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Projects\hmp\Amino acids\Paper\Figures_tables\Final\"/>
    </mc:Choice>
  </mc:AlternateContent>
  <xr:revisionPtr revIDLastSave="0" documentId="13_ncr:1_{D903F776-0BE9-475A-A1E3-028BA34AC1EC}" xr6:coauthVersionLast="47" xr6:coauthVersionMax="47" xr10:uidLastSave="{00000000-0000-0000-0000-000000000000}"/>
  <bookViews>
    <workbookView xWindow="-110" yWindow="-110" windowWidth="19420" windowHeight="10420" tabRatio="1000" xr2:uid="{00000000-000D-0000-FFFF-FFFF00000000}"/>
  </bookViews>
  <sheets>
    <sheet name="AGP_CPI" sheetId="7" r:id="rId1"/>
    <sheet name="Hadza_CPI" sheetId="9" r:id="rId2"/>
    <sheet name="UKT_CPI" sheetId="11" r:id="rId3"/>
    <sheet name="AGP_PAD-1" sheetId="1" r:id="rId4"/>
    <sheet name="AGP_PAD-0" sheetId="2" r:id="rId5"/>
    <sheet name="Hadza_PAD-1" sheetId="3" r:id="rId6"/>
    <sheet name="Hadza_PAD-0" sheetId="4" r:id="rId7"/>
    <sheet name="UKT_PAD-1" sheetId="5" r:id="rId8"/>
    <sheet name="UKT_PAD-0" sheetId="6" r:id="rId9"/>
  </sheets>
  <definedNames>
    <definedName name="_xlnm._FilterDatabase" localSheetId="0" hidden="1">AGP_CPI!$A$2:$B$2</definedName>
    <definedName name="_xlnm._FilterDatabase" localSheetId="1" hidden="1">Hadza_CPI!$A$2:$B$2</definedName>
    <definedName name="_xlnm._FilterDatabase" localSheetId="2" hidden="1">UKT_CPI!$A$2:$B$2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<sst xmlns="http://schemas.openxmlformats.org/spreadsheetml/2006/main" count="15060" uniqueCount="4986">
  <si>
    <t>sample-id</t>
  </si>
  <si>
    <t>abundance-coverage</t>
  </si>
  <si>
    <t>faith</t>
  </si>
  <si>
    <t>Chor</t>
  </si>
  <si>
    <t>Arg</t>
  </si>
  <si>
    <t>Lys</t>
  </si>
  <si>
    <t>His</t>
  </si>
  <si>
    <t>Trp</t>
  </si>
  <si>
    <t>Tyr</t>
  </si>
  <si>
    <t>Phe</t>
  </si>
  <si>
    <t>Ile_Val</t>
  </si>
  <si>
    <t>Leu</t>
  </si>
  <si>
    <t>Ser</t>
  </si>
  <si>
    <t>Cys</t>
  </si>
  <si>
    <t>Thr</t>
  </si>
  <si>
    <t>Met</t>
  </si>
  <si>
    <t>Pro</t>
  </si>
  <si>
    <t>Gly</t>
  </si>
  <si>
    <t>Glu</t>
  </si>
  <si>
    <t>Gln</t>
  </si>
  <si>
    <t>Asp</t>
  </si>
  <si>
    <t>Asn</t>
  </si>
  <si>
    <t>s000001072</t>
  </si>
  <si>
    <t>s000001089</t>
  </si>
  <si>
    <t>s000001098</t>
  </si>
  <si>
    <t>s000001336</t>
  </si>
  <si>
    <t>s000001487</t>
  </si>
  <si>
    <t>s000001799</t>
  </si>
  <si>
    <t>s000001884</t>
  </si>
  <si>
    <t>s000001907</t>
  </si>
  <si>
    <t>s000001934</t>
  </si>
  <si>
    <t>s000001939</t>
  </si>
  <si>
    <t>s000002014</t>
  </si>
  <si>
    <t>s000002330</t>
  </si>
  <si>
    <t>s000002347</t>
  </si>
  <si>
    <t>s000002348</t>
  </si>
  <si>
    <t>s000002446</t>
  </si>
  <si>
    <t>s000002471</t>
  </si>
  <si>
    <t>s000002590</t>
  </si>
  <si>
    <t>s000002687</t>
  </si>
  <si>
    <t>s000002818</t>
  </si>
  <si>
    <t>s000002822</t>
  </si>
  <si>
    <t>s000002829</t>
  </si>
  <si>
    <t>s000002886</t>
  </si>
  <si>
    <t>s000002929</t>
  </si>
  <si>
    <t>s000003009</t>
  </si>
  <si>
    <t>s000003103</t>
  </si>
  <si>
    <t>s000003173</t>
  </si>
  <si>
    <t>s000003365</t>
  </si>
  <si>
    <t>s000003423</t>
  </si>
  <si>
    <t>s000003729</t>
  </si>
  <si>
    <t>s000003731</t>
  </si>
  <si>
    <t>s000003969</t>
  </si>
  <si>
    <t>s000004286</t>
  </si>
  <si>
    <t>s000004613</t>
  </si>
  <si>
    <t>s000004813</t>
  </si>
  <si>
    <t>s000004819</t>
  </si>
  <si>
    <t>s000005042</t>
  </si>
  <si>
    <t>s000005900</t>
  </si>
  <si>
    <t>s000005983</t>
  </si>
  <si>
    <t>s000005986</t>
  </si>
  <si>
    <t>s000005992</t>
  </si>
  <si>
    <t>s000006017</t>
  </si>
  <si>
    <t>s000006113</t>
  </si>
  <si>
    <t>s000006135</t>
  </si>
  <si>
    <t>s000006626</t>
  </si>
  <si>
    <t>s000006650</t>
  </si>
  <si>
    <t>s000006662</t>
  </si>
  <si>
    <t>s000006666</t>
  </si>
  <si>
    <t>s000006694</t>
  </si>
  <si>
    <t>s000006728</t>
  </si>
  <si>
    <t>s000006757</t>
  </si>
  <si>
    <t>s000006809</t>
  </si>
  <si>
    <t>s000006841</t>
  </si>
  <si>
    <t>s000006864</t>
  </si>
  <si>
    <t>s000006929</t>
  </si>
  <si>
    <t>s000007308</t>
  </si>
  <si>
    <t>s000007414</t>
  </si>
  <si>
    <t>s000007439</t>
  </si>
  <si>
    <t>s000007499</t>
  </si>
  <si>
    <t>s000007581</t>
  </si>
  <si>
    <t>s000008959A</t>
  </si>
  <si>
    <t>s000009020</t>
  </si>
  <si>
    <t>s000009070</t>
  </si>
  <si>
    <t>s000009097</t>
  </si>
  <si>
    <t>s000009219</t>
  </si>
  <si>
    <t>s000010102</t>
  </si>
  <si>
    <t>s000010192</t>
  </si>
  <si>
    <t>s000010821</t>
  </si>
  <si>
    <t>s000010867</t>
  </si>
  <si>
    <t>s000010869</t>
  </si>
  <si>
    <t>s000010898</t>
  </si>
  <si>
    <t>s000010900</t>
  </si>
  <si>
    <t>s000011162</t>
  </si>
  <si>
    <t>s000011191</t>
  </si>
  <si>
    <t>s000011204</t>
  </si>
  <si>
    <t>s000011225</t>
  </si>
  <si>
    <t>s000011243</t>
  </si>
  <si>
    <t>s000011275</t>
  </si>
  <si>
    <t>s000011323</t>
  </si>
  <si>
    <t>s000011330</t>
  </si>
  <si>
    <t>s000011409</t>
  </si>
  <si>
    <t>s000012014</t>
  </si>
  <si>
    <t>s000012086</t>
  </si>
  <si>
    <t>s000012156</t>
  </si>
  <si>
    <t>s000012159</t>
  </si>
  <si>
    <t>s000012230</t>
  </si>
  <si>
    <t>s000012267</t>
  </si>
  <si>
    <t>s000012418</t>
  </si>
  <si>
    <t>s000012448</t>
  </si>
  <si>
    <t>s000012813</t>
  </si>
  <si>
    <t>s000012879</t>
  </si>
  <si>
    <t>s000012988</t>
  </si>
  <si>
    <t>s000013009</t>
  </si>
  <si>
    <t>s000013031</t>
  </si>
  <si>
    <t>s000013055</t>
  </si>
  <si>
    <t>s000013154</t>
  </si>
  <si>
    <t>s000013190</t>
  </si>
  <si>
    <t>s000013216</t>
  </si>
  <si>
    <t>s000013259</t>
  </si>
  <si>
    <t>s000013265</t>
  </si>
  <si>
    <t>s000013312</t>
  </si>
  <si>
    <t>s000013430</t>
  </si>
  <si>
    <t>s000013608</t>
  </si>
  <si>
    <t>s000013667</t>
  </si>
  <si>
    <t>s000013697</t>
  </si>
  <si>
    <t>s000013733</t>
  </si>
  <si>
    <t>s000013750</t>
  </si>
  <si>
    <t>s000013783</t>
  </si>
  <si>
    <t>s000013829</t>
  </si>
  <si>
    <t>s000013927</t>
  </si>
  <si>
    <t>s000013986</t>
  </si>
  <si>
    <t>s000014102</t>
  </si>
  <si>
    <t>s000014162</t>
  </si>
  <si>
    <t>s000014164</t>
  </si>
  <si>
    <t>s000014222</t>
  </si>
  <si>
    <t>s000014240</t>
  </si>
  <si>
    <t>s000014270</t>
  </si>
  <si>
    <t>s000014279</t>
  </si>
  <si>
    <t>s000014340</t>
  </si>
  <si>
    <t>s000014348</t>
  </si>
  <si>
    <t>s000014490</t>
  </si>
  <si>
    <t>s000014893</t>
  </si>
  <si>
    <t>s000015284</t>
  </si>
  <si>
    <t>s000015355</t>
  </si>
  <si>
    <t>s000015541</t>
  </si>
  <si>
    <t>s000015771</t>
  </si>
  <si>
    <t>s000015908</t>
  </si>
  <si>
    <t>s000016166</t>
  </si>
  <si>
    <t>s000016174</t>
  </si>
  <si>
    <t>s000016316</t>
  </si>
  <si>
    <t>s000016408</t>
  </si>
  <si>
    <t>s000016493</t>
  </si>
  <si>
    <t>s000016711</t>
  </si>
  <si>
    <t>s000017071</t>
  </si>
  <si>
    <t>s000017083</t>
  </si>
  <si>
    <t>s000017085</t>
  </si>
  <si>
    <t>s000017089</t>
  </si>
  <si>
    <t>s000017102</t>
  </si>
  <si>
    <t>s000017115</t>
  </si>
  <si>
    <t>s000017116</t>
  </si>
  <si>
    <t>s000017118</t>
  </si>
  <si>
    <t>s000017119</t>
  </si>
  <si>
    <t>s000017173</t>
  </si>
  <si>
    <t>s000017687</t>
  </si>
  <si>
    <t>s000018358</t>
  </si>
  <si>
    <t>s000020052</t>
  </si>
  <si>
    <t>s000020094</t>
  </si>
  <si>
    <t>s000020341</t>
  </si>
  <si>
    <t>s000020403</t>
  </si>
  <si>
    <t>s000020691</t>
  </si>
  <si>
    <t>s000020792</t>
  </si>
  <si>
    <t>s000021162</t>
  </si>
  <si>
    <t>s000022093</t>
  </si>
  <si>
    <t>s000022186</t>
  </si>
  <si>
    <t>s000022343</t>
  </si>
  <si>
    <t>s000022385</t>
  </si>
  <si>
    <t>s000022413</t>
  </si>
  <si>
    <t>s000022448</t>
  </si>
  <si>
    <t>s000022482</t>
  </si>
  <si>
    <t>s000022900</t>
  </si>
  <si>
    <t>s000022950</t>
  </si>
  <si>
    <t>s000022964</t>
  </si>
  <si>
    <t>s000022999</t>
  </si>
  <si>
    <t>s000023095</t>
  </si>
  <si>
    <t>s000023103</t>
  </si>
  <si>
    <t>s000023322</t>
  </si>
  <si>
    <t>s000023378</t>
  </si>
  <si>
    <t>s000023381</t>
  </si>
  <si>
    <t>s000023394</t>
  </si>
  <si>
    <t>s000023440</t>
  </si>
  <si>
    <t>s000023470</t>
  </si>
  <si>
    <t>s000023474</t>
  </si>
  <si>
    <t>s000023678</t>
  </si>
  <si>
    <t>s000023792</t>
  </si>
  <si>
    <t>s000023863</t>
  </si>
  <si>
    <t>s000023879</t>
  </si>
  <si>
    <t>s000023894</t>
  </si>
  <si>
    <t>s000023895</t>
  </si>
  <si>
    <t>s000026028</t>
  </si>
  <si>
    <t>s000026037</t>
  </si>
  <si>
    <t>s000026056</t>
  </si>
  <si>
    <t>s000026081</t>
  </si>
  <si>
    <t>s000026110</t>
  </si>
  <si>
    <t>s000026122</t>
  </si>
  <si>
    <t>s000026123</t>
  </si>
  <si>
    <t>s000026132</t>
  </si>
  <si>
    <t>s000026134</t>
  </si>
  <si>
    <t>s000026137</t>
  </si>
  <si>
    <t>s000026140</t>
  </si>
  <si>
    <t>s000026519</t>
  </si>
  <si>
    <t>s000026612</t>
  </si>
  <si>
    <t>s000026618</t>
  </si>
  <si>
    <t>s000026635</t>
  </si>
  <si>
    <t>s000027243</t>
  </si>
  <si>
    <t>s000027363</t>
  </si>
  <si>
    <t>s000027603</t>
  </si>
  <si>
    <t>s000027659</t>
  </si>
  <si>
    <t>s000027736</t>
  </si>
  <si>
    <t>s000027889</t>
  </si>
  <si>
    <t>s000028287</t>
  </si>
  <si>
    <t>s000028366</t>
  </si>
  <si>
    <t>s000028620</t>
  </si>
  <si>
    <t>s000028647</t>
  </si>
  <si>
    <t>s000028817</t>
  </si>
  <si>
    <t>s000028866</t>
  </si>
  <si>
    <t>s000029154</t>
  </si>
  <si>
    <t>s000029157</t>
  </si>
  <si>
    <t>s000029198</t>
  </si>
  <si>
    <t>s000029252</t>
  </si>
  <si>
    <t>s000029293</t>
  </si>
  <si>
    <t>s000029334</t>
  </si>
  <si>
    <t>s000029509</t>
  </si>
  <si>
    <t>s000030090</t>
  </si>
  <si>
    <t>s000030251</t>
  </si>
  <si>
    <t>s000030392</t>
  </si>
  <si>
    <t>s000030480</t>
  </si>
  <si>
    <t>s000030734</t>
  </si>
  <si>
    <t>s000030738</t>
  </si>
  <si>
    <t>s000030740</t>
  </si>
  <si>
    <t>s000030743</t>
  </si>
  <si>
    <t>s000030748</t>
  </si>
  <si>
    <t>s000030754</t>
  </si>
  <si>
    <t>s000030757</t>
  </si>
  <si>
    <t>s000030759</t>
  </si>
  <si>
    <t>s000030772</t>
  </si>
  <si>
    <t>s000030775</t>
  </si>
  <si>
    <t>s000031015</t>
  </si>
  <si>
    <t>s000031364</t>
  </si>
  <si>
    <t>s000031418</t>
  </si>
  <si>
    <t>s000031491</t>
  </si>
  <si>
    <t>s000031583</t>
  </si>
  <si>
    <t>s000031851</t>
  </si>
  <si>
    <t>s000031889</t>
  </si>
  <si>
    <t>s000032616</t>
  </si>
  <si>
    <t>s000032632</t>
  </si>
  <si>
    <t>s000032640</t>
  </si>
  <si>
    <t>s000032874</t>
  </si>
  <si>
    <t>s000033067</t>
  </si>
  <si>
    <t>s000033072</t>
  </si>
  <si>
    <t>s000033132</t>
  </si>
  <si>
    <t>s000033170</t>
  </si>
  <si>
    <t>s000033260</t>
  </si>
  <si>
    <t>s000033383</t>
  </si>
  <si>
    <t>s000033716</t>
  </si>
  <si>
    <t>s000033800</t>
  </si>
  <si>
    <t>s000034117</t>
  </si>
  <si>
    <t>s000034132</t>
  </si>
  <si>
    <t>s000035361</t>
  </si>
  <si>
    <t>s000035455</t>
  </si>
  <si>
    <t>s000036068</t>
  </si>
  <si>
    <t>s000036078</t>
  </si>
  <si>
    <t>s000036084</t>
  </si>
  <si>
    <t>s000036085</t>
  </si>
  <si>
    <t>s000036093</t>
  </si>
  <si>
    <t>s000036166</t>
  </si>
  <si>
    <t>s000036191</t>
  </si>
  <si>
    <t>s000036395</t>
  </si>
  <si>
    <t>s000036399</t>
  </si>
  <si>
    <t>s000036423</t>
  </si>
  <si>
    <t>s000036430</t>
  </si>
  <si>
    <t>s000036934</t>
  </si>
  <si>
    <t>s000036953</t>
  </si>
  <si>
    <t>s000036967</t>
  </si>
  <si>
    <t>s000037502</t>
  </si>
  <si>
    <t>s000037504</t>
  </si>
  <si>
    <t>s000037558</t>
  </si>
  <si>
    <t>s000037565</t>
  </si>
  <si>
    <t>s000037588</t>
  </si>
  <si>
    <t>s000037596</t>
  </si>
  <si>
    <t>s000037599</t>
  </si>
  <si>
    <t>s000037964</t>
  </si>
  <si>
    <t>s000038007</t>
  </si>
  <si>
    <t>s000038054</t>
  </si>
  <si>
    <t>s000038085</t>
  </si>
  <si>
    <t>s000038152</t>
  </si>
  <si>
    <t>s000038215</t>
  </si>
  <si>
    <t>s000038272</t>
  </si>
  <si>
    <t>s000038283</t>
  </si>
  <si>
    <t>s000038301</t>
  </si>
  <si>
    <t>s000038401</t>
  </si>
  <si>
    <t>s000038490</t>
  </si>
  <si>
    <t>s000039516</t>
  </si>
  <si>
    <t>s000039522</t>
  </si>
  <si>
    <t>s000039527</t>
  </si>
  <si>
    <t>s000039551</t>
  </si>
  <si>
    <t>s000039616</t>
  </si>
  <si>
    <t>s000039642</t>
  </si>
  <si>
    <t>s000039663</t>
  </si>
  <si>
    <t>s000039671</t>
  </si>
  <si>
    <t>s000039677</t>
  </si>
  <si>
    <t>s000039689</t>
  </si>
  <si>
    <t>s000039726</t>
  </si>
  <si>
    <t>s000039813</t>
  </si>
  <si>
    <t>s000039820</t>
  </si>
  <si>
    <t>s000039878</t>
  </si>
  <si>
    <t>s000039882</t>
  </si>
  <si>
    <t>s000039953</t>
  </si>
  <si>
    <t>s000039990</t>
  </si>
  <si>
    <t>s000040107</t>
  </si>
  <si>
    <t>s000040149</t>
  </si>
  <si>
    <t>s000040164</t>
  </si>
  <si>
    <t>s000040170</t>
  </si>
  <si>
    <t>s000040358</t>
  </si>
  <si>
    <t>s000040406</t>
  </si>
  <si>
    <t>s000040410</t>
  </si>
  <si>
    <t>s000041277</t>
  </si>
  <si>
    <t>s000041295</t>
  </si>
  <si>
    <t>s000041534</t>
  </si>
  <si>
    <t>s000041539</t>
  </si>
  <si>
    <t>s000041633</t>
  </si>
  <si>
    <t>s000041831</t>
  </si>
  <si>
    <t>s000041935</t>
  </si>
  <si>
    <t>s000042568</t>
  </si>
  <si>
    <t>s000042709</t>
  </si>
  <si>
    <t>s000042722</t>
  </si>
  <si>
    <t>s000042765</t>
  </si>
  <si>
    <t>s000042982</t>
  </si>
  <si>
    <t>s000043014</t>
  </si>
  <si>
    <t>s000044283</t>
  </si>
  <si>
    <t>s000044303</t>
  </si>
  <si>
    <t>s000044832</t>
  </si>
  <si>
    <t>s000045016</t>
  </si>
  <si>
    <t>s000045020</t>
  </si>
  <si>
    <t>s000046178</t>
  </si>
  <si>
    <t>s000046192</t>
  </si>
  <si>
    <t>s000046201</t>
  </si>
  <si>
    <t>s000046216</t>
  </si>
  <si>
    <t>s000046217</t>
  </si>
  <si>
    <t>s000046273</t>
  </si>
  <si>
    <t>s000046284</t>
  </si>
  <si>
    <t>s000046287</t>
  </si>
  <si>
    <t>s000046293</t>
  </si>
  <si>
    <t>s000046382</t>
  </si>
  <si>
    <t>s000046403</t>
  </si>
  <si>
    <t>s000047171</t>
  </si>
  <si>
    <t>s000047206</t>
  </si>
  <si>
    <t>s000047427</t>
  </si>
  <si>
    <t>s000047465</t>
  </si>
  <si>
    <t>s000047586</t>
  </si>
  <si>
    <t>s000048290</t>
  </si>
  <si>
    <t>s000048385</t>
  </si>
  <si>
    <t>s000049819</t>
  </si>
  <si>
    <t>s000049934</t>
  </si>
  <si>
    <t>s000049935</t>
  </si>
  <si>
    <t>s000049944</t>
  </si>
  <si>
    <t>s000049956</t>
  </si>
  <si>
    <t>s000049977</t>
  </si>
  <si>
    <t>s000050009</t>
  </si>
  <si>
    <t>s000050155</t>
  </si>
  <si>
    <t>s000050189</t>
  </si>
  <si>
    <t>s000050194</t>
  </si>
  <si>
    <t>s000050238</t>
  </si>
  <si>
    <t>s000050269</t>
  </si>
  <si>
    <t>s000050270</t>
  </si>
  <si>
    <t>s000050283</t>
  </si>
  <si>
    <t>s000051078</t>
  </si>
  <si>
    <t>s000051169</t>
  </si>
  <si>
    <t>s000051183</t>
  </si>
  <si>
    <t>s000051248</t>
  </si>
  <si>
    <t>s000051537</t>
  </si>
  <si>
    <t>s000051557</t>
  </si>
  <si>
    <t>s000051584</t>
  </si>
  <si>
    <t>s000052070</t>
  </si>
  <si>
    <t>s000052074</t>
  </si>
  <si>
    <t>s000052271</t>
  </si>
  <si>
    <t>s000052273</t>
  </si>
  <si>
    <t>s000052281</t>
  </si>
  <si>
    <t>s000052323</t>
  </si>
  <si>
    <t>s000052372</t>
  </si>
  <si>
    <t>s000053335</t>
  </si>
  <si>
    <t>s000054186</t>
  </si>
  <si>
    <t>s000054187</t>
  </si>
  <si>
    <t>s000054311</t>
  </si>
  <si>
    <t>s000058327</t>
  </si>
  <si>
    <t>s000058350</t>
  </si>
  <si>
    <t>s000058371</t>
  </si>
  <si>
    <t>s000058752</t>
  </si>
  <si>
    <t>s000058850</t>
  </si>
  <si>
    <t>s000058901</t>
  </si>
  <si>
    <t>s000058912</t>
  </si>
  <si>
    <t>s000058981</t>
  </si>
  <si>
    <t>s000059032</t>
  </si>
  <si>
    <t>s000060004</t>
  </si>
  <si>
    <t>s000060232</t>
  </si>
  <si>
    <t>s000060334</t>
  </si>
  <si>
    <t>s000060344</t>
  </si>
  <si>
    <t>s000060364</t>
  </si>
  <si>
    <t>s000062085</t>
  </si>
  <si>
    <t>s000062136</t>
  </si>
  <si>
    <t>s000062169</t>
  </si>
  <si>
    <t>s000062990</t>
  </si>
  <si>
    <t>s000062991</t>
  </si>
  <si>
    <t>s000062997</t>
  </si>
  <si>
    <t>s000063006</t>
  </si>
  <si>
    <t>s000063319</t>
  </si>
  <si>
    <t>s000063582</t>
  </si>
  <si>
    <t>s000065377</t>
  </si>
  <si>
    <t>s000065394</t>
  </si>
  <si>
    <t>s000065435</t>
  </si>
  <si>
    <t>s000065445</t>
  </si>
  <si>
    <t>s000065558</t>
  </si>
  <si>
    <t>s000065592</t>
  </si>
  <si>
    <t>s000065739</t>
  </si>
  <si>
    <t>s000065796</t>
  </si>
  <si>
    <t>s000065980</t>
  </si>
  <si>
    <t>s000066479</t>
  </si>
  <si>
    <t>s000066594</t>
  </si>
  <si>
    <t>s000066601</t>
  </si>
  <si>
    <t>s000066603</t>
  </si>
  <si>
    <t>s000066756</t>
  </si>
  <si>
    <t>s000066913</t>
  </si>
  <si>
    <t>s000067441</t>
  </si>
  <si>
    <t>s000067470</t>
  </si>
  <si>
    <t>s000067481</t>
  </si>
  <si>
    <t>s000067486</t>
  </si>
  <si>
    <t>s000067531</t>
  </si>
  <si>
    <t>s000067538</t>
  </si>
  <si>
    <t>s000067541</t>
  </si>
  <si>
    <t>s000067560</t>
  </si>
  <si>
    <t>s000067570</t>
  </si>
  <si>
    <t>s000067586</t>
  </si>
  <si>
    <t>s000067600</t>
  </si>
  <si>
    <t>s000067613</t>
  </si>
  <si>
    <t>s000067634</t>
  </si>
  <si>
    <t>s000067668</t>
  </si>
  <si>
    <t>s000067673</t>
  </si>
  <si>
    <t>s000067679</t>
  </si>
  <si>
    <t>s000067683</t>
  </si>
  <si>
    <t>s000067694</t>
  </si>
  <si>
    <t>s000067699</t>
  </si>
  <si>
    <t>s000067710</t>
  </si>
  <si>
    <t>s000067739</t>
  </si>
  <si>
    <t>s000067743</t>
  </si>
  <si>
    <t>s000067762</t>
  </si>
  <si>
    <t>s000067771</t>
  </si>
  <si>
    <t>s000067780</t>
  </si>
  <si>
    <t>s000067800</t>
  </si>
  <si>
    <t>s000067802</t>
  </si>
  <si>
    <t>s000067813</t>
  </si>
  <si>
    <t>s000067841</t>
  </si>
  <si>
    <t>s000067869</t>
  </si>
  <si>
    <t>s000067884</t>
  </si>
  <si>
    <t>s000067890</t>
  </si>
  <si>
    <t>s000067912</t>
  </si>
  <si>
    <t>s000067920</t>
  </si>
  <si>
    <t>s000067929</t>
  </si>
  <si>
    <t>s000067937</t>
  </si>
  <si>
    <t>s000067980</t>
  </si>
  <si>
    <t>s000067986</t>
  </si>
  <si>
    <t>s000067996</t>
  </si>
  <si>
    <t>s000068000</t>
  </si>
  <si>
    <t>s000068002</t>
  </si>
  <si>
    <t>s000068014</t>
  </si>
  <si>
    <t>s000068024</t>
  </si>
  <si>
    <t>s000068027</t>
  </si>
  <si>
    <t>s000068041</t>
  </si>
  <si>
    <t>s000068058</t>
  </si>
  <si>
    <t>s000068063</t>
  </si>
  <si>
    <t>s000068065</t>
  </si>
  <si>
    <t>s000068075</t>
  </si>
  <si>
    <t>s000068096</t>
  </si>
  <si>
    <t>s000068106</t>
  </si>
  <si>
    <t>s000068116</t>
  </si>
  <si>
    <t>s000068126</t>
  </si>
  <si>
    <t>s000068130</t>
  </si>
  <si>
    <t>s000068145</t>
  </si>
  <si>
    <t>s000068169</t>
  </si>
  <si>
    <t>s000068179</t>
  </si>
  <si>
    <t>s000068186</t>
  </si>
  <si>
    <t>s000068291</t>
  </si>
  <si>
    <t>s000068316</t>
  </si>
  <si>
    <t>s000069167</t>
  </si>
  <si>
    <t>s000069176</t>
  </si>
  <si>
    <t>s000069235</t>
  </si>
  <si>
    <t>s000069294</t>
  </si>
  <si>
    <t>s000069317</t>
  </si>
  <si>
    <t>s000069385</t>
  </si>
  <si>
    <t>s000069402</t>
  </si>
  <si>
    <t>s000069637</t>
  </si>
  <si>
    <t>s000069639</t>
  </si>
  <si>
    <t>s000069681</t>
  </si>
  <si>
    <t>s000069702</t>
  </si>
  <si>
    <t>s000069723</t>
  </si>
  <si>
    <t>s000069725</t>
  </si>
  <si>
    <t>s000069727</t>
  </si>
  <si>
    <t>s000069735</t>
  </si>
  <si>
    <t>s000069743</t>
  </si>
  <si>
    <t>s000069744</t>
  </si>
  <si>
    <t>s000069748</t>
  </si>
  <si>
    <t>s000069759</t>
  </si>
  <si>
    <t>s000069779</t>
  </si>
  <si>
    <t>s000069780</t>
  </si>
  <si>
    <t>s000070621</t>
  </si>
  <si>
    <t>s000071380</t>
  </si>
  <si>
    <t>s000071388</t>
  </si>
  <si>
    <t>s000071937</t>
  </si>
  <si>
    <t>ERR2674200_1</t>
  </si>
  <si>
    <t>ERR2674206_1</t>
  </si>
  <si>
    <t>ERR2674212_1</t>
  </si>
  <si>
    <t>ERR2674236_1</t>
  </si>
  <si>
    <t>ERR2674238_1</t>
  </si>
  <si>
    <t>ERR2674240_1</t>
  </si>
  <si>
    <t>ERR2674246_1</t>
  </si>
  <si>
    <t>ERR2674248_1</t>
  </si>
  <si>
    <t>ERR2674273_1</t>
  </si>
  <si>
    <t>ERR2674285_1</t>
  </si>
  <si>
    <t>ERR2674287_1</t>
  </si>
  <si>
    <t>ERR2674289_1</t>
  </si>
  <si>
    <t>ERR2674394_1</t>
  </si>
  <si>
    <t>ERR2674396_1</t>
  </si>
  <si>
    <t>ERR2674400_1</t>
  </si>
  <si>
    <t>ERR2674406_1</t>
  </si>
  <si>
    <t>ERR2674412_1</t>
  </si>
  <si>
    <t>ERR2674416_1</t>
  </si>
  <si>
    <t>ERR2674436_1</t>
  </si>
  <si>
    <t>ERR2674441_1</t>
  </si>
  <si>
    <t>ERR2674450_1</t>
  </si>
  <si>
    <t>ERR2674451_1</t>
  </si>
  <si>
    <t>ERR2674456_1</t>
  </si>
  <si>
    <t>ERR2674457_1</t>
  </si>
  <si>
    <t>ERR2674465_1</t>
  </si>
  <si>
    <t>ERR2674469_1</t>
  </si>
  <si>
    <t>ERR2674476_1</t>
  </si>
  <si>
    <t>ERR2674486_1</t>
  </si>
  <si>
    <t>ERR2674487_1</t>
  </si>
  <si>
    <t>ERR2674489_1</t>
  </si>
  <si>
    <t>ERR2674490_1</t>
  </si>
  <si>
    <t>ERR2674491_1</t>
  </si>
  <si>
    <t>ERR2674492_1</t>
  </si>
  <si>
    <t>ERR2674493_1</t>
  </si>
  <si>
    <t>ERR2674494_1</t>
  </si>
  <si>
    <t>ERR2674497_1</t>
  </si>
  <si>
    <t>ERR2674498_1</t>
  </si>
  <si>
    <t>ERR2674499_1</t>
  </si>
  <si>
    <t>ERR2674501_1</t>
  </si>
  <si>
    <t>ERR2674502_1</t>
  </si>
  <si>
    <t>ERR2674503_1</t>
  </si>
  <si>
    <t>ERR2674504_1</t>
  </si>
  <si>
    <t>ERR2674507_1</t>
  </si>
  <si>
    <t>ERR2674508_1</t>
  </si>
  <si>
    <t>ERR2674517_1</t>
  </si>
  <si>
    <t>ERR2674519_1</t>
  </si>
  <si>
    <t>ERR2674520_1</t>
  </si>
  <si>
    <t>ERR2674521_1</t>
  </si>
  <si>
    <t>ERR2674522_1</t>
  </si>
  <si>
    <t>ERR2674529_1</t>
  </si>
  <si>
    <t>ERR2674530_1</t>
  </si>
  <si>
    <t>ERR2674533_1</t>
  </si>
  <si>
    <t>ERR2674535_1</t>
  </si>
  <si>
    <t>ERR2674542_1</t>
  </si>
  <si>
    <t>ERR2674543_1</t>
  </si>
  <si>
    <t>ERR2674546_1</t>
  </si>
  <si>
    <t>ERR2674548_1</t>
  </si>
  <si>
    <t>ERR2674549_1</t>
  </si>
  <si>
    <t>ERR2674550_1</t>
  </si>
  <si>
    <t>ERR2674554_1</t>
  </si>
  <si>
    <t>ERR2674556_1</t>
  </si>
  <si>
    <t>ERR2674559_1</t>
  </si>
  <si>
    <t>ERR2674563_1</t>
  </si>
  <si>
    <t>ERR2674564_1</t>
  </si>
  <si>
    <t>ERR2674770_1</t>
  </si>
  <si>
    <t>ERR2674774_1</t>
  </si>
  <si>
    <t>ERR2674775_1</t>
  </si>
  <si>
    <t>ERR2674789_1</t>
  </si>
  <si>
    <t>ERR2674790_1</t>
  </si>
  <si>
    <t>ERR2674799_1</t>
  </si>
  <si>
    <t>ERR2674802_1</t>
  </si>
  <si>
    <t>ERR2674804_1</t>
  </si>
  <si>
    <t>ERR2674805_1</t>
  </si>
  <si>
    <t>ERR2674807_1</t>
  </si>
  <si>
    <t>ERR2674808_1</t>
  </si>
  <si>
    <t>ERR2674809_1</t>
  </si>
  <si>
    <t>ERR2674811_1</t>
  </si>
  <si>
    <t>ERR2674813_1</t>
  </si>
  <si>
    <t>ERR2674815_1</t>
  </si>
  <si>
    <t>ERR2674821_1</t>
  </si>
  <si>
    <t>ERR2674823_1</t>
  </si>
  <si>
    <t>ERR2674825_1</t>
  </si>
  <si>
    <t>ERR2674826_1</t>
  </si>
  <si>
    <t>ERR2674827_1</t>
  </si>
  <si>
    <t>ERR2674837_1</t>
  </si>
  <si>
    <t>ERR2674838_1</t>
  </si>
  <si>
    <t>ERR2674839_1</t>
  </si>
  <si>
    <t>ERR2674842_1</t>
  </si>
  <si>
    <t>ERR2674844_1</t>
  </si>
  <si>
    <t>ERR2674845_1</t>
  </si>
  <si>
    <t>ERR2674846_1</t>
  </si>
  <si>
    <t>ERR2674847_1</t>
  </si>
  <si>
    <t>ERR2674848_1</t>
  </si>
  <si>
    <t>ERR2674849_1</t>
  </si>
  <si>
    <t>ERR2674852_1</t>
  </si>
  <si>
    <t>ERR2674853_1</t>
  </si>
  <si>
    <t>ERR2674855_1</t>
  </si>
  <si>
    <t>ERR2674858_1</t>
  </si>
  <si>
    <t>ERR2674860_1</t>
  </si>
  <si>
    <t>ERR2674861_1</t>
  </si>
  <si>
    <t>ERR2674865_1</t>
  </si>
  <si>
    <t>ERR2674872_1</t>
  </si>
  <si>
    <t>ERR2674876_1</t>
  </si>
  <si>
    <t>ERR2674877_1</t>
  </si>
  <si>
    <t>ERR2674878_1</t>
  </si>
  <si>
    <t>ERR2674879_1</t>
  </si>
  <si>
    <t>ERR2674884_1</t>
  </si>
  <si>
    <t>ERR2674885_1</t>
  </si>
  <si>
    <t>ERR2674888_1</t>
  </si>
  <si>
    <t>ERR2674889_1</t>
  </si>
  <si>
    <t>ERR2674890_1</t>
  </si>
  <si>
    <t>ERR2674892_1</t>
  </si>
  <si>
    <t>ERR2674893_1</t>
  </si>
  <si>
    <t>ERR2674902_1</t>
  </si>
  <si>
    <t>ERR2674903_1</t>
  </si>
  <si>
    <t>ERR2674912_1</t>
  </si>
  <si>
    <t>ERR2674913_1</t>
  </si>
  <si>
    <t>ERR2674914_1</t>
  </si>
  <si>
    <t>ERR2674929_1</t>
  </si>
  <si>
    <t>ERR2674933_1</t>
  </si>
  <si>
    <t>ERR2674942_1</t>
  </si>
  <si>
    <t>ERR2674943_1</t>
  </si>
  <si>
    <t>ERR2674944_1</t>
  </si>
  <si>
    <t>ERR2674945_1</t>
  </si>
  <si>
    <t>ERR2674946_1</t>
  </si>
  <si>
    <t>ERR2674948_1</t>
  </si>
  <si>
    <t>ERR2674949_1</t>
  </si>
  <si>
    <t>ERR2674950_1</t>
  </si>
  <si>
    <t>ERR2674958_1</t>
  </si>
  <si>
    <t>ERR2674959_1</t>
  </si>
  <si>
    <t>ERR2674960_1</t>
  </si>
  <si>
    <t>ERR2675027_1</t>
  </si>
  <si>
    <t>ERR2675028_1</t>
  </si>
  <si>
    <t>ERR2675031_1</t>
  </si>
  <si>
    <t>ERR2675032_1</t>
  </si>
  <si>
    <t>ERR2675033_1</t>
  </si>
  <si>
    <t>ERR2675038_1</t>
  </si>
  <si>
    <t>ERR2675039_1</t>
  </si>
  <si>
    <t>ERR2675040_1</t>
  </si>
  <si>
    <t>ERR2675041_1</t>
  </si>
  <si>
    <t>ERR2675042_1</t>
  </si>
  <si>
    <t>ERR2675043_1</t>
  </si>
  <si>
    <t>ERR2675047_1</t>
  </si>
  <si>
    <t>ERR2675050_1</t>
  </si>
  <si>
    <t>ERR2675051_1</t>
  </si>
  <si>
    <t>ERR1382288</t>
  </si>
  <si>
    <t>ERR1382289</t>
  </si>
  <si>
    <t>ERR1382290</t>
  </si>
  <si>
    <t>ERR1382291</t>
  </si>
  <si>
    <t>ERR1382292</t>
  </si>
  <si>
    <t>ERR1382293</t>
  </si>
  <si>
    <t>ERR1382294</t>
  </si>
  <si>
    <t>ERR1382295</t>
  </si>
  <si>
    <t>ERR1382296</t>
  </si>
  <si>
    <t>ERR1382297</t>
  </si>
  <si>
    <t>ERR1382298</t>
  </si>
  <si>
    <t>ERR1382299</t>
  </si>
  <si>
    <t>ERR1382300</t>
  </si>
  <si>
    <t>ERR1382301</t>
  </si>
  <si>
    <t>ERR1382302</t>
  </si>
  <si>
    <t>ERR1382303</t>
  </si>
  <si>
    <t>ERR1382304</t>
  </si>
  <si>
    <t>ERR1382306</t>
  </si>
  <si>
    <t>ERR1382307</t>
  </si>
  <si>
    <t>ERR1382308</t>
  </si>
  <si>
    <t>ERR1382309</t>
  </si>
  <si>
    <t>ERR1382311</t>
  </si>
  <si>
    <t>ERR1382312</t>
  </si>
  <si>
    <t>ERR1382313</t>
  </si>
  <si>
    <t>ERR1382314</t>
  </si>
  <si>
    <t>ERR1382315</t>
  </si>
  <si>
    <t>ERR1382317</t>
  </si>
  <si>
    <t>ERR1382318</t>
  </si>
  <si>
    <t>ERR1382319</t>
  </si>
  <si>
    <t>ERR1382320</t>
  </si>
  <si>
    <t>ERR1382322</t>
  </si>
  <si>
    <t>ERR1382323</t>
  </si>
  <si>
    <t>ERR1382324</t>
  </si>
  <si>
    <t>ERR1382325</t>
  </si>
  <si>
    <t>ERR1382326</t>
  </si>
  <si>
    <t>ERR1382328</t>
  </si>
  <si>
    <t>ERR1382329</t>
  </si>
  <si>
    <t>ERR1382330</t>
  </si>
  <si>
    <t>ERR1382332</t>
  </si>
  <si>
    <t>ERR1382333</t>
  </si>
  <si>
    <t>ERR1382334</t>
  </si>
  <si>
    <t>ERR1382335</t>
  </si>
  <si>
    <t>ERR1382336</t>
  </si>
  <si>
    <t>ERR1382337</t>
  </si>
  <si>
    <t>ERR1382338</t>
  </si>
  <si>
    <t>ERR1382339</t>
  </si>
  <si>
    <t>ERR1382340</t>
  </si>
  <si>
    <t>ERR1382341</t>
  </si>
  <si>
    <t>ERR1382342</t>
  </si>
  <si>
    <t>ERR1382343</t>
  </si>
  <si>
    <t>ERR1382344</t>
  </si>
  <si>
    <t>ERR1382345</t>
  </si>
  <si>
    <t>ERR1382346</t>
  </si>
  <si>
    <t>ERR1382347</t>
  </si>
  <si>
    <t>ERR1382348</t>
  </si>
  <si>
    <t>ERR1382349</t>
  </si>
  <si>
    <t>ERR1382350</t>
  </si>
  <si>
    <t>ERR1382351</t>
  </si>
  <si>
    <t>ERR1382352</t>
  </si>
  <si>
    <t>ERR1382353</t>
  </si>
  <si>
    <t>ERR1382354</t>
  </si>
  <si>
    <t>ERR1382356</t>
  </si>
  <si>
    <t>ERR1382357</t>
  </si>
  <si>
    <t>ERR1382358</t>
  </si>
  <si>
    <t>ERR1382359</t>
  </si>
  <si>
    <t>ERR1382360</t>
  </si>
  <si>
    <t>ERR1382361</t>
  </si>
  <si>
    <t>ERR1382362</t>
  </si>
  <si>
    <t>ERR1382363</t>
  </si>
  <si>
    <t>ERR1382364</t>
  </si>
  <si>
    <t>ERR1382365</t>
  </si>
  <si>
    <t>ERR1382366</t>
  </si>
  <si>
    <t>ERR1382367</t>
  </si>
  <si>
    <t>ERR1382368</t>
  </si>
  <si>
    <t>ERR1382369</t>
  </si>
  <si>
    <t>ERR1382371</t>
  </si>
  <si>
    <t>ERR1382373</t>
  </si>
  <si>
    <t>ERR1382374</t>
  </si>
  <si>
    <t>ERR1382375</t>
  </si>
  <si>
    <t>ERR1382378</t>
  </si>
  <si>
    <t>ERR1382379</t>
  </si>
  <si>
    <t>ERR1382380</t>
  </si>
  <si>
    <t>ERR1382382</t>
  </si>
  <si>
    <t>ERR1382385</t>
  </si>
  <si>
    <t>ERR1382386</t>
  </si>
  <si>
    <t>ERR1382387</t>
  </si>
  <si>
    <t>ERR1382388</t>
  </si>
  <si>
    <t>ERR1382389</t>
  </si>
  <si>
    <t>ERR1382390</t>
  </si>
  <si>
    <t>ERR1382391</t>
  </si>
  <si>
    <t>ERR1382392</t>
  </si>
  <si>
    <t>ERR1382393</t>
  </si>
  <si>
    <t>ERR1382394</t>
  </si>
  <si>
    <t>ERR1382395</t>
  </si>
  <si>
    <t>ERR1382397</t>
  </si>
  <si>
    <t>ERR1382399</t>
  </si>
  <si>
    <t>ERR1382400</t>
  </si>
  <si>
    <t>ERR1382401</t>
  </si>
  <si>
    <t>ERR1382403</t>
  </si>
  <si>
    <t>ERR1382405</t>
  </si>
  <si>
    <t>ERR1382408</t>
  </si>
  <si>
    <t>ERR1382409</t>
  </si>
  <si>
    <t>ERR1382410</t>
  </si>
  <si>
    <t>ERR1382411</t>
  </si>
  <si>
    <t>ERR1382412</t>
  </si>
  <si>
    <t>ERR1382413</t>
  </si>
  <si>
    <t>ERR1382415</t>
  </si>
  <si>
    <t>ERR1382417</t>
  </si>
  <si>
    <t>ERR1382418</t>
  </si>
  <si>
    <t>ERR1382419</t>
  </si>
  <si>
    <t>ERR1382420</t>
  </si>
  <si>
    <t>ERR1382421</t>
  </si>
  <si>
    <t>ERR1382422</t>
  </si>
  <si>
    <t>ERR1382424</t>
  </si>
  <si>
    <t>ERR1382425</t>
  </si>
  <si>
    <t>ERR1382426</t>
  </si>
  <si>
    <t>ERR1382427</t>
  </si>
  <si>
    <t>ERR1382429</t>
  </si>
  <si>
    <t>ERR1382430</t>
  </si>
  <si>
    <t>ERR1382432</t>
  </si>
  <si>
    <t>ERR1382433</t>
  </si>
  <si>
    <t>ERR1382434</t>
  </si>
  <si>
    <t>ERR1382435</t>
  </si>
  <si>
    <t>ERR1382436</t>
  </si>
  <si>
    <t>ERR1382437</t>
  </si>
  <si>
    <t>ERR1382438</t>
  </si>
  <si>
    <t>ERR1382439</t>
  </si>
  <si>
    <t>ERR1382440</t>
  </si>
  <si>
    <t>ERR1382443</t>
  </si>
  <si>
    <t>ERR1382444</t>
  </si>
  <si>
    <t>ERR1382445</t>
  </si>
  <si>
    <t>ERR1382446</t>
  </si>
  <si>
    <t>ERR1382447</t>
  </si>
  <si>
    <t>ERR1382450</t>
  </si>
  <si>
    <t>ERR1382452</t>
  </si>
  <si>
    <t>ERR1382453</t>
  </si>
  <si>
    <t>ERR1382454</t>
  </si>
  <si>
    <t>ERR1382456</t>
  </si>
  <si>
    <t>ERR1382458</t>
  </si>
  <si>
    <t>ERR1382459</t>
  </si>
  <si>
    <t>ERR1382460</t>
  </si>
  <si>
    <t>ERR1382461</t>
  </si>
  <si>
    <t>ERR1382462</t>
  </si>
  <si>
    <t>ERR1382464</t>
  </si>
  <si>
    <t>ERR1382465</t>
  </si>
  <si>
    <t>ERR1382466</t>
  </si>
  <si>
    <t>ERR1382467</t>
  </si>
  <si>
    <t>ERR1382468</t>
  </si>
  <si>
    <t>ERR1382469</t>
  </si>
  <si>
    <t>ERR1382470</t>
  </si>
  <si>
    <t>ERR1382472</t>
  </si>
  <si>
    <t>ERR1382474</t>
  </si>
  <si>
    <t>ERR1382475</t>
  </si>
  <si>
    <t>ERR1382476</t>
  </si>
  <si>
    <t>ERR1382477</t>
  </si>
  <si>
    <t>ERR1382478</t>
  </si>
  <si>
    <t>ERR1382479</t>
  </si>
  <si>
    <t>ERR1382480</t>
  </si>
  <si>
    <t>ERR1382481</t>
  </si>
  <si>
    <t>ERR1382483</t>
  </si>
  <si>
    <t>ERR1382484</t>
  </si>
  <si>
    <t>ERR1382487</t>
  </si>
  <si>
    <t>ERR1382488</t>
  </si>
  <si>
    <t>ERR1382489</t>
  </si>
  <si>
    <t>ERR1382490</t>
  </si>
  <si>
    <t>ERR1382491</t>
  </si>
  <si>
    <t>ERR1382492</t>
  </si>
  <si>
    <t>ERR1382493</t>
  </si>
  <si>
    <t>ERR1382494</t>
  </si>
  <si>
    <t>ERR1382495</t>
  </si>
  <si>
    <t>ERR1382496</t>
  </si>
  <si>
    <t>ERR1382497</t>
  </si>
  <si>
    <t>ERR1382498</t>
  </si>
  <si>
    <t>ERR1382499</t>
  </si>
  <si>
    <t>ERR1382500</t>
  </si>
  <si>
    <t>ERR1382501</t>
  </si>
  <si>
    <t>ERR1382502</t>
  </si>
  <si>
    <t>ERR1382503</t>
  </si>
  <si>
    <t>ERR1382505</t>
  </si>
  <si>
    <t>ERR1382506</t>
  </si>
  <si>
    <t>ERR1382507</t>
  </si>
  <si>
    <t>ERR1382509</t>
  </si>
  <si>
    <t>ERR1382510</t>
  </si>
  <si>
    <t>ERR1382511</t>
  </si>
  <si>
    <t>ERR1382512</t>
  </si>
  <si>
    <t>ERR1382514</t>
  </si>
  <si>
    <t>ERR1382515</t>
  </si>
  <si>
    <t>ERR1382516</t>
  </si>
  <si>
    <t>ERR1382517</t>
  </si>
  <si>
    <t>ERR1382518</t>
  </si>
  <si>
    <t>ERR1382520</t>
  </si>
  <si>
    <t>ERR1382522</t>
  </si>
  <si>
    <t>ERR1382524</t>
  </si>
  <si>
    <t>ERR1382525</t>
  </si>
  <si>
    <t>ERR1382526</t>
  </si>
  <si>
    <t>ERR1382527</t>
  </si>
  <si>
    <t>ERR1382528</t>
  </si>
  <si>
    <t>ERR1382529</t>
  </si>
  <si>
    <t>ERR1382530</t>
  </si>
  <si>
    <t>ERR1382531</t>
  </si>
  <si>
    <t>ERR1382532</t>
  </si>
  <si>
    <t>ERR1382534</t>
  </si>
  <si>
    <t>ERR1382536</t>
  </si>
  <si>
    <t>ERR1382537</t>
  </si>
  <si>
    <t>ERR1382540</t>
  </si>
  <si>
    <t>ERR1382542</t>
  </si>
  <si>
    <t>ERR1382543</t>
  </si>
  <si>
    <t>ERR1382544</t>
  </si>
  <si>
    <t>ERR1382545</t>
  </si>
  <si>
    <t>ERR1382546</t>
  </si>
  <si>
    <t>ERR1382547</t>
  </si>
  <si>
    <t>ERR1382548</t>
  </si>
  <si>
    <t>ERR1382551</t>
  </si>
  <si>
    <t>ERR1382552</t>
  </si>
  <si>
    <t>ERR1382553</t>
  </si>
  <si>
    <t>ERR1382555</t>
  </si>
  <si>
    <t>ERR1382556</t>
  </si>
  <si>
    <t>ERR1382558</t>
  </si>
  <si>
    <t>ERR1382559</t>
  </si>
  <si>
    <t>ERR1382560</t>
  </si>
  <si>
    <t>ERR1382561</t>
  </si>
  <si>
    <t>ERR1382562</t>
  </si>
  <si>
    <t>ERR1382563</t>
  </si>
  <si>
    <t>ERR1382564</t>
  </si>
  <si>
    <t>ERR1382565</t>
  </si>
  <si>
    <t>ERR1382567</t>
  </si>
  <si>
    <t>ERR1382570</t>
  </si>
  <si>
    <t>ERR1382571</t>
  </si>
  <si>
    <t>ERR1382572</t>
  </si>
  <si>
    <t>ERR1382574</t>
  </si>
  <si>
    <t>ERR1382575</t>
  </si>
  <si>
    <t>ERR1382576</t>
  </si>
  <si>
    <t>ERR1382577</t>
  </si>
  <si>
    <t>ERR1382578</t>
  </si>
  <si>
    <t>ERR1382580</t>
  </si>
  <si>
    <t>ERR1382581</t>
  </si>
  <si>
    <t>ERR1382582</t>
  </si>
  <si>
    <t>ERR1382583</t>
  </si>
  <si>
    <t>ERR1382584</t>
  </si>
  <si>
    <t>ERR1382585</t>
  </si>
  <si>
    <t>ERR1382587</t>
  </si>
  <si>
    <t>ERR1382588</t>
  </si>
  <si>
    <t>ERR1382589</t>
  </si>
  <si>
    <t>ERR1382590</t>
  </si>
  <si>
    <t>ERR1382592</t>
  </si>
  <si>
    <t>ERR1382593</t>
  </si>
  <si>
    <t>ERR1382594</t>
  </si>
  <si>
    <t>ERR1382596</t>
  </si>
  <si>
    <t>ERR1382597</t>
  </si>
  <si>
    <t>ERR1382599</t>
  </si>
  <si>
    <t>ERR1382600</t>
  </si>
  <si>
    <t>ERR1382603</t>
  </si>
  <si>
    <t>ERR1382604</t>
  </si>
  <si>
    <t>ERR1382606</t>
  </si>
  <si>
    <t>ERR1382608</t>
  </si>
  <si>
    <t>ERR1382609</t>
  </si>
  <si>
    <t>ERR1382610</t>
  </si>
  <si>
    <t>ERR1382611</t>
  </si>
  <si>
    <t>ERR1382612</t>
  </si>
  <si>
    <t>ERR1382613</t>
  </si>
  <si>
    <t>ERR1382614</t>
  </si>
  <si>
    <t>ERR1382615</t>
  </si>
  <si>
    <t>ERR1382617</t>
  </si>
  <si>
    <t>ERR1382618</t>
  </si>
  <si>
    <t>ERR1382619</t>
  </si>
  <si>
    <t>ERR1382620</t>
  </si>
  <si>
    <t>ERR1382621</t>
  </si>
  <si>
    <t>ERR1382622</t>
  </si>
  <si>
    <t>ERR1382623</t>
  </si>
  <si>
    <t>ERR1382624</t>
  </si>
  <si>
    <t>ERR1382625</t>
  </si>
  <si>
    <t>ERR1382626</t>
  </si>
  <si>
    <t>ERR1382627</t>
  </si>
  <si>
    <t>ERR1382628</t>
  </si>
  <si>
    <t>ERR1382629</t>
  </si>
  <si>
    <t>ERR1382632</t>
  </si>
  <si>
    <t>ERR1382633</t>
  </si>
  <si>
    <t>ERR1382634</t>
  </si>
  <si>
    <t>ERR1382635</t>
  </si>
  <si>
    <t>ERR1382636</t>
  </si>
  <si>
    <t>ERR1382637</t>
  </si>
  <si>
    <t>ERR1382638</t>
  </si>
  <si>
    <t>ERR1382639</t>
  </si>
  <si>
    <t>ERR1382640</t>
  </si>
  <si>
    <t>ERR1382641</t>
  </si>
  <si>
    <t>ERR1382642</t>
  </si>
  <si>
    <t>ERR1382643</t>
  </si>
  <si>
    <t>ERR1382644</t>
  </si>
  <si>
    <t>ERR1382645</t>
  </si>
  <si>
    <t>ERR1382646</t>
  </si>
  <si>
    <t>ERR1382647</t>
  </si>
  <si>
    <t>ERR1382648</t>
  </si>
  <si>
    <t>ERR1382649</t>
  </si>
  <si>
    <t>ERR1382650</t>
  </si>
  <si>
    <t>ERR1382651</t>
  </si>
  <si>
    <t>ERR1382652</t>
  </si>
  <si>
    <t>ERR1382653</t>
  </si>
  <si>
    <t>ERR1382654</t>
  </si>
  <si>
    <t>ERR1382655</t>
  </si>
  <si>
    <t>ERR1382657</t>
  </si>
  <si>
    <t>ERR1382659</t>
  </si>
  <si>
    <t>ERR1382660</t>
  </si>
  <si>
    <t>ERR1382662</t>
  </si>
  <si>
    <t>ERR1382663</t>
  </si>
  <si>
    <t>ERR1382664</t>
  </si>
  <si>
    <t>ERR1382665</t>
  </si>
  <si>
    <t>ERR1382666</t>
  </si>
  <si>
    <t>ERR1382668</t>
  </si>
  <si>
    <t>ERR1382669</t>
  </si>
  <si>
    <t>ERR1382670</t>
  </si>
  <si>
    <t>ERR1382673</t>
  </si>
  <si>
    <t>ERR1382675</t>
  </si>
  <si>
    <t>ERR1382676</t>
  </si>
  <si>
    <t>ERR1382677</t>
  </si>
  <si>
    <t>ERR1382678</t>
  </si>
  <si>
    <t>ERR1382679</t>
  </si>
  <si>
    <t>ERR1382680</t>
  </si>
  <si>
    <t>ERR1382681</t>
  </si>
  <si>
    <t>ERR1382682</t>
  </si>
  <si>
    <t>ERR1382683</t>
  </si>
  <si>
    <t>ERR1382684</t>
  </si>
  <si>
    <t>ERR1382685</t>
  </si>
  <si>
    <t>ERR1382687</t>
  </si>
  <si>
    <t>ERR1382688</t>
  </si>
  <si>
    <t>ERR1382689</t>
  </si>
  <si>
    <t>ERR1382690</t>
  </si>
  <si>
    <t>ERR1382691</t>
  </si>
  <si>
    <t>ERR1382692</t>
  </si>
  <si>
    <t>ERR1382693</t>
  </si>
  <si>
    <t>ERR1382694</t>
  </si>
  <si>
    <t>ERR1382695</t>
  </si>
  <si>
    <t>ERR1382696</t>
  </si>
  <si>
    <t>ERR1382697</t>
  </si>
  <si>
    <t>ERR1382698</t>
  </si>
  <si>
    <t>ERR1382703</t>
  </si>
  <si>
    <t>ERR1382704</t>
  </si>
  <si>
    <t>ERR1382705</t>
  </si>
  <si>
    <t>ERR1382706</t>
  </si>
  <si>
    <t>ERR1382707</t>
  </si>
  <si>
    <t>ERR1382708</t>
  </si>
  <si>
    <t>ERR1382709</t>
  </si>
  <si>
    <t>ERR1382710</t>
  </si>
  <si>
    <t>ERR1382711</t>
  </si>
  <si>
    <t>ERR1382712</t>
  </si>
  <si>
    <t>ERR1382713</t>
  </si>
  <si>
    <t>ERR1382714</t>
  </si>
  <si>
    <t>ERR1382715</t>
  </si>
  <si>
    <t>ERR1382716</t>
  </si>
  <si>
    <t>ERR1382718</t>
  </si>
  <si>
    <t>ERR1382719</t>
  </si>
  <si>
    <t>ERR1382720</t>
  </si>
  <si>
    <t>ERR1382721</t>
  </si>
  <si>
    <t>ERR1382722</t>
  </si>
  <si>
    <t>ERR1382723</t>
  </si>
  <si>
    <t>ERR1382724</t>
  </si>
  <si>
    <t>ERR1382725</t>
  </si>
  <si>
    <t>ERR1382726</t>
  </si>
  <si>
    <t>ERR1382728</t>
  </si>
  <si>
    <t>ERR1382729</t>
  </si>
  <si>
    <t>ERR1382730</t>
  </si>
  <si>
    <t>ERR1382731</t>
  </si>
  <si>
    <t>ERR1382732</t>
  </si>
  <si>
    <t>ERR1382733</t>
  </si>
  <si>
    <t>ERR1382734</t>
  </si>
  <si>
    <t>ERR1382735</t>
  </si>
  <si>
    <t>ERR1382736</t>
  </si>
  <si>
    <t>ERR1382737</t>
  </si>
  <si>
    <t>ERR1382740</t>
  </si>
  <si>
    <t>ERR1382741</t>
  </si>
  <si>
    <t>ERR1382742</t>
  </si>
  <si>
    <t>ERR1382743</t>
  </si>
  <si>
    <t>ERR1382744</t>
  </si>
  <si>
    <t>ERR1382745</t>
  </si>
  <si>
    <t>ERR1382746</t>
  </si>
  <si>
    <t>ERR1382750</t>
  </si>
  <si>
    <t>ERR1382751</t>
  </si>
  <si>
    <t>ERR1382753</t>
  </si>
  <si>
    <t>ERR1382754</t>
  </si>
  <si>
    <t>ERR1382755</t>
  </si>
  <si>
    <t>ERR1382756</t>
  </si>
  <si>
    <t>ERR1382757</t>
  </si>
  <si>
    <t>ERR1382758</t>
  </si>
  <si>
    <t>ERR1382759</t>
  </si>
  <si>
    <t>ERR1382760</t>
  </si>
  <si>
    <t>ERR1382762</t>
  </si>
  <si>
    <t>ERR1382764</t>
  </si>
  <si>
    <t>ERR1382765</t>
  </si>
  <si>
    <t>ERR1382766</t>
  </si>
  <si>
    <t>ERR1382767</t>
  </si>
  <si>
    <t>ERR1382768</t>
  </si>
  <si>
    <t>ERR1382771</t>
  </si>
  <si>
    <t>ERR1382772</t>
  </si>
  <si>
    <t>ERR1382773</t>
  </si>
  <si>
    <t>ERR1382774</t>
  </si>
  <si>
    <t>ERR1382776</t>
  </si>
  <si>
    <t>ERR1382777</t>
  </si>
  <si>
    <t>ERR1382778</t>
  </si>
  <si>
    <t>ERR1382781</t>
  </si>
  <si>
    <t>ERR1382782</t>
  </si>
  <si>
    <t>ERR1382783</t>
  </si>
  <si>
    <t>ERR1382784</t>
  </si>
  <si>
    <t>ERR1382785</t>
  </si>
  <si>
    <t>ERR1382786</t>
  </si>
  <si>
    <t>ERR1382788</t>
  </si>
  <si>
    <t>ERR1382789</t>
  </si>
  <si>
    <t>ERR1382790</t>
  </si>
  <si>
    <t>ERR1382791</t>
  </si>
  <si>
    <t>ERR1382792</t>
  </si>
  <si>
    <t>ERR1382793</t>
  </si>
  <si>
    <t>ERR1382794</t>
  </si>
  <si>
    <t>ERR1382795</t>
  </si>
  <si>
    <t>ERR1382796</t>
  </si>
  <si>
    <t>ERR1382797</t>
  </si>
  <si>
    <t>ERR1382799</t>
  </si>
  <si>
    <t>ERR1382800</t>
  </si>
  <si>
    <t>ERR1382801</t>
  </si>
  <si>
    <t>ERR1382803</t>
  </si>
  <si>
    <t>ERR1382806</t>
  </si>
  <si>
    <t>ERR1382807</t>
  </si>
  <si>
    <t>ERR1382808</t>
  </si>
  <si>
    <t>ERR1382810</t>
  </si>
  <si>
    <t>ERR1382812</t>
  </si>
  <si>
    <t>ERR1382813</t>
  </si>
  <si>
    <t>ERR1382814</t>
  </si>
  <si>
    <t>ERR1382815</t>
  </si>
  <si>
    <t>ERR1382816</t>
  </si>
  <si>
    <t>ERR1382817</t>
  </si>
  <si>
    <t>ERR1382818</t>
  </si>
  <si>
    <t>ERR1382819</t>
  </si>
  <si>
    <t>ERR1382820</t>
  </si>
  <si>
    <t>ERR1382821</t>
  </si>
  <si>
    <t>ERR1382822</t>
  </si>
  <si>
    <t>ERR1382824</t>
  </si>
  <si>
    <t>ERR1382825</t>
  </si>
  <si>
    <t>ERR1382826</t>
  </si>
  <si>
    <t>ERR1382827</t>
  </si>
  <si>
    <t>ERR1382828</t>
  </si>
  <si>
    <t>ERR1382829</t>
  </si>
  <si>
    <t>ERR1382830</t>
  </si>
  <si>
    <t>ERR1382831</t>
  </si>
  <si>
    <t>ERR1382835</t>
  </si>
  <si>
    <t>ERR1382836</t>
  </si>
  <si>
    <t>ERR1382837</t>
  </si>
  <si>
    <t>ERR1382838</t>
  </si>
  <si>
    <t>ERR1382839</t>
  </si>
  <si>
    <t>ERR1382840</t>
  </si>
  <si>
    <t>ERR1382841</t>
  </si>
  <si>
    <t>ERR1382844</t>
  </si>
  <si>
    <t>ERR1382845</t>
  </si>
  <si>
    <t>ERR1382846</t>
  </si>
  <si>
    <t>ERR1382847</t>
  </si>
  <si>
    <t>ERR1382848</t>
  </si>
  <si>
    <t>ERR1382850</t>
  </si>
  <si>
    <t>ERR1382852</t>
  </si>
  <si>
    <t>ERR1382853</t>
  </si>
  <si>
    <t>ERR1382854</t>
  </si>
  <si>
    <t>ERR1382855</t>
  </si>
  <si>
    <t>ERR1382856</t>
  </si>
  <si>
    <t>ERR1382857</t>
  </si>
  <si>
    <t>ERR1382858</t>
  </si>
  <si>
    <t>ERR1382859</t>
  </si>
  <si>
    <t>ERR1382860</t>
  </si>
  <si>
    <t>ERR1382861</t>
  </si>
  <si>
    <t>ERR1382862</t>
  </si>
  <si>
    <t>ERR1382863</t>
  </si>
  <si>
    <t>ERR1382866</t>
  </si>
  <si>
    <t>ERR1382867</t>
  </si>
  <si>
    <t>ERR1382868</t>
  </si>
  <si>
    <t>ERR1382870</t>
  </si>
  <si>
    <t>ERR1382872</t>
  </si>
  <si>
    <t>ERR1382873</t>
  </si>
  <si>
    <t>ERR1382874</t>
  </si>
  <si>
    <t>ERR1382875</t>
  </si>
  <si>
    <t>ERR1382876</t>
  </si>
  <si>
    <t>ERR1382879</t>
  </si>
  <si>
    <t>ERR1382880</t>
  </si>
  <si>
    <t>ERR1382881</t>
  </si>
  <si>
    <t>ERR1382882</t>
  </si>
  <si>
    <t>ERR1382883</t>
  </si>
  <si>
    <t>ERR1382884</t>
  </si>
  <si>
    <t>ERR1382885</t>
  </si>
  <si>
    <t>ERR1382886</t>
  </si>
  <si>
    <t>ERR1382887</t>
  </si>
  <si>
    <t>ERR1382888</t>
  </si>
  <si>
    <t>ERR1382889</t>
  </si>
  <si>
    <t>ERR1382890</t>
  </si>
  <si>
    <t>ERR1382891</t>
  </si>
  <si>
    <t>ERR1382892</t>
  </si>
  <si>
    <t>ERR1382893</t>
  </si>
  <si>
    <t>ERR1382894</t>
  </si>
  <si>
    <t>ERR1382895</t>
  </si>
  <si>
    <t>ERR1382896</t>
  </si>
  <si>
    <t>ERR1382897</t>
  </si>
  <si>
    <t>ERR1382898</t>
  </si>
  <si>
    <t>ERR1382899</t>
  </si>
  <si>
    <t>ERR1382900</t>
  </si>
  <si>
    <t>ERR1382901</t>
  </si>
  <si>
    <t>ERR1382902</t>
  </si>
  <si>
    <t>ERR1382903</t>
  </si>
  <si>
    <t>ERR1382904</t>
  </si>
  <si>
    <t>ERR1382906</t>
  </si>
  <si>
    <t>ERR1382907</t>
  </si>
  <si>
    <t>ERR1382908</t>
  </si>
  <si>
    <t>ERR1382909</t>
  </si>
  <si>
    <t>ERR1382910</t>
  </si>
  <si>
    <t>ERR1382911</t>
  </si>
  <si>
    <t>ERR1382912</t>
  </si>
  <si>
    <t>ERR1382913</t>
  </si>
  <si>
    <t>ERR1382914</t>
  </si>
  <si>
    <t>ERR1382915</t>
  </si>
  <si>
    <t>ERR1382917</t>
  </si>
  <si>
    <t>ERR1382918</t>
  </si>
  <si>
    <t>ERR1382921</t>
  </si>
  <si>
    <t>ERR1382922</t>
  </si>
  <si>
    <t>ERR1382923</t>
  </si>
  <si>
    <t>ERR1382924</t>
  </si>
  <si>
    <t>ERR1382925</t>
  </si>
  <si>
    <t>ERR1382926</t>
  </si>
  <si>
    <t>ERR1382927</t>
  </si>
  <si>
    <t>ERR1382929</t>
  </si>
  <si>
    <t>ERR1382932</t>
  </si>
  <si>
    <t>ERR1382933</t>
  </si>
  <si>
    <t>ERR1382934</t>
  </si>
  <si>
    <t>ERR1382935</t>
  </si>
  <si>
    <t>ERR1382937</t>
  </si>
  <si>
    <t>ERR1382938</t>
  </si>
  <si>
    <t>ERR1382939</t>
  </si>
  <si>
    <t>ERR1382940</t>
  </si>
  <si>
    <t>ERR1382941</t>
  </si>
  <si>
    <t>ERR1382942</t>
  </si>
  <si>
    <t>ERR1382943</t>
  </si>
  <si>
    <t>ERR1382944</t>
  </si>
  <si>
    <t>ERR1382945</t>
  </si>
  <si>
    <t>ERR1382946</t>
  </si>
  <si>
    <t>ERR1382947</t>
  </si>
  <si>
    <t>ERR1382948</t>
  </si>
  <si>
    <t>ERR1382949</t>
  </si>
  <si>
    <t>ERR1382950</t>
  </si>
  <si>
    <t>ERR1382951</t>
  </si>
  <si>
    <t>ERR1382952</t>
  </si>
  <si>
    <t>ERR1382953</t>
  </si>
  <si>
    <t>ERR1382954</t>
  </si>
  <si>
    <t>ERR1382956</t>
  </si>
  <si>
    <t>ERR1382958</t>
  </si>
  <si>
    <t>ERR1382959</t>
  </si>
  <si>
    <t>ERR1382961</t>
  </si>
  <si>
    <t>ERR1382963</t>
  </si>
  <si>
    <t>ERR1382965</t>
  </si>
  <si>
    <t>ERR1382969</t>
  </si>
  <si>
    <t>ERR1382970</t>
  </si>
  <si>
    <t>ERR1382971</t>
  </si>
  <si>
    <t>ERR1382972</t>
  </si>
  <si>
    <t>ERR1382973</t>
  </si>
  <si>
    <t>ERR1382974</t>
  </si>
  <si>
    <t>ERR1382975</t>
  </si>
  <si>
    <t>ERR1382976</t>
  </si>
  <si>
    <t>ERR1382978</t>
  </si>
  <si>
    <t>ERR1382980</t>
  </si>
  <si>
    <t>ERR1382982</t>
  </si>
  <si>
    <t>ERR1382983</t>
  </si>
  <si>
    <t>ERR1382984</t>
  </si>
  <si>
    <t>ERR1382985</t>
  </si>
  <si>
    <t>ERR1382986</t>
  </si>
  <si>
    <t>ERR1382987</t>
  </si>
  <si>
    <t>ERR1382988</t>
  </si>
  <si>
    <t>ERR1382989</t>
  </si>
  <si>
    <t>ERR1382991</t>
  </si>
  <si>
    <t>ERR1382993</t>
  </si>
  <si>
    <t>ERR1382994</t>
  </si>
  <si>
    <t>ERR1382995</t>
  </si>
  <si>
    <t>ERR1382996</t>
  </si>
  <si>
    <t>ERR1382997</t>
  </si>
  <si>
    <t>ERR1382998</t>
  </si>
  <si>
    <t>ERR1382999</t>
  </si>
  <si>
    <t>ERR1383000</t>
  </si>
  <si>
    <t>ERR1383001</t>
  </si>
  <si>
    <t>ERR1383003</t>
  </si>
  <si>
    <t>ERR1383004</t>
  </si>
  <si>
    <t>ERR1383005</t>
  </si>
  <si>
    <t>ERR1383006</t>
  </si>
  <si>
    <t>ERR1383008</t>
  </si>
  <si>
    <t>ERR1383010</t>
  </si>
  <si>
    <t>ERR1383011</t>
  </si>
  <si>
    <t>ERR1383012</t>
  </si>
  <si>
    <t>ERR1383013</t>
  </si>
  <si>
    <t>ERR1383014</t>
  </si>
  <si>
    <t>ERR1383015</t>
  </si>
  <si>
    <t>ERR1383016</t>
  </si>
  <si>
    <t>ERR1383017</t>
  </si>
  <si>
    <t>ERR1383018</t>
  </si>
  <si>
    <t>ERR1383019</t>
  </si>
  <si>
    <t>ERR1383021</t>
  </si>
  <si>
    <t>ERR1383022</t>
  </si>
  <si>
    <t>ERR1383023</t>
  </si>
  <si>
    <t>ERR1383025</t>
  </si>
  <si>
    <t>ERR1383026</t>
  </si>
  <si>
    <t>ERR1383027</t>
  </si>
  <si>
    <t>ERR1383028</t>
  </si>
  <si>
    <t>ERR1383030</t>
  </si>
  <si>
    <t>ERR1383031</t>
  </si>
  <si>
    <t>ERR1383032</t>
  </si>
  <si>
    <t>ERR1383033</t>
  </si>
  <si>
    <t>ERR1383034</t>
  </si>
  <si>
    <t>ERR1383035</t>
  </si>
  <si>
    <t>ERR1383036</t>
  </si>
  <si>
    <t>ERR1383037</t>
  </si>
  <si>
    <t>ERR1383038</t>
  </si>
  <si>
    <t>ERR1383039</t>
  </si>
  <si>
    <t>ERR1383041</t>
  </si>
  <si>
    <t>ERR1383042</t>
  </si>
  <si>
    <t>ERR1383043</t>
  </si>
  <si>
    <t>ERR1383044</t>
  </si>
  <si>
    <t>ERR1383047</t>
  </si>
  <si>
    <t>ERR1383048</t>
  </si>
  <si>
    <t>ERR1383049</t>
  </si>
  <si>
    <t>ERR1383050</t>
  </si>
  <si>
    <t>ERR1383052</t>
  </si>
  <si>
    <t>ERR1383053</t>
  </si>
  <si>
    <t>ERR1383054</t>
  </si>
  <si>
    <t>ERR1383055</t>
  </si>
  <si>
    <t>ERR1383057</t>
  </si>
  <si>
    <t>ERR1383058</t>
  </si>
  <si>
    <t>ERR1383059</t>
  </si>
  <si>
    <t>ERR1383060</t>
  </si>
  <si>
    <t>ERR1383061</t>
  </si>
  <si>
    <t>ERR1383062</t>
  </si>
  <si>
    <t>ERR1383063</t>
  </si>
  <si>
    <t>ERR1383064</t>
  </si>
  <si>
    <t>ERR1383065</t>
  </si>
  <si>
    <t>ERR1383067</t>
  </si>
  <si>
    <t>ERR1383068</t>
  </si>
  <si>
    <t>ERR1383069</t>
  </si>
  <si>
    <t>ERR1383070</t>
  </si>
  <si>
    <t>ERR1383071</t>
  </si>
  <si>
    <t>ERR1383072</t>
  </si>
  <si>
    <t>ERR1383073</t>
  </si>
  <si>
    <t>ERR1383075</t>
  </si>
  <si>
    <t>ERR1383076</t>
  </si>
  <si>
    <t>ERR1383078</t>
  </si>
  <si>
    <t>ERR1383079</t>
  </si>
  <si>
    <t>ERR1383080</t>
  </si>
  <si>
    <t>ERR1383081</t>
  </si>
  <si>
    <t>ERR1383082</t>
  </si>
  <si>
    <t>ERR1383084</t>
  </si>
  <si>
    <t>ERR1383085</t>
  </si>
  <si>
    <t>ERR1383086</t>
  </si>
  <si>
    <t>ERR1383088</t>
  </si>
  <si>
    <t>ERR1383090</t>
  </si>
  <si>
    <t>ERR1383091</t>
  </si>
  <si>
    <t>ERR1383093</t>
  </si>
  <si>
    <t>ERR1383098</t>
  </si>
  <si>
    <t>ERR1383100</t>
  </si>
  <si>
    <t>ERR1383103</t>
  </si>
  <si>
    <t>ERR1383105</t>
  </si>
  <si>
    <t>ERR1383106</t>
  </si>
  <si>
    <t>ERR1383107</t>
  </si>
  <si>
    <t>ERR1383108</t>
  </si>
  <si>
    <t>ERR1383109</t>
  </si>
  <si>
    <t>ERR1383110</t>
  </si>
  <si>
    <t>ERR1383111</t>
  </si>
  <si>
    <t>ERR1383112</t>
  </si>
  <si>
    <t>ERR1383113</t>
  </si>
  <si>
    <t>ERR1383115</t>
  </si>
  <si>
    <t>ERR1383116</t>
  </si>
  <si>
    <t>ERR1383117</t>
  </si>
  <si>
    <t>ERR1383118</t>
  </si>
  <si>
    <t>ERR1383119</t>
  </si>
  <si>
    <t>ERR1383120</t>
  </si>
  <si>
    <t>ERR1383121</t>
  </si>
  <si>
    <t>ERR1383122</t>
  </si>
  <si>
    <t>ERR1383123</t>
  </si>
  <si>
    <t>ERR1383124</t>
  </si>
  <si>
    <t>ERR1383125</t>
  </si>
  <si>
    <t>ERR1383126</t>
  </si>
  <si>
    <t>ERR1383128</t>
  </si>
  <si>
    <t>ERR1383129</t>
  </si>
  <si>
    <t>ERR1383130</t>
  </si>
  <si>
    <t>ERR1383131</t>
  </si>
  <si>
    <t>ERR1383132</t>
  </si>
  <si>
    <t>ERR1383133</t>
  </si>
  <si>
    <t>ERR1383134</t>
  </si>
  <si>
    <t>ERR1383135</t>
  </si>
  <si>
    <t>ERR1383136</t>
  </si>
  <si>
    <t>ERR1383137</t>
  </si>
  <si>
    <t>ERR1383138</t>
  </si>
  <si>
    <t>ERR1383139</t>
  </si>
  <si>
    <t>ERR1383140</t>
  </si>
  <si>
    <t>ERR1383141</t>
  </si>
  <si>
    <t>ERR1383142</t>
  </si>
  <si>
    <t>ERR1383143</t>
  </si>
  <si>
    <t>ERR1383145</t>
  </si>
  <si>
    <t>ERR1383146</t>
  </si>
  <si>
    <t>ERR1383147</t>
  </si>
  <si>
    <t>ERR1383148</t>
  </si>
  <si>
    <t>ERR1383149</t>
  </si>
  <si>
    <t>ERR1383150</t>
  </si>
  <si>
    <t>ERR1383151</t>
  </si>
  <si>
    <t>ERR1383152</t>
  </si>
  <si>
    <t>ERR1383153</t>
  </si>
  <si>
    <t>ERR1383154</t>
  </si>
  <si>
    <t>ERR1383155</t>
  </si>
  <si>
    <t>ERR1383156</t>
  </si>
  <si>
    <t>ERR1383157</t>
  </si>
  <si>
    <t>ERR1383158</t>
  </si>
  <si>
    <t>ERR1383159</t>
  </si>
  <si>
    <t>ERR1383161</t>
  </si>
  <si>
    <t>ERR1383162</t>
  </si>
  <si>
    <t>ERR1383163</t>
  </si>
  <si>
    <t>ERR1383164</t>
  </si>
  <si>
    <t>ERR1383165</t>
  </si>
  <si>
    <t>ERR1383166</t>
  </si>
  <si>
    <t>ERR1383167</t>
  </si>
  <si>
    <t>ERR1383168</t>
  </si>
  <si>
    <t>ERR1383169</t>
  </si>
  <si>
    <t>ERR1383170</t>
  </si>
  <si>
    <t>ERR1383171</t>
  </si>
  <si>
    <t>ERR1383172</t>
  </si>
  <si>
    <t>ERR1383173</t>
  </si>
  <si>
    <t>ERR1383175</t>
  </si>
  <si>
    <t>ERR1383176</t>
  </si>
  <si>
    <t>ERR1383177</t>
  </si>
  <si>
    <t>ERR1383178</t>
  </si>
  <si>
    <t>ERR1383180</t>
  </si>
  <si>
    <t>ERR1383181</t>
  </si>
  <si>
    <t>ERR1383183</t>
  </si>
  <si>
    <t>ERR1383184</t>
  </si>
  <si>
    <t>ERR1383185</t>
  </si>
  <si>
    <t>ERR1383187</t>
  </si>
  <si>
    <t>ERR1383188</t>
  </si>
  <si>
    <t>ERR1383191</t>
  </si>
  <si>
    <t>ERR1383192</t>
  </si>
  <si>
    <t>ERR1383194</t>
  </si>
  <si>
    <t>ERR1383195</t>
  </si>
  <si>
    <t>ERR1383196</t>
  </si>
  <si>
    <t>ERR1383197</t>
  </si>
  <si>
    <t>ERR1383198</t>
  </si>
  <si>
    <t>ERR1383200</t>
  </si>
  <si>
    <t>ERR1383203</t>
  </si>
  <si>
    <t>ERR1383204</t>
  </si>
  <si>
    <t>ERR1383205</t>
  </si>
  <si>
    <t>ERR1383206</t>
  </si>
  <si>
    <t>ERR1383207</t>
  </si>
  <si>
    <t>ERR1383209</t>
  </si>
  <si>
    <t>ERR1383210</t>
  </si>
  <si>
    <t>ERR1383211</t>
  </si>
  <si>
    <t>ERR1383212</t>
  </si>
  <si>
    <t>ERR1383213</t>
  </si>
  <si>
    <t>ERR1383214</t>
  </si>
  <si>
    <t>ERR1383215</t>
  </si>
  <si>
    <t>ERR1383216</t>
  </si>
  <si>
    <t>ERR1383217</t>
  </si>
  <si>
    <t>ERR1383218</t>
  </si>
  <si>
    <t>ERR1383219</t>
  </si>
  <si>
    <t>ERR1383220</t>
  </si>
  <si>
    <t>ERR1383221</t>
  </si>
  <si>
    <t>ERR1383222</t>
  </si>
  <si>
    <t>ERR1383223</t>
  </si>
  <si>
    <t>ERR1383228</t>
  </si>
  <si>
    <t>ERR1383229</t>
  </si>
  <si>
    <t>ERR1383230</t>
  </si>
  <si>
    <t>ERR1383231</t>
  </si>
  <si>
    <t>ERR1383233</t>
  </si>
  <si>
    <t>ERR1383234</t>
  </si>
  <si>
    <t>ERR1383235</t>
  </si>
  <si>
    <t>ERR1383237</t>
  </si>
  <si>
    <t>ERR1383238</t>
  </si>
  <si>
    <t>ERR1383239</t>
  </si>
  <si>
    <t>ERR1383240</t>
  </si>
  <si>
    <t>ERR1383241</t>
  </si>
  <si>
    <t>ERR1383242</t>
  </si>
  <si>
    <t>ERR1383243</t>
  </si>
  <si>
    <t>ERR1383244</t>
  </si>
  <si>
    <t>ERR1383246</t>
  </si>
  <si>
    <t>ERR1383247</t>
  </si>
  <si>
    <t>ERR1383248</t>
  </si>
  <si>
    <t>ERR1383249</t>
  </si>
  <si>
    <t>ERR1383250</t>
  </si>
  <si>
    <t>ERR1383251</t>
  </si>
  <si>
    <t>ERR1383252</t>
  </si>
  <si>
    <t>ERR1383253</t>
  </si>
  <si>
    <t>ERR1383254</t>
  </si>
  <si>
    <t>ERR1383255</t>
  </si>
  <si>
    <t>ERR1383256</t>
  </si>
  <si>
    <t>ERR1383258</t>
  </si>
  <si>
    <t>ERR1383259</t>
  </si>
  <si>
    <t>ERR1383260</t>
  </si>
  <si>
    <t>ERR1383261</t>
  </si>
  <si>
    <t>ERR1383262</t>
  </si>
  <si>
    <t>ERR1383263</t>
  </si>
  <si>
    <t>ERR1383266</t>
  </si>
  <si>
    <t>ERR1383267</t>
  </si>
  <si>
    <t>ERR1383268</t>
  </si>
  <si>
    <t>ERR1383270</t>
  </si>
  <si>
    <t>ERR1383271</t>
  </si>
  <si>
    <t>ERR1383272</t>
  </si>
  <si>
    <t>ERR1383273</t>
  </si>
  <si>
    <t>ERR1383275</t>
  </si>
  <si>
    <t>ERR1383276</t>
  </si>
  <si>
    <t>ERR1383277</t>
  </si>
  <si>
    <t>ERR1383278</t>
  </si>
  <si>
    <t>ERR1383280</t>
  </si>
  <si>
    <t>ERR1383281</t>
  </si>
  <si>
    <t>ERR1383283</t>
  </si>
  <si>
    <t>ERR1383284</t>
  </si>
  <si>
    <t>ERR1383285</t>
  </si>
  <si>
    <t>ERR1383286</t>
  </si>
  <si>
    <t>ERR1383287</t>
  </si>
  <si>
    <t>ERR1383288</t>
  </si>
  <si>
    <t>ERR1383289</t>
  </si>
  <si>
    <t>ERR1383290</t>
  </si>
  <si>
    <t>ERR1383291</t>
  </si>
  <si>
    <t>ERR1383292</t>
  </si>
  <si>
    <t>ERR1383293</t>
  </si>
  <si>
    <t>ERR1383294</t>
  </si>
  <si>
    <t>ERR1383296</t>
  </si>
  <si>
    <t>ERR1383297</t>
  </si>
  <si>
    <t>ERR1383298</t>
  </si>
  <si>
    <t>ERR1383299</t>
  </si>
  <si>
    <t>ERR1383300</t>
  </si>
  <si>
    <t>ERR1383301</t>
  </si>
  <si>
    <t>ERR1383302</t>
  </si>
  <si>
    <t>ERR1383303</t>
  </si>
  <si>
    <t>ERR1383304</t>
  </si>
  <si>
    <t>ERR1383305</t>
  </si>
  <si>
    <t>ERR1383309</t>
  </si>
  <si>
    <t>ERR1383311</t>
  </si>
  <si>
    <t>ERR1383312</t>
  </si>
  <si>
    <t>ERR1383313</t>
  </si>
  <si>
    <t>ERR1383314</t>
  </si>
  <si>
    <t>ERR1383315</t>
  </si>
  <si>
    <t>ERR1383316</t>
  </si>
  <si>
    <t>ERR1383317</t>
  </si>
  <si>
    <t>ERR1383318</t>
  </si>
  <si>
    <t>ERR1383319</t>
  </si>
  <si>
    <t>ERR1383320</t>
  </si>
  <si>
    <t>ERR1383321</t>
  </si>
  <si>
    <t>ERR1383323</t>
  </si>
  <si>
    <t>ERR1383324</t>
  </si>
  <si>
    <t>ERR1383325</t>
  </si>
  <si>
    <t>ERR1383327</t>
  </si>
  <si>
    <t>ERR1383328</t>
  </si>
  <si>
    <t>ERR1383329</t>
  </si>
  <si>
    <t>ERR1383330</t>
  </si>
  <si>
    <t>ERR1383331</t>
  </si>
  <si>
    <t>ERR1383332</t>
  </si>
  <si>
    <t>ERR1383333</t>
  </si>
  <si>
    <t>ERR1383335</t>
  </si>
  <si>
    <t>ERR1383336</t>
  </si>
  <si>
    <t>ERR1383337</t>
  </si>
  <si>
    <t>ERR1383338</t>
  </si>
  <si>
    <t>ERR1383339</t>
  </si>
  <si>
    <t>ERR1383340</t>
  </si>
  <si>
    <t>ERR1383341</t>
  </si>
  <si>
    <t>ERR1383342</t>
  </si>
  <si>
    <t>ERR1383343</t>
  </si>
  <si>
    <t>ERR1383344</t>
  </si>
  <si>
    <t>ERR1383345</t>
  </si>
  <si>
    <t>ERR1383346</t>
  </si>
  <si>
    <t>ERR1383347</t>
  </si>
  <si>
    <t>ERR1383349</t>
  </si>
  <si>
    <t>ERR1383350</t>
  </si>
  <si>
    <t>ERR1383351</t>
  </si>
  <si>
    <t>ERR1383352</t>
  </si>
  <si>
    <t>ERR1383355</t>
  </si>
  <si>
    <t>ERR1383356</t>
  </si>
  <si>
    <t>ERR1383357</t>
  </si>
  <si>
    <t>ERR1383358</t>
  </si>
  <si>
    <t>ERR1383359</t>
  </si>
  <si>
    <t>ERR1383360</t>
  </si>
  <si>
    <t>ERR1383362</t>
  </si>
  <si>
    <t>ERR1383363</t>
  </si>
  <si>
    <t>ERR1383364</t>
  </si>
  <si>
    <t>ERR1383365</t>
  </si>
  <si>
    <t>ERR1383366</t>
  </si>
  <si>
    <t>ERR1383367</t>
  </si>
  <si>
    <t>ERR1383368</t>
  </si>
  <si>
    <t>ERR1383369</t>
  </si>
  <si>
    <t>ERR1383370</t>
  </si>
  <si>
    <t>ERR1383371</t>
  </si>
  <si>
    <t>ERR1383373</t>
  </si>
  <si>
    <t>ERR1383374</t>
  </si>
  <si>
    <t>ERR1383375</t>
  </si>
  <si>
    <t>ERR1383376</t>
  </si>
  <si>
    <t>ERR1383377</t>
  </si>
  <si>
    <t>ERR1383378</t>
  </si>
  <si>
    <t>ERR1383379</t>
  </si>
  <si>
    <t>ERR1383380</t>
  </si>
  <si>
    <t>ERR1383381</t>
  </si>
  <si>
    <t>ERR1383382</t>
  </si>
  <si>
    <t>ERR1383383</t>
  </si>
  <si>
    <t>ERR1383384</t>
  </si>
  <si>
    <t>ERR1383385</t>
  </si>
  <si>
    <t>ERR1383386</t>
  </si>
  <si>
    <t>ERR1383387</t>
  </si>
  <si>
    <t>ERR1383388</t>
  </si>
  <si>
    <t>ERR1383389</t>
  </si>
  <si>
    <t>ERR1383390</t>
  </si>
  <si>
    <t>ERR1383391</t>
  </si>
  <si>
    <t>ERR1383392</t>
  </si>
  <si>
    <t>ERR1383393</t>
  </si>
  <si>
    <t>ERR1383394</t>
  </si>
  <si>
    <t>ERR1383396</t>
  </si>
  <si>
    <t>ERR1383398</t>
  </si>
  <si>
    <t>ERR1383399</t>
  </si>
  <si>
    <t>ERR1383400</t>
  </si>
  <si>
    <t>ERR1383401</t>
  </si>
  <si>
    <t>ERR1383405</t>
  </si>
  <si>
    <t>ERR1383407</t>
  </si>
  <si>
    <t>ERR1383408</t>
  </si>
  <si>
    <t>ERR1383410</t>
  </si>
  <si>
    <t>ERR1383411</t>
  </si>
  <si>
    <t>ERR1383412</t>
  </si>
  <si>
    <t>ERR1383414</t>
  </si>
  <si>
    <t>ERR1383415</t>
  </si>
  <si>
    <t>ERR1383416</t>
  </si>
  <si>
    <t>ERR1383417</t>
  </si>
  <si>
    <t>ERR1383418</t>
  </si>
  <si>
    <t>ERR1383420</t>
  </si>
  <si>
    <t>ERR1383421</t>
  </si>
  <si>
    <t>ERR1383422</t>
  </si>
  <si>
    <t>ERR1383423</t>
  </si>
  <si>
    <t>ERR1383425</t>
  </si>
  <si>
    <t>ERR1383426</t>
  </si>
  <si>
    <t>ERR1383427</t>
  </si>
  <si>
    <t>ERR1383428</t>
  </si>
  <si>
    <t>ERR1383429</t>
  </si>
  <si>
    <t>ERR1383430</t>
  </si>
  <si>
    <t>ERR1383433</t>
  </si>
  <si>
    <t>ERR1383434</t>
  </si>
  <si>
    <t>ERR1383435</t>
  </si>
  <si>
    <t>ERR1383438</t>
  </si>
  <si>
    <t>ERR1383439</t>
  </si>
  <si>
    <t>ERR1383440</t>
  </si>
  <si>
    <t>ERR1383441</t>
  </si>
  <si>
    <t>ERR1383442</t>
  </si>
  <si>
    <t>ERR1383443</t>
  </si>
  <si>
    <t>ERR1383445</t>
  </si>
  <si>
    <t>ERR1383446</t>
  </si>
  <si>
    <t>ERR1383447</t>
  </si>
  <si>
    <t>ERR1383448</t>
  </si>
  <si>
    <t>ERR1383449</t>
  </si>
  <si>
    <t>ERR1383450</t>
  </si>
  <si>
    <t>ERR1383451</t>
  </si>
  <si>
    <t>ERR1383452</t>
  </si>
  <si>
    <t>ERR1383453</t>
  </si>
  <si>
    <t>ERR1383455</t>
  </si>
  <si>
    <t>ERR1383456</t>
  </si>
  <si>
    <t>ERR1383457</t>
  </si>
  <si>
    <t>ERR1383458</t>
  </si>
  <si>
    <t>ERR1383459</t>
  </si>
  <si>
    <t>ERR1383460</t>
  </si>
  <si>
    <t>ERR1383461</t>
  </si>
  <si>
    <t>ERR1383463</t>
  </si>
  <si>
    <t>ERR1383464</t>
  </si>
  <si>
    <t>ERR1383465</t>
  </si>
  <si>
    <t>ERR1383466</t>
  </si>
  <si>
    <t>ERR1383467</t>
  </si>
  <si>
    <t>ERR1383469</t>
  </si>
  <si>
    <t>ERR1383470</t>
  </si>
  <si>
    <t>ERR1383471</t>
  </si>
  <si>
    <t>ERR1383472</t>
  </si>
  <si>
    <t>ERR1383473</t>
  </si>
  <si>
    <t>ERR1383474</t>
  </si>
  <si>
    <t>ERR1383476</t>
  </si>
  <si>
    <t>ERR1383477</t>
  </si>
  <si>
    <t>ERR1383479</t>
  </si>
  <si>
    <t>ERR1383481</t>
  </si>
  <si>
    <t>ERR1383482</t>
  </si>
  <si>
    <t>ERR1383483</t>
  </si>
  <si>
    <t>ERR1383485</t>
  </si>
  <si>
    <t>ERR1383487</t>
  </si>
  <si>
    <t>ERR1383488</t>
  </si>
  <si>
    <t>ERR1383489</t>
  </si>
  <si>
    <t>ERR1383490</t>
  </si>
  <si>
    <t>ERR1383491</t>
  </si>
  <si>
    <t>ERR1383493</t>
  </si>
  <si>
    <t>ERR1383495</t>
  </si>
  <si>
    <t>ERR1383496</t>
  </si>
  <si>
    <t>ERR1383497</t>
  </si>
  <si>
    <t>ERR1383498</t>
  </si>
  <si>
    <t>ERR1383499</t>
  </si>
  <si>
    <t>ERR1383500</t>
  </si>
  <si>
    <t>ERR1383501</t>
  </si>
  <si>
    <t>ERR1383502</t>
  </si>
  <si>
    <t>ERR1383505</t>
  </si>
  <si>
    <t>ERR1383506</t>
  </si>
  <si>
    <t>ERR1383507</t>
  </si>
  <si>
    <t>ERR1383508</t>
  </si>
  <si>
    <t>ERR1383509</t>
  </si>
  <si>
    <t>ERR1383511</t>
  </si>
  <si>
    <t>ERR1383512</t>
  </si>
  <si>
    <t>ERR1383513</t>
  </si>
  <si>
    <t>ERR1383514</t>
  </si>
  <si>
    <t>ERR1383515</t>
  </si>
  <si>
    <t>ERR1383516</t>
  </si>
  <si>
    <t>ERR1383517</t>
  </si>
  <si>
    <t>ERR1383518</t>
  </si>
  <si>
    <t>ERR1383519</t>
  </si>
  <si>
    <t>ERR1383521</t>
  </si>
  <si>
    <t>ERR1383522</t>
  </si>
  <si>
    <t>ERR1383523</t>
  </si>
  <si>
    <t>ERR1383524</t>
  </si>
  <si>
    <t>ERR1383526</t>
  </si>
  <si>
    <t>ERR1383527</t>
  </si>
  <si>
    <t>ERR1383528</t>
  </si>
  <si>
    <t>ERR1383529</t>
  </si>
  <si>
    <t>ERR1383530</t>
  </si>
  <si>
    <t>ERR1383532</t>
  </si>
  <si>
    <t>ERR1383533</t>
  </si>
  <si>
    <t>ERR1383535</t>
  </si>
  <si>
    <t>ERR1383536</t>
  </si>
  <si>
    <t>ERR1383538</t>
  </si>
  <si>
    <t>ERR1383539</t>
  </si>
  <si>
    <t>ERR1383541</t>
  </si>
  <si>
    <t>ERR1383542</t>
  </si>
  <si>
    <t>ERR1383544</t>
  </si>
  <si>
    <t>ERR1383545</t>
  </si>
  <si>
    <t>ERR1383546</t>
  </si>
  <si>
    <t>ERR1383547</t>
  </si>
  <si>
    <t>ERR1383548</t>
  </si>
  <si>
    <t>ERR1383549</t>
  </si>
  <si>
    <t>ERR1383550</t>
  </si>
  <si>
    <t>ERR1383551</t>
  </si>
  <si>
    <t>ERR1383552</t>
  </si>
  <si>
    <t>ERR1383553</t>
  </si>
  <si>
    <t>ERR1383554</t>
  </si>
  <si>
    <t>ERR1383558</t>
  </si>
  <si>
    <t>ERR1383559</t>
  </si>
  <si>
    <t>ERR1383560</t>
  </si>
  <si>
    <t>ERR1383561</t>
  </si>
  <si>
    <t>ERR1383562</t>
  </si>
  <si>
    <t>ERR1383563</t>
  </si>
  <si>
    <t>ERR1383565</t>
  </si>
  <si>
    <t>ERR1383566</t>
  </si>
  <si>
    <t>ERR1383568</t>
  </si>
  <si>
    <t>ERR1383569</t>
  </si>
  <si>
    <t>ERR1383570</t>
  </si>
  <si>
    <t>ERR1383571</t>
  </si>
  <si>
    <t>ERR1383572</t>
  </si>
  <si>
    <t>ERR1383573</t>
  </si>
  <si>
    <t>ERR1383574</t>
  </si>
  <si>
    <t>ERR1383575</t>
  </si>
  <si>
    <t>ERR1383577</t>
  </si>
  <si>
    <t>ERR1383578</t>
  </si>
  <si>
    <t>ERR1383579</t>
  </si>
  <si>
    <t>ERR1383580</t>
  </si>
  <si>
    <t>ERR1383581</t>
  </si>
  <si>
    <t>ERR1383582</t>
  </si>
  <si>
    <t>ERR1383583</t>
  </si>
  <si>
    <t>ERR1383584</t>
  </si>
  <si>
    <t>ERR1383585</t>
  </si>
  <si>
    <t>ERR1383586</t>
  </si>
  <si>
    <t>ERR1383588</t>
  </si>
  <si>
    <t>ERR1383589</t>
  </si>
  <si>
    <t>ERR1383590</t>
  </si>
  <si>
    <t>ERR1383591</t>
  </si>
  <si>
    <t>ERR1383592</t>
  </si>
  <si>
    <t>ERR1383593</t>
  </si>
  <si>
    <t>ERR1383594</t>
  </si>
  <si>
    <t>ERR1383596</t>
  </si>
  <si>
    <t>ERR1383597</t>
  </si>
  <si>
    <t>ERR1383598</t>
  </si>
  <si>
    <t>ERR1383599</t>
  </si>
  <si>
    <t>ERR1383600</t>
  </si>
  <si>
    <t>ERR1383601</t>
  </si>
  <si>
    <t>ERR1383602</t>
  </si>
  <si>
    <t>ERR1383603</t>
  </si>
  <si>
    <t>ERR1383604</t>
  </si>
  <si>
    <t>ERR1383606</t>
  </si>
  <si>
    <t>ERR1383607</t>
  </si>
  <si>
    <t>ERR1383608</t>
  </si>
  <si>
    <t>ERR1383609</t>
  </si>
  <si>
    <t>ERR1383610</t>
  </si>
  <si>
    <t>ERR1383611</t>
  </si>
  <si>
    <t>ERR1383612</t>
  </si>
  <si>
    <t>ERR1383613</t>
  </si>
  <si>
    <t>ERR1383614</t>
  </si>
  <si>
    <t>ERR1383615</t>
  </si>
  <si>
    <t>ERR1383616</t>
  </si>
  <si>
    <t>ERR1383617</t>
  </si>
  <si>
    <t>ERR1383618</t>
  </si>
  <si>
    <t>ERR1383620</t>
  </si>
  <si>
    <t>ERR1383621</t>
  </si>
  <si>
    <t>ERR1383625</t>
  </si>
  <si>
    <t>ERR1383626</t>
  </si>
  <si>
    <t>ERR1383627</t>
  </si>
  <si>
    <t>ERR1383628</t>
  </si>
  <si>
    <t>ERR1383629</t>
  </si>
  <si>
    <t>ERR1383631</t>
  </si>
  <si>
    <t>ERR1383633</t>
  </si>
  <si>
    <t>ERR1383634</t>
  </si>
  <si>
    <t>ERR1383635</t>
  </si>
  <si>
    <t>ERR1383637</t>
  </si>
  <si>
    <t>ERR1383638</t>
  </si>
  <si>
    <t>ERR1383639</t>
  </si>
  <si>
    <t>ERR1383641</t>
  </si>
  <si>
    <t>ERR1383643</t>
  </si>
  <si>
    <t>ERR1383645</t>
  </si>
  <si>
    <t>ERR1383646</t>
  </si>
  <si>
    <t>ERR1383647</t>
  </si>
  <si>
    <t>ERR1383648</t>
  </si>
  <si>
    <t>ERR1383649</t>
  </si>
  <si>
    <t>ERR1383650</t>
  </si>
  <si>
    <t>ERR1383651</t>
  </si>
  <si>
    <t>ERR1383652</t>
  </si>
  <si>
    <t>ERR1383653</t>
  </si>
  <si>
    <t>ERR1383654</t>
  </si>
  <si>
    <t>ERR1383655</t>
  </si>
  <si>
    <t>ERR1383656</t>
  </si>
  <si>
    <t>ERR1383658</t>
  </si>
  <si>
    <t>ERR1383659</t>
  </si>
  <si>
    <t>ERR1383661</t>
  </si>
  <si>
    <t>ERR1383662</t>
  </si>
  <si>
    <t>ERR1383664</t>
  </si>
  <si>
    <t>ERR1383665</t>
  </si>
  <si>
    <t>ERR1383666</t>
  </si>
  <si>
    <t>ERR1383667</t>
  </si>
  <si>
    <t>ERR1383668</t>
  </si>
  <si>
    <t>ERR1383670</t>
  </si>
  <si>
    <t>ERR1383673</t>
  </si>
  <si>
    <t>ERR1383674</t>
  </si>
  <si>
    <t>ERR1383675</t>
  </si>
  <si>
    <t>ERR1383676</t>
  </si>
  <si>
    <t>ERR1383677</t>
  </si>
  <si>
    <t>ERR1383678</t>
  </si>
  <si>
    <t>ERR1383679</t>
  </si>
  <si>
    <t>ERR1383680</t>
  </si>
  <si>
    <t>ERR1383681</t>
  </si>
  <si>
    <t>ERR1383682</t>
  </si>
  <si>
    <t>ERR1383683</t>
  </si>
  <si>
    <t>ERR1383684</t>
  </si>
  <si>
    <t>ERR1383685</t>
  </si>
  <si>
    <t>ERR1383686</t>
  </si>
  <si>
    <t>ERR1383687</t>
  </si>
  <si>
    <t>ERR1383688</t>
  </si>
  <si>
    <t>ERR1383689</t>
  </si>
  <si>
    <t>ERR1383690</t>
  </si>
  <si>
    <t>ERR1383691</t>
  </si>
  <si>
    <t>ERR1383692</t>
  </si>
  <si>
    <t>ERR1383693</t>
  </si>
  <si>
    <t>ERR1383694</t>
  </si>
  <si>
    <t>ERR1383695</t>
  </si>
  <si>
    <t>ERR1383696</t>
  </si>
  <si>
    <t>ERR1383698</t>
  </si>
  <si>
    <t>ERR1383699</t>
  </si>
  <si>
    <t>ERR1383700</t>
  </si>
  <si>
    <t>ERR1383701</t>
  </si>
  <si>
    <t>ERR1383702</t>
  </si>
  <si>
    <t>ERR1383704</t>
  </si>
  <si>
    <t>ERR1383706</t>
  </si>
  <si>
    <t>ERR1383707</t>
  </si>
  <si>
    <t>ERR1383708</t>
  </si>
  <si>
    <t>ERR1383710</t>
  </si>
  <si>
    <t>ERR1383711</t>
  </si>
  <si>
    <t>ERR1383712</t>
  </si>
  <si>
    <t>ERR1383713</t>
  </si>
  <si>
    <t>ERR1383716</t>
  </si>
  <si>
    <t>ERR1383717</t>
  </si>
  <si>
    <t>ERR1383718</t>
  </si>
  <si>
    <t>ERR1383719</t>
  </si>
  <si>
    <t>ERR1383720</t>
  </si>
  <si>
    <t>ERR1383721</t>
  </si>
  <si>
    <t>ERR1383722</t>
  </si>
  <si>
    <t>ERR1383723</t>
  </si>
  <si>
    <t>ERR1383724</t>
  </si>
  <si>
    <t>ERR1383725</t>
  </si>
  <si>
    <t>ERR1383726</t>
  </si>
  <si>
    <t>ERR1383727</t>
  </si>
  <si>
    <t>ERR1383728</t>
  </si>
  <si>
    <t>ERR1383729</t>
  </si>
  <si>
    <t>ERR1383730</t>
  </si>
  <si>
    <t>ERR1383731</t>
  </si>
  <si>
    <t>ERR1383732</t>
  </si>
  <si>
    <t>ERR1383733</t>
  </si>
  <si>
    <t>ERR1383734</t>
  </si>
  <si>
    <t>ERR1383735</t>
  </si>
  <si>
    <t>ERR1383736</t>
  </si>
  <si>
    <t>ERR1383737</t>
  </si>
  <si>
    <t>ERR1383738</t>
  </si>
  <si>
    <t>ERR1383739</t>
  </si>
  <si>
    <t>ERR1383740</t>
  </si>
  <si>
    <t>ERR1383741</t>
  </si>
  <si>
    <t>ERR1383742</t>
  </si>
  <si>
    <t>ERR1383743</t>
  </si>
  <si>
    <t>ERR1383744</t>
  </si>
  <si>
    <t>ERR1383746</t>
  </si>
  <si>
    <t>ERR1383747</t>
  </si>
  <si>
    <t>ERR1383748</t>
  </si>
  <si>
    <t>ERR1383749</t>
  </si>
  <si>
    <t>ERR1383750</t>
  </si>
  <si>
    <t>ERR1383751</t>
  </si>
  <si>
    <t>ERR1383752</t>
  </si>
  <si>
    <t>ERR1383753</t>
  </si>
  <si>
    <t>ERR1383754</t>
  </si>
  <si>
    <t>ERR1383755</t>
  </si>
  <si>
    <t>ERR1383756</t>
  </si>
  <si>
    <t>ERR1383757</t>
  </si>
  <si>
    <t>ERR1383758</t>
  </si>
  <si>
    <t>ERR1383759</t>
  </si>
  <si>
    <t>ERR1383760</t>
  </si>
  <si>
    <t>ERR1383761</t>
  </si>
  <si>
    <t>ERR1383762</t>
  </si>
  <si>
    <t>ERR1383763</t>
  </si>
  <si>
    <t>ERR1383764</t>
  </si>
  <si>
    <t>ERR1383766</t>
  </si>
  <si>
    <t>ERR1383767</t>
  </si>
  <si>
    <t>ERR1383769</t>
  </si>
  <si>
    <t>ERR1383770</t>
  </si>
  <si>
    <t>ERR1383772</t>
  </si>
  <si>
    <t>ERR1383774</t>
  </si>
  <si>
    <t>ERR1383775</t>
  </si>
  <si>
    <t>ERR1383776</t>
  </si>
  <si>
    <t>ERR1383778</t>
  </si>
  <si>
    <t>ERR1383779</t>
  </si>
  <si>
    <t>ERR1383781</t>
  </si>
  <si>
    <t>ERR1383784</t>
  </si>
  <si>
    <t>ERR1383786</t>
  </si>
  <si>
    <t>ERR1383787</t>
  </si>
  <si>
    <t>ERR1383788</t>
  </si>
  <si>
    <t>ERR1383791</t>
  </si>
  <si>
    <t>ERR1383792</t>
  </si>
  <si>
    <t>ERR1383793</t>
  </si>
  <si>
    <t>ERR1383794</t>
  </si>
  <si>
    <t>ERR1383796</t>
  </si>
  <si>
    <t>ERR1383798</t>
  </si>
  <si>
    <t>ERR1383799</t>
  </si>
  <si>
    <t>ERR1383800</t>
  </si>
  <si>
    <t>ERR1383801</t>
  </si>
  <si>
    <t>ERR1383802</t>
  </si>
  <si>
    <t>ERR1383803</t>
  </si>
  <si>
    <t>ERR1383804</t>
  </si>
  <si>
    <t>ERR1383805</t>
  </si>
  <si>
    <t>ERR1383806</t>
  </si>
  <si>
    <t>ERR1383807</t>
  </si>
  <si>
    <t>ERR1383808</t>
  </si>
  <si>
    <t>ERR1383809</t>
  </si>
  <si>
    <t>ERR1383810</t>
  </si>
  <si>
    <t>ERR1383811</t>
  </si>
  <si>
    <t>ERR1383812</t>
  </si>
  <si>
    <t>ERR1383813</t>
  </si>
  <si>
    <t>ERR1383814</t>
  </si>
  <si>
    <t>ERR1383815</t>
  </si>
  <si>
    <t>ERR1383816</t>
  </si>
  <si>
    <t>ERR1383818</t>
  </si>
  <si>
    <t>ERR1383819</t>
  </si>
  <si>
    <t>ERR1383820</t>
  </si>
  <si>
    <t>ERR1383821</t>
  </si>
  <si>
    <t>ERR1383822</t>
  </si>
  <si>
    <t>ERR1383824</t>
  </si>
  <si>
    <t>ERR1383825</t>
  </si>
  <si>
    <t>ERR1383826</t>
  </si>
  <si>
    <t>ERR1383827</t>
  </si>
  <si>
    <t>ERR1383829</t>
  </si>
  <si>
    <t>ERR1383830</t>
  </si>
  <si>
    <t>ERR1383831</t>
  </si>
  <si>
    <t>ERR1383832</t>
  </si>
  <si>
    <t>ERR1383833</t>
  </si>
  <si>
    <t>ERR1383836</t>
  </si>
  <si>
    <t>ERR1383838</t>
  </si>
  <si>
    <t>ERR1383839</t>
  </si>
  <si>
    <t>ERR1383840</t>
  </si>
  <si>
    <t>ERR1383841</t>
  </si>
  <si>
    <t>ERR1383842</t>
  </si>
  <si>
    <t>ERR1383843</t>
  </si>
  <si>
    <t>ERR1383844</t>
  </si>
  <si>
    <t>ERR1383845</t>
  </si>
  <si>
    <t>ERR1383846</t>
  </si>
  <si>
    <t>ERR1383847</t>
  </si>
  <si>
    <t>ERR1383850</t>
  </si>
  <si>
    <t>ERR1383851</t>
  </si>
  <si>
    <t>ERR1383852</t>
  </si>
  <si>
    <t>ERR1383853</t>
  </si>
  <si>
    <t>ERR1383854</t>
  </si>
  <si>
    <t>ERR1383856</t>
  </si>
  <si>
    <t>ERR1383857</t>
  </si>
  <si>
    <t>ERR1383858</t>
  </si>
  <si>
    <t>ERR1383859</t>
  </si>
  <si>
    <t>ERR1383860</t>
  </si>
  <si>
    <t>ERR1383861</t>
  </si>
  <si>
    <t>ERR1383862</t>
  </si>
  <si>
    <t>ERR1383863</t>
  </si>
  <si>
    <t>ERR1383864</t>
  </si>
  <si>
    <t>ERR1383865</t>
  </si>
  <si>
    <t>ERR1383866</t>
  </si>
  <si>
    <t>ERR1383867</t>
  </si>
  <si>
    <t>ERR1383868</t>
  </si>
  <si>
    <t>ERR1383869</t>
  </si>
  <si>
    <t>ERR1383870</t>
  </si>
  <si>
    <t>ERR1383871</t>
  </si>
  <si>
    <t>ERR1383872</t>
  </si>
  <si>
    <t>ERR1383873</t>
  </si>
  <si>
    <t>ERR1383874</t>
  </si>
  <si>
    <t>ERR1383878</t>
  </si>
  <si>
    <t>ERR1383880</t>
  </si>
  <si>
    <t>ERR1383881</t>
  </si>
  <si>
    <t>ERR1383882</t>
  </si>
  <si>
    <t>ERR1383883</t>
  </si>
  <si>
    <t>ERR1383884</t>
  </si>
  <si>
    <t>ERR1383885</t>
  </si>
  <si>
    <t>ERR1383886</t>
  </si>
  <si>
    <t>ERR1383887</t>
  </si>
  <si>
    <t>ERR1383888</t>
  </si>
  <si>
    <t>ERR1383889</t>
  </si>
  <si>
    <t>ERR1383890</t>
  </si>
  <si>
    <t>ERR1383891</t>
  </si>
  <si>
    <t>ERR1383892</t>
  </si>
  <si>
    <t>ERR1383893</t>
  </si>
  <si>
    <t>ERR1383894</t>
  </si>
  <si>
    <t>ERR1383895</t>
  </si>
  <si>
    <t>ERR1383896</t>
  </si>
  <si>
    <t>ERR1383897</t>
  </si>
  <si>
    <t>ERR1383898</t>
  </si>
  <si>
    <t>ERR1383900</t>
  </si>
  <si>
    <t>ERR1383901</t>
  </si>
  <si>
    <t>ERR1383902</t>
  </si>
  <si>
    <t>ERR1383903</t>
  </si>
  <si>
    <t>ERR1383904</t>
  </si>
  <si>
    <t>ERR1383905</t>
  </si>
  <si>
    <t>ERR1383906</t>
  </si>
  <si>
    <t>ERR1383907</t>
  </si>
  <si>
    <t>ERR1383908</t>
  </si>
  <si>
    <t>ERR1383909</t>
  </si>
  <si>
    <t>ERR1383910</t>
  </si>
  <si>
    <t>ERR1383911</t>
  </si>
  <si>
    <t>ERR1383912</t>
  </si>
  <si>
    <t>ERR1383914</t>
  </si>
  <si>
    <t>ERR1383915</t>
  </si>
  <si>
    <t>ERR1383916</t>
  </si>
  <si>
    <t>ERR1383917</t>
  </si>
  <si>
    <t>ERR1383918</t>
  </si>
  <si>
    <t>ERR1383919</t>
  </si>
  <si>
    <t>ERR1383920</t>
  </si>
  <si>
    <t>ERR1383921</t>
  </si>
  <si>
    <t>ERR1383922</t>
  </si>
  <si>
    <t>ERR1383923</t>
  </si>
  <si>
    <t>ERR1383924</t>
  </si>
  <si>
    <t>ERR1383925</t>
  </si>
  <si>
    <t>ERR1383927</t>
  </si>
  <si>
    <t>ERR1383928</t>
  </si>
  <si>
    <t>ERR1383930</t>
  </si>
  <si>
    <t>ERR1383931</t>
  </si>
  <si>
    <t>ERR1383932</t>
  </si>
  <si>
    <t>ERR1383933</t>
  </si>
  <si>
    <t>ERR1383934</t>
  </si>
  <si>
    <t>ERR1383935</t>
  </si>
  <si>
    <t>ERR1383936</t>
  </si>
  <si>
    <t>ERR1383937</t>
  </si>
  <si>
    <t>ERR1383938</t>
  </si>
  <si>
    <t>ERR1383939</t>
  </si>
  <si>
    <t>ERR1383940</t>
  </si>
  <si>
    <t>ERR1383941</t>
  </si>
  <si>
    <t>ERR1383942</t>
  </si>
  <si>
    <t>ERR1383943</t>
  </si>
  <si>
    <t>ERR1383945</t>
  </si>
  <si>
    <t>ERR1383946</t>
  </si>
  <si>
    <t>ERR1383948</t>
  </si>
  <si>
    <t>ERR1383949</t>
  </si>
  <si>
    <t>ERR1383950</t>
  </si>
  <si>
    <t>ERR1383951</t>
  </si>
  <si>
    <t>ERR1383952</t>
  </si>
  <si>
    <t>ERR1383953</t>
  </si>
  <si>
    <t>ERR1383954</t>
  </si>
  <si>
    <t>ERR1383955</t>
  </si>
  <si>
    <t>ERR1383956</t>
  </si>
  <si>
    <t>ERR1383957</t>
  </si>
  <si>
    <t>ERR1383958</t>
  </si>
  <si>
    <t>ERR1383959</t>
  </si>
  <si>
    <t>ERR1383960</t>
  </si>
  <si>
    <t>ERR1383962</t>
  </si>
  <si>
    <t>ERR1383963</t>
  </si>
  <si>
    <t>ERR1383965</t>
  </si>
  <si>
    <t>ERR1383966</t>
  </si>
  <si>
    <t>ERR1383967</t>
  </si>
  <si>
    <t>ERR1383968</t>
  </si>
  <si>
    <t>ERR1383969</t>
  </si>
  <si>
    <t>ERR1383970</t>
  </si>
  <si>
    <t>ERR1383971</t>
  </si>
  <si>
    <t>ERR1383972</t>
  </si>
  <si>
    <t>ERR1383973</t>
  </si>
  <si>
    <t>ERR1383974</t>
  </si>
  <si>
    <t>ERR1383977</t>
  </si>
  <si>
    <t>ERR1383978</t>
  </si>
  <si>
    <t>ERR1383979</t>
  </si>
  <si>
    <t>ERR1383980</t>
  </si>
  <si>
    <t>ERR1383981</t>
  </si>
  <si>
    <t>ERR1383982</t>
  </si>
  <si>
    <t>ERR1383983</t>
  </si>
  <si>
    <t>ERR1383984</t>
  </si>
  <si>
    <t>ERR1383985</t>
  </si>
  <si>
    <t>ERR1383986</t>
  </si>
  <si>
    <t>ERR1383987</t>
  </si>
  <si>
    <t>ERR1383988</t>
  </si>
  <si>
    <t>ERR1383989</t>
  </si>
  <si>
    <t>ERR1383990</t>
  </si>
  <si>
    <t>ERR1383991</t>
  </si>
  <si>
    <t>ERR1383992</t>
  </si>
  <si>
    <t>ERR1383994</t>
  </si>
  <si>
    <t>ERR1383995</t>
  </si>
  <si>
    <t>ERR1383996</t>
  </si>
  <si>
    <t>ERR1383997</t>
  </si>
  <si>
    <t>ERR1383998</t>
  </si>
  <si>
    <t>ERR1383999</t>
  </si>
  <si>
    <t>ERR1384000</t>
  </si>
  <si>
    <t>ERR1384001</t>
  </si>
  <si>
    <t>ERR1384002</t>
  </si>
  <si>
    <t>ERR1384003</t>
  </si>
  <si>
    <t>ERR1384004</t>
  </si>
  <si>
    <t>ERR1384005</t>
  </si>
  <si>
    <t>ERR1384006</t>
  </si>
  <si>
    <t>ERR1384008</t>
  </si>
  <si>
    <t>ERR1384010</t>
  </si>
  <si>
    <t>ERR1384011</t>
  </si>
  <si>
    <t>ERR1384015</t>
  </si>
  <si>
    <t>ERR1384017</t>
  </si>
  <si>
    <t>ERR1384018</t>
  </si>
  <si>
    <t>ERR1384019</t>
  </si>
  <si>
    <t>ERR1384021</t>
  </si>
  <si>
    <t>ERR1384022</t>
  </si>
  <si>
    <t>ERR1384023</t>
  </si>
  <si>
    <t>ERR1384024</t>
  </si>
  <si>
    <t>ERR1384025</t>
  </si>
  <si>
    <t>ERR1384026</t>
  </si>
  <si>
    <t>ERR1384027</t>
  </si>
  <si>
    <t>ERR1384028</t>
  </si>
  <si>
    <t>ERR1384029</t>
  </si>
  <si>
    <t>ERR1384030</t>
  </si>
  <si>
    <t>ERR1384031</t>
  </si>
  <si>
    <t>ERR1384032</t>
  </si>
  <si>
    <t>ERR1384033</t>
  </si>
  <si>
    <t>ERR1384034</t>
  </si>
  <si>
    <t>ERR1384036</t>
  </si>
  <si>
    <t>ERR1384038</t>
  </si>
  <si>
    <t>ERR1384039</t>
  </si>
  <si>
    <t>ERR1384040</t>
  </si>
  <si>
    <t>ERR1384042</t>
  </si>
  <si>
    <t>ERR1384044</t>
  </si>
  <si>
    <t>ERR1384046</t>
  </si>
  <si>
    <t>ERR1384048</t>
  </si>
  <si>
    <t>ERR1384049</t>
  </si>
  <si>
    <t>ERR1384050</t>
  </si>
  <si>
    <t>ERR1384053</t>
  </si>
  <si>
    <t>ERR1384054</t>
  </si>
  <si>
    <t>ERR1384055</t>
  </si>
  <si>
    <t>ERR1384056</t>
  </si>
  <si>
    <t>ERR1384057</t>
  </si>
  <si>
    <t>ERR1384058</t>
  </si>
  <si>
    <t>ERR1384059</t>
  </si>
  <si>
    <t>ERR1384060</t>
  </si>
  <si>
    <t>ERR1384061</t>
  </si>
  <si>
    <t>ERR1384063</t>
  </si>
  <si>
    <t>ERR1384064</t>
  </si>
  <si>
    <t>ERR1384065</t>
  </si>
  <si>
    <t>ERR1384066</t>
  </si>
  <si>
    <t>ERR1384067</t>
  </si>
  <si>
    <t>ERR1384068</t>
  </si>
  <si>
    <t>ERR1384069</t>
  </si>
  <si>
    <t>ERR1384070</t>
  </si>
  <si>
    <t>ERR1384071</t>
  </si>
  <si>
    <t>ERR1384072</t>
  </si>
  <si>
    <t>ERR1384074</t>
  </si>
  <si>
    <t>ERR1384075</t>
  </si>
  <si>
    <t>ERR1384076</t>
  </si>
  <si>
    <t>ERR1384077</t>
  </si>
  <si>
    <t>ERR1384078</t>
  </si>
  <si>
    <t>ERR1384079</t>
  </si>
  <si>
    <t>ERR1384080</t>
  </si>
  <si>
    <t>ERR1384081</t>
  </si>
  <si>
    <t>ERR1384082</t>
  </si>
  <si>
    <t>ERR1384083</t>
  </si>
  <si>
    <t>ERR1384085</t>
  </si>
  <si>
    <t>ERR1384087</t>
  </si>
  <si>
    <t>ERR1384088</t>
  </si>
  <si>
    <t>ERR1384089</t>
  </si>
  <si>
    <t>ERR1384090</t>
  </si>
  <si>
    <t>ERR1384091</t>
  </si>
  <si>
    <t>ERR1384092</t>
  </si>
  <si>
    <t>ERR1384093</t>
  </si>
  <si>
    <t>ERR1384094</t>
  </si>
  <si>
    <t>ERR1384095</t>
  </si>
  <si>
    <t>ERR1384096</t>
  </si>
  <si>
    <t>ERR1384097</t>
  </si>
  <si>
    <t>ERR1384099</t>
  </si>
  <si>
    <t>ERR1384100</t>
  </si>
  <si>
    <t>ERR1384101</t>
  </si>
  <si>
    <t>ERR1384102</t>
  </si>
  <si>
    <t>ERR1384103</t>
  </si>
  <si>
    <t>ERR1384105</t>
  </si>
  <si>
    <t>ERR1384106</t>
  </si>
  <si>
    <t>ERR1384107</t>
  </si>
  <si>
    <t>ERR1384108</t>
  </si>
  <si>
    <t>ERR1384109</t>
  </si>
  <si>
    <t>ERR1384110</t>
  </si>
  <si>
    <t>ERR1384111</t>
  </si>
  <si>
    <t>ERR1384112</t>
  </si>
  <si>
    <t>ERR1384113</t>
  </si>
  <si>
    <t>ERR1384115</t>
  </si>
  <si>
    <t>ERR1384116</t>
  </si>
  <si>
    <t>ERR1384118</t>
  </si>
  <si>
    <t>ERR1384119</t>
  </si>
  <si>
    <t>ERR1384120</t>
  </si>
  <si>
    <t>ERR1384121</t>
  </si>
  <si>
    <t>ERR1384122</t>
  </si>
  <si>
    <t>ERR1384123</t>
  </si>
  <si>
    <t>ERR1384124</t>
  </si>
  <si>
    <t>ERR1384126</t>
  </si>
  <si>
    <t>ERR1384129</t>
  </si>
  <si>
    <t>ERR1384130</t>
  </si>
  <si>
    <t>ERR1384132</t>
  </si>
  <si>
    <t>ERR1384134</t>
  </si>
  <si>
    <t>ERR1384136</t>
  </si>
  <si>
    <t>ERR1384137</t>
  </si>
  <si>
    <t>ERR1384138</t>
  </si>
  <si>
    <t>ERR1384139</t>
  </si>
  <si>
    <t>ERR1384140</t>
  </si>
  <si>
    <t>ERR1384141</t>
  </si>
  <si>
    <t>ERR1384142</t>
  </si>
  <si>
    <t>ERR1384144</t>
  </si>
  <si>
    <t>ERR1384146</t>
  </si>
  <si>
    <t>ERR1384147</t>
  </si>
  <si>
    <t>ERR1384148</t>
  </si>
  <si>
    <t>ERR1384149</t>
  </si>
  <si>
    <t>ERR1384150</t>
  </si>
  <si>
    <t>ERR1384151</t>
  </si>
  <si>
    <t>ERR1384152</t>
  </si>
  <si>
    <t>ERR1384153</t>
  </si>
  <si>
    <t>ERR1384154</t>
  </si>
  <si>
    <t>ERR1384155</t>
  </si>
  <si>
    <t>ERR1384156</t>
  </si>
  <si>
    <t>ERR1384157</t>
  </si>
  <si>
    <t>ERR1384158</t>
  </si>
  <si>
    <t>ERR1384159</t>
  </si>
  <si>
    <t>ERR1384160</t>
  </si>
  <si>
    <t>ERR1384162</t>
  </si>
  <si>
    <t>ERR1384163</t>
  </si>
  <si>
    <t>ERR1384164</t>
  </si>
  <si>
    <t>ERR1384165</t>
  </si>
  <si>
    <t>ERR1384166</t>
  </si>
  <si>
    <t>ERR1384168</t>
  </si>
  <si>
    <t>ERR1384169</t>
  </si>
  <si>
    <t>ERR1384170</t>
  </si>
  <si>
    <t>ERR1384171</t>
  </si>
  <si>
    <t>ERR1384172</t>
  </si>
  <si>
    <t>ERR1384173</t>
  </si>
  <si>
    <t>ERR1384174</t>
  </si>
  <si>
    <t>ERR1384175</t>
  </si>
  <si>
    <t>ERR1384176</t>
  </si>
  <si>
    <t>ERR1384177</t>
  </si>
  <si>
    <t>ERR1384178</t>
  </si>
  <si>
    <t>ERR1384179</t>
  </si>
  <si>
    <t>ERR1384180</t>
  </si>
  <si>
    <t>ERR1384181</t>
  </si>
  <si>
    <t>ERR1384182</t>
  </si>
  <si>
    <t>ERR1384184</t>
  </si>
  <si>
    <t>ERR1384185</t>
  </si>
  <si>
    <t>ERR1384186</t>
  </si>
  <si>
    <t>ERR1384187</t>
  </si>
  <si>
    <t>ERR1384189</t>
  </si>
  <si>
    <t>ERR1384190</t>
  </si>
  <si>
    <t>ERR1384191</t>
  </si>
  <si>
    <t>ERR1384193</t>
  </si>
  <si>
    <t>ERR1384194</t>
  </si>
  <si>
    <t>ERR1384195</t>
  </si>
  <si>
    <t>ERR1384196</t>
  </si>
  <si>
    <t>ERR1384197</t>
  </si>
  <si>
    <t>ERR1384198</t>
  </si>
  <si>
    <t>ERR1384199</t>
  </si>
  <si>
    <t>ERR1384200</t>
  </si>
  <si>
    <t>ERR1384201</t>
  </si>
  <si>
    <t>ERR1384202</t>
  </si>
  <si>
    <t>ERR1384203</t>
  </si>
  <si>
    <t>ERR1384204</t>
  </si>
  <si>
    <t>ERR1384205</t>
  </si>
  <si>
    <t>ERR1384206</t>
  </si>
  <si>
    <t>ERR1384208</t>
  </si>
  <si>
    <t>ERR1384209</t>
  </si>
  <si>
    <t>ERR1384210</t>
  </si>
  <si>
    <t>ERR1384212</t>
  </si>
  <si>
    <t>ERR1384213</t>
  </si>
  <si>
    <t>ERR1384214</t>
  </si>
  <si>
    <t>ERR1384215</t>
  </si>
  <si>
    <t>ERR1384216</t>
  </si>
  <si>
    <t>ERR1384217</t>
  </si>
  <si>
    <t>ERR1384218</t>
  </si>
  <si>
    <t>ERR1384219</t>
  </si>
  <si>
    <t>ERR1384220</t>
  </si>
  <si>
    <t>ERR1384221</t>
  </si>
  <si>
    <t>ERR1384222</t>
  </si>
  <si>
    <t>ERR1384224</t>
  </si>
  <si>
    <t>ERR1384225</t>
  </si>
  <si>
    <t>ERR1384226</t>
  </si>
  <si>
    <t>ERR1384228</t>
  </si>
  <si>
    <t>ERR1384229</t>
  </si>
  <si>
    <t>ERR1384233</t>
  </si>
  <si>
    <t>ERR1384234</t>
  </si>
  <si>
    <t>ERR1384235</t>
  </si>
  <si>
    <t>ERR1384236</t>
  </si>
  <si>
    <t>ERR1384237</t>
  </si>
  <si>
    <t>ERR1384238</t>
  </si>
  <si>
    <t>ERR1384241</t>
  </si>
  <si>
    <t>ERR1384242</t>
  </si>
  <si>
    <t>ERR1384243</t>
  </si>
  <si>
    <t>ERR1384244</t>
  </si>
  <si>
    <t>ERR1384245</t>
  </si>
  <si>
    <t>ERR1384246</t>
  </si>
  <si>
    <t>ERR1384248</t>
  </si>
  <si>
    <t>ERR1384249</t>
  </si>
  <si>
    <t>ERR1384250</t>
  </si>
  <si>
    <t>ERR1384251</t>
  </si>
  <si>
    <t>ERR1384252</t>
  </si>
  <si>
    <t>ERR1384255</t>
  </si>
  <si>
    <t>ERR1384256</t>
  </si>
  <si>
    <t>ERR1384257</t>
  </si>
  <si>
    <t>ERR1384258</t>
  </si>
  <si>
    <t>ERR1384259</t>
  </si>
  <si>
    <t>ERR1384260</t>
  </si>
  <si>
    <t>ERR1384261</t>
  </si>
  <si>
    <t>ERR1384262</t>
  </si>
  <si>
    <t>ERR1384263</t>
  </si>
  <si>
    <t>ERR1384264</t>
  </si>
  <si>
    <t>ERR1384265</t>
  </si>
  <si>
    <t>ERR1384266</t>
  </si>
  <si>
    <t>ERR1384267</t>
  </si>
  <si>
    <t>ERR1384268</t>
  </si>
  <si>
    <t>ERR1384270</t>
  </si>
  <si>
    <t>ERR1384271</t>
  </si>
  <si>
    <t>ERR1384272</t>
  </si>
  <si>
    <t>ERR1384273</t>
  </si>
  <si>
    <t>ERR1384274</t>
  </si>
  <si>
    <t>ERR1384276</t>
  </si>
  <si>
    <t>ERR1384277</t>
  </si>
  <si>
    <t>ERR1384278</t>
  </si>
  <si>
    <t>ERR1384279</t>
  </si>
  <si>
    <t>ERR1384280</t>
  </si>
  <si>
    <t>ERR1384281</t>
  </si>
  <si>
    <t>ERR1384282</t>
  </si>
  <si>
    <t>ERR1384283</t>
  </si>
  <si>
    <t>ERR1384285</t>
  </si>
  <si>
    <t>ERR1384286</t>
  </si>
  <si>
    <t>ERR1384287</t>
  </si>
  <si>
    <t>ERR1384288</t>
  </si>
  <si>
    <t>ERR1384289</t>
  </si>
  <si>
    <t>ERR1384290</t>
  </si>
  <si>
    <t>ERR1384291</t>
  </si>
  <si>
    <t>ERR1384292</t>
  </si>
  <si>
    <t>ERR1384294</t>
  </si>
  <si>
    <t>ERR1384295</t>
  </si>
  <si>
    <t>ERR1384296</t>
  </si>
  <si>
    <t>ERR1384297</t>
  </si>
  <si>
    <t>ERR1384298</t>
  </si>
  <si>
    <t>ERR1384299</t>
  </si>
  <si>
    <t>ERR1384300</t>
  </si>
  <si>
    <t>ERR1384301</t>
  </si>
  <si>
    <t>ERR1384302</t>
  </si>
  <si>
    <t>ERR1384303</t>
  </si>
  <si>
    <t>ERR1384304</t>
  </si>
  <si>
    <t>ERR1384305</t>
  </si>
  <si>
    <t>ERR1384306</t>
  </si>
  <si>
    <t>ERR1384307</t>
  </si>
  <si>
    <t>ERR1384308</t>
  </si>
  <si>
    <t>ERR1384309</t>
  </si>
  <si>
    <t>ERR1384310</t>
  </si>
  <si>
    <t>ERR1384311</t>
  </si>
  <si>
    <t>ERR1384312</t>
  </si>
  <si>
    <t>ERR1384313</t>
  </si>
  <si>
    <t>ERR1384314</t>
  </si>
  <si>
    <t>ERR1384316</t>
  </si>
  <si>
    <t>ERR1384317</t>
  </si>
  <si>
    <t>ERR1384318</t>
  </si>
  <si>
    <t>ERR1384319</t>
  </si>
  <si>
    <t>ERR1384320</t>
  </si>
  <si>
    <t>ERR1384321</t>
  </si>
  <si>
    <t>ERR1384322</t>
  </si>
  <si>
    <t>ERR1384323</t>
  </si>
  <si>
    <t>ERR1384324</t>
  </si>
  <si>
    <t>ERR1384325</t>
  </si>
  <si>
    <t>ERR1384326</t>
  </si>
  <si>
    <t>ERR1384328</t>
  </si>
  <si>
    <t>ERR1384329</t>
  </si>
  <si>
    <t>ERR1384330</t>
  </si>
  <si>
    <t>ERR1384331</t>
  </si>
  <si>
    <t>ERR1384332</t>
  </si>
  <si>
    <t>ERR1384333</t>
  </si>
  <si>
    <t>ERR1384335</t>
  </si>
  <si>
    <t>ERR1384336</t>
  </si>
  <si>
    <t>ERR1384337</t>
  </si>
  <si>
    <t>ERR1384338</t>
  </si>
  <si>
    <t>ERR1384339</t>
  </si>
  <si>
    <t>ERR1384342</t>
  </si>
  <si>
    <t>ERR1384343</t>
  </si>
  <si>
    <t>ERR1384344</t>
  </si>
  <si>
    <t>ERR1384345</t>
  </si>
  <si>
    <t>ERR1384346</t>
  </si>
  <si>
    <t>ERR1384347</t>
  </si>
  <si>
    <t>ERR1384348</t>
  </si>
  <si>
    <t>ERR1384349</t>
  </si>
  <si>
    <t>ERR1384350</t>
  </si>
  <si>
    <t>ERR1384351</t>
  </si>
  <si>
    <t>ERR1384352</t>
  </si>
  <si>
    <t>ERR1384353</t>
  </si>
  <si>
    <t>ERR1384354</t>
  </si>
  <si>
    <t>ERR1384355</t>
  </si>
  <si>
    <t>ERR1384356</t>
  </si>
  <si>
    <t>ERR1384357</t>
  </si>
  <si>
    <t>ERR1384358</t>
  </si>
  <si>
    <t>ERR1384360</t>
  </si>
  <si>
    <t>ERR1384361</t>
  </si>
  <si>
    <t>ERR1384362</t>
  </si>
  <si>
    <t>ERR1384363</t>
  </si>
  <si>
    <t>ERR1384364</t>
  </si>
  <si>
    <t>ERR1384366</t>
  </si>
  <si>
    <t>ERR1384367</t>
  </si>
  <si>
    <t>ERR1384369</t>
  </si>
  <si>
    <t>ERR1384372</t>
  </si>
  <si>
    <t>ERR1384373</t>
  </si>
  <si>
    <t>ERR1384374</t>
  </si>
  <si>
    <t>ERR1384376</t>
  </si>
  <si>
    <t>ERR1384377</t>
  </si>
  <si>
    <t>ERR1384378</t>
  </si>
  <si>
    <t>ERR1384379</t>
  </si>
  <si>
    <t>ERR1384380</t>
  </si>
  <si>
    <t>ERR1384381</t>
  </si>
  <si>
    <t>ERR1384382</t>
  </si>
  <si>
    <t>ERR1384383</t>
  </si>
  <si>
    <t>ERR1384384</t>
  </si>
  <si>
    <t>ERR1384385</t>
  </si>
  <si>
    <t>ERR1384386</t>
  </si>
  <si>
    <t>ERR1384388</t>
  </si>
  <si>
    <t>ERR1384389</t>
  </si>
  <si>
    <t>ERR1384390</t>
  </si>
  <si>
    <t>ERR1384392</t>
  </si>
  <si>
    <t>ERR1384394</t>
  </si>
  <si>
    <t>ERR1384395</t>
  </si>
  <si>
    <t>ERR1384396</t>
  </si>
  <si>
    <t>ERR1384397</t>
  </si>
  <si>
    <t>ERR1384398</t>
  </si>
  <si>
    <t>ERR1384399</t>
  </si>
  <si>
    <t>ERR1384400</t>
  </si>
  <si>
    <t>ERR1384401</t>
  </si>
  <si>
    <t>ERR1384402</t>
  </si>
  <si>
    <t>ERR1384403</t>
  </si>
  <si>
    <t>ERR1384404</t>
  </si>
  <si>
    <t>ERR1384405</t>
  </si>
  <si>
    <t>ERR1384406</t>
  </si>
  <si>
    <t>ERR1384408</t>
  </si>
  <si>
    <t>ERR1384409</t>
  </si>
  <si>
    <t>ERR1384410</t>
  </si>
  <si>
    <t>ERR1384411</t>
  </si>
  <si>
    <t>ERR1384412</t>
  </si>
  <si>
    <t>ERR1384413</t>
  </si>
  <si>
    <t>ERR1384414</t>
  </si>
  <si>
    <t>ERR1384415</t>
  </si>
  <si>
    <t>ERR1384416</t>
  </si>
  <si>
    <t>ERR1384418</t>
  </si>
  <si>
    <t>ERR1384419</t>
  </si>
  <si>
    <t>ERR1384420</t>
  </si>
  <si>
    <t>ERR1384421</t>
  </si>
  <si>
    <t>ERR1384422</t>
  </si>
  <si>
    <t>ERR1384423</t>
  </si>
  <si>
    <t>ERR1384425</t>
  </si>
  <si>
    <t>ERR1384426</t>
  </si>
  <si>
    <t>ERR1384427</t>
  </si>
  <si>
    <t>ERR1384428</t>
  </si>
  <si>
    <t>ERR1384429</t>
  </si>
  <si>
    <t>ERR1384430</t>
  </si>
  <si>
    <t>ERR1384431</t>
  </si>
  <si>
    <t>ERR1384432</t>
  </si>
  <si>
    <t>ERR1384434</t>
  </si>
  <si>
    <t>ERR1384435</t>
  </si>
  <si>
    <t>ERR1384436</t>
  </si>
  <si>
    <t>ERR1384437</t>
  </si>
  <si>
    <t>ERR1384438</t>
  </si>
  <si>
    <t>ERR1384439</t>
  </si>
  <si>
    <t>ERR1384441</t>
  </si>
  <si>
    <t>ERR1384443</t>
  </si>
  <si>
    <t>ERR1384444</t>
  </si>
  <si>
    <t>ERR1384445</t>
  </si>
  <si>
    <t>ERR1384446</t>
  </si>
  <si>
    <t>ERR1384447</t>
  </si>
  <si>
    <t>ERR1384448</t>
  </si>
  <si>
    <t>ERR1384449</t>
  </si>
  <si>
    <t>ERR1384450</t>
  </si>
  <si>
    <t>ERR1384452</t>
  </si>
  <si>
    <t>ERR1384453</t>
  </si>
  <si>
    <t>ERR1384455</t>
  </si>
  <si>
    <t>ERR1384456</t>
  </si>
  <si>
    <t>ERR1384457</t>
  </si>
  <si>
    <t>ERR1384458</t>
  </si>
  <si>
    <t>ERR1384459</t>
  </si>
  <si>
    <t>ERR1384460</t>
  </si>
  <si>
    <t>ERR1384461</t>
  </si>
  <si>
    <t>ERR1384463</t>
  </si>
  <si>
    <t>ERR1384464</t>
  </si>
  <si>
    <t>ERR1384465</t>
  </si>
  <si>
    <t>ERR1384467</t>
  </si>
  <si>
    <t>ERR1384468</t>
  </si>
  <si>
    <t>ERR1384469</t>
  </si>
  <si>
    <t>ERR1384470</t>
  </si>
  <si>
    <t>ERR1384471</t>
  </si>
  <si>
    <t>ERR1384472</t>
  </si>
  <si>
    <t>ERR1384473</t>
  </si>
  <si>
    <t>ERR1384474</t>
  </si>
  <si>
    <t>ERR1384475</t>
  </si>
  <si>
    <t>ERR1384476</t>
  </si>
  <si>
    <t>ERR1384477</t>
  </si>
  <si>
    <t>ERR1384478</t>
  </si>
  <si>
    <t>ERR1384479</t>
  </si>
  <si>
    <t>ERR1384480</t>
  </si>
  <si>
    <t>ERR1384482</t>
  </si>
  <si>
    <t>ERR1384484</t>
  </si>
  <si>
    <t>ERR1384485</t>
  </si>
  <si>
    <t>ERR1384486</t>
  </si>
  <si>
    <t>ERR1384487</t>
  </si>
  <si>
    <t>ERR1384489</t>
  </si>
  <si>
    <t>ERR1384491</t>
  </si>
  <si>
    <t>ERR1384492</t>
  </si>
  <si>
    <t>ERR1384493</t>
  </si>
  <si>
    <t>ERR1384494</t>
  </si>
  <si>
    <t>ERR1384495</t>
  </si>
  <si>
    <t>ERR1384496</t>
  </si>
  <si>
    <t>ERR1384497</t>
  </si>
  <si>
    <t>ERR1384498</t>
  </si>
  <si>
    <t>ERR1384500</t>
  </si>
  <si>
    <t>ERR1384501</t>
  </si>
  <si>
    <t>ERR1384506</t>
  </si>
  <si>
    <t>ERR1384507</t>
  </si>
  <si>
    <t>ERR1384508</t>
  </si>
  <si>
    <t>ERR1384509</t>
  </si>
  <si>
    <t>ERR1384511</t>
  </si>
  <si>
    <t>ERR1384512</t>
  </si>
  <si>
    <t>ERR1384514</t>
  </si>
  <si>
    <t>ERR1384516</t>
  </si>
  <si>
    <t>ERR1384519</t>
  </si>
  <si>
    <t>ERR1384520</t>
  </si>
  <si>
    <t>ERR1384521</t>
  </si>
  <si>
    <t>ERR1384523</t>
  </si>
  <si>
    <t>ERR1384524</t>
  </si>
  <si>
    <t>ERR1384525</t>
  </si>
  <si>
    <t>ERR1384526</t>
  </si>
  <si>
    <t>ERR1384527</t>
  </si>
  <si>
    <t>ERR1384529</t>
  </si>
  <si>
    <t>ERR1384531</t>
  </si>
  <si>
    <t>ERR1384532</t>
  </si>
  <si>
    <t>ERR1384533</t>
  </si>
  <si>
    <t>ERR1384534</t>
  </si>
  <si>
    <t>ERR1384535</t>
  </si>
  <si>
    <t>ERR1384537</t>
  </si>
  <si>
    <t>ERR1384538</t>
  </si>
  <si>
    <t>ERR1384539</t>
  </si>
  <si>
    <t>ERR1384540</t>
  </si>
  <si>
    <t>ERR1384541</t>
  </si>
  <si>
    <t>ERR1384542</t>
  </si>
  <si>
    <t>ERR1384544</t>
  </si>
  <si>
    <t>ERR1384546</t>
  </si>
  <si>
    <t>ERR1384547</t>
  </si>
  <si>
    <t>ERR1384548</t>
  </si>
  <si>
    <t>ERR1384549</t>
  </si>
  <si>
    <t>ERR1384551</t>
  </si>
  <si>
    <t>ERR1384552</t>
  </si>
  <si>
    <t>ERR1384553</t>
  </si>
  <si>
    <t>ERR1384554</t>
  </si>
  <si>
    <t>ERR1384555</t>
  </si>
  <si>
    <t>ERR1384556</t>
  </si>
  <si>
    <t>ERR1384557</t>
  </si>
  <si>
    <t>ERR1384558</t>
  </si>
  <si>
    <t>ERR1384559</t>
  </si>
  <si>
    <t>ERR1384560</t>
  </si>
  <si>
    <t>ERR1384561</t>
  </si>
  <si>
    <t>ERR1384562</t>
  </si>
  <si>
    <t>ERR1384563</t>
  </si>
  <si>
    <t>ERR1384564</t>
  </si>
  <si>
    <t>ERR1384565</t>
  </si>
  <si>
    <t>ERR1384566</t>
  </si>
  <si>
    <t>ERR1384567</t>
  </si>
  <si>
    <t>ERR1384568</t>
  </si>
  <si>
    <t>ERR1384569</t>
  </si>
  <si>
    <t>ERR1384570</t>
  </si>
  <si>
    <t>ERR1384571</t>
  </si>
  <si>
    <t>ERR1384572</t>
  </si>
  <si>
    <t>ERR1384573</t>
  </si>
  <si>
    <t>ERR1384574</t>
  </si>
  <si>
    <t>ERR1384575</t>
  </si>
  <si>
    <t>ERR1384576</t>
  </si>
  <si>
    <t>ERR1384577</t>
  </si>
  <si>
    <t>ERR1384578</t>
  </si>
  <si>
    <t>ERR1384579</t>
  </si>
  <si>
    <t>ERR1384580</t>
  </si>
  <si>
    <t>ERR1384581</t>
  </si>
  <si>
    <t>ERR1384582</t>
  </si>
  <si>
    <t>ERR1384583</t>
  </si>
  <si>
    <t>ERR1384585</t>
  </si>
  <si>
    <t>ERR1384586</t>
  </si>
  <si>
    <t>ERR1384587</t>
  </si>
  <si>
    <t>ERR1384588</t>
  </si>
  <si>
    <t>ERR1384591</t>
  </si>
  <si>
    <t>ERR1384594</t>
  </si>
  <si>
    <t>ERR1384595</t>
  </si>
  <si>
    <t>ERR1384598</t>
  </si>
  <si>
    <t>ERR1384599</t>
  </si>
  <si>
    <t>ERR1384600</t>
  </si>
  <si>
    <t>ERR1384601</t>
  </si>
  <si>
    <t>ERR1384604</t>
  </si>
  <si>
    <t>ERR1384606</t>
  </si>
  <si>
    <t>ERR1384607</t>
  </si>
  <si>
    <t>ERR1384609</t>
  </si>
  <si>
    <t>ERR1384610</t>
  </si>
  <si>
    <t>ERR1384611</t>
  </si>
  <si>
    <t>ERR1384612</t>
  </si>
  <si>
    <t>ERR1384613</t>
  </si>
  <si>
    <t>ERR1384614</t>
  </si>
  <si>
    <t>ERR1384616</t>
  </si>
  <si>
    <t>ERR1384617</t>
  </si>
  <si>
    <t>ERR1384618</t>
  </si>
  <si>
    <t>ERR1384619</t>
  </si>
  <si>
    <t>ERR1384620</t>
  </si>
  <si>
    <t>ERR1384621</t>
  </si>
  <si>
    <t>ERR1384623</t>
  </si>
  <si>
    <t>ERR1384624</t>
  </si>
  <si>
    <t>ERR1384625</t>
  </si>
  <si>
    <t>ERR1384626</t>
  </si>
  <si>
    <t>ERR1384627</t>
  </si>
  <si>
    <t>ERR1384629</t>
  </si>
  <si>
    <t>ERR1384630</t>
  </si>
  <si>
    <t>ERR1384631</t>
  </si>
  <si>
    <t>ERR1384632</t>
  </si>
  <si>
    <t>ERR1384634</t>
  </si>
  <si>
    <t>ERR1384636</t>
  </si>
  <si>
    <t>ERR1384637</t>
  </si>
  <si>
    <t>ERR1384638</t>
  </si>
  <si>
    <t>ERR1384639</t>
  </si>
  <si>
    <t>ERR1384642</t>
  </si>
  <si>
    <t>ERR1384643</t>
  </si>
  <si>
    <t>ERR1384644</t>
  </si>
  <si>
    <t>ERR1384645</t>
  </si>
  <si>
    <t>ERR1384646</t>
  </si>
  <si>
    <t>ERR1384647</t>
  </si>
  <si>
    <t>ERR1384648</t>
  </si>
  <si>
    <t>ERR1384649</t>
  </si>
  <si>
    <t>ERR1384650</t>
  </si>
  <si>
    <t>ERR1384651</t>
  </si>
  <si>
    <t>ERR1384653</t>
  </si>
  <si>
    <t>ERR1384654</t>
  </si>
  <si>
    <t>ERR1384656</t>
  </si>
  <si>
    <t>ERR1384657</t>
  </si>
  <si>
    <t>ERR1384658</t>
  </si>
  <si>
    <t>ERR1384660</t>
  </si>
  <si>
    <t>ERR1384662</t>
  </si>
  <si>
    <t>ERR1384664</t>
  </si>
  <si>
    <t>ERR1384665</t>
  </si>
  <si>
    <t>ERR1384667</t>
  </si>
  <si>
    <t>ERR1384670</t>
  </si>
  <si>
    <t>ERR1384671</t>
  </si>
  <si>
    <t>ERR1384673</t>
  </si>
  <si>
    <t>ERR1384674</t>
  </si>
  <si>
    <t>ERR1384675</t>
  </si>
  <si>
    <t>ERR1384677</t>
  </si>
  <si>
    <t>ERR1384678</t>
  </si>
  <si>
    <t>ERR1384679</t>
  </si>
  <si>
    <t>ERR1384680</t>
  </si>
  <si>
    <t>ERR1384681</t>
  </si>
  <si>
    <t>ERR1384682</t>
  </si>
  <si>
    <t>ERR1384683</t>
  </si>
  <si>
    <t>ERR1384684</t>
  </si>
  <si>
    <t>ERR1384685</t>
  </si>
  <si>
    <t>ERR1384686</t>
  </si>
  <si>
    <t>ERR1384687</t>
  </si>
  <si>
    <t>ERR1384689</t>
  </si>
  <si>
    <t>ERR1384690</t>
  </si>
  <si>
    <t>ERR1384691</t>
  </si>
  <si>
    <t>ERR1384692</t>
  </si>
  <si>
    <t>ERR1384693</t>
  </si>
  <si>
    <t>ERR1384694</t>
  </si>
  <si>
    <t>ERR1384695</t>
  </si>
  <si>
    <t>ERR1384696</t>
  </si>
  <si>
    <t>ERR1384697</t>
  </si>
  <si>
    <t>ERR1384698</t>
  </si>
  <si>
    <t>ERR1384699</t>
  </si>
  <si>
    <t>ERR1384700</t>
  </si>
  <si>
    <t>ERR1384701</t>
  </si>
  <si>
    <t>ERR1384702</t>
  </si>
  <si>
    <t>ERR1384703</t>
  </si>
  <si>
    <t>ERR1384704</t>
  </si>
  <si>
    <t>ERR1384705</t>
  </si>
  <si>
    <t>ERR1384706</t>
  </si>
  <si>
    <t>ERR1384708</t>
  </si>
  <si>
    <t>ERR1384709</t>
  </si>
  <si>
    <t>ERR1384710</t>
  </si>
  <si>
    <t>ERR1384711</t>
  </si>
  <si>
    <t>ERR1384712</t>
  </si>
  <si>
    <t>ERR1384713</t>
  </si>
  <si>
    <t>ERR1384714</t>
  </si>
  <si>
    <t>ERR1384715</t>
  </si>
  <si>
    <t>ERR1384716</t>
  </si>
  <si>
    <t>ERR1384717</t>
  </si>
  <si>
    <t>ERR1384718</t>
  </si>
  <si>
    <t>ERR1384719</t>
  </si>
  <si>
    <t>ERR1384720</t>
  </si>
  <si>
    <t>ERR1384722</t>
  </si>
  <si>
    <t>ERR1384723</t>
  </si>
  <si>
    <t>ERR1384724</t>
  </si>
  <si>
    <t>ERR1384725</t>
  </si>
  <si>
    <t>ERR1384726</t>
  </si>
  <si>
    <t>ERR1384727</t>
  </si>
  <si>
    <t>ERR1384728</t>
  </si>
  <si>
    <t>ERR1384730</t>
  </si>
  <si>
    <t>ERR1384731</t>
  </si>
  <si>
    <t>ERR1384732</t>
  </si>
  <si>
    <t>ERR1384733</t>
  </si>
  <si>
    <t>ERR1384734</t>
  </si>
  <si>
    <t>ERR1384735</t>
  </si>
  <si>
    <t>ERR1384737</t>
  </si>
  <si>
    <t>ERR1384738</t>
  </si>
  <si>
    <t>ERR1384739</t>
  </si>
  <si>
    <t>ERR1384740</t>
  </si>
  <si>
    <t>ERR1384741</t>
  </si>
  <si>
    <t>ERR1384743</t>
  </si>
  <si>
    <t>ERR1384744</t>
  </si>
  <si>
    <t>ERR1384745</t>
  </si>
  <si>
    <t>ERR1384746</t>
  </si>
  <si>
    <t>ERR1384747</t>
  </si>
  <si>
    <t>ERR1384748</t>
  </si>
  <si>
    <t>ERR1384750</t>
  </si>
  <si>
    <t>ERR1384752</t>
  </si>
  <si>
    <t>ERR1384753</t>
  </si>
  <si>
    <t>ERR1384754</t>
  </si>
  <si>
    <t>ERR1384755</t>
  </si>
  <si>
    <t>ERR1384757</t>
  </si>
  <si>
    <t>ERR1384758</t>
  </si>
  <si>
    <t>ERR1384759</t>
  </si>
  <si>
    <t>ERR1384760</t>
  </si>
  <si>
    <t>ERR1384761</t>
  </si>
  <si>
    <t>ERR1384762</t>
  </si>
  <si>
    <t>ERR1384763</t>
  </si>
  <si>
    <t>ERR1384764</t>
  </si>
  <si>
    <t>ERR1384766</t>
  </si>
  <si>
    <t>ERR1384767</t>
  </si>
  <si>
    <t>ERR1384768</t>
  </si>
  <si>
    <t>ERR1384769</t>
  </si>
  <si>
    <t>ERR1384770</t>
  </si>
  <si>
    <t>ERR1384772</t>
  </si>
  <si>
    <t>ERR1384773</t>
  </si>
  <si>
    <t>ERR1384774</t>
  </si>
  <si>
    <t>ERR1384775</t>
  </si>
  <si>
    <t>ERR1384776</t>
  </si>
  <si>
    <t>ERR1384780</t>
  </si>
  <si>
    <t>ERR1384781</t>
  </si>
  <si>
    <t>ERR1384783</t>
  </si>
  <si>
    <t>ERR1384785</t>
  </si>
  <si>
    <t>ERR1384786</t>
  </si>
  <si>
    <t>ERR1384788</t>
  </si>
  <si>
    <t>ERR1384789</t>
  </si>
  <si>
    <t>ERR1384790</t>
  </si>
  <si>
    <t>ERR1384791</t>
  </si>
  <si>
    <t>ERR1384792</t>
  </si>
  <si>
    <t>ERR1384793</t>
  </si>
  <si>
    <t>ERR1384794</t>
  </si>
  <si>
    <t>ERR1384795</t>
  </si>
  <si>
    <t>ERR1384796</t>
  </si>
  <si>
    <t>ERR1384798</t>
  </si>
  <si>
    <t>ERR1384799</t>
  </si>
  <si>
    <t>ERR1384800</t>
  </si>
  <si>
    <t>ERR1384801</t>
  </si>
  <si>
    <t>ERR1384802</t>
  </si>
  <si>
    <t>ERR1384803</t>
  </si>
  <si>
    <t>ERR1384804</t>
  </si>
  <si>
    <t>ERR1384805</t>
  </si>
  <si>
    <t>ERR1384806</t>
  </si>
  <si>
    <t>ERR1384807</t>
  </si>
  <si>
    <t>ERR1384808</t>
  </si>
  <si>
    <t>ERR1384809</t>
  </si>
  <si>
    <t>ERR1384810</t>
  </si>
  <si>
    <t>ERR1384811</t>
  </si>
  <si>
    <t>ERR1384812</t>
  </si>
  <si>
    <t>ERR1384813</t>
  </si>
  <si>
    <t>ERR1384814</t>
  </si>
  <si>
    <t>ERR1384815</t>
  </si>
  <si>
    <t>ERR1384816</t>
  </si>
  <si>
    <t>ERR1384819</t>
  </si>
  <si>
    <t>ERR1384820</t>
  </si>
  <si>
    <t>ERR1384821</t>
  </si>
  <si>
    <t>ERR1384822</t>
  </si>
  <si>
    <t>ERR1384823</t>
  </si>
  <si>
    <t>ERR1384825</t>
  </si>
  <si>
    <t>ERR1384828</t>
  </si>
  <si>
    <t>ERR1384829</t>
  </si>
  <si>
    <t>ERR1384830</t>
  </si>
  <si>
    <t>ERR1384831</t>
  </si>
  <si>
    <t>ERR1384832</t>
  </si>
  <si>
    <t>ERR1384835</t>
  </si>
  <si>
    <t>ERR1384836</t>
  </si>
  <si>
    <t>ERR1384837</t>
  </si>
  <si>
    <t>ERR1384838</t>
  </si>
  <si>
    <t>ERR1384841</t>
  </si>
  <si>
    <t>ERR1384842</t>
  </si>
  <si>
    <t>ERR1384843</t>
  </si>
  <si>
    <t>ERR1384844</t>
  </si>
  <si>
    <t>ERR1384845</t>
  </si>
  <si>
    <t>ERR1384846</t>
  </si>
  <si>
    <t>ERR1384847</t>
  </si>
  <si>
    <t>ERR1384848</t>
  </si>
  <si>
    <t>ERR1384849</t>
  </si>
  <si>
    <t>ERR1384851</t>
  </si>
  <si>
    <t>ERR1384852</t>
  </si>
  <si>
    <t>ERR1384854</t>
  </si>
  <si>
    <t>ERR1384855</t>
  </si>
  <si>
    <t>ERR1384856</t>
  </si>
  <si>
    <t>ERR1384859</t>
  </si>
  <si>
    <t>ERR1384860</t>
  </si>
  <si>
    <t>ERR1384861</t>
  </si>
  <si>
    <t>ERR1384862</t>
  </si>
  <si>
    <t>ERR1384864</t>
  </si>
  <si>
    <t>ERR1384865</t>
  </si>
  <si>
    <t>ERR1384866</t>
  </si>
  <si>
    <t>ERR1384867</t>
  </si>
  <si>
    <t>ERR1384868</t>
  </si>
  <si>
    <t>ERR1384870</t>
  </si>
  <si>
    <t>ERR1384871</t>
  </si>
  <si>
    <t>ERR1384872</t>
  </si>
  <si>
    <t>ERR1384873</t>
  </si>
  <si>
    <t>ERR1384874</t>
  </si>
  <si>
    <t>ERR1384875</t>
  </si>
  <si>
    <t>ERR1384877</t>
  </si>
  <si>
    <t>ERR1384878</t>
  </si>
  <si>
    <t>ERR1384879</t>
  </si>
  <si>
    <t>ERR1384880</t>
  </si>
  <si>
    <t>ERR1384885</t>
  </si>
  <si>
    <t>ERR1384886</t>
  </si>
  <si>
    <t>ERR1384887</t>
  </si>
  <si>
    <t>ERR1384888</t>
  </si>
  <si>
    <t>ERR1384889</t>
  </si>
  <si>
    <t>ERR1384894</t>
  </si>
  <si>
    <t>ERR1384895</t>
  </si>
  <si>
    <t>ERR1384897</t>
  </si>
  <si>
    <t>ERR1384898</t>
  </si>
  <si>
    <t>ERR1384899</t>
  </si>
  <si>
    <t>ERR1384900</t>
  </si>
  <si>
    <t>ERR1384901</t>
  </si>
  <si>
    <t>ERR1384903</t>
  </si>
  <si>
    <t>ERR1384904</t>
  </si>
  <si>
    <t>ERR1384905</t>
  </si>
  <si>
    <t>ERR1384906</t>
  </si>
  <si>
    <t>ERR1384907</t>
  </si>
  <si>
    <t>ERR1384909</t>
  </si>
  <si>
    <t>ERR1384910</t>
  </si>
  <si>
    <t>ERR1384911</t>
  </si>
  <si>
    <t>ERR1384912</t>
  </si>
  <si>
    <t>ERR1384914</t>
  </si>
  <si>
    <t>ERR1384916</t>
  </si>
  <si>
    <t>ERR1384919</t>
  </si>
  <si>
    <t>ERR1384920</t>
  </si>
  <si>
    <t>ERR1384922</t>
  </si>
  <si>
    <t>ERR1384923</t>
  </si>
  <si>
    <t>ERR1384924</t>
  </si>
  <si>
    <t>ERR1384925</t>
  </si>
  <si>
    <t>ERR1384927</t>
  </si>
  <si>
    <t>ERR1384928</t>
  </si>
  <si>
    <t>ERR1384930</t>
  </si>
  <si>
    <t>ERR1384931</t>
  </si>
  <si>
    <t>ERR1384932</t>
  </si>
  <si>
    <t>ERR1384934</t>
  </si>
  <si>
    <t>ERR1384936</t>
  </si>
  <si>
    <t>ERR1384938</t>
  </si>
  <si>
    <t>ERR1384939</t>
  </si>
  <si>
    <t>ERR1384940</t>
  </si>
  <si>
    <t>ERR1384941</t>
  </si>
  <si>
    <t>ERR1384942</t>
  </si>
  <si>
    <t>ERR1384943</t>
  </si>
  <si>
    <t>ERR1384944</t>
  </si>
  <si>
    <t>ERR1384945</t>
  </si>
  <si>
    <t>ERR1384946</t>
  </si>
  <si>
    <t>ERR1384947</t>
  </si>
  <si>
    <t>ERR1384948</t>
  </si>
  <si>
    <t>ERR1384949</t>
  </si>
  <si>
    <t>ERR1384950</t>
  </si>
  <si>
    <t>ERR1384952</t>
  </si>
  <si>
    <t>ERR1384953</t>
  </si>
  <si>
    <t>ERR1384955</t>
  </si>
  <si>
    <t>ERR1384957</t>
  </si>
  <si>
    <t>ERR1384958</t>
  </si>
  <si>
    <t>ERR1384959</t>
  </si>
  <si>
    <t>ERR1384960</t>
  </si>
  <si>
    <t>ERR1384961</t>
  </si>
  <si>
    <t>ERR1384962</t>
  </si>
  <si>
    <t>ERR1384963</t>
  </si>
  <si>
    <t>ERR1384964</t>
  </si>
  <si>
    <t>ERR1384965</t>
  </si>
  <si>
    <t>ERR1384966</t>
  </si>
  <si>
    <t>ERR1384968</t>
  </si>
  <si>
    <t>ERR1384970</t>
  </si>
  <si>
    <t>ERR1384971</t>
  </si>
  <si>
    <t>ERR1384972</t>
  </si>
  <si>
    <t>ERR1384973</t>
  </si>
  <si>
    <t>ERR1384974</t>
  </si>
  <si>
    <t>ERR1384975</t>
  </si>
  <si>
    <t>ERR1384977</t>
  </si>
  <si>
    <t>ERR1384978</t>
  </si>
  <si>
    <t>ERR1384979</t>
  </si>
  <si>
    <t>ERR1384980</t>
  </si>
  <si>
    <t>ERR1384981</t>
  </si>
  <si>
    <t>ERR1384983</t>
  </si>
  <si>
    <t>ERR1384984</t>
  </si>
  <si>
    <t>ERR1384986</t>
  </si>
  <si>
    <t>ERR1384989</t>
  </si>
  <si>
    <t>ERR1384990</t>
  </si>
  <si>
    <t>ERR1384991</t>
  </si>
  <si>
    <t>ERR1384992</t>
  </si>
  <si>
    <t>ERR1384993</t>
  </si>
  <si>
    <t>ERR1384994</t>
  </si>
  <si>
    <t>ERR1384996</t>
  </si>
  <si>
    <t>ERR1384997</t>
  </si>
  <si>
    <t>ERR1384998</t>
  </si>
  <si>
    <t>ERR1384999</t>
  </si>
  <si>
    <t>ERR1385000</t>
  </si>
  <si>
    <t>ERR1385001</t>
  </si>
  <si>
    <t>ERR1385002</t>
  </si>
  <si>
    <t>ERR1385003</t>
  </si>
  <si>
    <t>ERR1385004</t>
  </si>
  <si>
    <t>ERR1385005</t>
  </si>
  <si>
    <t>ERR1385006</t>
  </si>
  <si>
    <t>ERR1385010</t>
  </si>
  <si>
    <t>ERR1385011</t>
  </si>
  <si>
    <t>ERR1385012</t>
  </si>
  <si>
    <t>ERR1385014</t>
  </si>
  <si>
    <t>ERR1385015</t>
  </si>
  <si>
    <t>ERR1385016</t>
  </si>
  <si>
    <t>ERR1385017</t>
  </si>
  <si>
    <t>ERR1385018</t>
  </si>
  <si>
    <t>ERR1385020</t>
  </si>
  <si>
    <t>ERR1385022</t>
  </si>
  <si>
    <t>ERR1385024</t>
  </si>
  <si>
    <t>ERR1385025</t>
  </si>
  <si>
    <t>ERR1385027</t>
  </si>
  <si>
    <t>ERR1385028</t>
  </si>
  <si>
    <t>ERR1385029</t>
  </si>
  <si>
    <t>ERR1385030</t>
  </si>
  <si>
    <t>ERR1385031</t>
  </si>
  <si>
    <t>ERR1385033</t>
  </si>
  <si>
    <t>ERR1385035</t>
  </si>
  <si>
    <t>ERR1385036</t>
  </si>
  <si>
    <t>ERR1385037</t>
  </si>
  <si>
    <t>ERR1385038</t>
  </si>
  <si>
    <t>ERR1385039</t>
  </si>
  <si>
    <t>ERR1385040</t>
  </si>
  <si>
    <t>ERR1385042</t>
  </si>
  <si>
    <t>ERR1385043</t>
  </si>
  <si>
    <t>ERR1385044</t>
  </si>
  <si>
    <t>ERR1385046</t>
  </si>
  <si>
    <t>ERR1385047</t>
  </si>
  <si>
    <t>ERR1385048</t>
  </si>
  <si>
    <t>ERR1385049</t>
  </si>
  <si>
    <t>ERR1385051</t>
  </si>
  <si>
    <t>ERR1385052</t>
  </si>
  <si>
    <t>ERR1385053</t>
  </si>
  <si>
    <t>ERR1385054</t>
  </si>
  <si>
    <t>ERR1385055</t>
  </si>
  <si>
    <t>ERR1385056</t>
  </si>
  <si>
    <t>ERR1385058</t>
  </si>
  <si>
    <t>ERR1385059</t>
  </si>
  <si>
    <t>ERR1385060</t>
  </si>
  <si>
    <t>ERR1385061</t>
  </si>
  <si>
    <t>ERR1385063</t>
  </si>
  <si>
    <t>ERR1385066</t>
  </si>
  <si>
    <t>ERR1385069</t>
  </si>
  <si>
    <t>ERR1385071</t>
  </si>
  <si>
    <t>ERR1385073</t>
  </si>
  <si>
    <t>ERR1385075</t>
  </si>
  <si>
    <t>ERR1385077</t>
  </si>
  <si>
    <t>ERR1385078</t>
  </si>
  <si>
    <t>ERR1385079</t>
  </si>
  <si>
    <t>ERR1385082</t>
  </si>
  <si>
    <t>ERR1385083</t>
  </si>
  <si>
    <t>ERR1385084</t>
  </si>
  <si>
    <t>ERR1385085</t>
  </si>
  <si>
    <t>ERR1385086</t>
  </si>
  <si>
    <t>ERR1385087</t>
  </si>
  <si>
    <t>ERR1385088</t>
  </si>
  <si>
    <t>ERR1385089</t>
  </si>
  <si>
    <t>ERR1385090</t>
  </si>
  <si>
    <t>ERR1385091</t>
  </si>
  <si>
    <t>ERR1385092</t>
  </si>
  <si>
    <t>ERR1385093</t>
  </si>
  <si>
    <t>ERR1385094</t>
  </si>
  <si>
    <t>ERR1385096</t>
  </si>
  <si>
    <t>ERR1385098</t>
  </si>
  <si>
    <t>ERR1385099</t>
  </si>
  <si>
    <t>ERR1385100</t>
  </si>
  <si>
    <t>ERR1385101</t>
  </si>
  <si>
    <t>ERR1385103</t>
  </si>
  <si>
    <t>ERR1385104</t>
  </si>
  <si>
    <t>ERR1385105</t>
  </si>
  <si>
    <t>ERR1385106</t>
  </si>
  <si>
    <t>ERR1385107</t>
  </si>
  <si>
    <t>ERR1385111</t>
  </si>
  <si>
    <t>ERR1385112</t>
  </si>
  <si>
    <t>ERR1385114</t>
  </si>
  <si>
    <t>ERR1385116</t>
  </si>
  <si>
    <t>ERR1385117</t>
  </si>
  <si>
    <t>ERR1385118</t>
  </si>
  <si>
    <t>ERR1385120</t>
  </si>
  <si>
    <t>ERR1385121</t>
  </si>
  <si>
    <t>ERR1385122</t>
  </si>
  <si>
    <t>ERR1385123</t>
  </si>
  <si>
    <t>ERR1385124</t>
  </si>
  <si>
    <t>ERR1385125</t>
  </si>
  <si>
    <t>ERR1385126</t>
  </si>
  <si>
    <t>ERR1385127</t>
  </si>
  <si>
    <t>ERR1385128</t>
  </si>
  <si>
    <t>ERR1385129</t>
  </si>
  <si>
    <t>ERR1385132</t>
  </si>
  <si>
    <t>ERR1385133</t>
  </si>
  <si>
    <t>ERR1385134</t>
  </si>
  <si>
    <t>ERR1385136</t>
  </si>
  <si>
    <t>ERR1385137</t>
  </si>
  <si>
    <t>ERR1385139</t>
  </si>
  <si>
    <t>ERR1385140</t>
  </si>
  <si>
    <t>ERR1385141</t>
  </si>
  <si>
    <t>ERR1385142</t>
  </si>
  <si>
    <t>ERR1385143</t>
  </si>
  <si>
    <t>ERR1385144</t>
  </si>
  <si>
    <t>ERR1385146</t>
  </si>
  <si>
    <t>ERR1385147</t>
  </si>
  <si>
    <t>ERR1385148</t>
  </si>
  <si>
    <t>ERR1385149</t>
  </si>
  <si>
    <t>ERR1385150</t>
  </si>
  <si>
    <t>ERR1385151</t>
  </si>
  <si>
    <t>ERR1385152</t>
  </si>
  <si>
    <t>ERR1385153</t>
  </si>
  <si>
    <t>ERR1385154</t>
  </si>
  <si>
    <t>ERR1385155</t>
  </si>
  <si>
    <t>ERR1385156</t>
  </si>
  <si>
    <t>ERR1385157</t>
  </si>
  <si>
    <t>ERR1385158</t>
  </si>
  <si>
    <t>ERR1385159</t>
  </si>
  <si>
    <t>ERR1385160</t>
  </si>
  <si>
    <t>ERR1385162</t>
  </si>
  <si>
    <t>ERR1385163</t>
  </si>
  <si>
    <t>ERR1385164</t>
  </si>
  <si>
    <t>ERR1385165</t>
  </si>
  <si>
    <t>ERR1385166</t>
  </si>
  <si>
    <t>ERR1385167</t>
  </si>
  <si>
    <t>ERR1385168</t>
  </si>
  <si>
    <t>ERR1385170</t>
  </si>
  <si>
    <t>ERR1385171</t>
  </si>
  <si>
    <t>ERR1385172</t>
  </si>
  <si>
    <t>ERR1385174</t>
  </si>
  <si>
    <t>ERR1385175</t>
  </si>
  <si>
    <t>ERR1385176</t>
  </si>
  <si>
    <t>ERR1385179</t>
  </si>
  <si>
    <t>ERR1385180</t>
  </si>
  <si>
    <t>ERR1385182</t>
  </si>
  <si>
    <t>ERR1385183</t>
  </si>
  <si>
    <t>ERR1385184</t>
  </si>
  <si>
    <t>ERR1385185</t>
  </si>
  <si>
    <t>ERR1385186</t>
  </si>
  <si>
    <t>ERR1385187</t>
  </si>
  <si>
    <t>ERR1385188</t>
  </si>
  <si>
    <t>ERR1385189</t>
  </si>
  <si>
    <t>ERR1385190</t>
  </si>
  <si>
    <t>ERR1385191</t>
  </si>
  <si>
    <t>ERR1385192</t>
  </si>
  <si>
    <t>ERR1385193</t>
  </si>
  <si>
    <t>ERR1385194</t>
  </si>
  <si>
    <t>ERR1385195</t>
  </si>
  <si>
    <t>ERR1385196</t>
  </si>
  <si>
    <t>ERR1385197</t>
  </si>
  <si>
    <t>ERR1385198</t>
  </si>
  <si>
    <t>ERR1385199</t>
  </si>
  <si>
    <t>ERR1385200</t>
  </si>
  <si>
    <t>ERR1385201</t>
  </si>
  <si>
    <t>ERR1385202</t>
  </si>
  <si>
    <t>ERR1385203</t>
  </si>
  <si>
    <t>ERR1385204</t>
  </si>
  <si>
    <t>ERR1385205</t>
  </si>
  <si>
    <t>ERR1385206</t>
  </si>
  <si>
    <t>ERR1385208</t>
  </si>
  <si>
    <t>ERR1385209</t>
  </si>
  <si>
    <t>ERR1385210</t>
  </si>
  <si>
    <t>ERR1385211</t>
  </si>
  <si>
    <t>ERR1385213</t>
  </si>
  <si>
    <t>ERR1385215</t>
  </si>
  <si>
    <t>ERR1385216</t>
  </si>
  <si>
    <t>ERR1385217</t>
  </si>
  <si>
    <t>ERR1385218</t>
  </si>
  <si>
    <t>ERR1385219</t>
  </si>
  <si>
    <t>ERR1385220</t>
  </si>
  <si>
    <t>ERR1385221</t>
  </si>
  <si>
    <t>ERR1385223</t>
  </si>
  <si>
    <t>ERR1385224</t>
  </si>
  <si>
    <t>ERR1385225</t>
  </si>
  <si>
    <t>ERR1385227</t>
  </si>
  <si>
    <t>ERR1385228</t>
  </si>
  <si>
    <t>ERR1385229</t>
  </si>
  <si>
    <t>ERR1385232</t>
  </si>
  <si>
    <t>ERR1385233</t>
  </si>
  <si>
    <t>ERR1385234</t>
  </si>
  <si>
    <t>ERR1385235</t>
  </si>
  <si>
    <t>ERR1385236</t>
  </si>
  <si>
    <t>ERR1385237</t>
  </si>
  <si>
    <t>ERR1385238</t>
  </si>
  <si>
    <t>ERR1385239</t>
  </si>
  <si>
    <t>ERR1385240</t>
  </si>
  <si>
    <t>ERR1385242</t>
  </si>
  <si>
    <t>ERR1385243</t>
  </si>
  <si>
    <t>ERR1385244</t>
  </si>
  <si>
    <t>ERR1385245</t>
  </si>
  <si>
    <t>ERR1385246</t>
  </si>
  <si>
    <t>ERR1385247</t>
  </si>
  <si>
    <t>ERR1385248</t>
  </si>
  <si>
    <t>ERR1385250</t>
  </si>
  <si>
    <t>ERR1385251</t>
  </si>
  <si>
    <t>ERR1385252</t>
  </si>
  <si>
    <t>ERR1385255</t>
  </si>
  <si>
    <t>ERR1385256</t>
  </si>
  <si>
    <t>ERR1385257</t>
  </si>
  <si>
    <t>ERR1385258</t>
  </si>
  <si>
    <t>ERR1385259</t>
  </si>
  <si>
    <t>ERR1385260</t>
  </si>
  <si>
    <t>ERR1385261</t>
  </si>
  <si>
    <t>ERR1385262</t>
  </si>
  <si>
    <t>ERR1385263</t>
  </si>
  <si>
    <t>ERR1385264</t>
  </si>
  <si>
    <t>ERR1385265</t>
  </si>
  <si>
    <t>ERR1385266</t>
  </si>
  <si>
    <t>ERR1385269</t>
  </si>
  <si>
    <t>ERR1385270</t>
  </si>
  <si>
    <t>ERR1385271</t>
  </si>
  <si>
    <t>ERR1385272</t>
  </si>
  <si>
    <t>ERR1385274</t>
  </si>
  <si>
    <t>ERR1385275</t>
  </si>
  <si>
    <t>ERR1385276</t>
  </si>
  <si>
    <t>ERR1385277</t>
  </si>
  <si>
    <t>ERR1385278</t>
  </si>
  <si>
    <t>ERR1385279</t>
  </si>
  <si>
    <t>ERR1385280</t>
  </si>
  <si>
    <t>ERR1385281</t>
  </si>
  <si>
    <t>ERR1385282</t>
  </si>
  <si>
    <t>ERR1385283</t>
  </si>
  <si>
    <t>ERR1385284</t>
  </si>
  <si>
    <t>ERR1385285</t>
  </si>
  <si>
    <t>ERR1385287</t>
  </si>
  <si>
    <t>ERR1385288</t>
  </si>
  <si>
    <t>ERR1385290</t>
  </si>
  <si>
    <t>ERR1385291</t>
  </si>
  <si>
    <t>ERR1385292</t>
  </si>
  <si>
    <t>ERR1385293</t>
  </si>
  <si>
    <t>ERR1385294</t>
  </si>
  <si>
    <t>ERR1385295</t>
  </si>
  <si>
    <t>ERR1385296</t>
  </si>
  <si>
    <t>ERR1385297</t>
  </si>
  <si>
    <t>ERR1385298</t>
  </si>
  <si>
    <t>ERR1385299</t>
  </si>
  <si>
    <t>ERR1385300</t>
  </si>
  <si>
    <t>ERR1385301</t>
  </si>
  <si>
    <t>ERR1385302</t>
  </si>
  <si>
    <t>ERR1385304</t>
  </si>
  <si>
    <t>ERR1385305</t>
  </si>
  <si>
    <t>ERR1385307</t>
  </si>
  <si>
    <t>ERR1385308</t>
  </si>
  <si>
    <t>ERR1385309</t>
  </si>
  <si>
    <t>ERR1385312</t>
  </si>
  <si>
    <t>ERR1385313</t>
  </si>
  <si>
    <t>ERR1385314</t>
  </si>
  <si>
    <t>ERR1385315</t>
  </si>
  <si>
    <t>ERR1385316</t>
  </si>
  <si>
    <t>ERR1385317</t>
  </si>
  <si>
    <t>ERR1385319</t>
  </si>
  <si>
    <t>ERR1385320</t>
  </si>
  <si>
    <t>ERR1385321</t>
  </si>
  <si>
    <t>ERR1385322</t>
  </si>
  <si>
    <t>ERR1385323</t>
  </si>
  <si>
    <t>ERR1385324</t>
  </si>
  <si>
    <t>ERR1385325</t>
  </si>
  <si>
    <t>ERR1385326</t>
  </si>
  <si>
    <t>ERR1385327</t>
  </si>
  <si>
    <t>ERR1385328</t>
  </si>
  <si>
    <t>ERR1385330</t>
  </si>
  <si>
    <t>ERR1385331</t>
  </si>
  <si>
    <t>ERR1385333</t>
  </si>
  <si>
    <t>ERR1385334</t>
  </si>
  <si>
    <t>ERR1385335</t>
  </si>
  <si>
    <t>ERR1385336</t>
  </si>
  <si>
    <t>ERR1385337</t>
  </si>
  <si>
    <t>ERR1385338</t>
  </si>
  <si>
    <t>ERR1385339</t>
  </si>
  <si>
    <t>ERR1385340</t>
  </si>
  <si>
    <t>ERR1385342</t>
  </si>
  <si>
    <t>ERR1385343</t>
  </si>
  <si>
    <t>ERR1385344</t>
  </si>
  <si>
    <t>ERR1385345</t>
  </si>
  <si>
    <t>ERR1385346</t>
  </si>
  <si>
    <t>ERR1385347</t>
  </si>
  <si>
    <t>ERR1385348</t>
  </si>
  <si>
    <t>ERR1385349</t>
  </si>
  <si>
    <t>ERR1385350</t>
  </si>
  <si>
    <t>ERR1385351</t>
  </si>
  <si>
    <t>ERR1385352</t>
  </si>
  <si>
    <t>ERR1385353</t>
  </si>
  <si>
    <t>ERR1385354</t>
  </si>
  <si>
    <t>ERR1385355</t>
  </si>
  <si>
    <t>ERR1385356</t>
  </si>
  <si>
    <t>ERR1385357</t>
  </si>
  <si>
    <t>ERR1385359</t>
  </si>
  <si>
    <t>ERR1385360</t>
  </si>
  <si>
    <t>ERR1385361</t>
  </si>
  <si>
    <t>ERR1385362</t>
  </si>
  <si>
    <t>ERR1385363</t>
  </si>
  <si>
    <t>ERR1385364</t>
  </si>
  <si>
    <t>ERR1385365</t>
  </si>
  <si>
    <t>ERR1385366</t>
  </si>
  <si>
    <t>ERR1385367</t>
  </si>
  <si>
    <t>ERR1385369</t>
  </si>
  <si>
    <t>ERR1385370</t>
  </si>
  <si>
    <t>ERR1385372</t>
  </si>
  <si>
    <t>ERR1385373</t>
  </si>
  <si>
    <t>ERR1385374</t>
  </si>
  <si>
    <t>ERR1385375</t>
  </si>
  <si>
    <t>ERR1385376</t>
  </si>
  <si>
    <t>ERR1385377</t>
  </si>
  <si>
    <t>ERR1385378</t>
  </si>
  <si>
    <t>ERR1385379</t>
  </si>
  <si>
    <t>ERR1385380</t>
  </si>
  <si>
    <t>ERR1385381</t>
  </si>
  <si>
    <t>ERR1385382</t>
  </si>
  <si>
    <t>ERR1385383</t>
  </si>
  <si>
    <t>ERR1385384</t>
  </si>
  <si>
    <t>ERR1385385</t>
  </si>
  <si>
    <t>ERR1385386</t>
  </si>
  <si>
    <t>ERR1385387</t>
  </si>
  <si>
    <t>ERR1385390</t>
  </si>
  <si>
    <t>ERR1385391</t>
  </si>
  <si>
    <t>ERR1385392</t>
  </si>
  <si>
    <t>ERR1385394</t>
  </si>
  <si>
    <t>ERR1385396</t>
  </si>
  <si>
    <t>ERR1385397</t>
  </si>
  <si>
    <t>ERR1385399</t>
  </si>
  <si>
    <t>ERR1385400</t>
  </si>
  <si>
    <t>ERR1385402</t>
  </si>
  <si>
    <t>ERR1385403</t>
  </si>
  <si>
    <t>ERR1385404</t>
  </si>
  <si>
    <t>ERR1385405</t>
  </si>
  <si>
    <t>ERR1385407</t>
  </si>
  <si>
    <t>ERR1385408</t>
  </si>
  <si>
    <t>ERR1385409</t>
  </si>
  <si>
    <t>ERR1385410</t>
  </si>
  <si>
    <t>ERR1385412</t>
  </si>
  <si>
    <t>ERR1385414</t>
  </si>
  <si>
    <t>ERR1385415</t>
  </si>
  <si>
    <t>ERR1385416</t>
  </si>
  <si>
    <t>ERR1385417</t>
  </si>
  <si>
    <t>ERR1385418</t>
  </si>
  <si>
    <t>ERR1385419</t>
  </si>
  <si>
    <t>ERR1385420</t>
  </si>
  <si>
    <t>ERR1385421</t>
  </si>
  <si>
    <t>ERR1385424</t>
  </si>
  <si>
    <t>ERR1385425</t>
  </si>
  <si>
    <t>ERR1385426</t>
  </si>
  <si>
    <t>ERR1385427</t>
  </si>
  <si>
    <t>ERR1385428</t>
  </si>
  <si>
    <t>ERR1385429</t>
  </si>
  <si>
    <t>ERR1385430</t>
  </si>
  <si>
    <t>ERR1385432</t>
  </si>
  <si>
    <t>ERR1385433</t>
  </si>
  <si>
    <t>ERR1385434</t>
  </si>
  <si>
    <t>ERR1385435</t>
  </si>
  <si>
    <t>ERR1385436</t>
  </si>
  <si>
    <t>ERR1385437</t>
  </si>
  <si>
    <t>ERR1385438</t>
  </si>
  <si>
    <t>ERR1385439</t>
  </si>
  <si>
    <t>ERR1385440</t>
  </si>
  <si>
    <t>ERR1385441</t>
  </si>
  <si>
    <t>ERR1385442</t>
  </si>
  <si>
    <t>ERR1385443</t>
  </si>
  <si>
    <t>ERR1385444</t>
  </si>
  <si>
    <t>ERR1385446</t>
  </si>
  <si>
    <t>ERR1385447</t>
  </si>
  <si>
    <t>ERR1385449</t>
  </si>
  <si>
    <t>ERR1385450</t>
  </si>
  <si>
    <t>ERR1385452</t>
  </si>
  <si>
    <t>ERR1385453</t>
  </si>
  <si>
    <t>ERR1385454</t>
  </si>
  <si>
    <t>ERR1385456</t>
  </si>
  <si>
    <t>ERR1385457</t>
  </si>
  <si>
    <t>ERR1385458</t>
  </si>
  <si>
    <t>ERR1385459</t>
  </si>
  <si>
    <t>ERR1385460</t>
  </si>
  <si>
    <t>ERR1385461</t>
  </si>
  <si>
    <t>ERR1385462</t>
  </si>
  <si>
    <t>ERR1385463</t>
  </si>
  <si>
    <t>ERR1385464</t>
  </si>
  <si>
    <t>ERR1385465</t>
  </si>
  <si>
    <t>ERR1385466</t>
  </si>
  <si>
    <t>ERR1385467</t>
  </si>
  <si>
    <t>ERR1385468</t>
  </si>
  <si>
    <t>ERR1385469</t>
  </si>
  <si>
    <t>ERR1385470</t>
  </si>
  <si>
    <t>ERR1385471</t>
  </si>
  <si>
    <t>ERR1385475</t>
  </si>
  <si>
    <t>ERR1385476</t>
  </si>
  <si>
    <t>ERR1385477</t>
  </si>
  <si>
    <t>ERR1385479</t>
  </si>
  <si>
    <t>ERR1385480</t>
  </si>
  <si>
    <t>ERR1385481</t>
  </si>
  <si>
    <t>ERR1385482</t>
  </si>
  <si>
    <t>ERR1385483</t>
  </si>
  <si>
    <t>ERR1385484</t>
  </si>
  <si>
    <t>ERR1385485</t>
  </si>
  <si>
    <t>ERR1385486</t>
  </si>
  <si>
    <t>ERR1385489</t>
  </si>
  <si>
    <t>ERR1385490</t>
  </si>
  <si>
    <t>ERR1385491</t>
  </si>
  <si>
    <t>ERR1385493</t>
  </si>
  <si>
    <t>ERR1385494</t>
  </si>
  <si>
    <t>ERR1385495</t>
  </si>
  <si>
    <t>ERR1385496</t>
  </si>
  <si>
    <t>ERR1385497</t>
  </si>
  <si>
    <t>ERR1385498</t>
  </si>
  <si>
    <t>ERR1385499</t>
  </si>
  <si>
    <t>ERR1385500</t>
  </si>
  <si>
    <t>ERR1385501</t>
  </si>
  <si>
    <t>ERR1385502</t>
  </si>
  <si>
    <t>ERR1385504</t>
  </si>
  <si>
    <t>ERR1385505</t>
  </si>
  <si>
    <t>ERR1385506</t>
  </si>
  <si>
    <t>ERR1385507</t>
  </si>
  <si>
    <t>ERR1385508</t>
  </si>
  <si>
    <t>ERR1385509</t>
  </si>
  <si>
    <t>ERR1385510</t>
  </si>
  <si>
    <t>ERR1385511</t>
  </si>
  <si>
    <t>ERR1385512</t>
  </si>
  <si>
    <t>ERR1385513</t>
  </si>
  <si>
    <t>ERR1385514</t>
  </si>
  <si>
    <t>ERR1385515</t>
  </si>
  <si>
    <t>ERR1385516</t>
  </si>
  <si>
    <t>ERR1385517</t>
  </si>
  <si>
    <t>ERR1385518</t>
  </si>
  <si>
    <t>ERR1385520</t>
  </si>
  <si>
    <t>ERR1385522</t>
  </si>
  <si>
    <t>ERR1385523</t>
  </si>
  <si>
    <t>ERR1385524</t>
  </si>
  <si>
    <t>ERR1385525</t>
  </si>
  <si>
    <t>ERR1385526</t>
  </si>
  <si>
    <t>ERR1385528</t>
  </si>
  <si>
    <t>ERR1385529</t>
  </si>
  <si>
    <t>ERR1385530</t>
  </si>
  <si>
    <t>ERR1385531</t>
  </si>
  <si>
    <t>ERR1385532</t>
  </si>
  <si>
    <t>ERR1385533</t>
  </si>
  <si>
    <t>ERR1385534</t>
  </si>
  <si>
    <t>ERR1385535</t>
  </si>
  <si>
    <t>ERR1385536</t>
  </si>
  <si>
    <t>ERR1385538</t>
  </si>
  <si>
    <t>ERR1385540</t>
  </si>
  <si>
    <t>ERR1385541</t>
  </si>
  <si>
    <t>ERR1385542</t>
  </si>
  <si>
    <t>ERR1385543</t>
  </si>
  <si>
    <t>ERR1385544</t>
  </si>
  <si>
    <t>ERR1385545</t>
  </si>
  <si>
    <t>ERR1385550</t>
  </si>
  <si>
    <t>ERR1385553</t>
  </si>
  <si>
    <t>ERR1385554</t>
  </si>
  <si>
    <t>ERR1385555</t>
  </si>
  <si>
    <t>ERR1385556</t>
  </si>
  <si>
    <t>ERR1385557</t>
  </si>
  <si>
    <t>ERR1385558</t>
  </si>
  <si>
    <t>ERR1385559</t>
  </si>
  <si>
    <t>ERR1385560</t>
  </si>
  <si>
    <t>ERR1385561</t>
  </si>
  <si>
    <t>ERR1385562</t>
  </si>
  <si>
    <t>ERR1385563</t>
  </si>
  <si>
    <t>ERR1385564</t>
  </si>
  <si>
    <t>ERR1385565</t>
  </si>
  <si>
    <t>ERR1385566</t>
  </si>
  <si>
    <t>ERR1385567</t>
  </si>
  <si>
    <t>ERR1385568</t>
  </si>
  <si>
    <t>ERR1385569</t>
  </si>
  <si>
    <t>ERR1385570</t>
  </si>
  <si>
    <t>ERR1385571</t>
  </si>
  <si>
    <t>ERR1385572</t>
  </si>
  <si>
    <t>ERR1385573</t>
  </si>
  <si>
    <t>ERR1385574</t>
  </si>
  <si>
    <t>s000001026</t>
  </si>
  <si>
    <t>s000001047</t>
  </si>
  <si>
    <t>s000001059</t>
  </si>
  <si>
    <t>s000001060</t>
  </si>
  <si>
    <t>s000001097</t>
  </si>
  <si>
    <t>s000001129</t>
  </si>
  <si>
    <t>s000001151</t>
  </si>
  <si>
    <t>s000001173</t>
  </si>
  <si>
    <t>s000001180</t>
  </si>
  <si>
    <t>s000001182</t>
  </si>
  <si>
    <t>s000001189</t>
  </si>
  <si>
    <t>s000001193</t>
  </si>
  <si>
    <t>s000001208</t>
  </si>
  <si>
    <t>s000001230</t>
  </si>
  <si>
    <t>s000001281</t>
  </si>
  <si>
    <t>s000001322</t>
  </si>
  <si>
    <t>s000001333</t>
  </si>
  <si>
    <t>s000001360</t>
  </si>
  <si>
    <t>s000001363</t>
  </si>
  <si>
    <t>s000001397</t>
  </si>
  <si>
    <t>s000001408</t>
  </si>
  <si>
    <t>s000001446</t>
  </si>
  <si>
    <t>s000001497</t>
  </si>
  <si>
    <t>s000001509</t>
  </si>
  <si>
    <t>s000001516</t>
  </si>
  <si>
    <t>s000001519</t>
  </si>
  <si>
    <t>s000001524</t>
  </si>
  <si>
    <t>s000001556</t>
  </si>
  <si>
    <t>s000001559</t>
  </si>
  <si>
    <t>s000001565</t>
  </si>
  <si>
    <t>s000001580</t>
  </si>
  <si>
    <t>s000001605</t>
  </si>
  <si>
    <t>s000001647</t>
  </si>
  <si>
    <t>s000001659</t>
  </si>
  <si>
    <t>s000001669</t>
  </si>
  <si>
    <t>s000001684</t>
  </si>
  <si>
    <t>s000001685</t>
  </si>
  <si>
    <t>s000001694</t>
  </si>
  <si>
    <t>s000001730</t>
  </si>
  <si>
    <t>s000001748</t>
  </si>
  <si>
    <t>s000001749</t>
  </si>
  <si>
    <t>s000001820</t>
  </si>
  <si>
    <t>s000001870</t>
  </si>
  <si>
    <t>s000001911</t>
  </si>
  <si>
    <t>s000001923</t>
  </si>
  <si>
    <t>s000001936</t>
  </si>
  <si>
    <t>s000001987</t>
  </si>
  <si>
    <t>s000002013</t>
  </si>
  <si>
    <t>s000002027</t>
  </si>
  <si>
    <t>s000002052</t>
  </si>
  <si>
    <t>s000002073</t>
  </si>
  <si>
    <t>s000002079</t>
  </si>
  <si>
    <t>s000002109</t>
  </si>
  <si>
    <t>s000002112</t>
  </si>
  <si>
    <t>s000002147</t>
  </si>
  <si>
    <t>s000002161</t>
  </si>
  <si>
    <t>s000002172</t>
  </si>
  <si>
    <t>s000002177</t>
  </si>
  <si>
    <t>s000002186</t>
  </si>
  <si>
    <t>s000002257</t>
  </si>
  <si>
    <t>s000002273</t>
  </si>
  <si>
    <t>s000002290</t>
  </si>
  <si>
    <t>s000002334</t>
  </si>
  <si>
    <t>s000002337</t>
  </si>
  <si>
    <t>s000002371</t>
  </si>
  <si>
    <t>s000002588</t>
  </si>
  <si>
    <t>s000002670</t>
  </si>
  <si>
    <t>s000002689</t>
  </si>
  <si>
    <t>s000002710</t>
  </si>
  <si>
    <t>s000002721</t>
  </si>
  <si>
    <t>s000002749</t>
  </si>
  <si>
    <t>s000002774</t>
  </si>
  <si>
    <t>s000002814</t>
  </si>
  <si>
    <t>s000002826</t>
  </si>
  <si>
    <t>s000002831</t>
  </si>
  <si>
    <t>s000002869</t>
  </si>
  <si>
    <t>s000002873</t>
  </si>
  <si>
    <t>s000002894</t>
  </si>
  <si>
    <t>s000002972</t>
  </si>
  <si>
    <t>s000003048</t>
  </si>
  <si>
    <t>s000003058</t>
  </si>
  <si>
    <t>s000003120</t>
  </si>
  <si>
    <t>s000003159</t>
  </si>
  <si>
    <t>s000003201</t>
  </si>
  <si>
    <t>s000003222</t>
  </si>
  <si>
    <t>s000003303</t>
  </si>
  <si>
    <t>s000003319</t>
  </si>
  <si>
    <t>s000003358</t>
  </si>
  <si>
    <t>s000003388</t>
  </si>
  <si>
    <t>s000003430</t>
  </si>
  <si>
    <t>s000003432</t>
  </si>
  <si>
    <t>s000003439</t>
  </si>
  <si>
    <t>s000003442</t>
  </si>
  <si>
    <t>s000003458</t>
  </si>
  <si>
    <t>s000003602</t>
  </si>
  <si>
    <t>s000003714</t>
  </si>
  <si>
    <t>s000003718</t>
  </si>
  <si>
    <t>s000003849</t>
  </si>
  <si>
    <t>s000003851</t>
  </si>
  <si>
    <t>s000003852</t>
  </si>
  <si>
    <t>s000003921</t>
  </si>
  <si>
    <t>s000003970</t>
  </si>
  <si>
    <t>s000003974</t>
  </si>
  <si>
    <t>s000003984</t>
  </si>
  <si>
    <t>s000004142</t>
  </si>
  <si>
    <t>s000004192</t>
  </si>
  <si>
    <t>s000004265</t>
  </si>
  <si>
    <t>s000004281</t>
  </si>
  <si>
    <t>s000004282</t>
  </si>
  <si>
    <t>s000004287</t>
  </si>
  <si>
    <t>s000004602</t>
  </si>
  <si>
    <t>s000004603</t>
  </si>
  <si>
    <t>s000004659</t>
  </si>
  <si>
    <t>s000004670</t>
  </si>
  <si>
    <t>s000004680</t>
  </si>
  <si>
    <t>s000004775</t>
  </si>
  <si>
    <t>s000004860</t>
  </si>
  <si>
    <t>s000004888</t>
  </si>
  <si>
    <t>s000004917</t>
  </si>
  <si>
    <t>s000004918</t>
  </si>
  <si>
    <t>s000004972</t>
  </si>
  <si>
    <t>s000005013</t>
  </si>
  <si>
    <t>s000005068</t>
  </si>
  <si>
    <t>s000005163</t>
  </si>
  <si>
    <t>s000005238</t>
  </si>
  <si>
    <t>s000005686</t>
  </si>
  <si>
    <t>s000005703</t>
  </si>
  <si>
    <t>s000005727</t>
  </si>
  <si>
    <t>s000005734</t>
  </si>
  <si>
    <t>s000005738</t>
  </si>
  <si>
    <t>s000005761</t>
  </si>
  <si>
    <t>s000005784</t>
  </si>
  <si>
    <t>s000005792</t>
  </si>
  <si>
    <t>s000005804</t>
  </si>
  <si>
    <t>s000005839</t>
  </si>
  <si>
    <t>s000005840</t>
  </si>
  <si>
    <t>s000005914</t>
  </si>
  <si>
    <t>s000005915</t>
  </si>
  <si>
    <t>s000005927</t>
  </si>
  <si>
    <t>s000005931</t>
  </si>
  <si>
    <t>s000005948</t>
  </si>
  <si>
    <t>s000005987</t>
  </si>
  <si>
    <t>s000005989</t>
  </si>
  <si>
    <t>s000006004</t>
  </si>
  <si>
    <t>s000006029</t>
  </si>
  <si>
    <t>s000006030</t>
  </si>
  <si>
    <t>s000006034</t>
  </si>
  <si>
    <t>s000006035</t>
  </si>
  <si>
    <t>s000006048</t>
  </si>
  <si>
    <t>s000006049</t>
  </si>
  <si>
    <t>s000006053</t>
  </si>
  <si>
    <t>s000006077</t>
  </si>
  <si>
    <t>s000006637</t>
  </si>
  <si>
    <t>s000006657</t>
  </si>
  <si>
    <t>s000006668</t>
  </si>
  <si>
    <t>s000006670</t>
  </si>
  <si>
    <t>s000006675</t>
  </si>
  <si>
    <t>s000006711</t>
  </si>
  <si>
    <t>s000006726</t>
  </si>
  <si>
    <t>s000006741</t>
  </si>
  <si>
    <t>s000006742</t>
  </si>
  <si>
    <t>s000006752</t>
  </si>
  <si>
    <t>s000006794</t>
  </si>
  <si>
    <t>s000006795</t>
  </si>
  <si>
    <t>s000006803</t>
  </si>
  <si>
    <t>s000006804</t>
  </si>
  <si>
    <t>s000006806</t>
  </si>
  <si>
    <t>s000006808</t>
  </si>
  <si>
    <t>s000006863</t>
  </si>
  <si>
    <t>s000006909</t>
  </si>
  <si>
    <t>s000006931</t>
  </si>
  <si>
    <t>s000006945</t>
  </si>
  <si>
    <t>s000007009</t>
  </si>
  <si>
    <t>s000007022</t>
  </si>
  <si>
    <t>s000007037</t>
  </si>
  <si>
    <t>s000007039</t>
  </si>
  <si>
    <t>s000007083</t>
  </si>
  <si>
    <t>s000007108</t>
  </si>
  <si>
    <t>s000007176</t>
  </si>
  <si>
    <t>s000007219</t>
  </si>
  <si>
    <t>s000007242</t>
  </si>
  <si>
    <t>s000007283</t>
  </si>
  <si>
    <t>s000007408</t>
  </si>
  <si>
    <t>s000007469</t>
  </si>
  <si>
    <t>s000007638</t>
  </si>
  <si>
    <t>s000007639</t>
  </si>
  <si>
    <t>s000007666</t>
  </si>
  <si>
    <t>s000007688</t>
  </si>
  <si>
    <t>s000007697</t>
  </si>
  <si>
    <t>s000007734</t>
  </si>
  <si>
    <t>s000007741</t>
  </si>
  <si>
    <t>s000008949B</t>
  </si>
  <si>
    <t>s000008953B</t>
  </si>
  <si>
    <t>s000008954A</t>
  </si>
  <si>
    <t>s000008955</t>
  </si>
  <si>
    <t>s000008983</t>
  </si>
  <si>
    <t>s000008988</t>
  </si>
  <si>
    <t>s000008991</t>
  </si>
  <si>
    <t>s000008998</t>
  </si>
  <si>
    <t>s000009004</t>
  </si>
  <si>
    <t>s000009052</t>
  </si>
  <si>
    <t>s000009091</t>
  </si>
  <si>
    <t>s000009118</t>
  </si>
  <si>
    <t>s000009126</t>
  </si>
  <si>
    <t>s000009127</t>
  </si>
  <si>
    <t>s000009128</t>
  </si>
  <si>
    <t>s000009132</t>
  </si>
  <si>
    <t>s000009138</t>
  </si>
  <si>
    <t>s000009150</t>
  </si>
  <si>
    <t>s000009157</t>
  </si>
  <si>
    <t>s000009164</t>
  </si>
  <si>
    <t>s000009222</t>
  </si>
  <si>
    <t>s000009236</t>
  </si>
  <si>
    <t>s000009355</t>
  </si>
  <si>
    <t>s000009385</t>
  </si>
  <si>
    <t>s000009405</t>
  </si>
  <si>
    <t>s000009419</t>
  </si>
  <si>
    <t>s000009444</t>
  </si>
  <si>
    <t>s000009449</t>
  </si>
  <si>
    <t>s000009528</t>
  </si>
  <si>
    <t>s000009530</t>
  </si>
  <si>
    <t>s000009558</t>
  </si>
  <si>
    <t>s000009562</t>
  </si>
  <si>
    <t>s000009618</t>
  </si>
  <si>
    <t>s000009648</t>
  </si>
  <si>
    <t>s000009670</t>
  </si>
  <si>
    <t>s000009675</t>
  </si>
  <si>
    <t>s000009682</t>
  </si>
  <si>
    <t>s000010099</t>
  </si>
  <si>
    <t>s000010115</t>
  </si>
  <si>
    <t>s000010172</t>
  </si>
  <si>
    <t>s000010229</t>
  </si>
  <si>
    <t>s000010233</t>
  </si>
  <si>
    <t>s000010249</t>
  </si>
  <si>
    <t>s000010719</t>
  </si>
  <si>
    <t>s000010721</t>
  </si>
  <si>
    <t>s000010758</t>
  </si>
  <si>
    <t>s000010773</t>
  </si>
  <si>
    <t>s000010783</t>
  </si>
  <si>
    <t>s000010808</t>
  </si>
  <si>
    <t>s000010827</t>
  </si>
  <si>
    <t>s000010862</t>
  </si>
  <si>
    <t>s000010906</t>
  </si>
  <si>
    <t>s000010908</t>
  </si>
  <si>
    <t>s000010919</t>
  </si>
  <si>
    <t>s000010938</t>
  </si>
  <si>
    <t>s000010953</t>
  </si>
  <si>
    <t>s000010957</t>
  </si>
  <si>
    <t>s000010978</t>
  </si>
  <si>
    <t>s000011014</t>
  </si>
  <si>
    <t>s000011022</t>
  </si>
  <si>
    <t>s000011047</t>
  </si>
  <si>
    <t>s000011069</t>
  </si>
  <si>
    <t>s000011086</t>
  </si>
  <si>
    <t>s000011130</t>
  </si>
  <si>
    <t>s000011155</t>
  </si>
  <si>
    <t>s000011164</t>
  </si>
  <si>
    <t>s000011234</t>
  </si>
  <si>
    <t>s000011240</t>
  </si>
  <si>
    <t>s000011250</t>
  </si>
  <si>
    <t>s000011265</t>
  </si>
  <si>
    <t>s000011269</t>
  </si>
  <si>
    <t>s000011295</t>
  </si>
  <si>
    <t>s000011312</t>
  </si>
  <si>
    <t>s000011329</t>
  </si>
  <si>
    <t>s000011338</t>
  </si>
  <si>
    <t>s000011350</t>
  </si>
  <si>
    <t>s000011357</t>
  </si>
  <si>
    <t>s000011390</t>
  </si>
  <si>
    <t>s000011416</t>
  </si>
  <si>
    <t>s000011417</t>
  </si>
  <si>
    <t>s000011934</t>
  </si>
  <si>
    <t>s000011940</t>
  </si>
  <si>
    <t>s000011956</t>
  </si>
  <si>
    <t>s000011959</t>
  </si>
  <si>
    <t>s000012028</t>
  </si>
  <si>
    <t>s000012066</t>
  </si>
  <si>
    <t>s000012070</t>
  </si>
  <si>
    <t>s000012072</t>
  </si>
  <si>
    <t>s000012113</t>
  </si>
  <si>
    <t>s000012120</t>
  </si>
  <si>
    <t>s000012135</t>
  </si>
  <si>
    <t>s000012136</t>
  </si>
  <si>
    <t>s000012152</t>
  </si>
  <si>
    <t>s000012176</t>
  </si>
  <si>
    <t>s000012226</t>
  </si>
  <si>
    <t>s000012262</t>
  </si>
  <si>
    <t>s000012280</t>
  </si>
  <si>
    <t>s000012285</t>
  </si>
  <si>
    <t>s000012286</t>
  </si>
  <si>
    <t>s000012298</t>
  </si>
  <si>
    <t>s000012299</t>
  </si>
  <si>
    <t>s000012310</t>
  </si>
  <si>
    <t>s000012321</t>
  </si>
  <si>
    <t>s000012326</t>
  </si>
  <si>
    <t>s000012335</t>
  </si>
  <si>
    <t>s000012336</t>
  </si>
  <si>
    <t>s000012393</t>
  </si>
  <si>
    <t>s000012399</t>
  </si>
  <si>
    <t>s000012663</t>
  </si>
  <si>
    <t>s000012699</t>
  </si>
  <si>
    <t>s000012911</t>
  </si>
  <si>
    <t>s000012918</t>
  </si>
  <si>
    <t>s000012946</t>
  </si>
  <si>
    <t>s000012950</t>
  </si>
  <si>
    <t>s000012951</t>
  </si>
  <si>
    <t>s000012984</t>
  </si>
  <si>
    <t>s000012985</t>
  </si>
  <si>
    <t>s000013005</t>
  </si>
  <si>
    <t>s000013026</t>
  </si>
  <si>
    <t>s000013028</t>
  </si>
  <si>
    <t>s000013062</t>
  </si>
  <si>
    <t>s000013065</t>
  </si>
  <si>
    <t>s000013077</t>
  </si>
  <si>
    <t>s000013079</t>
  </si>
  <si>
    <t>s000013108</t>
  </si>
  <si>
    <t>s000013118</t>
  </si>
  <si>
    <t>s000013120</t>
  </si>
  <si>
    <t>s000013146</t>
  </si>
  <si>
    <t>s000013151</t>
  </si>
  <si>
    <t>s000013159</t>
  </si>
  <si>
    <t>s000013167</t>
  </si>
  <si>
    <t>s000013170</t>
  </si>
  <si>
    <t>s000013171</t>
  </si>
  <si>
    <t>s000013174</t>
  </si>
  <si>
    <t>s000013195</t>
  </si>
  <si>
    <t>s000013208</t>
  </si>
  <si>
    <t>s000013218</t>
  </si>
  <si>
    <t>s000013227</t>
  </si>
  <si>
    <t>s000013241</t>
  </si>
  <si>
    <t>s000013251</t>
  </si>
  <si>
    <t>s000013274</t>
  </si>
  <si>
    <t>s000013327</t>
  </si>
  <si>
    <t>s000013331</t>
  </si>
  <si>
    <t>s000013332</t>
  </si>
  <si>
    <t>s000013334</t>
  </si>
  <si>
    <t>s000013355</t>
  </si>
  <si>
    <t>s000013357</t>
  </si>
  <si>
    <t>s000013372</t>
  </si>
  <si>
    <t>s000013393</t>
  </si>
  <si>
    <t>s000013397</t>
  </si>
  <si>
    <t>s000013425</t>
  </si>
  <si>
    <t>s000013427</t>
  </si>
  <si>
    <t>s000013429</t>
  </si>
  <si>
    <t>s000013433</t>
  </si>
  <si>
    <t>s000013447</t>
  </si>
  <si>
    <t>s000013457</t>
  </si>
  <si>
    <t>s000013464</t>
  </si>
  <si>
    <t>s000013465</t>
  </si>
  <si>
    <t>s000013472</t>
  </si>
  <si>
    <t>s000013523</t>
  </si>
  <si>
    <t>s000013526</t>
  </si>
  <si>
    <t>s000013530</t>
  </si>
  <si>
    <t>s000013532</t>
  </si>
  <si>
    <t>s000013539</t>
  </si>
  <si>
    <t>s000013541</t>
  </si>
  <si>
    <t>s000013551</t>
  </si>
  <si>
    <t>s000013562</t>
  </si>
  <si>
    <t>s000013572</t>
  </si>
  <si>
    <t>s000013575</t>
  </si>
  <si>
    <t>s000013595</t>
  </si>
  <si>
    <t>s000013613</t>
  </si>
  <si>
    <t>s000013619</t>
  </si>
  <si>
    <t>s000013620</t>
  </si>
  <si>
    <t>s000013626</t>
  </si>
  <si>
    <t>s000013636</t>
  </si>
  <si>
    <t>s000013639</t>
  </si>
  <si>
    <t>s000013689</t>
  </si>
  <si>
    <t>s000013702</t>
  </si>
  <si>
    <t>s000013711</t>
  </si>
  <si>
    <t>s000013720</t>
  </si>
  <si>
    <t>s000013730</t>
  </si>
  <si>
    <t>s000013743</t>
  </si>
  <si>
    <t>s000013755</t>
  </si>
  <si>
    <t>s000013765</t>
  </si>
  <si>
    <t>s000013807</t>
  </si>
  <si>
    <t>s000013808</t>
  </si>
  <si>
    <t>s000013827</t>
  </si>
  <si>
    <t>s000013832</t>
  </si>
  <si>
    <t>s000013852</t>
  </si>
  <si>
    <t>s000013902</t>
  </si>
  <si>
    <t>s000013908</t>
  </si>
  <si>
    <t>s000013937</t>
  </si>
  <si>
    <t>s000013960</t>
  </si>
  <si>
    <t>s000013965</t>
  </si>
  <si>
    <t>s000013972</t>
  </si>
  <si>
    <t>s000013976</t>
  </si>
  <si>
    <t>s000014009</t>
  </si>
  <si>
    <t>s000014012</t>
  </si>
  <si>
    <t>s000014085</t>
  </si>
  <si>
    <t>s000014122</t>
  </si>
  <si>
    <t>s000014142</t>
  </si>
  <si>
    <t>s000014150</t>
  </si>
  <si>
    <t>s000014151</t>
  </si>
  <si>
    <t>s000014153</t>
  </si>
  <si>
    <t>s000014199</t>
  </si>
  <si>
    <t>s000014237</t>
  </si>
  <si>
    <t>s000014254</t>
  </si>
  <si>
    <t>s000014271</t>
  </si>
  <si>
    <t>s000014297</t>
  </si>
  <si>
    <t>s000014331</t>
  </si>
  <si>
    <t>s000014358</t>
  </si>
  <si>
    <t>s000014379</t>
  </si>
  <si>
    <t>s000014392</t>
  </si>
  <si>
    <t>s000014399</t>
  </si>
  <si>
    <t>s000014425</t>
  </si>
  <si>
    <t>s000014430</t>
  </si>
  <si>
    <t>s000014436</t>
  </si>
  <si>
    <t>s000014458</t>
  </si>
  <si>
    <t>s000014528</t>
  </si>
  <si>
    <t>s000014538</t>
  </si>
  <si>
    <t>s000014540</t>
  </si>
  <si>
    <t>s000014558</t>
  </si>
  <si>
    <t>s000014561</t>
  </si>
  <si>
    <t>s000014565</t>
  </si>
  <si>
    <t>s000014571</t>
  </si>
  <si>
    <t>s000014579</t>
  </si>
  <si>
    <t>s000014601</t>
  </si>
  <si>
    <t>s000014629</t>
  </si>
  <si>
    <t>s000014638</t>
  </si>
  <si>
    <t>s000014639</t>
  </si>
  <si>
    <t>s000014677</t>
  </si>
  <si>
    <t>s000014791</t>
  </si>
  <si>
    <t>s000014883</t>
  </si>
  <si>
    <t>s000014902</t>
  </si>
  <si>
    <t>s000014908</t>
  </si>
  <si>
    <t>s000014937</t>
  </si>
  <si>
    <t>s000014939</t>
  </si>
  <si>
    <t>s000014967</t>
  </si>
  <si>
    <t>s000014981</t>
  </si>
  <si>
    <t>s000014986</t>
  </si>
  <si>
    <t>s000014987</t>
  </si>
  <si>
    <t>s000015066</t>
  </si>
  <si>
    <t>s000015161</t>
  </si>
  <si>
    <t>s000015256</t>
  </si>
  <si>
    <t>s000015295</t>
  </si>
  <si>
    <t>s000015346</t>
  </si>
  <si>
    <t>s000015364</t>
  </si>
  <si>
    <t>s000015404</t>
  </si>
  <si>
    <t>s000015589</t>
  </si>
  <si>
    <t>s000015624</t>
  </si>
  <si>
    <t>s000015636</t>
  </si>
  <si>
    <t>s000015638</t>
  </si>
  <si>
    <t>s000015705</t>
  </si>
  <si>
    <t>s000015707</t>
  </si>
  <si>
    <t>s000015907</t>
  </si>
  <si>
    <t>s000015923</t>
  </si>
  <si>
    <t>s000015931</t>
  </si>
  <si>
    <t>s000016202</t>
  </si>
  <si>
    <t>s000016233</t>
  </si>
  <si>
    <t>s000016248</t>
  </si>
  <si>
    <t>s000016291</t>
  </si>
  <si>
    <t>s000016313</t>
  </si>
  <si>
    <t>s000016314</t>
  </si>
  <si>
    <t>s000016340</t>
  </si>
  <si>
    <t>s000016347</t>
  </si>
  <si>
    <t>s000016358</t>
  </si>
  <si>
    <t>s000016370</t>
  </si>
  <si>
    <t>s000016381</t>
  </si>
  <si>
    <t>s000016481</t>
  </si>
  <si>
    <t>s000016485</t>
  </si>
  <si>
    <t>s000016716</t>
  </si>
  <si>
    <t>s000016763</t>
  </si>
  <si>
    <t>s000017075</t>
  </si>
  <si>
    <t>s000017076</t>
  </si>
  <si>
    <t>s000017077</t>
  </si>
  <si>
    <t>s000017079</t>
  </si>
  <si>
    <t>s000017080</t>
  </si>
  <si>
    <t>s000017081</t>
  </si>
  <si>
    <t>s000017082</t>
  </si>
  <si>
    <t>s000017084</t>
  </si>
  <si>
    <t>s000017088</t>
  </si>
  <si>
    <t>s000017090</t>
  </si>
  <si>
    <t>s000017091</t>
  </si>
  <si>
    <t>s000017093</t>
  </si>
  <si>
    <t>s000017096</t>
  </si>
  <si>
    <t>s000017099</t>
  </si>
  <si>
    <t>s000017101</t>
  </si>
  <si>
    <t>s000017103</t>
  </si>
  <si>
    <t>s000017105</t>
  </si>
  <si>
    <t>s000017108</t>
  </si>
  <si>
    <t>s000017109</t>
  </si>
  <si>
    <t>s000017110</t>
  </si>
  <si>
    <t>s000017113</t>
  </si>
  <si>
    <t>s000017146</t>
  </si>
  <si>
    <t>s000017153</t>
  </si>
  <si>
    <t>s000017155</t>
  </si>
  <si>
    <t>s000017177</t>
  </si>
  <si>
    <t>s000017202</t>
  </si>
  <si>
    <t>s000017203</t>
  </si>
  <si>
    <t>s000017274</t>
  </si>
  <si>
    <t>s000017362</t>
  </si>
  <si>
    <t>s000017364</t>
  </si>
  <si>
    <t>s000017374</t>
  </si>
  <si>
    <t>s000017405</t>
  </si>
  <si>
    <t>s000017634</t>
  </si>
  <si>
    <t>s000017641</t>
  </si>
  <si>
    <t>s000017653</t>
  </si>
  <si>
    <t>s000017661</t>
  </si>
  <si>
    <t>s000017664</t>
  </si>
  <si>
    <t>s000017701</t>
  </si>
  <si>
    <t>s000017736</t>
  </si>
  <si>
    <t>s000018027</t>
  </si>
  <si>
    <t>s000018051</t>
  </si>
  <si>
    <t>s000018317</t>
  </si>
  <si>
    <t>s000018380</t>
  </si>
  <si>
    <t>s000018404</t>
  </si>
  <si>
    <t>s000018441</t>
  </si>
  <si>
    <t>s000020034</t>
  </si>
  <si>
    <t>s000020085</t>
  </si>
  <si>
    <t>s000020093</t>
  </si>
  <si>
    <t>s000020332</t>
  </si>
  <si>
    <t>s000020482</t>
  </si>
  <si>
    <t>s000020487</t>
  </si>
  <si>
    <t>s000020507</t>
  </si>
  <si>
    <t>s000020516</t>
  </si>
  <si>
    <t>s000020533</t>
  </si>
  <si>
    <t>s000020579</t>
  </si>
  <si>
    <t>s000020599</t>
  </si>
  <si>
    <t>s000020616</t>
  </si>
  <si>
    <t>s000020647</t>
  </si>
  <si>
    <t>s000020675</t>
  </si>
  <si>
    <t>s000020680</t>
  </si>
  <si>
    <t>s000020730</t>
  </si>
  <si>
    <t>s000020752</t>
  </si>
  <si>
    <t>s000020764</t>
  </si>
  <si>
    <t>s000020802</t>
  </si>
  <si>
    <t>s000021168</t>
  </si>
  <si>
    <t>s000021184</t>
  </si>
  <si>
    <t>s000021252</t>
  </si>
  <si>
    <t>s000021257</t>
  </si>
  <si>
    <t>s000021342</t>
  </si>
  <si>
    <t>s000021343</t>
  </si>
  <si>
    <t>s000021344</t>
  </si>
  <si>
    <t>s000021533</t>
  </si>
  <si>
    <t>s000021542</t>
  </si>
  <si>
    <t>s000021557</t>
  </si>
  <si>
    <t>s000021570</t>
  </si>
  <si>
    <t>s000021594</t>
  </si>
  <si>
    <t>s000021635</t>
  </si>
  <si>
    <t>s000021639</t>
  </si>
  <si>
    <t>s000021674</t>
  </si>
  <si>
    <t>s000021693</t>
  </si>
  <si>
    <t>s000021697</t>
  </si>
  <si>
    <t>s000021728</t>
  </si>
  <si>
    <t>s000021737</t>
  </si>
  <si>
    <t>s000021817</t>
  </si>
  <si>
    <t>s000021973</t>
  </si>
  <si>
    <t>s000022011</t>
  </si>
  <si>
    <t>s000022015</t>
  </si>
  <si>
    <t>s000022018</t>
  </si>
  <si>
    <t>s000022036</t>
  </si>
  <si>
    <t>s000022050</t>
  </si>
  <si>
    <t>s000022081</t>
  </si>
  <si>
    <t>s000022090</t>
  </si>
  <si>
    <t>s000022142</t>
  </si>
  <si>
    <t>s000022220</t>
  </si>
  <si>
    <t>s000022222</t>
  </si>
  <si>
    <t>s000022257</t>
  </si>
  <si>
    <t>s000022266</t>
  </si>
  <si>
    <t>s000022288</t>
  </si>
  <si>
    <t>s000022297</t>
  </si>
  <si>
    <t>s000022311</t>
  </si>
  <si>
    <t>s000022342</t>
  </si>
  <si>
    <t>s000022380</t>
  </si>
  <si>
    <t>s000022395</t>
  </si>
  <si>
    <t>s000022412</t>
  </si>
  <si>
    <t>s000022479</t>
  </si>
  <si>
    <t>s000022480</t>
  </si>
  <si>
    <t>s000022523</t>
  </si>
  <si>
    <t>s000022524</t>
  </si>
  <si>
    <t>s000022599</t>
  </si>
  <si>
    <t>s000022603</t>
  </si>
  <si>
    <t>s000022606</t>
  </si>
  <si>
    <t>s000022607</t>
  </si>
  <si>
    <t>s000022609</t>
  </si>
  <si>
    <t>s000022613</t>
  </si>
  <si>
    <t>s000022622</t>
  </si>
  <si>
    <t>s000022624</t>
  </si>
  <si>
    <t>s000022626</t>
  </si>
  <si>
    <t>s000022629</t>
  </si>
  <si>
    <t>s000022655</t>
  </si>
  <si>
    <t>s000022656</t>
  </si>
  <si>
    <t>s000022662</t>
  </si>
  <si>
    <t>s000022663</t>
  </si>
  <si>
    <t>s000022668</t>
  </si>
  <si>
    <t>s000022673</t>
  </si>
  <si>
    <t>s000022904</t>
  </si>
  <si>
    <t>s000022908</t>
  </si>
  <si>
    <t>s000022916</t>
  </si>
  <si>
    <t>s000022947</t>
  </si>
  <si>
    <t>s000022952</t>
  </si>
  <si>
    <t>s000022954</t>
  </si>
  <si>
    <t>s000022980</t>
  </si>
  <si>
    <t>s000022988</t>
  </si>
  <si>
    <t>s000023006</t>
  </si>
  <si>
    <t>s000023013</t>
  </si>
  <si>
    <t>s000023030</t>
  </si>
  <si>
    <t>s000023046</t>
  </si>
  <si>
    <t>s000023047</t>
  </si>
  <si>
    <t>s000023074</t>
  </si>
  <si>
    <t>s000023094</t>
  </si>
  <si>
    <t>s000023102</t>
  </si>
  <si>
    <t>s000023163</t>
  </si>
  <si>
    <t>s000023176</t>
  </si>
  <si>
    <t>s000023210</t>
  </si>
  <si>
    <t>s000023213</t>
  </si>
  <si>
    <t>s000023230</t>
  </si>
  <si>
    <t>s000023251</t>
  </si>
  <si>
    <t>s000023255</t>
  </si>
  <si>
    <t>s000023262</t>
  </si>
  <si>
    <t>s000023348</t>
  </si>
  <si>
    <t>s000023379</t>
  </si>
  <si>
    <t>s000023382</t>
  </si>
  <si>
    <t>s000023383</t>
  </si>
  <si>
    <t>s000023384</t>
  </si>
  <si>
    <t>s000023385</t>
  </si>
  <si>
    <t>s000023386</t>
  </si>
  <si>
    <t>s000023387</t>
  </si>
  <si>
    <t>s000023388</t>
  </si>
  <si>
    <t>s000023390</t>
  </si>
  <si>
    <t>s000023391</t>
  </si>
  <si>
    <t>s000023392</t>
  </si>
  <si>
    <t>s000023412</t>
  </si>
  <si>
    <t>s000023521</t>
  </si>
  <si>
    <t>s000023525</t>
  </si>
  <si>
    <t>s000023540</t>
  </si>
  <si>
    <t>s000023713</t>
  </si>
  <si>
    <t>s000023714</t>
  </si>
  <si>
    <t>s000023731</t>
  </si>
  <si>
    <t>s000023741</t>
  </si>
  <si>
    <t>s000023789</t>
  </si>
  <si>
    <t>s000023841</t>
  </si>
  <si>
    <t>s000023855</t>
  </si>
  <si>
    <t>s000023856</t>
  </si>
  <si>
    <t>s000023867</t>
  </si>
  <si>
    <t>s000023893</t>
  </si>
  <si>
    <t>s000023969</t>
  </si>
  <si>
    <t>s000025993</t>
  </si>
  <si>
    <t>s000026011</t>
  </si>
  <si>
    <t>s000026027</t>
  </si>
  <si>
    <t>s000026033</t>
  </si>
  <si>
    <t>s000026044</t>
  </si>
  <si>
    <t>s000026047</t>
  </si>
  <si>
    <t>s000026071</t>
  </si>
  <si>
    <t>s000026083</t>
  </si>
  <si>
    <t>s000026085</t>
  </si>
  <si>
    <t>s000026094</t>
  </si>
  <si>
    <t>s000026095</t>
  </si>
  <si>
    <t>s000026096</t>
  </si>
  <si>
    <t>s000026098</t>
  </si>
  <si>
    <t>s000026099</t>
  </si>
  <si>
    <t>s000026101</t>
  </si>
  <si>
    <t>s000026102</t>
  </si>
  <si>
    <t>s000026105</t>
  </si>
  <si>
    <t>s000026108</t>
  </si>
  <si>
    <t>s000026109</t>
  </si>
  <si>
    <t>s000026111</t>
  </si>
  <si>
    <t>s000026112</t>
  </si>
  <si>
    <t>s000026113</t>
  </si>
  <si>
    <t>s000026115</t>
  </si>
  <si>
    <t>s000026116</t>
  </si>
  <si>
    <t>s000026119</t>
  </si>
  <si>
    <t>s000026124</t>
  </si>
  <si>
    <t>s000026125</t>
  </si>
  <si>
    <t>s000026129</t>
  </si>
  <si>
    <t>s000026130</t>
  </si>
  <si>
    <t>s000026135</t>
  </si>
  <si>
    <t>s000026138</t>
  </si>
  <si>
    <t>s000026139</t>
  </si>
  <si>
    <t>s000026141</t>
  </si>
  <si>
    <t>s000026143</t>
  </si>
  <si>
    <t>s000026183</t>
  </si>
  <si>
    <t>s000026184</t>
  </si>
  <si>
    <t>s000026189</t>
  </si>
  <si>
    <t>s000026190</t>
  </si>
  <si>
    <t>s000026195</t>
  </si>
  <si>
    <t>s000026423</t>
  </si>
  <si>
    <t>s000026427</t>
  </si>
  <si>
    <t>s000026474</t>
  </si>
  <si>
    <t>s000026498</t>
  </si>
  <si>
    <t>s000026500</t>
  </si>
  <si>
    <t>s000026518</t>
  </si>
  <si>
    <t>s000026526</t>
  </si>
  <si>
    <t>s000026529</t>
  </si>
  <si>
    <t>s000026555</t>
  </si>
  <si>
    <t>s000026583</t>
  </si>
  <si>
    <t>s000026598</t>
  </si>
  <si>
    <t>s000026607</t>
  </si>
  <si>
    <t>s000026608</t>
  </si>
  <si>
    <t>s000026630</t>
  </si>
  <si>
    <t>s000026649</t>
  </si>
  <si>
    <t>s000026652</t>
  </si>
  <si>
    <t>s000026659</t>
  </si>
  <si>
    <t>s000026661</t>
  </si>
  <si>
    <t>s000027201</t>
  </si>
  <si>
    <t>s000027204</t>
  </si>
  <si>
    <t>s000027237</t>
  </si>
  <si>
    <t>s000027275</t>
  </si>
  <si>
    <t>s000027323</t>
  </si>
  <si>
    <t>s000027353</t>
  </si>
  <si>
    <t>s000027364</t>
  </si>
  <si>
    <t>s000027574</t>
  </si>
  <si>
    <t>s000027589</t>
  </si>
  <si>
    <t>s000027601</t>
  </si>
  <si>
    <t>s000027602</t>
  </si>
  <si>
    <t>s000027604</t>
  </si>
  <si>
    <t>s000027648</t>
  </si>
  <si>
    <t>s000027665</t>
  </si>
  <si>
    <t>s000027713</t>
  </si>
  <si>
    <t>s000027731</t>
  </si>
  <si>
    <t>s000027752</t>
  </si>
  <si>
    <t>s000027785</t>
  </si>
  <si>
    <t>s000027809</t>
  </si>
  <si>
    <t>s000027818</t>
  </si>
  <si>
    <t>s000027833</t>
  </si>
  <si>
    <t>s000027840</t>
  </si>
  <si>
    <t>s000027855</t>
  </si>
  <si>
    <t>s000027858</t>
  </si>
  <si>
    <t>s000027878</t>
  </si>
  <si>
    <t>s000027879</t>
  </si>
  <si>
    <t>s000027888</t>
  </si>
  <si>
    <t>s000027898</t>
  </si>
  <si>
    <t>s000027901</t>
  </si>
  <si>
    <t>s000027903</t>
  </si>
  <si>
    <t>s000027909</t>
  </si>
  <si>
    <t>s000028089</t>
  </si>
  <si>
    <t>s000028118</t>
  </si>
  <si>
    <t>s000028127</t>
  </si>
  <si>
    <t>s000028135</t>
  </si>
  <si>
    <t>s000028154</t>
  </si>
  <si>
    <t>s000028206</t>
  </si>
  <si>
    <t>s000028227</t>
  </si>
  <si>
    <t>s000028242</t>
  </si>
  <si>
    <t>s000028281</t>
  </si>
  <si>
    <t>s000028310</t>
  </si>
  <si>
    <t>s000028311</t>
  </si>
  <si>
    <t>s000028430</t>
  </si>
  <si>
    <t>s000028483</t>
  </si>
  <si>
    <t>s000028506</t>
  </si>
  <si>
    <t>s000028545</t>
  </si>
  <si>
    <t>s000028653</t>
  </si>
  <si>
    <t>s000028663</t>
  </si>
  <si>
    <t>s000028710</t>
  </si>
  <si>
    <t>s000028726</t>
  </si>
  <si>
    <t>s000028727</t>
  </si>
  <si>
    <t>s000028737</t>
  </si>
  <si>
    <t>s000028748</t>
  </si>
  <si>
    <t>s000028768</t>
  </si>
  <si>
    <t>s000028819</t>
  </si>
  <si>
    <t>s000028821</t>
  </si>
  <si>
    <t>s000028848</t>
  </si>
  <si>
    <t>s000028887</t>
  </si>
  <si>
    <t>s000028908</t>
  </si>
  <si>
    <t>s000028914</t>
  </si>
  <si>
    <t>s000028927</t>
  </si>
  <si>
    <t>s000028930</t>
  </si>
  <si>
    <t>s000028952</t>
  </si>
  <si>
    <t>s000028953</t>
  </si>
  <si>
    <t>s000028961</t>
  </si>
  <si>
    <t>s000029146</t>
  </si>
  <si>
    <t>s000029165</t>
  </si>
  <si>
    <t>s000029266</t>
  </si>
  <si>
    <t>s000029286</t>
  </si>
  <si>
    <t>s000029312</t>
  </si>
  <si>
    <t>s000029324</t>
  </si>
  <si>
    <t>s000029336</t>
  </si>
  <si>
    <t>s000029337</t>
  </si>
  <si>
    <t>s000029345</t>
  </si>
  <si>
    <t>s000029399</t>
  </si>
  <si>
    <t>s000029430</t>
  </si>
  <si>
    <t>s000029441</t>
  </si>
  <si>
    <t>s000029476</t>
  </si>
  <si>
    <t>s000029488</t>
  </si>
  <si>
    <t>s000029500</t>
  </si>
  <si>
    <t>s000029502</t>
  </si>
  <si>
    <t>s000029559</t>
  </si>
  <si>
    <t>s000029560</t>
  </si>
  <si>
    <t>s000029619</t>
  </si>
  <si>
    <t>s000029987</t>
  </si>
  <si>
    <t>s000029993</t>
  </si>
  <si>
    <t>s000030028</t>
  </si>
  <si>
    <t>s000030048</t>
  </si>
  <si>
    <t>s000030098</t>
  </si>
  <si>
    <t>s000030250</t>
  </si>
  <si>
    <t>s000030278</t>
  </si>
  <si>
    <t>s000030298</t>
  </si>
  <si>
    <t>s000030306</t>
  </si>
  <si>
    <t>s000030309</t>
  </si>
  <si>
    <t>s000030349</t>
  </si>
  <si>
    <t>s000030358</t>
  </si>
  <si>
    <t>s000030364</t>
  </si>
  <si>
    <t>s000030370</t>
  </si>
  <si>
    <t>s000030380</t>
  </si>
  <si>
    <t>s000030426</t>
  </si>
  <si>
    <t>s000030443</t>
  </si>
  <si>
    <t>s000030484</t>
  </si>
  <si>
    <t>s000030530</t>
  </si>
  <si>
    <t>s000030548</t>
  </si>
  <si>
    <t>s000030549</t>
  </si>
  <si>
    <t>s000030602</t>
  </si>
  <si>
    <t>s000030609</t>
  </si>
  <si>
    <t>s000030658</t>
  </si>
  <si>
    <t>s000030668</t>
  </si>
  <si>
    <t>s000030698</t>
  </si>
  <si>
    <t>s000030728</t>
  </si>
  <si>
    <t>s000030735</t>
  </si>
  <si>
    <t>s000030736</t>
  </si>
  <si>
    <t>s000030741</t>
  </si>
  <si>
    <t>s000030742</t>
  </si>
  <si>
    <t>s000030746</t>
  </si>
  <si>
    <t>s000030747</t>
  </si>
  <si>
    <t>s000030749</t>
  </si>
  <si>
    <t>s000030753</t>
  </si>
  <si>
    <t>s000030756</t>
  </si>
  <si>
    <t>s000030771</t>
  </si>
  <si>
    <t>s000030774</t>
  </si>
  <si>
    <t>s000030953</t>
  </si>
  <si>
    <t>s000030956</t>
  </si>
  <si>
    <t>s000030960</t>
  </si>
  <si>
    <t>s000030973</t>
  </si>
  <si>
    <t>s000030989</t>
  </si>
  <si>
    <t>s000031009</t>
  </si>
  <si>
    <t>s000031022</t>
  </si>
  <si>
    <t>s000031057</t>
  </si>
  <si>
    <t>s000031134</t>
  </si>
  <si>
    <t>s000031149</t>
  </si>
  <si>
    <t>s000031189</t>
  </si>
  <si>
    <t>s000031200</t>
  </si>
  <si>
    <t>s000031205</t>
  </si>
  <si>
    <t>s000031221</t>
  </si>
  <si>
    <t>s000031252</t>
  </si>
  <si>
    <t>s000031264</t>
  </si>
  <si>
    <t>s000031281</t>
  </si>
  <si>
    <t>s000031285</t>
  </si>
  <si>
    <t>s000031286</t>
  </si>
  <si>
    <t>s000031348</t>
  </si>
  <si>
    <t>s000031412</t>
  </si>
  <si>
    <t>s000031488</t>
  </si>
  <si>
    <t>s000031502</t>
  </si>
  <si>
    <t>s000031575</t>
  </si>
  <si>
    <t>s000031595</t>
  </si>
  <si>
    <t>s000031598</t>
  </si>
  <si>
    <t>s000031835</t>
  </si>
  <si>
    <t>s000031854</t>
  </si>
  <si>
    <t>s000031876</t>
  </si>
  <si>
    <t>s000031878</t>
  </si>
  <si>
    <t>s000031890</t>
  </si>
  <si>
    <t>s000031892</t>
  </si>
  <si>
    <t>s000031894</t>
  </si>
  <si>
    <t>s000031904</t>
  </si>
  <si>
    <t>s000032612</t>
  </si>
  <si>
    <t>s000032613</t>
  </si>
  <si>
    <t>s000032653</t>
  </si>
  <si>
    <t>s000032718</t>
  </si>
  <si>
    <t>s000032726</t>
  </si>
  <si>
    <t>s000032740</t>
  </si>
  <si>
    <t>s000032747</t>
  </si>
  <si>
    <t>s000032753</t>
  </si>
  <si>
    <t>s000032760</t>
  </si>
  <si>
    <t>s000032761</t>
  </si>
  <si>
    <t>s000032781</t>
  </si>
  <si>
    <t>s000032801</t>
  </si>
  <si>
    <t>s000032815</t>
  </si>
  <si>
    <t>s000032834</t>
  </si>
  <si>
    <t>s000032839</t>
  </si>
  <si>
    <t>s000032849</t>
  </si>
  <si>
    <t>s000032881</t>
  </si>
  <si>
    <t>s000032922</t>
  </si>
  <si>
    <t>s000033003</t>
  </si>
  <si>
    <t>s000033024</t>
  </si>
  <si>
    <t>s000033047</t>
  </si>
  <si>
    <t>s000033061</t>
  </si>
  <si>
    <t>s000033073</t>
  </si>
  <si>
    <t>s000033078</t>
  </si>
  <si>
    <t>s000033080</t>
  </si>
  <si>
    <t>s000033099</t>
  </si>
  <si>
    <t>s000033101</t>
  </si>
  <si>
    <t>s000033102</t>
  </si>
  <si>
    <t>s000033107</t>
  </si>
  <si>
    <t>s000033158</t>
  </si>
  <si>
    <t>s000033188</t>
  </si>
  <si>
    <t>s000033194</t>
  </si>
  <si>
    <t>s000033233</t>
  </si>
  <si>
    <t>s000033248</t>
  </si>
  <si>
    <t>s000033259</t>
  </si>
  <si>
    <t>s000033273</t>
  </si>
  <si>
    <t>s000033297</t>
  </si>
  <si>
    <t>s000033338</t>
  </si>
  <si>
    <t>s000033341</t>
  </si>
  <si>
    <t>s000033355</t>
  </si>
  <si>
    <t>s000033413</t>
  </si>
  <si>
    <t>s000033478</t>
  </si>
  <si>
    <t>s000033482</t>
  </si>
  <si>
    <t>s000033494</t>
  </si>
  <si>
    <t>s000033562</t>
  </si>
  <si>
    <t>s000033591</t>
  </si>
  <si>
    <t>s000033676</t>
  </si>
  <si>
    <t>s000033678</t>
  </si>
  <si>
    <t>s000033709</t>
  </si>
  <si>
    <t>s000033721</t>
  </si>
  <si>
    <t>s000033728</t>
  </si>
  <si>
    <t>s000033753</t>
  </si>
  <si>
    <t>s000033764</t>
  </si>
  <si>
    <t>s000033783</t>
  </si>
  <si>
    <t>s000033799</t>
  </si>
  <si>
    <t>s000033801</t>
  </si>
  <si>
    <t>s000033804</t>
  </si>
  <si>
    <t>s000034119</t>
  </si>
  <si>
    <t>s000034124</t>
  </si>
  <si>
    <t>s000034125</t>
  </si>
  <si>
    <t>s000034126</t>
  </si>
  <si>
    <t>s000034127</t>
  </si>
  <si>
    <t>s000034129</t>
  </si>
  <si>
    <t>s000034155</t>
  </si>
  <si>
    <t>s000034168</t>
  </si>
  <si>
    <t>s000034178</t>
  </si>
  <si>
    <t>s000035263</t>
  </si>
  <si>
    <t>s000035272</t>
  </si>
  <si>
    <t>s000035286</t>
  </si>
  <si>
    <t>s000035348</t>
  </si>
  <si>
    <t>s000035437</t>
  </si>
  <si>
    <t>s000035441</t>
  </si>
  <si>
    <t>s000035485</t>
  </si>
  <si>
    <t>s000035491</t>
  </si>
  <si>
    <t>s000035766</t>
  </si>
  <si>
    <t>s000036043</t>
  </si>
  <si>
    <t>s000036070</t>
  </si>
  <si>
    <t>s000036071</t>
  </si>
  <si>
    <t>s000036072</t>
  </si>
  <si>
    <t>s000036075</t>
  </si>
  <si>
    <t>s000036077</t>
  </si>
  <si>
    <t>s000036080</t>
  </si>
  <si>
    <t>s000036082</t>
  </si>
  <si>
    <t>s000036087</t>
  </si>
  <si>
    <t>s000036094</t>
  </si>
  <si>
    <t>s000036097</t>
  </si>
  <si>
    <t>s000036098</t>
  </si>
  <si>
    <t>s000036099</t>
  </si>
  <si>
    <t>s000036101</t>
  </si>
  <si>
    <t>s000036102</t>
  </si>
  <si>
    <t>s000036106</t>
  </si>
  <si>
    <t>s000036107</t>
  </si>
  <si>
    <t>s000036109</t>
  </si>
  <si>
    <t>s000036110</t>
  </si>
  <si>
    <t>s000036111</t>
  </si>
  <si>
    <t>s000036112</t>
  </si>
  <si>
    <t>s000036113</t>
  </si>
  <si>
    <t>s000036121</t>
  </si>
  <si>
    <t>s000036142</t>
  </si>
  <si>
    <t>s000036145</t>
  </si>
  <si>
    <t>s000036147</t>
  </si>
  <si>
    <t>s000036160</t>
  </si>
  <si>
    <t>s000036164</t>
  </si>
  <si>
    <t>s000036383</t>
  </si>
  <si>
    <t>s000036391</t>
  </si>
  <si>
    <t>s000036392</t>
  </si>
  <si>
    <t>s000036394</t>
  </si>
  <si>
    <t>s000036398</t>
  </si>
  <si>
    <t>s000036400</t>
  </si>
  <si>
    <t>s000036402</t>
  </si>
  <si>
    <t>s000036406</t>
  </si>
  <si>
    <t>s000036416</t>
  </si>
  <si>
    <t>s000036417</t>
  </si>
  <si>
    <t>s000036418</t>
  </si>
  <si>
    <t>s000036420</t>
  </si>
  <si>
    <t>s000036425</t>
  </si>
  <si>
    <t>s000036427</t>
  </si>
  <si>
    <t>s000036428</t>
  </si>
  <si>
    <t>s000036470</t>
  </si>
  <si>
    <t>s000036670</t>
  </si>
  <si>
    <t>s000036675</t>
  </si>
  <si>
    <t>s000036676</t>
  </si>
  <si>
    <t>s000036722</t>
  </si>
  <si>
    <t>s000036848</t>
  </si>
  <si>
    <t>s000036855</t>
  </si>
  <si>
    <t>s000036867</t>
  </si>
  <si>
    <t>s000036878</t>
  </si>
  <si>
    <t>s000036884</t>
  </si>
  <si>
    <t>s000036890</t>
  </si>
  <si>
    <t>s000036891</t>
  </si>
  <si>
    <t>s000036919</t>
  </si>
  <si>
    <t>s000036925</t>
  </si>
  <si>
    <t>s000036926</t>
  </si>
  <si>
    <t>s000036927</t>
  </si>
  <si>
    <t>s000036931</t>
  </si>
  <si>
    <t>s000036933</t>
  </si>
  <si>
    <t>s000036939</t>
  </si>
  <si>
    <t>s000036941</t>
  </si>
  <si>
    <t>s000036943</t>
  </si>
  <si>
    <t>s000036963</t>
  </si>
  <si>
    <t>s000036965</t>
  </si>
  <si>
    <t>s000036971</t>
  </si>
  <si>
    <t>s000036973</t>
  </si>
  <si>
    <t>s000037486</t>
  </si>
  <si>
    <t>s000037489</t>
  </si>
  <si>
    <t>s000037491</t>
  </si>
  <si>
    <t>s000037538</t>
  </si>
  <si>
    <t>s000037557</t>
  </si>
  <si>
    <t>s000037571</t>
  </si>
  <si>
    <t>s000037573</t>
  </si>
  <si>
    <t>s000037575</t>
  </si>
  <si>
    <t>s000037582</t>
  </si>
  <si>
    <t>s000037595</t>
  </si>
  <si>
    <t>s000037927</t>
  </si>
  <si>
    <t>s000037949</t>
  </si>
  <si>
    <t>s000037952</t>
  </si>
  <si>
    <t>s000037968</t>
  </si>
  <si>
    <t>s000037984</t>
  </si>
  <si>
    <t>s000037989</t>
  </si>
  <si>
    <t>s000038011</t>
  </si>
  <si>
    <t>s000038019</t>
  </si>
  <si>
    <t>s000038034</t>
  </si>
  <si>
    <t>s000038042</t>
  </si>
  <si>
    <t>s000038068</t>
  </si>
  <si>
    <t>s000038081</t>
  </si>
  <si>
    <t>s000038099</t>
  </si>
  <si>
    <t>s000038114</t>
  </si>
  <si>
    <t>s000038128</t>
  </si>
  <si>
    <t>s000038132</t>
  </si>
  <si>
    <t>s000038153</t>
  </si>
  <si>
    <t>s000038166</t>
  </si>
  <si>
    <t>s000038175</t>
  </si>
  <si>
    <t>s000038179</t>
  </si>
  <si>
    <t>s000038183</t>
  </si>
  <si>
    <t>s000038185</t>
  </si>
  <si>
    <t>s000038186</t>
  </si>
  <si>
    <t>s000038239</t>
  </si>
  <si>
    <t>s000038257</t>
  </si>
  <si>
    <t>s000038264</t>
  </si>
  <si>
    <t>s000038268</t>
  </si>
  <si>
    <t>s000038289</t>
  </si>
  <si>
    <t>s000038311</t>
  </si>
  <si>
    <t>s000038317</t>
  </si>
  <si>
    <t>s000038321</t>
  </si>
  <si>
    <t>s000038326</t>
  </si>
  <si>
    <t>s000038336</t>
  </si>
  <si>
    <t>s000038338</t>
  </si>
  <si>
    <t>s000038351</t>
  </si>
  <si>
    <t>s000038410</t>
  </si>
  <si>
    <t>s000038433</t>
  </si>
  <si>
    <t>s000038455</t>
  </si>
  <si>
    <t>s000038489</t>
  </si>
  <si>
    <t>s000039511</t>
  </si>
  <si>
    <t>s000039513</t>
  </si>
  <si>
    <t>s000039514</t>
  </si>
  <si>
    <t>s000039519</t>
  </si>
  <si>
    <t>s000039520</t>
  </si>
  <si>
    <t>s000039529</t>
  </si>
  <si>
    <t>s000039532</t>
  </si>
  <si>
    <t>s000039540</t>
  </si>
  <si>
    <t>s000039541</t>
  </si>
  <si>
    <t>s000039542</t>
  </si>
  <si>
    <t>s000039549</t>
  </si>
  <si>
    <t>s000039550</t>
  </si>
  <si>
    <t>s000039553</t>
  </si>
  <si>
    <t>s000039556</t>
  </si>
  <si>
    <t>s000039560</t>
  </si>
  <si>
    <t>s000039561</t>
  </si>
  <si>
    <t>s000039575</t>
  </si>
  <si>
    <t>s000039578</t>
  </si>
  <si>
    <t>s000039581</t>
  </si>
  <si>
    <t>s000039585</t>
  </si>
  <si>
    <t>s000039586</t>
  </si>
  <si>
    <t>s000039588</t>
  </si>
  <si>
    <t>s000039594</t>
  </si>
  <si>
    <t>s000039595</t>
  </si>
  <si>
    <t>s000039597</t>
  </si>
  <si>
    <t>s000039598</t>
  </si>
  <si>
    <t>s000039605</t>
  </si>
  <si>
    <t>s000039615</t>
  </si>
  <si>
    <t>s000039617</t>
  </si>
  <si>
    <t>s000039618</t>
  </si>
  <si>
    <t>s000039619</t>
  </si>
  <si>
    <t>s000039622</t>
  </si>
  <si>
    <t>s000039623</t>
  </si>
  <si>
    <t>s000039624</t>
  </si>
  <si>
    <t>s000039627</t>
  </si>
  <si>
    <t>s000039629</t>
  </si>
  <si>
    <t>s000039632</t>
  </si>
  <si>
    <t>s000039638</t>
  </si>
  <si>
    <t>s000039639</t>
  </si>
  <si>
    <t>s000039641</t>
  </si>
  <si>
    <t>s000039644</t>
  </si>
  <si>
    <t>s000039645</t>
  </si>
  <si>
    <t>s000039648</t>
  </si>
  <si>
    <t>s000039651</t>
  </si>
  <si>
    <t>s000039653</t>
  </si>
  <si>
    <t>s000039656</t>
  </si>
  <si>
    <t>s000039658</t>
  </si>
  <si>
    <t>s000039660</t>
  </si>
  <si>
    <t>s000039666</t>
  </si>
  <si>
    <t>s000039691</t>
  </si>
  <si>
    <t>s000039692</t>
  </si>
  <si>
    <t>s000039696</t>
  </si>
  <si>
    <t>s000039700</t>
  </si>
  <si>
    <t>s000039703</t>
  </si>
  <si>
    <t>s000039708</t>
  </si>
  <si>
    <t>s000039711</t>
  </si>
  <si>
    <t>s000039715</t>
  </si>
  <si>
    <t>s000039720</t>
  </si>
  <si>
    <t>s000039722</t>
  </si>
  <si>
    <t>s000039728</t>
  </si>
  <si>
    <t>s000039807</t>
  </si>
  <si>
    <t>s000039833</t>
  </si>
  <si>
    <t>s000039843</t>
  </si>
  <si>
    <t>s000039892</t>
  </si>
  <si>
    <t>s000039909</t>
  </si>
  <si>
    <t>s000039950</t>
  </si>
  <si>
    <t>s000039952</t>
  </si>
  <si>
    <t>s000039962</t>
  </si>
  <si>
    <t>s000039970</t>
  </si>
  <si>
    <t>s000039982</t>
  </si>
  <si>
    <t>s000039992</t>
  </si>
  <si>
    <t>s000040057</t>
  </si>
  <si>
    <t>s000040073</t>
  </si>
  <si>
    <t>s000040079</t>
  </si>
  <si>
    <t>s000040080</t>
  </si>
  <si>
    <t>s000040091</t>
  </si>
  <si>
    <t>s000040142</t>
  </si>
  <si>
    <t>s000040165</t>
  </si>
  <si>
    <t>s000040182</t>
  </si>
  <si>
    <t>s000040316</t>
  </si>
  <si>
    <t>s000040325</t>
  </si>
  <si>
    <t>s000040351</t>
  </si>
  <si>
    <t>s000040354</t>
  </si>
  <si>
    <t>s000040387</t>
  </si>
  <si>
    <t>s000040469</t>
  </si>
  <si>
    <t>s000041251</t>
  </si>
  <si>
    <t>s000041253</t>
  </si>
  <si>
    <t>s000041258</t>
  </si>
  <si>
    <t>s000041291</t>
  </si>
  <si>
    <t>s000041303</t>
  </si>
  <si>
    <t>s000041323</t>
  </si>
  <si>
    <t>s000041532</t>
  </si>
  <si>
    <t>s000041592</t>
  </si>
  <si>
    <t>s000041608</t>
  </si>
  <si>
    <t>s000041620</t>
  </si>
  <si>
    <t>s000041659</t>
  </si>
  <si>
    <t>s000041666</t>
  </si>
  <si>
    <t>s000041669</t>
  </si>
  <si>
    <t>s000041703</t>
  </si>
  <si>
    <t>s000041709</t>
  </si>
  <si>
    <t>s000041714</t>
  </si>
  <si>
    <t>s000041735</t>
  </si>
  <si>
    <t>s000041743</t>
  </si>
  <si>
    <t>s000041756</t>
  </si>
  <si>
    <t>s000041758</t>
  </si>
  <si>
    <t>s000041779</t>
  </si>
  <si>
    <t>s000041787</t>
  </si>
  <si>
    <t>s000041788</t>
  </si>
  <si>
    <t>s000041818</t>
  </si>
  <si>
    <t>s000041832</t>
  </si>
  <si>
    <t>s000041836</t>
  </si>
  <si>
    <t>s000041837</t>
  </si>
  <si>
    <t>s000041873</t>
  </si>
  <si>
    <t>s000041885</t>
  </si>
  <si>
    <t>s000041937</t>
  </si>
  <si>
    <t>s000041938</t>
  </si>
  <si>
    <t>s000041948</t>
  </si>
  <si>
    <t>s000041962</t>
  </si>
  <si>
    <t>s000041963</t>
  </si>
  <si>
    <t>s000042012</t>
  </si>
  <si>
    <t>s000042014</t>
  </si>
  <si>
    <t>s000042018</t>
  </si>
  <si>
    <t>s000042026</t>
  </si>
  <si>
    <t>s000042557</t>
  </si>
  <si>
    <t>s000042579</t>
  </si>
  <si>
    <t>s000042586</t>
  </si>
  <si>
    <t>s000042620</t>
  </si>
  <si>
    <t>s000042630</t>
  </si>
  <si>
    <t>s000042648</t>
  </si>
  <si>
    <t>s000042652</t>
  </si>
  <si>
    <t>s000042689</t>
  </si>
  <si>
    <t>s000042707</t>
  </si>
  <si>
    <t>s000042708</t>
  </si>
  <si>
    <t>s000042731</t>
  </si>
  <si>
    <t>s000042756</t>
  </si>
  <si>
    <t>s000042791</t>
  </si>
  <si>
    <t>s000042803</t>
  </si>
  <si>
    <t>s000042818</t>
  </si>
  <si>
    <t>s000042821</t>
  </si>
  <si>
    <t>s000042866</t>
  </si>
  <si>
    <t>s000042875</t>
  </si>
  <si>
    <t>s000042883</t>
  </si>
  <si>
    <t>s000042884</t>
  </si>
  <si>
    <t>s000042933</t>
  </si>
  <si>
    <t>s000042936</t>
  </si>
  <si>
    <t>s000042969</t>
  </si>
  <si>
    <t>s000042980</t>
  </si>
  <si>
    <t>s000042984</t>
  </si>
  <si>
    <t>s000042994</t>
  </si>
  <si>
    <t>s000042995</t>
  </si>
  <si>
    <t>s000042999</t>
  </si>
  <si>
    <t>s000043016</t>
  </si>
  <si>
    <t>s000043070</t>
  </si>
  <si>
    <t>s000043083</t>
  </si>
  <si>
    <t>s000043085</t>
  </si>
  <si>
    <t>s000043121</t>
  </si>
  <si>
    <t>s000043123</t>
  </si>
  <si>
    <t>s000043124</t>
  </si>
  <si>
    <t>s000043129</t>
  </si>
  <si>
    <t>s000043131</t>
  </si>
  <si>
    <t>s000043153</t>
  </si>
  <si>
    <t>s000043154</t>
  </si>
  <si>
    <t>s000043158</t>
  </si>
  <si>
    <t>s000043218</t>
  </si>
  <si>
    <t>s000043224</t>
  </si>
  <si>
    <t>s000044292</t>
  </si>
  <si>
    <t>s000044319</t>
  </si>
  <si>
    <t>s000044324</t>
  </si>
  <si>
    <t>s000044340</t>
  </si>
  <si>
    <t>s000044378</t>
  </si>
  <si>
    <t>s000044399</t>
  </si>
  <si>
    <t>s000044413</t>
  </si>
  <si>
    <t>s000044423</t>
  </si>
  <si>
    <t>s000044439</t>
  </si>
  <si>
    <t>s000044478</t>
  </si>
  <si>
    <t>s000044536</t>
  </si>
  <si>
    <t>s000044825</t>
  </si>
  <si>
    <t>s000045005</t>
  </si>
  <si>
    <t>s000045025</t>
  </si>
  <si>
    <t>s000046109</t>
  </si>
  <si>
    <t>s000046114</t>
  </si>
  <si>
    <t>s000046190</t>
  </si>
  <si>
    <t>s000046200</t>
  </si>
  <si>
    <t>s000046212</t>
  </si>
  <si>
    <t>s000046215</t>
  </si>
  <si>
    <t>s000046218</t>
  </si>
  <si>
    <t>s000046219</t>
  </si>
  <si>
    <t>s000046245</t>
  </si>
  <si>
    <t>s000046248</t>
  </si>
  <si>
    <t>s000046269</t>
  </si>
  <si>
    <t>s000046292</t>
  </si>
  <si>
    <t>s000046305</t>
  </si>
  <si>
    <t>s000046312</t>
  </si>
  <si>
    <t>s000046338</t>
  </si>
  <si>
    <t>s000046436</t>
  </si>
  <si>
    <t>s000046647</t>
  </si>
  <si>
    <t>s000046665</t>
  </si>
  <si>
    <t>s000046706</t>
  </si>
  <si>
    <t>s000046869</t>
  </si>
  <si>
    <t>s000046914</t>
  </si>
  <si>
    <t>s000047034</t>
  </si>
  <si>
    <t>s000047073</t>
  </si>
  <si>
    <t>s000047142</t>
  </si>
  <si>
    <t>s000047144</t>
  </si>
  <si>
    <t>s000047196</t>
  </si>
  <si>
    <t>s000047221</t>
  </si>
  <si>
    <t>s000047228</t>
  </si>
  <si>
    <t>s000047381</t>
  </si>
  <si>
    <t>s000047388</t>
  </si>
  <si>
    <t>s000047464</t>
  </si>
  <si>
    <t>s000047591</t>
  </si>
  <si>
    <t>s000047606</t>
  </si>
  <si>
    <t>s000047610</t>
  </si>
  <si>
    <t>s000047638</t>
  </si>
  <si>
    <t>s000047652</t>
  </si>
  <si>
    <t>s000047653</t>
  </si>
  <si>
    <t>s000047672</t>
  </si>
  <si>
    <t>s000047674</t>
  </si>
  <si>
    <t>s000047789</t>
  </si>
  <si>
    <t>s000047796</t>
  </si>
  <si>
    <t>s000047797</t>
  </si>
  <si>
    <t>s000047812</t>
  </si>
  <si>
    <t>s000047833</t>
  </si>
  <si>
    <t>s000048127</t>
  </si>
  <si>
    <t>s000048271</t>
  </si>
  <si>
    <t>s000048272</t>
  </si>
  <si>
    <t>s000048284</t>
  </si>
  <si>
    <t>s000048311</t>
  </si>
  <si>
    <t>s000048313</t>
  </si>
  <si>
    <t>s000048314</t>
  </si>
  <si>
    <t>s000048335</t>
  </si>
  <si>
    <t>s000048393</t>
  </si>
  <si>
    <t>s000048404</t>
  </si>
  <si>
    <t>s000048948</t>
  </si>
  <si>
    <t>s000049007</t>
  </si>
  <si>
    <t>s000049243</t>
  </si>
  <si>
    <t>s000049761</t>
  </si>
  <si>
    <t>s000049824</t>
  </si>
  <si>
    <t>s000049936</t>
  </si>
  <si>
    <t>s000049954</t>
  </si>
  <si>
    <t>s000049970</t>
  </si>
  <si>
    <t>s000049986</t>
  </si>
  <si>
    <t>s000049988</t>
  </si>
  <si>
    <t>s000050031</t>
  </si>
  <si>
    <t>s000050047</t>
  </si>
  <si>
    <t>s000050151</t>
  </si>
  <si>
    <t>s000050152</t>
  </si>
  <si>
    <t>s000050163</t>
  </si>
  <si>
    <t>s000050176</t>
  </si>
  <si>
    <t>s000050183</t>
  </si>
  <si>
    <t>s000050184</t>
  </si>
  <si>
    <t>s000050326</t>
  </si>
  <si>
    <t>s000050334</t>
  </si>
  <si>
    <t>s000051094</t>
  </si>
  <si>
    <t>s000051108</t>
  </si>
  <si>
    <t>s000051109</t>
  </si>
  <si>
    <t>s000051115</t>
  </si>
  <si>
    <t>s000051127</t>
  </si>
  <si>
    <t>s000051141</t>
  </si>
  <si>
    <t>s000051172</t>
  </si>
  <si>
    <t>s000051180</t>
  </si>
  <si>
    <t>s000051200</t>
  </si>
  <si>
    <t>s000051201</t>
  </si>
  <si>
    <t>s000051213</t>
  </si>
  <si>
    <t>s000051225</t>
  </si>
  <si>
    <t>s000051233</t>
  </si>
  <si>
    <t>s000051241</t>
  </si>
  <si>
    <t>s000051244</t>
  </si>
  <si>
    <t>s000051247</t>
  </si>
  <si>
    <t>s000051257</t>
  </si>
  <si>
    <t>s000051535</t>
  </si>
  <si>
    <t>s000051564</t>
  </si>
  <si>
    <t>s000051569</t>
  </si>
  <si>
    <t>s000051579</t>
  </si>
  <si>
    <t>s000052028</t>
  </si>
  <si>
    <t>s000052034</t>
  </si>
  <si>
    <t>s000052255</t>
  </si>
  <si>
    <t>s000052264</t>
  </si>
  <si>
    <t>s000052265</t>
  </si>
  <si>
    <t>s000052321</t>
  </si>
  <si>
    <t>s000052330</t>
  </si>
  <si>
    <t>s000052335</t>
  </si>
  <si>
    <t>s000052341</t>
  </si>
  <si>
    <t>s000052387</t>
  </si>
  <si>
    <t>s000052402</t>
  </si>
  <si>
    <t>s000052448</t>
  </si>
  <si>
    <t>s000052476</t>
  </si>
  <si>
    <t>s000052479</t>
  </si>
  <si>
    <t>s000052480</t>
  </si>
  <si>
    <t>s000052481</t>
  </si>
  <si>
    <t>s000052490</t>
  </si>
  <si>
    <t>s000052795</t>
  </si>
  <si>
    <t>s000053323</t>
  </si>
  <si>
    <t>s000053336</t>
  </si>
  <si>
    <t>s000053359</t>
  </si>
  <si>
    <t>s000053370</t>
  </si>
  <si>
    <t>s000053401</t>
  </si>
  <si>
    <t>s000053416</t>
  </si>
  <si>
    <t>s000053431</t>
  </si>
  <si>
    <t>s000053432</t>
  </si>
  <si>
    <t>s000053465</t>
  </si>
  <si>
    <t>s000053491</t>
  </si>
  <si>
    <t>s000054052</t>
  </si>
  <si>
    <t>s000054055</t>
  </si>
  <si>
    <t>s000054066</t>
  </si>
  <si>
    <t>s000054067</t>
  </si>
  <si>
    <t>s000054113</t>
  </si>
  <si>
    <t>s000054127</t>
  </si>
  <si>
    <t>s000054140</t>
  </si>
  <si>
    <t>s000054141</t>
  </si>
  <si>
    <t>s000054142</t>
  </si>
  <si>
    <t>s000054162</t>
  </si>
  <si>
    <t>s000054164</t>
  </si>
  <si>
    <t>s000054190</t>
  </si>
  <si>
    <t>s000054192</t>
  </si>
  <si>
    <t>s000054231</t>
  </si>
  <si>
    <t>s000054315</t>
  </si>
  <si>
    <t>s000054318</t>
  </si>
  <si>
    <t>s000054321</t>
  </si>
  <si>
    <t>s000054334</t>
  </si>
  <si>
    <t>s000054336</t>
  </si>
  <si>
    <t>s000058317</t>
  </si>
  <si>
    <t>s000058337</t>
  </si>
  <si>
    <t>s000058351</t>
  </si>
  <si>
    <t>s000058379</t>
  </si>
  <si>
    <t>s000058474</t>
  </si>
  <si>
    <t>s000058512</t>
  </si>
  <si>
    <t>s000058550</t>
  </si>
  <si>
    <t>s000058552</t>
  </si>
  <si>
    <t>s000058562</t>
  </si>
  <si>
    <t>s000058563</t>
  </si>
  <si>
    <t>s000058564</t>
  </si>
  <si>
    <t>s000058594</t>
  </si>
  <si>
    <t>s000058595</t>
  </si>
  <si>
    <t>s000058596</t>
  </si>
  <si>
    <t>s000058597</t>
  </si>
  <si>
    <t>s000058598</t>
  </si>
  <si>
    <t>s000058600</t>
  </si>
  <si>
    <t>s000058622</t>
  </si>
  <si>
    <t>s000058744</t>
  </si>
  <si>
    <t>s000058755</t>
  </si>
  <si>
    <t>s000058776</t>
  </si>
  <si>
    <t>s000058801</t>
  </si>
  <si>
    <t>s000058814</t>
  </si>
  <si>
    <t>s000058847</t>
  </si>
  <si>
    <t>s000058852</t>
  </si>
  <si>
    <t>s000058857</t>
  </si>
  <si>
    <t>s000058888</t>
  </si>
  <si>
    <t>s000058889</t>
  </si>
  <si>
    <t>s000058894</t>
  </si>
  <si>
    <t>s000058895</t>
  </si>
  <si>
    <t>s000058913</t>
  </si>
  <si>
    <t>s000058916</t>
  </si>
  <si>
    <t>s000058918</t>
  </si>
  <si>
    <t>s000058941</t>
  </si>
  <si>
    <t>s000058943</t>
  </si>
  <si>
    <t>s000058970</t>
  </si>
  <si>
    <t>s000058986</t>
  </si>
  <si>
    <t>s000058989</t>
  </si>
  <si>
    <t>s000059068</t>
  </si>
  <si>
    <t>s000059084</t>
  </si>
  <si>
    <t>s000059092</t>
  </si>
  <si>
    <t>s000059093</t>
  </si>
  <si>
    <t>s000059111</t>
  </si>
  <si>
    <t>s000059157</t>
  </si>
  <si>
    <t>s000059161</t>
  </si>
  <si>
    <t>s000059179</t>
  </si>
  <si>
    <t>s000059845</t>
  </si>
  <si>
    <t>s000059855</t>
  </si>
  <si>
    <t>s000059861</t>
  </si>
  <si>
    <t>s000059888</t>
  </si>
  <si>
    <t>s000059896</t>
  </si>
  <si>
    <t>s000059936</t>
  </si>
  <si>
    <t>s000059960</t>
  </si>
  <si>
    <t>s000059984</t>
  </si>
  <si>
    <t>s000060020</t>
  </si>
  <si>
    <t>s000060030</t>
  </si>
  <si>
    <t>s000060051</t>
  </si>
  <si>
    <t>s000060281</t>
  </si>
  <si>
    <t>s000060301</t>
  </si>
  <si>
    <t>s000060316</t>
  </si>
  <si>
    <t>s000062074</t>
  </si>
  <si>
    <t>s000062075</t>
  </si>
  <si>
    <t>s000062076</t>
  </si>
  <si>
    <t>s000062078</t>
  </si>
  <si>
    <t>s000062086</t>
  </si>
  <si>
    <t>s000062088</t>
  </si>
  <si>
    <t>s000062134</t>
  </si>
  <si>
    <t>s000062968</t>
  </si>
  <si>
    <t>s000062975</t>
  </si>
  <si>
    <t>s000063003</t>
  </si>
  <si>
    <t>s000063026</t>
  </si>
  <si>
    <t>s000063027</t>
  </si>
  <si>
    <t>s000063036</t>
  </si>
  <si>
    <t>s000063047</t>
  </si>
  <si>
    <t>s000063064</t>
  </si>
  <si>
    <t>s000063066</t>
  </si>
  <si>
    <t>s000063069</t>
  </si>
  <si>
    <t>s000063071</t>
  </si>
  <si>
    <t>s000063163</t>
  </si>
  <si>
    <t>s000063283</t>
  </si>
  <si>
    <t>s000063391</t>
  </si>
  <si>
    <t>s000063590</t>
  </si>
  <si>
    <t>s000065297</t>
  </si>
  <si>
    <t>s000065304</t>
  </si>
  <si>
    <t>s000065309</t>
  </si>
  <si>
    <t>s000065319</t>
  </si>
  <si>
    <t>s000065339</t>
  </si>
  <si>
    <t>s000065340</t>
  </si>
  <si>
    <t>s000065364</t>
  </si>
  <si>
    <t>s000065370</t>
  </si>
  <si>
    <t>s000065374</t>
  </si>
  <si>
    <t>s000065375</t>
  </si>
  <si>
    <t>s000065378</t>
  </si>
  <si>
    <t>s000065385</t>
  </si>
  <si>
    <t>s000065391</t>
  </si>
  <si>
    <t>s000065446</t>
  </si>
  <si>
    <t>s000065447</t>
  </si>
  <si>
    <t>s000065451</t>
  </si>
  <si>
    <t>s000065546</t>
  </si>
  <si>
    <t>s000065565</t>
  </si>
  <si>
    <t>s000065571</t>
  </si>
  <si>
    <t>s000065574</t>
  </si>
  <si>
    <t>s000065576</t>
  </si>
  <si>
    <t>s000065582</t>
  </si>
  <si>
    <t>s000065590</t>
  </si>
  <si>
    <t>s000065658</t>
  </si>
  <si>
    <t>s000065670</t>
  </si>
  <si>
    <t>s000065672</t>
  </si>
  <si>
    <t>s000065673</t>
  </si>
  <si>
    <t>s000065674</t>
  </si>
  <si>
    <t>s000065675</t>
  </si>
  <si>
    <t>s000065678</t>
  </si>
  <si>
    <t>s000065681</t>
  </si>
  <si>
    <t>s000065682</t>
  </si>
  <si>
    <t>s000065683</t>
  </si>
  <si>
    <t>s000065688</t>
  </si>
  <si>
    <t>s000065689</t>
  </si>
  <si>
    <t>s000065691</t>
  </si>
  <si>
    <t>s000065692</t>
  </si>
  <si>
    <t>s000065694</t>
  </si>
  <si>
    <t>s000065695</t>
  </si>
  <si>
    <t>s000065696</t>
  </si>
  <si>
    <t>s000065697</t>
  </si>
  <si>
    <t>s000065698</t>
  </si>
  <si>
    <t>s000065701</t>
  </si>
  <si>
    <t>s000065704</t>
  </si>
  <si>
    <t>s000065712</t>
  </si>
  <si>
    <t>s000065744</t>
  </si>
  <si>
    <t>s000065856</t>
  </si>
  <si>
    <t>s000065874</t>
  </si>
  <si>
    <t>s000065890</t>
  </si>
  <si>
    <t>s000065912</t>
  </si>
  <si>
    <t>s000065928</t>
  </si>
  <si>
    <t>s000065979</t>
  </si>
  <si>
    <t>s000066473</t>
  </si>
  <si>
    <t>s000066478</t>
  </si>
  <si>
    <t>s000066502</t>
  </si>
  <si>
    <t>s000066530</t>
  </si>
  <si>
    <t>s000066558</t>
  </si>
  <si>
    <t>s000066600</t>
  </si>
  <si>
    <t>s000066605</t>
  </si>
  <si>
    <t>s000066611</t>
  </si>
  <si>
    <t>s000066624</t>
  </si>
  <si>
    <t>s000066628</t>
  </si>
  <si>
    <t>s000066648</t>
  </si>
  <si>
    <t>s000066697</t>
  </si>
  <si>
    <t>s000066698</t>
  </si>
  <si>
    <t>s000066719</t>
  </si>
  <si>
    <t>s000066723</t>
  </si>
  <si>
    <t>s000066738</t>
  </si>
  <si>
    <t>s000066746</t>
  </si>
  <si>
    <t>s000066747</t>
  </si>
  <si>
    <t>s000066748</t>
  </si>
  <si>
    <t>s000066768</t>
  </si>
  <si>
    <t>s000066835</t>
  </si>
  <si>
    <t>s000066847</t>
  </si>
  <si>
    <t>s000066891</t>
  </si>
  <si>
    <t>s000066894</t>
  </si>
  <si>
    <t>s000066908</t>
  </si>
  <si>
    <t>s000066926</t>
  </si>
  <si>
    <t>s000066972</t>
  </si>
  <si>
    <t>s000067480</t>
  </si>
  <si>
    <t>s000067489</t>
  </si>
  <si>
    <t>s000067520</t>
  </si>
  <si>
    <t>s000067548</t>
  </si>
  <si>
    <t>s000067556</t>
  </si>
  <si>
    <t>s000067592</t>
  </si>
  <si>
    <t>s000067601</t>
  </si>
  <si>
    <t>s000067623</t>
  </si>
  <si>
    <t>s000067686</t>
  </si>
  <si>
    <t>s000067713</t>
  </si>
  <si>
    <t>s000067725</t>
  </si>
  <si>
    <t>s000067765</t>
  </si>
  <si>
    <t>s000067781</t>
  </si>
  <si>
    <t>s000067786</t>
  </si>
  <si>
    <t>s000067811</t>
  </si>
  <si>
    <t>s000067821</t>
  </si>
  <si>
    <t>s000067825</t>
  </si>
  <si>
    <t>s000067836</t>
  </si>
  <si>
    <t>s000067851</t>
  </si>
  <si>
    <t>s000067857</t>
  </si>
  <si>
    <t>s000067887</t>
  </si>
  <si>
    <t>s000067893</t>
  </si>
  <si>
    <t>s000067903</t>
  </si>
  <si>
    <t>s000067906</t>
  </si>
  <si>
    <t>s000067922</t>
  </si>
  <si>
    <t>s000067959</t>
  </si>
  <si>
    <t>s000067966</t>
  </si>
  <si>
    <t>s000067971</t>
  </si>
  <si>
    <t>s000068007</t>
  </si>
  <si>
    <t>s000068018</t>
  </si>
  <si>
    <t>s000068069</t>
  </si>
  <si>
    <t>s000068083</t>
  </si>
  <si>
    <t>s000068086</t>
  </si>
  <si>
    <t>s000068091</t>
  </si>
  <si>
    <t>s000068097</t>
  </si>
  <si>
    <t>s000068134</t>
  </si>
  <si>
    <t>s000068149</t>
  </si>
  <si>
    <t>s000068155</t>
  </si>
  <si>
    <t>s000068167</t>
  </si>
  <si>
    <t>s000068174</t>
  </si>
  <si>
    <t>s000068199</t>
  </si>
  <si>
    <t>s000068256</t>
  </si>
  <si>
    <t>s000068262</t>
  </si>
  <si>
    <t>s000068266</t>
  </si>
  <si>
    <t>s000068269</t>
  </si>
  <si>
    <t>s000068293</t>
  </si>
  <si>
    <t>s000068295</t>
  </si>
  <si>
    <t>s000068298</t>
  </si>
  <si>
    <t>s000068320</t>
  </si>
  <si>
    <t>s000068475</t>
  </si>
  <si>
    <t>s000068503</t>
  </si>
  <si>
    <t>s000068549</t>
  </si>
  <si>
    <t>s000068550</t>
  </si>
  <si>
    <t>s000068797</t>
  </si>
  <si>
    <t>s000069013</t>
  </si>
  <si>
    <t>s000069025</t>
  </si>
  <si>
    <t>s000069061</t>
  </si>
  <si>
    <t>s000069097</t>
  </si>
  <si>
    <t>s000069109</t>
  </si>
  <si>
    <t>s000069151</t>
  </si>
  <si>
    <t>s000069152</t>
  </si>
  <si>
    <t>s000069157</t>
  </si>
  <si>
    <t>s000069164</t>
  </si>
  <si>
    <t>s000069165</t>
  </si>
  <si>
    <t>s000069177</t>
  </si>
  <si>
    <t>s000069178</t>
  </si>
  <si>
    <t>s000069199</t>
  </si>
  <si>
    <t>s000069200</t>
  </si>
  <si>
    <t>s000069204</t>
  </si>
  <si>
    <t>s000069214</t>
  </si>
  <si>
    <t>s000069222</t>
  </si>
  <si>
    <t>s000069234</t>
  </si>
  <si>
    <t>s000069265</t>
  </si>
  <si>
    <t>s000069310</t>
  </si>
  <si>
    <t>s000069390</t>
  </si>
  <si>
    <t>s000069417</t>
  </si>
  <si>
    <t>s000069437</t>
  </si>
  <si>
    <t>s000069438</t>
  </si>
  <si>
    <t>s000069518</t>
  </si>
  <si>
    <t>s000069599</t>
  </si>
  <si>
    <t>s000069604</t>
  </si>
  <si>
    <t>s000069627</t>
  </si>
  <si>
    <t>s000069640</t>
  </si>
  <si>
    <t>s000069657</t>
  </si>
  <si>
    <t>s000069664</t>
  </si>
  <si>
    <t>s000069698</t>
  </si>
  <si>
    <t>s000069701</t>
  </si>
  <si>
    <t>s000069707</t>
  </si>
  <si>
    <t>s000069709</t>
  </si>
  <si>
    <t>s000069721</t>
  </si>
  <si>
    <t>s000069728</t>
  </si>
  <si>
    <t>s000069732</t>
  </si>
  <si>
    <t>s000069737</t>
  </si>
  <si>
    <t>s000069741</t>
  </si>
  <si>
    <t>s000069757</t>
  </si>
  <si>
    <t>s000069769</t>
  </si>
  <si>
    <t>s000069774</t>
  </si>
  <si>
    <t>s000069775</t>
  </si>
  <si>
    <t>s000069777</t>
  </si>
  <si>
    <t>s000069826</t>
  </si>
  <si>
    <t>s000070622</t>
  </si>
  <si>
    <t>s000071387</t>
  </si>
  <si>
    <t>s000071390</t>
  </si>
  <si>
    <t>s000071404</t>
  </si>
  <si>
    <t>s000071406</t>
  </si>
  <si>
    <t>s000071408</t>
  </si>
  <si>
    <t>s000071412</t>
  </si>
  <si>
    <t>s000071425</t>
  </si>
  <si>
    <t>s000071429</t>
  </si>
  <si>
    <t>s000071438</t>
  </si>
  <si>
    <t>AD</t>
  </si>
  <si>
    <t xml:space="preserve">Table S6. (A) Community Phenotype Indices (CPIs) for Amino acid biosynthesis in 16S samples from the AGP dataset. </t>
  </si>
  <si>
    <t xml:space="preserve">Table S6. (B) Community Phenotype Indices (CPIs) for Amino acid biosynthesis in 16S samples from the Hadza dataset. </t>
  </si>
  <si>
    <t xml:space="preserve">Table S6. (C) Community Phenotype Indices (CPIs) for Amino acid biosynthesis in 16S samples from the UKT dataset. </t>
  </si>
  <si>
    <t xml:space="preserve">Table S6. (D) Phenotype alpha-diversity (PAD-1) for Amino acid prototrophs and total alpha-diversity (AD) in 16S samples from the AGP dataset. </t>
  </si>
  <si>
    <t xml:space="preserve">Table S6. (E) Phenotype alpha-diversity (PAD-0) for Amino acid auxotrophs and total alpha-diversity (AD) in 16S samples from the AGP dataset. </t>
  </si>
  <si>
    <t xml:space="preserve">Table S6. (D) Phenotype alpha-diversity (PAD-1) for Amino acid prototrophs and total alpha-diversity (AD) in 16S samples from the Hadza dataset. </t>
  </si>
  <si>
    <t xml:space="preserve">Table S6. (G) Phenotype alpha-diversity (PAD-0) for Amino acid auxotrophs and total alpha-diversity (AD) in 16S samples from the Hadza dataset. </t>
  </si>
  <si>
    <t xml:space="preserve">Table S6. (H) Phenotype alpha-diversity (PAD-1) for Amino acid prototrophs and total alpha-diversity (AD) in 16S samples from the UKT dataset. </t>
  </si>
  <si>
    <t xml:space="preserve">Table S6. (I) Phenotype alpha-diversity (PAD-0) for Amino acid auxotrophs and total alpha-diversity (AD) in 16S samples from the UKT dataset.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</si>
</sst>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charset val="204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9" xfId="0" applyBorder="1"/>
    <xf numFmtId="0" fontId="0" fillId="0" borderId="4" xfId="0" applyBorder="1"/>
    <xf numFmtId="0" fontId="0" fillId="0" borderId="6" xfId="0" applyBorder="1"/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9" fontId="2" fillId="0" borderId="0" xfId="1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2" fillId="0" borderId="15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2" fontId="4" fillId="0" borderId="0" xfId="1" applyNumberFormat="1" applyFont="1" applyBorder="1" applyAlignment="1">
      <alignment horizontal="center"/>
    </xf>
    <xf numFmtId="2" fontId="4" fillId="0" borderId="5" xfId="1" applyNumberFormat="1" applyFont="1" applyBorder="1" applyAlignment="1">
      <alignment horizontal="center"/>
    </xf>
    <xf numFmtId="2" fontId="4" fillId="0" borderId="7" xfId="1" applyNumberFormat="1" applyFont="1" applyBorder="1" applyAlignment="1">
      <alignment horizontal="center"/>
    </xf>
    <xf numFmtId="2" fontId="4" fillId="0" borderId="8" xfId="1" applyNumberFormat="1" applyFont="1" applyBorder="1" applyAlignment="1">
      <alignment horizontal="center"/>
    </xf>
    <xf numFmtId="2" fontId="4" fillId="0" borderId="4" xfId="1" applyNumberFormat="1" applyFont="1" applyBorder="1" applyAlignment="1">
      <alignment horizontal="center" vertical="center"/>
    </xf>
    <xf numFmtId="2" fontId="4" fillId="0" borderId="0" xfId="1" applyNumberFormat="1" applyFont="1" applyBorder="1" applyAlignment="1">
      <alignment horizontal="center" vertical="center"/>
    </xf>
    <xf numFmtId="2" fontId="4" fillId="0" borderId="5" xfId="1" applyNumberFormat="1" applyFont="1" applyBorder="1" applyAlignment="1">
      <alignment horizontal="center" vertical="center"/>
    </xf>
    <xf numFmtId="2" fontId="4" fillId="0" borderId="6" xfId="1" applyNumberFormat="1" applyFont="1" applyBorder="1" applyAlignment="1">
      <alignment horizontal="center" vertical="center"/>
    </xf>
    <xf numFmtId="2" fontId="4" fillId="0" borderId="7" xfId="1" applyNumberFormat="1" applyFont="1" applyBorder="1" applyAlignment="1">
      <alignment horizontal="center" vertical="center"/>
    </xf>
    <xf numFmtId="2" fontId="4" fillId="0" borderId="8" xfId="1" applyNumberFormat="1" applyFont="1" applyBorder="1" applyAlignment="1">
      <alignment horizontal="center" vertical="center"/>
    </xf>
    <xf numFmtId="2" fontId="6" fillId="0" borderId="9" xfId="1" applyNumberFormat="1" applyFont="1" applyBorder="1" applyAlignment="1">
      <alignment horizontal="center" vertical="center"/>
    </xf>
    <xf numFmtId="2" fontId="6" fillId="0" borderId="10" xfId="1" applyNumberFormat="1" applyFont="1" applyBorder="1" applyAlignment="1">
      <alignment horizontal="center" vertical="center"/>
    </xf>
    <xf numFmtId="2" fontId="6" fillId="0" borderId="11" xfId="1" applyNumberFormat="1" applyFont="1" applyBorder="1" applyAlignment="1">
      <alignment horizontal="center" vertical="center"/>
    </xf>
    <xf numFmtId="2" fontId="6" fillId="0" borderId="4" xfId="1" applyNumberFormat="1" applyFont="1" applyBorder="1" applyAlignment="1">
      <alignment horizontal="center" vertical="center"/>
    </xf>
    <xf numFmtId="2" fontId="6" fillId="0" borderId="0" xfId="1" applyNumberFormat="1" applyFont="1" applyBorder="1" applyAlignment="1">
      <alignment horizontal="center" vertical="center"/>
    </xf>
    <xf numFmtId="2" fontId="6" fillId="0" borderId="5" xfId="1" applyNumberFormat="1" applyFont="1" applyBorder="1" applyAlignment="1">
      <alignment horizontal="center" vertical="center"/>
    </xf>
    <xf numFmtId="2" fontId="6" fillId="0" borderId="6" xfId="1" applyNumberFormat="1" applyFont="1" applyBorder="1" applyAlignment="1">
      <alignment horizontal="center" vertical="center"/>
    </xf>
    <xf numFmtId="2" fontId="6" fillId="0" borderId="7" xfId="1" applyNumberFormat="1" applyFont="1" applyBorder="1" applyAlignment="1">
      <alignment horizontal="center" vertical="center"/>
    </xf>
    <xf numFmtId="2" fontId="6" fillId="0" borderId="8" xfId="1" applyNumberFormat="1" applyFont="1" applyBorder="1" applyAlignment="1">
      <alignment horizontal="center" vertical="center"/>
    </xf>
    <xf numFmtId="2" fontId="0" fillId="0" borderId="12" xfId="0" applyNumberFormat="1" applyBorder="1"/>
    <xf numFmtId="2" fontId="0" fillId="0" borderId="10" xfId="0" applyNumberFormat="1" applyBorder="1"/>
    <xf numFmtId="2" fontId="0" fillId="0" borderId="11" xfId="0" applyNumberFormat="1" applyBorder="1"/>
    <xf numFmtId="2" fontId="0" fillId="0" borderId="13" xfId="0" applyNumberFormat="1" applyBorder="1"/>
    <xf numFmtId="2" fontId="0" fillId="0" borderId="0" xfId="0" applyNumberFormat="1" applyBorder="1"/>
    <xf numFmtId="2" fontId="0" fillId="0" borderId="5" xfId="0" applyNumberFormat="1" applyBorder="1"/>
    <xf numFmtId="2" fontId="0" fillId="0" borderId="14" xfId="0" applyNumberFormat="1" applyBorder="1"/>
    <xf numFmtId="2" fontId="0" fillId="0" borderId="7" xfId="0" applyNumberFormat="1" applyBorder="1"/>
    <xf numFmtId="2" fontId="0" fillId="0" borderId="8" xfId="0" applyNumberFormat="1" applyBorder="1"/>
    <xf numFmtId="2" fontId="0" fillId="0" borderId="12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13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0" fontId="3" fillId="0" borderId="0" xfId="0" applyFont="1"/>
    <xf numFmtId="9" fontId="0" fillId="0" borderId="12" xfId="1" applyFont="1" applyBorder="1" applyAlignment="1">
      <alignment horizontal="center"/>
    </xf>
    <xf numFmtId="9" fontId="0" fillId="0" borderId="13" xfId="1" applyFont="1" applyBorder="1" applyAlignment="1">
      <alignment horizontal="center"/>
    </xf>
    <xf numFmtId="9" fontId="0" fillId="0" borderId="14" xfId="1" applyFont="1" applyBorder="1" applyAlignment="1">
      <alignment horizontal="center"/>
    </xf>
    <xf numFmtId="9" fontId="2" fillId="0" borderId="15" xfId="1" applyFont="1" applyBorder="1" applyAlignment="1">
      <alignment horizontal="center" vertical="center"/>
    </xf>
    <xf numFmtId="9" fontId="0" fillId="0" borderId="12" xfId="1" applyFont="1" applyBorder="1" applyAlignment="1">
      <alignment horizontal="center" vertical="center"/>
    </xf>
    <xf numFmtId="9" fontId="0" fillId="0" borderId="13" xfId="1" applyFont="1" applyBorder="1" applyAlignment="1">
      <alignment horizontal="center" vertical="center"/>
    </xf>
    <xf numFmtId="9" fontId="0" fillId="0" borderId="14" xfId="1" applyFont="1" applyBorder="1" applyAlignment="1">
      <alignment horizontal="center" vertic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5503E-23B6-4EE4-BC17-56D164CB455E}">
  <dimension ref="A1:V2132"/>
  <sheetViews>
    <sheetView tabSelected="1" zoomScale="115" zoomScaleNormal="115" workbookViewId="0">
      <selection activeCell="E9" sqref="E9"/>
    </sheetView>
  </sheetViews>
  <sheetFormatPr defaultRowHeight="14.5" x14ac:dyDescent="0.35"/>
  <cols>
    <col min="1" max="1" width="12" customWidth="1"/>
    <col min="2" max="2" width="17" style="2" customWidth="1"/>
    <col min="3" max="6" width="5.26953125" style="4" bestFit="1" customWidth="1"/>
    <col min="7" max="7" width="4.26953125" style="4" bestFit="1" customWidth="1"/>
    <col min="8" max="9" width="5.26953125" style="4" bestFit="1" customWidth="1"/>
    <col min="10" max="10" width="6.1796875" style="4" bestFit="1" customWidth="1"/>
    <col min="11" max="11" width="4.26953125" style="4" bestFit="1" customWidth="1"/>
    <col min="12" max="21" width="5.26953125" style="4" bestFit="1" customWidth="1"/>
    <col min="22" max="22" width="9.1796875" style="4"/>
  </cols>
  <sheetData>
    <row r="1" spans="1:22" ht="15" thickBot="1" x14ac:dyDescent="0.4">
      <c r="A1" s="62" t="s">
        <v>4977</v>
      </c>
      <c r="B1" s="19"/>
      <c r="C1" s="17"/>
      <c r="D1" s="9"/>
    </row>
    <row r="2" spans="1:22" s="3" customFormat="1" ht="15" thickBot="1" x14ac:dyDescent="0.4">
      <c r="A2" s="13" t="s">
        <v>0</v>
      </c>
      <c r="B2" s="21" t="s">
        <v>1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5" t="s">
        <v>15</v>
      </c>
      <c r="P2" s="5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6" t="s">
        <v>21</v>
      </c>
    </row>
    <row r="3" spans="1:22" x14ac:dyDescent="0.35">
      <c r="A3" s="20" t="s">
        <v>3341</v>
      </c>
      <c r="B3" s="64">
        <v>0.8688519804</v>
      </c>
      <c r="C3" s="25">
        <v>0.99068599999999996</v>
      </c>
      <c r="D3" s="25">
        <v>0.87049799999999999</v>
      </c>
      <c r="E3" s="25">
        <v>0.90829800000000005</v>
      </c>
      <c r="F3" s="25">
        <v>0.86169700000000005</v>
      </c>
      <c r="G3" s="25">
        <v>0.61526499999999995</v>
      </c>
      <c r="H3" s="25">
        <v>0.91528500000000002</v>
      </c>
      <c r="I3" s="25">
        <v>0.86602699999999999</v>
      </c>
      <c r="J3" s="25">
        <v>0.83078300000000005</v>
      </c>
      <c r="K3" s="25">
        <v>0.83038599999999996</v>
      </c>
      <c r="L3" s="25">
        <v>0.94889699999999999</v>
      </c>
      <c r="M3" s="25">
        <v>0.83592699999999998</v>
      </c>
      <c r="N3" s="25">
        <v>0.88416399999999995</v>
      </c>
      <c r="O3" s="25">
        <v>0.88314199999999998</v>
      </c>
      <c r="P3" s="25">
        <v>0.87281799999999998</v>
      </c>
      <c r="Q3" s="25">
        <v>0.99910200000000005</v>
      </c>
      <c r="R3" s="25">
        <v>0.99645300000000003</v>
      </c>
      <c r="S3" s="25">
        <v>0.98230700000000004</v>
      </c>
      <c r="T3" s="25">
        <v>0.98585400000000001</v>
      </c>
      <c r="U3" s="26">
        <v>0.95449099999999998</v>
      </c>
      <c r="V3"/>
    </row>
    <row r="4" spans="1:22" x14ac:dyDescent="0.35">
      <c r="A4" s="20" t="s">
        <v>3342</v>
      </c>
      <c r="B4" s="64">
        <v>0.99450301949999997</v>
      </c>
      <c r="C4" s="25">
        <v>0.99621400000000004</v>
      </c>
      <c r="D4" s="25">
        <v>0.984622</v>
      </c>
      <c r="E4" s="25">
        <v>0.99839500000000003</v>
      </c>
      <c r="F4" s="25">
        <v>0.95987100000000003</v>
      </c>
      <c r="G4" s="25">
        <v>0.83860599999999996</v>
      </c>
      <c r="H4" s="25">
        <v>0.93308199999999997</v>
      </c>
      <c r="I4" s="25">
        <v>0.99752300000000005</v>
      </c>
      <c r="J4" s="25">
        <v>0.99110200000000004</v>
      </c>
      <c r="K4" s="25">
        <v>0.99083399999999999</v>
      </c>
      <c r="L4" s="25">
        <v>0.94484599999999996</v>
      </c>
      <c r="M4" s="25">
        <v>0.73935600000000001</v>
      </c>
      <c r="N4" s="25">
        <v>0.99575999999999998</v>
      </c>
      <c r="O4" s="25">
        <v>0.98619800000000002</v>
      </c>
      <c r="P4" s="25">
        <v>0.98209400000000002</v>
      </c>
      <c r="Q4" s="25">
        <v>1</v>
      </c>
      <c r="R4" s="25">
        <v>0.99966900000000003</v>
      </c>
      <c r="S4" s="25">
        <v>0.99945499999999998</v>
      </c>
      <c r="T4" s="25">
        <v>0.99948700000000001</v>
      </c>
      <c r="U4" s="26">
        <v>0.99948700000000001</v>
      </c>
      <c r="V4"/>
    </row>
    <row r="5" spans="1:22" x14ac:dyDescent="0.35">
      <c r="A5" s="20" t="s">
        <v>3343</v>
      </c>
      <c r="B5" s="64">
        <v>0.89942701020000004</v>
      </c>
      <c r="C5" s="25">
        <v>0.99963400000000002</v>
      </c>
      <c r="D5" s="25">
        <v>0.97948199999999996</v>
      </c>
      <c r="E5" s="25">
        <v>0.99581799999999998</v>
      </c>
      <c r="F5" s="25">
        <v>0.97712699999999997</v>
      </c>
      <c r="G5" s="25">
        <v>0.84290799999999999</v>
      </c>
      <c r="H5" s="25">
        <v>0.98343999999999998</v>
      </c>
      <c r="I5" s="25">
        <v>0.88116300000000003</v>
      </c>
      <c r="J5" s="25">
        <v>0.94195499999999999</v>
      </c>
      <c r="K5" s="25">
        <v>0.93089</v>
      </c>
      <c r="L5" s="25">
        <v>0.99509800000000004</v>
      </c>
      <c r="M5" s="25">
        <v>0.94048299999999996</v>
      </c>
      <c r="N5" s="25">
        <v>0.98139500000000002</v>
      </c>
      <c r="O5" s="25">
        <v>0.99363999999999997</v>
      </c>
      <c r="P5" s="25">
        <v>0.97454799999999997</v>
      </c>
      <c r="Q5" s="25">
        <v>0.99948000000000004</v>
      </c>
      <c r="R5" s="25">
        <v>0.99941599999999997</v>
      </c>
      <c r="S5" s="25">
        <v>0.99941599999999997</v>
      </c>
      <c r="T5" s="25">
        <v>0.99833099999999997</v>
      </c>
      <c r="U5" s="26">
        <v>0.99714000000000003</v>
      </c>
      <c r="V5"/>
    </row>
    <row r="6" spans="1:22" x14ac:dyDescent="0.35">
      <c r="A6" s="20" t="s">
        <v>3344</v>
      </c>
      <c r="B6" s="64">
        <v>0.97373652850000003</v>
      </c>
      <c r="C6" s="25">
        <v>0.99672700000000003</v>
      </c>
      <c r="D6" s="25">
        <v>0.956071</v>
      </c>
      <c r="E6" s="25">
        <v>0.99542399999999998</v>
      </c>
      <c r="F6" s="25">
        <v>0.96197200000000005</v>
      </c>
      <c r="G6" s="25">
        <v>0.75676699999999997</v>
      </c>
      <c r="H6" s="25">
        <v>0.97865000000000002</v>
      </c>
      <c r="I6" s="25">
        <v>0.982962</v>
      </c>
      <c r="J6" s="25">
        <v>0.91012000000000004</v>
      </c>
      <c r="K6" s="25">
        <v>0.91005100000000005</v>
      </c>
      <c r="L6" s="25">
        <v>0.96995399999999998</v>
      </c>
      <c r="M6" s="25">
        <v>0.89254999999999995</v>
      </c>
      <c r="N6" s="25">
        <v>0.69041200000000003</v>
      </c>
      <c r="O6" s="25">
        <v>0.98087299999999999</v>
      </c>
      <c r="P6" s="25">
        <v>0.97631500000000004</v>
      </c>
      <c r="Q6" s="25">
        <v>1</v>
      </c>
      <c r="R6" s="25">
        <v>0.99815500000000001</v>
      </c>
      <c r="S6" s="25">
        <v>0.99815500000000001</v>
      </c>
      <c r="T6" s="25">
        <v>1</v>
      </c>
      <c r="U6" s="26">
        <v>0.99597100000000005</v>
      </c>
      <c r="V6"/>
    </row>
    <row r="7" spans="1:22" x14ac:dyDescent="0.35">
      <c r="A7" s="20" t="s">
        <v>22</v>
      </c>
      <c r="B7" s="64">
        <v>0.97336944079999999</v>
      </c>
      <c r="C7" s="25">
        <v>0.99741999999999997</v>
      </c>
      <c r="D7" s="25">
        <v>0.955183</v>
      </c>
      <c r="E7" s="25">
        <v>0.96076099999999998</v>
      </c>
      <c r="F7" s="25">
        <v>0.92776899999999995</v>
      </c>
      <c r="G7" s="25">
        <v>0.74252899999999999</v>
      </c>
      <c r="H7" s="25">
        <v>0.96068299999999995</v>
      </c>
      <c r="I7" s="25">
        <v>0.95905200000000002</v>
      </c>
      <c r="J7" s="25">
        <v>0.94933999999999996</v>
      </c>
      <c r="K7" s="25">
        <v>0.948963</v>
      </c>
      <c r="L7" s="25">
        <v>0.97413700000000003</v>
      </c>
      <c r="M7" s="25">
        <v>0.97410799999999997</v>
      </c>
      <c r="N7" s="25">
        <v>0.97205900000000001</v>
      </c>
      <c r="O7" s="25">
        <v>0.95851699999999995</v>
      </c>
      <c r="P7" s="25">
        <v>0.95356600000000002</v>
      </c>
      <c r="Q7" s="25">
        <v>1</v>
      </c>
      <c r="R7" s="25">
        <v>0.99879499999999999</v>
      </c>
      <c r="S7" s="25">
        <v>0.99368400000000001</v>
      </c>
      <c r="T7" s="25">
        <v>1</v>
      </c>
      <c r="U7" s="26">
        <v>0.98403799999999997</v>
      </c>
      <c r="V7"/>
    </row>
    <row r="8" spans="1:22" x14ac:dyDescent="0.35">
      <c r="A8" s="20" t="s">
        <v>23</v>
      </c>
      <c r="B8" s="64">
        <v>0.98728742250000001</v>
      </c>
      <c r="C8" s="25">
        <v>0.99873500000000004</v>
      </c>
      <c r="D8" s="25">
        <v>0.97915300000000005</v>
      </c>
      <c r="E8" s="25">
        <v>0.98642099999999999</v>
      </c>
      <c r="F8" s="25">
        <v>0.95579099999999995</v>
      </c>
      <c r="G8" s="25">
        <v>0.77246199999999998</v>
      </c>
      <c r="H8" s="25">
        <v>0.98192199999999996</v>
      </c>
      <c r="I8" s="25">
        <v>0.94646200000000003</v>
      </c>
      <c r="J8" s="25">
        <v>0.95029200000000003</v>
      </c>
      <c r="K8" s="25">
        <v>0.95013899999999996</v>
      </c>
      <c r="L8" s="25">
        <v>0.96298300000000003</v>
      </c>
      <c r="M8" s="25">
        <v>0.97358699999999998</v>
      </c>
      <c r="N8" s="25">
        <v>0.97459300000000004</v>
      </c>
      <c r="O8" s="25">
        <v>0.96195799999999998</v>
      </c>
      <c r="P8" s="25">
        <v>0.97238999999999998</v>
      </c>
      <c r="Q8" s="25">
        <v>1</v>
      </c>
      <c r="R8" s="25">
        <v>0.99870000000000003</v>
      </c>
      <c r="S8" s="25">
        <v>0.99870000000000003</v>
      </c>
      <c r="T8" s="25">
        <v>1</v>
      </c>
      <c r="U8" s="26">
        <v>0.98730600000000002</v>
      </c>
      <c r="V8"/>
    </row>
    <row r="9" spans="1:22" x14ac:dyDescent="0.35">
      <c r="A9" s="20" t="s">
        <v>3345</v>
      </c>
      <c r="B9" s="64">
        <v>0.87682547040000003</v>
      </c>
      <c r="C9" s="25">
        <v>0.99557300000000004</v>
      </c>
      <c r="D9" s="25">
        <v>0.99395500000000003</v>
      </c>
      <c r="E9" s="25">
        <v>0.99832799999999999</v>
      </c>
      <c r="F9" s="25">
        <v>0.981711</v>
      </c>
      <c r="G9" s="25">
        <v>0.82420000000000004</v>
      </c>
      <c r="H9" s="25">
        <v>0.96809199999999995</v>
      </c>
      <c r="I9" s="25">
        <v>0.96714500000000003</v>
      </c>
      <c r="J9" s="25">
        <v>0.96791099999999997</v>
      </c>
      <c r="K9" s="25">
        <v>0.96781399999999995</v>
      </c>
      <c r="L9" s="25">
        <v>0.984792</v>
      </c>
      <c r="M9" s="25">
        <v>0.99109199999999997</v>
      </c>
      <c r="N9" s="25">
        <v>0.81322700000000003</v>
      </c>
      <c r="O9" s="25">
        <v>0.98322799999999999</v>
      </c>
      <c r="P9" s="25">
        <v>0.98783500000000002</v>
      </c>
      <c r="Q9" s="25">
        <v>1</v>
      </c>
      <c r="R9" s="25">
        <v>0.99894099999999997</v>
      </c>
      <c r="S9" s="25">
        <v>0.99894099999999997</v>
      </c>
      <c r="T9" s="25">
        <v>1</v>
      </c>
      <c r="U9" s="26">
        <v>0.99868699999999999</v>
      </c>
      <c r="V9"/>
    </row>
    <row r="10" spans="1:22" x14ac:dyDescent="0.35">
      <c r="A10" s="20" t="s">
        <v>24</v>
      </c>
      <c r="B10" s="64">
        <v>0.94764230439999997</v>
      </c>
      <c r="C10" s="25">
        <v>0.99884700000000004</v>
      </c>
      <c r="D10" s="25">
        <v>0.98492299999999999</v>
      </c>
      <c r="E10" s="25">
        <v>0.994923</v>
      </c>
      <c r="F10" s="25">
        <v>0.97748100000000004</v>
      </c>
      <c r="G10" s="25">
        <v>0.800261</v>
      </c>
      <c r="H10" s="25">
        <v>0.97711999999999999</v>
      </c>
      <c r="I10" s="25">
        <v>0.90026099999999998</v>
      </c>
      <c r="J10" s="25">
        <v>0.79318900000000003</v>
      </c>
      <c r="K10" s="25">
        <v>0.79251400000000005</v>
      </c>
      <c r="L10" s="25">
        <v>0.98093200000000003</v>
      </c>
      <c r="M10" s="25">
        <v>0.96992999999999996</v>
      </c>
      <c r="N10" s="25">
        <v>0.98218899999999998</v>
      </c>
      <c r="O10" s="25">
        <v>0.974194</v>
      </c>
      <c r="P10" s="25">
        <v>0.97880400000000001</v>
      </c>
      <c r="Q10" s="25">
        <v>1</v>
      </c>
      <c r="R10" s="25">
        <v>0.99811899999999998</v>
      </c>
      <c r="S10" s="25">
        <v>0.99757099999999999</v>
      </c>
      <c r="T10" s="25">
        <v>0.99804599999999999</v>
      </c>
      <c r="U10" s="26">
        <v>0.99354900000000002</v>
      </c>
      <c r="V10"/>
    </row>
    <row r="11" spans="1:22" x14ac:dyDescent="0.35">
      <c r="A11" s="20" t="s">
        <v>3346</v>
      </c>
      <c r="B11" s="64">
        <v>0.99784877599999999</v>
      </c>
      <c r="C11" s="25">
        <v>1</v>
      </c>
      <c r="D11" s="25">
        <v>0.87199400000000005</v>
      </c>
      <c r="E11" s="25">
        <v>0.87387999999999999</v>
      </c>
      <c r="F11" s="25">
        <v>0.86773199999999995</v>
      </c>
      <c r="G11" s="25">
        <v>0.73882300000000001</v>
      </c>
      <c r="H11" s="25">
        <v>0.97880800000000001</v>
      </c>
      <c r="I11" s="25">
        <v>0.86309199999999997</v>
      </c>
      <c r="J11" s="25">
        <v>0.86165800000000004</v>
      </c>
      <c r="K11" s="25">
        <v>0.86102500000000004</v>
      </c>
      <c r="L11" s="25">
        <v>0.99171500000000001</v>
      </c>
      <c r="M11" s="25">
        <v>0.86396700000000004</v>
      </c>
      <c r="N11" s="25">
        <v>0.83748199999999995</v>
      </c>
      <c r="O11" s="25">
        <v>0.97140000000000004</v>
      </c>
      <c r="P11" s="25">
        <v>0.86097999999999997</v>
      </c>
      <c r="Q11" s="25">
        <v>1</v>
      </c>
      <c r="R11" s="25">
        <v>0.99987199999999998</v>
      </c>
      <c r="S11" s="25">
        <v>0.99987199999999998</v>
      </c>
      <c r="T11" s="25">
        <v>1</v>
      </c>
      <c r="U11" s="26">
        <v>0.87473000000000001</v>
      </c>
      <c r="V11"/>
    </row>
    <row r="12" spans="1:22" x14ac:dyDescent="0.35">
      <c r="A12" s="20" t="s">
        <v>3347</v>
      </c>
      <c r="B12" s="64">
        <v>0.80648087420000003</v>
      </c>
      <c r="C12" s="25">
        <v>0.99230099999999999</v>
      </c>
      <c r="D12" s="25">
        <v>0.91487600000000002</v>
      </c>
      <c r="E12" s="25">
        <v>0.92852500000000004</v>
      </c>
      <c r="F12" s="25">
        <v>0.85695699999999997</v>
      </c>
      <c r="G12" s="25">
        <v>0.58955299999999999</v>
      </c>
      <c r="H12" s="25">
        <v>0.97825799999999996</v>
      </c>
      <c r="I12" s="25">
        <v>0.88961400000000002</v>
      </c>
      <c r="J12" s="25">
        <v>0.81153399999999998</v>
      </c>
      <c r="K12" s="25">
        <v>0.81133500000000003</v>
      </c>
      <c r="L12" s="25">
        <v>0.98496799999999995</v>
      </c>
      <c r="M12" s="25">
        <v>0.79110199999999997</v>
      </c>
      <c r="N12" s="25">
        <v>0.91793899999999995</v>
      </c>
      <c r="O12" s="25">
        <v>0.96463399999999999</v>
      </c>
      <c r="P12" s="25">
        <v>0.92028600000000005</v>
      </c>
      <c r="Q12" s="25">
        <v>1</v>
      </c>
      <c r="R12" s="25">
        <v>0.99875700000000001</v>
      </c>
      <c r="S12" s="25">
        <v>0.99842600000000004</v>
      </c>
      <c r="T12" s="25">
        <v>1</v>
      </c>
      <c r="U12" s="26">
        <v>0.93684699999999999</v>
      </c>
      <c r="V12"/>
    </row>
    <row r="13" spans="1:22" x14ac:dyDescent="0.35">
      <c r="A13" s="20" t="s">
        <v>3348</v>
      </c>
      <c r="B13" s="64">
        <v>0.98615077330000001</v>
      </c>
      <c r="C13" s="25">
        <v>0.99150099999999997</v>
      </c>
      <c r="D13" s="25">
        <v>0.96944600000000003</v>
      </c>
      <c r="E13" s="25">
        <v>0.99560099999999996</v>
      </c>
      <c r="F13" s="25">
        <v>0.93959999999999999</v>
      </c>
      <c r="G13" s="25">
        <v>0.66892600000000002</v>
      </c>
      <c r="H13" s="25">
        <v>0.96564099999999997</v>
      </c>
      <c r="I13" s="25">
        <v>0.969329</v>
      </c>
      <c r="J13" s="25">
        <v>0.91551300000000002</v>
      </c>
      <c r="K13" s="25">
        <v>0.915385</v>
      </c>
      <c r="L13" s="25">
        <v>0.95811100000000005</v>
      </c>
      <c r="M13" s="25">
        <v>0.94370500000000002</v>
      </c>
      <c r="N13" s="25">
        <v>0.98309000000000002</v>
      </c>
      <c r="O13" s="25">
        <v>0.94860800000000001</v>
      </c>
      <c r="P13" s="25">
        <v>0.97423499999999996</v>
      </c>
      <c r="Q13" s="25">
        <v>1</v>
      </c>
      <c r="R13" s="25">
        <v>0.99892599999999998</v>
      </c>
      <c r="S13" s="25">
        <v>0.99892599999999998</v>
      </c>
      <c r="T13" s="25">
        <v>1</v>
      </c>
      <c r="U13" s="26">
        <v>0.993205</v>
      </c>
      <c r="V13"/>
    </row>
    <row r="14" spans="1:22" x14ac:dyDescent="0.35">
      <c r="A14" s="20" t="s">
        <v>3349</v>
      </c>
      <c r="B14" s="64">
        <v>0.83031914659999995</v>
      </c>
      <c r="C14" s="25">
        <v>0.99993500000000002</v>
      </c>
      <c r="D14" s="25">
        <v>0.82123299999999999</v>
      </c>
      <c r="E14" s="25">
        <v>0.82787299999999997</v>
      </c>
      <c r="F14" s="25">
        <v>0.81589199999999995</v>
      </c>
      <c r="G14" s="25">
        <v>0.50588100000000003</v>
      </c>
      <c r="H14" s="25">
        <v>0.954457</v>
      </c>
      <c r="I14" s="25">
        <v>0.82255999999999996</v>
      </c>
      <c r="J14" s="25">
        <v>0.808921</v>
      </c>
      <c r="K14" s="25">
        <v>0.80880399999999997</v>
      </c>
      <c r="L14" s="25">
        <v>0.99110600000000004</v>
      </c>
      <c r="M14" s="25">
        <v>0.74157499999999998</v>
      </c>
      <c r="N14" s="25">
        <v>0.81313500000000005</v>
      </c>
      <c r="O14" s="25">
        <v>0.96630499999999997</v>
      </c>
      <c r="P14" s="25">
        <v>0.81314600000000004</v>
      </c>
      <c r="Q14" s="25">
        <v>1</v>
      </c>
      <c r="R14" s="25">
        <v>0.99993500000000002</v>
      </c>
      <c r="S14" s="25">
        <v>0.99905200000000005</v>
      </c>
      <c r="T14" s="25">
        <v>0.99876500000000001</v>
      </c>
      <c r="U14" s="26">
        <v>0.82769800000000004</v>
      </c>
      <c r="V14"/>
    </row>
    <row r="15" spans="1:22" x14ac:dyDescent="0.35">
      <c r="A15" s="20" t="s">
        <v>3350</v>
      </c>
      <c r="B15" s="64">
        <v>0.97300861319999998</v>
      </c>
      <c r="C15" s="25">
        <v>0.99761999999999995</v>
      </c>
      <c r="D15" s="25">
        <v>0.902887</v>
      </c>
      <c r="E15" s="25">
        <v>0.97170299999999998</v>
      </c>
      <c r="F15" s="25">
        <v>0.873552</v>
      </c>
      <c r="G15" s="25">
        <v>0.67659199999999997</v>
      </c>
      <c r="H15" s="25">
        <v>0.91386299999999998</v>
      </c>
      <c r="I15" s="25">
        <v>0.96362599999999998</v>
      </c>
      <c r="J15" s="25">
        <v>0.92994600000000005</v>
      </c>
      <c r="K15" s="25">
        <v>0.92963300000000004</v>
      </c>
      <c r="L15" s="25">
        <v>0.95372800000000002</v>
      </c>
      <c r="M15" s="25">
        <v>0.93086899999999995</v>
      </c>
      <c r="N15" s="25">
        <v>0.92813100000000004</v>
      </c>
      <c r="O15" s="25">
        <v>0.97273200000000004</v>
      </c>
      <c r="P15" s="25">
        <v>0.89358700000000002</v>
      </c>
      <c r="Q15" s="25">
        <v>1</v>
      </c>
      <c r="R15" s="25">
        <v>0.98273299999999997</v>
      </c>
      <c r="S15" s="25">
        <v>0.98273299999999997</v>
      </c>
      <c r="T15" s="25">
        <v>0.99849600000000005</v>
      </c>
      <c r="U15" s="26">
        <v>0.96501499999999996</v>
      </c>
      <c r="V15"/>
    </row>
    <row r="16" spans="1:22" x14ac:dyDescent="0.35">
      <c r="A16" s="20" t="s">
        <v>3351</v>
      </c>
      <c r="B16" s="64">
        <v>0.78075910010000005</v>
      </c>
      <c r="C16" s="25">
        <v>0.92788499999999996</v>
      </c>
      <c r="D16" s="25">
        <v>0.86212800000000001</v>
      </c>
      <c r="E16" s="25">
        <v>0.95514200000000005</v>
      </c>
      <c r="F16" s="25">
        <v>0.82351200000000002</v>
      </c>
      <c r="G16" s="25">
        <v>0.64453700000000003</v>
      </c>
      <c r="H16" s="25">
        <v>0.931508</v>
      </c>
      <c r="I16" s="25">
        <v>0.93337199999999998</v>
      </c>
      <c r="J16" s="25">
        <v>0.86660099999999995</v>
      </c>
      <c r="K16" s="25">
        <v>0.86648700000000001</v>
      </c>
      <c r="L16" s="25">
        <v>0.94052100000000005</v>
      </c>
      <c r="M16" s="25">
        <v>0.84774899999999997</v>
      </c>
      <c r="N16" s="25">
        <v>0.93410300000000002</v>
      </c>
      <c r="O16" s="25">
        <v>0.90666899999999995</v>
      </c>
      <c r="P16" s="25">
        <v>0.93041499999999999</v>
      </c>
      <c r="Q16" s="25">
        <v>1</v>
      </c>
      <c r="R16" s="25">
        <v>0.99206899999999998</v>
      </c>
      <c r="S16" s="25">
        <v>0.99134100000000003</v>
      </c>
      <c r="T16" s="25">
        <v>1</v>
      </c>
      <c r="U16" s="26">
        <v>0.96266099999999999</v>
      </c>
      <c r="V16"/>
    </row>
    <row r="17" spans="1:22" x14ac:dyDescent="0.35">
      <c r="A17" s="20" t="s">
        <v>3352</v>
      </c>
      <c r="B17" s="64">
        <v>0.92422820149999996</v>
      </c>
      <c r="C17" s="25">
        <v>0.98294700000000002</v>
      </c>
      <c r="D17" s="25">
        <v>0.95394299999999999</v>
      </c>
      <c r="E17" s="25">
        <v>0.97765800000000003</v>
      </c>
      <c r="F17" s="25">
        <v>0.90869900000000003</v>
      </c>
      <c r="G17" s="25">
        <v>0.60986399999999996</v>
      </c>
      <c r="H17" s="25">
        <v>0.96396899999999996</v>
      </c>
      <c r="I17" s="25">
        <v>0.94526200000000005</v>
      </c>
      <c r="J17" s="25">
        <v>0.945774</v>
      </c>
      <c r="K17" s="25">
        <v>0.94563799999999998</v>
      </c>
      <c r="L17" s="25">
        <v>0.98320200000000002</v>
      </c>
      <c r="M17" s="25">
        <v>0.930122</v>
      </c>
      <c r="N17" s="25">
        <v>0.96094599999999997</v>
      </c>
      <c r="O17" s="25">
        <v>0.95209299999999997</v>
      </c>
      <c r="P17" s="25">
        <v>0.96372800000000003</v>
      </c>
      <c r="Q17" s="25">
        <v>1</v>
      </c>
      <c r="R17" s="25">
        <v>0.99760499999999996</v>
      </c>
      <c r="S17" s="25">
        <v>0.99760499999999996</v>
      </c>
      <c r="T17" s="25">
        <v>1</v>
      </c>
      <c r="U17" s="26">
        <v>0.97993699999999995</v>
      </c>
      <c r="V17"/>
    </row>
    <row r="18" spans="1:22" x14ac:dyDescent="0.35">
      <c r="A18" s="20" t="s">
        <v>3353</v>
      </c>
      <c r="B18" s="64">
        <v>0.99177633529999998</v>
      </c>
      <c r="C18" s="25">
        <v>0.95335400000000003</v>
      </c>
      <c r="D18" s="25">
        <v>0.83328400000000002</v>
      </c>
      <c r="E18" s="25">
        <v>0.88493900000000003</v>
      </c>
      <c r="F18" s="25">
        <v>0.93181499999999995</v>
      </c>
      <c r="G18" s="25">
        <v>0.78764500000000004</v>
      </c>
      <c r="H18" s="25">
        <v>0.96107100000000001</v>
      </c>
      <c r="I18" s="25">
        <v>0.98527299999999995</v>
      </c>
      <c r="J18" s="25">
        <v>0.83053600000000005</v>
      </c>
      <c r="K18" s="25">
        <v>0.83014900000000003</v>
      </c>
      <c r="L18" s="25">
        <v>0.99061500000000002</v>
      </c>
      <c r="M18" s="25">
        <v>0.94521100000000002</v>
      </c>
      <c r="N18" s="25">
        <v>0.987707</v>
      </c>
      <c r="O18" s="25">
        <v>0.93600000000000005</v>
      </c>
      <c r="P18" s="25">
        <v>0.88465700000000003</v>
      </c>
      <c r="Q18" s="25">
        <v>0.99946900000000005</v>
      </c>
      <c r="R18" s="25">
        <v>1</v>
      </c>
      <c r="S18" s="25">
        <v>0.99692899999999995</v>
      </c>
      <c r="T18" s="25">
        <v>0.99894099999999997</v>
      </c>
      <c r="U18" s="26">
        <v>0.99332699999999996</v>
      </c>
      <c r="V18"/>
    </row>
    <row r="19" spans="1:22" x14ac:dyDescent="0.35">
      <c r="A19" s="20" t="s">
        <v>3354</v>
      </c>
      <c r="B19" s="64">
        <v>0.95664575060000001</v>
      </c>
      <c r="C19" s="25">
        <v>0.99989499999999998</v>
      </c>
      <c r="D19" s="25">
        <v>0.89389799999999997</v>
      </c>
      <c r="E19" s="25">
        <v>0.911219</v>
      </c>
      <c r="F19" s="25">
        <v>0.90034400000000003</v>
      </c>
      <c r="G19" s="25">
        <v>0.70258399999999999</v>
      </c>
      <c r="H19" s="25">
        <v>0.96137399999999995</v>
      </c>
      <c r="I19" s="25">
        <v>0.90434599999999998</v>
      </c>
      <c r="J19" s="25">
        <v>0.89453099999999997</v>
      </c>
      <c r="K19" s="25">
        <v>0.89450700000000005</v>
      </c>
      <c r="L19" s="25">
        <v>0.96017300000000005</v>
      </c>
      <c r="M19" s="25">
        <v>0.87658199999999997</v>
      </c>
      <c r="N19" s="25">
        <v>0.90562699999999996</v>
      </c>
      <c r="O19" s="25">
        <v>0.828569</v>
      </c>
      <c r="P19" s="25">
        <v>0.89949000000000001</v>
      </c>
      <c r="Q19" s="25">
        <v>1</v>
      </c>
      <c r="R19" s="25">
        <v>0.99812699999999999</v>
      </c>
      <c r="S19" s="25">
        <v>0.99812699999999999</v>
      </c>
      <c r="T19" s="25">
        <v>0.99541599999999997</v>
      </c>
      <c r="U19" s="26">
        <v>0.90727500000000005</v>
      </c>
      <c r="V19"/>
    </row>
    <row r="20" spans="1:22" x14ac:dyDescent="0.35">
      <c r="A20" s="20" t="s">
        <v>3355</v>
      </c>
      <c r="B20" s="64">
        <v>0.95581245810000004</v>
      </c>
      <c r="C20" s="25">
        <v>0.87117999999999995</v>
      </c>
      <c r="D20" s="25">
        <v>0.84548900000000005</v>
      </c>
      <c r="E20" s="25">
        <v>0.99293500000000001</v>
      </c>
      <c r="F20" s="25">
        <v>0.84896000000000005</v>
      </c>
      <c r="G20" s="25">
        <v>0.64565600000000001</v>
      </c>
      <c r="H20" s="25">
        <v>0.91575700000000004</v>
      </c>
      <c r="I20" s="25">
        <v>0.98079700000000003</v>
      </c>
      <c r="J20" s="25">
        <v>0.84141999999999995</v>
      </c>
      <c r="K20" s="25">
        <v>0.84073500000000001</v>
      </c>
      <c r="L20" s="25">
        <v>0.98874499999999999</v>
      </c>
      <c r="M20" s="25">
        <v>0.85838000000000003</v>
      </c>
      <c r="N20" s="25">
        <v>0.60652700000000004</v>
      </c>
      <c r="O20" s="25">
        <v>0.85311199999999998</v>
      </c>
      <c r="P20" s="25">
        <v>0.98431199999999996</v>
      </c>
      <c r="Q20" s="25">
        <v>0.99935200000000002</v>
      </c>
      <c r="R20" s="25">
        <v>0.99963900000000006</v>
      </c>
      <c r="S20" s="25">
        <v>0.99885199999999996</v>
      </c>
      <c r="T20" s="25">
        <v>0.99812999999999996</v>
      </c>
      <c r="U20" s="26">
        <v>0.99686600000000003</v>
      </c>
      <c r="V20"/>
    </row>
    <row r="21" spans="1:22" x14ac:dyDescent="0.35">
      <c r="A21" s="20" t="s">
        <v>3356</v>
      </c>
      <c r="B21" s="64">
        <v>0.99622467299999995</v>
      </c>
      <c r="C21" s="25">
        <v>0.94591999999999998</v>
      </c>
      <c r="D21" s="25">
        <v>0.87080599999999997</v>
      </c>
      <c r="E21" s="25">
        <v>0.95590699999999995</v>
      </c>
      <c r="F21" s="25">
        <v>0.82051499999999999</v>
      </c>
      <c r="G21" s="25">
        <v>0.65973599999999999</v>
      </c>
      <c r="H21" s="25">
        <v>0.93272299999999997</v>
      </c>
      <c r="I21" s="25">
        <v>0.93291199999999996</v>
      </c>
      <c r="J21" s="25">
        <v>0.90777699999999995</v>
      </c>
      <c r="K21" s="25">
        <v>0.90721600000000002</v>
      </c>
      <c r="L21" s="25">
        <v>0.89082099999999997</v>
      </c>
      <c r="M21" s="25">
        <v>0.93484100000000003</v>
      </c>
      <c r="N21" s="25">
        <v>0.92382500000000001</v>
      </c>
      <c r="O21" s="25">
        <v>0.92960799999999999</v>
      </c>
      <c r="P21" s="25">
        <v>0.90304499999999999</v>
      </c>
      <c r="Q21" s="25">
        <v>0.99980400000000003</v>
      </c>
      <c r="R21" s="25">
        <v>0.94955400000000001</v>
      </c>
      <c r="S21" s="25">
        <v>0.94955400000000001</v>
      </c>
      <c r="T21" s="25">
        <v>1</v>
      </c>
      <c r="U21" s="26">
        <v>1</v>
      </c>
      <c r="V21"/>
    </row>
    <row r="22" spans="1:22" x14ac:dyDescent="0.35">
      <c r="A22" s="20" t="s">
        <v>3357</v>
      </c>
      <c r="B22" s="64">
        <v>1</v>
      </c>
      <c r="C22" s="25">
        <v>0.99950499999999998</v>
      </c>
      <c r="D22" s="25">
        <v>0.934504</v>
      </c>
      <c r="E22" s="25">
        <v>0.976549</v>
      </c>
      <c r="F22" s="25">
        <v>0.86143400000000003</v>
      </c>
      <c r="G22" s="25">
        <v>0.84965299999999999</v>
      </c>
      <c r="H22" s="25">
        <v>0.982043</v>
      </c>
      <c r="I22" s="25">
        <v>0.98396600000000001</v>
      </c>
      <c r="J22" s="25">
        <v>0.88661599999999996</v>
      </c>
      <c r="K22" s="25">
        <v>0.88632299999999997</v>
      </c>
      <c r="L22" s="25">
        <v>0.76154599999999995</v>
      </c>
      <c r="M22" s="25">
        <v>0.89690000000000003</v>
      </c>
      <c r="N22" s="25">
        <v>0.94086700000000001</v>
      </c>
      <c r="O22" s="25">
        <v>0.96553500000000003</v>
      </c>
      <c r="P22" s="25">
        <v>0.93908999999999998</v>
      </c>
      <c r="Q22" s="25">
        <v>0.99974200000000002</v>
      </c>
      <c r="R22" s="25">
        <v>0.99704499999999996</v>
      </c>
      <c r="S22" s="25">
        <v>0.99704499999999996</v>
      </c>
      <c r="T22" s="25">
        <v>1</v>
      </c>
      <c r="U22" s="26">
        <v>0.99910500000000002</v>
      </c>
      <c r="V22"/>
    </row>
    <row r="23" spans="1:22" x14ac:dyDescent="0.35">
      <c r="A23" s="20" t="s">
        <v>25</v>
      </c>
      <c r="B23" s="64">
        <v>0.95626957140000002</v>
      </c>
      <c r="C23" s="25">
        <v>0.99762099999999998</v>
      </c>
      <c r="D23" s="25">
        <v>0.98491700000000004</v>
      </c>
      <c r="E23" s="25">
        <v>0.99280900000000005</v>
      </c>
      <c r="F23" s="25">
        <v>0.957978</v>
      </c>
      <c r="G23" s="25">
        <v>0.78444400000000003</v>
      </c>
      <c r="H23" s="25">
        <v>0.96394000000000002</v>
      </c>
      <c r="I23" s="25">
        <v>0.922149</v>
      </c>
      <c r="J23" s="25">
        <v>0.95804400000000001</v>
      </c>
      <c r="K23" s="25">
        <v>0.95794299999999999</v>
      </c>
      <c r="L23" s="25">
        <v>0.98618499999999998</v>
      </c>
      <c r="M23" s="25">
        <v>0.98682700000000001</v>
      </c>
      <c r="N23" s="25">
        <v>0.98578699999999997</v>
      </c>
      <c r="O23" s="25">
        <v>0.97862899999999997</v>
      </c>
      <c r="P23" s="25">
        <v>0.980626</v>
      </c>
      <c r="Q23" s="25">
        <v>0.99898600000000004</v>
      </c>
      <c r="R23" s="25">
        <v>0.99835200000000002</v>
      </c>
      <c r="S23" s="25">
        <v>0.99835200000000002</v>
      </c>
      <c r="T23" s="25">
        <v>0.997587</v>
      </c>
      <c r="U23" s="26">
        <v>0.99590299999999998</v>
      </c>
      <c r="V23"/>
    </row>
    <row r="24" spans="1:22" x14ac:dyDescent="0.35">
      <c r="A24" s="20" t="s">
        <v>3358</v>
      </c>
      <c r="B24" s="64">
        <v>0.96952094359999996</v>
      </c>
      <c r="C24" s="25">
        <v>0.99975400000000003</v>
      </c>
      <c r="D24" s="25">
        <v>0.92525599999999997</v>
      </c>
      <c r="E24" s="25">
        <v>0.97102500000000003</v>
      </c>
      <c r="F24" s="25">
        <v>0.92329799999999995</v>
      </c>
      <c r="G24" s="25">
        <v>0.79062299999999996</v>
      </c>
      <c r="H24" s="25">
        <v>0.95634799999999998</v>
      </c>
      <c r="I24" s="25">
        <v>0.96759499999999998</v>
      </c>
      <c r="J24" s="25">
        <v>0.94041200000000003</v>
      </c>
      <c r="K24" s="25">
        <v>0.94009900000000002</v>
      </c>
      <c r="L24" s="25">
        <v>0.99035899999999999</v>
      </c>
      <c r="M24" s="25">
        <v>0.97477400000000003</v>
      </c>
      <c r="N24" s="25">
        <v>0.96811899999999995</v>
      </c>
      <c r="O24" s="25">
        <v>0.80810700000000002</v>
      </c>
      <c r="P24" s="25">
        <v>0.96276099999999998</v>
      </c>
      <c r="Q24" s="25">
        <v>0.99948899999999996</v>
      </c>
      <c r="R24" s="25">
        <v>0.98743499999999995</v>
      </c>
      <c r="S24" s="25">
        <v>0.98679600000000001</v>
      </c>
      <c r="T24" s="25">
        <v>0.99936100000000005</v>
      </c>
      <c r="U24" s="26">
        <v>0.97790699999999997</v>
      </c>
      <c r="V24"/>
    </row>
    <row r="25" spans="1:22" x14ac:dyDescent="0.35">
      <c r="A25" s="20" t="s">
        <v>3359</v>
      </c>
      <c r="B25" s="64">
        <v>0.7540957116</v>
      </c>
      <c r="C25" s="25">
        <v>0.92924099999999998</v>
      </c>
      <c r="D25" s="25">
        <v>0.85092400000000001</v>
      </c>
      <c r="E25" s="25">
        <v>0.929759</v>
      </c>
      <c r="F25" s="25">
        <v>0.83543599999999996</v>
      </c>
      <c r="G25" s="25">
        <v>0.65500000000000003</v>
      </c>
      <c r="H25" s="25">
        <v>0.93949499999999997</v>
      </c>
      <c r="I25" s="25">
        <v>0.86748000000000003</v>
      </c>
      <c r="J25" s="25">
        <v>0.83817299999999995</v>
      </c>
      <c r="K25" s="25">
        <v>0.83807799999999999</v>
      </c>
      <c r="L25" s="25">
        <v>0.98358900000000005</v>
      </c>
      <c r="M25" s="25">
        <v>0.85534600000000005</v>
      </c>
      <c r="N25" s="25">
        <v>0.92549499999999996</v>
      </c>
      <c r="O25" s="25">
        <v>0.92230699999999999</v>
      </c>
      <c r="P25" s="25">
        <v>0.91976100000000005</v>
      </c>
      <c r="Q25" s="25">
        <v>1</v>
      </c>
      <c r="R25" s="25">
        <v>0.99749500000000002</v>
      </c>
      <c r="S25" s="25">
        <v>0.99749500000000002</v>
      </c>
      <c r="T25" s="25">
        <v>1</v>
      </c>
      <c r="U25" s="26">
        <v>0.93176499999999995</v>
      </c>
      <c r="V25"/>
    </row>
    <row r="26" spans="1:22" x14ac:dyDescent="0.35">
      <c r="A26" s="20" t="s">
        <v>3360</v>
      </c>
      <c r="B26" s="64">
        <v>0.78393277679999995</v>
      </c>
      <c r="C26" s="25">
        <v>0.99975999999999998</v>
      </c>
      <c r="D26" s="25">
        <v>0.98722299999999996</v>
      </c>
      <c r="E26" s="25">
        <v>0.99549699999999997</v>
      </c>
      <c r="F26" s="25">
        <v>0.98840899999999998</v>
      </c>
      <c r="G26" s="25">
        <v>0.595244</v>
      </c>
      <c r="H26" s="25">
        <v>0.96160999999999996</v>
      </c>
      <c r="I26" s="25">
        <v>0.97074000000000005</v>
      </c>
      <c r="J26" s="25">
        <v>0.93692900000000001</v>
      </c>
      <c r="K26" s="25">
        <v>0.93679999999999997</v>
      </c>
      <c r="L26" s="25">
        <v>0.997861</v>
      </c>
      <c r="M26" s="25">
        <v>0.84609800000000002</v>
      </c>
      <c r="N26" s="25">
        <v>0.87408200000000003</v>
      </c>
      <c r="O26" s="25">
        <v>0.96436200000000005</v>
      </c>
      <c r="P26" s="25">
        <v>0.98868199999999995</v>
      </c>
      <c r="Q26" s="25">
        <v>1</v>
      </c>
      <c r="R26" s="25">
        <v>0.99931300000000001</v>
      </c>
      <c r="S26" s="25">
        <v>0.99842600000000004</v>
      </c>
      <c r="T26" s="25">
        <v>0.99911300000000003</v>
      </c>
      <c r="U26" s="26">
        <v>0.99513399999999996</v>
      </c>
      <c r="V26"/>
    </row>
    <row r="27" spans="1:22" x14ac:dyDescent="0.35">
      <c r="A27" s="20" t="s">
        <v>3361</v>
      </c>
      <c r="B27" s="64">
        <v>0.9865072533</v>
      </c>
      <c r="C27" s="25">
        <v>0.99970000000000003</v>
      </c>
      <c r="D27" s="25">
        <v>0.97406899999999996</v>
      </c>
      <c r="E27" s="25">
        <v>0.99890199999999996</v>
      </c>
      <c r="F27" s="25">
        <v>0.96187699999999998</v>
      </c>
      <c r="G27" s="25">
        <v>0.79735699999999998</v>
      </c>
      <c r="H27" s="25">
        <v>0.984514</v>
      </c>
      <c r="I27" s="25">
        <v>0.99803900000000001</v>
      </c>
      <c r="J27" s="25">
        <v>0.97048000000000001</v>
      </c>
      <c r="K27" s="25">
        <v>0.97000200000000003</v>
      </c>
      <c r="L27" s="25">
        <v>0.98447099999999998</v>
      </c>
      <c r="M27" s="25">
        <v>0.97342399999999996</v>
      </c>
      <c r="N27" s="25">
        <v>0.99187199999999998</v>
      </c>
      <c r="O27" s="25">
        <v>0.97112500000000002</v>
      </c>
      <c r="P27" s="25">
        <v>0.98848400000000003</v>
      </c>
      <c r="Q27" s="25">
        <v>1</v>
      </c>
      <c r="R27" s="25">
        <v>0.99659299999999995</v>
      </c>
      <c r="S27" s="25">
        <v>0.99659299999999995</v>
      </c>
      <c r="T27" s="25">
        <v>1</v>
      </c>
      <c r="U27" s="26">
        <v>1</v>
      </c>
      <c r="V27"/>
    </row>
    <row r="28" spans="1:22" x14ac:dyDescent="0.35">
      <c r="A28" s="20" t="s">
        <v>3362</v>
      </c>
      <c r="B28" s="64">
        <v>1</v>
      </c>
      <c r="C28" s="25">
        <v>0.98475500000000005</v>
      </c>
      <c r="D28" s="25">
        <v>0.96440099999999995</v>
      </c>
      <c r="E28" s="25">
        <v>0.99033700000000002</v>
      </c>
      <c r="F28" s="25">
        <v>0.96327200000000002</v>
      </c>
      <c r="G28" s="25">
        <v>0.91949700000000001</v>
      </c>
      <c r="H28" s="25">
        <v>0.97959300000000005</v>
      </c>
      <c r="I28" s="25">
        <v>0.98907500000000004</v>
      </c>
      <c r="J28" s="25">
        <v>0.96305700000000005</v>
      </c>
      <c r="K28" s="25">
        <v>0.96295500000000001</v>
      </c>
      <c r="L28" s="25">
        <v>0.905976</v>
      </c>
      <c r="M28" s="25">
        <v>0.98096899999999998</v>
      </c>
      <c r="N28" s="25">
        <v>0.98704199999999997</v>
      </c>
      <c r="O28" s="25">
        <v>0.96806000000000003</v>
      </c>
      <c r="P28" s="25">
        <v>0.90614099999999997</v>
      </c>
      <c r="Q28" s="25">
        <v>1</v>
      </c>
      <c r="R28" s="25">
        <v>0.99909499999999996</v>
      </c>
      <c r="S28" s="25">
        <v>0.99909499999999996</v>
      </c>
      <c r="T28" s="25">
        <v>1</v>
      </c>
      <c r="U28" s="26">
        <v>0.99629800000000002</v>
      </c>
      <c r="V28"/>
    </row>
    <row r="29" spans="1:22" x14ac:dyDescent="0.35">
      <c r="A29" s="20" t="s">
        <v>26</v>
      </c>
      <c r="B29" s="64">
        <v>0.97811215409999996</v>
      </c>
      <c r="C29" s="25">
        <v>0.99975499999999995</v>
      </c>
      <c r="D29" s="25">
        <v>0.81157800000000002</v>
      </c>
      <c r="E29" s="25">
        <v>0.81790799999999997</v>
      </c>
      <c r="F29" s="25">
        <v>0.79488999999999999</v>
      </c>
      <c r="G29" s="25">
        <v>0.58736699999999997</v>
      </c>
      <c r="H29" s="25">
        <v>0.97753800000000002</v>
      </c>
      <c r="I29" s="25">
        <v>0.76782600000000001</v>
      </c>
      <c r="J29" s="25">
        <v>0.75153300000000001</v>
      </c>
      <c r="K29" s="25">
        <v>0.75143800000000005</v>
      </c>
      <c r="L29" s="25">
        <v>0.96337399999999995</v>
      </c>
      <c r="M29" s="25">
        <v>0.782107</v>
      </c>
      <c r="N29" s="25">
        <v>0.79189500000000002</v>
      </c>
      <c r="O29" s="25">
        <v>0.96379300000000001</v>
      </c>
      <c r="P29" s="25">
        <v>0.78583700000000001</v>
      </c>
      <c r="Q29" s="25">
        <v>1</v>
      </c>
      <c r="R29" s="25">
        <v>0.99931199999999998</v>
      </c>
      <c r="S29" s="25">
        <v>0.99931199999999998</v>
      </c>
      <c r="T29" s="25">
        <v>1</v>
      </c>
      <c r="U29" s="26">
        <v>0.817214</v>
      </c>
      <c r="V29"/>
    </row>
    <row r="30" spans="1:22" x14ac:dyDescent="0.35">
      <c r="A30" s="20" t="s">
        <v>3363</v>
      </c>
      <c r="B30" s="64">
        <v>0.81489826310000002</v>
      </c>
      <c r="C30" s="25">
        <v>0.99171200000000004</v>
      </c>
      <c r="D30" s="25">
        <v>0.88340200000000002</v>
      </c>
      <c r="E30" s="25">
        <v>0.89818299999999995</v>
      </c>
      <c r="F30" s="25">
        <v>0.88172899999999998</v>
      </c>
      <c r="G30" s="25">
        <v>0.66540299999999997</v>
      </c>
      <c r="H30" s="25">
        <v>0.946129</v>
      </c>
      <c r="I30" s="25">
        <v>0.87084600000000001</v>
      </c>
      <c r="J30" s="25">
        <v>0.85780500000000004</v>
      </c>
      <c r="K30" s="25">
        <v>0.85650199999999999</v>
      </c>
      <c r="L30" s="25">
        <v>0.97121400000000002</v>
      </c>
      <c r="M30" s="25">
        <v>0.871502</v>
      </c>
      <c r="N30" s="25">
        <v>0.89782700000000004</v>
      </c>
      <c r="O30" s="25">
        <v>0.96260199999999996</v>
      </c>
      <c r="P30" s="25">
        <v>0.88997899999999996</v>
      </c>
      <c r="Q30" s="25">
        <v>0.99681500000000001</v>
      </c>
      <c r="R30" s="25">
        <v>0.99359399999999998</v>
      </c>
      <c r="S30" s="25">
        <v>0.99305200000000005</v>
      </c>
      <c r="T30" s="25">
        <v>0.99588100000000002</v>
      </c>
      <c r="U30" s="26">
        <v>0.91549100000000005</v>
      </c>
      <c r="V30"/>
    </row>
    <row r="31" spans="1:22" x14ac:dyDescent="0.35">
      <c r="A31" s="20" t="s">
        <v>3364</v>
      </c>
      <c r="B31" s="64">
        <v>0.99767719330000004</v>
      </c>
      <c r="C31" s="25">
        <v>0.98239200000000004</v>
      </c>
      <c r="D31" s="25">
        <v>0.94068099999999999</v>
      </c>
      <c r="E31" s="25">
        <v>0.97326299999999999</v>
      </c>
      <c r="F31" s="25">
        <v>0.94339099999999998</v>
      </c>
      <c r="G31" s="25">
        <v>0.78303299999999998</v>
      </c>
      <c r="H31" s="25">
        <v>0.96808000000000005</v>
      </c>
      <c r="I31" s="25">
        <v>0.96584599999999998</v>
      </c>
      <c r="J31" s="25">
        <v>0.92941099999999999</v>
      </c>
      <c r="K31" s="25">
        <v>0.92916500000000002</v>
      </c>
      <c r="L31" s="25">
        <v>0.99020399999999997</v>
      </c>
      <c r="M31" s="25">
        <v>0.90818699999999997</v>
      </c>
      <c r="N31" s="25">
        <v>0.96707799999999999</v>
      </c>
      <c r="O31" s="25">
        <v>0.96654099999999998</v>
      </c>
      <c r="P31" s="25">
        <v>0.95042700000000002</v>
      </c>
      <c r="Q31" s="25">
        <v>1</v>
      </c>
      <c r="R31" s="25">
        <v>0.99805500000000003</v>
      </c>
      <c r="S31" s="25">
        <v>0.99805500000000003</v>
      </c>
      <c r="T31" s="25">
        <v>1</v>
      </c>
      <c r="U31" s="26">
        <v>0.97827500000000001</v>
      </c>
      <c r="V31"/>
    </row>
    <row r="32" spans="1:22" x14ac:dyDescent="0.35">
      <c r="A32" s="20" t="s">
        <v>3365</v>
      </c>
      <c r="B32" s="64">
        <v>0.80999551830000005</v>
      </c>
      <c r="C32" s="25">
        <v>0.99957700000000005</v>
      </c>
      <c r="D32" s="25">
        <v>0.97336400000000001</v>
      </c>
      <c r="E32" s="25">
        <v>0.97770400000000002</v>
      </c>
      <c r="F32" s="25">
        <v>0.95337899999999998</v>
      </c>
      <c r="G32" s="25">
        <v>0.84303499999999998</v>
      </c>
      <c r="H32" s="25">
        <v>0.97735000000000005</v>
      </c>
      <c r="I32" s="25">
        <v>0.95655400000000002</v>
      </c>
      <c r="J32" s="25">
        <v>0.92055399999999998</v>
      </c>
      <c r="K32" s="25">
        <v>0.92035100000000003</v>
      </c>
      <c r="L32" s="25">
        <v>0.99633000000000005</v>
      </c>
      <c r="M32" s="25">
        <v>0.95336699999999996</v>
      </c>
      <c r="N32" s="25">
        <v>0.97139799999999998</v>
      </c>
      <c r="O32" s="25">
        <v>0.97061299999999995</v>
      </c>
      <c r="P32" s="25">
        <v>0.96991099999999997</v>
      </c>
      <c r="Q32" s="25">
        <v>1</v>
      </c>
      <c r="R32" s="25">
        <v>0.99822500000000003</v>
      </c>
      <c r="S32" s="25">
        <v>0.99822500000000003</v>
      </c>
      <c r="T32" s="25">
        <v>1</v>
      </c>
      <c r="U32" s="26">
        <v>0.97972099999999995</v>
      </c>
      <c r="V32"/>
    </row>
    <row r="33" spans="1:22" x14ac:dyDescent="0.35">
      <c r="A33" s="20" t="s">
        <v>3366</v>
      </c>
      <c r="B33" s="64">
        <v>0.95540908550000003</v>
      </c>
      <c r="C33" s="25">
        <v>0.991286</v>
      </c>
      <c r="D33" s="25">
        <v>0.98707299999999998</v>
      </c>
      <c r="E33" s="25">
        <v>0.99965899999999996</v>
      </c>
      <c r="F33" s="25">
        <v>0.96673500000000001</v>
      </c>
      <c r="G33" s="25">
        <v>0.82284299999999999</v>
      </c>
      <c r="H33" s="25">
        <v>0.972298</v>
      </c>
      <c r="I33" s="25">
        <v>0.99700100000000003</v>
      </c>
      <c r="J33" s="25">
        <v>0.96178600000000003</v>
      </c>
      <c r="K33" s="25">
        <v>0.95147099999999996</v>
      </c>
      <c r="L33" s="25">
        <v>0.99688399999999999</v>
      </c>
      <c r="M33" s="25">
        <v>0.94268099999999999</v>
      </c>
      <c r="N33" s="25">
        <v>0.98966500000000002</v>
      </c>
      <c r="O33" s="25">
        <v>0.978325</v>
      </c>
      <c r="P33" s="25">
        <v>0.98678200000000005</v>
      </c>
      <c r="Q33" s="25">
        <v>0.99972000000000005</v>
      </c>
      <c r="R33" s="25">
        <v>0.99960499999999997</v>
      </c>
      <c r="S33" s="25">
        <v>0.99960499999999997</v>
      </c>
      <c r="T33" s="25">
        <v>0.99972000000000005</v>
      </c>
      <c r="U33" s="26">
        <v>0.99972000000000005</v>
      </c>
      <c r="V33"/>
    </row>
    <row r="34" spans="1:22" x14ac:dyDescent="0.35">
      <c r="A34" s="20" t="s">
        <v>3367</v>
      </c>
      <c r="B34" s="64">
        <v>0.97428941849999995</v>
      </c>
      <c r="C34" s="25">
        <v>0.99678999999999995</v>
      </c>
      <c r="D34" s="25">
        <v>0.95732700000000004</v>
      </c>
      <c r="E34" s="25">
        <v>0.96765500000000004</v>
      </c>
      <c r="F34" s="25">
        <v>0.88797000000000004</v>
      </c>
      <c r="G34" s="25">
        <v>0.499081</v>
      </c>
      <c r="H34" s="25">
        <v>0.96691300000000002</v>
      </c>
      <c r="I34" s="25">
        <v>0.95111299999999999</v>
      </c>
      <c r="J34" s="25">
        <v>0.92226300000000005</v>
      </c>
      <c r="K34" s="25">
        <v>0.92226300000000005</v>
      </c>
      <c r="L34" s="25">
        <v>0.97143599999999997</v>
      </c>
      <c r="M34" s="25">
        <v>0.96028000000000002</v>
      </c>
      <c r="N34" s="25">
        <v>0.96163500000000002</v>
      </c>
      <c r="O34" s="25">
        <v>0.97953599999999996</v>
      </c>
      <c r="P34" s="25">
        <v>0.95514500000000002</v>
      </c>
      <c r="Q34" s="25">
        <v>1</v>
      </c>
      <c r="R34" s="25">
        <v>0.99840499999999999</v>
      </c>
      <c r="S34" s="25">
        <v>0.99748999999999999</v>
      </c>
      <c r="T34" s="25">
        <v>1</v>
      </c>
      <c r="U34" s="26">
        <v>0.97325099999999998</v>
      </c>
      <c r="V34"/>
    </row>
    <row r="35" spans="1:22" x14ac:dyDescent="0.35">
      <c r="A35" s="20" t="s">
        <v>3368</v>
      </c>
      <c r="B35" s="64">
        <v>0.96810286850000005</v>
      </c>
      <c r="C35" s="25">
        <v>0.99801499999999999</v>
      </c>
      <c r="D35" s="25">
        <v>0.94488499999999997</v>
      </c>
      <c r="E35" s="25">
        <v>0.98846699999999998</v>
      </c>
      <c r="F35" s="25">
        <v>0.92931299999999994</v>
      </c>
      <c r="G35" s="25">
        <v>0.56345500000000004</v>
      </c>
      <c r="H35" s="25">
        <v>0.94474199999999997</v>
      </c>
      <c r="I35" s="25">
        <v>0.99252899999999999</v>
      </c>
      <c r="J35" s="25">
        <v>0.90340399999999998</v>
      </c>
      <c r="K35" s="25">
        <v>0.90309600000000001</v>
      </c>
      <c r="L35" s="25">
        <v>0.95563900000000002</v>
      </c>
      <c r="M35" s="25">
        <v>0.931423</v>
      </c>
      <c r="N35" s="25">
        <v>0.95784999999999998</v>
      </c>
      <c r="O35" s="25">
        <v>0.95323899999999995</v>
      </c>
      <c r="P35" s="25">
        <v>0.94300200000000001</v>
      </c>
      <c r="Q35" s="25">
        <v>1</v>
      </c>
      <c r="R35" s="25">
        <v>0.99271200000000004</v>
      </c>
      <c r="S35" s="25">
        <v>0.99232699999999996</v>
      </c>
      <c r="T35" s="25">
        <v>0.99961500000000003</v>
      </c>
      <c r="U35" s="26">
        <v>0.98212299999999997</v>
      </c>
      <c r="V35"/>
    </row>
    <row r="36" spans="1:22" x14ac:dyDescent="0.35">
      <c r="A36" s="20" t="s">
        <v>3369</v>
      </c>
      <c r="B36" s="64">
        <v>0.86751941919999997</v>
      </c>
      <c r="C36" s="25">
        <v>0.99935700000000005</v>
      </c>
      <c r="D36" s="25">
        <v>0.92619300000000004</v>
      </c>
      <c r="E36" s="25">
        <v>0.94202900000000001</v>
      </c>
      <c r="F36" s="25">
        <v>0.91327199999999997</v>
      </c>
      <c r="G36" s="25">
        <v>0.70690699999999995</v>
      </c>
      <c r="H36" s="25">
        <v>0.93965100000000001</v>
      </c>
      <c r="I36" s="25">
        <v>0.93752599999999997</v>
      </c>
      <c r="J36" s="25">
        <v>0.92991400000000002</v>
      </c>
      <c r="K36" s="25">
        <v>0.92977799999999999</v>
      </c>
      <c r="L36" s="25">
        <v>0.95194500000000004</v>
      </c>
      <c r="M36" s="25">
        <v>0.95272500000000004</v>
      </c>
      <c r="N36" s="25">
        <v>0.91953600000000002</v>
      </c>
      <c r="O36" s="25">
        <v>0.91407400000000005</v>
      </c>
      <c r="P36" s="25">
        <v>0.91831399999999996</v>
      </c>
      <c r="Q36" s="25">
        <v>1</v>
      </c>
      <c r="R36" s="25">
        <v>0.99748099999999995</v>
      </c>
      <c r="S36" s="25">
        <v>0.99748099999999995</v>
      </c>
      <c r="T36" s="25">
        <v>1</v>
      </c>
      <c r="U36" s="26">
        <v>0.964947</v>
      </c>
      <c r="V36"/>
    </row>
    <row r="37" spans="1:22" x14ac:dyDescent="0.35">
      <c r="A37" s="20" t="s">
        <v>3370</v>
      </c>
      <c r="B37" s="64">
        <v>0.9813755556</v>
      </c>
      <c r="C37" s="25">
        <v>0.99977300000000002</v>
      </c>
      <c r="D37" s="25">
        <v>0.95266700000000004</v>
      </c>
      <c r="E37" s="25">
        <v>0.965866</v>
      </c>
      <c r="F37" s="25">
        <v>0.93830100000000005</v>
      </c>
      <c r="G37" s="25">
        <v>0.82240899999999995</v>
      </c>
      <c r="H37" s="25">
        <v>0.98538099999999995</v>
      </c>
      <c r="I37" s="25">
        <v>0.96557000000000004</v>
      </c>
      <c r="J37" s="25">
        <v>0.954044</v>
      </c>
      <c r="K37" s="25">
        <v>0.95365200000000006</v>
      </c>
      <c r="L37" s="25">
        <v>0.98767199999999999</v>
      </c>
      <c r="M37" s="25">
        <v>0.96404999999999996</v>
      </c>
      <c r="N37" s="25">
        <v>0.89429700000000001</v>
      </c>
      <c r="O37" s="25">
        <v>0.97798499999999999</v>
      </c>
      <c r="P37" s="25">
        <v>0.961391</v>
      </c>
      <c r="Q37" s="25">
        <v>1</v>
      </c>
      <c r="R37" s="25">
        <v>0.99707400000000002</v>
      </c>
      <c r="S37" s="25">
        <v>0.99707400000000002</v>
      </c>
      <c r="T37" s="25">
        <v>1</v>
      </c>
      <c r="U37" s="26">
        <v>0.96617799999999998</v>
      </c>
      <c r="V37"/>
    </row>
    <row r="38" spans="1:22" x14ac:dyDescent="0.35">
      <c r="A38" s="20" t="s">
        <v>3371</v>
      </c>
      <c r="B38" s="64">
        <v>0.88735641949999999</v>
      </c>
      <c r="C38" s="25">
        <v>0.996861</v>
      </c>
      <c r="D38" s="25">
        <v>0.96868500000000002</v>
      </c>
      <c r="E38" s="25">
        <v>0.97652600000000001</v>
      </c>
      <c r="F38" s="25">
        <v>0.93090899999999999</v>
      </c>
      <c r="G38" s="25">
        <v>0.65643099999999999</v>
      </c>
      <c r="H38" s="25">
        <v>0.99064099999999999</v>
      </c>
      <c r="I38" s="25">
        <v>0.96795200000000003</v>
      </c>
      <c r="J38" s="25">
        <v>0.94630400000000003</v>
      </c>
      <c r="K38" s="25">
        <v>0.94547899999999996</v>
      </c>
      <c r="L38" s="25">
        <v>0.98776200000000003</v>
      </c>
      <c r="M38" s="25">
        <v>0.90188800000000002</v>
      </c>
      <c r="N38" s="25">
        <v>0.96439200000000003</v>
      </c>
      <c r="O38" s="25">
        <v>0.98406700000000003</v>
      </c>
      <c r="P38" s="25">
        <v>0.95980900000000002</v>
      </c>
      <c r="Q38" s="25">
        <v>1</v>
      </c>
      <c r="R38" s="25">
        <v>0.99916799999999995</v>
      </c>
      <c r="S38" s="25">
        <v>0.99916799999999995</v>
      </c>
      <c r="T38" s="25">
        <v>1</v>
      </c>
      <c r="U38" s="26">
        <v>0.97876200000000002</v>
      </c>
      <c r="V38"/>
    </row>
    <row r="39" spans="1:22" x14ac:dyDescent="0.35">
      <c r="A39" s="20" t="s">
        <v>3372</v>
      </c>
      <c r="B39" s="64">
        <v>0.90117203489999997</v>
      </c>
      <c r="C39" s="25">
        <v>0.99948700000000001</v>
      </c>
      <c r="D39" s="25">
        <v>0.96879300000000002</v>
      </c>
      <c r="E39" s="25">
        <v>0.99833799999999995</v>
      </c>
      <c r="F39" s="25">
        <v>0.99577000000000004</v>
      </c>
      <c r="G39" s="25">
        <v>0.91121799999999997</v>
      </c>
      <c r="H39" s="25">
        <v>0.98444100000000001</v>
      </c>
      <c r="I39" s="25">
        <v>0.99291600000000002</v>
      </c>
      <c r="J39" s="25">
        <v>0.97958299999999998</v>
      </c>
      <c r="K39" s="25">
        <v>0.979298</v>
      </c>
      <c r="L39" s="25">
        <v>0.98951599999999995</v>
      </c>
      <c r="M39" s="25">
        <v>0.97291799999999995</v>
      </c>
      <c r="N39" s="25">
        <v>0.43362600000000001</v>
      </c>
      <c r="O39" s="25">
        <v>0.98431400000000002</v>
      </c>
      <c r="P39" s="25">
        <v>0.99088100000000001</v>
      </c>
      <c r="Q39" s="25">
        <v>1</v>
      </c>
      <c r="R39" s="25">
        <v>0.999803</v>
      </c>
      <c r="S39" s="25">
        <v>0.999803</v>
      </c>
      <c r="T39" s="25">
        <v>1</v>
      </c>
      <c r="U39" s="26">
        <v>0.99759500000000001</v>
      </c>
      <c r="V39"/>
    </row>
    <row r="40" spans="1:22" x14ac:dyDescent="0.35">
      <c r="A40" s="20" t="s">
        <v>3373</v>
      </c>
      <c r="B40" s="64">
        <v>0.98312858339999998</v>
      </c>
      <c r="C40" s="25">
        <v>0.99916099999999997</v>
      </c>
      <c r="D40" s="25">
        <v>0.96830799999999995</v>
      </c>
      <c r="E40" s="25">
        <v>0.97859700000000005</v>
      </c>
      <c r="F40" s="25">
        <v>0.933504</v>
      </c>
      <c r="G40" s="25">
        <v>0.851128</v>
      </c>
      <c r="H40" s="25">
        <v>0.97221599999999997</v>
      </c>
      <c r="I40" s="25">
        <v>0.97148100000000004</v>
      </c>
      <c r="J40" s="25">
        <v>0.95860800000000002</v>
      </c>
      <c r="K40" s="25">
        <v>0.95833699999999999</v>
      </c>
      <c r="L40" s="25">
        <v>0.951129</v>
      </c>
      <c r="M40" s="25">
        <v>0.98726899999999995</v>
      </c>
      <c r="N40" s="25">
        <v>0.99607400000000001</v>
      </c>
      <c r="O40" s="25">
        <v>0.96189199999999997</v>
      </c>
      <c r="P40" s="25">
        <v>0.96077999999999997</v>
      </c>
      <c r="Q40" s="25">
        <v>1</v>
      </c>
      <c r="R40" s="25">
        <v>0.99894099999999997</v>
      </c>
      <c r="S40" s="25">
        <v>0.998641</v>
      </c>
      <c r="T40" s="25">
        <v>0.99872899999999998</v>
      </c>
      <c r="U40" s="26">
        <v>0.99865099999999996</v>
      </c>
      <c r="V40"/>
    </row>
    <row r="41" spans="1:22" x14ac:dyDescent="0.35">
      <c r="A41" s="20" t="s">
        <v>3374</v>
      </c>
      <c r="B41" s="64">
        <v>0.99189128479999999</v>
      </c>
      <c r="C41" s="25">
        <v>0.83031600000000005</v>
      </c>
      <c r="D41" s="25">
        <v>0.80845400000000001</v>
      </c>
      <c r="E41" s="25">
        <v>0.99477800000000005</v>
      </c>
      <c r="F41" s="25">
        <v>0.77369900000000003</v>
      </c>
      <c r="G41" s="25">
        <v>0.37001000000000001</v>
      </c>
      <c r="H41" s="25">
        <v>0.90445600000000004</v>
      </c>
      <c r="I41" s="25">
        <v>0.99343099999999995</v>
      </c>
      <c r="J41" s="25">
        <v>0.80462299999999998</v>
      </c>
      <c r="K41" s="25">
        <v>0.80448500000000001</v>
      </c>
      <c r="L41" s="25">
        <v>0.96440700000000001</v>
      </c>
      <c r="M41" s="25">
        <v>0.82577</v>
      </c>
      <c r="N41" s="25">
        <v>0.99392100000000005</v>
      </c>
      <c r="O41" s="25">
        <v>0.80966099999999996</v>
      </c>
      <c r="P41" s="25">
        <v>0.99212999999999996</v>
      </c>
      <c r="Q41" s="25">
        <v>1</v>
      </c>
      <c r="R41" s="25">
        <v>0.99654200000000004</v>
      </c>
      <c r="S41" s="25">
        <v>0.99489000000000005</v>
      </c>
      <c r="T41" s="25">
        <v>0.99834800000000001</v>
      </c>
      <c r="U41" s="26">
        <v>0.99834800000000001</v>
      </c>
      <c r="V41"/>
    </row>
    <row r="42" spans="1:22" x14ac:dyDescent="0.35">
      <c r="A42" s="20" t="s">
        <v>3375</v>
      </c>
      <c r="B42" s="64">
        <v>0.99979111980000002</v>
      </c>
      <c r="C42" s="25">
        <v>0.99032399999999998</v>
      </c>
      <c r="D42" s="25">
        <v>0.97345599999999999</v>
      </c>
      <c r="E42" s="25">
        <v>0.987375</v>
      </c>
      <c r="F42" s="25">
        <v>0.96752300000000002</v>
      </c>
      <c r="G42" s="25">
        <v>0.91474500000000003</v>
      </c>
      <c r="H42" s="25">
        <v>0.98593200000000003</v>
      </c>
      <c r="I42" s="25">
        <v>0.98708399999999996</v>
      </c>
      <c r="J42" s="25">
        <v>0.98199700000000001</v>
      </c>
      <c r="K42" s="25">
        <v>0.97393300000000005</v>
      </c>
      <c r="L42" s="25">
        <v>0.98464600000000002</v>
      </c>
      <c r="M42" s="25">
        <v>0.99396700000000004</v>
      </c>
      <c r="N42" s="25">
        <v>0.99595699999999998</v>
      </c>
      <c r="O42" s="25">
        <v>0.94540400000000002</v>
      </c>
      <c r="P42" s="25">
        <v>0.89876400000000001</v>
      </c>
      <c r="Q42" s="25">
        <v>1</v>
      </c>
      <c r="R42" s="25">
        <v>0.98998399999999998</v>
      </c>
      <c r="S42" s="25">
        <v>0.98948700000000001</v>
      </c>
      <c r="T42" s="25">
        <v>0.99950399999999995</v>
      </c>
      <c r="U42" s="26">
        <v>0.99787400000000004</v>
      </c>
      <c r="V42"/>
    </row>
    <row r="43" spans="1:22" x14ac:dyDescent="0.35">
      <c r="A43" s="20" t="s">
        <v>3376</v>
      </c>
      <c r="B43" s="64">
        <v>0.99383447140000003</v>
      </c>
      <c r="C43" s="25">
        <v>0.99894899999999998</v>
      </c>
      <c r="D43" s="25">
        <v>0.96007600000000004</v>
      </c>
      <c r="E43" s="25">
        <v>0.97648400000000002</v>
      </c>
      <c r="F43" s="25">
        <v>0.94728800000000002</v>
      </c>
      <c r="G43" s="25">
        <v>0.70892500000000003</v>
      </c>
      <c r="H43" s="25">
        <v>0.98780800000000002</v>
      </c>
      <c r="I43" s="25">
        <v>0.97578399999999998</v>
      </c>
      <c r="J43" s="25">
        <v>0.87659600000000004</v>
      </c>
      <c r="K43" s="25">
        <v>0.87648599999999999</v>
      </c>
      <c r="L43" s="25">
        <v>0.97533099999999995</v>
      </c>
      <c r="M43" s="25">
        <v>0.87504999999999999</v>
      </c>
      <c r="N43" s="25">
        <v>0.97543100000000005</v>
      </c>
      <c r="O43" s="25">
        <v>0.95469199999999999</v>
      </c>
      <c r="P43" s="25">
        <v>0.96395299999999995</v>
      </c>
      <c r="Q43" s="25">
        <v>0.99995199999999995</v>
      </c>
      <c r="R43" s="25">
        <v>0.99924199999999996</v>
      </c>
      <c r="S43" s="25">
        <v>0.999031</v>
      </c>
      <c r="T43" s="25">
        <v>1</v>
      </c>
      <c r="U43" s="26">
        <v>0.98492000000000002</v>
      </c>
      <c r="V43"/>
    </row>
    <row r="44" spans="1:22" x14ac:dyDescent="0.35">
      <c r="A44" s="20" t="s">
        <v>3377</v>
      </c>
      <c r="B44" s="64">
        <v>0.77378785319999999</v>
      </c>
      <c r="C44" s="25">
        <v>0.979487</v>
      </c>
      <c r="D44" s="25">
        <v>0.95986499999999997</v>
      </c>
      <c r="E44" s="25">
        <v>0.99390900000000004</v>
      </c>
      <c r="F44" s="25">
        <v>0.96210099999999998</v>
      </c>
      <c r="G44" s="25">
        <v>0.79055200000000003</v>
      </c>
      <c r="H44" s="25">
        <v>0.97794199999999998</v>
      </c>
      <c r="I44" s="25">
        <v>0.99348199999999998</v>
      </c>
      <c r="J44" s="25">
        <v>0.93757900000000005</v>
      </c>
      <c r="K44" s="25">
        <v>0.937419</v>
      </c>
      <c r="L44" s="25">
        <v>0.98711700000000002</v>
      </c>
      <c r="M44" s="25">
        <v>0.94819900000000001</v>
      </c>
      <c r="N44" s="25">
        <v>0.99109199999999997</v>
      </c>
      <c r="O44" s="25">
        <v>0.93097700000000005</v>
      </c>
      <c r="P44" s="25">
        <v>0.97838700000000001</v>
      </c>
      <c r="Q44" s="25">
        <v>0.99996099999999999</v>
      </c>
      <c r="R44" s="25">
        <v>0.99865999999999999</v>
      </c>
      <c r="S44" s="25">
        <v>0.99865999999999999</v>
      </c>
      <c r="T44" s="25">
        <v>1</v>
      </c>
      <c r="U44" s="26">
        <v>0.99870400000000004</v>
      </c>
      <c r="V44"/>
    </row>
    <row r="45" spans="1:22" x14ac:dyDescent="0.35">
      <c r="A45" s="20" t="s">
        <v>3378</v>
      </c>
      <c r="B45" s="64">
        <v>0.93418578829999999</v>
      </c>
      <c r="C45" s="25">
        <v>0.98741500000000004</v>
      </c>
      <c r="D45" s="25">
        <v>0.90273899999999996</v>
      </c>
      <c r="E45" s="25">
        <v>0.91988700000000001</v>
      </c>
      <c r="F45" s="25">
        <v>0.88639100000000004</v>
      </c>
      <c r="G45" s="25">
        <v>0.68804299999999996</v>
      </c>
      <c r="H45" s="25">
        <v>0.956044</v>
      </c>
      <c r="I45" s="25">
        <v>0.88868800000000003</v>
      </c>
      <c r="J45" s="25">
        <v>0.80200700000000003</v>
      </c>
      <c r="K45" s="25">
        <v>0.80172299999999996</v>
      </c>
      <c r="L45" s="25">
        <v>0.93218000000000001</v>
      </c>
      <c r="M45" s="25">
        <v>0.88131000000000004</v>
      </c>
      <c r="N45" s="25">
        <v>0.91000899999999996</v>
      </c>
      <c r="O45" s="25">
        <v>0.943106</v>
      </c>
      <c r="P45" s="25">
        <v>0.89939499999999994</v>
      </c>
      <c r="Q45" s="25">
        <v>0.99419800000000003</v>
      </c>
      <c r="R45" s="25">
        <v>0.99242200000000003</v>
      </c>
      <c r="S45" s="25">
        <v>0.99242200000000003</v>
      </c>
      <c r="T45" s="25">
        <v>1</v>
      </c>
      <c r="U45" s="26">
        <v>0.91817700000000002</v>
      </c>
      <c r="V45"/>
    </row>
    <row r="46" spans="1:22" x14ac:dyDescent="0.35">
      <c r="A46" s="20" t="s">
        <v>3379</v>
      </c>
      <c r="B46" s="64">
        <v>0.97266648209999995</v>
      </c>
      <c r="C46" s="25">
        <v>0.98865000000000003</v>
      </c>
      <c r="D46" s="25">
        <v>0.95683300000000004</v>
      </c>
      <c r="E46" s="25">
        <v>0.96344200000000002</v>
      </c>
      <c r="F46" s="25">
        <v>0.95733999999999997</v>
      </c>
      <c r="G46" s="25">
        <v>0.73541800000000002</v>
      </c>
      <c r="H46" s="25">
        <v>0.92719700000000005</v>
      </c>
      <c r="I46" s="25">
        <v>0.92580799999999996</v>
      </c>
      <c r="J46" s="25">
        <v>0.88576500000000002</v>
      </c>
      <c r="K46" s="25">
        <v>0.88569799999999999</v>
      </c>
      <c r="L46" s="25">
        <v>0.966997</v>
      </c>
      <c r="M46" s="25">
        <v>0.93433699999999997</v>
      </c>
      <c r="N46" s="25">
        <v>0.93059899999999995</v>
      </c>
      <c r="O46" s="25">
        <v>0.89790000000000003</v>
      </c>
      <c r="P46" s="25">
        <v>0.94164400000000004</v>
      </c>
      <c r="Q46" s="25">
        <v>1</v>
      </c>
      <c r="R46" s="25">
        <v>0.99922100000000003</v>
      </c>
      <c r="S46" s="25">
        <v>0.99922100000000003</v>
      </c>
      <c r="T46" s="25">
        <v>1</v>
      </c>
      <c r="U46" s="26">
        <v>0.96326599999999996</v>
      </c>
      <c r="V46"/>
    </row>
    <row r="47" spans="1:22" x14ac:dyDescent="0.35">
      <c r="A47" s="20" t="s">
        <v>3380</v>
      </c>
      <c r="B47" s="64">
        <v>1</v>
      </c>
      <c r="C47" s="25">
        <v>0.99699899999999997</v>
      </c>
      <c r="D47" s="25">
        <v>0.98690100000000003</v>
      </c>
      <c r="E47" s="25">
        <v>0.99532799999999999</v>
      </c>
      <c r="F47" s="25">
        <v>0.95732499999999998</v>
      </c>
      <c r="G47" s="25">
        <v>0.71409500000000004</v>
      </c>
      <c r="H47" s="25">
        <v>0.94087799999999999</v>
      </c>
      <c r="I47" s="25">
        <v>0.99601899999999999</v>
      </c>
      <c r="J47" s="25">
        <v>0.98477700000000001</v>
      </c>
      <c r="K47" s="25">
        <v>0.98426100000000005</v>
      </c>
      <c r="L47" s="25">
        <v>0.94925099999999996</v>
      </c>
      <c r="M47" s="25">
        <v>0.92651600000000001</v>
      </c>
      <c r="N47" s="25">
        <v>0.98864700000000005</v>
      </c>
      <c r="O47" s="25">
        <v>0.97722699999999996</v>
      </c>
      <c r="P47" s="25">
        <v>0.98028700000000002</v>
      </c>
      <c r="Q47" s="25">
        <v>0.99963400000000002</v>
      </c>
      <c r="R47" s="25">
        <v>0.99687499999999996</v>
      </c>
      <c r="S47" s="25">
        <v>0.99687499999999996</v>
      </c>
      <c r="T47" s="25">
        <v>1</v>
      </c>
      <c r="U47" s="26">
        <v>1</v>
      </c>
      <c r="V47"/>
    </row>
    <row r="48" spans="1:22" x14ac:dyDescent="0.35">
      <c r="A48" s="20" t="s">
        <v>3381</v>
      </c>
      <c r="B48" s="64">
        <v>0.88785763809999996</v>
      </c>
      <c r="C48" s="25">
        <v>0.99583999999999995</v>
      </c>
      <c r="D48" s="25">
        <v>0.90471599999999996</v>
      </c>
      <c r="E48" s="25">
        <v>0.99059299999999995</v>
      </c>
      <c r="F48" s="25">
        <v>0.94443699999999997</v>
      </c>
      <c r="G48" s="25">
        <v>0.68027400000000005</v>
      </c>
      <c r="H48" s="25">
        <v>0.97113899999999997</v>
      </c>
      <c r="I48" s="25">
        <v>0.98860599999999998</v>
      </c>
      <c r="J48" s="25">
        <v>0.91881199999999996</v>
      </c>
      <c r="K48" s="25">
        <v>0.91808900000000004</v>
      </c>
      <c r="L48" s="25">
        <v>0.96867499999999995</v>
      </c>
      <c r="M48" s="25">
        <v>0.97858800000000001</v>
      </c>
      <c r="N48" s="25">
        <v>0.97318099999999996</v>
      </c>
      <c r="O48" s="25">
        <v>0.89060499999999998</v>
      </c>
      <c r="P48" s="25">
        <v>0.97053400000000001</v>
      </c>
      <c r="Q48" s="25">
        <v>0.99832799999999999</v>
      </c>
      <c r="R48" s="25">
        <v>0.99712000000000001</v>
      </c>
      <c r="S48" s="25">
        <v>0.99636800000000003</v>
      </c>
      <c r="T48" s="25">
        <v>0.99757499999999999</v>
      </c>
      <c r="U48" s="26">
        <v>0.98731100000000005</v>
      </c>
      <c r="V48"/>
    </row>
    <row r="49" spans="1:22" x14ac:dyDescent="0.35">
      <c r="A49" s="20" t="s">
        <v>27</v>
      </c>
      <c r="B49" s="64">
        <v>0.90414146500000003</v>
      </c>
      <c r="C49" s="25">
        <v>0.99948000000000004</v>
      </c>
      <c r="D49" s="25">
        <v>0.89325200000000005</v>
      </c>
      <c r="E49" s="25">
        <v>0.991062</v>
      </c>
      <c r="F49" s="25">
        <v>0.87252300000000005</v>
      </c>
      <c r="G49" s="25">
        <v>0.75075199999999997</v>
      </c>
      <c r="H49" s="25">
        <v>0.96329100000000001</v>
      </c>
      <c r="I49" s="25">
        <v>0.99753000000000003</v>
      </c>
      <c r="J49" s="25">
        <v>0.94974499999999995</v>
      </c>
      <c r="K49" s="25">
        <v>0.85631999999999997</v>
      </c>
      <c r="L49" s="25">
        <v>0.95980399999999999</v>
      </c>
      <c r="M49" s="25">
        <v>0.90417499999999995</v>
      </c>
      <c r="N49" s="25">
        <v>0.99141500000000005</v>
      </c>
      <c r="O49" s="25">
        <v>0.99654200000000004</v>
      </c>
      <c r="P49" s="25">
        <v>0.886467</v>
      </c>
      <c r="Q49" s="25">
        <v>0.99996600000000002</v>
      </c>
      <c r="R49" s="25">
        <v>0.99909300000000001</v>
      </c>
      <c r="S49" s="25">
        <v>0.99909300000000001</v>
      </c>
      <c r="T49" s="25">
        <v>1</v>
      </c>
      <c r="U49" s="26">
        <v>1</v>
      </c>
      <c r="V49"/>
    </row>
    <row r="50" spans="1:22" x14ac:dyDescent="0.35">
      <c r="A50" s="20" t="s">
        <v>3382</v>
      </c>
      <c r="B50" s="64">
        <v>0.83427610770000005</v>
      </c>
      <c r="C50" s="25">
        <v>0.99080199999999996</v>
      </c>
      <c r="D50" s="25">
        <v>0.92205300000000001</v>
      </c>
      <c r="E50" s="25">
        <v>0.94469199999999998</v>
      </c>
      <c r="F50" s="25">
        <v>0.87880199999999997</v>
      </c>
      <c r="G50" s="25">
        <v>0.63467499999999999</v>
      </c>
      <c r="H50" s="25">
        <v>0.96591199999999999</v>
      </c>
      <c r="I50" s="25">
        <v>0.92510000000000003</v>
      </c>
      <c r="J50" s="25">
        <v>0.90621399999999996</v>
      </c>
      <c r="K50" s="25">
        <v>0.90592200000000001</v>
      </c>
      <c r="L50" s="25">
        <v>0.97651399999999999</v>
      </c>
      <c r="M50" s="25">
        <v>0.926817</v>
      </c>
      <c r="N50" s="25">
        <v>0.93172299999999997</v>
      </c>
      <c r="O50" s="25">
        <v>0.97533499999999995</v>
      </c>
      <c r="P50" s="25">
        <v>0.919817</v>
      </c>
      <c r="Q50" s="25">
        <v>1</v>
      </c>
      <c r="R50" s="25">
        <v>0.99682499999999996</v>
      </c>
      <c r="S50" s="25">
        <v>0.99682499999999996</v>
      </c>
      <c r="T50" s="25">
        <v>1</v>
      </c>
      <c r="U50" s="26">
        <v>0.94785799999999998</v>
      </c>
      <c r="V50"/>
    </row>
    <row r="51" spans="1:22" x14ac:dyDescent="0.35">
      <c r="A51" s="20" t="s">
        <v>3383</v>
      </c>
      <c r="B51" s="64">
        <v>0.80605382110000001</v>
      </c>
      <c r="C51" s="25">
        <v>0.99653400000000003</v>
      </c>
      <c r="D51" s="25">
        <v>0.85641699999999998</v>
      </c>
      <c r="E51" s="25">
        <v>0.961314</v>
      </c>
      <c r="F51" s="25">
        <v>0.86056600000000005</v>
      </c>
      <c r="G51" s="25">
        <v>0.61107500000000003</v>
      </c>
      <c r="H51" s="25">
        <v>0.93088199999999999</v>
      </c>
      <c r="I51" s="25">
        <v>0.90149000000000001</v>
      </c>
      <c r="J51" s="25">
        <v>0.78779900000000003</v>
      </c>
      <c r="K51" s="25">
        <v>0.78779900000000003</v>
      </c>
      <c r="L51" s="25">
        <v>0.94634200000000002</v>
      </c>
      <c r="M51" s="25">
        <v>0.89882300000000004</v>
      </c>
      <c r="N51" s="25">
        <v>0.85471200000000003</v>
      </c>
      <c r="O51" s="25">
        <v>0.79413199999999995</v>
      </c>
      <c r="P51" s="25">
        <v>0.88885000000000003</v>
      </c>
      <c r="Q51" s="25">
        <v>1</v>
      </c>
      <c r="R51" s="25">
        <v>0.99653400000000003</v>
      </c>
      <c r="S51" s="25">
        <v>0.99617500000000003</v>
      </c>
      <c r="T51" s="25">
        <v>0.999641</v>
      </c>
      <c r="U51" s="26">
        <v>0.91645200000000004</v>
      </c>
      <c r="V51"/>
    </row>
    <row r="52" spans="1:22" x14ac:dyDescent="0.35">
      <c r="A52" s="20" t="s">
        <v>28</v>
      </c>
      <c r="B52" s="64">
        <v>0.9650064223</v>
      </c>
      <c r="C52" s="25">
        <v>0.99754399999999999</v>
      </c>
      <c r="D52" s="25">
        <v>0.98231400000000002</v>
      </c>
      <c r="E52" s="25">
        <v>0.99595500000000003</v>
      </c>
      <c r="F52" s="25">
        <v>0.97712699999999997</v>
      </c>
      <c r="G52" s="25">
        <v>0.83287699999999998</v>
      </c>
      <c r="H52" s="25">
        <v>0.98609100000000005</v>
      </c>
      <c r="I52" s="25">
        <v>0.97653599999999996</v>
      </c>
      <c r="J52" s="25">
        <v>0.93668099999999999</v>
      </c>
      <c r="K52" s="25">
        <v>0.93652400000000002</v>
      </c>
      <c r="L52" s="25">
        <v>0.99196899999999999</v>
      </c>
      <c r="M52" s="25">
        <v>0.98102900000000004</v>
      </c>
      <c r="N52" s="25">
        <v>0.85521199999999997</v>
      </c>
      <c r="O52" s="25">
        <v>0.95744200000000002</v>
      </c>
      <c r="P52" s="25">
        <v>0.98638400000000004</v>
      </c>
      <c r="Q52" s="25">
        <v>1</v>
      </c>
      <c r="R52" s="25">
        <v>0.99834900000000004</v>
      </c>
      <c r="S52" s="25">
        <v>0.99834900000000004</v>
      </c>
      <c r="T52" s="25">
        <v>1</v>
      </c>
      <c r="U52" s="26">
        <v>1</v>
      </c>
      <c r="V52"/>
    </row>
    <row r="53" spans="1:22" x14ac:dyDescent="0.35">
      <c r="A53" s="20" t="s">
        <v>29</v>
      </c>
      <c r="B53" s="64">
        <v>0.83625486199999999</v>
      </c>
      <c r="C53" s="25">
        <v>0.98512299999999997</v>
      </c>
      <c r="D53" s="25">
        <v>0.75011399999999995</v>
      </c>
      <c r="E53" s="25">
        <v>0.84661500000000001</v>
      </c>
      <c r="F53" s="25">
        <v>0.74191600000000002</v>
      </c>
      <c r="G53" s="25">
        <v>0.51289700000000005</v>
      </c>
      <c r="H53" s="25">
        <v>0.76118799999999998</v>
      </c>
      <c r="I53" s="25">
        <v>0.79694399999999999</v>
      </c>
      <c r="J53" s="25">
        <v>0.76101799999999997</v>
      </c>
      <c r="K53" s="25">
        <v>0.76049900000000004</v>
      </c>
      <c r="L53" s="25">
        <v>0.92726600000000003</v>
      </c>
      <c r="M53" s="25">
        <v>0.727464</v>
      </c>
      <c r="N53" s="25">
        <v>0.84633400000000003</v>
      </c>
      <c r="O53" s="25">
        <v>0.80886499999999995</v>
      </c>
      <c r="P53" s="25">
        <v>0.83102100000000001</v>
      </c>
      <c r="Q53" s="25">
        <v>0.99906799999999996</v>
      </c>
      <c r="R53" s="25">
        <v>0.99545399999999995</v>
      </c>
      <c r="S53" s="25">
        <v>0.93310599999999999</v>
      </c>
      <c r="T53" s="25">
        <v>0.94378300000000004</v>
      </c>
      <c r="U53" s="26">
        <v>0.93746399999999996</v>
      </c>
      <c r="V53"/>
    </row>
    <row r="54" spans="1:22" x14ac:dyDescent="0.35">
      <c r="A54" s="20" t="s">
        <v>3384</v>
      </c>
      <c r="B54" s="64">
        <v>0.85643217599999999</v>
      </c>
      <c r="C54" s="25">
        <v>0.92764800000000003</v>
      </c>
      <c r="D54" s="25">
        <v>0.84885600000000005</v>
      </c>
      <c r="E54" s="25">
        <v>0.92092300000000005</v>
      </c>
      <c r="F54" s="25">
        <v>0.83575699999999997</v>
      </c>
      <c r="G54" s="25">
        <v>0.55922099999999997</v>
      </c>
      <c r="H54" s="25">
        <v>0.902783</v>
      </c>
      <c r="I54" s="25">
        <v>0.90207400000000004</v>
      </c>
      <c r="J54" s="25">
        <v>0.83146200000000003</v>
      </c>
      <c r="K54" s="25">
        <v>0.831287</v>
      </c>
      <c r="L54" s="25">
        <v>0.98910200000000004</v>
      </c>
      <c r="M54" s="25">
        <v>0.80229600000000001</v>
      </c>
      <c r="N54" s="25">
        <v>0.91694299999999995</v>
      </c>
      <c r="O54" s="25">
        <v>0.90764</v>
      </c>
      <c r="P54" s="25">
        <v>0.89637599999999995</v>
      </c>
      <c r="Q54" s="25">
        <v>0.99968599999999996</v>
      </c>
      <c r="R54" s="25">
        <v>0.99892999999999998</v>
      </c>
      <c r="S54" s="25">
        <v>0.99892999999999998</v>
      </c>
      <c r="T54" s="25">
        <v>1</v>
      </c>
      <c r="U54" s="26">
        <v>0.92069000000000001</v>
      </c>
      <c r="V54"/>
    </row>
    <row r="55" spans="1:22" x14ac:dyDescent="0.35">
      <c r="A55" s="20" t="s">
        <v>3385</v>
      </c>
      <c r="B55" s="64">
        <v>0.97883565880000001</v>
      </c>
      <c r="C55" s="25">
        <v>0.92341099999999998</v>
      </c>
      <c r="D55" s="25">
        <v>0.901258</v>
      </c>
      <c r="E55" s="25">
        <v>0.98744100000000001</v>
      </c>
      <c r="F55" s="25">
        <v>0.84241900000000003</v>
      </c>
      <c r="G55" s="25">
        <v>0.48252800000000001</v>
      </c>
      <c r="H55" s="25">
        <v>0.94014200000000003</v>
      </c>
      <c r="I55" s="25">
        <v>0.959233</v>
      </c>
      <c r="J55" s="25">
        <v>0.84761399999999998</v>
      </c>
      <c r="K55" s="25">
        <v>0.84750700000000001</v>
      </c>
      <c r="L55" s="25">
        <v>0.987263</v>
      </c>
      <c r="M55" s="25">
        <v>0.88847699999999996</v>
      </c>
      <c r="N55" s="25">
        <v>0.98753400000000002</v>
      </c>
      <c r="O55" s="25">
        <v>0.91706200000000004</v>
      </c>
      <c r="P55" s="25">
        <v>0.97670000000000001</v>
      </c>
      <c r="Q55" s="25">
        <v>1</v>
      </c>
      <c r="R55" s="25">
        <v>0.99610399999999999</v>
      </c>
      <c r="S55" s="25">
        <v>0.99610399999999999</v>
      </c>
      <c r="T55" s="25">
        <v>1</v>
      </c>
      <c r="U55" s="26">
        <v>0.98953199999999997</v>
      </c>
      <c r="V55"/>
    </row>
    <row r="56" spans="1:22" x14ac:dyDescent="0.35">
      <c r="A56" s="20" t="s">
        <v>30</v>
      </c>
      <c r="B56" s="64">
        <v>0.98553614109999998</v>
      </c>
      <c r="C56" s="25">
        <v>0.99634900000000004</v>
      </c>
      <c r="D56" s="25">
        <v>0.88516700000000004</v>
      </c>
      <c r="E56" s="25">
        <v>0.96721800000000002</v>
      </c>
      <c r="F56" s="25">
        <v>0.87720900000000002</v>
      </c>
      <c r="G56" s="25">
        <v>0.56121799999999999</v>
      </c>
      <c r="H56" s="25">
        <v>0.89598900000000004</v>
      </c>
      <c r="I56" s="25">
        <v>0.91597600000000001</v>
      </c>
      <c r="J56" s="25">
        <v>0.85606800000000005</v>
      </c>
      <c r="K56" s="25">
        <v>0.85565599999999997</v>
      </c>
      <c r="L56" s="25">
        <v>0.97595500000000002</v>
      </c>
      <c r="M56" s="25">
        <v>0.903331</v>
      </c>
      <c r="N56" s="25">
        <v>0.90603699999999998</v>
      </c>
      <c r="O56" s="25">
        <v>0.88815299999999997</v>
      </c>
      <c r="P56" s="25">
        <v>0.87920799999999999</v>
      </c>
      <c r="Q56" s="25">
        <v>0.99995000000000001</v>
      </c>
      <c r="R56" s="25">
        <v>0.99731099999999995</v>
      </c>
      <c r="S56" s="25">
        <v>0.99731099999999995</v>
      </c>
      <c r="T56" s="25">
        <v>1</v>
      </c>
      <c r="U56" s="26">
        <v>0.93106299999999997</v>
      </c>
      <c r="V56"/>
    </row>
    <row r="57" spans="1:22" x14ac:dyDescent="0.35">
      <c r="A57" s="20" t="s">
        <v>3386</v>
      </c>
      <c r="B57" s="64">
        <v>0.93247903939999999</v>
      </c>
      <c r="C57" s="25">
        <v>0.98677300000000001</v>
      </c>
      <c r="D57" s="25">
        <v>0.92021900000000001</v>
      </c>
      <c r="E57" s="25">
        <v>0.93733699999999998</v>
      </c>
      <c r="F57" s="25">
        <v>0.93066700000000002</v>
      </c>
      <c r="G57" s="25">
        <v>0.74917800000000001</v>
      </c>
      <c r="H57" s="25">
        <v>0.98355899999999996</v>
      </c>
      <c r="I57" s="25">
        <v>0.91789500000000002</v>
      </c>
      <c r="J57" s="25">
        <v>0.90295899999999996</v>
      </c>
      <c r="K57" s="25">
        <v>0.90288900000000005</v>
      </c>
      <c r="L57" s="25">
        <v>0.98458900000000005</v>
      </c>
      <c r="M57" s="25">
        <v>0.91688700000000001</v>
      </c>
      <c r="N57" s="25">
        <v>0.937975</v>
      </c>
      <c r="O57" s="25">
        <v>0.82651300000000005</v>
      </c>
      <c r="P57" s="25">
        <v>0.93550800000000001</v>
      </c>
      <c r="Q57" s="25">
        <v>0.99790299999999998</v>
      </c>
      <c r="R57" s="25">
        <v>0.99957300000000004</v>
      </c>
      <c r="S57" s="25">
        <v>0.99957300000000004</v>
      </c>
      <c r="T57" s="25">
        <v>0.99966500000000003</v>
      </c>
      <c r="U57" s="26">
        <v>0.93959700000000002</v>
      </c>
      <c r="V57"/>
    </row>
    <row r="58" spans="1:22" x14ac:dyDescent="0.35">
      <c r="A58" s="20" t="s">
        <v>31</v>
      </c>
      <c r="B58" s="64">
        <v>0.91794930200000002</v>
      </c>
      <c r="C58" s="25">
        <v>0.94348799999999999</v>
      </c>
      <c r="D58" s="25">
        <v>0.88392700000000002</v>
      </c>
      <c r="E58" s="25">
        <v>0.93982699999999997</v>
      </c>
      <c r="F58" s="25">
        <v>0.87865400000000005</v>
      </c>
      <c r="G58" s="25">
        <v>0.72545000000000004</v>
      </c>
      <c r="H58" s="25">
        <v>0.95363100000000001</v>
      </c>
      <c r="I58" s="25">
        <v>0.93956899999999999</v>
      </c>
      <c r="J58" s="25">
        <v>0.86991700000000005</v>
      </c>
      <c r="K58" s="25">
        <v>0.86968699999999999</v>
      </c>
      <c r="L58" s="25">
        <v>0.98009199999999996</v>
      </c>
      <c r="M58" s="25">
        <v>0.87969699999999995</v>
      </c>
      <c r="N58" s="25">
        <v>0.94252599999999997</v>
      </c>
      <c r="O58" s="25">
        <v>0.90057799999999999</v>
      </c>
      <c r="P58" s="25">
        <v>0.87162499999999998</v>
      </c>
      <c r="Q58" s="25">
        <v>1</v>
      </c>
      <c r="R58" s="25">
        <v>0.99604199999999998</v>
      </c>
      <c r="S58" s="25">
        <v>0.99604199999999998</v>
      </c>
      <c r="T58" s="25">
        <v>1</v>
      </c>
      <c r="U58" s="26">
        <v>0.94989299999999999</v>
      </c>
      <c r="V58"/>
    </row>
    <row r="59" spans="1:22" x14ac:dyDescent="0.35">
      <c r="A59" s="20" t="s">
        <v>3387</v>
      </c>
      <c r="B59" s="64">
        <v>0.85958845699999997</v>
      </c>
      <c r="C59" s="25">
        <v>0.98352600000000001</v>
      </c>
      <c r="D59" s="25">
        <v>0.92127599999999998</v>
      </c>
      <c r="E59" s="25">
        <v>0.94094699999999998</v>
      </c>
      <c r="F59" s="25">
        <v>0.87046000000000001</v>
      </c>
      <c r="G59" s="25">
        <v>0.58546900000000002</v>
      </c>
      <c r="H59" s="25">
        <v>0.95484599999999997</v>
      </c>
      <c r="I59" s="25">
        <v>0.92381500000000005</v>
      </c>
      <c r="J59" s="25">
        <v>0.89609399999999995</v>
      </c>
      <c r="K59" s="25">
        <v>0.89595000000000002</v>
      </c>
      <c r="L59" s="25">
        <v>0.97908799999999996</v>
      </c>
      <c r="M59" s="25">
        <v>0.875193</v>
      </c>
      <c r="N59" s="25">
        <v>0.92475799999999997</v>
      </c>
      <c r="O59" s="25">
        <v>0.94967400000000002</v>
      </c>
      <c r="P59" s="25">
        <v>0.92756099999999997</v>
      </c>
      <c r="Q59" s="25">
        <v>1</v>
      </c>
      <c r="R59" s="25">
        <v>0.99899700000000002</v>
      </c>
      <c r="S59" s="25">
        <v>0.99899700000000002</v>
      </c>
      <c r="T59" s="25">
        <v>1</v>
      </c>
      <c r="U59" s="26">
        <v>0.954901</v>
      </c>
      <c r="V59"/>
    </row>
    <row r="60" spans="1:22" x14ac:dyDescent="0.35">
      <c r="A60" s="20" t="s">
        <v>3388</v>
      </c>
      <c r="B60" s="64">
        <v>0.82399906140000001</v>
      </c>
      <c r="C60" s="25">
        <v>0.997282</v>
      </c>
      <c r="D60" s="25">
        <v>0.98624599999999996</v>
      </c>
      <c r="E60" s="25">
        <v>0.99485699999999999</v>
      </c>
      <c r="F60" s="25">
        <v>0.90512599999999999</v>
      </c>
      <c r="G60" s="25">
        <v>0.51210800000000001</v>
      </c>
      <c r="H60" s="25">
        <v>0.96965100000000004</v>
      </c>
      <c r="I60" s="25">
        <v>0.983684</v>
      </c>
      <c r="J60" s="25">
        <v>0.89305000000000001</v>
      </c>
      <c r="K60" s="25">
        <v>0.89283900000000005</v>
      </c>
      <c r="L60" s="25">
        <v>0.98966399999999999</v>
      </c>
      <c r="M60" s="25">
        <v>0.88607499999999995</v>
      </c>
      <c r="N60" s="25">
        <v>0.95956399999999997</v>
      </c>
      <c r="O60" s="25">
        <v>0.95618099999999995</v>
      </c>
      <c r="P60" s="25">
        <v>0.98356399999999999</v>
      </c>
      <c r="Q60" s="25">
        <v>1</v>
      </c>
      <c r="R60" s="25">
        <v>0.99888299999999997</v>
      </c>
      <c r="S60" s="25">
        <v>0.99888299999999997</v>
      </c>
      <c r="T60" s="25">
        <v>0.99962600000000001</v>
      </c>
      <c r="U60" s="26">
        <v>0.99865199999999998</v>
      </c>
      <c r="V60"/>
    </row>
    <row r="61" spans="1:22" x14ac:dyDescent="0.35">
      <c r="A61" s="20" t="s">
        <v>32</v>
      </c>
      <c r="B61" s="64">
        <v>0.93356094239999998</v>
      </c>
      <c r="C61" s="25">
        <v>0.99787599999999999</v>
      </c>
      <c r="D61" s="25">
        <v>0.79066800000000004</v>
      </c>
      <c r="E61" s="25">
        <v>0.97187699999999999</v>
      </c>
      <c r="F61" s="25">
        <v>0.78470700000000004</v>
      </c>
      <c r="G61" s="25">
        <v>0.43968499999999999</v>
      </c>
      <c r="H61" s="25">
        <v>0.96070599999999995</v>
      </c>
      <c r="I61" s="25">
        <v>0.96545000000000003</v>
      </c>
      <c r="J61" s="25">
        <v>0.77544800000000003</v>
      </c>
      <c r="K61" s="25">
        <v>0.77500899999999995</v>
      </c>
      <c r="L61" s="25">
        <v>0.814859</v>
      </c>
      <c r="M61" s="25">
        <v>0.98078900000000002</v>
      </c>
      <c r="N61" s="25">
        <v>0.88468199999999997</v>
      </c>
      <c r="O61" s="25">
        <v>0.80149899999999996</v>
      </c>
      <c r="P61" s="25">
        <v>0.94188700000000003</v>
      </c>
      <c r="Q61" s="25">
        <v>1</v>
      </c>
      <c r="R61" s="25">
        <v>0.99695599999999995</v>
      </c>
      <c r="S61" s="25">
        <v>0.99695599999999995</v>
      </c>
      <c r="T61" s="25">
        <v>0.99920299999999995</v>
      </c>
      <c r="U61" s="26">
        <v>0.98530099999999998</v>
      </c>
      <c r="V61"/>
    </row>
    <row r="62" spans="1:22" x14ac:dyDescent="0.35">
      <c r="A62" s="20" t="s">
        <v>3389</v>
      </c>
      <c r="B62" s="64">
        <v>0.86513361840000003</v>
      </c>
      <c r="C62" s="25">
        <v>0.95791199999999999</v>
      </c>
      <c r="D62" s="25">
        <v>0.88281600000000005</v>
      </c>
      <c r="E62" s="25">
        <v>0.92864899999999995</v>
      </c>
      <c r="F62" s="25">
        <v>0.87698799999999999</v>
      </c>
      <c r="G62" s="25">
        <v>0.61561299999999997</v>
      </c>
      <c r="H62" s="25">
        <v>0.94713199999999997</v>
      </c>
      <c r="I62" s="25">
        <v>0.92767100000000002</v>
      </c>
      <c r="J62" s="25">
        <v>0.88279200000000002</v>
      </c>
      <c r="K62" s="25">
        <v>0.88264799999999999</v>
      </c>
      <c r="L62" s="25">
        <v>0.99043400000000004</v>
      </c>
      <c r="M62" s="25">
        <v>0.75769900000000001</v>
      </c>
      <c r="N62" s="25">
        <v>0.925041</v>
      </c>
      <c r="O62" s="25">
        <v>0.95975500000000002</v>
      </c>
      <c r="P62" s="25">
        <v>0.91955600000000004</v>
      </c>
      <c r="Q62" s="25">
        <v>1</v>
      </c>
      <c r="R62" s="25">
        <v>0.99656</v>
      </c>
      <c r="S62" s="25">
        <v>0.99656</v>
      </c>
      <c r="T62" s="25">
        <v>0.99989300000000003</v>
      </c>
      <c r="U62" s="26">
        <v>0.93320999999999998</v>
      </c>
      <c r="V62"/>
    </row>
    <row r="63" spans="1:22" x14ac:dyDescent="0.35">
      <c r="A63" s="20" t="s">
        <v>3390</v>
      </c>
      <c r="B63" s="64">
        <v>0.81510315730000005</v>
      </c>
      <c r="C63" s="25">
        <v>0.99600900000000003</v>
      </c>
      <c r="D63" s="25">
        <v>0.94328699999999999</v>
      </c>
      <c r="E63" s="25">
        <v>0.97494700000000001</v>
      </c>
      <c r="F63" s="25">
        <v>0.93275200000000003</v>
      </c>
      <c r="G63" s="25">
        <v>0.475746</v>
      </c>
      <c r="H63" s="25">
        <v>0.95799000000000001</v>
      </c>
      <c r="I63" s="25">
        <v>0.97856699999999996</v>
      </c>
      <c r="J63" s="25">
        <v>0.92019700000000004</v>
      </c>
      <c r="K63" s="25">
        <v>0.92016500000000001</v>
      </c>
      <c r="L63" s="25">
        <v>0.96546699999999996</v>
      </c>
      <c r="M63" s="25">
        <v>0.84925200000000001</v>
      </c>
      <c r="N63" s="25">
        <v>0.95769899999999997</v>
      </c>
      <c r="O63" s="25">
        <v>0.96863500000000002</v>
      </c>
      <c r="P63" s="25">
        <v>0.95228900000000005</v>
      </c>
      <c r="Q63" s="25">
        <v>1</v>
      </c>
      <c r="R63" s="25">
        <v>0.99702999999999997</v>
      </c>
      <c r="S63" s="25">
        <v>0.99599499999999996</v>
      </c>
      <c r="T63" s="25">
        <v>0.99911700000000003</v>
      </c>
      <c r="U63" s="26">
        <v>0.97014500000000004</v>
      </c>
      <c r="V63"/>
    </row>
    <row r="64" spans="1:22" x14ac:dyDescent="0.35">
      <c r="A64" s="20" t="s">
        <v>3391</v>
      </c>
      <c r="B64" s="64">
        <v>0.97937670349999995</v>
      </c>
      <c r="C64" s="25">
        <v>0.99960000000000004</v>
      </c>
      <c r="D64" s="25">
        <v>0.97353599999999996</v>
      </c>
      <c r="E64" s="25">
        <v>0.97610399999999997</v>
      </c>
      <c r="F64" s="25">
        <v>0.96837700000000004</v>
      </c>
      <c r="G64" s="25">
        <v>0.79925599999999997</v>
      </c>
      <c r="H64" s="25">
        <v>0.98573900000000003</v>
      </c>
      <c r="I64" s="25">
        <v>0.94263300000000005</v>
      </c>
      <c r="J64" s="25">
        <v>0.86499700000000002</v>
      </c>
      <c r="K64" s="25">
        <v>0.86487800000000004</v>
      </c>
      <c r="L64" s="25">
        <v>0.99125600000000003</v>
      </c>
      <c r="M64" s="25">
        <v>0.95668399999999998</v>
      </c>
      <c r="N64" s="25">
        <v>0.97436800000000001</v>
      </c>
      <c r="O64" s="25">
        <v>0.96031599999999995</v>
      </c>
      <c r="P64" s="25">
        <v>0.97050999999999998</v>
      </c>
      <c r="Q64" s="25">
        <v>1</v>
      </c>
      <c r="R64" s="25">
        <v>0.99949600000000005</v>
      </c>
      <c r="S64" s="25">
        <v>0.99927200000000005</v>
      </c>
      <c r="T64" s="25">
        <v>0.99970899999999996</v>
      </c>
      <c r="U64" s="26">
        <v>0.98131100000000004</v>
      </c>
      <c r="V64"/>
    </row>
    <row r="65" spans="1:22" x14ac:dyDescent="0.35">
      <c r="A65" s="20" t="s">
        <v>3392</v>
      </c>
      <c r="B65" s="64">
        <v>0.96600800460000003</v>
      </c>
      <c r="C65" s="25">
        <v>0.99765199999999998</v>
      </c>
      <c r="D65" s="25">
        <v>0.94789000000000001</v>
      </c>
      <c r="E65" s="25">
        <v>0.97473799999999999</v>
      </c>
      <c r="F65" s="25">
        <v>0.94582299999999997</v>
      </c>
      <c r="G65" s="25">
        <v>0.68146399999999996</v>
      </c>
      <c r="H65" s="25">
        <v>0.94684500000000005</v>
      </c>
      <c r="I65" s="25">
        <v>0.96742099999999998</v>
      </c>
      <c r="J65" s="25">
        <v>0.96287199999999995</v>
      </c>
      <c r="K65" s="25">
        <v>0.96263100000000001</v>
      </c>
      <c r="L65" s="25">
        <v>0.95484500000000005</v>
      </c>
      <c r="M65" s="25">
        <v>0.82373600000000002</v>
      </c>
      <c r="N65" s="25">
        <v>0.97398099999999999</v>
      </c>
      <c r="O65" s="25">
        <v>0.943851</v>
      </c>
      <c r="P65" s="25">
        <v>0.96389199999999997</v>
      </c>
      <c r="Q65" s="25">
        <v>1</v>
      </c>
      <c r="R65" s="25">
        <v>0.99287199999999998</v>
      </c>
      <c r="S65" s="25">
        <v>0.99287199999999998</v>
      </c>
      <c r="T65" s="25">
        <v>1</v>
      </c>
      <c r="U65" s="26">
        <v>0.99767399999999995</v>
      </c>
      <c r="V65"/>
    </row>
    <row r="66" spans="1:22" x14ac:dyDescent="0.35">
      <c r="A66" s="20" t="s">
        <v>3393</v>
      </c>
      <c r="B66" s="64">
        <v>0.99789555569999999</v>
      </c>
      <c r="C66" s="25">
        <v>1</v>
      </c>
      <c r="D66" s="25">
        <v>0.98937900000000001</v>
      </c>
      <c r="E66" s="25">
        <v>0.99722999999999995</v>
      </c>
      <c r="F66" s="25">
        <v>0.99161100000000002</v>
      </c>
      <c r="G66" s="25">
        <v>0.98418899999999998</v>
      </c>
      <c r="H66" s="25">
        <v>0.99726000000000004</v>
      </c>
      <c r="I66" s="25">
        <v>0.99665899999999996</v>
      </c>
      <c r="J66" s="25">
        <v>0.99215200000000003</v>
      </c>
      <c r="K66" s="25">
        <v>0.99215200000000003</v>
      </c>
      <c r="L66" s="25">
        <v>0.992313</v>
      </c>
      <c r="M66" s="25">
        <v>1</v>
      </c>
      <c r="N66" s="25">
        <v>0.99455099999999996</v>
      </c>
      <c r="O66" s="25">
        <v>0.98658999999999997</v>
      </c>
      <c r="P66" s="25">
        <v>0.99445499999999998</v>
      </c>
      <c r="Q66" s="25">
        <v>1</v>
      </c>
      <c r="R66" s="25">
        <v>1</v>
      </c>
      <c r="S66" s="25">
        <v>1</v>
      </c>
      <c r="T66" s="25">
        <v>1</v>
      </c>
      <c r="U66" s="26">
        <v>1</v>
      </c>
      <c r="V66"/>
    </row>
    <row r="67" spans="1:22" x14ac:dyDescent="0.35">
      <c r="A67" s="20" t="s">
        <v>3394</v>
      </c>
      <c r="B67" s="64">
        <v>0.95713117479999998</v>
      </c>
      <c r="C67" s="25">
        <v>0.93742300000000001</v>
      </c>
      <c r="D67" s="25">
        <v>0.88700400000000001</v>
      </c>
      <c r="E67" s="25">
        <v>0.96308199999999999</v>
      </c>
      <c r="F67" s="25">
        <v>0.87786699999999995</v>
      </c>
      <c r="G67" s="25">
        <v>0.62619400000000003</v>
      </c>
      <c r="H67" s="25">
        <v>0.93550699999999998</v>
      </c>
      <c r="I67" s="25">
        <v>0.92903899999999995</v>
      </c>
      <c r="J67" s="25">
        <v>0.83380900000000002</v>
      </c>
      <c r="K67" s="25">
        <v>0.83362599999999998</v>
      </c>
      <c r="L67" s="25">
        <v>0.98134100000000002</v>
      </c>
      <c r="M67" s="25">
        <v>0.89017400000000002</v>
      </c>
      <c r="N67" s="25">
        <v>0.95813199999999998</v>
      </c>
      <c r="O67" s="25">
        <v>0.91004600000000002</v>
      </c>
      <c r="P67" s="25">
        <v>0.92836799999999997</v>
      </c>
      <c r="Q67" s="25">
        <v>1</v>
      </c>
      <c r="R67" s="25">
        <v>0.99982099999999996</v>
      </c>
      <c r="S67" s="25">
        <v>0.99531899999999995</v>
      </c>
      <c r="T67" s="25">
        <v>0.99563500000000005</v>
      </c>
      <c r="U67" s="26">
        <v>0.97358100000000003</v>
      </c>
      <c r="V67"/>
    </row>
    <row r="68" spans="1:22" x14ac:dyDescent="0.35">
      <c r="A68" s="20" t="s">
        <v>3395</v>
      </c>
      <c r="B68" s="64">
        <v>0.99886831200000004</v>
      </c>
      <c r="C68" s="25">
        <v>0.99786900000000001</v>
      </c>
      <c r="D68" s="25">
        <v>0.98244299999999996</v>
      </c>
      <c r="E68" s="25">
        <v>0.99481200000000003</v>
      </c>
      <c r="F68" s="25">
        <v>0.98297699999999999</v>
      </c>
      <c r="G68" s="25">
        <v>0.82763299999999995</v>
      </c>
      <c r="H68" s="25">
        <v>0.964696</v>
      </c>
      <c r="I68" s="25">
        <v>0.98257899999999998</v>
      </c>
      <c r="J68" s="25">
        <v>0.97108700000000003</v>
      </c>
      <c r="K68" s="25">
        <v>0.97059399999999996</v>
      </c>
      <c r="L68" s="25">
        <v>0.98801600000000001</v>
      </c>
      <c r="M68" s="25">
        <v>0.960399</v>
      </c>
      <c r="N68" s="25">
        <v>0.96814800000000001</v>
      </c>
      <c r="O68" s="25">
        <v>0.98069099999999998</v>
      </c>
      <c r="P68" s="25">
        <v>0.96840300000000001</v>
      </c>
      <c r="Q68" s="25">
        <v>1</v>
      </c>
      <c r="R68" s="25">
        <v>0.99884700000000004</v>
      </c>
      <c r="S68" s="25">
        <v>0.99884700000000004</v>
      </c>
      <c r="T68" s="25">
        <v>1</v>
      </c>
      <c r="U68" s="26">
        <v>0.99485599999999996</v>
      </c>
      <c r="V68"/>
    </row>
    <row r="69" spans="1:22" x14ac:dyDescent="0.35">
      <c r="A69" s="20" t="s">
        <v>3396</v>
      </c>
      <c r="B69" s="64">
        <v>0.98644645249999996</v>
      </c>
      <c r="C69" s="25">
        <v>0.99885500000000005</v>
      </c>
      <c r="D69" s="25">
        <v>0.98816800000000005</v>
      </c>
      <c r="E69" s="25">
        <v>0.99702999999999997</v>
      </c>
      <c r="F69" s="25">
        <v>0.98139900000000002</v>
      </c>
      <c r="G69" s="25">
        <v>0.88015200000000005</v>
      </c>
      <c r="H69" s="25">
        <v>0.97719199999999995</v>
      </c>
      <c r="I69" s="25">
        <v>0.95190799999999998</v>
      </c>
      <c r="J69" s="25">
        <v>0.97103099999999998</v>
      </c>
      <c r="K69" s="25">
        <v>0.97103099999999998</v>
      </c>
      <c r="L69" s="25">
        <v>0.97267499999999996</v>
      </c>
      <c r="M69" s="25">
        <v>0.99145899999999998</v>
      </c>
      <c r="N69" s="25">
        <v>0.95644300000000004</v>
      </c>
      <c r="O69" s="25">
        <v>0.976248</v>
      </c>
      <c r="P69" s="25">
        <v>0.98140099999999997</v>
      </c>
      <c r="Q69" s="25">
        <v>1</v>
      </c>
      <c r="R69" s="25">
        <v>0.99837100000000001</v>
      </c>
      <c r="S69" s="25">
        <v>0.99830399999999997</v>
      </c>
      <c r="T69" s="25">
        <v>0.99940300000000004</v>
      </c>
      <c r="U69" s="26">
        <v>0.99799300000000002</v>
      </c>
      <c r="V69"/>
    </row>
    <row r="70" spans="1:22" x14ac:dyDescent="0.35">
      <c r="A70" s="20" t="s">
        <v>3397</v>
      </c>
      <c r="B70" s="64">
        <v>0.97337217109999996</v>
      </c>
      <c r="C70" s="25">
        <v>0.98348800000000003</v>
      </c>
      <c r="D70" s="25">
        <v>0.84166700000000005</v>
      </c>
      <c r="E70" s="25">
        <v>0.86531499999999995</v>
      </c>
      <c r="F70" s="25">
        <v>0.83738599999999996</v>
      </c>
      <c r="G70" s="25">
        <v>0.40368199999999999</v>
      </c>
      <c r="H70" s="25">
        <v>0.97348100000000004</v>
      </c>
      <c r="I70" s="25">
        <v>0.85071699999999995</v>
      </c>
      <c r="J70" s="25">
        <v>0.79711600000000005</v>
      </c>
      <c r="K70" s="25">
        <v>0.79701100000000002</v>
      </c>
      <c r="L70" s="25">
        <v>0.98044200000000004</v>
      </c>
      <c r="M70" s="25">
        <v>0.78021700000000005</v>
      </c>
      <c r="N70" s="25">
        <v>0.84299100000000005</v>
      </c>
      <c r="O70" s="25">
        <v>0.94605799999999995</v>
      </c>
      <c r="P70" s="25">
        <v>0.83977400000000002</v>
      </c>
      <c r="Q70" s="25">
        <v>1</v>
      </c>
      <c r="R70" s="25">
        <v>0.99900599999999995</v>
      </c>
      <c r="S70" s="25">
        <v>0.99900599999999995</v>
      </c>
      <c r="T70" s="25">
        <v>0.998919</v>
      </c>
      <c r="U70" s="26">
        <v>0.86230899999999999</v>
      </c>
      <c r="V70"/>
    </row>
    <row r="71" spans="1:22" x14ac:dyDescent="0.35">
      <c r="A71" s="20" t="s">
        <v>3398</v>
      </c>
      <c r="B71" s="64">
        <v>0.97700633640000001</v>
      </c>
      <c r="C71" s="25">
        <v>0.97320300000000004</v>
      </c>
      <c r="D71" s="25">
        <v>0.95328800000000002</v>
      </c>
      <c r="E71" s="25">
        <v>0.995008</v>
      </c>
      <c r="F71" s="25">
        <v>0.96018000000000003</v>
      </c>
      <c r="G71" s="25">
        <v>0.87059900000000001</v>
      </c>
      <c r="H71" s="25">
        <v>0.97989800000000005</v>
      </c>
      <c r="I71" s="25">
        <v>0.99110299999999996</v>
      </c>
      <c r="J71" s="25">
        <v>0.96608700000000003</v>
      </c>
      <c r="K71" s="25">
        <v>0.96587500000000004</v>
      </c>
      <c r="L71" s="25">
        <v>0.98094000000000003</v>
      </c>
      <c r="M71" s="25">
        <v>0.51981900000000003</v>
      </c>
      <c r="N71" s="25">
        <v>0.99530600000000002</v>
      </c>
      <c r="O71" s="25">
        <v>0.96854899999999999</v>
      </c>
      <c r="P71" s="25">
        <v>0.99095599999999995</v>
      </c>
      <c r="Q71" s="25">
        <v>1</v>
      </c>
      <c r="R71" s="25">
        <v>0.999112</v>
      </c>
      <c r="S71" s="25">
        <v>0.999112</v>
      </c>
      <c r="T71" s="25">
        <v>1</v>
      </c>
      <c r="U71" s="26">
        <v>1</v>
      </c>
      <c r="V71"/>
    </row>
    <row r="72" spans="1:22" x14ac:dyDescent="0.35">
      <c r="A72" s="20" t="s">
        <v>3399</v>
      </c>
      <c r="B72" s="64">
        <v>0.84414643079999996</v>
      </c>
      <c r="C72" s="25">
        <v>0.99874799999999997</v>
      </c>
      <c r="D72" s="25">
        <v>0.94272599999999995</v>
      </c>
      <c r="E72" s="25">
        <v>0.99247200000000002</v>
      </c>
      <c r="F72" s="25">
        <v>0.98189400000000004</v>
      </c>
      <c r="G72" s="25">
        <v>0.83473799999999998</v>
      </c>
      <c r="H72" s="25">
        <v>0.97582500000000005</v>
      </c>
      <c r="I72" s="25">
        <v>0.97710799999999998</v>
      </c>
      <c r="J72" s="25">
        <v>0.96150999999999998</v>
      </c>
      <c r="K72" s="25">
        <v>0.96089899999999995</v>
      </c>
      <c r="L72" s="25">
        <v>0.99512599999999996</v>
      </c>
      <c r="M72" s="25">
        <v>0.94884999999999997</v>
      </c>
      <c r="N72" s="25">
        <v>0.65295599999999998</v>
      </c>
      <c r="O72" s="25">
        <v>0.983935</v>
      </c>
      <c r="P72" s="25">
        <v>0.97085699999999997</v>
      </c>
      <c r="Q72" s="25">
        <v>0.99983999999999995</v>
      </c>
      <c r="R72" s="25">
        <v>1</v>
      </c>
      <c r="S72" s="25">
        <v>0.99957399999999996</v>
      </c>
      <c r="T72" s="25">
        <v>0.99926700000000002</v>
      </c>
      <c r="U72" s="26">
        <v>0.99175899999999995</v>
      </c>
      <c r="V72"/>
    </row>
    <row r="73" spans="1:22" x14ac:dyDescent="0.35">
      <c r="A73" s="20" t="s">
        <v>3400</v>
      </c>
      <c r="B73" s="64">
        <v>0.97782359129999996</v>
      </c>
      <c r="C73" s="25">
        <v>0.999085</v>
      </c>
      <c r="D73" s="25">
        <v>0.96070100000000003</v>
      </c>
      <c r="E73" s="25">
        <v>0.96837499999999999</v>
      </c>
      <c r="F73" s="25">
        <v>0.95416100000000004</v>
      </c>
      <c r="G73" s="25">
        <v>0.72618700000000003</v>
      </c>
      <c r="H73" s="25">
        <v>0.94531399999999999</v>
      </c>
      <c r="I73" s="25">
        <v>0.92175300000000004</v>
      </c>
      <c r="J73" s="25">
        <v>0.88571800000000001</v>
      </c>
      <c r="K73" s="25">
        <v>0.88571800000000001</v>
      </c>
      <c r="L73" s="25">
        <v>0.98091899999999999</v>
      </c>
      <c r="M73" s="25">
        <v>0.89972099999999999</v>
      </c>
      <c r="N73" s="25">
        <v>0.95967100000000005</v>
      </c>
      <c r="O73" s="25">
        <v>0.95679199999999998</v>
      </c>
      <c r="P73" s="25">
        <v>0.93709200000000004</v>
      </c>
      <c r="Q73" s="25">
        <v>1</v>
      </c>
      <c r="R73" s="25">
        <v>0.99906399999999995</v>
      </c>
      <c r="S73" s="25">
        <v>0.99842500000000001</v>
      </c>
      <c r="T73" s="25">
        <v>0.99936000000000003</v>
      </c>
      <c r="U73" s="26">
        <v>0.97165299999999999</v>
      </c>
      <c r="V73"/>
    </row>
    <row r="74" spans="1:22" x14ac:dyDescent="0.35">
      <c r="A74" s="20" t="s">
        <v>3401</v>
      </c>
      <c r="B74" s="64">
        <v>0.99881190340000003</v>
      </c>
      <c r="C74" s="25">
        <v>0.99502299999999999</v>
      </c>
      <c r="D74" s="25">
        <v>0.94320000000000004</v>
      </c>
      <c r="E74" s="25">
        <v>0.95157700000000001</v>
      </c>
      <c r="F74" s="25">
        <v>0.93405700000000003</v>
      </c>
      <c r="G74" s="25">
        <v>0.76053000000000004</v>
      </c>
      <c r="H74" s="25">
        <v>0.98944399999999999</v>
      </c>
      <c r="I74" s="25">
        <v>0.94979800000000003</v>
      </c>
      <c r="J74" s="25">
        <v>0.93265200000000004</v>
      </c>
      <c r="K74" s="25">
        <v>0.932531</v>
      </c>
      <c r="L74" s="25">
        <v>0.98808499999999999</v>
      </c>
      <c r="M74" s="25">
        <v>0.92243399999999998</v>
      </c>
      <c r="N74" s="25">
        <v>0.94398400000000005</v>
      </c>
      <c r="O74" s="25">
        <v>0.98827500000000001</v>
      </c>
      <c r="P74" s="25">
        <v>0.93559499999999995</v>
      </c>
      <c r="Q74" s="25">
        <v>1</v>
      </c>
      <c r="R74" s="25">
        <v>0.99843599999999999</v>
      </c>
      <c r="S74" s="25">
        <v>0.99843599999999999</v>
      </c>
      <c r="T74" s="25">
        <v>1</v>
      </c>
      <c r="U74" s="26">
        <v>0.95561499999999999</v>
      </c>
      <c r="V74"/>
    </row>
    <row r="75" spans="1:22" x14ac:dyDescent="0.35">
      <c r="A75" s="20" t="s">
        <v>3402</v>
      </c>
      <c r="B75" s="64">
        <v>0.81160342480000003</v>
      </c>
      <c r="C75" s="25">
        <v>0.98962099999999997</v>
      </c>
      <c r="D75" s="25">
        <v>0.96188099999999999</v>
      </c>
      <c r="E75" s="25">
        <v>0.98264300000000004</v>
      </c>
      <c r="F75" s="25">
        <v>0.93099600000000005</v>
      </c>
      <c r="G75" s="25">
        <v>0.71161799999999997</v>
      </c>
      <c r="H75" s="25">
        <v>0.95507699999999995</v>
      </c>
      <c r="I75" s="25">
        <v>0.98782199999999998</v>
      </c>
      <c r="J75" s="25">
        <v>0.88571299999999997</v>
      </c>
      <c r="K75" s="25">
        <v>0.87570899999999996</v>
      </c>
      <c r="L75" s="25">
        <v>0.964306</v>
      </c>
      <c r="M75" s="25">
        <v>0.97611300000000001</v>
      </c>
      <c r="N75" s="25">
        <v>0.97901899999999997</v>
      </c>
      <c r="O75" s="25">
        <v>0.95685500000000001</v>
      </c>
      <c r="P75" s="25">
        <v>0.95047899999999996</v>
      </c>
      <c r="Q75" s="25">
        <v>1</v>
      </c>
      <c r="R75" s="25">
        <v>0.99770099999999995</v>
      </c>
      <c r="S75" s="25">
        <v>0.99654600000000004</v>
      </c>
      <c r="T75" s="25">
        <v>1</v>
      </c>
      <c r="U75" s="26">
        <v>0.99514499999999995</v>
      </c>
      <c r="V75"/>
    </row>
    <row r="76" spans="1:22" x14ac:dyDescent="0.35">
      <c r="A76" s="20" t="s">
        <v>33</v>
      </c>
      <c r="B76" s="64">
        <v>0.90137613139999995</v>
      </c>
      <c r="C76" s="25">
        <v>0.99844999999999995</v>
      </c>
      <c r="D76" s="25">
        <v>0.91613999999999995</v>
      </c>
      <c r="E76" s="25">
        <v>0.92120100000000005</v>
      </c>
      <c r="F76" s="25">
        <v>0.90612800000000004</v>
      </c>
      <c r="G76" s="25">
        <v>0.70006400000000002</v>
      </c>
      <c r="H76" s="25">
        <v>0.991201</v>
      </c>
      <c r="I76" s="25">
        <v>0.91922300000000001</v>
      </c>
      <c r="J76" s="25">
        <v>0.91284699999999996</v>
      </c>
      <c r="K76" s="25">
        <v>0.91270799999999996</v>
      </c>
      <c r="L76" s="25">
        <v>0.983707</v>
      </c>
      <c r="M76" s="25">
        <v>0.92223100000000002</v>
      </c>
      <c r="N76" s="25">
        <v>0.90355399999999997</v>
      </c>
      <c r="O76" s="25">
        <v>0.96582699999999999</v>
      </c>
      <c r="P76" s="25">
        <v>0.91326499999999999</v>
      </c>
      <c r="Q76" s="25">
        <v>1</v>
      </c>
      <c r="R76" s="25">
        <v>0.99958800000000003</v>
      </c>
      <c r="S76" s="25">
        <v>0.99958800000000003</v>
      </c>
      <c r="T76" s="25">
        <v>1</v>
      </c>
      <c r="U76" s="26">
        <v>0.92493000000000003</v>
      </c>
      <c r="V76"/>
    </row>
    <row r="77" spans="1:22" x14ac:dyDescent="0.35">
      <c r="A77" s="20" t="s">
        <v>3403</v>
      </c>
      <c r="B77" s="64">
        <v>0.9484415276</v>
      </c>
      <c r="C77" s="25">
        <v>0.99893699999999996</v>
      </c>
      <c r="D77" s="25">
        <v>0.91966700000000001</v>
      </c>
      <c r="E77" s="25">
        <v>0.98154799999999998</v>
      </c>
      <c r="F77" s="25">
        <v>0.91172600000000004</v>
      </c>
      <c r="G77" s="25">
        <v>0.65250799999999998</v>
      </c>
      <c r="H77" s="25">
        <v>0.964005</v>
      </c>
      <c r="I77" s="25">
        <v>0.97763299999999997</v>
      </c>
      <c r="J77" s="25">
        <v>0.97214800000000001</v>
      </c>
      <c r="K77" s="25">
        <v>0.97164099999999998</v>
      </c>
      <c r="L77" s="25">
        <v>0.930558</v>
      </c>
      <c r="M77" s="25">
        <v>0.96280200000000005</v>
      </c>
      <c r="N77" s="25">
        <v>0.853406</v>
      </c>
      <c r="O77" s="25">
        <v>0.97645899999999997</v>
      </c>
      <c r="P77" s="25">
        <v>0.96643299999999999</v>
      </c>
      <c r="Q77" s="25">
        <v>0.99930099999999999</v>
      </c>
      <c r="R77" s="25">
        <v>0.998699</v>
      </c>
      <c r="S77" s="25">
        <v>0.99828700000000004</v>
      </c>
      <c r="T77" s="25">
        <v>0.99958899999999995</v>
      </c>
      <c r="U77" s="26">
        <v>0.98500100000000002</v>
      </c>
      <c r="V77"/>
    </row>
    <row r="78" spans="1:22" x14ac:dyDescent="0.35">
      <c r="A78" s="20" t="s">
        <v>3404</v>
      </c>
      <c r="B78" s="64">
        <v>0.95658384500000004</v>
      </c>
      <c r="C78" s="25">
        <v>0.94693499999999997</v>
      </c>
      <c r="D78" s="25">
        <v>0.90459900000000004</v>
      </c>
      <c r="E78" s="25">
        <v>0.98524</v>
      </c>
      <c r="F78" s="25">
        <v>0.90728299999999995</v>
      </c>
      <c r="G78" s="25">
        <v>0.71107100000000001</v>
      </c>
      <c r="H78" s="25">
        <v>0.93977999999999995</v>
      </c>
      <c r="I78" s="25">
        <v>0.97981700000000005</v>
      </c>
      <c r="J78" s="25">
        <v>0.91513699999999998</v>
      </c>
      <c r="K78" s="25">
        <v>0.91498500000000005</v>
      </c>
      <c r="L78" s="25">
        <v>0.98868800000000001</v>
      </c>
      <c r="M78" s="25">
        <v>0.93803300000000001</v>
      </c>
      <c r="N78" s="25">
        <v>0.98401400000000006</v>
      </c>
      <c r="O78" s="25">
        <v>0.92028399999999999</v>
      </c>
      <c r="P78" s="25">
        <v>0.97139900000000001</v>
      </c>
      <c r="Q78" s="25">
        <v>1</v>
      </c>
      <c r="R78" s="25">
        <v>0.99347300000000005</v>
      </c>
      <c r="S78" s="25">
        <v>0.98932100000000001</v>
      </c>
      <c r="T78" s="25">
        <v>0.99712100000000004</v>
      </c>
      <c r="U78" s="26">
        <v>0.99584799999999996</v>
      </c>
      <c r="V78"/>
    </row>
    <row r="79" spans="1:22" x14ac:dyDescent="0.35">
      <c r="A79" s="20" t="s">
        <v>34</v>
      </c>
      <c r="B79" s="64">
        <v>0.99370620850000002</v>
      </c>
      <c r="C79" s="25">
        <v>0.99903399999999998</v>
      </c>
      <c r="D79" s="25">
        <v>0.89721499999999998</v>
      </c>
      <c r="E79" s="25">
        <v>0.98324500000000004</v>
      </c>
      <c r="F79" s="25">
        <v>0.89021600000000001</v>
      </c>
      <c r="G79" s="25">
        <v>0.66651099999999996</v>
      </c>
      <c r="H79" s="25">
        <v>0.91436899999999999</v>
      </c>
      <c r="I79" s="25">
        <v>0.90694200000000003</v>
      </c>
      <c r="J79" s="25">
        <v>0.90117599999999998</v>
      </c>
      <c r="K79" s="25">
        <v>0.90099600000000002</v>
      </c>
      <c r="L79" s="25">
        <v>0.87878500000000004</v>
      </c>
      <c r="M79" s="25">
        <v>0.81434700000000004</v>
      </c>
      <c r="N79" s="25">
        <v>0.89266900000000005</v>
      </c>
      <c r="O79" s="25">
        <v>0.92057199999999995</v>
      </c>
      <c r="P79" s="25">
        <v>0.97335199999999999</v>
      </c>
      <c r="Q79" s="25">
        <v>1</v>
      </c>
      <c r="R79" s="25">
        <v>0.99792199999999998</v>
      </c>
      <c r="S79" s="25">
        <v>0.99792199999999998</v>
      </c>
      <c r="T79" s="25">
        <v>0.99758999999999998</v>
      </c>
      <c r="U79" s="26">
        <v>0.98439200000000004</v>
      </c>
      <c r="V79"/>
    </row>
    <row r="80" spans="1:22" x14ac:dyDescent="0.35">
      <c r="A80" s="20" t="s">
        <v>35</v>
      </c>
      <c r="B80" s="64">
        <v>0.91724136489999997</v>
      </c>
      <c r="C80" s="25">
        <v>0.94035400000000002</v>
      </c>
      <c r="D80" s="25">
        <v>0.94184299999999999</v>
      </c>
      <c r="E80" s="25">
        <v>0.99123799999999995</v>
      </c>
      <c r="F80" s="25">
        <v>0.92474800000000001</v>
      </c>
      <c r="G80" s="25">
        <v>0.71867099999999995</v>
      </c>
      <c r="H80" s="25">
        <v>0.93168399999999996</v>
      </c>
      <c r="I80" s="25">
        <v>0.97934200000000005</v>
      </c>
      <c r="J80" s="25">
        <v>0.896254</v>
      </c>
      <c r="K80" s="25">
        <v>0.89604399999999995</v>
      </c>
      <c r="L80" s="25">
        <v>0.99351199999999995</v>
      </c>
      <c r="M80" s="25">
        <v>0.90839899999999996</v>
      </c>
      <c r="N80" s="25">
        <v>0.97645099999999996</v>
      </c>
      <c r="O80" s="25">
        <v>0.92773499999999998</v>
      </c>
      <c r="P80" s="25">
        <v>0.97319999999999995</v>
      </c>
      <c r="Q80" s="25">
        <v>1</v>
      </c>
      <c r="R80" s="25">
        <v>0.99903200000000003</v>
      </c>
      <c r="S80" s="25">
        <v>0.99903200000000003</v>
      </c>
      <c r="T80" s="25">
        <v>1</v>
      </c>
      <c r="U80" s="26">
        <v>0.99323700000000004</v>
      </c>
      <c r="V80"/>
    </row>
    <row r="81" spans="1:22" x14ac:dyDescent="0.35">
      <c r="A81" s="20" t="s">
        <v>3405</v>
      </c>
      <c r="B81" s="64">
        <v>0.97295443969999995</v>
      </c>
      <c r="C81" s="25">
        <v>0.988981</v>
      </c>
      <c r="D81" s="25">
        <v>0.93502399999999997</v>
      </c>
      <c r="E81" s="25">
        <v>0.94298400000000004</v>
      </c>
      <c r="F81" s="25">
        <v>0.93261000000000005</v>
      </c>
      <c r="G81" s="25">
        <v>0.75986699999999996</v>
      </c>
      <c r="H81" s="25">
        <v>0.92640900000000004</v>
      </c>
      <c r="I81" s="25">
        <v>0.92170799999999997</v>
      </c>
      <c r="J81" s="25">
        <v>0.90903500000000004</v>
      </c>
      <c r="K81" s="25">
        <v>0.90838600000000003</v>
      </c>
      <c r="L81" s="25">
        <v>0.96708899999999998</v>
      </c>
      <c r="M81" s="25">
        <v>0.93573200000000001</v>
      </c>
      <c r="N81" s="25">
        <v>0.95665</v>
      </c>
      <c r="O81" s="25">
        <v>0.95078399999999996</v>
      </c>
      <c r="P81" s="25">
        <v>0.93862299999999999</v>
      </c>
      <c r="Q81" s="25">
        <v>0.99965300000000001</v>
      </c>
      <c r="R81" s="25">
        <v>0.99778800000000001</v>
      </c>
      <c r="S81" s="25">
        <v>0.98261100000000001</v>
      </c>
      <c r="T81" s="25">
        <v>0.99628399999999995</v>
      </c>
      <c r="U81" s="26">
        <v>0.97314699999999998</v>
      </c>
      <c r="V81"/>
    </row>
    <row r="82" spans="1:22" x14ac:dyDescent="0.35">
      <c r="A82" s="20" t="s">
        <v>36</v>
      </c>
      <c r="B82" s="64">
        <v>0.86293727590000002</v>
      </c>
      <c r="C82" s="25">
        <v>0.99878500000000003</v>
      </c>
      <c r="D82" s="25">
        <v>0.99540499999999998</v>
      </c>
      <c r="E82" s="25">
        <v>0.99849699999999997</v>
      </c>
      <c r="F82" s="25">
        <v>0.99331599999999998</v>
      </c>
      <c r="G82" s="25">
        <v>0.90207000000000004</v>
      </c>
      <c r="H82" s="25">
        <v>0.99005100000000001</v>
      </c>
      <c r="I82" s="25">
        <v>0.98791300000000004</v>
      </c>
      <c r="J82" s="25">
        <v>0.98027299999999995</v>
      </c>
      <c r="K82" s="25">
        <v>0.97962899999999997</v>
      </c>
      <c r="L82" s="25">
        <v>0.94907200000000003</v>
      </c>
      <c r="M82" s="25">
        <v>0.99861800000000001</v>
      </c>
      <c r="N82" s="25">
        <v>0.95147800000000005</v>
      </c>
      <c r="O82" s="25">
        <v>0.99194700000000002</v>
      </c>
      <c r="P82" s="25">
        <v>0.94823400000000002</v>
      </c>
      <c r="Q82" s="25">
        <v>0.99962899999999999</v>
      </c>
      <c r="R82" s="25">
        <v>0.99985299999999999</v>
      </c>
      <c r="S82" s="25">
        <v>0.99985299999999999</v>
      </c>
      <c r="T82" s="25">
        <v>0.998946</v>
      </c>
      <c r="U82" s="26">
        <v>0.99834699999999998</v>
      </c>
      <c r="V82"/>
    </row>
    <row r="83" spans="1:22" x14ac:dyDescent="0.35">
      <c r="A83" s="20" t="s">
        <v>37</v>
      </c>
      <c r="B83" s="64">
        <v>0.94607004309999998</v>
      </c>
      <c r="C83" s="25">
        <v>0.94744499999999998</v>
      </c>
      <c r="D83" s="25">
        <v>0.89900000000000002</v>
      </c>
      <c r="E83" s="25">
        <v>0.95703899999999997</v>
      </c>
      <c r="F83" s="25">
        <v>0.89133099999999998</v>
      </c>
      <c r="G83" s="25">
        <v>0.703901</v>
      </c>
      <c r="H83" s="25">
        <v>0.96226900000000004</v>
      </c>
      <c r="I83" s="25">
        <v>0.86149600000000004</v>
      </c>
      <c r="J83" s="25">
        <v>0.88614599999999999</v>
      </c>
      <c r="K83" s="25">
        <v>0.88585199999999997</v>
      </c>
      <c r="L83" s="25">
        <v>0.99094199999999999</v>
      </c>
      <c r="M83" s="25">
        <v>0.90116600000000002</v>
      </c>
      <c r="N83" s="25">
        <v>0.95378300000000005</v>
      </c>
      <c r="O83" s="25">
        <v>0.93254999999999999</v>
      </c>
      <c r="P83" s="25">
        <v>0.95350400000000002</v>
      </c>
      <c r="Q83" s="25">
        <v>1</v>
      </c>
      <c r="R83" s="25">
        <v>0.99927699999999997</v>
      </c>
      <c r="S83" s="25">
        <v>0.99927699999999997</v>
      </c>
      <c r="T83" s="25">
        <v>1</v>
      </c>
      <c r="U83" s="26">
        <v>0.95813300000000001</v>
      </c>
      <c r="V83"/>
    </row>
    <row r="84" spans="1:22" x14ac:dyDescent="0.35">
      <c r="A84" s="20" t="s">
        <v>3406</v>
      </c>
      <c r="B84" s="64">
        <v>0.85639468519999995</v>
      </c>
      <c r="C84" s="25">
        <v>0.99007199999999995</v>
      </c>
      <c r="D84" s="25">
        <v>0.92991699999999999</v>
      </c>
      <c r="E84" s="25">
        <v>0.93814200000000003</v>
      </c>
      <c r="F84" s="25">
        <v>0.912636</v>
      </c>
      <c r="G84" s="25">
        <v>0.668211</v>
      </c>
      <c r="H84" s="25">
        <v>0.94693099999999997</v>
      </c>
      <c r="I84" s="25">
        <v>0.91736799999999996</v>
      </c>
      <c r="J84" s="25">
        <v>0.899169</v>
      </c>
      <c r="K84" s="25">
        <v>0.899169</v>
      </c>
      <c r="L84" s="25">
        <v>0.98458199999999996</v>
      </c>
      <c r="M84" s="25">
        <v>0.88104700000000002</v>
      </c>
      <c r="N84" s="25">
        <v>0.91007899999999997</v>
      </c>
      <c r="O84" s="25">
        <v>0.95111199999999996</v>
      </c>
      <c r="P84" s="25">
        <v>0.89686999999999995</v>
      </c>
      <c r="Q84" s="25">
        <v>1</v>
      </c>
      <c r="R84" s="25">
        <v>0.99799899999999997</v>
      </c>
      <c r="S84" s="25">
        <v>0.99799899999999997</v>
      </c>
      <c r="T84" s="25">
        <v>0.99816199999999999</v>
      </c>
      <c r="U84" s="26">
        <v>0.93774500000000005</v>
      </c>
      <c r="V84"/>
    </row>
    <row r="85" spans="1:22" x14ac:dyDescent="0.35">
      <c r="A85" s="20" t="s">
        <v>38</v>
      </c>
      <c r="B85" s="64">
        <v>0.99642546080000005</v>
      </c>
      <c r="C85" s="25">
        <v>0.92388599999999999</v>
      </c>
      <c r="D85" s="25">
        <v>0.91325000000000001</v>
      </c>
      <c r="E85" s="25">
        <v>0.99696399999999996</v>
      </c>
      <c r="F85" s="25">
        <v>0.87806200000000001</v>
      </c>
      <c r="G85" s="25">
        <v>0.65888999999999998</v>
      </c>
      <c r="H85" s="25">
        <v>0.95644399999999996</v>
      </c>
      <c r="I85" s="25">
        <v>0.99564699999999995</v>
      </c>
      <c r="J85" s="25">
        <v>0.91577500000000001</v>
      </c>
      <c r="K85" s="25">
        <v>0.91559199999999996</v>
      </c>
      <c r="L85" s="25">
        <v>0.99435600000000002</v>
      </c>
      <c r="M85" s="25">
        <v>0.87612900000000005</v>
      </c>
      <c r="N85" s="25">
        <v>0.99679700000000004</v>
      </c>
      <c r="O85" s="25">
        <v>0.91872799999999999</v>
      </c>
      <c r="P85" s="25">
        <v>0.99408700000000005</v>
      </c>
      <c r="Q85" s="25">
        <v>1</v>
      </c>
      <c r="R85" s="25">
        <v>0.999726</v>
      </c>
      <c r="S85" s="25">
        <v>0.999726</v>
      </c>
      <c r="T85" s="25">
        <v>1</v>
      </c>
      <c r="U85" s="26">
        <v>0.99981299999999995</v>
      </c>
      <c r="V85"/>
    </row>
    <row r="86" spans="1:22" x14ac:dyDescent="0.35">
      <c r="A86" s="20" t="s">
        <v>3407</v>
      </c>
      <c r="B86" s="64">
        <v>0.78807737010000001</v>
      </c>
      <c r="C86" s="25">
        <v>0.99828799999999995</v>
      </c>
      <c r="D86" s="25">
        <v>0.98030899999999999</v>
      </c>
      <c r="E86" s="25">
        <v>0.98725300000000005</v>
      </c>
      <c r="F86" s="25">
        <v>0.94679400000000002</v>
      </c>
      <c r="G86" s="25">
        <v>0.79934099999999997</v>
      </c>
      <c r="H86" s="25">
        <v>0.977877</v>
      </c>
      <c r="I86" s="25">
        <v>0.97301000000000004</v>
      </c>
      <c r="J86" s="25">
        <v>0.95757599999999998</v>
      </c>
      <c r="K86" s="25">
        <v>0.95733000000000001</v>
      </c>
      <c r="L86" s="25">
        <v>0.99159799999999998</v>
      </c>
      <c r="M86" s="25">
        <v>0.96534200000000003</v>
      </c>
      <c r="N86" s="25">
        <v>0.97715200000000002</v>
      </c>
      <c r="O86" s="25">
        <v>0.97375400000000001</v>
      </c>
      <c r="P86" s="25">
        <v>0.97217200000000004</v>
      </c>
      <c r="Q86" s="25">
        <v>1</v>
      </c>
      <c r="R86" s="25">
        <v>0.99885400000000002</v>
      </c>
      <c r="S86" s="25">
        <v>0.99885400000000002</v>
      </c>
      <c r="T86" s="25">
        <v>0.99826400000000004</v>
      </c>
      <c r="U86" s="26">
        <v>0.98733800000000005</v>
      </c>
      <c r="V86"/>
    </row>
    <row r="87" spans="1:22" x14ac:dyDescent="0.35">
      <c r="A87" s="20" t="s">
        <v>39</v>
      </c>
      <c r="B87" s="64">
        <v>0.95386924449999999</v>
      </c>
      <c r="C87" s="25">
        <v>0.96406700000000001</v>
      </c>
      <c r="D87" s="25">
        <v>0.85431699999999999</v>
      </c>
      <c r="E87" s="25">
        <v>0.89835100000000001</v>
      </c>
      <c r="F87" s="25">
        <v>0.85295500000000002</v>
      </c>
      <c r="G87" s="25">
        <v>0.69198899999999997</v>
      </c>
      <c r="H87" s="25">
        <v>0.96082699999999999</v>
      </c>
      <c r="I87" s="25">
        <v>0.89612899999999995</v>
      </c>
      <c r="J87" s="25">
        <v>0.80717899999999998</v>
      </c>
      <c r="K87" s="25">
        <v>0.80703199999999997</v>
      </c>
      <c r="L87" s="25">
        <v>0.97625600000000001</v>
      </c>
      <c r="M87" s="25">
        <v>0.82844099999999998</v>
      </c>
      <c r="N87" s="25">
        <v>0.88993699999999998</v>
      </c>
      <c r="O87" s="25">
        <v>0.91107400000000005</v>
      </c>
      <c r="P87" s="25">
        <v>0.88886699999999996</v>
      </c>
      <c r="Q87" s="25">
        <v>1</v>
      </c>
      <c r="R87" s="25">
        <v>0.99943400000000004</v>
      </c>
      <c r="S87" s="25">
        <v>0.99558199999999997</v>
      </c>
      <c r="T87" s="25">
        <v>0.99614800000000003</v>
      </c>
      <c r="U87" s="26">
        <v>0.89612199999999997</v>
      </c>
      <c r="V87"/>
    </row>
    <row r="88" spans="1:22" x14ac:dyDescent="0.35">
      <c r="A88" s="20" t="s">
        <v>3408</v>
      </c>
      <c r="B88" s="64">
        <v>0.7662121019</v>
      </c>
      <c r="C88" s="25">
        <v>0.99884799999999996</v>
      </c>
      <c r="D88" s="25">
        <v>0.92813500000000004</v>
      </c>
      <c r="E88" s="25">
        <v>0.99099999999999999</v>
      </c>
      <c r="F88" s="25">
        <v>0.85294599999999998</v>
      </c>
      <c r="G88" s="25">
        <v>0.53951499999999997</v>
      </c>
      <c r="H88" s="25">
        <v>0.98213099999999998</v>
      </c>
      <c r="I88" s="25">
        <v>0.97012900000000002</v>
      </c>
      <c r="J88" s="25">
        <v>0.93854700000000002</v>
      </c>
      <c r="K88" s="25">
        <v>0.88393900000000003</v>
      </c>
      <c r="L88" s="25">
        <v>0.98038899999999995</v>
      </c>
      <c r="M88" s="25">
        <v>0.93335900000000005</v>
      </c>
      <c r="N88" s="25">
        <v>0.91797099999999998</v>
      </c>
      <c r="O88" s="25">
        <v>0.96835099999999996</v>
      </c>
      <c r="P88" s="25">
        <v>0.904694</v>
      </c>
      <c r="Q88" s="25">
        <v>1</v>
      </c>
      <c r="R88" s="25">
        <v>0.99830099999999999</v>
      </c>
      <c r="S88" s="25">
        <v>0.99830099999999999</v>
      </c>
      <c r="T88" s="25">
        <v>1</v>
      </c>
      <c r="U88" s="26">
        <v>0.99938800000000005</v>
      </c>
      <c r="V88"/>
    </row>
    <row r="89" spans="1:22" x14ac:dyDescent="0.35">
      <c r="A89" s="20" t="s">
        <v>3409</v>
      </c>
      <c r="B89" s="64">
        <v>0.95867881030000002</v>
      </c>
      <c r="C89" s="25">
        <v>0.99230399999999996</v>
      </c>
      <c r="D89" s="25">
        <v>0.90556300000000001</v>
      </c>
      <c r="E89" s="25">
        <v>0.91827599999999998</v>
      </c>
      <c r="F89" s="25">
        <v>0.88274399999999997</v>
      </c>
      <c r="G89" s="25">
        <v>0.65174200000000004</v>
      </c>
      <c r="H89" s="25">
        <v>0.97225799999999996</v>
      </c>
      <c r="I89" s="25">
        <v>0.91384500000000002</v>
      </c>
      <c r="J89" s="25">
        <v>0.90674100000000002</v>
      </c>
      <c r="K89" s="25">
        <v>0.90636899999999998</v>
      </c>
      <c r="L89" s="25">
        <v>0.98875400000000002</v>
      </c>
      <c r="M89" s="25">
        <v>0.89765700000000004</v>
      </c>
      <c r="N89" s="25">
        <v>0.90852100000000002</v>
      </c>
      <c r="O89" s="25">
        <v>0.98479099999999997</v>
      </c>
      <c r="P89" s="25">
        <v>0.90364299999999997</v>
      </c>
      <c r="Q89" s="25">
        <v>0.99963999999999997</v>
      </c>
      <c r="R89" s="25">
        <v>0.99568900000000005</v>
      </c>
      <c r="S89" s="25">
        <v>0.99568900000000005</v>
      </c>
      <c r="T89" s="25">
        <v>1</v>
      </c>
      <c r="U89" s="26">
        <v>0.92170399999999997</v>
      </c>
      <c r="V89"/>
    </row>
    <row r="90" spans="1:22" x14ac:dyDescent="0.35">
      <c r="A90" s="20" t="s">
        <v>3410</v>
      </c>
      <c r="B90" s="64">
        <v>0.78565494020000004</v>
      </c>
      <c r="C90" s="25">
        <v>0.99684099999999998</v>
      </c>
      <c r="D90" s="25">
        <v>0.97547300000000003</v>
      </c>
      <c r="E90" s="25">
        <v>0.99096700000000004</v>
      </c>
      <c r="F90" s="25">
        <v>0.93298599999999998</v>
      </c>
      <c r="G90" s="25">
        <v>0.70115700000000003</v>
      </c>
      <c r="H90" s="25">
        <v>0.95064700000000002</v>
      </c>
      <c r="I90" s="25">
        <v>0.97332700000000005</v>
      </c>
      <c r="J90" s="25">
        <v>0.94066000000000005</v>
      </c>
      <c r="K90" s="25">
        <v>0.94034200000000001</v>
      </c>
      <c r="L90" s="25">
        <v>0.98706499999999997</v>
      </c>
      <c r="M90" s="25">
        <v>0.95459899999999998</v>
      </c>
      <c r="N90" s="25">
        <v>0.98323300000000002</v>
      </c>
      <c r="O90" s="25">
        <v>0.97855899999999996</v>
      </c>
      <c r="P90" s="25">
        <v>0.96976200000000001</v>
      </c>
      <c r="Q90" s="25">
        <v>0.99973199999999995</v>
      </c>
      <c r="R90" s="25">
        <v>0.99541100000000005</v>
      </c>
      <c r="S90" s="25">
        <v>0.99541100000000005</v>
      </c>
      <c r="T90" s="25">
        <v>1</v>
      </c>
      <c r="U90" s="26">
        <v>0.99904000000000004</v>
      </c>
      <c r="V90"/>
    </row>
    <row r="91" spans="1:22" x14ac:dyDescent="0.35">
      <c r="A91" s="20" t="s">
        <v>3411</v>
      </c>
      <c r="B91" s="64">
        <v>0.80216155259999999</v>
      </c>
      <c r="C91" s="25">
        <v>0.99798799999999999</v>
      </c>
      <c r="D91" s="25">
        <v>0.93804600000000005</v>
      </c>
      <c r="E91" s="25">
        <v>0.99477199999999999</v>
      </c>
      <c r="F91" s="25">
        <v>0.92878099999999997</v>
      </c>
      <c r="G91" s="25">
        <v>0.68140800000000001</v>
      </c>
      <c r="H91" s="25">
        <v>0.90591699999999997</v>
      </c>
      <c r="I91" s="25">
        <v>0.93218299999999998</v>
      </c>
      <c r="J91" s="25">
        <v>0.900756</v>
      </c>
      <c r="K91" s="25">
        <v>0.90066800000000002</v>
      </c>
      <c r="L91" s="25">
        <v>0.96995399999999998</v>
      </c>
      <c r="M91" s="25">
        <v>0.93513500000000005</v>
      </c>
      <c r="N91" s="25">
        <v>0.88919400000000004</v>
      </c>
      <c r="O91" s="25">
        <v>0.89224599999999998</v>
      </c>
      <c r="P91" s="25">
        <v>0.934477</v>
      </c>
      <c r="Q91" s="25">
        <v>1</v>
      </c>
      <c r="R91" s="25">
        <v>0.99695900000000004</v>
      </c>
      <c r="S91" s="25">
        <v>0.99668100000000004</v>
      </c>
      <c r="T91" s="25">
        <v>0.999722</v>
      </c>
      <c r="U91" s="26">
        <v>0.95374099999999995</v>
      </c>
      <c r="V91"/>
    </row>
    <row r="92" spans="1:22" x14ac:dyDescent="0.35">
      <c r="A92" s="20" t="s">
        <v>3412</v>
      </c>
      <c r="B92" s="64">
        <v>0.79906502319999995</v>
      </c>
      <c r="C92" s="25">
        <v>0.99086799999999997</v>
      </c>
      <c r="D92" s="25">
        <v>0.97977999999999998</v>
      </c>
      <c r="E92" s="25">
        <v>0.99253499999999995</v>
      </c>
      <c r="F92" s="25">
        <v>0.95177299999999998</v>
      </c>
      <c r="G92" s="25">
        <v>0.84757700000000002</v>
      </c>
      <c r="H92" s="25">
        <v>0.97595200000000004</v>
      </c>
      <c r="I92" s="25">
        <v>0.97141200000000005</v>
      </c>
      <c r="J92" s="25">
        <v>0.95105499999999998</v>
      </c>
      <c r="K92" s="25">
        <v>0.95094599999999996</v>
      </c>
      <c r="L92" s="25">
        <v>0.99094700000000002</v>
      </c>
      <c r="M92" s="25">
        <v>0.754027</v>
      </c>
      <c r="N92" s="25">
        <v>0.99025200000000002</v>
      </c>
      <c r="O92" s="25">
        <v>0.98529800000000001</v>
      </c>
      <c r="P92" s="25">
        <v>0.98367099999999996</v>
      </c>
      <c r="Q92" s="25">
        <v>0.78216699999999995</v>
      </c>
      <c r="R92" s="25">
        <v>0.99917599999999995</v>
      </c>
      <c r="S92" s="25">
        <v>0.99917599999999995</v>
      </c>
      <c r="T92" s="25">
        <v>0.99921199999999999</v>
      </c>
      <c r="U92" s="26">
        <v>0.99265800000000004</v>
      </c>
      <c r="V92"/>
    </row>
    <row r="93" spans="1:22" x14ac:dyDescent="0.35">
      <c r="A93" s="20" t="s">
        <v>3413</v>
      </c>
      <c r="B93" s="64">
        <v>0.99923361070000005</v>
      </c>
      <c r="C93" s="25">
        <v>0.97371300000000005</v>
      </c>
      <c r="D93" s="25">
        <v>0.91617000000000004</v>
      </c>
      <c r="E93" s="25">
        <v>0.97253599999999996</v>
      </c>
      <c r="F93" s="25">
        <v>0.91686599999999996</v>
      </c>
      <c r="G93" s="25">
        <v>0.75626400000000005</v>
      </c>
      <c r="H93" s="25">
        <v>0.96583399999999997</v>
      </c>
      <c r="I93" s="25">
        <v>0.96788200000000002</v>
      </c>
      <c r="J93" s="25">
        <v>0.91254400000000002</v>
      </c>
      <c r="K93" s="25">
        <v>0.91243700000000005</v>
      </c>
      <c r="L93" s="25">
        <v>0.99153000000000002</v>
      </c>
      <c r="M93" s="25">
        <v>0.89824499999999996</v>
      </c>
      <c r="N93" s="25">
        <v>0.96690900000000002</v>
      </c>
      <c r="O93" s="25">
        <v>0.93827000000000005</v>
      </c>
      <c r="P93" s="25">
        <v>0.96532899999999999</v>
      </c>
      <c r="Q93" s="25">
        <v>1</v>
      </c>
      <c r="R93" s="25">
        <v>0.99354399999999998</v>
      </c>
      <c r="S93" s="25">
        <v>0.99354399999999998</v>
      </c>
      <c r="T93" s="25">
        <v>1</v>
      </c>
      <c r="U93" s="26">
        <v>0.97327600000000003</v>
      </c>
      <c r="V93"/>
    </row>
    <row r="94" spans="1:22" x14ac:dyDescent="0.35">
      <c r="A94" s="20" t="s">
        <v>40</v>
      </c>
      <c r="B94" s="64">
        <v>0.94738253709999998</v>
      </c>
      <c r="C94" s="25">
        <v>0.99185299999999998</v>
      </c>
      <c r="D94" s="25">
        <v>0.97333800000000004</v>
      </c>
      <c r="E94" s="25">
        <v>0.98148100000000005</v>
      </c>
      <c r="F94" s="25">
        <v>0.966005</v>
      </c>
      <c r="G94" s="25">
        <v>0.86956800000000001</v>
      </c>
      <c r="H94" s="25">
        <v>0.98302800000000001</v>
      </c>
      <c r="I94" s="25">
        <v>0.97485599999999994</v>
      </c>
      <c r="J94" s="25">
        <v>0.96646299999999996</v>
      </c>
      <c r="K94" s="25">
        <v>0.96584000000000003</v>
      </c>
      <c r="L94" s="25">
        <v>0.99556599999999995</v>
      </c>
      <c r="M94" s="25">
        <v>0.963001</v>
      </c>
      <c r="N94" s="25">
        <v>0.97604100000000005</v>
      </c>
      <c r="O94" s="25">
        <v>0.98028300000000002</v>
      </c>
      <c r="P94" s="25">
        <v>0.97259399999999996</v>
      </c>
      <c r="Q94" s="25">
        <v>1</v>
      </c>
      <c r="R94" s="25">
        <v>0.99900299999999997</v>
      </c>
      <c r="S94" s="25">
        <v>0.99842500000000001</v>
      </c>
      <c r="T94" s="25">
        <v>0.99942200000000003</v>
      </c>
      <c r="U94" s="26">
        <v>0.98428599999999999</v>
      </c>
      <c r="V94"/>
    </row>
    <row r="95" spans="1:22" x14ac:dyDescent="0.35">
      <c r="A95" s="20" t="s">
        <v>41</v>
      </c>
      <c r="B95" s="64">
        <v>0.95566529950000001</v>
      </c>
      <c r="C95" s="25">
        <v>0.99887700000000001</v>
      </c>
      <c r="D95" s="25">
        <v>0.90143499999999999</v>
      </c>
      <c r="E95" s="25">
        <v>0.91252200000000006</v>
      </c>
      <c r="F95" s="25">
        <v>0.87046699999999999</v>
      </c>
      <c r="G95" s="25">
        <v>0.68693199999999999</v>
      </c>
      <c r="H95" s="25">
        <v>0.98808799999999997</v>
      </c>
      <c r="I95" s="25">
        <v>0.90531899999999998</v>
      </c>
      <c r="J95" s="25">
        <v>0.87401600000000002</v>
      </c>
      <c r="K95" s="25">
        <v>0.84933099999999995</v>
      </c>
      <c r="L95" s="25">
        <v>0.97674300000000003</v>
      </c>
      <c r="M95" s="25">
        <v>0.83042800000000006</v>
      </c>
      <c r="N95" s="25">
        <v>0.90582099999999999</v>
      </c>
      <c r="O95" s="25">
        <v>0.96616500000000005</v>
      </c>
      <c r="P95" s="25">
        <v>0.876085</v>
      </c>
      <c r="Q95" s="25">
        <v>1</v>
      </c>
      <c r="R95" s="25">
        <v>0.99919899999999995</v>
      </c>
      <c r="S95" s="25">
        <v>0.99919899999999995</v>
      </c>
      <c r="T95" s="25">
        <v>1</v>
      </c>
      <c r="U95" s="26">
        <v>0.91433699999999996</v>
      </c>
      <c r="V95"/>
    </row>
    <row r="96" spans="1:22" x14ac:dyDescent="0.35">
      <c r="A96" s="20" t="s">
        <v>3414</v>
      </c>
      <c r="B96" s="64">
        <v>0.88115769420000001</v>
      </c>
      <c r="C96" s="25">
        <v>0.99913099999999999</v>
      </c>
      <c r="D96" s="25">
        <v>0.94282900000000003</v>
      </c>
      <c r="E96" s="25">
        <v>0.97811599999999999</v>
      </c>
      <c r="F96" s="25">
        <v>0.93658600000000003</v>
      </c>
      <c r="G96" s="25">
        <v>0.75970300000000002</v>
      </c>
      <c r="H96" s="25">
        <v>0.95164400000000005</v>
      </c>
      <c r="I96" s="25">
        <v>0.97649399999999997</v>
      </c>
      <c r="J96" s="25">
        <v>0.94757100000000005</v>
      </c>
      <c r="K96" s="25">
        <v>0.947071</v>
      </c>
      <c r="L96" s="25">
        <v>0.98438599999999998</v>
      </c>
      <c r="M96" s="25">
        <v>0.99757200000000001</v>
      </c>
      <c r="N96" s="25">
        <v>0.988757</v>
      </c>
      <c r="O96" s="25">
        <v>0.91811699999999996</v>
      </c>
      <c r="P96" s="25">
        <v>0.99048800000000004</v>
      </c>
      <c r="Q96" s="25">
        <v>1</v>
      </c>
      <c r="R96" s="25">
        <v>0.99809599999999998</v>
      </c>
      <c r="S96" s="25">
        <v>0.99809599999999998</v>
      </c>
      <c r="T96" s="25">
        <v>1</v>
      </c>
      <c r="U96" s="26">
        <v>1</v>
      </c>
      <c r="V96"/>
    </row>
    <row r="97" spans="1:22" x14ac:dyDescent="0.35">
      <c r="A97" s="20" t="s">
        <v>42</v>
      </c>
      <c r="B97" s="64">
        <v>0.98100522909999999</v>
      </c>
      <c r="C97" s="25">
        <v>0.86269399999999996</v>
      </c>
      <c r="D97" s="25">
        <v>0.79636600000000002</v>
      </c>
      <c r="E97" s="25">
        <v>0.93747499999999995</v>
      </c>
      <c r="F97" s="25">
        <v>0.72476600000000002</v>
      </c>
      <c r="G97" s="25">
        <v>0.46037600000000001</v>
      </c>
      <c r="H97" s="25">
        <v>0.886212</v>
      </c>
      <c r="I97" s="25">
        <v>0.93050100000000002</v>
      </c>
      <c r="J97" s="25">
        <v>0.77869500000000003</v>
      </c>
      <c r="K97" s="25">
        <v>0.77860499999999999</v>
      </c>
      <c r="L97" s="25">
        <v>0.951067</v>
      </c>
      <c r="M97" s="25">
        <v>0.72528400000000004</v>
      </c>
      <c r="N97" s="25">
        <v>0.91935599999999995</v>
      </c>
      <c r="O97" s="25">
        <v>0.83698899999999998</v>
      </c>
      <c r="P97" s="25">
        <v>0.89696299999999995</v>
      </c>
      <c r="Q97" s="25">
        <v>0.98937399999999998</v>
      </c>
      <c r="R97" s="25">
        <v>0.98320799999999997</v>
      </c>
      <c r="S97" s="25">
        <v>0.98320799999999997</v>
      </c>
      <c r="T97" s="25">
        <v>0.98713700000000004</v>
      </c>
      <c r="U97" s="26">
        <v>0.95055500000000004</v>
      </c>
      <c r="V97"/>
    </row>
    <row r="98" spans="1:22" x14ac:dyDescent="0.35">
      <c r="A98" s="20" t="s">
        <v>3415</v>
      </c>
      <c r="B98" s="64">
        <v>0.7619617219</v>
      </c>
      <c r="C98" s="25">
        <v>0.99087999999999998</v>
      </c>
      <c r="D98" s="25">
        <v>0.89776400000000001</v>
      </c>
      <c r="E98" s="25">
        <v>0.93535299999999999</v>
      </c>
      <c r="F98" s="25">
        <v>0.91147</v>
      </c>
      <c r="G98" s="25">
        <v>0.52020200000000005</v>
      </c>
      <c r="H98" s="25">
        <v>0.95187999999999995</v>
      </c>
      <c r="I98" s="25">
        <v>0.92373700000000003</v>
      </c>
      <c r="J98" s="25">
        <v>0.83139200000000002</v>
      </c>
      <c r="K98" s="25">
        <v>0.83021599999999995</v>
      </c>
      <c r="L98" s="25">
        <v>0.97088600000000003</v>
      </c>
      <c r="M98" s="25">
        <v>0.85544200000000004</v>
      </c>
      <c r="N98" s="25">
        <v>0.91646700000000003</v>
      </c>
      <c r="O98" s="25">
        <v>0.92750299999999997</v>
      </c>
      <c r="P98" s="25">
        <v>0.91248600000000002</v>
      </c>
      <c r="Q98" s="25">
        <v>1</v>
      </c>
      <c r="R98" s="25">
        <v>0.99929500000000004</v>
      </c>
      <c r="S98" s="25">
        <v>0.99929500000000004</v>
      </c>
      <c r="T98" s="25">
        <v>1</v>
      </c>
      <c r="U98" s="26">
        <v>0.93298599999999998</v>
      </c>
      <c r="V98"/>
    </row>
    <row r="99" spans="1:22" x14ac:dyDescent="0.35">
      <c r="A99" s="20" t="s">
        <v>3416</v>
      </c>
      <c r="B99" s="64">
        <v>0.98018756699999998</v>
      </c>
      <c r="C99" s="25">
        <v>0.99872300000000003</v>
      </c>
      <c r="D99" s="25">
        <v>0.91427700000000001</v>
      </c>
      <c r="E99" s="25">
        <v>0.92169900000000005</v>
      </c>
      <c r="F99" s="25">
        <v>0.90702799999999995</v>
      </c>
      <c r="G99" s="25">
        <v>0.76798200000000005</v>
      </c>
      <c r="H99" s="25">
        <v>0.97609900000000005</v>
      </c>
      <c r="I99" s="25">
        <v>0.90441000000000005</v>
      </c>
      <c r="J99" s="25">
        <v>0.89451199999999997</v>
      </c>
      <c r="K99" s="25">
        <v>0.89449400000000001</v>
      </c>
      <c r="L99" s="25">
        <v>0.99398500000000001</v>
      </c>
      <c r="M99" s="25">
        <v>0.90568400000000004</v>
      </c>
      <c r="N99" s="25">
        <v>0.91521699999999995</v>
      </c>
      <c r="O99" s="25">
        <v>0.98049600000000003</v>
      </c>
      <c r="P99" s="25">
        <v>0.913354</v>
      </c>
      <c r="Q99" s="25">
        <v>0.99998200000000004</v>
      </c>
      <c r="R99" s="25">
        <v>0.99872300000000003</v>
      </c>
      <c r="S99" s="25">
        <v>0.99872300000000003</v>
      </c>
      <c r="T99" s="25">
        <v>1</v>
      </c>
      <c r="U99" s="26">
        <v>0.924265</v>
      </c>
      <c r="V99"/>
    </row>
    <row r="100" spans="1:22" x14ac:dyDescent="0.35">
      <c r="A100" s="20" t="s">
        <v>3417</v>
      </c>
      <c r="B100" s="64">
        <v>0.78798447289999995</v>
      </c>
      <c r="C100" s="25">
        <v>0.98856100000000002</v>
      </c>
      <c r="D100" s="25">
        <v>0.87743599999999999</v>
      </c>
      <c r="E100" s="25">
        <v>0.89566500000000004</v>
      </c>
      <c r="F100" s="25">
        <v>0.87281200000000003</v>
      </c>
      <c r="G100" s="25">
        <v>0.65747699999999998</v>
      </c>
      <c r="H100" s="25">
        <v>0.96888099999999999</v>
      </c>
      <c r="I100" s="25">
        <v>0.86673999999999995</v>
      </c>
      <c r="J100" s="25">
        <v>0.85030300000000003</v>
      </c>
      <c r="K100" s="25">
        <v>0.850221</v>
      </c>
      <c r="L100" s="25">
        <v>0.98407199999999995</v>
      </c>
      <c r="M100" s="25">
        <v>0.86866600000000005</v>
      </c>
      <c r="N100" s="25">
        <v>0.83573500000000001</v>
      </c>
      <c r="O100" s="25">
        <v>0.95732499999999998</v>
      </c>
      <c r="P100" s="25">
        <v>0.88666599999999995</v>
      </c>
      <c r="Q100" s="25">
        <v>1</v>
      </c>
      <c r="R100" s="25">
        <v>0.99959399999999998</v>
      </c>
      <c r="S100" s="25">
        <v>0.99959399999999998</v>
      </c>
      <c r="T100" s="25">
        <v>1</v>
      </c>
      <c r="U100" s="26">
        <v>0.89336199999999999</v>
      </c>
      <c r="V100"/>
    </row>
    <row r="101" spans="1:22" x14ac:dyDescent="0.35">
      <c r="A101" s="20" t="s">
        <v>43</v>
      </c>
      <c r="B101" s="64">
        <v>0.99479432570000004</v>
      </c>
      <c r="C101" s="25">
        <v>0.99531499999999995</v>
      </c>
      <c r="D101" s="25">
        <v>0.88569600000000004</v>
      </c>
      <c r="E101" s="25">
        <v>0.90315400000000001</v>
      </c>
      <c r="F101" s="25">
        <v>0.82651399999999997</v>
      </c>
      <c r="G101" s="25">
        <v>0.56078399999999995</v>
      </c>
      <c r="H101" s="25">
        <v>0.88217400000000001</v>
      </c>
      <c r="I101" s="25">
        <v>0.89507999999999999</v>
      </c>
      <c r="J101" s="25">
        <v>0.86330499999999999</v>
      </c>
      <c r="K101" s="25">
        <v>0.86273699999999998</v>
      </c>
      <c r="L101" s="25">
        <v>0.89282300000000003</v>
      </c>
      <c r="M101" s="25">
        <v>0.97059300000000004</v>
      </c>
      <c r="N101" s="25">
        <v>0.90117000000000003</v>
      </c>
      <c r="O101" s="25">
        <v>0.90326099999999998</v>
      </c>
      <c r="P101" s="25">
        <v>0.88232900000000003</v>
      </c>
      <c r="Q101" s="25">
        <v>0.99954699999999996</v>
      </c>
      <c r="R101" s="25">
        <v>0.99882199999999999</v>
      </c>
      <c r="S101" s="25">
        <v>0.99075000000000002</v>
      </c>
      <c r="T101" s="25">
        <v>0.99913099999999999</v>
      </c>
      <c r="U101" s="26">
        <v>0.98338000000000003</v>
      </c>
      <c r="V101"/>
    </row>
    <row r="102" spans="1:22" x14ac:dyDescent="0.35">
      <c r="A102" s="20" t="s">
        <v>3418</v>
      </c>
      <c r="B102" s="64">
        <v>0.973806371</v>
      </c>
      <c r="C102" s="25">
        <v>0.96784099999999995</v>
      </c>
      <c r="D102" s="25">
        <v>0.96304400000000001</v>
      </c>
      <c r="E102" s="25">
        <v>0.99877000000000005</v>
      </c>
      <c r="F102" s="25">
        <v>0.96363399999999999</v>
      </c>
      <c r="G102" s="25">
        <v>0.86252399999999996</v>
      </c>
      <c r="H102" s="25">
        <v>0.97392800000000002</v>
      </c>
      <c r="I102" s="25">
        <v>0.99433400000000005</v>
      </c>
      <c r="J102" s="25">
        <v>0.95144399999999996</v>
      </c>
      <c r="K102" s="25">
        <v>0.95134300000000005</v>
      </c>
      <c r="L102" s="25">
        <v>0.98006099999999996</v>
      </c>
      <c r="M102" s="25">
        <v>0.87250000000000005</v>
      </c>
      <c r="N102" s="25">
        <v>0.78776500000000005</v>
      </c>
      <c r="O102" s="25">
        <v>0.95100300000000004</v>
      </c>
      <c r="P102" s="25">
        <v>0.98041599999999995</v>
      </c>
      <c r="Q102" s="25">
        <v>1</v>
      </c>
      <c r="R102" s="25">
        <v>1</v>
      </c>
      <c r="S102" s="25">
        <v>1</v>
      </c>
      <c r="T102" s="25">
        <v>1</v>
      </c>
      <c r="U102" s="26">
        <v>1</v>
      </c>
      <c r="V102"/>
    </row>
    <row r="103" spans="1:22" x14ac:dyDescent="0.35">
      <c r="A103" s="20" t="s">
        <v>44</v>
      </c>
      <c r="B103" s="64">
        <v>0.95283084119999994</v>
      </c>
      <c r="C103" s="25">
        <v>0.99391499999999999</v>
      </c>
      <c r="D103" s="25">
        <v>0.95691999999999999</v>
      </c>
      <c r="E103" s="25">
        <v>0.96768100000000001</v>
      </c>
      <c r="F103" s="25">
        <v>0.92990899999999999</v>
      </c>
      <c r="G103" s="25">
        <v>0.71400399999999997</v>
      </c>
      <c r="H103" s="25">
        <v>0.95623800000000003</v>
      </c>
      <c r="I103" s="25">
        <v>0.95357700000000001</v>
      </c>
      <c r="J103" s="25">
        <v>0.90901299999999996</v>
      </c>
      <c r="K103" s="25">
        <v>0.90901299999999996</v>
      </c>
      <c r="L103" s="25">
        <v>0.96437600000000001</v>
      </c>
      <c r="M103" s="25">
        <v>0.95613999999999999</v>
      </c>
      <c r="N103" s="25">
        <v>0.97375400000000001</v>
      </c>
      <c r="O103" s="25">
        <v>0.95441399999999998</v>
      </c>
      <c r="P103" s="25">
        <v>0.95850999999999997</v>
      </c>
      <c r="Q103" s="25">
        <v>0.99873699999999999</v>
      </c>
      <c r="R103" s="25">
        <v>0.99897499999999995</v>
      </c>
      <c r="S103" s="25">
        <v>0.997749</v>
      </c>
      <c r="T103" s="25">
        <v>0.99832399999999999</v>
      </c>
      <c r="U103" s="26">
        <v>0.99504499999999996</v>
      </c>
      <c r="V103"/>
    </row>
    <row r="104" spans="1:22" x14ac:dyDescent="0.35">
      <c r="A104" s="20" t="s">
        <v>3419</v>
      </c>
      <c r="B104" s="64">
        <v>0.80791626890000001</v>
      </c>
      <c r="C104" s="25">
        <v>0.99058299999999999</v>
      </c>
      <c r="D104" s="25">
        <v>0.902918</v>
      </c>
      <c r="E104" s="25">
        <v>0.92384599999999995</v>
      </c>
      <c r="F104" s="25">
        <v>0.88435799999999998</v>
      </c>
      <c r="G104" s="25">
        <v>0.65036000000000005</v>
      </c>
      <c r="H104" s="25">
        <v>0.91563499999999998</v>
      </c>
      <c r="I104" s="25">
        <v>0.90424400000000005</v>
      </c>
      <c r="J104" s="25">
        <v>0.88871900000000004</v>
      </c>
      <c r="K104" s="25">
        <v>0.88855600000000001</v>
      </c>
      <c r="L104" s="25">
        <v>0.95843299999999998</v>
      </c>
      <c r="M104" s="25">
        <v>0.82147899999999996</v>
      </c>
      <c r="N104" s="25">
        <v>0.82906599999999997</v>
      </c>
      <c r="O104" s="25">
        <v>0.95292399999999999</v>
      </c>
      <c r="P104" s="25">
        <v>0.89359599999999995</v>
      </c>
      <c r="Q104" s="25">
        <v>1</v>
      </c>
      <c r="R104" s="25">
        <v>0.99853499999999995</v>
      </c>
      <c r="S104" s="25">
        <v>0.995529</v>
      </c>
      <c r="T104" s="25">
        <v>0.99259299999999995</v>
      </c>
      <c r="U104" s="26">
        <v>0.92730299999999999</v>
      </c>
      <c r="V104"/>
    </row>
    <row r="105" spans="1:22" x14ac:dyDescent="0.35">
      <c r="A105" s="20" t="s">
        <v>45</v>
      </c>
      <c r="B105" s="64">
        <v>0.94183294559999997</v>
      </c>
      <c r="C105" s="25">
        <v>0.99144299999999996</v>
      </c>
      <c r="D105" s="25">
        <v>0.93434099999999998</v>
      </c>
      <c r="E105" s="25">
        <v>0.94416900000000004</v>
      </c>
      <c r="F105" s="25">
        <v>0.90124199999999999</v>
      </c>
      <c r="G105" s="25">
        <v>0.62291200000000002</v>
      </c>
      <c r="H105" s="25">
        <v>0.96238500000000005</v>
      </c>
      <c r="I105" s="25">
        <v>0.92941600000000002</v>
      </c>
      <c r="J105" s="25">
        <v>0.90756300000000001</v>
      </c>
      <c r="K105" s="25">
        <v>0.90727400000000002</v>
      </c>
      <c r="L105" s="25">
        <v>0.98595699999999997</v>
      </c>
      <c r="M105" s="25">
        <v>0.92817400000000005</v>
      </c>
      <c r="N105" s="25">
        <v>0.93676300000000001</v>
      </c>
      <c r="O105" s="25">
        <v>0.96653800000000001</v>
      </c>
      <c r="P105" s="25">
        <v>0.91969599999999996</v>
      </c>
      <c r="Q105" s="25">
        <v>1</v>
      </c>
      <c r="R105" s="25">
        <v>0.996973</v>
      </c>
      <c r="S105" s="25">
        <v>0.996973</v>
      </c>
      <c r="T105" s="25">
        <v>1</v>
      </c>
      <c r="U105" s="26">
        <v>0.94901199999999997</v>
      </c>
      <c r="V105"/>
    </row>
    <row r="106" spans="1:22" x14ac:dyDescent="0.35">
      <c r="A106" s="20" t="s">
        <v>3420</v>
      </c>
      <c r="B106" s="64">
        <v>0.94228210570000004</v>
      </c>
      <c r="C106" s="25">
        <v>0.99951100000000004</v>
      </c>
      <c r="D106" s="25">
        <v>0.91371899999999995</v>
      </c>
      <c r="E106" s="25">
        <v>0.91747299999999998</v>
      </c>
      <c r="F106" s="25">
        <v>0.90840699999999996</v>
      </c>
      <c r="G106" s="25">
        <v>0.74678699999999998</v>
      </c>
      <c r="H106" s="25">
        <v>0.98491899999999999</v>
      </c>
      <c r="I106" s="25">
        <v>0.87323200000000001</v>
      </c>
      <c r="J106" s="25">
        <v>0.82219500000000001</v>
      </c>
      <c r="K106" s="25">
        <v>0.822071</v>
      </c>
      <c r="L106" s="25">
        <v>0.98587899999999995</v>
      </c>
      <c r="M106" s="25">
        <v>0.82942700000000003</v>
      </c>
      <c r="N106" s="25">
        <v>0.81906599999999996</v>
      </c>
      <c r="O106" s="25">
        <v>0.971661</v>
      </c>
      <c r="P106" s="25">
        <v>0.91327499999999995</v>
      </c>
      <c r="Q106" s="25">
        <v>1</v>
      </c>
      <c r="R106" s="25">
        <v>0.99954699999999996</v>
      </c>
      <c r="S106" s="25">
        <v>0.99954699999999996</v>
      </c>
      <c r="T106" s="25">
        <v>0.99736199999999997</v>
      </c>
      <c r="U106" s="26">
        <v>0.91636099999999998</v>
      </c>
      <c r="V106"/>
    </row>
    <row r="107" spans="1:22" x14ac:dyDescent="0.35">
      <c r="A107" s="20" t="s">
        <v>3421</v>
      </c>
      <c r="B107" s="64">
        <v>1</v>
      </c>
      <c r="C107" s="25">
        <v>0.999718</v>
      </c>
      <c r="D107" s="25">
        <v>0.98316700000000001</v>
      </c>
      <c r="E107" s="25">
        <v>0.98964200000000002</v>
      </c>
      <c r="F107" s="25">
        <v>0.97769200000000001</v>
      </c>
      <c r="G107" s="25">
        <v>0.91229499999999997</v>
      </c>
      <c r="H107" s="25">
        <v>0.99072000000000005</v>
      </c>
      <c r="I107" s="25">
        <v>0.93727499999999997</v>
      </c>
      <c r="J107" s="25">
        <v>0.87752399999999997</v>
      </c>
      <c r="K107" s="25">
        <v>0.877363</v>
      </c>
      <c r="L107" s="25">
        <v>0.99194400000000005</v>
      </c>
      <c r="M107" s="25">
        <v>0.92833699999999997</v>
      </c>
      <c r="N107" s="25">
        <v>0.99075899999999995</v>
      </c>
      <c r="O107" s="25">
        <v>0.99108200000000002</v>
      </c>
      <c r="P107" s="25">
        <v>0.97940799999999995</v>
      </c>
      <c r="Q107" s="25">
        <v>0.99167000000000005</v>
      </c>
      <c r="R107" s="25">
        <v>0.99963800000000003</v>
      </c>
      <c r="S107" s="25">
        <v>0.99963800000000003</v>
      </c>
      <c r="T107" s="25">
        <v>1</v>
      </c>
      <c r="U107" s="26">
        <v>1</v>
      </c>
      <c r="V107"/>
    </row>
    <row r="108" spans="1:22" x14ac:dyDescent="0.35">
      <c r="A108" s="20" t="s">
        <v>46</v>
      </c>
      <c r="B108" s="64">
        <v>0.97892603499999997</v>
      </c>
      <c r="C108" s="25">
        <v>0.99678800000000001</v>
      </c>
      <c r="D108" s="25">
        <v>0.93713100000000005</v>
      </c>
      <c r="E108" s="25">
        <v>0.963808</v>
      </c>
      <c r="F108" s="25">
        <v>0.753</v>
      </c>
      <c r="G108" s="25">
        <v>0.57453699999999996</v>
      </c>
      <c r="H108" s="25">
        <v>0.95340899999999995</v>
      </c>
      <c r="I108" s="25">
        <v>0.95295099999999999</v>
      </c>
      <c r="J108" s="25">
        <v>0.93189500000000003</v>
      </c>
      <c r="K108" s="25">
        <v>0.93179999999999996</v>
      </c>
      <c r="L108" s="25">
        <v>0.97480699999999998</v>
      </c>
      <c r="M108" s="25">
        <v>0.90823799999999999</v>
      </c>
      <c r="N108" s="25">
        <v>0.90593400000000002</v>
      </c>
      <c r="O108" s="25">
        <v>0.93463600000000002</v>
      </c>
      <c r="P108" s="25">
        <v>0.94004100000000002</v>
      </c>
      <c r="Q108" s="25">
        <v>1</v>
      </c>
      <c r="R108" s="25">
        <v>0.99564699999999995</v>
      </c>
      <c r="S108" s="25">
        <v>0.97978500000000002</v>
      </c>
      <c r="T108" s="25">
        <v>0.99902999999999997</v>
      </c>
      <c r="U108" s="26">
        <v>0.96993300000000005</v>
      </c>
      <c r="V108"/>
    </row>
    <row r="109" spans="1:22" x14ac:dyDescent="0.35">
      <c r="A109" s="20" t="s">
        <v>3422</v>
      </c>
      <c r="B109" s="64">
        <v>0.93274071680000004</v>
      </c>
      <c r="C109" s="25">
        <v>0.99895599999999996</v>
      </c>
      <c r="D109" s="25">
        <v>0.91838299999999995</v>
      </c>
      <c r="E109" s="25">
        <v>0.92531099999999999</v>
      </c>
      <c r="F109" s="25">
        <v>0.87940099999999999</v>
      </c>
      <c r="G109" s="25">
        <v>0.59984999999999999</v>
      </c>
      <c r="H109" s="25">
        <v>0.97431000000000001</v>
      </c>
      <c r="I109" s="25">
        <v>0.91493599999999997</v>
      </c>
      <c r="J109" s="25">
        <v>0.89790599999999998</v>
      </c>
      <c r="K109" s="25">
        <v>0.89781500000000003</v>
      </c>
      <c r="L109" s="25">
        <v>0.96896800000000005</v>
      </c>
      <c r="M109" s="25">
        <v>0.88507499999999995</v>
      </c>
      <c r="N109" s="25">
        <v>0.839314</v>
      </c>
      <c r="O109" s="25">
        <v>0.95550299999999999</v>
      </c>
      <c r="P109" s="25">
        <v>0.90876599999999996</v>
      </c>
      <c r="Q109" s="25">
        <v>1</v>
      </c>
      <c r="R109" s="25">
        <v>0.99904899999999996</v>
      </c>
      <c r="S109" s="25">
        <v>0.99850700000000003</v>
      </c>
      <c r="T109" s="25">
        <v>0.99945799999999996</v>
      </c>
      <c r="U109" s="26">
        <v>0.92776599999999998</v>
      </c>
      <c r="V109"/>
    </row>
    <row r="110" spans="1:22" x14ac:dyDescent="0.35">
      <c r="A110" s="20" t="s">
        <v>3423</v>
      </c>
      <c r="B110" s="64">
        <v>0.78368616099999999</v>
      </c>
      <c r="C110" s="25">
        <v>0.96684499999999995</v>
      </c>
      <c r="D110" s="25">
        <v>0.86039399999999999</v>
      </c>
      <c r="E110" s="25">
        <v>0.94482600000000005</v>
      </c>
      <c r="F110" s="25">
        <v>0.85477999999999998</v>
      </c>
      <c r="G110" s="25">
        <v>0.59405799999999997</v>
      </c>
      <c r="H110" s="25">
        <v>0.91933699999999996</v>
      </c>
      <c r="I110" s="25">
        <v>0.90324199999999999</v>
      </c>
      <c r="J110" s="25">
        <v>0.877081</v>
      </c>
      <c r="K110" s="25">
        <v>0.87226499999999996</v>
      </c>
      <c r="L110" s="25">
        <v>0.94586300000000001</v>
      </c>
      <c r="M110" s="25">
        <v>0.950766</v>
      </c>
      <c r="N110" s="25">
        <v>0.92831600000000003</v>
      </c>
      <c r="O110" s="25">
        <v>0.859568</v>
      </c>
      <c r="P110" s="25">
        <v>0.91046300000000002</v>
      </c>
      <c r="Q110" s="25">
        <v>1</v>
      </c>
      <c r="R110" s="25">
        <v>0.99707500000000004</v>
      </c>
      <c r="S110" s="25">
        <v>0.99502400000000002</v>
      </c>
      <c r="T110" s="25">
        <v>0.99794899999999997</v>
      </c>
      <c r="U110" s="26">
        <v>0.99794899999999997</v>
      </c>
      <c r="V110"/>
    </row>
    <row r="111" spans="1:22" x14ac:dyDescent="0.35">
      <c r="A111" s="20" t="s">
        <v>47</v>
      </c>
      <c r="B111" s="64">
        <v>0.99436142380000003</v>
      </c>
      <c r="C111" s="25">
        <v>0.99974799999999997</v>
      </c>
      <c r="D111" s="25">
        <v>0.96829299999999996</v>
      </c>
      <c r="E111" s="25">
        <v>0.988483</v>
      </c>
      <c r="F111" s="25">
        <v>0.982178</v>
      </c>
      <c r="G111" s="25">
        <v>0.91025199999999995</v>
      </c>
      <c r="H111" s="25">
        <v>0.99158000000000002</v>
      </c>
      <c r="I111" s="25">
        <v>0.98628499999999997</v>
      </c>
      <c r="J111" s="25">
        <v>0.97699800000000003</v>
      </c>
      <c r="K111" s="25">
        <v>0.97687599999999997</v>
      </c>
      <c r="L111" s="25">
        <v>0.99636400000000003</v>
      </c>
      <c r="M111" s="25">
        <v>0.97373100000000001</v>
      </c>
      <c r="N111" s="25">
        <v>0.20580999999999999</v>
      </c>
      <c r="O111" s="25">
        <v>0.99013300000000004</v>
      </c>
      <c r="P111" s="25">
        <v>0.98416899999999996</v>
      </c>
      <c r="Q111" s="25">
        <v>1</v>
      </c>
      <c r="R111" s="25">
        <v>0.99979799999999996</v>
      </c>
      <c r="S111" s="25">
        <v>0.99979799999999996</v>
      </c>
      <c r="T111" s="25">
        <v>1</v>
      </c>
      <c r="U111" s="26">
        <v>0.98784400000000006</v>
      </c>
      <c r="V111"/>
    </row>
    <row r="112" spans="1:22" x14ac:dyDescent="0.35">
      <c r="A112" s="20" t="s">
        <v>3424</v>
      </c>
      <c r="B112" s="64">
        <v>0.84504270500000001</v>
      </c>
      <c r="C112" s="25">
        <v>0.99635899999999999</v>
      </c>
      <c r="D112" s="25">
        <v>0.842364</v>
      </c>
      <c r="E112" s="25">
        <v>0.85963199999999995</v>
      </c>
      <c r="F112" s="25">
        <v>0.84712500000000002</v>
      </c>
      <c r="G112" s="25">
        <v>0.61995100000000003</v>
      </c>
      <c r="H112" s="25">
        <v>0.94802900000000001</v>
      </c>
      <c r="I112" s="25">
        <v>0.84349300000000005</v>
      </c>
      <c r="J112" s="25">
        <v>0.795404</v>
      </c>
      <c r="K112" s="25">
        <v>0.79529300000000003</v>
      </c>
      <c r="L112" s="25">
        <v>0.98731800000000003</v>
      </c>
      <c r="M112" s="25">
        <v>0.72890999999999995</v>
      </c>
      <c r="N112" s="25">
        <v>0.83798399999999995</v>
      </c>
      <c r="O112" s="25">
        <v>0.94297900000000001</v>
      </c>
      <c r="P112" s="25">
        <v>0.84606499999999996</v>
      </c>
      <c r="Q112" s="25">
        <v>1</v>
      </c>
      <c r="R112" s="25">
        <v>0.99979399999999996</v>
      </c>
      <c r="S112" s="25">
        <v>0.98539200000000005</v>
      </c>
      <c r="T112" s="25">
        <v>0.99824599999999997</v>
      </c>
      <c r="U112" s="26">
        <v>0.86242099999999999</v>
      </c>
      <c r="V112"/>
    </row>
    <row r="113" spans="1:22" x14ac:dyDescent="0.35">
      <c r="A113" s="20" t="s">
        <v>3425</v>
      </c>
      <c r="B113" s="64">
        <v>0.99346598350000004</v>
      </c>
      <c r="C113" s="25">
        <v>0.89576900000000004</v>
      </c>
      <c r="D113" s="25">
        <v>0.84786700000000004</v>
      </c>
      <c r="E113" s="25">
        <v>0.97585999999999995</v>
      </c>
      <c r="F113" s="25">
        <v>0.81001299999999998</v>
      </c>
      <c r="G113" s="25">
        <v>0.71769700000000003</v>
      </c>
      <c r="H113" s="25">
        <v>0.92676999999999998</v>
      </c>
      <c r="I113" s="25">
        <v>0.96853299999999998</v>
      </c>
      <c r="J113" s="25">
        <v>0.86521599999999999</v>
      </c>
      <c r="K113" s="25">
        <v>0.86507299999999998</v>
      </c>
      <c r="L113" s="25">
        <v>0.95692299999999997</v>
      </c>
      <c r="M113" s="25">
        <v>0.83894100000000005</v>
      </c>
      <c r="N113" s="25">
        <v>0.93224399999999996</v>
      </c>
      <c r="O113" s="25">
        <v>0.88062799999999997</v>
      </c>
      <c r="P113" s="25">
        <v>0.96380900000000003</v>
      </c>
      <c r="Q113" s="25">
        <v>0.99954200000000004</v>
      </c>
      <c r="R113" s="25">
        <v>0.99067400000000005</v>
      </c>
      <c r="S113" s="25">
        <v>0.99067400000000005</v>
      </c>
      <c r="T113" s="25">
        <v>1</v>
      </c>
      <c r="U113" s="26">
        <v>0.98531100000000005</v>
      </c>
      <c r="V113"/>
    </row>
    <row r="114" spans="1:22" x14ac:dyDescent="0.35">
      <c r="A114" s="20" t="s">
        <v>3426</v>
      </c>
      <c r="B114" s="64">
        <v>0.86136994249999999</v>
      </c>
      <c r="C114" s="25">
        <v>0.98955099999999996</v>
      </c>
      <c r="D114" s="25">
        <v>0.95943100000000003</v>
      </c>
      <c r="E114" s="25">
        <v>0.97178799999999999</v>
      </c>
      <c r="F114" s="25">
        <v>0.94638800000000001</v>
      </c>
      <c r="G114" s="25">
        <v>0.61866399999999999</v>
      </c>
      <c r="H114" s="25">
        <v>0.96235700000000002</v>
      </c>
      <c r="I114" s="25">
        <v>0.95030000000000003</v>
      </c>
      <c r="J114" s="25">
        <v>0.87270599999999998</v>
      </c>
      <c r="K114" s="25">
        <v>0.87266699999999997</v>
      </c>
      <c r="L114" s="25">
        <v>0.973688</v>
      </c>
      <c r="M114" s="25">
        <v>0.93843399999999999</v>
      </c>
      <c r="N114" s="25">
        <v>0.87250499999999998</v>
      </c>
      <c r="O114" s="25">
        <v>0.90725599999999995</v>
      </c>
      <c r="P114" s="25">
        <v>0.95421800000000001</v>
      </c>
      <c r="Q114" s="25">
        <v>0.99979799999999996</v>
      </c>
      <c r="R114" s="25">
        <v>0.99796200000000002</v>
      </c>
      <c r="S114" s="25">
        <v>0.99714800000000003</v>
      </c>
      <c r="T114" s="25">
        <v>0.99867799999999995</v>
      </c>
      <c r="U114" s="26">
        <v>0.97213000000000005</v>
      </c>
      <c r="V114"/>
    </row>
    <row r="115" spans="1:22" x14ac:dyDescent="0.35">
      <c r="A115" s="20" t="s">
        <v>3427</v>
      </c>
      <c r="B115" s="64">
        <v>0.95934797569999997</v>
      </c>
      <c r="C115" s="25">
        <v>0.99914999999999998</v>
      </c>
      <c r="D115" s="25">
        <v>0.94411100000000003</v>
      </c>
      <c r="E115" s="25">
        <v>0.95114699999999996</v>
      </c>
      <c r="F115" s="25">
        <v>0.94113100000000005</v>
      </c>
      <c r="G115" s="25">
        <v>0.82594000000000001</v>
      </c>
      <c r="H115" s="25">
        <v>0.95388300000000004</v>
      </c>
      <c r="I115" s="25">
        <v>0.94672999999999996</v>
      </c>
      <c r="J115" s="25">
        <v>0.93719600000000003</v>
      </c>
      <c r="K115" s="25">
        <v>0.93712399999999996</v>
      </c>
      <c r="L115" s="25">
        <v>0.99282800000000004</v>
      </c>
      <c r="M115" s="25">
        <v>0.88402999999999998</v>
      </c>
      <c r="N115" s="25">
        <v>0.58177400000000001</v>
      </c>
      <c r="O115" s="25">
        <v>0.98595999999999995</v>
      </c>
      <c r="P115" s="25">
        <v>0.94192399999999998</v>
      </c>
      <c r="Q115" s="25">
        <v>1</v>
      </c>
      <c r="R115" s="25">
        <v>0.99979499999999999</v>
      </c>
      <c r="S115" s="25">
        <v>0.99979499999999999</v>
      </c>
      <c r="T115" s="25">
        <v>1</v>
      </c>
      <c r="U115" s="26">
        <v>0.95134200000000002</v>
      </c>
      <c r="V115"/>
    </row>
    <row r="116" spans="1:22" x14ac:dyDescent="0.35">
      <c r="A116" s="20" t="s">
        <v>3428</v>
      </c>
      <c r="B116" s="64">
        <v>0.92480469070000004</v>
      </c>
      <c r="C116" s="25">
        <v>0.99958599999999997</v>
      </c>
      <c r="D116" s="25">
        <v>0.94582299999999997</v>
      </c>
      <c r="E116" s="25">
        <v>0.95662199999999997</v>
      </c>
      <c r="F116" s="25">
        <v>0.94952599999999998</v>
      </c>
      <c r="G116" s="25">
        <v>0.73131699999999999</v>
      </c>
      <c r="H116" s="25">
        <v>0.96979899999999997</v>
      </c>
      <c r="I116" s="25">
        <v>0.93750999999999995</v>
      </c>
      <c r="J116" s="25">
        <v>0.85597800000000002</v>
      </c>
      <c r="K116" s="25">
        <v>0.85589400000000004</v>
      </c>
      <c r="L116" s="25">
        <v>0.993784</v>
      </c>
      <c r="M116" s="25">
        <v>0.94976799999999995</v>
      </c>
      <c r="N116" s="25">
        <v>0.87107500000000004</v>
      </c>
      <c r="O116" s="25">
        <v>0.95361799999999997</v>
      </c>
      <c r="P116" s="25">
        <v>0.94796599999999998</v>
      </c>
      <c r="Q116" s="25">
        <v>1</v>
      </c>
      <c r="R116" s="25">
        <v>0.99944999999999995</v>
      </c>
      <c r="S116" s="25">
        <v>0.99944999999999995</v>
      </c>
      <c r="T116" s="25">
        <v>1</v>
      </c>
      <c r="U116" s="26">
        <v>0.97019599999999995</v>
      </c>
      <c r="V116"/>
    </row>
    <row r="117" spans="1:22" x14ac:dyDescent="0.35">
      <c r="A117" s="20" t="s">
        <v>48</v>
      </c>
      <c r="B117" s="64">
        <v>0.9949000617</v>
      </c>
      <c r="C117" s="25">
        <v>0.97588600000000003</v>
      </c>
      <c r="D117" s="25">
        <v>0.94781400000000005</v>
      </c>
      <c r="E117" s="25">
        <v>0.979989</v>
      </c>
      <c r="F117" s="25">
        <v>0.93652000000000002</v>
      </c>
      <c r="G117" s="25">
        <v>0.80669199999999996</v>
      </c>
      <c r="H117" s="25">
        <v>0.95926800000000001</v>
      </c>
      <c r="I117" s="25">
        <v>0.97187500000000004</v>
      </c>
      <c r="J117" s="25">
        <v>0.93308400000000002</v>
      </c>
      <c r="K117" s="25">
        <v>0.93301400000000001</v>
      </c>
      <c r="L117" s="25">
        <v>0.98056900000000002</v>
      </c>
      <c r="M117" s="25">
        <v>0.950075</v>
      </c>
      <c r="N117" s="25">
        <v>0.96229500000000001</v>
      </c>
      <c r="O117" s="25">
        <v>0.94882100000000003</v>
      </c>
      <c r="P117" s="25">
        <v>0.95541500000000001</v>
      </c>
      <c r="Q117" s="25">
        <v>1</v>
      </c>
      <c r="R117" s="25">
        <v>0.99924800000000003</v>
      </c>
      <c r="S117" s="25">
        <v>0.98094899999999996</v>
      </c>
      <c r="T117" s="25">
        <v>1</v>
      </c>
      <c r="U117" s="26">
        <v>0.98170100000000005</v>
      </c>
      <c r="V117"/>
    </row>
    <row r="118" spans="1:22" x14ac:dyDescent="0.35">
      <c r="A118" s="20" t="s">
        <v>3429</v>
      </c>
      <c r="B118" s="64">
        <v>0.78711124909999997</v>
      </c>
      <c r="C118" s="25">
        <v>0.96893899999999999</v>
      </c>
      <c r="D118" s="25">
        <v>0.77966100000000005</v>
      </c>
      <c r="E118" s="25">
        <v>0.85695900000000003</v>
      </c>
      <c r="F118" s="25">
        <v>0.79604699999999995</v>
      </c>
      <c r="G118" s="25">
        <v>0.599078</v>
      </c>
      <c r="H118" s="25">
        <v>0.80553200000000003</v>
      </c>
      <c r="I118" s="25">
        <v>0.81394999999999995</v>
      </c>
      <c r="J118" s="25">
        <v>0.77305999999999997</v>
      </c>
      <c r="K118" s="25">
        <v>0.76922800000000002</v>
      </c>
      <c r="L118" s="25">
        <v>0.93504299999999996</v>
      </c>
      <c r="M118" s="25">
        <v>0.74440300000000004</v>
      </c>
      <c r="N118" s="25">
        <v>0.847105</v>
      </c>
      <c r="O118" s="25">
        <v>0.81854099999999996</v>
      </c>
      <c r="P118" s="25">
        <v>0.83290200000000003</v>
      </c>
      <c r="Q118" s="25">
        <v>1</v>
      </c>
      <c r="R118" s="25">
        <v>0.98645400000000005</v>
      </c>
      <c r="S118" s="25">
        <v>0.89938899999999999</v>
      </c>
      <c r="T118" s="25">
        <v>0.88792400000000005</v>
      </c>
      <c r="U118" s="26">
        <v>0.88792400000000005</v>
      </c>
      <c r="V118"/>
    </row>
    <row r="119" spans="1:22" x14ac:dyDescent="0.35">
      <c r="A119" s="20" t="s">
        <v>49</v>
      </c>
      <c r="B119" s="64">
        <v>0.92704344729999999</v>
      </c>
      <c r="C119" s="25">
        <v>1</v>
      </c>
      <c r="D119" s="25">
        <v>0.98522799999999999</v>
      </c>
      <c r="E119" s="25">
        <v>0.98989700000000003</v>
      </c>
      <c r="F119" s="25">
        <v>0.97773100000000002</v>
      </c>
      <c r="G119" s="25">
        <v>0.84958199999999995</v>
      </c>
      <c r="H119" s="25">
        <v>0.98777400000000004</v>
      </c>
      <c r="I119" s="25">
        <v>0.97294199999999997</v>
      </c>
      <c r="J119" s="25">
        <v>0.95463399999999998</v>
      </c>
      <c r="K119" s="25">
        <v>0.95453500000000002</v>
      </c>
      <c r="L119" s="25">
        <v>0.99233099999999996</v>
      </c>
      <c r="M119" s="25">
        <v>0.98405799999999999</v>
      </c>
      <c r="N119" s="25">
        <v>0.98683799999999999</v>
      </c>
      <c r="O119" s="25">
        <v>0.96440000000000003</v>
      </c>
      <c r="P119" s="25">
        <v>0.98162400000000005</v>
      </c>
      <c r="Q119" s="25">
        <v>1</v>
      </c>
      <c r="R119" s="25">
        <v>0.99881399999999998</v>
      </c>
      <c r="S119" s="25">
        <v>0.99881399999999998</v>
      </c>
      <c r="T119" s="25">
        <v>1</v>
      </c>
      <c r="U119" s="26">
        <v>0.98891600000000002</v>
      </c>
      <c r="V119"/>
    </row>
    <row r="120" spans="1:22" x14ac:dyDescent="0.35">
      <c r="A120" s="20" t="s">
        <v>3430</v>
      </c>
      <c r="B120" s="64">
        <v>0.83840277299999999</v>
      </c>
      <c r="C120" s="25">
        <v>0.99971600000000005</v>
      </c>
      <c r="D120" s="25">
        <v>0.97122200000000003</v>
      </c>
      <c r="E120" s="25">
        <v>0.98711700000000002</v>
      </c>
      <c r="F120" s="25">
        <v>0.96222799999999997</v>
      </c>
      <c r="G120" s="25">
        <v>0.89349900000000004</v>
      </c>
      <c r="H120" s="25">
        <v>0.985537</v>
      </c>
      <c r="I120" s="25">
        <v>0.95178600000000002</v>
      </c>
      <c r="J120" s="25">
        <v>0.97858699999999998</v>
      </c>
      <c r="K120" s="25">
        <v>0.96529500000000001</v>
      </c>
      <c r="L120" s="25">
        <v>0.98196700000000003</v>
      </c>
      <c r="M120" s="25">
        <v>0.97109800000000002</v>
      </c>
      <c r="N120" s="25">
        <v>0.98253100000000004</v>
      </c>
      <c r="O120" s="25">
        <v>0.89496299999999995</v>
      </c>
      <c r="P120" s="25">
        <v>0.97048500000000004</v>
      </c>
      <c r="Q120" s="25">
        <v>1</v>
      </c>
      <c r="R120" s="25">
        <v>0.99933300000000003</v>
      </c>
      <c r="S120" s="25">
        <v>0.99933300000000003</v>
      </c>
      <c r="T120" s="25">
        <v>0.99607400000000001</v>
      </c>
      <c r="U120" s="26">
        <v>0.98472000000000004</v>
      </c>
      <c r="V120"/>
    </row>
    <row r="121" spans="1:22" x14ac:dyDescent="0.35">
      <c r="A121" s="20" t="s">
        <v>3431</v>
      </c>
      <c r="B121" s="64">
        <v>0.85416436240000004</v>
      </c>
      <c r="C121" s="25">
        <v>0.999641</v>
      </c>
      <c r="D121" s="25">
        <v>0.97138100000000005</v>
      </c>
      <c r="E121" s="25">
        <v>0.97769200000000001</v>
      </c>
      <c r="F121" s="25">
        <v>0.93492799999999998</v>
      </c>
      <c r="G121" s="25">
        <v>0.78491599999999995</v>
      </c>
      <c r="H121" s="25">
        <v>0.95696999999999999</v>
      </c>
      <c r="I121" s="25">
        <v>0.97181799999999996</v>
      </c>
      <c r="J121" s="25">
        <v>0.95687100000000003</v>
      </c>
      <c r="K121" s="25">
        <v>0.95609699999999997</v>
      </c>
      <c r="L121" s="25">
        <v>0.96596400000000004</v>
      </c>
      <c r="M121" s="25">
        <v>0.96787199999999995</v>
      </c>
      <c r="N121" s="25">
        <v>0.97106899999999996</v>
      </c>
      <c r="O121" s="25">
        <v>0.95158500000000001</v>
      </c>
      <c r="P121" s="25">
        <v>0.968503</v>
      </c>
      <c r="Q121" s="25">
        <v>1</v>
      </c>
      <c r="R121" s="25">
        <v>0.97822100000000001</v>
      </c>
      <c r="S121" s="25">
        <v>0.97822100000000001</v>
      </c>
      <c r="T121" s="25">
        <v>0.98945700000000003</v>
      </c>
      <c r="U121" s="26">
        <v>0.98945700000000003</v>
      </c>
      <c r="V121"/>
    </row>
    <row r="122" spans="1:22" x14ac:dyDescent="0.35">
      <c r="A122" s="20" t="s">
        <v>3432</v>
      </c>
      <c r="B122" s="64">
        <v>0.96583335979999996</v>
      </c>
      <c r="C122" s="25">
        <v>0.918794</v>
      </c>
      <c r="D122" s="25">
        <v>0.89652500000000002</v>
      </c>
      <c r="E122" s="25">
        <v>0.98444200000000004</v>
      </c>
      <c r="F122" s="25">
        <v>0.89234400000000003</v>
      </c>
      <c r="G122" s="25">
        <v>0.75992499999999996</v>
      </c>
      <c r="H122" s="25">
        <v>0.88472899999999999</v>
      </c>
      <c r="I122" s="25">
        <v>0.82230599999999998</v>
      </c>
      <c r="J122" s="25">
        <v>0.75686799999999999</v>
      </c>
      <c r="K122" s="25">
        <v>0.75607000000000002</v>
      </c>
      <c r="L122" s="25">
        <v>0.98496399999999995</v>
      </c>
      <c r="M122" s="25">
        <v>0.90420999999999996</v>
      </c>
      <c r="N122" s="25">
        <v>0.79163499999999998</v>
      </c>
      <c r="O122" s="25">
        <v>0.88565199999999999</v>
      </c>
      <c r="P122" s="25">
        <v>0.96860800000000002</v>
      </c>
      <c r="Q122" s="25">
        <v>0.99915600000000004</v>
      </c>
      <c r="R122" s="25">
        <v>0.99512500000000004</v>
      </c>
      <c r="S122" s="25">
        <v>0.989124</v>
      </c>
      <c r="T122" s="25">
        <v>1</v>
      </c>
      <c r="U122" s="26">
        <v>0.99181900000000001</v>
      </c>
      <c r="V122"/>
    </row>
    <row r="123" spans="1:22" x14ac:dyDescent="0.35">
      <c r="A123" s="20" t="s">
        <v>3433</v>
      </c>
      <c r="B123" s="64">
        <v>0.87687942279999997</v>
      </c>
      <c r="C123" s="25">
        <v>0.99319800000000003</v>
      </c>
      <c r="D123" s="25">
        <v>0.94013999999999998</v>
      </c>
      <c r="E123" s="25">
        <v>0.95796000000000003</v>
      </c>
      <c r="F123" s="25">
        <v>0.90823399999999999</v>
      </c>
      <c r="G123" s="25">
        <v>0.61760300000000001</v>
      </c>
      <c r="H123" s="25">
        <v>0.973665</v>
      </c>
      <c r="I123" s="25">
        <v>0.953712</v>
      </c>
      <c r="J123" s="25">
        <v>0.93990899999999999</v>
      </c>
      <c r="K123" s="25">
        <v>0.93948900000000002</v>
      </c>
      <c r="L123" s="25">
        <v>0.99022500000000002</v>
      </c>
      <c r="M123" s="25">
        <v>0.90147100000000002</v>
      </c>
      <c r="N123" s="25">
        <v>0.95008700000000001</v>
      </c>
      <c r="O123" s="25">
        <v>0.98356900000000003</v>
      </c>
      <c r="P123" s="25">
        <v>0.94438299999999997</v>
      </c>
      <c r="Q123" s="25">
        <v>0.99952200000000002</v>
      </c>
      <c r="R123" s="25">
        <v>0.99655499999999997</v>
      </c>
      <c r="S123" s="25">
        <v>0.99655499999999997</v>
      </c>
      <c r="T123" s="25">
        <v>1</v>
      </c>
      <c r="U123" s="26">
        <v>0.96079400000000004</v>
      </c>
      <c r="V123"/>
    </row>
    <row r="124" spans="1:22" x14ac:dyDescent="0.35">
      <c r="A124" s="20" t="s">
        <v>3434</v>
      </c>
      <c r="B124" s="64">
        <v>0.8629856481</v>
      </c>
      <c r="C124" s="25">
        <v>0.99134199999999995</v>
      </c>
      <c r="D124" s="25">
        <v>0.98400900000000002</v>
      </c>
      <c r="E124" s="25">
        <v>0.993865</v>
      </c>
      <c r="F124" s="25">
        <v>0.93840299999999999</v>
      </c>
      <c r="G124" s="25">
        <v>0.791018</v>
      </c>
      <c r="H124" s="25">
        <v>0.96789400000000003</v>
      </c>
      <c r="I124" s="25">
        <v>0.93917300000000004</v>
      </c>
      <c r="J124" s="25">
        <v>0.90603299999999998</v>
      </c>
      <c r="K124" s="25">
        <v>0.90539099999999995</v>
      </c>
      <c r="L124" s="25">
        <v>0.99085900000000005</v>
      </c>
      <c r="M124" s="25">
        <v>0.92693700000000001</v>
      </c>
      <c r="N124" s="25">
        <v>0.98838000000000004</v>
      </c>
      <c r="O124" s="25">
        <v>0.97771399999999997</v>
      </c>
      <c r="P124" s="25">
        <v>0.98620200000000002</v>
      </c>
      <c r="Q124" s="25">
        <v>1</v>
      </c>
      <c r="R124" s="25">
        <v>0.99641000000000002</v>
      </c>
      <c r="S124" s="25">
        <v>0.99641000000000002</v>
      </c>
      <c r="T124" s="25">
        <v>0.999475</v>
      </c>
      <c r="U124" s="26">
        <v>0.999475</v>
      </c>
      <c r="V124"/>
    </row>
    <row r="125" spans="1:22" x14ac:dyDescent="0.35">
      <c r="A125" s="20" t="s">
        <v>3435</v>
      </c>
      <c r="B125" s="64">
        <v>0.78629623179999997</v>
      </c>
      <c r="C125" s="25">
        <v>0.94854700000000003</v>
      </c>
      <c r="D125" s="25">
        <v>0.94442899999999996</v>
      </c>
      <c r="E125" s="25">
        <v>0.97076499999999999</v>
      </c>
      <c r="F125" s="25">
        <v>0.92428100000000002</v>
      </c>
      <c r="G125" s="25">
        <v>0.68250500000000003</v>
      </c>
      <c r="H125" s="25">
        <v>0.90458000000000005</v>
      </c>
      <c r="I125" s="25">
        <v>0.97031599999999996</v>
      </c>
      <c r="J125" s="25">
        <v>0.94421699999999997</v>
      </c>
      <c r="K125" s="25">
        <v>0.94355299999999998</v>
      </c>
      <c r="L125" s="25">
        <v>0.95876300000000003</v>
      </c>
      <c r="M125" s="25">
        <v>0.98789300000000002</v>
      </c>
      <c r="N125" s="25">
        <v>0.95387200000000005</v>
      </c>
      <c r="O125" s="25">
        <v>0.93846300000000005</v>
      </c>
      <c r="P125" s="25">
        <v>0.959762</v>
      </c>
      <c r="Q125" s="25">
        <v>0.99910900000000002</v>
      </c>
      <c r="R125" s="25">
        <v>0.99848000000000003</v>
      </c>
      <c r="S125" s="25">
        <v>0.99848000000000003</v>
      </c>
      <c r="T125" s="25">
        <v>1</v>
      </c>
      <c r="U125" s="26">
        <v>0.99045499999999997</v>
      </c>
      <c r="V125"/>
    </row>
    <row r="126" spans="1:22" x14ac:dyDescent="0.35">
      <c r="A126" s="20" t="s">
        <v>3436</v>
      </c>
      <c r="B126" s="64">
        <v>0.8978722053</v>
      </c>
      <c r="C126" s="25">
        <v>0.80759800000000004</v>
      </c>
      <c r="D126" s="25">
        <v>0.79800599999999999</v>
      </c>
      <c r="E126" s="25">
        <v>0.99282599999999999</v>
      </c>
      <c r="F126" s="25">
        <v>0.70574700000000001</v>
      </c>
      <c r="G126" s="25">
        <v>0.42512299999999997</v>
      </c>
      <c r="H126" s="25">
        <v>0.87614000000000003</v>
      </c>
      <c r="I126" s="25">
        <v>0.97811000000000003</v>
      </c>
      <c r="J126" s="25">
        <v>0.78292700000000004</v>
      </c>
      <c r="K126" s="25">
        <v>0.78283400000000003</v>
      </c>
      <c r="L126" s="25">
        <v>0.98409199999999997</v>
      </c>
      <c r="M126" s="25">
        <v>0.81286199999999997</v>
      </c>
      <c r="N126" s="25">
        <v>0.98566600000000004</v>
      </c>
      <c r="O126" s="25">
        <v>0.80374800000000002</v>
      </c>
      <c r="P126" s="25">
        <v>0.97523700000000002</v>
      </c>
      <c r="Q126" s="25">
        <v>1</v>
      </c>
      <c r="R126" s="25">
        <v>0.99968000000000001</v>
      </c>
      <c r="S126" s="25">
        <v>0.99968000000000001</v>
      </c>
      <c r="T126" s="25">
        <v>1</v>
      </c>
      <c r="U126" s="26">
        <v>1</v>
      </c>
      <c r="V126"/>
    </row>
    <row r="127" spans="1:22" x14ac:dyDescent="0.35">
      <c r="A127" s="20" t="s">
        <v>3437</v>
      </c>
      <c r="B127" s="64">
        <v>0.85838616290000003</v>
      </c>
      <c r="C127" s="25">
        <v>0.99870700000000001</v>
      </c>
      <c r="D127" s="25">
        <v>0.95318400000000003</v>
      </c>
      <c r="E127" s="25">
        <v>0.97370999999999996</v>
      </c>
      <c r="F127" s="25">
        <v>0.93043299999999995</v>
      </c>
      <c r="G127" s="25">
        <v>0.70486599999999999</v>
      </c>
      <c r="H127" s="25">
        <v>0.96257999999999999</v>
      </c>
      <c r="I127" s="25">
        <v>0.91928500000000002</v>
      </c>
      <c r="J127" s="25">
        <v>0.87002199999999996</v>
      </c>
      <c r="K127" s="25">
        <v>0.869923</v>
      </c>
      <c r="L127" s="25">
        <v>0.98401300000000003</v>
      </c>
      <c r="M127" s="25">
        <v>0.94079800000000002</v>
      </c>
      <c r="N127" s="25">
        <v>0.96819699999999997</v>
      </c>
      <c r="O127" s="25">
        <v>0.96476899999999999</v>
      </c>
      <c r="P127" s="25">
        <v>0.95383899999999999</v>
      </c>
      <c r="Q127" s="25">
        <v>1</v>
      </c>
      <c r="R127" s="25">
        <v>0.99794099999999997</v>
      </c>
      <c r="S127" s="25">
        <v>0.99794099999999997</v>
      </c>
      <c r="T127" s="25">
        <v>1</v>
      </c>
      <c r="U127" s="26">
        <v>0.98227200000000003</v>
      </c>
      <c r="V127"/>
    </row>
    <row r="128" spans="1:22" x14ac:dyDescent="0.35">
      <c r="A128" s="20" t="s">
        <v>50</v>
      </c>
      <c r="B128" s="64">
        <v>0.93708588159999995</v>
      </c>
      <c r="C128" s="25">
        <v>0.99686799999999998</v>
      </c>
      <c r="D128" s="25">
        <v>0.97056100000000001</v>
      </c>
      <c r="E128" s="25">
        <v>0.98399899999999996</v>
      </c>
      <c r="F128" s="25">
        <v>0.92279299999999997</v>
      </c>
      <c r="G128" s="25">
        <v>0.55903400000000003</v>
      </c>
      <c r="H128" s="25">
        <v>0.97374700000000003</v>
      </c>
      <c r="I128" s="25">
        <v>0.97725799999999996</v>
      </c>
      <c r="J128" s="25">
        <v>0.96547000000000005</v>
      </c>
      <c r="K128" s="25">
        <v>0.96535700000000002</v>
      </c>
      <c r="L128" s="25">
        <v>0.98803099999999999</v>
      </c>
      <c r="M128" s="25">
        <v>0.98725099999999999</v>
      </c>
      <c r="N128" s="25">
        <v>0.97904000000000002</v>
      </c>
      <c r="O128" s="25">
        <v>0.98097500000000004</v>
      </c>
      <c r="P128" s="25">
        <v>0.95554899999999998</v>
      </c>
      <c r="Q128" s="25">
        <v>1</v>
      </c>
      <c r="R128" s="25">
        <v>0.99801300000000004</v>
      </c>
      <c r="S128" s="25">
        <v>0.99684200000000001</v>
      </c>
      <c r="T128" s="25">
        <v>0.99716000000000005</v>
      </c>
      <c r="U128" s="26">
        <v>0.99456699999999998</v>
      </c>
      <c r="V128"/>
    </row>
    <row r="129" spans="1:22" x14ac:dyDescent="0.35">
      <c r="A129" s="20" t="s">
        <v>51</v>
      </c>
      <c r="B129" s="64">
        <v>0.92370904809999999</v>
      </c>
      <c r="C129" s="25">
        <v>0.99588500000000002</v>
      </c>
      <c r="D129" s="25">
        <v>0.94962999999999997</v>
      </c>
      <c r="E129" s="25">
        <v>0.95956600000000003</v>
      </c>
      <c r="F129" s="25">
        <v>0.92826799999999998</v>
      </c>
      <c r="G129" s="25">
        <v>0.65481299999999998</v>
      </c>
      <c r="H129" s="25">
        <v>0.979294</v>
      </c>
      <c r="I129" s="25">
        <v>0.945797</v>
      </c>
      <c r="J129" s="25">
        <v>0.93013599999999996</v>
      </c>
      <c r="K129" s="25">
        <v>0.93006100000000003</v>
      </c>
      <c r="L129" s="25">
        <v>0.98908399999999996</v>
      </c>
      <c r="M129" s="25">
        <v>0.95490799999999998</v>
      </c>
      <c r="N129" s="25">
        <v>0.93840400000000002</v>
      </c>
      <c r="O129" s="25">
        <v>0.98259700000000005</v>
      </c>
      <c r="P129" s="25">
        <v>0.93588300000000002</v>
      </c>
      <c r="Q129" s="25">
        <v>1</v>
      </c>
      <c r="R129" s="25">
        <v>0.99723499999999998</v>
      </c>
      <c r="S129" s="25">
        <v>0.99381299999999995</v>
      </c>
      <c r="T129" s="25">
        <v>1</v>
      </c>
      <c r="U129" s="26">
        <v>0.96581899999999998</v>
      </c>
      <c r="V129"/>
    </row>
    <row r="130" spans="1:22" x14ac:dyDescent="0.35">
      <c r="A130" s="20" t="s">
        <v>3438</v>
      </c>
      <c r="B130" s="64">
        <v>0.9747256567</v>
      </c>
      <c r="C130" s="25">
        <v>0.998108</v>
      </c>
      <c r="D130" s="25">
        <v>0.93457199999999996</v>
      </c>
      <c r="E130" s="25">
        <v>0.93827400000000005</v>
      </c>
      <c r="F130" s="25">
        <v>0.86157399999999995</v>
      </c>
      <c r="G130" s="25">
        <v>0.49260300000000001</v>
      </c>
      <c r="H130" s="25">
        <v>0.94413100000000005</v>
      </c>
      <c r="I130" s="25">
        <v>0.909632</v>
      </c>
      <c r="J130" s="25">
        <v>0.928678</v>
      </c>
      <c r="K130" s="25">
        <v>0.928678</v>
      </c>
      <c r="L130" s="25">
        <v>0.98811800000000005</v>
      </c>
      <c r="M130" s="25">
        <v>0.79133900000000001</v>
      </c>
      <c r="N130" s="25">
        <v>0.80778799999999995</v>
      </c>
      <c r="O130" s="25">
        <v>0.97717600000000004</v>
      </c>
      <c r="P130" s="25">
        <v>0.93014200000000002</v>
      </c>
      <c r="Q130" s="25">
        <v>1</v>
      </c>
      <c r="R130" s="25">
        <v>0.99873999999999996</v>
      </c>
      <c r="S130" s="25">
        <v>0.99873999999999996</v>
      </c>
      <c r="T130" s="25">
        <v>1</v>
      </c>
      <c r="U130" s="26">
        <v>0.941496</v>
      </c>
      <c r="V130"/>
    </row>
    <row r="131" spans="1:22" x14ac:dyDescent="0.35">
      <c r="A131" s="20" t="s">
        <v>3439</v>
      </c>
      <c r="B131" s="64">
        <v>0.76347094400000004</v>
      </c>
      <c r="C131" s="25">
        <v>0.98828800000000006</v>
      </c>
      <c r="D131" s="25">
        <v>0.92747299999999999</v>
      </c>
      <c r="E131" s="25">
        <v>0.93408400000000003</v>
      </c>
      <c r="F131" s="25">
        <v>0.91506500000000002</v>
      </c>
      <c r="G131" s="25">
        <v>0.57177800000000001</v>
      </c>
      <c r="H131" s="25">
        <v>0.95143100000000003</v>
      </c>
      <c r="I131" s="25">
        <v>0.910331</v>
      </c>
      <c r="J131" s="25">
        <v>0.86604000000000003</v>
      </c>
      <c r="K131" s="25">
        <v>0.86599499999999996</v>
      </c>
      <c r="L131" s="25">
        <v>0.98526100000000005</v>
      </c>
      <c r="M131" s="25">
        <v>0.90456599999999998</v>
      </c>
      <c r="N131" s="25">
        <v>0.91437999999999997</v>
      </c>
      <c r="O131" s="25">
        <v>0.94082500000000002</v>
      </c>
      <c r="P131" s="25">
        <v>0.91933399999999998</v>
      </c>
      <c r="Q131" s="25">
        <v>0.99979899999999999</v>
      </c>
      <c r="R131" s="25">
        <v>0.999336</v>
      </c>
      <c r="S131" s="25">
        <v>0.99667899999999998</v>
      </c>
      <c r="T131" s="25">
        <v>0.99770499999999995</v>
      </c>
      <c r="U131" s="26">
        <v>0.93710700000000002</v>
      </c>
      <c r="V131"/>
    </row>
    <row r="132" spans="1:22" x14ac:dyDescent="0.35">
      <c r="A132" s="20" t="s">
        <v>3440</v>
      </c>
      <c r="B132" s="64">
        <v>0.94750451759999998</v>
      </c>
      <c r="C132" s="25">
        <v>0.99929800000000002</v>
      </c>
      <c r="D132" s="25">
        <v>0.91586500000000004</v>
      </c>
      <c r="E132" s="25">
        <v>0.93783499999999997</v>
      </c>
      <c r="F132" s="25">
        <v>0.92602899999999999</v>
      </c>
      <c r="G132" s="25">
        <v>0.488761</v>
      </c>
      <c r="H132" s="25">
        <v>0.95714699999999997</v>
      </c>
      <c r="I132" s="25">
        <v>0.93135999999999997</v>
      </c>
      <c r="J132" s="25">
        <v>0.89598</v>
      </c>
      <c r="K132" s="25">
        <v>0.89594399999999996</v>
      </c>
      <c r="L132" s="25">
        <v>0.96795399999999998</v>
      </c>
      <c r="M132" s="25">
        <v>0.852827</v>
      </c>
      <c r="N132" s="25">
        <v>0.78045200000000003</v>
      </c>
      <c r="O132" s="25">
        <v>0.91169299999999998</v>
      </c>
      <c r="P132" s="25">
        <v>0.91398800000000002</v>
      </c>
      <c r="Q132" s="25">
        <v>1</v>
      </c>
      <c r="R132" s="25">
        <v>0.99947600000000003</v>
      </c>
      <c r="S132" s="25">
        <v>0.99947600000000003</v>
      </c>
      <c r="T132" s="25">
        <v>1</v>
      </c>
      <c r="U132" s="26">
        <v>0.951739</v>
      </c>
      <c r="V132"/>
    </row>
    <row r="133" spans="1:22" x14ac:dyDescent="0.35">
      <c r="A133" s="20" t="s">
        <v>3441</v>
      </c>
      <c r="B133" s="64">
        <v>0.92024490560000005</v>
      </c>
      <c r="C133" s="25">
        <v>0.98280900000000004</v>
      </c>
      <c r="D133" s="25">
        <v>0.92339700000000002</v>
      </c>
      <c r="E133" s="25">
        <v>0.939446</v>
      </c>
      <c r="F133" s="25">
        <v>0.91036700000000004</v>
      </c>
      <c r="G133" s="25">
        <v>0.62656000000000001</v>
      </c>
      <c r="H133" s="25">
        <v>0.94008599999999998</v>
      </c>
      <c r="I133" s="25">
        <v>0.90292300000000003</v>
      </c>
      <c r="J133" s="25">
        <v>0.92539800000000005</v>
      </c>
      <c r="K133" s="25">
        <v>0.925319</v>
      </c>
      <c r="L133" s="25">
        <v>0.99048400000000003</v>
      </c>
      <c r="M133" s="25">
        <v>0.90602800000000006</v>
      </c>
      <c r="N133" s="25">
        <v>0.92627000000000004</v>
      </c>
      <c r="O133" s="25">
        <v>0.98633599999999999</v>
      </c>
      <c r="P133" s="25">
        <v>0.92859599999999998</v>
      </c>
      <c r="Q133" s="25">
        <v>1</v>
      </c>
      <c r="R133" s="25">
        <v>0.99885100000000004</v>
      </c>
      <c r="S133" s="25">
        <v>0.99885100000000004</v>
      </c>
      <c r="T133" s="25">
        <v>1</v>
      </c>
      <c r="U133" s="26">
        <v>0.93984000000000001</v>
      </c>
      <c r="V133"/>
    </row>
    <row r="134" spans="1:22" x14ac:dyDescent="0.35">
      <c r="A134" s="20" t="s">
        <v>52</v>
      </c>
      <c r="B134" s="64">
        <v>1</v>
      </c>
      <c r="C134" s="25">
        <v>0.99908600000000003</v>
      </c>
      <c r="D134" s="25">
        <v>0.99373400000000001</v>
      </c>
      <c r="E134" s="25">
        <v>0.99740899999999999</v>
      </c>
      <c r="F134" s="25">
        <v>0.97874700000000003</v>
      </c>
      <c r="G134" s="25">
        <v>0.86830600000000002</v>
      </c>
      <c r="H134" s="25">
        <v>0.97261500000000001</v>
      </c>
      <c r="I134" s="25">
        <v>0.97998099999999999</v>
      </c>
      <c r="J134" s="25">
        <v>0.95780600000000005</v>
      </c>
      <c r="K134" s="25">
        <v>0.95767199999999997</v>
      </c>
      <c r="L134" s="25">
        <v>0.989788</v>
      </c>
      <c r="M134" s="25">
        <v>0.95929500000000001</v>
      </c>
      <c r="N134" s="25">
        <v>0.97513899999999998</v>
      </c>
      <c r="O134" s="25">
        <v>0.95854200000000001</v>
      </c>
      <c r="P134" s="25">
        <v>0.96754399999999996</v>
      </c>
      <c r="Q134" s="25">
        <v>1</v>
      </c>
      <c r="R134" s="25">
        <v>0.99906499999999998</v>
      </c>
      <c r="S134" s="25">
        <v>0.99906499999999998</v>
      </c>
      <c r="T134" s="25">
        <v>1</v>
      </c>
      <c r="U134" s="26">
        <v>1</v>
      </c>
      <c r="V134"/>
    </row>
    <row r="135" spans="1:22" x14ac:dyDescent="0.35">
      <c r="A135" s="20" t="s">
        <v>3442</v>
      </c>
      <c r="B135" s="64">
        <v>0.90073471220000001</v>
      </c>
      <c r="C135" s="25">
        <v>0.99356599999999995</v>
      </c>
      <c r="D135" s="25">
        <v>0.93052400000000002</v>
      </c>
      <c r="E135" s="25">
        <v>0.93622799999999995</v>
      </c>
      <c r="F135" s="25">
        <v>0.92149899999999996</v>
      </c>
      <c r="G135" s="25">
        <v>0.75833799999999996</v>
      </c>
      <c r="H135" s="25">
        <v>0.96665800000000002</v>
      </c>
      <c r="I135" s="25">
        <v>0.93428800000000001</v>
      </c>
      <c r="J135" s="25">
        <v>0.91515999999999997</v>
      </c>
      <c r="K135" s="25">
        <v>0.91506699999999996</v>
      </c>
      <c r="L135" s="25">
        <v>0.98616000000000004</v>
      </c>
      <c r="M135" s="25">
        <v>0.89928799999999998</v>
      </c>
      <c r="N135" s="25">
        <v>0.93673099999999998</v>
      </c>
      <c r="O135" s="25">
        <v>0.95355699999999999</v>
      </c>
      <c r="P135" s="25">
        <v>0.92991199999999996</v>
      </c>
      <c r="Q135" s="25">
        <v>1</v>
      </c>
      <c r="R135" s="25">
        <v>0.99345099999999997</v>
      </c>
      <c r="S135" s="25">
        <v>0.99345099999999997</v>
      </c>
      <c r="T135" s="25">
        <v>1</v>
      </c>
      <c r="U135" s="26">
        <v>0.94263200000000003</v>
      </c>
      <c r="V135"/>
    </row>
    <row r="136" spans="1:22" x14ac:dyDescent="0.35">
      <c r="A136" s="20" t="s">
        <v>3443</v>
      </c>
      <c r="B136" s="64">
        <v>0.79217153760000003</v>
      </c>
      <c r="C136" s="25">
        <v>0.99022100000000002</v>
      </c>
      <c r="D136" s="25">
        <v>0.96174199999999999</v>
      </c>
      <c r="E136" s="25">
        <v>0.98486899999999999</v>
      </c>
      <c r="F136" s="25">
        <v>0.97308700000000004</v>
      </c>
      <c r="G136" s="25">
        <v>0.87130799999999997</v>
      </c>
      <c r="H136" s="25">
        <v>0.98149299999999995</v>
      </c>
      <c r="I136" s="25">
        <v>0.97469399999999995</v>
      </c>
      <c r="J136" s="25">
        <v>0.96237899999999998</v>
      </c>
      <c r="K136" s="25">
        <v>0.96225499999999997</v>
      </c>
      <c r="L136" s="25">
        <v>0.98997000000000002</v>
      </c>
      <c r="M136" s="25">
        <v>0.98362099999999997</v>
      </c>
      <c r="N136" s="25">
        <v>0.87368500000000004</v>
      </c>
      <c r="O136" s="25">
        <v>0.98067000000000004</v>
      </c>
      <c r="P136" s="25">
        <v>0.97514800000000001</v>
      </c>
      <c r="Q136" s="25">
        <v>1</v>
      </c>
      <c r="R136" s="25">
        <v>0.99510200000000004</v>
      </c>
      <c r="S136" s="25">
        <v>0.99510200000000004</v>
      </c>
      <c r="T136" s="25">
        <v>1</v>
      </c>
      <c r="U136" s="26">
        <v>0.98968100000000003</v>
      </c>
      <c r="V136"/>
    </row>
    <row r="137" spans="1:22" x14ac:dyDescent="0.35">
      <c r="A137" s="20" t="s">
        <v>3444</v>
      </c>
      <c r="B137" s="64">
        <v>0.77304913939999997</v>
      </c>
      <c r="C137" s="25">
        <v>0.99737500000000001</v>
      </c>
      <c r="D137" s="25">
        <v>0.97457499999999997</v>
      </c>
      <c r="E137" s="25">
        <v>0.993085</v>
      </c>
      <c r="F137" s="25">
        <v>0.961314</v>
      </c>
      <c r="G137" s="25">
        <v>0.69401100000000004</v>
      </c>
      <c r="H137" s="25">
        <v>0.96931400000000001</v>
      </c>
      <c r="I137" s="25">
        <v>0.97135400000000005</v>
      </c>
      <c r="J137" s="25">
        <v>0.91538200000000003</v>
      </c>
      <c r="K137" s="25">
        <v>0.91533299999999995</v>
      </c>
      <c r="L137" s="25">
        <v>0.985904</v>
      </c>
      <c r="M137" s="25">
        <v>0.97328700000000001</v>
      </c>
      <c r="N137" s="25">
        <v>0.97067499999999995</v>
      </c>
      <c r="O137" s="25">
        <v>0.92500499999999997</v>
      </c>
      <c r="P137" s="25">
        <v>0.96517600000000003</v>
      </c>
      <c r="Q137" s="25">
        <v>1</v>
      </c>
      <c r="R137" s="25">
        <v>0.99739699999999998</v>
      </c>
      <c r="S137" s="25">
        <v>0.99454399999999998</v>
      </c>
      <c r="T137" s="25">
        <v>0.99394400000000005</v>
      </c>
      <c r="U137" s="26">
        <v>0.98863900000000005</v>
      </c>
      <c r="V137"/>
    </row>
    <row r="138" spans="1:22" x14ac:dyDescent="0.35">
      <c r="A138" s="20" t="s">
        <v>3445</v>
      </c>
      <c r="B138" s="64">
        <v>0.82358043299999995</v>
      </c>
      <c r="C138" s="25">
        <v>0.96050999999999997</v>
      </c>
      <c r="D138" s="25">
        <v>0.77124700000000002</v>
      </c>
      <c r="E138" s="25">
        <v>0.82037199999999999</v>
      </c>
      <c r="F138" s="25">
        <v>0.73948000000000003</v>
      </c>
      <c r="G138" s="25">
        <v>0.50858800000000004</v>
      </c>
      <c r="H138" s="25">
        <v>0.81432300000000002</v>
      </c>
      <c r="I138" s="25">
        <v>0.76760099999999998</v>
      </c>
      <c r="J138" s="25">
        <v>0.749417</v>
      </c>
      <c r="K138" s="25">
        <v>0.74927200000000005</v>
      </c>
      <c r="L138" s="25">
        <v>0.93668499999999999</v>
      </c>
      <c r="M138" s="25">
        <v>0.86193799999999998</v>
      </c>
      <c r="N138" s="25">
        <v>0.87006899999999998</v>
      </c>
      <c r="O138" s="25">
        <v>0.82997500000000002</v>
      </c>
      <c r="P138" s="25">
        <v>0.82267400000000002</v>
      </c>
      <c r="Q138" s="25">
        <v>0.99856599999999995</v>
      </c>
      <c r="R138" s="25">
        <v>0.99557700000000005</v>
      </c>
      <c r="S138" s="25">
        <v>0.92497499999999999</v>
      </c>
      <c r="T138" s="25">
        <v>0.98148599999999997</v>
      </c>
      <c r="U138" s="26">
        <v>0.90868899999999997</v>
      </c>
      <c r="V138"/>
    </row>
    <row r="139" spans="1:22" x14ac:dyDescent="0.35">
      <c r="A139" s="20" t="s">
        <v>3446</v>
      </c>
      <c r="B139" s="64">
        <v>0.94389458770000001</v>
      </c>
      <c r="C139" s="25">
        <v>0.999919</v>
      </c>
      <c r="D139" s="25">
        <v>0.92086800000000002</v>
      </c>
      <c r="E139" s="25">
        <v>0.93026299999999995</v>
      </c>
      <c r="F139" s="25">
        <v>0.92316500000000001</v>
      </c>
      <c r="G139" s="25">
        <v>0.72834100000000002</v>
      </c>
      <c r="H139" s="25">
        <v>0.98522799999999999</v>
      </c>
      <c r="I139" s="25">
        <v>0.92899100000000001</v>
      </c>
      <c r="J139" s="25">
        <v>0.90743600000000002</v>
      </c>
      <c r="K139" s="25">
        <v>0.90743600000000002</v>
      </c>
      <c r="L139" s="25">
        <v>0.99369200000000002</v>
      </c>
      <c r="M139" s="25">
        <v>0.90860799999999997</v>
      </c>
      <c r="N139" s="25">
        <v>0.71554200000000001</v>
      </c>
      <c r="O139" s="25">
        <v>0.97499100000000005</v>
      </c>
      <c r="P139" s="25">
        <v>0.92244499999999996</v>
      </c>
      <c r="Q139" s="25">
        <v>1</v>
      </c>
      <c r="R139" s="25">
        <v>0.99992400000000004</v>
      </c>
      <c r="S139" s="25">
        <v>0.99992400000000004</v>
      </c>
      <c r="T139" s="25">
        <v>1</v>
      </c>
      <c r="U139" s="26">
        <v>0.93191800000000002</v>
      </c>
      <c r="V139"/>
    </row>
    <row r="140" spans="1:22" x14ac:dyDescent="0.35">
      <c r="A140" s="20" t="s">
        <v>3447</v>
      </c>
      <c r="B140" s="64">
        <v>0.87321079130000001</v>
      </c>
      <c r="C140" s="25">
        <v>0.99803600000000003</v>
      </c>
      <c r="D140" s="25">
        <v>0.90615999999999997</v>
      </c>
      <c r="E140" s="25">
        <v>0.92181400000000002</v>
      </c>
      <c r="F140" s="25">
        <v>0.87528499999999998</v>
      </c>
      <c r="G140" s="25">
        <v>0.56208199999999997</v>
      </c>
      <c r="H140" s="25">
        <v>0.96299699999999999</v>
      </c>
      <c r="I140" s="25">
        <v>0.91762200000000005</v>
      </c>
      <c r="J140" s="25">
        <v>0.90490800000000005</v>
      </c>
      <c r="K140" s="25">
        <v>0.90470300000000003</v>
      </c>
      <c r="L140" s="25">
        <v>0.96268299999999996</v>
      </c>
      <c r="M140" s="25">
        <v>0.91369599999999995</v>
      </c>
      <c r="N140" s="25">
        <v>0.91484500000000002</v>
      </c>
      <c r="O140" s="25">
        <v>0.92512000000000005</v>
      </c>
      <c r="P140" s="25">
        <v>0.91291299999999997</v>
      </c>
      <c r="Q140" s="25">
        <v>1</v>
      </c>
      <c r="R140" s="25">
        <v>0.99854399999999999</v>
      </c>
      <c r="S140" s="25">
        <v>0.99854399999999999</v>
      </c>
      <c r="T140" s="25">
        <v>1</v>
      </c>
      <c r="U140" s="26">
        <v>0.92236200000000002</v>
      </c>
      <c r="V140"/>
    </row>
    <row r="141" spans="1:22" x14ac:dyDescent="0.35">
      <c r="A141" s="20" t="s">
        <v>3448</v>
      </c>
      <c r="B141" s="64">
        <v>0.7575545789</v>
      </c>
      <c r="C141" s="25">
        <v>0.99858899999999995</v>
      </c>
      <c r="D141" s="25">
        <v>0.974881</v>
      </c>
      <c r="E141" s="25">
        <v>0.99440200000000001</v>
      </c>
      <c r="F141" s="25">
        <v>0.91537500000000005</v>
      </c>
      <c r="G141" s="25">
        <v>0.63861699999999999</v>
      </c>
      <c r="H141" s="25">
        <v>0.97232099999999999</v>
      </c>
      <c r="I141" s="25">
        <v>0.99364699999999995</v>
      </c>
      <c r="J141" s="25">
        <v>0.97195900000000002</v>
      </c>
      <c r="K141" s="25">
        <v>0.97176499999999999</v>
      </c>
      <c r="L141" s="25">
        <v>0.98596799999999996</v>
      </c>
      <c r="M141" s="25">
        <v>0.96429500000000001</v>
      </c>
      <c r="N141" s="25">
        <v>0.98076099999999999</v>
      </c>
      <c r="O141" s="25">
        <v>0.96685200000000004</v>
      </c>
      <c r="P141" s="25">
        <v>0.97691799999999995</v>
      </c>
      <c r="Q141" s="25">
        <v>1</v>
      </c>
      <c r="R141" s="25">
        <v>0.99790800000000002</v>
      </c>
      <c r="S141" s="25">
        <v>0.99790800000000002</v>
      </c>
      <c r="T141" s="25">
        <v>1</v>
      </c>
      <c r="U141" s="26">
        <v>0.99827999999999995</v>
      </c>
      <c r="V141"/>
    </row>
    <row r="142" spans="1:22" x14ac:dyDescent="0.35">
      <c r="A142" s="20" t="s">
        <v>3449</v>
      </c>
      <c r="B142" s="64">
        <v>0.75069405830000002</v>
      </c>
      <c r="C142" s="25">
        <v>0.97825099999999998</v>
      </c>
      <c r="D142" s="25">
        <v>0.93465200000000004</v>
      </c>
      <c r="E142" s="25">
        <v>0.95245199999999997</v>
      </c>
      <c r="F142" s="25">
        <v>0.91739199999999999</v>
      </c>
      <c r="G142" s="25">
        <v>0.72935499999999998</v>
      </c>
      <c r="H142" s="25">
        <v>0.94817799999999997</v>
      </c>
      <c r="I142" s="25">
        <v>0.94645100000000004</v>
      </c>
      <c r="J142" s="25">
        <v>0.91700599999999999</v>
      </c>
      <c r="K142" s="25">
        <v>0.91658300000000004</v>
      </c>
      <c r="L142" s="25">
        <v>0.97145899999999996</v>
      </c>
      <c r="M142" s="25">
        <v>0.92011799999999999</v>
      </c>
      <c r="N142" s="25">
        <v>0.96626299999999998</v>
      </c>
      <c r="O142" s="25">
        <v>0.96823099999999995</v>
      </c>
      <c r="P142" s="25">
        <v>0.94502600000000003</v>
      </c>
      <c r="Q142" s="25">
        <v>0.99926199999999998</v>
      </c>
      <c r="R142" s="25">
        <v>0.99816000000000005</v>
      </c>
      <c r="S142" s="25">
        <v>0.99737600000000004</v>
      </c>
      <c r="T142" s="25">
        <v>0.99921700000000002</v>
      </c>
      <c r="U142" s="26">
        <v>0.98848199999999997</v>
      </c>
      <c r="V142"/>
    </row>
    <row r="143" spans="1:22" x14ac:dyDescent="0.35">
      <c r="A143" s="20" t="s">
        <v>53</v>
      </c>
      <c r="B143" s="64">
        <v>0.99048943040000004</v>
      </c>
      <c r="C143" s="25">
        <v>0.95557800000000004</v>
      </c>
      <c r="D143" s="25">
        <v>0.93709399999999998</v>
      </c>
      <c r="E143" s="25">
        <v>0.99576500000000001</v>
      </c>
      <c r="F143" s="25">
        <v>0.92455100000000001</v>
      </c>
      <c r="G143" s="25">
        <v>0.630606</v>
      </c>
      <c r="H143" s="25">
        <v>0.93322899999999998</v>
      </c>
      <c r="I143" s="25">
        <v>0.94614399999999999</v>
      </c>
      <c r="J143" s="25">
        <v>0.86716800000000005</v>
      </c>
      <c r="K143" s="25">
        <v>0.86693900000000002</v>
      </c>
      <c r="L143" s="25">
        <v>0.98168999999999995</v>
      </c>
      <c r="M143" s="25">
        <v>0.90333399999999997</v>
      </c>
      <c r="N143" s="25">
        <v>0.98717999999999995</v>
      </c>
      <c r="O143" s="25">
        <v>0.92992600000000003</v>
      </c>
      <c r="P143" s="25">
        <v>0.98036100000000004</v>
      </c>
      <c r="Q143" s="25">
        <v>1</v>
      </c>
      <c r="R143" s="25">
        <v>0.99539200000000005</v>
      </c>
      <c r="S143" s="25">
        <v>0.99478200000000006</v>
      </c>
      <c r="T143" s="25">
        <v>0.99982700000000002</v>
      </c>
      <c r="U143" s="26">
        <v>0.99921700000000002</v>
      </c>
      <c r="V143"/>
    </row>
    <row r="144" spans="1:22" x14ac:dyDescent="0.35">
      <c r="A144" s="20" t="s">
        <v>3450</v>
      </c>
      <c r="B144" s="64">
        <v>0.93185612409999996</v>
      </c>
      <c r="C144" s="25">
        <v>0.99972799999999995</v>
      </c>
      <c r="D144" s="25">
        <v>0.93819600000000003</v>
      </c>
      <c r="E144" s="25">
        <v>0.94555900000000004</v>
      </c>
      <c r="F144" s="25">
        <v>0.91428900000000002</v>
      </c>
      <c r="G144" s="25">
        <v>0.81770200000000004</v>
      </c>
      <c r="H144" s="25">
        <v>0.98575199999999996</v>
      </c>
      <c r="I144" s="25">
        <v>0.94484999999999997</v>
      </c>
      <c r="J144" s="25">
        <v>0.93162</v>
      </c>
      <c r="K144" s="25">
        <v>0.931531</v>
      </c>
      <c r="L144" s="25">
        <v>0.98735600000000001</v>
      </c>
      <c r="M144" s="25">
        <v>0.92123699999999997</v>
      </c>
      <c r="N144" s="25">
        <v>0.93723400000000001</v>
      </c>
      <c r="O144" s="25">
        <v>0.97909800000000002</v>
      </c>
      <c r="P144" s="25">
        <v>0.933311</v>
      </c>
      <c r="Q144" s="25">
        <v>1</v>
      </c>
      <c r="R144" s="25">
        <v>0.99851500000000004</v>
      </c>
      <c r="S144" s="25">
        <v>0.99851500000000004</v>
      </c>
      <c r="T144" s="25">
        <v>1</v>
      </c>
      <c r="U144" s="26">
        <v>0.94612799999999997</v>
      </c>
      <c r="V144"/>
    </row>
    <row r="145" spans="1:22" x14ac:dyDescent="0.35">
      <c r="A145" s="20" t="s">
        <v>3451</v>
      </c>
      <c r="B145" s="64">
        <v>0.84233618229999996</v>
      </c>
      <c r="C145" s="25">
        <v>0.99204400000000004</v>
      </c>
      <c r="D145" s="25">
        <v>0.94045299999999998</v>
      </c>
      <c r="E145" s="25">
        <v>0.965669</v>
      </c>
      <c r="F145" s="25">
        <v>0.90897099999999997</v>
      </c>
      <c r="G145" s="25">
        <v>0.73812999999999995</v>
      </c>
      <c r="H145" s="25">
        <v>0.97150400000000003</v>
      </c>
      <c r="I145" s="25">
        <v>0.97045999999999999</v>
      </c>
      <c r="J145" s="25">
        <v>0.85717600000000005</v>
      </c>
      <c r="K145" s="25">
        <v>0.85702400000000001</v>
      </c>
      <c r="L145" s="25">
        <v>0.96884400000000004</v>
      </c>
      <c r="M145" s="25">
        <v>0.94684599999999997</v>
      </c>
      <c r="N145" s="25">
        <v>0.94975699999999996</v>
      </c>
      <c r="O145" s="25">
        <v>0.97477999999999998</v>
      </c>
      <c r="P145" s="25">
        <v>0.91901500000000003</v>
      </c>
      <c r="Q145" s="25">
        <v>1</v>
      </c>
      <c r="R145" s="25">
        <v>0.99356100000000003</v>
      </c>
      <c r="S145" s="25">
        <v>0.99211800000000006</v>
      </c>
      <c r="T145" s="25">
        <v>1</v>
      </c>
      <c r="U145" s="26">
        <v>0.979742</v>
      </c>
      <c r="V145"/>
    </row>
    <row r="146" spans="1:22" x14ac:dyDescent="0.35">
      <c r="A146" s="20" t="s">
        <v>3452</v>
      </c>
      <c r="B146" s="64">
        <v>0.84065380199999995</v>
      </c>
      <c r="C146" s="25">
        <v>0.98877899999999996</v>
      </c>
      <c r="D146" s="25">
        <v>0.78505599999999998</v>
      </c>
      <c r="E146" s="25">
        <v>0.836036</v>
      </c>
      <c r="F146" s="25">
        <v>0.79614600000000002</v>
      </c>
      <c r="G146" s="25">
        <v>0.60259799999999997</v>
      </c>
      <c r="H146" s="25">
        <v>0.86580999999999997</v>
      </c>
      <c r="I146" s="25">
        <v>0.81900300000000004</v>
      </c>
      <c r="J146" s="25">
        <v>0.76015600000000005</v>
      </c>
      <c r="K146" s="25">
        <v>0.75862799999999997</v>
      </c>
      <c r="L146" s="25">
        <v>0.92869100000000004</v>
      </c>
      <c r="M146" s="25">
        <v>0.84855999999999998</v>
      </c>
      <c r="N146" s="25">
        <v>0.83142400000000005</v>
      </c>
      <c r="O146" s="25">
        <v>0.85293399999999997</v>
      </c>
      <c r="P146" s="25">
        <v>0.82509600000000005</v>
      </c>
      <c r="Q146" s="25">
        <v>0.97122900000000001</v>
      </c>
      <c r="R146" s="25">
        <v>0.99872700000000003</v>
      </c>
      <c r="S146" s="25">
        <v>0.98465800000000003</v>
      </c>
      <c r="T146" s="25">
        <v>0.98569399999999996</v>
      </c>
      <c r="U146" s="26">
        <v>0.91377600000000003</v>
      </c>
      <c r="V146"/>
    </row>
    <row r="147" spans="1:22" x14ac:dyDescent="0.35">
      <c r="A147" s="20" t="s">
        <v>54</v>
      </c>
      <c r="B147" s="64">
        <v>0.99308156400000003</v>
      </c>
      <c r="C147" s="25">
        <v>0.98764200000000002</v>
      </c>
      <c r="D147" s="25">
        <v>0.96029200000000003</v>
      </c>
      <c r="E147" s="25">
        <v>0.98979799999999996</v>
      </c>
      <c r="F147" s="25">
        <v>0.96317299999999995</v>
      </c>
      <c r="G147" s="25">
        <v>0.72985800000000001</v>
      </c>
      <c r="H147" s="25">
        <v>0.95528199999999996</v>
      </c>
      <c r="I147" s="25">
        <v>0.98624900000000004</v>
      </c>
      <c r="J147" s="25">
        <v>0.96687699999999999</v>
      </c>
      <c r="K147" s="25">
        <v>0.96674099999999996</v>
      </c>
      <c r="L147" s="25">
        <v>0.98497999999999997</v>
      </c>
      <c r="M147" s="25">
        <v>0.93553500000000001</v>
      </c>
      <c r="N147" s="25">
        <v>0.93851399999999996</v>
      </c>
      <c r="O147" s="25">
        <v>0.93038200000000004</v>
      </c>
      <c r="P147" s="25">
        <v>0.98660999999999999</v>
      </c>
      <c r="Q147" s="25">
        <v>1</v>
      </c>
      <c r="R147" s="25">
        <v>0.999718</v>
      </c>
      <c r="S147" s="25">
        <v>0.999718</v>
      </c>
      <c r="T147" s="25">
        <v>1</v>
      </c>
      <c r="U147" s="26">
        <v>0.99721800000000005</v>
      </c>
      <c r="V147"/>
    </row>
    <row r="148" spans="1:22" x14ac:dyDescent="0.35">
      <c r="A148" s="20" t="s">
        <v>3453</v>
      </c>
      <c r="B148" s="64">
        <v>0.92721205220000003</v>
      </c>
      <c r="C148" s="25">
        <v>0.99227500000000002</v>
      </c>
      <c r="D148" s="25">
        <v>0.96510700000000005</v>
      </c>
      <c r="E148" s="25">
        <v>0.97608300000000003</v>
      </c>
      <c r="F148" s="25">
        <v>0.95625300000000002</v>
      </c>
      <c r="G148" s="25">
        <v>0.65433600000000003</v>
      </c>
      <c r="H148" s="25">
        <v>0.95532499999999998</v>
      </c>
      <c r="I148" s="25">
        <v>0.96077900000000005</v>
      </c>
      <c r="J148" s="25">
        <v>0.78925299999999998</v>
      </c>
      <c r="K148" s="25">
        <v>0.788775</v>
      </c>
      <c r="L148" s="25">
        <v>0.99104400000000004</v>
      </c>
      <c r="M148" s="25">
        <v>0.82170699999999997</v>
      </c>
      <c r="N148" s="25">
        <v>0.95064899999999997</v>
      </c>
      <c r="O148" s="25">
        <v>0.91186900000000004</v>
      </c>
      <c r="P148" s="25">
        <v>0.93678600000000001</v>
      </c>
      <c r="Q148" s="25">
        <v>1</v>
      </c>
      <c r="R148" s="25">
        <v>0.99816400000000005</v>
      </c>
      <c r="S148" s="25">
        <v>0.99590400000000001</v>
      </c>
      <c r="T148" s="25">
        <v>0.99773999999999996</v>
      </c>
      <c r="U148" s="26">
        <v>0.97712600000000005</v>
      </c>
      <c r="V148"/>
    </row>
    <row r="149" spans="1:22" x14ac:dyDescent="0.35">
      <c r="A149" s="20" t="s">
        <v>3454</v>
      </c>
      <c r="B149" s="64">
        <v>0.94627644740000005</v>
      </c>
      <c r="C149" s="25">
        <v>0.986433</v>
      </c>
      <c r="D149" s="25">
        <v>0.95086899999999996</v>
      </c>
      <c r="E149" s="25">
        <v>0.96345199999999998</v>
      </c>
      <c r="F149" s="25">
        <v>0.916744</v>
      </c>
      <c r="G149" s="25">
        <v>0.61345000000000005</v>
      </c>
      <c r="H149" s="25">
        <v>0.95931599999999995</v>
      </c>
      <c r="I149" s="25">
        <v>0.95003899999999997</v>
      </c>
      <c r="J149" s="25">
        <v>0.87167799999999995</v>
      </c>
      <c r="K149" s="25">
        <v>0.87149900000000002</v>
      </c>
      <c r="L149" s="25">
        <v>0.99008600000000002</v>
      </c>
      <c r="M149" s="25">
        <v>0.91922499999999996</v>
      </c>
      <c r="N149" s="25">
        <v>0.94599900000000003</v>
      </c>
      <c r="O149" s="25">
        <v>0.93701100000000004</v>
      </c>
      <c r="P149" s="25">
        <v>0.95466300000000004</v>
      </c>
      <c r="Q149" s="25">
        <v>1</v>
      </c>
      <c r="R149" s="25">
        <v>0.99726300000000001</v>
      </c>
      <c r="S149" s="25">
        <v>0.99726300000000001</v>
      </c>
      <c r="T149" s="25">
        <v>1</v>
      </c>
      <c r="U149" s="26">
        <v>0.96548800000000001</v>
      </c>
      <c r="V149"/>
    </row>
    <row r="150" spans="1:22" x14ac:dyDescent="0.35">
      <c r="A150" s="20" t="s">
        <v>3455</v>
      </c>
      <c r="B150" s="64">
        <v>0.97203301320000002</v>
      </c>
      <c r="C150" s="25">
        <v>0.99760199999999999</v>
      </c>
      <c r="D150" s="25">
        <v>0.99184600000000001</v>
      </c>
      <c r="E150" s="25">
        <v>0.99522299999999997</v>
      </c>
      <c r="F150" s="25">
        <v>0.99149900000000002</v>
      </c>
      <c r="G150" s="25">
        <v>0.78850600000000004</v>
      </c>
      <c r="H150" s="25">
        <v>0.98469499999999999</v>
      </c>
      <c r="I150" s="25">
        <v>0.99343599999999999</v>
      </c>
      <c r="J150" s="25">
        <v>0.98844500000000002</v>
      </c>
      <c r="K150" s="25">
        <v>0.98826000000000003</v>
      </c>
      <c r="L150" s="25">
        <v>0.95215000000000005</v>
      </c>
      <c r="M150" s="25">
        <v>0.97821800000000003</v>
      </c>
      <c r="N150" s="25">
        <v>0.93007200000000001</v>
      </c>
      <c r="O150" s="25">
        <v>0.96968699999999997</v>
      </c>
      <c r="P150" s="25">
        <v>0.98993200000000003</v>
      </c>
      <c r="Q150" s="25">
        <v>1</v>
      </c>
      <c r="R150" s="25">
        <v>0.99918200000000001</v>
      </c>
      <c r="S150" s="25">
        <v>0.99918200000000001</v>
      </c>
      <c r="T150" s="25">
        <v>1</v>
      </c>
      <c r="U150" s="26">
        <v>1</v>
      </c>
      <c r="V150"/>
    </row>
    <row r="151" spans="1:22" x14ac:dyDescent="0.35">
      <c r="A151" s="20" t="s">
        <v>3456</v>
      </c>
      <c r="B151" s="64">
        <v>0.95800490169999997</v>
      </c>
      <c r="C151" s="25">
        <v>0.99819599999999997</v>
      </c>
      <c r="D151" s="25">
        <v>0.92071599999999998</v>
      </c>
      <c r="E151" s="25">
        <v>0.93664499999999995</v>
      </c>
      <c r="F151" s="25">
        <v>0.90559500000000004</v>
      </c>
      <c r="G151" s="25">
        <v>0.69594</v>
      </c>
      <c r="H151" s="25">
        <v>0.97828700000000002</v>
      </c>
      <c r="I151" s="25">
        <v>0.85765800000000003</v>
      </c>
      <c r="J151" s="25">
        <v>0.91428100000000001</v>
      </c>
      <c r="K151" s="25">
        <v>0.91391800000000001</v>
      </c>
      <c r="L151" s="25">
        <v>0.98314599999999996</v>
      </c>
      <c r="M151" s="25">
        <v>0.90375099999999997</v>
      </c>
      <c r="N151" s="25">
        <v>0.90900599999999998</v>
      </c>
      <c r="O151" s="25">
        <v>0.97711599999999998</v>
      </c>
      <c r="P151" s="25">
        <v>0.92606200000000005</v>
      </c>
      <c r="Q151" s="25">
        <v>0.999475</v>
      </c>
      <c r="R151" s="25">
        <v>0.99863299999999999</v>
      </c>
      <c r="S151" s="25">
        <v>0.99863299999999999</v>
      </c>
      <c r="T151" s="25">
        <v>1</v>
      </c>
      <c r="U151" s="26">
        <v>0.93596599999999996</v>
      </c>
      <c r="V151"/>
    </row>
    <row r="152" spans="1:22" x14ac:dyDescent="0.35">
      <c r="A152" s="20" t="s">
        <v>55</v>
      </c>
      <c r="B152" s="64">
        <v>0.97055619800000004</v>
      </c>
      <c r="C152" s="25">
        <v>0.98033700000000001</v>
      </c>
      <c r="D152" s="25">
        <v>0.91575200000000001</v>
      </c>
      <c r="E152" s="25">
        <v>0.95175600000000005</v>
      </c>
      <c r="F152" s="25">
        <v>0.89154299999999997</v>
      </c>
      <c r="G152" s="25">
        <v>0.63964399999999999</v>
      </c>
      <c r="H152" s="25">
        <v>0.90597899999999998</v>
      </c>
      <c r="I152" s="25">
        <v>0.91263399999999995</v>
      </c>
      <c r="J152" s="25">
        <v>0.86335899999999999</v>
      </c>
      <c r="K152" s="25">
        <v>0.86323700000000003</v>
      </c>
      <c r="L152" s="25">
        <v>0.97136699999999998</v>
      </c>
      <c r="M152" s="25">
        <v>0.92277200000000004</v>
      </c>
      <c r="N152" s="25">
        <v>0.93725199999999997</v>
      </c>
      <c r="O152" s="25">
        <v>0.89809600000000001</v>
      </c>
      <c r="P152" s="25">
        <v>0.92216699999999996</v>
      </c>
      <c r="Q152" s="25">
        <v>1</v>
      </c>
      <c r="R152" s="25">
        <v>0.99873199999999995</v>
      </c>
      <c r="S152" s="25">
        <v>0.97359099999999998</v>
      </c>
      <c r="T152" s="25">
        <v>0.99609499999999995</v>
      </c>
      <c r="U152" s="26">
        <v>0.96076499999999998</v>
      </c>
      <c r="V152"/>
    </row>
    <row r="153" spans="1:22" x14ac:dyDescent="0.35">
      <c r="A153" s="20" t="s">
        <v>56</v>
      </c>
      <c r="B153" s="64">
        <v>0.97198489239999997</v>
      </c>
      <c r="C153" s="25">
        <v>0.94494100000000003</v>
      </c>
      <c r="D153" s="25">
        <v>0.90263899999999997</v>
      </c>
      <c r="E153" s="25">
        <v>0.95731299999999997</v>
      </c>
      <c r="F153" s="25">
        <v>0.89014599999999999</v>
      </c>
      <c r="G153" s="25">
        <v>0.818577</v>
      </c>
      <c r="H153" s="25">
        <v>0.9577</v>
      </c>
      <c r="I153" s="25">
        <v>0.94341799999999998</v>
      </c>
      <c r="J153" s="25">
        <v>0.89039500000000005</v>
      </c>
      <c r="K153" s="25">
        <v>0.89027999999999996</v>
      </c>
      <c r="L153" s="25">
        <v>0.98233300000000001</v>
      </c>
      <c r="M153" s="25">
        <v>0.91121099999999999</v>
      </c>
      <c r="N153" s="25">
        <v>0.61371600000000004</v>
      </c>
      <c r="O153" s="25">
        <v>0.93329600000000001</v>
      </c>
      <c r="P153" s="25">
        <v>0.95503199999999999</v>
      </c>
      <c r="Q153" s="25">
        <v>0.99771900000000002</v>
      </c>
      <c r="R153" s="25">
        <v>0.99891600000000003</v>
      </c>
      <c r="S153" s="25">
        <v>0.998691</v>
      </c>
      <c r="T153" s="25">
        <v>0.99977499999999997</v>
      </c>
      <c r="U153" s="26">
        <v>0.97069700000000003</v>
      </c>
      <c r="V153"/>
    </row>
    <row r="154" spans="1:22" x14ac:dyDescent="0.35">
      <c r="A154" s="20" t="s">
        <v>3457</v>
      </c>
      <c r="B154" s="64">
        <v>0.87132355449999999</v>
      </c>
      <c r="C154" s="25">
        <v>0.95056300000000005</v>
      </c>
      <c r="D154" s="25">
        <v>0.82113899999999995</v>
      </c>
      <c r="E154" s="25">
        <v>0.90028900000000001</v>
      </c>
      <c r="F154" s="25">
        <v>0.80951099999999998</v>
      </c>
      <c r="G154" s="25">
        <v>0.497145</v>
      </c>
      <c r="H154" s="25">
        <v>0.91468300000000002</v>
      </c>
      <c r="I154" s="25">
        <v>0.89674699999999996</v>
      </c>
      <c r="J154" s="25">
        <v>0.81028900000000004</v>
      </c>
      <c r="K154" s="25">
        <v>0.81003000000000003</v>
      </c>
      <c r="L154" s="25">
        <v>0.96339300000000005</v>
      </c>
      <c r="M154" s="25">
        <v>0.80790099999999998</v>
      </c>
      <c r="N154" s="25">
        <v>0.86389400000000005</v>
      </c>
      <c r="O154" s="25">
        <v>0.934944</v>
      </c>
      <c r="P154" s="25">
        <v>0.86167899999999997</v>
      </c>
      <c r="Q154" s="25">
        <v>1</v>
      </c>
      <c r="R154" s="25">
        <v>0.99591600000000002</v>
      </c>
      <c r="S154" s="25">
        <v>0.99591600000000002</v>
      </c>
      <c r="T154" s="25">
        <v>1</v>
      </c>
      <c r="U154" s="26">
        <v>0.88024899999999995</v>
      </c>
      <c r="V154"/>
    </row>
    <row r="155" spans="1:22" x14ac:dyDescent="0.35">
      <c r="A155" s="20" t="s">
        <v>3458</v>
      </c>
      <c r="B155" s="64">
        <v>0.77369566410000001</v>
      </c>
      <c r="C155" s="25">
        <v>0.97631000000000001</v>
      </c>
      <c r="D155" s="25">
        <v>0.89333300000000004</v>
      </c>
      <c r="E155" s="25">
        <v>0.95775100000000002</v>
      </c>
      <c r="F155" s="25">
        <v>0.86127699999999996</v>
      </c>
      <c r="G155" s="25">
        <v>0.67017499999999997</v>
      </c>
      <c r="H155" s="25">
        <v>0.89143799999999995</v>
      </c>
      <c r="I155" s="25">
        <v>0.90039899999999995</v>
      </c>
      <c r="J155" s="25">
        <v>0.80925499999999995</v>
      </c>
      <c r="K155" s="25">
        <v>0.78066000000000002</v>
      </c>
      <c r="L155" s="25">
        <v>0.965445</v>
      </c>
      <c r="M155" s="25">
        <v>0.84209299999999998</v>
      </c>
      <c r="N155" s="25">
        <v>0.90884100000000001</v>
      </c>
      <c r="O155" s="25">
        <v>0.92141899999999999</v>
      </c>
      <c r="P155" s="25">
        <v>0.87629299999999999</v>
      </c>
      <c r="Q155" s="25">
        <v>1</v>
      </c>
      <c r="R155" s="25">
        <v>0.99952799999999997</v>
      </c>
      <c r="S155" s="25">
        <v>0.99952799999999997</v>
      </c>
      <c r="T155" s="25">
        <v>1</v>
      </c>
      <c r="U155" s="26">
        <v>0.92460299999999995</v>
      </c>
      <c r="V155"/>
    </row>
    <row r="156" spans="1:22" x14ac:dyDescent="0.35">
      <c r="A156" s="20" t="s">
        <v>3459</v>
      </c>
      <c r="B156" s="64">
        <v>0.95455874490000003</v>
      </c>
      <c r="C156" s="25">
        <v>0.99615100000000001</v>
      </c>
      <c r="D156" s="25">
        <v>0.97328099999999995</v>
      </c>
      <c r="E156" s="25">
        <v>0.98322100000000001</v>
      </c>
      <c r="F156" s="25">
        <v>0.85535399999999995</v>
      </c>
      <c r="G156" s="25">
        <v>0.57404200000000005</v>
      </c>
      <c r="H156" s="25">
        <v>0.96730799999999995</v>
      </c>
      <c r="I156" s="25">
        <v>0.95659099999999997</v>
      </c>
      <c r="J156" s="25">
        <v>0.94386199999999998</v>
      </c>
      <c r="K156" s="25">
        <v>0.94375900000000001</v>
      </c>
      <c r="L156" s="25">
        <v>0.98966699999999996</v>
      </c>
      <c r="M156" s="25">
        <v>0.93989199999999995</v>
      </c>
      <c r="N156" s="25">
        <v>0.98626899999999995</v>
      </c>
      <c r="O156" s="25">
        <v>0.98758900000000005</v>
      </c>
      <c r="P156" s="25">
        <v>0.96188700000000005</v>
      </c>
      <c r="Q156" s="25">
        <v>1</v>
      </c>
      <c r="R156" s="25">
        <v>0.99875100000000006</v>
      </c>
      <c r="S156" s="25">
        <v>0.99875100000000006</v>
      </c>
      <c r="T156" s="25">
        <v>0.99989499999999998</v>
      </c>
      <c r="U156" s="26">
        <v>0.99670599999999998</v>
      </c>
      <c r="V156"/>
    </row>
    <row r="157" spans="1:22" x14ac:dyDescent="0.35">
      <c r="A157" s="20" t="s">
        <v>3460</v>
      </c>
      <c r="B157" s="64">
        <v>0.75213729090000003</v>
      </c>
      <c r="C157" s="25">
        <v>0.83626699999999998</v>
      </c>
      <c r="D157" s="25">
        <v>0.77388400000000002</v>
      </c>
      <c r="E157" s="25">
        <v>0.89437</v>
      </c>
      <c r="F157" s="25">
        <v>0.756687</v>
      </c>
      <c r="G157" s="25">
        <v>0.53983899999999996</v>
      </c>
      <c r="H157" s="25">
        <v>0.845549</v>
      </c>
      <c r="I157" s="25">
        <v>0.83761200000000002</v>
      </c>
      <c r="J157" s="25">
        <v>0.74980199999999997</v>
      </c>
      <c r="K157" s="25">
        <v>0.74924199999999996</v>
      </c>
      <c r="L157" s="25">
        <v>0.90041199999999999</v>
      </c>
      <c r="M157" s="25">
        <v>0.75099899999999997</v>
      </c>
      <c r="N157" s="25">
        <v>0.85963900000000004</v>
      </c>
      <c r="O157" s="25">
        <v>0.81022000000000005</v>
      </c>
      <c r="P157" s="25">
        <v>0.83587500000000003</v>
      </c>
      <c r="Q157" s="25">
        <v>0.99988900000000003</v>
      </c>
      <c r="R157" s="25">
        <v>0.91124099999999997</v>
      </c>
      <c r="S157" s="25">
        <v>0.91089500000000001</v>
      </c>
      <c r="T157" s="25">
        <v>1</v>
      </c>
      <c r="U157" s="26">
        <v>0.95903400000000005</v>
      </c>
      <c r="V157"/>
    </row>
    <row r="158" spans="1:22" x14ac:dyDescent="0.35">
      <c r="A158" s="20" t="s">
        <v>3461</v>
      </c>
      <c r="B158" s="64">
        <v>0.83216175619999999</v>
      </c>
      <c r="C158" s="25">
        <v>0.99493699999999996</v>
      </c>
      <c r="D158" s="25">
        <v>0.89717599999999997</v>
      </c>
      <c r="E158" s="25">
        <v>0.93474199999999996</v>
      </c>
      <c r="F158" s="25">
        <v>0.907559</v>
      </c>
      <c r="G158" s="25">
        <v>0.73207900000000004</v>
      </c>
      <c r="H158" s="25">
        <v>0.93556899999999998</v>
      </c>
      <c r="I158" s="25">
        <v>0.90962100000000001</v>
      </c>
      <c r="J158" s="25">
        <v>0.91159299999999999</v>
      </c>
      <c r="K158" s="25">
        <v>0.91135299999999997</v>
      </c>
      <c r="L158" s="25">
        <v>0.95947899999999997</v>
      </c>
      <c r="M158" s="25">
        <v>0.92935400000000001</v>
      </c>
      <c r="N158" s="25">
        <v>0.86861500000000003</v>
      </c>
      <c r="O158" s="25">
        <v>0.95041299999999995</v>
      </c>
      <c r="P158" s="25">
        <v>0.90873999999999999</v>
      </c>
      <c r="Q158" s="25">
        <v>1</v>
      </c>
      <c r="R158" s="25">
        <v>0.99584799999999996</v>
      </c>
      <c r="S158" s="25">
        <v>0.99584799999999996</v>
      </c>
      <c r="T158" s="25">
        <v>1</v>
      </c>
      <c r="U158" s="26">
        <v>0.94394299999999998</v>
      </c>
      <c r="V158"/>
    </row>
    <row r="159" spans="1:22" x14ac:dyDescent="0.35">
      <c r="A159" s="20" t="s">
        <v>3462</v>
      </c>
      <c r="B159" s="64">
        <v>0.99595626349999999</v>
      </c>
      <c r="C159" s="25">
        <v>0.97102200000000005</v>
      </c>
      <c r="D159" s="25">
        <v>0.92242199999999996</v>
      </c>
      <c r="E159" s="25">
        <v>0.95754600000000001</v>
      </c>
      <c r="F159" s="25">
        <v>0.89125600000000005</v>
      </c>
      <c r="G159" s="25">
        <v>0.67057900000000004</v>
      </c>
      <c r="H159" s="25">
        <v>0.95044600000000001</v>
      </c>
      <c r="I159" s="25">
        <v>0.94843</v>
      </c>
      <c r="J159" s="25">
        <v>0.90974900000000003</v>
      </c>
      <c r="K159" s="25">
        <v>0.90968599999999999</v>
      </c>
      <c r="L159" s="25">
        <v>0.977989</v>
      </c>
      <c r="M159" s="25">
        <v>0.90185099999999996</v>
      </c>
      <c r="N159" s="25">
        <v>0.93549000000000004</v>
      </c>
      <c r="O159" s="25">
        <v>0.95260199999999995</v>
      </c>
      <c r="P159" s="25">
        <v>0.94081800000000004</v>
      </c>
      <c r="Q159" s="25">
        <v>0.99985800000000002</v>
      </c>
      <c r="R159" s="25">
        <v>0.998305</v>
      </c>
      <c r="S159" s="25">
        <v>0.998305</v>
      </c>
      <c r="T159" s="25">
        <v>0.99985800000000002</v>
      </c>
      <c r="U159" s="26">
        <v>0.96263900000000002</v>
      </c>
      <c r="V159"/>
    </row>
    <row r="160" spans="1:22" x14ac:dyDescent="0.35">
      <c r="A160" s="20" t="s">
        <v>57</v>
      </c>
      <c r="B160" s="64">
        <v>0.93232677239999995</v>
      </c>
      <c r="C160" s="25">
        <v>0.99922999999999995</v>
      </c>
      <c r="D160" s="25">
        <v>0.90492600000000001</v>
      </c>
      <c r="E160" s="25">
        <v>0.91313200000000005</v>
      </c>
      <c r="F160" s="25">
        <v>0.89058800000000005</v>
      </c>
      <c r="G160" s="25">
        <v>0.65766100000000005</v>
      </c>
      <c r="H160" s="25">
        <v>0.98606899999999997</v>
      </c>
      <c r="I160" s="25">
        <v>0.89934499999999995</v>
      </c>
      <c r="J160" s="25">
        <v>0.87556900000000004</v>
      </c>
      <c r="K160" s="25">
        <v>0.87535399999999997</v>
      </c>
      <c r="L160" s="25">
        <v>0.99498600000000004</v>
      </c>
      <c r="M160" s="25">
        <v>0.87776100000000001</v>
      </c>
      <c r="N160" s="25">
        <v>0.91105400000000003</v>
      </c>
      <c r="O160" s="25">
        <v>0.98805200000000004</v>
      </c>
      <c r="P160" s="25">
        <v>0.90876800000000002</v>
      </c>
      <c r="Q160" s="25">
        <v>1</v>
      </c>
      <c r="R160" s="25">
        <v>0.99830600000000003</v>
      </c>
      <c r="S160" s="25">
        <v>0.99830600000000003</v>
      </c>
      <c r="T160" s="25">
        <v>1</v>
      </c>
      <c r="U160" s="26">
        <v>0.91450699999999996</v>
      </c>
      <c r="V160"/>
    </row>
    <row r="161" spans="1:22" x14ac:dyDescent="0.35">
      <c r="A161" s="20" t="s">
        <v>3463</v>
      </c>
      <c r="B161" s="64">
        <v>0.99535288990000004</v>
      </c>
      <c r="C161" s="25">
        <v>0.99805600000000005</v>
      </c>
      <c r="D161" s="25">
        <v>0.95783600000000002</v>
      </c>
      <c r="E161" s="25">
        <v>0.96363100000000002</v>
      </c>
      <c r="F161" s="25">
        <v>0.93944899999999998</v>
      </c>
      <c r="G161" s="25">
        <v>0.78712300000000002</v>
      </c>
      <c r="H161" s="25">
        <v>0.93849400000000005</v>
      </c>
      <c r="I161" s="25">
        <v>0.94834300000000005</v>
      </c>
      <c r="J161" s="25">
        <v>0.90335699999999997</v>
      </c>
      <c r="K161" s="25">
        <v>0.90313600000000005</v>
      </c>
      <c r="L161" s="25">
        <v>0.94898099999999996</v>
      </c>
      <c r="M161" s="25">
        <v>0.92877200000000004</v>
      </c>
      <c r="N161" s="25">
        <v>0.94471400000000005</v>
      </c>
      <c r="O161" s="25">
        <v>0.98316999999999999</v>
      </c>
      <c r="P161" s="25">
        <v>0.93464599999999998</v>
      </c>
      <c r="Q161" s="25">
        <v>1</v>
      </c>
      <c r="R161" s="25">
        <v>0.99884300000000004</v>
      </c>
      <c r="S161" s="25">
        <v>0.99761999999999995</v>
      </c>
      <c r="T161" s="25">
        <v>0.99915200000000004</v>
      </c>
      <c r="U161" s="26">
        <v>0.96641600000000005</v>
      </c>
      <c r="V161"/>
    </row>
    <row r="162" spans="1:22" x14ac:dyDescent="0.35">
      <c r="A162" s="20" t="s">
        <v>3464</v>
      </c>
      <c r="B162" s="64">
        <v>0.89139901420000001</v>
      </c>
      <c r="C162" s="25">
        <v>0.99876699999999996</v>
      </c>
      <c r="D162" s="25">
        <v>0.96995699999999996</v>
      </c>
      <c r="E162" s="25">
        <v>0.97425799999999996</v>
      </c>
      <c r="F162" s="25">
        <v>0.96670199999999995</v>
      </c>
      <c r="G162" s="25">
        <v>0.88793599999999995</v>
      </c>
      <c r="H162" s="25">
        <v>0.98596899999999998</v>
      </c>
      <c r="I162" s="25">
        <v>0.96547899999999998</v>
      </c>
      <c r="J162" s="25">
        <v>0.79666099999999995</v>
      </c>
      <c r="K162" s="25">
        <v>0.79625400000000002</v>
      </c>
      <c r="L162" s="25">
        <v>0.98402999999999996</v>
      </c>
      <c r="M162" s="25">
        <v>0.79469100000000004</v>
      </c>
      <c r="N162" s="25">
        <v>0.918736</v>
      </c>
      <c r="O162" s="25">
        <v>0.98053599999999996</v>
      </c>
      <c r="P162" s="25">
        <v>0.96784300000000001</v>
      </c>
      <c r="Q162" s="25">
        <v>0.99965700000000002</v>
      </c>
      <c r="R162" s="25">
        <v>0.99960199999999999</v>
      </c>
      <c r="S162" s="25">
        <v>0.99960199999999999</v>
      </c>
      <c r="T162" s="25">
        <v>1</v>
      </c>
      <c r="U162" s="26">
        <v>0.97511099999999995</v>
      </c>
      <c r="V162"/>
    </row>
    <row r="163" spans="1:22" x14ac:dyDescent="0.35">
      <c r="A163" s="20" t="s">
        <v>3465</v>
      </c>
      <c r="B163" s="64">
        <v>0.89845682439999996</v>
      </c>
      <c r="C163" s="25">
        <v>0.99666399999999999</v>
      </c>
      <c r="D163" s="25">
        <v>0.95267299999999999</v>
      </c>
      <c r="E163" s="25">
        <v>0.96314299999999997</v>
      </c>
      <c r="F163" s="25">
        <v>0.88267799999999996</v>
      </c>
      <c r="G163" s="25">
        <v>0.44475300000000001</v>
      </c>
      <c r="H163" s="25">
        <v>0.96441100000000002</v>
      </c>
      <c r="I163" s="25">
        <v>0.95755599999999996</v>
      </c>
      <c r="J163" s="25">
        <v>0.93780300000000005</v>
      </c>
      <c r="K163" s="25">
        <v>0.931091</v>
      </c>
      <c r="L163" s="25">
        <v>0.96499000000000001</v>
      </c>
      <c r="M163" s="25">
        <v>0.92640900000000004</v>
      </c>
      <c r="N163" s="25">
        <v>0.97106499999999996</v>
      </c>
      <c r="O163" s="25">
        <v>0.97534699999999996</v>
      </c>
      <c r="P163" s="25">
        <v>0.93128100000000003</v>
      </c>
      <c r="Q163" s="25">
        <v>0.99970300000000001</v>
      </c>
      <c r="R163" s="25">
        <v>0.99890500000000004</v>
      </c>
      <c r="S163" s="25">
        <v>0.99813600000000002</v>
      </c>
      <c r="T163" s="25">
        <v>0.99875199999999997</v>
      </c>
      <c r="U163" s="26">
        <v>0.99727100000000002</v>
      </c>
      <c r="V163"/>
    </row>
    <row r="164" spans="1:22" x14ac:dyDescent="0.35">
      <c r="A164" s="20" t="s">
        <v>3466</v>
      </c>
      <c r="B164" s="64">
        <v>0.86883028480000002</v>
      </c>
      <c r="C164" s="25">
        <v>0.99778100000000003</v>
      </c>
      <c r="D164" s="25">
        <v>0.93808800000000003</v>
      </c>
      <c r="E164" s="25">
        <v>0.95606599999999997</v>
      </c>
      <c r="F164" s="25">
        <v>0.92590399999999995</v>
      </c>
      <c r="G164" s="25">
        <v>0.74423099999999998</v>
      </c>
      <c r="H164" s="25">
        <v>0.97731599999999996</v>
      </c>
      <c r="I164" s="25">
        <v>0.92513299999999998</v>
      </c>
      <c r="J164" s="25">
        <v>0.88594499999999998</v>
      </c>
      <c r="K164" s="25">
        <v>0.88588199999999995</v>
      </c>
      <c r="L164" s="25">
        <v>0.99160199999999998</v>
      </c>
      <c r="M164" s="25">
        <v>0.91979699999999998</v>
      </c>
      <c r="N164" s="25">
        <v>0.95159199999999999</v>
      </c>
      <c r="O164" s="25">
        <v>0.98086300000000004</v>
      </c>
      <c r="P164" s="25">
        <v>0.94600200000000001</v>
      </c>
      <c r="Q164" s="25">
        <v>0.99987499999999996</v>
      </c>
      <c r="R164" s="25">
        <v>0.997664</v>
      </c>
      <c r="S164" s="25">
        <v>0.99614199999999997</v>
      </c>
      <c r="T164" s="25">
        <v>1</v>
      </c>
      <c r="U164" s="26">
        <v>0.95902699999999996</v>
      </c>
      <c r="V164"/>
    </row>
    <row r="165" spans="1:22" x14ac:dyDescent="0.35">
      <c r="A165" s="20" t="s">
        <v>3467</v>
      </c>
      <c r="B165" s="64">
        <v>0.90852497519999997</v>
      </c>
      <c r="C165" s="25">
        <v>0.99435899999999999</v>
      </c>
      <c r="D165" s="25">
        <v>0.93332099999999996</v>
      </c>
      <c r="E165" s="25">
        <v>0.96047300000000002</v>
      </c>
      <c r="F165" s="25">
        <v>0.93672</v>
      </c>
      <c r="G165" s="25">
        <v>0.66314200000000001</v>
      </c>
      <c r="H165" s="25">
        <v>0.93738200000000005</v>
      </c>
      <c r="I165" s="25">
        <v>0.94642099999999996</v>
      </c>
      <c r="J165" s="25">
        <v>0.88269500000000001</v>
      </c>
      <c r="K165" s="25">
        <v>0.88262399999999996</v>
      </c>
      <c r="L165" s="25">
        <v>0.97960800000000003</v>
      </c>
      <c r="M165" s="25">
        <v>0.87035700000000005</v>
      </c>
      <c r="N165" s="25">
        <v>0.76140799999999997</v>
      </c>
      <c r="O165" s="25">
        <v>0.935805</v>
      </c>
      <c r="P165" s="25">
        <v>0.94159499999999996</v>
      </c>
      <c r="Q165" s="25">
        <v>1</v>
      </c>
      <c r="R165" s="25">
        <v>0.99815699999999996</v>
      </c>
      <c r="S165" s="25">
        <v>0.99815699999999996</v>
      </c>
      <c r="T165" s="25">
        <v>0.99933099999999997</v>
      </c>
      <c r="U165" s="26">
        <v>0.96150599999999997</v>
      </c>
      <c r="V165"/>
    </row>
    <row r="166" spans="1:22" x14ac:dyDescent="0.35">
      <c r="A166" s="20" t="s">
        <v>3468</v>
      </c>
      <c r="B166" s="64">
        <v>0.93115813889999999</v>
      </c>
      <c r="C166" s="25">
        <v>0.99629100000000004</v>
      </c>
      <c r="D166" s="25">
        <v>0.95616800000000002</v>
      </c>
      <c r="E166" s="25">
        <v>0.991039</v>
      </c>
      <c r="F166" s="25">
        <v>0.93218000000000001</v>
      </c>
      <c r="G166" s="25">
        <v>0.72555199999999997</v>
      </c>
      <c r="H166" s="25">
        <v>0.944546</v>
      </c>
      <c r="I166" s="25">
        <v>0.98362799999999995</v>
      </c>
      <c r="J166" s="25">
        <v>0.96611000000000002</v>
      </c>
      <c r="K166" s="25">
        <v>0.96592500000000003</v>
      </c>
      <c r="L166" s="25">
        <v>0.98303200000000002</v>
      </c>
      <c r="M166" s="25">
        <v>0.97968599999999995</v>
      </c>
      <c r="N166" s="25">
        <v>0.89681699999999998</v>
      </c>
      <c r="O166" s="25">
        <v>0.97310700000000006</v>
      </c>
      <c r="P166" s="25">
        <v>0.824855</v>
      </c>
      <c r="Q166" s="25">
        <v>1</v>
      </c>
      <c r="R166" s="25">
        <v>0.99524699999999999</v>
      </c>
      <c r="S166" s="25">
        <v>0.99524699999999999</v>
      </c>
      <c r="T166" s="25">
        <v>1</v>
      </c>
      <c r="U166" s="26">
        <v>0.993502</v>
      </c>
      <c r="V166"/>
    </row>
    <row r="167" spans="1:22" x14ac:dyDescent="0.35">
      <c r="A167" s="20" t="s">
        <v>3469</v>
      </c>
      <c r="B167" s="64">
        <v>0.80627641360000002</v>
      </c>
      <c r="C167" s="25">
        <v>0.985398</v>
      </c>
      <c r="D167" s="25">
        <v>0.95160199999999995</v>
      </c>
      <c r="E167" s="25">
        <v>0.96823000000000004</v>
      </c>
      <c r="F167" s="25">
        <v>0.92341499999999999</v>
      </c>
      <c r="G167" s="25">
        <v>0.76228899999999999</v>
      </c>
      <c r="H167" s="25">
        <v>0.97498399999999996</v>
      </c>
      <c r="I167" s="25">
        <v>0.80742000000000003</v>
      </c>
      <c r="J167" s="25">
        <v>0.86511000000000005</v>
      </c>
      <c r="K167" s="25">
        <v>0.86454600000000004</v>
      </c>
      <c r="L167" s="25">
        <v>0.98930200000000001</v>
      </c>
      <c r="M167" s="25">
        <v>0.92702700000000005</v>
      </c>
      <c r="N167" s="25">
        <v>0.95786199999999999</v>
      </c>
      <c r="O167" s="25">
        <v>0.92330800000000002</v>
      </c>
      <c r="P167" s="25">
        <v>0.95809800000000001</v>
      </c>
      <c r="Q167" s="25">
        <v>1</v>
      </c>
      <c r="R167" s="25">
        <v>0.99859200000000004</v>
      </c>
      <c r="S167" s="25">
        <v>0.99821099999999996</v>
      </c>
      <c r="T167" s="25">
        <v>0.99593600000000004</v>
      </c>
      <c r="U167" s="26">
        <v>0.96960299999999999</v>
      </c>
      <c r="V167"/>
    </row>
    <row r="168" spans="1:22" x14ac:dyDescent="0.35">
      <c r="A168" s="20" t="s">
        <v>3470</v>
      </c>
      <c r="B168" s="64">
        <v>0.97645126660000003</v>
      </c>
      <c r="C168" s="25">
        <v>0.99196300000000004</v>
      </c>
      <c r="D168" s="25">
        <v>0.91363000000000005</v>
      </c>
      <c r="E168" s="25">
        <v>0.94111400000000001</v>
      </c>
      <c r="F168" s="25">
        <v>0.91934000000000005</v>
      </c>
      <c r="G168" s="25">
        <v>0.65768199999999999</v>
      </c>
      <c r="H168" s="25">
        <v>0.93915599999999999</v>
      </c>
      <c r="I168" s="25">
        <v>0.93690499999999999</v>
      </c>
      <c r="J168" s="25">
        <v>0.89722199999999996</v>
      </c>
      <c r="K168" s="25">
        <v>0.896895</v>
      </c>
      <c r="L168" s="25">
        <v>0.97335099999999997</v>
      </c>
      <c r="M168" s="25">
        <v>0.85175800000000002</v>
      </c>
      <c r="N168" s="25">
        <v>0.92456400000000005</v>
      </c>
      <c r="O168" s="25">
        <v>0.95386599999999999</v>
      </c>
      <c r="P168" s="25">
        <v>0.91077300000000005</v>
      </c>
      <c r="Q168" s="25">
        <v>1</v>
      </c>
      <c r="R168" s="25">
        <v>0.99190999999999996</v>
      </c>
      <c r="S168" s="25">
        <v>0.99190999999999996</v>
      </c>
      <c r="T168" s="25">
        <v>0.99989700000000004</v>
      </c>
      <c r="U168" s="26">
        <v>0.93837099999999996</v>
      </c>
      <c r="V168"/>
    </row>
    <row r="169" spans="1:22" x14ac:dyDescent="0.35">
      <c r="A169" s="20" t="s">
        <v>3471</v>
      </c>
      <c r="B169" s="64">
        <v>0.89190597240000002</v>
      </c>
      <c r="C169" s="25">
        <v>0.91315999999999997</v>
      </c>
      <c r="D169" s="25">
        <v>0.860205</v>
      </c>
      <c r="E169" s="25">
        <v>0.94803099999999996</v>
      </c>
      <c r="F169" s="25">
        <v>0.80331699999999995</v>
      </c>
      <c r="G169" s="25">
        <v>0.51405900000000004</v>
      </c>
      <c r="H169" s="25">
        <v>0.90716600000000003</v>
      </c>
      <c r="I169" s="25">
        <v>0.92023999999999995</v>
      </c>
      <c r="J169" s="25">
        <v>0.81937300000000002</v>
      </c>
      <c r="K169" s="25">
        <v>0.819102</v>
      </c>
      <c r="L169" s="25">
        <v>0.98753800000000003</v>
      </c>
      <c r="M169" s="25">
        <v>0.82171300000000003</v>
      </c>
      <c r="N169" s="25">
        <v>0.89922400000000002</v>
      </c>
      <c r="O169" s="25">
        <v>0.88619899999999996</v>
      </c>
      <c r="P169" s="25">
        <v>0.93271800000000005</v>
      </c>
      <c r="Q169" s="25">
        <v>1</v>
      </c>
      <c r="R169" s="25">
        <v>0.99883900000000003</v>
      </c>
      <c r="S169" s="25">
        <v>0.99819899999999995</v>
      </c>
      <c r="T169" s="25">
        <v>1</v>
      </c>
      <c r="U169" s="26">
        <v>0.95036900000000002</v>
      </c>
      <c r="V169"/>
    </row>
    <row r="170" spans="1:22" x14ac:dyDescent="0.35">
      <c r="A170" s="20" t="s">
        <v>3472</v>
      </c>
      <c r="B170" s="64">
        <v>0.85530847629999995</v>
      </c>
      <c r="C170" s="25">
        <v>0.983796</v>
      </c>
      <c r="D170" s="25">
        <v>0.94936500000000001</v>
      </c>
      <c r="E170" s="25">
        <v>0.97428999999999999</v>
      </c>
      <c r="F170" s="25">
        <v>0.89479399999999998</v>
      </c>
      <c r="G170" s="25">
        <v>0.65052100000000002</v>
      </c>
      <c r="H170" s="25">
        <v>0.95404</v>
      </c>
      <c r="I170" s="25">
        <v>0.94650500000000004</v>
      </c>
      <c r="J170" s="25">
        <v>0.92183999999999999</v>
      </c>
      <c r="K170" s="25">
        <v>0.92169800000000002</v>
      </c>
      <c r="L170" s="25">
        <v>0.96302699999999997</v>
      </c>
      <c r="M170" s="25">
        <v>0.97307200000000005</v>
      </c>
      <c r="N170" s="25">
        <v>0.95877199999999996</v>
      </c>
      <c r="O170" s="25">
        <v>0.97562800000000005</v>
      </c>
      <c r="P170" s="25">
        <v>0.93917300000000004</v>
      </c>
      <c r="Q170" s="25">
        <v>0.99960000000000004</v>
      </c>
      <c r="R170" s="25">
        <v>0.99740200000000001</v>
      </c>
      <c r="S170" s="25">
        <v>0.99740200000000001</v>
      </c>
      <c r="T170" s="25">
        <v>0.99888399999999999</v>
      </c>
      <c r="U170" s="26">
        <v>0.98523300000000003</v>
      </c>
      <c r="V170"/>
    </row>
    <row r="171" spans="1:22" x14ac:dyDescent="0.35">
      <c r="A171" s="20" t="s">
        <v>3473</v>
      </c>
      <c r="B171" s="64">
        <v>0.99992576649999998</v>
      </c>
      <c r="C171" s="25">
        <v>0.99952099999999999</v>
      </c>
      <c r="D171" s="25">
        <v>0.97894000000000003</v>
      </c>
      <c r="E171" s="25">
        <v>0.99921199999999999</v>
      </c>
      <c r="F171" s="25">
        <v>0.97840400000000005</v>
      </c>
      <c r="G171" s="25">
        <v>0.89834199999999997</v>
      </c>
      <c r="H171" s="25">
        <v>0.98496899999999998</v>
      </c>
      <c r="I171" s="25">
        <v>0.99931499999999995</v>
      </c>
      <c r="J171" s="25">
        <v>0.99267300000000003</v>
      </c>
      <c r="K171" s="25">
        <v>0.99254799999999999</v>
      </c>
      <c r="L171" s="25">
        <v>0.99303699999999995</v>
      </c>
      <c r="M171" s="25">
        <v>0.99792099999999995</v>
      </c>
      <c r="N171" s="25">
        <v>0.99952099999999999</v>
      </c>
      <c r="O171" s="25">
        <v>0.98446500000000003</v>
      </c>
      <c r="P171" s="25">
        <v>0.99774200000000002</v>
      </c>
      <c r="Q171" s="25">
        <v>1</v>
      </c>
      <c r="R171" s="25">
        <v>0.99319000000000002</v>
      </c>
      <c r="S171" s="25">
        <v>0.99319000000000002</v>
      </c>
      <c r="T171" s="25">
        <v>1</v>
      </c>
      <c r="U171" s="26">
        <v>1</v>
      </c>
      <c r="V171"/>
    </row>
    <row r="172" spans="1:22" x14ac:dyDescent="0.35">
      <c r="A172" s="20" t="s">
        <v>3474</v>
      </c>
      <c r="B172" s="64">
        <v>0.99618737820000003</v>
      </c>
      <c r="C172" s="25">
        <v>0.99947600000000003</v>
      </c>
      <c r="D172" s="25">
        <v>0.87397899999999995</v>
      </c>
      <c r="E172" s="25">
        <v>0.88094799999999995</v>
      </c>
      <c r="F172" s="25">
        <v>0.84262499999999996</v>
      </c>
      <c r="G172" s="25">
        <v>0.70934699999999995</v>
      </c>
      <c r="H172" s="25">
        <v>0.97610399999999997</v>
      </c>
      <c r="I172" s="25">
        <v>0.88477099999999997</v>
      </c>
      <c r="J172" s="25">
        <v>0.85652300000000003</v>
      </c>
      <c r="K172" s="25">
        <v>0.85644699999999996</v>
      </c>
      <c r="L172" s="25">
        <v>0.97692699999999999</v>
      </c>
      <c r="M172" s="25">
        <v>0.852688</v>
      </c>
      <c r="N172" s="25">
        <v>0.85101899999999997</v>
      </c>
      <c r="O172" s="25">
        <v>0.96616199999999997</v>
      </c>
      <c r="P172" s="25">
        <v>0.874556</v>
      </c>
      <c r="Q172" s="25">
        <v>1</v>
      </c>
      <c r="R172" s="25">
        <v>0.99888600000000005</v>
      </c>
      <c r="S172" s="25">
        <v>0.99888600000000005</v>
      </c>
      <c r="T172" s="25">
        <v>0.99536800000000003</v>
      </c>
      <c r="U172" s="26">
        <v>0.88442699999999996</v>
      </c>
      <c r="V172"/>
    </row>
    <row r="173" spans="1:22" x14ac:dyDescent="0.35">
      <c r="A173" s="20" t="s">
        <v>3475</v>
      </c>
      <c r="B173" s="64">
        <v>0.90573518399999997</v>
      </c>
      <c r="C173" s="25">
        <v>0.98172400000000004</v>
      </c>
      <c r="D173" s="25">
        <v>0.95263600000000004</v>
      </c>
      <c r="E173" s="25">
        <v>0.97600799999999999</v>
      </c>
      <c r="F173" s="25">
        <v>0.94110199999999999</v>
      </c>
      <c r="G173" s="25">
        <v>0.70863100000000001</v>
      </c>
      <c r="H173" s="25">
        <v>0.96135800000000005</v>
      </c>
      <c r="I173" s="25">
        <v>0.951712</v>
      </c>
      <c r="J173" s="25">
        <v>0.935921</v>
      </c>
      <c r="K173" s="25">
        <v>0.93574900000000005</v>
      </c>
      <c r="L173" s="25">
        <v>0.98570999999999998</v>
      </c>
      <c r="M173" s="25">
        <v>0.94446300000000005</v>
      </c>
      <c r="N173" s="25">
        <v>0.92180200000000001</v>
      </c>
      <c r="O173" s="25">
        <v>0.96172999999999997</v>
      </c>
      <c r="P173" s="25">
        <v>0.95592900000000003</v>
      </c>
      <c r="Q173" s="25">
        <v>1</v>
      </c>
      <c r="R173" s="25">
        <v>0.99830300000000005</v>
      </c>
      <c r="S173" s="25">
        <v>0.99830300000000005</v>
      </c>
      <c r="T173" s="25">
        <v>1</v>
      </c>
      <c r="U173" s="26">
        <v>0.97842899999999999</v>
      </c>
      <c r="V173"/>
    </row>
    <row r="174" spans="1:22" x14ac:dyDescent="0.35">
      <c r="A174" s="20" t="s">
        <v>3476</v>
      </c>
      <c r="B174" s="64">
        <v>0.94298427380000005</v>
      </c>
      <c r="C174" s="25">
        <v>0.99803500000000001</v>
      </c>
      <c r="D174" s="25">
        <v>0.96004800000000001</v>
      </c>
      <c r="E174" s="25">
        <v>0.978186</v>
      </c>
      <c r="F174" s="25">
        <v>0.95882599999999996</v>
      </c>
      <c r="G174" s="25">
        <v>0.83061499999999999</v>
      </c>
      <c r="H174" s="25">
        <v>0.95284100000000005</v>
      </c>
      <c r="I174" s="25">
        <v>0.96291199999999999</v>
      </c>
      <c r="J174" s="25">
        <v>0.957256</v>
      </c>
      <c r="K174" s="25">
        <v>0.95662000000000003</v>
      </c>
      <c r="L174" s="25">
        <v>0.98393299999999995</v>
      </c>
      <c r="M174" s="25">
        <v>0.96111599999999997</v>
      </c>
      <c r="N174" s="25">
        <v>0.45693</v>
      </c>
      <c r="O174" s="25">
        <v>0.97521100000000005</v>
      </c>
      <c r="P174" s="25">
        <v>0.97724800000000001</v>
      </c>
      <c r="Q174" s="25">
        <v>1</v>
      </c>
      <c r="R174" s="25">
        <v>0.999946</v>
      </c>
      <c r="S174" s="25">
        <v>0.999946</v>
      </c>
      <c r="T174" s="25">
        <v>1</v>
      </c>
      <c r="U174" s="26">
        <v>0.99557300000000004</v>
      </c>
      <c r="V174"/>
    </row>
    <row r="175" spans="1:22" x14ac:dyDescent="0.35">
      <c r="A175" s="20" t="s">
        <v>58</v>
      </c>
      <c r="B175" s="64">
        <v>0.94871019249999999</v>
      </c>
      <c r="C175" s="25">
        <v>0.99929900000000005</v>
      </c>
      <c r="D175" s="25">
        <v>0.97432300000000005</v>
      </c>
      <c r="E175" s="25">
        <v>0.98548999999999998</v>
      </c>
      <c r="F175" s="25">
        <v>0.98326199999999997</v>
      </c>
      <c r="G175" s="25">
        <v>0.78617599999999999</v>
      </c>
      <c r="H175" s="25">
        <v>0.98228800000000005</v>
      </c>
      <c r="I175" s="25">
        <v>0.98780699999999999</v>
      </c>
      <c r="J175" s="25">
        <v>0.64497700000000002</v>
      </c>
      <c r="K175" s="25">
        <v>0.64087000000000005</v>
      </c>
      <c r="L175" s="25">
        <v>0.97891600000000001</v>
      </c>
      <c r="M175" s="25">
        <v>0.67035999999999996</v>
      </c>
      <c r="N175" s="25">
        <v>0.98724900000000004</v>
      </c>
      <c r="O175" s="25">
        <v>0.98453299999999999</v>
      </c>
      <c r="P175" s="25">
        <v>0.958955</v>
      </c>
      <c r="Q175" s="25">
        <v>0.99971399999999999</v>
      </c>
      <c r="R175" s="25">
        <v>0.99967799999999996</v>
      </c>
      <c r="S175" s="25">
        <v>0.99967799999999996</v>
      </c>
      <c r="T175" s="25">
        <v>1</v>
      </c>
      <c r="U175" s="26">
        <v>1</v>
      </c>
      <c r="V175"/>
    </row>
    <row r="176" spans="1:22" x14ac:dyDescent="0.35">
      <c r="A176" s="20" t="s">
        <v>3477</v>
      </c>
      <c r="B176" s="64">
        <v>0.87607049059999997</v>
      </c>
      <c r="C176" s="25">
        <v>0.998695</v>
      </c>
      <c r="D176" s="25">
        <v>0.94393800000000005</v>
      </c>
      <c r="E176" s="25">
        <v>0.95139899999999999</v>
      </c>
      <c r="F176" s="25">
        <v>0.927593</v>
      </c>
      <c r="G176" s="25">
        <v>0.797759</v>
      </c>
      <c r="H176" s="25">
        <v>0.98187199999999997</v>
      </c>
      <c r="I176" s="25">
        <v>0.94973399999999997</v>
      </c>
      <c r="J176" s="25">
        <v>0.93013900000000005</v>
      </c>
      <c r="K176" s="25">
        <v>0.93003100000000005</v>
      </c>
      <c r="L176" s="25">
        <v>0.97513499999999997</v>
      </c>
      <c r="M176" s="25">
        <v>0.94109399999999999</v>
      </c>
      <c r="N176" s="25">
        <v>0.94215099999999996</v>
      </c>
      <c r="O176" s="25">
        <v>0.94580299999999995</v>
      </c>
      <c r="P176" s="25">
        <v>0.93581499999999995</v>
      </c>
      <c r="Q176" s="25">
        <v>1</v>
      </c>
      <c r="R176" s="25">
        <v>0.99793299999999996</v>
      </c>
      <c r="S176" s="25">
        <v>0.99793299999999996</v>
      </c>
      <c r="T176" s="25">
        <v>1</v>
      </c>
      <c r="U176" s="26">
        <v>0.95423800000000003</v>
      </c>
      <c r="V176"/>
    </row>
    <row r="177" spans="1:22" x14ac:dyDescent="0.35">
      <c r="A177" s="20" t="s">
        <v>3478</v>
      </c>
      <c r="B177" s="64">
        <v>0.99941619729999998</v>
      </c>
      <c r="C177" s="25">
        <v>0.99861699999999998</v>
      </c>
      <c r="D177" s="25">
        <v>0.98000699999999996</v>
      </c>
      <c r="E177" s="25">
        <v>0.99463199999999996</v>
      </c>
      <c r="F177" s="25">
        <v>0.97554600000000002</v>
      </c>
      <c r="G177" s="25">
        <v>0.80669999999999997</v>
      </c>
      <c r="H177" s="25">
        <v>0.97133100000000006</v>
      </c>
      <c r="I177" s="25">
        <v>0.985734</v>
      </c>
      <c r="J177" s="25">
        <v>0.96233400000000002</v>
      </c>
      <c r="K177" s="25">
        <v>0.96231</v>
      </c>
      <c r="L177" s="25">
        <v>0.989981</v>
      </c>
      <c r="M177" s="25">
        <v>0.941909</v>
      </c>
      <c r="N177" s="25">
        <v>0.658111</v>
      </c>
      <c r="O177" s="25">
        <v>0.97008700000000003</v>
      </c>
      <c r="P177" s="25">
        <v>0.96560900000000005</v>
      </c>
      <c r="Q177" s="25">
        <v>1</v>
      </c>
      <c r="R177" s="25">
        <v>0.99764699999999995</v>
      </c>
      <c r="S177" s="25">
        <v>0.99458100000000005</v>
      </c>
      <c r="T177" s="25">
        <v>0.99957700000000005</v>
      </c>
      <c r="U177" s="26">
        <v>0.99654500000000001</v>
      </c>
      <c r="V177"/>
    </row>
    <row r="178" spans="1:22" x14ac:dyDescent="0.35">
      <c r="A178" s="20" t="s">
        <v>3479</v>
      </c>
      <c r="B178" s="64">
        <v>0.8019372239</v>
      </c>
      <c r="C178" s="25">
        <v>0.98075199999999996</v>
      </c>
      <c r="D178" s="25">
        <v>0.98564300000000005</v>
      </c>
      <c r="E178" s="25">
        <v>0.99003300000000005</v>
      </c>
      <c r="F178" s="25">
        <v>0.97456200000000004</v>
      </c>
      <c r="G178" s="25">
        <v>0.80314600000000003</v>
      </c>
      <c r="H178" s="25">
        <v>0.96007500000000001</v>
      </c>
      <c r="I178" s="25">
        <v>0.95930400000000005</v>
      </c>
      <c r="J178" s="25">
        <v>0.90637000000000001</v>
      </c>
      <c r="K178" s="25">
        <v>0.90627400000000002</v>
      </c>
      <c r="L178" s="25">
        <v>0.99152600000000002</v>
      </c>
      <c r="M178" s="25">
        <v>0.93876300000000001</v>
      </c>
      <c r="N178" s="25">
        <v>0.98712100000000003</v>
      </c>
      <c r="O178" s="25">
        <v>0.97460199999999997</v>
      </c>
      <c r="P178" s="25">
        <v>0.98267499999999997</v>
      </c>
      <c r="Q178" s="25">
        <v>1</v>
      </c>
      <c r="R178" s="25">
        <v>0.99786300000000006</v>
      </c>
      <c r="S178" s="25">
        <v>0.99786300000000006</v>
      </c>
      <c r="T178" s="25">
        <v>0.99219999999999997</v>
      </c>
      <c r="U178" s="26">
        <v>0.98933300000000002</v>
      </c>
      <c r="V178"/>
    </row>
    <row r="179" spans="1:22" x14ac:dyDescent="0.35">
      <c r="A179" s="20" t="s">
        <v>3480</v>
      </c>
      <c r="B179" s="64">
        <v>0.8811492165</v>
      </c>
      <c r="C179" s="25">
        <v>0.97321899999999995</v>
      </c>
      <c r="D179" s="25">
        <v>0.92239000000000004</v>
      </c>
      <c r="E179" s="25">
        <v>0.95788899999999999</v>
      </c>
      <c r="F179" s="25">
        <v>0.904532</v>
      </c>
      <c r="G179" s="25">
        <v>0.77142500000000003</v>
      </c>
      <c r="H179" s="25">
        <v>0.93833599999999995</v>
      </c>
      <c r="I179" s="25">
        <v>0.90825599999999995</v>
      </c>
      <c r="J179" s="25">
        <v>0.87253700000000001</v>
      </c>
      <c r="K179" s="25">
        <v>0.87149100000000002</v>
      </c>
      <c r="L179" s="25">
        <v>0.96906700000000001</v>
      </c>
      <c r="M179" s="25">
        <v>0.920736</v>
      </c>
      <c r="N179" s="25">
        <v>0.95611599999999997</v>
      </c>
      <c r="O179" s="25">
        <v>0.954959</v>
      </c>
      <c r="P179" s="25">
        <v>0.93970500000000001</v>
      </c>
      <c r="Q179" s="25">
        <v>1</v>
      </c>
      <c r="R179" s="25">
        <v>0.99715600000000004</v>
      </c>
      <c r="S179" s="25">
        <v>0.99715600000000004</v>
      </c>
      <c r="T179" s="25">
        <v>0.99845700000000004</v>
      </c>
      <c r="U179" s="26">
        <v>0.97068600000000005</v>
      </c>
      <c r="V179"/>
    </row>
    <row r="180" spans="1:22" x14ac:dyDescent="0.35">
      <c r="A180" s="20" t="s">
        <v>3481</v>
      </c>
      <c r="B180" s="64">
        <v>0.76267773589999999</v>
      </c>
      <c r="C180" s="25">
        <v>0.99733000000000005</v>
      </c>
      <c r="D180" s="25">
        <v>0.97554600000000002</v>
      </c>
      <c r="E180" s="25">
        <v>0.99301399999999995</v>
      </c>
      <c r="F180" s="25">
        <v>0.93995300000000004</v>
      </c>
      <c r="G180" s="25">
        <v>0.65243799999999996</v>
      </c>
      <c r="H180" s="25">
        <v>0.96039799999999997</v>
      </c>
      <c r="I180" s="25">
        <v>0.90864500000000004</v>
      </c>
      <c r="J180" s="25">
        <v>0.900976</v>
      </c>
      <c r="K180" s="25">
        <v>0.90084399999999998</v>
      </c>
      <c r="L180" s="25">
        <v>0.98014500000000004</v>
      </c>
      <c r="M180" s="25">
        <v>0.958866</v>
      </c>
      <c r="N180" s="25">
        <v>0.97721100000000005</v>
      </c>
      <c r="O180" s="25">
        <v>0.97638000000000003</v>
      </c>
      <c r="P180" s="25">
        <v>0.96572599999999997</v>
      </c>
      <c r="Q180" s="25">
        <v>1</v>
      </c>
      <c r="R180" s="25">
        <v>0.996332</v>
      </c>
      <c r="S180" s="25">
        <v>0.99550000000000005</v>
      </c>
      <c r="T180" s="25">
        <v>1</v>
      </c>
      <c r="U180" s="26">
        <v>0.99916700000000003</v>
      </c>
      <c r="V180"/>
    </row>
    <row r="181" spans="1:22" x14ac:dyDescent="0.35">
      <c r="A181" s="20" t="s">
        <v>59</v>
      </c>
      <c r="B181" s="64">
        <v>0.98100399069999999</v>
      </c>
      <c r="C181" s="25">
        <v>0.95106500000000005</v>
      </c>
      <c r="D181" s="25">
        <v>0.93565699999999996</v>
      </c>
      <c r="E181" s="25">
        <v>0.95935099999999995</v>
      </c>
      <c r="F181" s="25">
        <v>0.89310400000000001</v>
      </c>
      <c r="G181" s="25">
        <v>0.76849199999999995</v>
      </c>
      <c r="H181" s="25">
        <v>0.92970900000000001</v>
      </c>
      <c r="I181" s="25">
        <v>0.92372299999999996</v>
      </c>
      <c r="J181" s="25">
        <v>0.89944100000000005</v>
      </c>
      <c r="K181" s="25">
        <v>0.899335</v>
      </c>
      <c r="L181" s="25">
        <v>0.99201399999999995</v>
      </c>
      <c r="M181" s="25">
        <v>0.91090899999999997</v>
      </c>
      <c r="N181" s="25">
        <v>0.95163200000000003</v>
      </c>
      <c r="O181" s="25">
        <v>0.95579599999999998</v>
      </c>
      <c r="P181" s="25">
        <v>0.93606800000000001</v>
      </c>
      <c r="Q181" s="25">
        <v>1</v>
      </c>
      <c r="R181" s="25">
        <v>0.99904800000000005</v>
      </c>
      <c r="S181" s="25">
        <v>0.99539</v>
      </c>
      <c r="T181" s="25">
        <v>1</v>
      </c>
      <c r="U181" s="26">
        <v>0.96042799999999995</v>
      </c>
      <c r="V181"/>
    </row>
    <row r="182" spans="1:22" x14ac:dyDescent="0.35">
      <c r="A182" s="20" t="s">
        <v>60</v>
      </c>
      <c r="B182" s="64">
        <v>0.97220606610000004</v>
      </c>
      <c r="C182" s="25">
        <v>0.99711099999999997</v>
      </c>
      <c r="D182" s="25">
        <v>0.95915499999999998</v>
      </c>
      <c r="E182" s="25">
        <v>0.97395799999999999</v>
      </c>
      <c r="F182" s="25">
        <v>0.92713400000000001</v>
      </c>
      <c r="G182" s="25">
        <v>0.75612400000000002</v>
      </c>
      <c r="H182" s="25">
        <v>0.95618800000000004</v>
      </c>
      <c r="I182" s="25">
        <v>0.969337</v>
      </c>
      <c r="J182" s="25">
        <v>0.94408800000000004</v>
      </c>
      <c r="K182" s="25">
        <v>0.94390799999999997</v>
      </c>
      <c r="L182" s="25">
        <v>0.97527600000000003</v>
      </c>
      <c r="M182" s="25">
        <v>0.96638299999999999</v>
      </c>
      <c r="N182" s="25">
        <v>0.96845499999999995</v>
      </c>
      <c r="O182" s="25">
        <v>0.963086</v>
      </c>
      <c r="P182" s="25">
        <v>0.95696099999999995</v>
      </c>
      <c r="Q182" s="25">
        <v>1</v>
      </c>
      <c r="R182" s="25">
        <v>0.99782199999999999</v>
      </c>
      <c r="S182" s="25">
        <v>0.98426599999999997</v>
      </c>
      <c r="T182" s="25">
        <v>0.99745300000000003</v>
      </c>
      <c r="U182" s="26">
        <v>0.98362099999999997</v>
      </c>
      <c r="V182"/>
    </row>
    <row r="183" spans="1:22" x14ac:dyDescent="0.35">
      <c r="A183" s="20" t="s">
        <v>3482</v>
      </c>
      <c r="B183" s="64">
        <v>0.92964811719999996</v>
      </c>
      <c r="C183" s="25">
        <v>0.98065800000000003</v>
      </c>
      <c r="D183" s="25">
        <v>0.92182900000000001</v>
      </c>
      <c r="E183" s="25">
        <v>0.98041199999999995</v>
      </c>
      <c r="F183" s="25">
        <v>0.94285799999999997</v>
      </c>
      <c r="G183" s="25">
        <v>0.49837399999999998</v>
      </c>
      <c r="H183" s="25">
        <v>0.93974999999999997</v>
      </c>
      <c r="I183" s="25">
        <v>0.94969999999999999</v>
      </c>
      <c r="J183" s="25">
        <v>0.86722299999999997</v>
      </c>
      <c r="K183" s="25">
        <v>0.86694499999999997</v>
      </c>
      <c r="L183" s="25">
        <v>0.97627200000000003</v>
      </c>
      <c r="M183" s="25">
        <v>0.79317400000000005</v>
      </c>
      <c r="N183" s="25">
        <v>0.90050600000000003</v>
      </c>
      <c r="O183" s="25">
        <v>0.91624300000000003</v>
      </c>
      <c r="P183" s="25">
        <v>0.95095399999999997</v>
      </c>
      <c r="Q183" s="25">
        <v>1</v>
      </c>
      <c r="R183" s="25">
        <v>0.99895900000000004</v>
      </c>
      <c r="S183" s="25">
        <v>0.99837299999999995</v>
      </c>
      <c r="T183" s="25">
        <v>0.99941400000000002</v>
      </c>
      <c r="U183" s="26">
        <v>0.97964399999999996</v>
      </c>
      <c r="V183"/>
    </row>
    <row r="184" spans="1:22" x14ac:dyDescent="0.35">
      <c r="A184" s="20" t="s">
        <v>3483</v>
      </c>
      <c r="B184" s="64">
        <v>0.85820997129999999</v>
      </c>
      <c r="C184" s="25">
        <v>0.99681799999999998</v>
      </c>
      <c r="D184" s="25">
        <v>0.89697800000000005</v>
      </c>
      <c r="E184" s="25">
        <v>0.90978899999999996</v>
      </c>
      <c r="F184" s="25">
        <v>0.88933700000000004</v>
      </c>
      <c r="G184" s="25">
        <v>0.62317199999999995</v>
      </c>
      <c r="H184" s="25">
        <v>0.95389800000000002</v>
      </c>
      <c r="I184" s="25">
        <v>0.88770700000000002</v>
      </c>
      <c r="J184" s="25">
        <v>0.84941599999999995</v>
      </c>
      <c r="K184" s="25">
        <v>0.848692</v>
      </c>
      <c r="L184" s="25">
        <v>0.97004500000000005</v>
      </c>
      <c r="M184" s="25">
        <v>0.91877299999999995</v>
      </c>
      <c r="N184" s="25">
        <v>0.90686999999999995</v>
      </c>
      <c r="O184" s="25">
        <v>0.94879999999999998</v>
      </c>
      <c r="P184" s="25">
        <v>0.90510999999999997</v>
      </c>
      <c r="Q184" s="25">
        <v>1</v>
      </c>
      <c r="R184" s="25">
        <v>0.99597500000000005</v>
      </c>
      <c r="S184" s="25">
        <v>0.99597500000000005</v>
      </c>
      <c r="T184" s="25">
        <v>0.99889700000000003</v>
      </c>
      <c r="U184" s="26">
        <v>0.93229300000000004</v>
      </c>
      <c r="V184"/>
    </row>
    <row r="185" spans="1:22" x14ac:dyDescent="0.35">
      <c r="A185" s="20" t="s">
        <v>61</v>
      </c>
      <c r="B185" s="64">
        <v>0.99777150140000004</v>
      </c>
      <c r="C185" s="25">
        <v>0.99893200000000004</v>
      </c>
      <c r="D185" s="25">
        <v>0.960453</v>
      </c>
      <c r="E185" s="25">
        <v>0.99061399999999999</v>
      </c>
      <c r="F185" s="25">
        <v>0.95703099999999997</v>
      </c>
      <c r="G185" s="25">
        <v>0.51581699999999997</v>
      </c>
      <c r="H185" s="25">
        <v>0.97601099999999996</v>
      </c>
      <c r="I185" s="25">
        <v>0.99031499999999995</v>
      </c>
      <c r="J185" s="25">
        <v>0.93477600000000005</v>
      </c>
      <c r="K185" s="25">
        <v>0.93470200000000003</v>
      </c>
      <c r="L185" s="25">
        <v>0.97413899999999998</v>
      </c>
      <c r="M185" s="25">
        <v>0.91057999999999995</v>
      </c>
      <c r="N185" s="25">
        <v>0.98760499999999996</v>
      </c>
      <c r="O185" s="25">
        <v>0.98472700000000002</v>
      </c>
      <c r="P185" s="25">
        <v>0.98043899999999995</v>
      </c>
      <c r="Q185" s="25">
        <v>1</v>
      </c>
      <c r="R185" s="25">
        <v>0.99432699999999996</v>
      </c>
      <c r="S185" s="25">
        <v>0.99432699999999996</v>
      </c>
      <c r="T185" s="25">
        <v>1</v>
      </c>
      <c r="U185" s="26">
        <v>0.99756199999999995</v>
      </c>
      <c r="V185"/>
    </row>
    <row r="186" spans="1:22" x14ac:dyDescent="0.35">
      <c r="A186" s="20" t="s">
        <v>3484</v>
      </c>
      <c r="B186" s="64">
        <v>0.99989006339999997</v>
      </c>
      <c r="C186" s="25">
        <v>0.916875</v>
      </c>
      <c r="D186" s="25">
        <v>0.91253200000000001</v>
      </c>
      <c r="E186" s="25">
        <v>0.99922999999999995</v>
      </c>
      <c r="F186" s="25">
        <v>0.81406299999999998</v>
      </c>
      <c r="G186" s="25">
        <v>0.58422499999999999</v>
      </c>
      <c r="H186" s="25">
        <v>0.94693799999999995</v>
      </c>
      <c r="I186" s="25">
        <v>0.99883599999999995</v>
      </c>
      <c r="J186" s="25">
        <v>0.911381</v>
      </c>
      <c r="K186" s="25">
        <v>0.91081100000000004</v>
      </c>
      <c r="L186" s="25">
        <v>0.99614999999999998</v>
      </c>
      <c r="M186" s="25">
        <v>0.914968</v>
      </c>
      <c r="N186" s="25">
        <v>0.99695599999999995</v>
      </c>
      <c r="O186" s="25">
        <v>0.91508100000000003</v>
      </c>
      <c r="P186" s="25">
        <v>0.99242600000000003</v>
      </c>
      <c r="Q186" s="25">
        <v>1</v>
      </c>
      <c r="R186" s="25">
        <v>0.99975700000000001</v>
      </c>
      <c r="S186" s="25">
        <v>0.99975700000000001</v>
      </c>
      <c r="T186" s="25">
        <v>1</v>
      </c>
      <c r="U186" s="26">
        <v>0.99841100000000005</v>
      </c>
      <c r="V186"/>
    </row>
    <row r="187" spans="1:22" x14ac:dyDescent="0.35">
      <c r="A187" s="20" t="s">
        <v>62</v>
      </c>
      <c r="B187" s="64">
        <v>0.90904999890000004</v>
      </c>
      <c r="C187" s="25">
        <v>0.99804700000000002</v>
      </c>
      <c r="D187" s="25">
        <v>0.94127499999999997</v>
      </c>
      <c r="E187" s="25">
        <v>0.9708</v>
      </c>
      <c r="F187" s="25">
        <v>0.95698300000000003</v>
      </c>
      <c r="G187" s="25">
        <v>0.74311300000000002</v>
      </c>
      <c r="H187" s="25">
        <v>0.92779199999999995</v>
      </c>
      <c r="I187" s="25">
        <v>0.94748100000000002</v>
      </c>
      <c r="J187" s="25">
        <v>0.91790799999999995</v>
      </c>
      <c r="K187" s="25">
        <v>0.91774900000000004</v>
      </c>
      <c r="L187" s="25">
        <v>0.98067899999999997</v>
      </c>
      <c r="M187" s="25">
        <v>0.88661100000000004</v>
      </c>
      <c r="N187" s="25">
        <v>0.94049899999999997</v>
      </c>
      <c r="O187" s="25">
        <v>0.94540500000000005</v>
      </c>
      <c r="P187" s="25">
        <v>0.93196400000000001</v>
      </c>
      <c r="Q187" s="25">
        <v>0.99935600000000002</v>
      </c>
      <c r="R187" s="25">
        <v>0.99924999999999997</v>
      </c>
      <c r="S187" s="25">
        <v>0.99924999999999997</v>
      </c>
      <c r="T187" s="25">
        <v>0.99935600000000002</v>
      </c>
      <c r="U187" s="26">
        <v>0.96716199999999997</v>
      </c>
      <c r="V187"/>
    </row>
    <row r="188" spans="1:22" x14ac:dyDescent="0.35">
      <c r="A188" s="20" t="s">
        <v>3485</v>
      </c>
      <c r="B188" s="64">
        <v>0.84189980419999999</v>
      </c>
      <c r="C188" s="25">
        <v>0.99898699999999996</v>
      </c>
      <c r="D188" s="25">
        <v>0.86696300000000004</v>
      </c>
      <c r="E188" s="25">
        <v>0.88422299999999998</v>
      </c>
      <c r="F188" s="25">
        <v>0.86627200000000004</v>
      </c>
      <c r="G188" s="25">
        <v>0.57627399999999995</v>
      </c>
      <c r="H188" s="25">
        <v>0.95071899999999998</v>
      </c>
      <c r="I188" s="25">
        <v>0.87916300000000003</v>
      </c>
      <c r="J188" s="25">
        <v>0.86812100000000003</v>
      </c>
      <c r="K188" s="25">
        <v>0.86812100000000003</v>
      </c>
      <c r="L188" s="25">
        <v>0.972244</v>
      </c>
      <c r="M188" s="25">
        <v>0.84803099999999998</v>
      </c>
      <c r="N188" s="25">
        <v>0.87705900000000003</v>
      </c>
      <c r="O188" s="25">
        <v>0.97400799999999998</v>
      </c>
      <c r="P188" s="25">
        <v>0.83746100000000001</v>
      </c>
      <c r="Q188" s="25">
        <v>1</v>
      </c>
      <c r="R188" s="25">
        <v>0.99858499999999994</v>
      </c>
      <c r="S188" s="25">
        <v>0.99751599999999996</v>
      </c>
      <c r="T188" s="25">
        <v>0.99892999999999998</v>
      </c>
      <c r="U188" s="26">
        <v>0.88377600000000001</v>
      </c>
      <c r="V188"/>
    </row>
    <row r="189" spans="1:22" x14ac:dyDescent="0.35">
      <c r="A189" s="20" t="s">
        <v>3486</v>
      </c>
      <c r="B189" s="64">
        <v>0.88927111089999999</v>
      </c>
      <c r="C189" s="25">
        <v>0.99773000000000001</v>
      </c>
      <c r="D189" s="25">
        <v>0.96205099999999999</v>
      </c>
      <c r="E189" s="25">
        <v>0.97122299999999995</v>
      </c>
      <c r="F189" s="25">
        <v>0.92665900000000001</v>
      </c>
      <c r="G189" s="25">
        <v>0.68529700000000005</v>
      </c>
      <c r="H189" s="25">
        <v>0.98229</v>
      </c>
      <c r="I189" s="25">
        <v>0.95478700000000005</v>
      </c>
      <c r="J189" s="25">
        <v>0.92648799999999998</v>
      </c>
      <c r="K189" s="25">
        <v>0.92569599999999996</v>
      </c>
      <c r="L189" s="25">
        <v>0.98916000000000004</v>
      </c>
      <c r="M189" s="25">
        <v>0.96384599999999998</v>
      </c>
      <c r="N189" s="25">
        <v>0.96589800000000003</v>
      </c>
      <c r="O189" s="25">
        <v>0.98024900000000004</v>
      </c>
      <c r="P189" s="25">
        <v>0.955654</v>
      </c>
      <c r="Q189" s="25">
        <v>1</v>
      </c>
      <c r="R189" s="25">
        <v>0.99740300000000004</v>
      </c>
      <c r="S189" s="25">
        <v>0.99681600000000004</v>
      </c>
      <c r="T189" s="25">
        <v>0.99809300000000001</v>
      </c>
      <c r="U189" s="26">
        <v>0.97270000000000001</v>
      </c>
      <c r="V189"/>
    </row>
    <row r="190" spans="1:22" x14ac:dyDescent="0.35">
      <c r="A190" s="20" t="s">
        <v>3487</v>
      </c>
      <c r="B190" s="64">
        <v>0.95711545080000004</v>
      </c>
      <c r="C190" s="25">
        <v>0.99068900000000004</v>
      </c>
      <c r="D190" s="25">
        <v>0.91401600000000005</v>
      </c>
      <c r="E190" s="25">
        <v>0.93746700000000005</v>
      </c>
      <c r="F190" s="25">
        <v>0.896119</v>
      </c>
      <c r="G190" s="25">
        <v>0.72181799999999996</v>
      </c>
      <c r="H190" s="25">
        <v>0.93506699999999998</v>
      </c>
      <c r="I190" s="25">
        <v>0.92314499999999999</v>
      </c>
      <c r="J190" s="25">
        <v>0.89851099999999995</v>
      </c>
      <c r="K190" s="25">
        <v>0.89828300000000005</v>
      </c>
      <c r="L190" s="25">
        <v>0.96525499999999997</v>
      </c>
      <c r="M190" s="25">
        <v>0.93362599999999996</v>
      </c>
      <c r="N190" s="25">
        <v>0.93757599999999996</v>
      </c>
      <c r="O190" s="25">
        <v>0.94817200000000001</v>
      </c>
      <c r="P190" s="25">
        <v>0.92593899999999996</v>
      </c>
      <c r="Q190" s="25">
        <v>0.998</v>
      </c>
      <c r="R190" s="25">
        <v>0.99627399999999999</v>
      </c>
      <c r="S190" s="25">
        <v>0.98077499999999995</v>
      </c>
      <c r="T190" s="25">
        <v>0.98630499999999999</v>
      </c>
      <c r="U190" s="26">
        <v>0.95424799999999999</v>
      </c>
      <c r="V190"/>
    </row>
    <row r="191" spans="1:22" x14ac:dyDescent="0.35">
      <c r="A191" s="20" t="s">
        <v>3488</v>
      </c>
      <c r="B191" s="64">
        <v>0.8819771944</v>
      </c>
      <c r="C191" s="25">
        <v>0.99585299999999999</v>
      </c>
      <c r="D191" s="25">
        <v>0.88454699999999997</v>
      </c>
      <c r="E191" s="25">
        <v>0.93297600000000003</v>
      </c>
      <c r="F191" s="25">
        <v>0.87874300000000005</v>
      </c>
      <c r="G191" s="25">
        <v>0.75970899999999997</v>
      </c>
      <c r="H191" s="25">
        <v>0.95052400000000004</v>
      </c>
      <c r="I191" s="25">
        <v>0.90337800000000001</v>
      </c>
      <c r="J191" s="25">
        <v>0.89284300000000005</v>
      </c>
      <c r="K191" s="25">
        <v>0.89275199999999999</v>
      </c>
      <c r="L191" s="25">
        <v>0.97684899999999997</v>
      </c>
      <c r="M191" s="25">
        <v>0.71770999999999996</v>
      </c>
      <c r="N191" s="25">
        <v>0.86277400000000004</v>
      </c>
      <c r="O191" s="25">
        <v>0.92457400000000001</v>
      </c>
      <c r="P191" s="25">
        <v>0.90766500000000006</v>
      </c>
      <c r="Q191" s="25">
        <v>1</v>
      </c>
      <c r="R191" s="25">
        <v>0.99835600000000002</v>
      </c>
      <c r="S191" s="25">
        <v>0.990313</v>
      </c>
      <c r="T191" s="25">
        <v>0.99195699999999998</v>
      </c>
      <c r="U191" s="26">
        <v>0.95687599999999995</v>
      </c>
      <c r="V191"/>
    </row>
    <row r="192" spans="1:22" x14ac:dyDescent="0.35">
      <c r="A192" s="20" t="s">
        <v>3489</v>
      </c>
      <c r="B192" s="64">
        <v>0.9799516868</v>
      </c>
      <c r="C192" s="25">
        <v>0.99855499999999997</v>
      </c>
      <c r="D192" s="25">
        <v>0.95952199999999999</v>
      </c>
      <c r="E192" s="25">
        <v>0.98550199999999999</v>
      </c>
      <c r="F192" s="25">
        <v>0.95276899999999998</v>
      </c>
      <c r="G192" s="25">
        <v>0.78519499999999998</v>
      </c>
      <c r="H192" s="25">
        <v>0.98078699999999996</v>
      </c>
      <c r="I192" s="25">
        <v>0.98336999999999997</v>
      </c>
      <c r="J192" s="25">
        <v>0.938442</v>
      </c>
      <c r="K192" s="25">
        <v>0.93816600000000006</v>
      </c>
      <c r="L192" s="25">
        <v>0.99637200000000004</v>
      </c>
      <c r="M192" s="25">
        <v>0.96371799999999996</v>
      </c>
      <c r="N192" s="25">
        <v>0.70015499999999997</v>
      </c>
      <c r="O192" s="25">
        <v>0.98253500000000005</v>
      </c>
      <c r="P192" s="25">
        <v>0.98264200000000002</v>
      </c>
      <c r="Q192" s="25">
        <v>1</v>
      </c>
      <c r="R192" s="25">
        <v>0.99942299999999995</v>
      </c>
      <c r="S192" s="25">
        <v>0.997502</v>
      </c>
      <c r="T192" s="25">
        <v>0.99878299999999998</v>
      </c>
      <c r="U192" s="26">
        <v>0.98979099999999998</v>
      </c>
      <c r="V192"/>
    </row>
    <row r="193" spans="1:22" x14ac:dyDescent="0.35">
      <c r="A193" s="20" t="s">
        <v>3490</v>
      </c>
      <c r="B193" s="64">
        <v>0.77611099500000003</v>
      </c>
      <c r="C193" s="25">
        <v>0.996417</v>
      </c>
      <c r="D193" s="25">
        <v>0.96502299999999996</v>
      </c>
      <c r="E193" s="25">
        <v>0.96858500000000003</v>
      </c>
      <c r="F193" s="25">
        <v>0.93120400000000003</v>
      </c>
      <c r="G193" s="25">
        <v>0.59306999999999999</v>
      </c>
      <c r="H193" s="25">
        <v>0.95304800000000001</v>
      </c>
      <c r="I193" s="25">
        <v>0.93479100000000004</v>
      </c>
      <c r="J193" s="25">
        <v>0.88506600000000002</v>
      </c>
      <c r="K193" s="25">
        <v>0.88500000000000001</v>
      </c>
      <c r="L193" s="25">
        <v>0.97668500000000003</v>
      </c>
      <c r="M193" s="25">
        <v>0.94208800000000004</v>
      </c>
      <c r="N193" s="25">
        <v>0.96281399999999995</v>
      </c>
      <c r="O193" s="25">
        <v>0.96402699999999997</v>
      </c>
      <c r="P193" s="25">
        <v>0.95320700000000003</v>
      </c>
      <c r="Q193" s="25">
        <v>1</v>
      </c>
      <c r="R193" s="25">
        <v>0.99854900000000002</v>
      </c>
      <c r="S193" s="25">
        <v>0.99854900000000002</v>
      </c>
      <c r="T193" s="25">
        <v>0.996556</v>
      </c>
      <c r="U193" s="26">
        <v>0.96943100000000004</v>
      </c>
      <c r="V193"/>
    </row>
    <row r="194" spans="1:22" x14ac:dyDescent="0.35">
      <c r="A194" s="20" t="s">
        <v>3491</v>
      </c>
      <c r="B194" s="64">
        <v>0.84397974109999996</v>
      </c>
      <c r="C194" s="25">
        <v>0.99500900000000003</v>
      </c>
      <c r="D194" s="25">
        <v>0.98180199999999995</v>
      </c>
      <c r="E194" s="25">
        <v>0.98533899999999996</v>
      </c>
      <c r="F194" s="25">
        <v>0.95823800000000003</v>
      </c>
      <c r="G194" s="25">
        <v>0.77039899999999994</v>
      </c>
      <c r="H194" s="25">
        <v>0.97887900000000005</v>
      </c>
      <c r="I194" s="25">
        <v>0.91261000000000003</v>
      </c>
      <c r="J194" s="25">
        <v>0.876166</v>
      </c>
      <c r="K194" s="25">
        <v>0.876027</v>
      </c>
      <c r="L194" s="25">
        <v>0.992479</v>
      </c>
      <c r="M194" s="25">
        <v>0.98355999999999999</v>
      </c>
      <c r="N194" s="25">
        <v>0.97645999999999999</v>
      </c>
      <c r="O194" s="25">
        <v>0.98162899999999997</v>
      </c>
      <c r="P194" s="25">
        <v>0.97638800000000003</v>
      </c>
      <c r="Q194" s="25">
        <v>0.99962700000000004</v>
      </c>
      <c r="R194" s="25">
        <v>0.99903699999999995</v>
      </c>
      <c r="S194" s="25">
        <v>0.99903699999999995</v>
      </c>
      <c r="T194" s="25">
        <v>0.99762899999999999</v>
      </c>
      <c r="U194" s="26">
        <v>0.98502000000000001</v>
      </c>
      <c r="V194"/>
    </row>
    <row r="195" spans="1:22" x14ac:dyDescent="0.35">
      <c r="A195" s="20" t="s">
        <v>3492</v>
      </c>
      <c r="B195" s="64">
        <v>0.99857012180000004</v>
      </c>
      <c r="C195" s="25">
        <v>0.99497899999999995</v>
      </c>
      <c r="D195" s="25">
        <v>0.98372899999999996</v>
      </c>
      <c r="E195" s="25">
        <v>0.99584300000000003</v>
      </c>
      <c r="F195" s="25">
        <v>0.96160800000000002</v>
      </c>
      <c r="G195" s="25">
        <v>0.80506900000000003</v>
      </c>
      <c r="H195" s="25">
        <v>0.96468200000000004</v>
      </c>
      <c r="I195" s="25">
        <v>0.99041199999999996</v>
      </c>
      <c r="J195" s="25">
        <v>0.983375</v>
      </c>
      <c r="K195" s="25">
        <v>0.983375</v>
      </c>
      <c r="L195" s="25">
        <v>0.93120999999999998</v>
      </c>
      <c r="M195" s="25">
        <v>0.99196899999999999</v>
      </c>
      <c r="N195" s="25">
        <v>0.99389000000000005</v>
      </c>
      <c r="O195" s="25">
        <v>0.98741699999999999</v>
      </c>
      <c r="P195" s="25">
        <v>0.95000300000000004</v>
      </c>
      <c r="Q195" s="25">
        <v>1</v>
      </c>
      <c r="R195" s="25">
        <v>0.998309</v>
      </c>
      <c r="S195" s="25">
        <v>0.998309</v>
      </c>
      <c r="T195" s="25">
        <v>1</v>
      </c>
      <c r="U195" s="26">
        <v>1</v>
      </c>
      <c r="V195"/>
    </row>
    <row r="196" spans="1:22" x14ac:dyDescent="0.35">
      <c r="A196" s="20" t="s">
        <v>63</v>
      </c>
      <c r="B196" s="64">
        <v>0.95107322569999997</v>
      </c>
      <c r="C196" s="25">
        <v>0.83643500000000004</v>
      </c>
      <c r="D196" s="25">
        <v>0.78331399999999995</v>
      </c>
      <c r="E196" s="25">
        <v>0.955758</v>
      </c>
      <c r="F196" s="25">
        <v>0.78232400000000002</v>
      </c>
      <c r="G196" s="25">
        <v>0.66729700000000003</v>
      </c>
      <c r="H196" s="25">
        <v>0.89646499999999996</v>
      </c>
      <c r="I196" s="25">
        <v>0.945882</v>
      </c>
      <c r="J196" s="25">
        <v>0.77669500000000002</v>
      </c>
      <c r="K196" s="25">
        <v>0.77654299999999998</v>
      </c>
      <c r="L196" s="25">
        <v>0.98109800000000003</v>
      </c>
      <c r="M196" s="25">
        <v>0.77194700000000005</v>
      </c>
      <c r="N196" s="25">
        <v>0.94015700000000002</v>
      </c>
      <c r="O196" s="25">
        <v>0.812415</v>
      </c>
      <c r="P196" s="25">
        <v>0.94456399999999996</v>
      </c>
      <c r="Q196" s="25">
        <v>1</v>
      </c>
      <c r="R196" s="25">
        <v>0.99935399999999996</v>
      </c>
      <c r="S196" s="25">
        <v>0.99935399999999996</v>
      </c>
      <c r="T196" s="25">
        <v>1</v>
      </c>
      <c r="U196" s="26">
        <v>0.96697</v>
      </c>
      <c r="V196"/>
    </row>
    <row r="197" spans="1:22" x14ac:dyDescent="0.35">
      <c r="A197" s="20" t="s">
        <v>64</v>
      </c>
      <c r="B197" s="64">
        <v>0.95127396929999997</v>
      </c>
      <c r="C197" s="25">
        <v>0.92718699999999998</v>
      </c>
      <c r="D197" s="25">
        <v>0.87712699999999999</v>
      </c>
      <c r="E197" s="25">
        <v>0.95050000000000001</v>
      </c>
      <c r="F197" s="25">
        <v>0.83688799999999997</v>
      </c>
      <c r="G197" s="25">
        <v>0.63369699999999995</v>
      </c>
      <c r="H197" s="25">
        <v>0.92517300000000002</v>
      </c>
      <c r="I197" s="25">
        <v>0.944886</v>
      </c>
      <c r="J197" s="25">
        <v>0.83429200000000003</v>
      </c>
      <c r="K197" s="25">
        <v>0.83385100000000001</v>
      </c>
      <c r="L197" s="25">
        <v>0.98020099999999999</v>
      </c>
      <c r="M197" s="25">
        <v>0.82986899999999997</v>
      </c>
      <c r="N197" s="25">
        <v>0.94661600000000001</v>
      </c>
      <c r="O197" s="25">
        <v>0.899204</v>
      </c>
      <c r="P197" s="25">
        <v>0.93995399999999996</v>
      </c>
      <c r="Q197" s="25">
        <v>1</v>
      </c>
      <c r="R197" s="25">
        <v>0.99804400000000004</v>
      </c>
      <c r="S197" s="25">
        <v>0.99804400000000004</v>
      </c>
      <c r="T197" s="25">
        <v>1</v>
      </c>
      <c r="U197" s="26">
        <v>0.95864899999999997</v>
      </c>
      <c r="V197"/>
    </row>
    <row r="198" spans="1:22" x14ac:dyDescent="0.35">
      <c r="A198" s="20" t="s">
        <v>65</v>
      </c>
      <c r="B198" s="64">
        <v>0.99613407929999997</v>
      </c>
      <c r="C198" s="25">
        <v>0.99493100000000001</v>
      </c>
      <c r="D198" s="25">
        <v>0.92959400000000003</v>
      </c>
      <c r="E198" s="25">
        <v>0.980846</v>
      </c>
      <c r="F198" s="25">
        <v>0.92773600000000001</v>
      </c>
      <c r="G198" s="25">
        <v>0.80713000000000001</v>
      </c>
      <c r="H198" s="25">
        <v>0.97633499999999995</v>
      </c>
      <c r="I198" s="25">
        <v>0.97479800000000005</v>
      </c>
      <c r="J198" s="25">
        <v>0.92489600000000005</v>
      </c>
      <c r="K198" s="25">
        <v>0.92483599999999999</v>
      </c>
      <c r="L198" s="25">
        <v>0.98523099999999997</v>
      </c>
      <c r="M198" s="25">
        <v>0.93805799999999995</v>
      </c>
      <c r="N198" s="25">
        <v>0.93681199999999998</v>
      </c>
      <c r="O198" s="25">
        <v>0.983815</v>
      </c>
      <c r="P198" s="25">
        <v>0.926207</v>
      </c>
      <c r="Q198" s="25">
        <v>1</v>
      </c>
      <c r="R198" s="25">
        <v>0.997942</v>
      </c>
      <c r="S198" s="25">
        <v>0.997942</v>
      </c>
      <c r="T198" s="25">
        <v>1</v>
      </c>
      <c r="U198" s="26">
        <v>0.98466200000000004</v>
      </c>
      <c r="V198"/>
    </row>
    <row r="199" spans="1:22" x14ac:dyDescent="0.35">
      <c r="A199" s="20" t="s">
        <v>3493</v>
      </c>
      <c r="B199" s="64">
        <v>0.82420939439999996</v>
      </c>
      <c r="C199" s="25">
        <v>0.98915600000000004</v>
      </c>
      <c r="D199" s="25">
        <v>0.976997</v>
      </c>
      <c r="E199" s="25">
        <v>0.97911300000000001</v>
      </c>
      <c r="F199" s="25">
        <v>0.95249300000000003</v>
      </c>
      <c r="G199" s="25">
        <v>0.619591</v>
      </c>
      <c r="H199" s="25">
        <v>0.95015899999999998</v>
      </c>
      <c r="I199" s="25">
        <v>0.96652199999999999</v>
      </c>
      <c r="J199" s="25">
        <v>0.87932200000000005</v>
      </c>
      <c r="K199" s="25">
        <v>0.87906799999999996</v>
      </c>
      <c r="L199" s="25">
        <v>0.98177700000000001</v>
      </c>
      <c r="M199" s="25">
        <v>0.96515200000000001</v>
      </c>
      <c r="N199" s="25">
        <v>0.975267</v>
      </c>
      <c r="O199" s="25">
        <v>0.92390899999999998</v>
      </c>
      <c r="P199" s="25">
        <v>0.96725000000000005</v>
      </c>
      <c r="Q199" s="25">
        <v>1</v>
      </c>
      <c r="R199" s="25">
        <v>0.99798600000000004</v>
      </c>
      <c r="S199" s="25">
        <v>0.99798600000000004</v>
      </c>
      <c r="T199" s="25">
        <v>1</v>
      </c>
      <c r="U199" s="26">
        <v>0.99469600000000002</v>
      </c>
      <c r="V199"/>
    </row>
    <row r="200" spans="1:22" x14ac:dyDescent="0.35">
      <c r="A200" s="20" t="s">
        <v>66</v>
      </c>
      <c r="B200" s="64">
        <v>0.86653995900000003</v>
      </c>
      <c r="C200" s="25">
        <v>0.99871500000000002</v>
      </c>
      <c r="D200" s="25">
        <v>0.95223999999999998</v>
      </c>
      <c r="E200" s="25">
        <v>0.96582900000000005</v>
      </c>
      <c r="F200" s="25">
        <v>0.93412200000000001</v>
      </c>
      <c r="G200" s="25">
        <v>0.67649400000000004</v>
      </c>
      <c r="H200" s="25">
        <v>0.989761</v>
      </c>
      <c r="I200" s="25">
        <v>0.96239799999999998</v>
      </c>
      <c r="J200" s="25">
        <v>0.95722700000000005</v>
      </c>
      <c r="K200" s="25">
        <v>0.95702900000000002</v>
      </c>
      <c r="L200" s="25">
        <v>0.98931999999999998</v>
      </c>
      <c r="M200" s="25">
        <v>0.95161300000000004</v>
      </c>
      <c r="N200" s="25">
        <v>0.96498300000000004</v>
      </c>
      <c r="O200" s="25">
        <v>0.95144300000000004</v>
      </c>
      <c r="P200" s="25">
        <v>0.93803199999999998</v>
      </c>
      <c r="Q200" s="25">
        <v>1</v>
      </c>
      <c r="R200" s="25">
        <v>0.99935399999999996</v>
      </c>
      <c r="S200" s="25">
        <v>0.99935399999999996</v>
      </c>
      <c r="T200" s="25">
        <v>0.99805600000000005</v>
      </c>
      <c r="U200" s="26">
        <v>0.96691800000000006</v>
      </c>
      <c r="V200"/>
    </row>
    <row r="201" spans="1:22" x14ac:dyDescent="0.35">
      <c r="A201" s="20" t="s">
        <v>3494</v>
      </c>
      <c r="B201" s="64">
        <v>0.99795970599999995</v>
      </c>
      <c r="C201" s="25">
        <v>0.99354799999999999</v>
      </c>
      <c r="D201" s="25">
        <v>0.92884100000000003</v>
      </c>
      <c r="E201" s="25">
        <v>0.97325200000000001</v>
      </c>
      <c r="F201" s="25">
        <v>0.89578800000000003</v>
      </c>
      <c r="G201" s="25">
        <v>0.78117899999999996</v>
      </c>
      <c r="H201" s="25">
        <v>0.95643400000000001</v>
      </c>
      <c r="I201" s="25">
        <v>0.95833000000000002</v>
      </c>
      <c r="J201" s="25">
        <v>0.92928599999999995</v>
      </c>
      <c r="K201" s="25">
        <v>0.92927099999999996</v>
      </c>
      <c r="L201" s="25">
        <v>0.88470899999999997</v>
      </c>
      <c r="M201" s="25">
        <v>0.95320499999999997</v>
      </c>
      <c r="N201" s="25">
        <v>0.93481999999999998</v>
      </c>
      <c r="O201" s="25">
        <v>0.94150800000000001</v>
      </c>
      <c r="P201" s="25">
        <v>0.92657800000000001</v>
      </c>
      <c r="Q201" s="25">
        <v>0.99970099999999995</v>
      </c>
      <c r="R201" s="25">
        <v>0.99255000000000004</v>
      </c>
      <c r="S201" s="25">
        <v>0.99255000000000004</v>
      </c>
      <c r="T201" s="25">
        <v>1</v>
      </c>
      <c r="U201" s="26">
        <v>0.98144100000000001</v>
      </c>
      <c r="V201"/>
    </row>
    <row r="202" spans="1:22" x14ac:dyDescent="0.35">
      <c r="A202" s="20" t="s">
        <v>67</v>
      </c>
      <c r="B202" s="64">
        <v>0.93886340800000001</v>
      </c>
      <c r="C202" s="25">
        <v>0.99904499999999996</v>
      </c>
      <c r="D202" s="25">
        <v>0.94266099999999997</v>
      </c>
      <c r="E202" s="25">
        <v>0.94545500000000005</v>
      </c>
      <c r="F202" s="25">
        <v>0.93991499999999994</v>
      </c>
      <c r="G202" s="25">
        <v>0.72261699999999995</v>
      </c>
      <c r="H202" s="25">
        <v>0.963167</v>
      </c>
      <c r="I202" s="25">
        <v>0.88641499999999995</v>
      </c>
      <c r="J202" s="25">
        <v>0.78449500000000005</v>
      </c>
      <c r="K202" s="25">
        <v>0.784354</v>
      </c>
      <c r="L202" s="25">
        <v>0.97553599999999996</v>
      </c>
      <c r="M202" s="25">
        <v>0.92677100000000001</v>
      </c>
      <c r="N202" s="25">
        <v>0.93432000000000004</v>
      </c>
      <c r="O202" s="25">
        <v>0.95043999999999995</v>
      </c>
      <c r="P202" s="25">
        <v>0.92664999999999997</v>
      </c>
      <c r="Q202" s="25">
        <v>1</v>
      </c>
      <c r="R202" s="25">
        <v>0.99989300000000003</v>
      </c>
      <c r="S202" s="25">
        <v>0.99989300000000003</v>
      </c>
      <c r="T202" s="25">
        <v>0.99984200000000001</v>
      </c>
      <c r="U202" s="26">
        <v>0.94832300000000003</v>
      </c>
      <c r="V202"/>
    </row>
    <row r="203" spans="1:22" x14ac:dyDescent="0.35">
      <c r="A203" s="20" t="s">
        <v>68</v>
      </c>
      <c r="B203" s="64">
        <v>0.90516963510000004</v>
      </c>
      <c r="C203" s="25">
        <v>0.99779700000000005</v>
      </c>
      <c r="D203" s="25">
        <v>0.97900799999999999</v>
      </c>
      <c r="E203" s="25">
        <v>0.99614499999999995</v>
      </c>
      <c r="F203" s="25">
        <v>0.96349200000000002</v>
      </c>
      <c r="G203" s="25">
        <v>0.81130100000000005</v>
      </c>
      <c r="H203" s="25">
        <v>0.97955300000000001</v>
      </c>
      <c r="I203" s="25">
        <v>0.98137799999999997</v>
      </c>
      <c r="J203" s="25">
        <v>0.91243600000000002</v>
      </c>
      <c r="K203" s="25">
        <v>0.89838399999999996</v>
      </c>
      <c r="L203" s="25">
        <v>0.97847799999999996</v>
      </c>
      <c r="M203" s="25">
        <v>0.84513000000000005</v>
      </c>
      <c r="N203" s="25">
        <v>0.98040099999999997</v>
      </c>
      <c r="O203" s="25">
        <v>0.99475199999999997</v>
      </c>
      <c r="P203" s="25">
        <v>0.95605399999999996</v>
      </c>
      <c r="Q203" s="25">
        <v>1</v>
      </c>
      <c r="R203" s="25">
        <v>0.99944699999999997</v>
      </c>
      <c r="S203" s="25">
        <v>0.99842399999999998</v>
      </c>
      <c r="T203" s="25">
        <v>0.99954799999999999</v>
      </c>
      <c r="U203" s="26">
        <v>0.998139</v>
      </c>
      <c r="V203"/>
    </row>
    <row r="204" spans="1:22" x14ac:dyDescent="0.35">
      <c r="A204" s="20" t="s">
        <v>3495</v>
      </c>
      <c r="B204" s="64">
        <v>0.94344145099999999</v>
      </c>
      <c r="C204" s="25">
        <v>0.99986399999999998</v>
      </c>
      <c r="D204" s="25">
        <v>0.90690199999999999</v>
      </c>
      <c r="E204" s="25">
        <v>0.98093900000000001</v>
      </c>
      <c r="F204" s="25">
        <v>0.90277799999999997</v>
      </c>
      <c r="G204" s="25">
        <v>0.66653099999999998</v>
      </c>
      <c r="H204" s="25">
        <v>0.90175000000000005</v>
      </c>
      <c r="I204" s="25">
        <v>0.93154400000000004</v>
      </c>
      <c r="J204" s="25">
        <v>0.936477</v>
      </c>
      <c r="K204" s="25">
        <v>0.93639399999999995</v>
      </c>
      <c r="L204" s="25">
        <v>0.92074599999999995</v>
      </c>
      <c r="M204" s="25">
        <v>0.906142</v>
      </c>
      <c r="N204" s="25">
        <v>0.91429499999999997</v>
      </c>
      <c r="O204" s="25">
        <v>0.92145999999999995</v>
      </c>
      <c r="P204" s="25">
        <v>0.968028</v>
      </c>
      <c r="Q204" s="25">
        <v>1</v>
      </c>
      <c r="R204" s="25">
        <v>0.99424000000000001</v>
      </c>
      <c r="S204" s="25">
        <v>0.99424000000000001</v>
      </c>
      <c r="T204" s="25">
        <v>1</v>
      </c>
      <c r="U204" s="26">
        <v>0.97866799999999998</v>
      </c>
      <c r="V204"/>
    </row>
    <row r="205" spans="1:22" x14ac:dyDescent="0.35">
      <c r="A205" s="20" t="s">
        <v>3496</v>
      </c>
      <c r="B205" s="64">
        <v>0.81248799130000005</v>
      </c>
      <c r="C205" s="25">
        <v>0.99861500000000003</v>
      </c>
      <c r="D205" s="25">
        <v>0.91403299999999998</v>
      </c>
      <c r="E205" s="25">
        <v>0.92174199999999995</v>
      </c>
      <c r="F205" s="25">
        <v>0.88104000000000005</v>
      </c>
      <c r="G205" s="25">
        <v>0.65884900000000002</v>
      </c>
      <c r="H205" s="25">
        <v>0.97457400000000005</v>
      </c>
      <c r="I205" s="25">
        <v>0.904416</v>
      </c>
      <c r="J205" s="25">
        <v>0.87397199999999997</v>
      </c>
      <c r="K205" s="25">
        <v>0.87384700000000004</v>
      </c>
      <c r="L205" s="25">
        <v>0.98611899999999997</v>
      </c>
      <c r="M205" s="25">
        <v>0.91875899999999999</v>
      </c>
      <c r="N205" s="25">
        <v>0.91398699999999999</v>
      </c>
      <c r="O205" s="25">
        <v>0.96891099999999997</v>
      </c>
      <c r="P205" s="25">
        <v>0.91074200000000005</v>
      </c>
      <c r="Q205" s="25">
        <v>1</v>
      </c>
      <c r="R205" s="25">
        <v>0.99890999999999996</v>
      </c>
      <c r="S205" s="25">
        <v>0.99743000000000004</v>
      </c>
      <c r="T205" s="25">
        <v>0.99934699999999999</v>
      </c>
      <c r="U205" s="26">
        <v>0.92814099999999999</v>
      </c>
      <c r="V205"/>
    </row>
    <row r="206" spans="1:22" x14ac:dyDescent="0.35">
      <c r="A206" s="20" t="s">
        <v>3497</v>
      </c>
      <c r="B206" s="64">
        <v>0.83038753239999996</v>
      </c>
      <c r="C206" s="25">
        <v>0.96524799999999999</v>
      </c>
      <c r="D206" s="25">
        <v>0.93118000000000001</v>
      </c>
      <c r="E206" s="25">
        <v>0.94426900000000002</v>
      </c>
      <c r="F206" s="25">
        <v>0.89197800000000005</v>
      </c>
      <c r="G206" s="25">
        <v>0.72087299999999999</v>
      </c>
      <c r="H206" s="25">
        <v>0.92305700000000002</v>
      </c>
      <c r="I206" s="25">
        <v>0.92581199999999997</v>
      </c>
      <c r="J206" s="25">
        <v>0.90070099999999997</v>
      </c>
      <c r="K206" s="25">
        <v>0.90049900000000005</v>
      </c>
      <c r="L206" s="25">
        <v>0.96348599999999995</v>
      </c>
      <c r="M206" s="25">
        <v>0.93601900000000005</v>
      </c>
      <c r="N206" s="25">
        <v>0.95590200000000003</v>
      </c>
      <c r="O206" s="25">
        <v>0.95050299999999999</v>
      </c>
      <c r="P206" s="25">
        <v>0.94337599999999999</v>
      </c>
      <c r="Q206" s="25">
        <v>0.99677899999999997</v>
      </c>
      <c r="R206" s="25">
        <v>0.99699199999999999</v>
      </c>
      <c r="S206" s="25">
        <v>0.99168500000000004</v>
      </c>
      <c r="T206" s="25">
        <v>0.99901899999999999</v>
      </c>
      <c r="U206" s="26">
        <v>0.97791899999999998</v>
      </c>
      <c r="V206"/>
    </row>
    <row r="207" spans="1:22" x14ac:dyDescent="0.35">
      <c r="A207" s="20" t="s">
        <v>69</v>
      </c>
      <c r="B207" s="64">
        <v>0.98647004559999996</v>
      </c>
      <c r="C207" s="25">
        <v>0.98714100000000005</v>
      </c>
      <c r="D207" s="25">
        <v>0.91291900000000004</v>
      </c>
      <c r="E207" s="25">
        <v>0.937809</v>
      </c>
      <c r="F207" s="25">
        <v>0.91409399999999996</v>
      </c>
      <c r="G207" s="25">
        <v>0.70836399999999999</v>
      </c>
      <c r="H207" s="25">
        <v>0.96540400000000004</v>
      </c>
      <c r="I207" s="25">
        <v>0.93798800000000004</v>
      </c>
      <c r="J207" s="25">
        <v>0.91624300000000003</v>
      </c>
      <c r="K207" s="25">
        <v>0.91612199999999999</v>
      </c>
      <c r="L207" s="25">
        <v>0.97061799999999998</v>
      </c>
      <c r="M207" s="25">
        <v>0.93637000000000004</v>
      </c>
      <c r="N207" s="25">
        <v>0.94543999999999995</v>
      </c>
      <c r="O207" s="25">
        <v>0.96284199999999998</v>
      </c>
      <c r="P207" s="25">
        <v>0.93303000000000003</v>
      </c>
      <c r="Q207" s="25">
        <v>1</v>
      </c>
      <c r="R207" s="25">
        <v>0.99670599999999998</v>
      </c>
      <c r="S207" s="25">
        <v>0.99590699999999999</v>
      </c>
      <c r="T207" s="25">
        <v>0.99758199999999997</v>
      </c>
      <c r="U207" s="26">
        <v>0.95951900000000001</v>
      </c>
      <c r="V207"/>
    </row>
    <row r="208" spans="1:22" x14ac:dyDescent="0.35">
      <c r="A208" s="20" t="s">
        <v>3498</v>
      </c>
      <c r="B208" s="64">
        <v>0.95037707520000003</v>
      </c>
      <c r="C208" s="25">
        <v>0.99793500000000002</v>
      </c>
      <c r="D208" s="25">
        <v>0.92477200000000004</v>
      </c>
      <c r="E208" s="25">
        <v>0.96061300000000005</v>
      </c>
      <c r="F208" s="25">
        <v>0.93146200000000001</v>
      </c>
      <c r="G208" s="25">
        <v>0.60250999999999999</v>
      </c>
      <c r="H208" s="25">
        <v>0.93443100000000001</v>
      </c>
      <c r="I208" s="25">
        <v>0.93325599999999997</v>
      </c>
      <c r="J208" s="25">
        <v>0.90436899999999998</v>
      </c>
      <c r="K208" s="25">
        <v>0.90427999999999997</v>
      </c>
      <c r="L208" s="25">
        <v>0.96531999999999996</v>
      </c>
      <c r="M208" s="25">
        <v>0.83803700000000003</v>
      </c>
      <c r="N208" s="25">
        <v>0.93133600000000005</v>
      </c>
      <c r="O208" s="25">
        <v>0.94097500000000001</v>
      </c>
      <c r="P208" s="25">
        <v>0.93293700000000002</v>
      </c>
      <c r="Q208" s="25">
        <v>1</v>
      </c>
      <c r="R208" s="25">
        <v>0.99876399999999999</v>
      </c>
      <c r="S208" s="25">
        <v>0.99876399999999999</v>
      </c>
      <c r="T208" s="25">
        <v>1</v>
      </c>
      <c r="U208" s="26">
        <v>0.94674000000000003</v>
      </c>
      <c r="V208"/>
    </row>
    <row r="209" spans="1:22" x14ac:dyDescent="0.35">
      <c r="A209" s="20" t="s">
        <v>3499</v>
      </c>
      <c r="B209" s="64">
        <v>0.7791985025</v>
      </c>
      <c r="C209" s="25">
        <v>0.99843599999999999</v>
      </c>
      <c r="D209" s="25">
        <v>0.93567299999999998</v>
      </c>
      <c r="E209" s="25">
        <v>0.93759800000000004</v>
      </c>
      <c r="F209" s="25">
        <v>0.90399700000000005</v>
      </c>
      <c r="G209" s="25">
        <v>0.76604799999999995</v>
      </c>
      <c r="H209" s="25">
        <v>0.979634</v>
      </c>
      <c r="I209" s="25">
        <v>0.91133200000000003</v>
      </c>
      <c r="J209" s="25">
        <v>0.90802799999999995</v>
      </c>
      <c r="K209" s="25">
        <v>0.90771599999999997</v>
      </c>
      <c r="L209" s="25">
        <v>0.97605200000000003</v>
      </c>
      <c r="M209" s="25">
        <v>0.92437800000000003</v>
      </c>
      <c r="N209" s="25">
        <v>0.93123999999999996</v>
      </c>
      <c r="O209" s="25">
        <v>0.97392299999999998</v>
      </c>
      <c r="P209" s="25">
        <v>0.93099799999999999</v>
      </c>
      <c r="Q209" s="25">
        <v>0.99984499999999998</v>
      </c>
      <c r="R209" s="25">
        <v>0.99947600000000003</v>
      </c>
      <c r="S209" s="25">
        <v>0.99947600000000003</v>
      </c>
      <c r="T209" s="25">
        <v>0.99658999999999998</v>
      </c>
      <c r="U209" s="26">
        <v>0.94960999999999995</v>
      </c>
      <c r="V209"/>
    </row>
    <row r="210" spans="1:22" x14ac:dyDescent="0.35">
      <c r="A210" s="20" t="s">
        <v>70</v>
      </c>
      <c r="B210" s="64">
        <v>0.91422949399999998</v>
      </c>
      <c r="C210" s="25">
        <v>0.99963900000000006</v>
      </c>
      <c r="D210" s="25">
        <v>0.99182899999999996</v>
      </c>
      <c r="E210" s="25">
        <v>0.99787499999999996</v>
      </c>
      <c r="F210" s="25">
        <v>0.94524699999999995</v>
      </c>
      <c r="G210" s="25">
        <v>0.86242300000000005</v>
      </c>
      <c r="H210" s="25">
        <v>0.99477400000000005</v>
      </c>
      <c r="I210" s="25">
        <v>0.98093200000000003</v>
      </c>
      <c r="J210" s="25">
        <v>0.88893200000000006</v>
      </c>
      <c r="K210" s="25">
        <v>0.88882700000000003</v>
      </c>
      <c r="L210" s="25">
        <v>0.99637200000000004</v>
      </c>
      <c r="M210" s="25">
        <v>0.90747699999999998</v>
      </c>
      <c r="N210" s="25">
        <v>0.99757099999999999</v>
      </c>
      <c r="O210" s="25">
        <v>0.98835200000000001</v>
      </c>
      <c r="P210" s="25">
        <v>0.99509300000000001</v>
      </c>
      <c r="Q210" s="25">
        <v>1</v>
      </c>
      <c r="R210" s="25">
        <v>0.99921700000000002</v>
      </c>
      <c r="S210" s="25">
        <v>0.99921700000000002</v>
      </c>
      <c r="T210" s="25">
        <v>1</v>
      </c>
      <c r="U210" s="26">
        <v>1</v>
      </c>
      <c r="V210"/>
    </row>
    <row r="211" spans="1:22" x14ac:dyDescent="0.35">
      <c r="A211" s="20" t="s">
        <v>3500</v>
      </c>
      <c r="B211" s="64">
        <v>0.98072555549999996</v>
      </c>
      <c r="C211" s="25">
        <v>0.93690200000000001</v>
      </c>
      <c r="D211" s="25">
        <v>0.90677399999999997</v>
      </c>
      <c r="E211" s="25">
        <v>0.97049300000000005</v>
      </c>
      <c r="F211" s="25">
        <v>0.82329399999999997</v>
      </c>
      <c r="G211" s="25">
        <v>0.51014999999999999</v>
      </c>
      <c r="H211" s="25">
        <v>0.92458600000000002</v>
      </c>
      <c r="I211" s="25">
        <v>0.95220499999999997</v>
      </c>
      <c r="J211" s="25">
        <v>0.90590599999999999</v>
      </c>
      <c r="K211" s="25">
        <v>0.90583199999999997</v>
      </c>
      <c r="L211" s="25">
        <v>0.98029299999999997</v>
      </c>
      <c r="M211" s="25">
        <v>0.89174600000000004</v>
      </c>
      <c r="N211" s="25">
        <v>0.96441200000000005</v>
      </c>
      <c r="O211" s="25">
        <v>0.91531499999999999</v>
      </c>
      <c r="P211" s="25">
        <v>0.95504699999999998</v>
      </c>
      <c r="Q211" s="25">
        <v>1</v>
      </c>
      <c r="R211" s="25">
        <v>0.99762499999999998</v>
      </c>
      <c r="S211" s="25">
        <v>0.99609000000000003</v>
      </c>
      <c r="T211" s="25">
        <v>0.99953700000000001</v>
      </c>
      <c r="U211" s="26">
        <v>0.98159300000000005</v>
      </c>
      <c r="V211"/>
    </row>
    <row r="212" spans="1:22" x14ac:dyDescent="0.35">
      <c r="A212" s="20" t="s">
        <v>3501</v>
      </c>
      <c r="B212" s="64">
        <v>0.90847467380000002</v>
      </c>
      <c r="C212" s="25">
        <v>0.99731599999999998</v>
      </c>
      <c r="D212" s="25">
        <v>0.95540599999999998</v>
      </c>
      <c r="E212" s="25">
        <v>0.969499</v>
      </c>
      <c r="F212" s="25">
        <v>0.89288800000000001</v>
      </c>
      <c r="G212" s="25">
        <v>0.67469100000000004</v>
      </c>
      <c r="H212" s="25">
        <v>0.97898700000000005</v>
      </c>
      <c r="I212" s="25">
        <v>0.97780900000000004</v>
      </c>
      <c r="J212" s="25">
        <v>0.95903099999999997</v>
      </c>
      <c r="K212" s="25">
        <v>0.95896899999999996</v>
      </c>
      <c r="L212" s="25">
        <v>0.98163500000000004</v>
      </c>
      <c r="M212" s="25">
        <v>0.97834299999999996</v>
      </c>
      <c r="N212" s="25">
        <v>0.97867099999999996</v>
      </c>
      <c r="O212" s="25">
        <v>0.97403099999999998</v>
      </c>
      <c r="P212" s="25">
        <v>0.95720700000000003</v>
      </c>
      <c r="Q212" s="25">
        <v>1</v>
      </c>
      <c r="R212" s="25">
        <v>0.99837200000000004</v>
      </c>
      <c r="S212" s="25">
        <v>0.99717</v>
      </c>
      <c r="T212" s="25">
        <v>0.99822</v>
      </c>
      <c r="U212" s="26">
        <v>0.99072899999999997</v>
      </c>
      <c r="V212"/>
    </row>
    <row r="213" spans="1:22" x14ac:dyDescent="0.35">
      <c r="A213" s="20" t="s">
        <v>3502</v>
      </c>
      <c r="B213" s="64">
        <v>0.79606688640000001</v>
      </c>
      <c r="C213" s="25">
        <v>0.98897800000000002</v>
      </c>
      <c r="D213" s="25">
        <v>0.959866</v>
      </c>
      <c r="E213" s="25">
        <v>0.98186300000000004</v>
      </c>
      <c r="F213" s="25">
        <v>0.88566299999999998</v>
      </c>
      <c r="G213" s="25">
        <v>0.53426799999999997</v>
      </c>
      <c r="H213" s="25">
        <v>0.95274800000000004</v>
      </c>
      <c r="I213" s="25">
        <v>0.95761399999999997</v>
      </c>
      <c r="J213" s="25">
        <v>0.95041100000000001</v>
      </c>
      <c r="K213" s="25">
        <v>0.95033100000000004</v>
      </c>
      <c r="L213" s="25">
        <v>0.99109499999999995</v>
      </c>
      <c r="M213" s="25">
        <v>0.97328700000000001</v>
      </c>
      <c r="N213" s="25">
        <v>0.94420199999999999</v>
      </c>
      <c r="O213" s="25">
        <v>0.95993899999999999</v>
      </c>
      <c r="P213" s="25">
        <v>0.93964099999999995</v>
      </c>
      <c r="Q213" s="25">
        <v>1</v>
      </c>
      <c r="R213" s="25">
        <v>0.99786900000000001</v>
      </c>
      <c r="S213" s="25">
        <v>0.99598500000000001</v>
      </c>
      <c r="T213" s="25">
        <v>0.99683299999999997</v>
      </c>
      <c r="U213" s="26">
        <v>0.98841199999999996</v>
      </c>
      <c r="V213"/>
    </row>
    <row r="214" spans="1:22" x14ac:dyDescent="0.35">
      <c r="A214" s="20" t="s">
        <v>71</v>
      </c>
      <c r="B214" s="64">
        <v>0.97021311099999996</v>
      </c>
      <c r="C214" s="25">
        <v>0.99634900000000004</v>
      </c>
      <c r="D214" s="25">
        <v>0.94257000000000002</v>
      </c>
      <c r="E214" s="25">
        <v>0.97568900000000003</v>
      </c>
      <c r="F214" s="25">
        <v>0.86004700000000001</v>
      </c>
      <c r="G214" s="25">
        <v>0.64178400000000002</v>
      </c>
      <c r="H214" s="25">
        <v>0.97752600000000001</v>
      </c>
      <c r="I214" s="25">
        <v>0.97176799999999997</v>
      </c>
      <c r="J214" s="25">
        <v>0.94264700000000001</v>
      </c>
      <c r="K214" s="25">
        <v>0.94227000000000005</v>
      </c>
      <c r="L214" s="25">
        <v>0.96321500000000004</v>
      </c>
      <c r="M214" s="25">
        <v>0.97192500000000004</v>
      </c>
      <c r="N214" s="25">
        <v>0.95168699999999995</v>
      </c>
      <c r="O214" s="25">
        <v>0.96311100000000005</v>
      </c>
      <c r="P214" s="25">
        <v>0.96041500000000002</v>
      </c>
      <c r="Q214" s="25">
        <v>1</v>
      </c>
      <c r="R214" s="25">
        <v>0.99593900000000002</v>
      </c>
      <c r="S214" s="25">
        <v>0.99593900000000002</v>
      </c>
      <c r="T214" s="25">
        <v>1</v>
      </c>
      <c r="U214" s="26">
        <v>0.98564499999999999</v>
      </c>
      <c r="V214"/>
    </row>
    <row r="215" spans="1:22" x14ac:dyDescent="0.35">
      <c r="A215" s="20" t="s">
        <v>3503</v>
      </c>
      <c r="B215" s="64">
        <v>0.84004875059999995</v>
      </c>
      <c r="C215" s="25">
        <v>0.99929500000000004</v>
      </c>
      <c r="D215" s="25">
        <v>0.96452499999999997</v>
      </c>
      <c r="E215" s="25">
        <v>0.96823700000000001</v>
      </c>
      <c r="F215" s="25">
        <v>0.95562800000000003</v>
      </c>
      <c r="G215" s="25">
        <v>0.79754700000000001</v>
      </c>
      <c r="H215" s="25">
        <v>0.98811599999999999</v>
      </c>
      <c r="I215" s="25">
        <v>0.96413300000000002</v>
      </c>
      <c r="J215" s="25">
        <v>0.89885300000000001</v>
      </c>
      <c r="K215" s="25">
        <v>0.89882499999999999</v>
      </c>
      <c r="L215" s="25">
        <v>0.98948499999999995</v>
      </c>
      <c r="M215" s="25">
        <v>0.94194</v>
      </c>
      <c r="N215" s="25">
        <v>0.60683900000000002</v>
      </c>
      <c r="O215" s="25">
        <v>0.95219900000000002</v>
      </c>
      <c r="P215" s="25">
        <v>0.96080100000000002</v>
      </c>
      <c r="Q215" s="25">
        <v>1</v>
      </c>
      <c r="R215" s="25">
        <v>0.99926700000000002</v>
      </c>
      <c r="S215" s="25">
        <v>0.99926700000000002</v>
      </c>
      <c r="T215" s="25">
        <v>1</v>
      </c>
      <c r="U215" s="26">
        <v>0.96937399999999996</v>
      </c>
      <c r="V215"/>
    </row>
    <row r="216" spans="1:22" x14ac:dyDescent="0.35">
      <c r="A216" s="20" t="s">
        <v>3504</v>
      </c>
      <c r="B216" s="64">
        <v>0.76604724660000001</v>
      </c>
      <c r="C216" s="25">
        <v>0.994614</v>
      </c>
      <c r="D216" s="25">
        <v>0.93402099999999999</v>
      </c>
      <c r="E216" s="25">
        <v>0.96249700000000005</v>
      </c>
      <c r="F216" s="25">
        <v>0.88130799999999998</v>
      </c>
      <c r="G216" s="25">
        <v>0.64174500000000001</v>
      </c>
      <c r="H216" s="25">
        <v>0.96629900000000002</v>
      </c>
      <c r="I216" s="25">
        <v>0.93810099999999996</v>
      </c>
      <c r="J216" s="25">
        <v>0.93148900000000001</v>
      </c>
      <c r="K216" s="25">
        <v>0.93138900000000002</v>
      </c>
      <c r="L216" s="25">
        <v>0.98504199999999997</v>
      </c>
      <c r="M216" s="25">
        <v>0.92676000000000003</v>
      </c>
      <c r="N216" s="25">
        <v>0.95638800000000002</v>
      </c>
      <c r="O216" s="25">
        <v>0.97781700000000005</v>
      </c>
      <c r="P216" s="25">
        <v>0.93297600000000003</v>
      </c>
      <c r="Q216" s="25">
        <v>1</v>
      </c>
      <c r="R216" s="25">
        <v>0.99809099999999995</v>
      </c>
      <c r="S216" s="25">
        <v>0.99687099999999995</v>
      </c>
      <c r="T216" s="25">
        <v>0.999803</v>
      </c>
      <c r="U216" s="26">
        <v>0.96915499999999999</v>
      </c>
      <c r="V216"/>
    </row>
    <row r="217" spans="1:22" x14ac:dyDescent="0.35">
      <c r="A217" s="20" t="s">
        <v>3505</v>
      </c>
      <c r="B217" s="64">
        <v>0.84086036509999995</v>
      </c>
      <c r="C217" s="25">
        <v>0.99712900000000004</v>
      </c>
      <c r="D217" s="25">
        <v>0.93790700000000005</v>
      </c>
      <c r="E217" s="25">
        <v>0.94636600000000004</v>
      </c>
      <c r="F217" s="25">
        <v>0.82392699999999996</v>
      </c>
      <c r="G217" s="25">
        <v>0.51459699999999997</v>
      </c>
      <c r="H217" s="25">
        <v>0.97921100000000005</v>
      </c>
      <c r="I217" s="25">
        <v>0.94601299999999999</v>
      </c>
      <c r="J217" s="25">
        <v>0.91439700000000002</v>
      </c>
      <c r="K217" s="25">
        <v>0.91419300000000003</v>
      </c>
      <c r="L217" s="25">
        <v>0.99206899999999998</v>
      </c>
      <c r="M217" s="25">
        <v>0.91069299999999997</v>
      </c>
      <c r="N217" s="25">
        <v>0.94372500000000004</v>
      </c>
      <c r="O217" s="25">
        <v>0.97818700000000003</v>
      </c>
      <c r="P217" s="25">
        <v>0.93245599999999995</v>
      </c>
      <c r="Q217" s="25">
        <v>0.99987700000000002</v>
      </c>
      <c r="R217" s="25">
        <v>0.99756800000000001</v>
      </c>
      <c r="S217" s="25">
        <v>0.99756800000000001</v>
      </c>
      <c r="T217" s="25">
        <v>1</v>
      </c>
      <c r="U217" s="26">
        <v>0.95543900000000004</v>
      </c>
      <c r="V217"/>
    </row>
    <row r="218" spans="1:22" x14ac:dyDescent="0.35">
      <c r="A218" s="20" t="s">
        <v>3506</v>
      </c>
      <c r="B218" s="64">
        <v>0.76659345749999996</v>
      </c>
      <c r="C218" s="25">
        <v>0.98362899999999998</v>
      </c>
      <c r="D218" s="25">
        <v>0.75299199999999999</v>
      </c>
      <c r="E218" s="25">
        <v>0.83042099999999996</v>
      </c>
      <c r="F218" s="25">
        <v>0.74528099999999997</v>
      </c>
      <c r="G218" s="25">
        <v>0.49371399999999999</v>
      </c>
      <c r="H218" s="25">
        <v>0.87311000000000005</v>
      </c>
      <c r="I218" s="25">
        <v>0.76860200000000001</v>
      </c>
      <c r="J218" s="25">
        <v>0.69369099999999995</v>
      </c>
      <c r="K218" s="25">
        <v>0.67905599999999999</v>
      </c>
      <c r="L218" s="25">
        <v>0.94513999999999998</v>
      </c>
      <c r="M218" s="25">
        <v>0.71131299999999997</v>
      </c>
      <c r="N218" s="25">
        <v>0.79461899999999996</v>
      </c>
      <c r="O218" s="25">
        <v>0.80449099999999996</v>
      </c>
      <c r="P218" s="25">
        <v>0.76841000000000004</v>
      </c>
      <c r="Q218" s="25">
        <v>1</v>
      </c>
      <c r="R218" s="25">
        <v>0.99848999999999999</v>
      </c>
      <c r="S218" s="25">
        <v>0.94313499999999995</v>
      </c>
      <c r="T218" s="25">
        <v>0.96761200000000003</v>
      </c>
      <c r="U218" s="26">
        <v>0.87694499999999997</v>
      </c>
      <c r="V218"/>
    </row>
    <row r="219" spans="1:22" x14ac:dyDescent="0.35">
      <c r="A219" s="20" t="s">
        <v>3507</v>
      </c>
      <c r="B219" s="64">
        <v>0.80390335980000005</v>
      </c>
      <c r="C219" s="25">
        <v>0.98560700000000001</v>
      </c>
      <c r="D219" s="25">
        <v>0.90418900000000002</v>
      </c>
      <c r="E219" s="25">
        <v>0.93313500000000005</v>
      </c>
      <c r="F219" s="25">
        <v>0.90414399999999995</v>
      </c>
      <c r="G219" s="25">
        <v>0.75021700000000002</v>
      </c>
      <c r="H219" s="25">
        <v>0.91749800000000004</v>
      </c>
      <c r="I219" s="25">
        <v>0.92401</v>
      </c>
      <c r="J219" s="25">
        <v>0.88261100000000003</v>
      </c>
      <c r="K219" s="25">
        <v>0.88237299999999996</v>
      </c>
      <c r="L219" s="25">
        <v>0.92317800000000005</v>
      </c>
      <c r="M219" s="25">
        <v>0.80627099999999996</v>
      </c>
      <c r="N219" s="25">
        <v>0.92502200000000001</v>
      </c>
      <c r="O219" s="25">
        <v>0.91065600000000002</v>
      </c>
      <c r="P219" s="25">
        <v>0.91544099999999995</v>
      </c>
      <c r="Q219" s="25">
        <v>0.99959399999999998</v>
      </c>
      <c r="R219" s="25">
        <v>0.98682499999999995</v>
      </c>
      <c r="S219" s="25">
        <v>0.98682499999999995</v>
      </c>
      <c r="T219" s="25">
        <v>0.99959399999999998</v>
      </c>
      <c r="U219" s="26">
        <v>0.99959399999999998</v>
      </c>
      <c r="V219"/>
    </row>
    <row r="220" spans="1:22" x14ac:dyDescent="0.35">
      <c r="A220" s="20" t="s">
        <v>3508</v>
      </c>
      <c r="B220" s="64">
        <v>0.93985421049999995</v>
      </c>
      <c r="C220" s="25">
        <v>0.99668100000000004</v>
      </c>
      <c r="D220" s="25">
        <v>0.94870500000000002</v>
      </c>
      <c r="E220" s="25">
        <v>0.96522600000000003</v>
      </c>
      <c r="F220" s="25">
        <v>0.93889</v>
      </c>
      <c r="G220" s="25">
        <v>0.78178000000000003</v>
      </c>
      <c r="H220" s="25">
        <v>0.97120200000000001</v>
      </c>
      <c r="I220" s="25">
        <v>0.95272299999999999</v>
      </c>
      <c r="J220" s="25">
        <v>0.92514399999999997</v>
      </c>
      <c r="K220" s="25">
        <v>0.92481199999999997</v>
      </c>
      <c r="L220" s="25">
        <v>0.98343999999999998</v>
      </c>
      <c r="M220" s="25">
        <v>0.94601100000000005</v>
      </c>
      <c r="N220" s="25">
        <v>0.87110600000000005</v>
      </c>
      <c r="O220" s="25">
        <v>0.96736299999999997</v>
      </c>
      <c r="P220" s="25">
        <v>0.95696300000000001</v>
      </c>
      <c r="Q220" s="25">
        <v>0.99876900000000002</v>
      </c>
      <c r="R220" s="25">
        <v>0.99687300000000001</v>
      </c>
      <c r="S220" s="25">
        <v>0.99687300000000001</v>
      </c>
      <c r="T220" s="25">
        <v>1</v>
      </c>
      <c r="U220" s="26">
        <v>0.96587999999999996</v>
      </c>
      <c r="V220"/>
    </row>
    <row r="221" spans="1:22" x14ac:dyDescent="0.35">
      <c r="A221" s="20" t="s">
        <v>72</v>
      </c>
      <c r="B221" s="64">
        <v>0.91091421709999998</v>
      </c>
      <c r="C221" s="25">
        <v>0.99879099999999998</v>
      </c>
      <c r="D221" s="25">
        <v>0.94624299999999995</v>
      </c>
      <c r="E221" s="25">
        <v>0.95338299999999998</v>
      </c>
      <c r="F221" s="25">
        <v>0.908053</v>
      </c>
      <c r="G221" s="25">
        <v>0.76063800000000004</v>
      </c>
      <c r="H221" s="25">
        <v>0.98585900000000004</v>
      </c>
      <c r="I221" s="25">
        <v>0.94143399999999999</v>
      </c>
      <c r="J221" s="25">
        <v>0.92274100000000003</v>
      </c>
      <c r="K221" s="25">
        <v>0.92252400000000001</v>
      </c>
      <c r="L221" s="25">
        <v>0.99432299999999996</v>
      </c>
      <c r="M221" s="25">
        <v>0.77418500000000001</v>
      </c>
      <c r="N221" s="25">
        <v>0.94535800000000003</v>
      </c>
      <c r="O221" s="25">
        <v>0.97793099999999999</v>
      </c>
      <c r="P221" s="25">
        <v>0.94402200000000003</v>
      </c>
      <c r="Q221" s="25">
        <v>1</v>
      </c>
      <c r="R221" s="25">
        <v>0.99958400000000003</v>
      </c>
      <c r="S221" s="25">
        <v>0.99958400000000003</v>
      </c>
      <c r="T221" s="25">
        <v>0.99907800000000002</v>
      </c>
      <c r="U221" s="26">
        <v>0.953098</v>
      </c>
      <c r="V221"/>
    </row>
    <row r="222" spans="1:22" x14ac:dyDescent="0.35">
      <c r="A222" s="20" t="s">
        <v>73</v>
      </c>
      <c r="B222" s="64">
        <v>0.93689442970000003</v>
      </c>
      <c r="C222" s="25">
        <v>0.99398200000000003</v>
      </c>
      <c r="D222" s="25">
        <v>0.884826</v>
      </c>
      <c r="E222" s="25">
        <v>0.93855299999999997</v>
      </c>
      <c r="F222" s="25">
        <v>0.87423399999999996</v>
      </c>
      <c r="G222" s="25">
        <v>0.63800400000000002</v>
      </c>
      <c r="H222" s="25">
        <v>0.91062399999999999</v>
      </c>
      <c r="I222" s="25">
        <v>0.91490000000000005</v>
      </c>
      <c r="J222" s="25">
        <v>0.87894499999999998</v>
      </c>
      <c r="K222" s="25">
        <v>0.878444</v>
      </c>
      <c r="L222" s="25">
        <v>0.95344300000000004</v>
      </c>
      <c r="M222" s="25">
        <v>0.91938799999999998</v>
      </c>
      <c r="N222" s="25">
        <v>0.93077500000000002</v>
      </c>
      <c r="O222" s="25">
        <v>0.94775600000000004</v>
      </c>
      <c r="P222" s="25">
        <v>0.90103999999999995</v>
      </c>
      <c r="Q222" s="25">
        <v>1</v>
      </c>
      <c r="R222" s="25">
        <v>0.99274799999999996</v>
      </c>
      <c r="S222" s="25">
        <v>0.98463800000000001</v>
      </c>
      <c r="T222" s="25">
        <v>0.98255899999999996</v>
      </c>
      <c r="U222" s="26">
        <v>0.94267100000000004</v>
      </c>
      <c r="V222"/>
    </row>
    <row r="223" spans="1:22" x14ac:dyDescent="0.35">
      <c r="A223" s="20" t="s">
        <v>3509</v>
      </c>
      <c r="B223" s="64">
        <v>0.93253738480000004</v>
      </c>
      <c r="C223" s="25">
        <v>0.97741100000000003</v>
      </c>
      <c r="D223" s="25">
        <v>0.86949100000000001</v>
      </c>
      <c r="E223" s="25">
        <v>0.90872699999999995</v>
      </c>
      <c r="F223" s="25">
        <v>0.87167700000000004</v>
      </c>
      <c r="G223" s="25">
        <v>0.71102500000000002</v>
      </c>
      <c r="H223" s="25">
        <v>0.89824099999999996</v>
      </c>
      <c r="I223" s="25">
        <v>0.89522999999999997</v>
      </c>
      <c r="J223" s="25">
        <v>0.85547799999999996</v>
      </c>
      <c r="K223" s="25">
        <v>0.85514500000000004</v>
      </c>
      <c r="L223" s="25">
        <v>0.925481</v>
      </c>
      <c r="M223" s="25">
        <v>0.94656899999999999</v>
      </c>
      <c r="N223" s="25">
        <v>0.59609400000000001</v>
      </c>
      <c r="O223" s="25">
        <v>0.89475099999999996</v>
      </c>
      <c r="P223" s="25">
        <v>0.92557599999999995</v>
      </c>
      <c r="Q223" s="25">
        <v>1</v>
      </c>
      <c r="R223" s="25">
        <v>0.99009100000000005</v>
      </c>
      <c r="S223" s="25">
        <v>0.98891099999999998</v>
      </c>
      <c r="T223" s="25">
        <v>0.98896300000000004</v>
      </c>
      <c r="U223" s="26">
        <v>0.98230700000000004</v>
      </c>
      <c r="V223"/>
    </row>
    <row r="224" spans="1:22" x14ac:dyDescent="0.35">
      <c r="A224" s="20" t="s">
        <v>74</v>
      </c>
      <c r="B224" s="64">
        <v>0.93184234180000003</v>
      </c>
      <c r="C224" s="25">
        <v>0.99885800000000002</v>
      </c>
      <c r="D224" s="25">
        <v>0.96243000000000001</v>
      </c>
      <c r="E224" s="25">
        <v>0.97130099999999997</v>
      </c>
      <c r="F224" s="25">
        <v>0.95446500000000001</v>
      </c>
      <c r="G224" s="25">
        <v>0.755637</v>
      </c>
      <c r="H224" s="25">
        <v>0.98537600000000003</v>
      </c>
      <c r="I224" s="25">
        <v>0.96410600000000002</v>
      </c>
      <c r="J224" s="25">
        <v>0.84277299999999999</v>
      </c>
      <c r="K224" s="25">
        <v>0.84234799999999999</v>
      </c>
      <c r="L224" s="25">
        <v>0.98929900000000004</v>
      </c>
      <c r="M224" s="25">
        <v>0.86468500000000004</v>
      </c>
      <c r="N224" s="25">
        <v>0.94520999999999999</v>
      </c>
      <c r="O224" s="25">
        <v>0.95891499999999996</v>
      </c>
      <c r="P224" s="25">
        <v>0.95745999999999998</v>
      </c>
      <c r="Q224" s="25">
        <v>1</v>
      </c>
      <c r="R224" s="25">
        <v>0.99925699999999995</v>
      </c>
      <c r="S224" s="25">
        <v>0.99908300000000005</v>
      </c>
      <c r="T224" s="25">
        <v>0.99982499999999996</v>
      </c>
      <c r="U224" s="26">
        <v>0.97283600000000003</v>
      </c>
      <c r="V224"/>
    </row>
    <row r="225" spans="1:22" x14ac:dyDescent="0.35">
      <c r="A225" s="20" t="s">
        <v>3510</v>
      </c>
      <c r="B225" s="64">
        <v>0.79097755940000003</v>
      </c>
      <c r="C225" s="25">
        <v>0.97846900000000003</v>
      </c>
      <c r="D225" s="25">
        <v>0.93384999999999996</v>
      </c>
      <c r="E225" s="25">
        <v>0.94327300000000003</v>
      </c>
      <c r="F225" s="25">
        <v>0.911605</v>
      </c>
      <c r="G225" s="25">
        <v>0.688836</v>
      </c>
      <c r="H225" s="25">
        <v>0.92008000000000001</v>
      </c>
      <c r="I225" s="25">
        <v>0.91772200000000004</v>
      </c>
      <c r="J225" s="25">
        <v>0.90283599999999997</v>
      </c>
      <c r="K225" s="25">
        <v>0.90011600000000003</v>
      </c>
      <c r="L225" s="25">
        <v>0.96082000000000001</v>
      </c>
      <c r="M225" s="25">
        <v>0.918933</v>
      </c>
      <c r="N225" s="25">
        <v>0.93632899999999997</v>
      </c>
      <c r="O225" s="25">
        <v>0.96432700000000005</v>
      </c>
      <c r="P225" s="25">
        <v>0.92706900000000003</v>
      </c>
      <c r="Q225" s="25">
        <v>1</v>
      </c>
      <c r="R225" s="25">
        <v>0.99714800000000003</v>
      </c>
      <c r="S225" s="25">
        <v>0.99639100000000003</v>
      </c>
      <c r="T225" s="25">
        <v>0.99842200000000003</v>
      </c>
      <c r="U225" s="26">
        <v>0.96315399999999995</v>
      </c>
      <c r="V225"/>
    </row>
    <row r="226" spans="1:22" x14ac:dyDescent="0.35">
      <c r="A226" s="20" t="s">
        <v>75</v>
      </c>
      <c r="B226" s="64">
        <v>0.99986164280000001</v>
      </c>
      <c r="C226" s="25">
        <v>0.98934500000000003</v>
      </c>
      <c r="D226" s="25">
        <v>0.92954700000000001</v>
      </c>
      <c r="E226" s="25">
        <v>0.94872699999999999</v>
      </c>
      <c r="F226" s="25">
        <v>0.859097</v>
      </c>
      <c r="G226" s="25">
        <v>0.57912600000000003</v>
      </c>
      <c r="H226" s="25">
        <v>0.96853800000000001</v>
      </c>
      <c r="I226" s="25">
        <v>0.94965500000000003</v>
      </c>
      <c r="J226" s="25">
        <v>0.93113699999999999</v>
      </c>
      <c r="K226" s="25">
        <v>0.93101800000000001</v>
      </c>
      <c r="L226" s="25">
        <v>0.97821499999999995</v>
      </c>
      <c r="M226" s="25">
        <v>0.88766</v>
      </c>
      <c r="N226" s="25">
        <v>0.94661200000000001</v>
      </c>
      <c r="O226" s="25">
        <v>0.96285100000000001</v>
      </c>
      <c r="P226" s="25">
        <v>0.94062999999999997</v>
      </c>
      <c r="Q226" s="25">
        <v>1</v>
      </c>
      <c r="R226" s="25">
        <v>0.99761500000000003</v>
      </c>
      <c r="S226" s="25">
        <v>0.99761500000000003</v>
      </c>
      <c r="T226" s="25">
        <v>1</v>
      </c>
      <c r="U226" s="26">
        <v>0.95629500000000001</v>
      </c>
      <c r="V226"/>
    </row>
    <row r="227" spans="1:22" x14ac:dyDescent="0.35">
      <c r="A227" s="20" t="s">
        <v>3511</v>
      </c>
      <c r="B227" s="64">
        <v>0.80873178369999998</v>
      </c>
      <c r="C227" s="25">
        <v>0.996367</v>
      </c>
      <c r="D227" s="25">
        <v>0.975186</v>
      </c>
      <c r="E227" s="25">
        <v>0.98308899999999999</v>
      </c>
      <c r="F227" s="25">
        <v>0.90065200000000001</v>
      </c>
      <c r="G227" s="25">
        <v>0.65393599999999996</v>
      </c>
      <c r="H227" s="25">
        <v>0.97066200000000002</v>
      </c>
      <c r="I227" s="25">
        <v>0.94059000000000004</v>
      </c>
      <c r="J227" s="25">
        <v>0.91894399999999998</v>
      </c>
      <c r="K227" s="25">
        <v>0.91885600000000001</v>
      </c>
      <c r="L227" s="25">
        <v>0.98332799999999998</v>
      </c>
      <c r="M227" s="25">
        <v>0.95734900000000001</v>
      </c>
      <c r="N227" s="25">
        <v>0.96880900000000003</v>
      </c>
      <c r="O227" s="25">
        <v>0.96926199999999996</v>
      </c>
      <c r="P227" s="25">
        <v>0.97190200000000004</v>
      </c>
      <c r="Q227" s="25">
        <v>1</v>
      </c>
      <c r="R227" s="25">
        <v>0.99797999999999998</v>
      </c>
      <c r="S227" s="25">
        <v>0.99797999999999998</v>
      </c>
      <c r="T227" s="25">
        <v>1</v>
      </c>
      <c r="U227" s="26">
        <v>0.98503200000000002</v>
      </c>
      <c r="V227"/>
    </row>
    <row r="228" spans="1:22" x14ac:dyDescent="0.35">
      <c r="A228" s="20" t="s">
        <v>3512</v>
      </c>
      <c r="B228" s="64">
        <v>0.83288937750000003</v>
      </c>
      <c r="C228" s="25">
        <v>0.91539899999999996</v>
      </c>
      <c r="D228" s="25">
        <v>0.818299</v>
      </c>
      <c r="E228" s="25">
        <v>0.91540500000000002</v>
      </c>
      <c r="F228" s="25">
        <v>0.81316200000000005</v>
      </c>
      <c r="G228" s="25">
        <v>0.55097700000000005</v>
      </c>
      <c r="H228" s="25">
        <v>0.92057100000000003</v>
      </c>
      <c r="I228" s="25">
        <v>0.900837</v>
      </c>
      <c r="J228" s="25">
        <v>0.80888599999999999</v>
      </c>
      <c r="K228" s="25">
        <v>0.80879999999999996</v>
      </c>
      <c r="L228" s="25">
        <v>0.98741299999999999</v>
      </c>
      <c r="M228" s="25">
        <v>0.66869900000000004</v>
      </c>
      <c r="N228" s="25">
        <v>0.90823200000000004</v>
      </c>
      <c r="O228" s="25">
        <v>0.90695400000000004</v>
      </c>
      <c r="P228" s="25">
        <v>0.89956000000000003</v>
      </c>
      <c r="Q228" s="25">
        <v>1</v>
      </c>
      <c r="R228" s="25">
        <v>0.99867799999999995</v>
      </c>
      <c r="S228" s="25">
        <v>0.99867799999999995</v>
      </c>
      <c r="T228" s="25">
        <v>1</v>
      </c>
      <c r="U228" s="26">
        <v>0.91913500000000004</v>
      </c>
      <c r="V228"/>
    </row>
    <row r="229" spans="1:22" x14ac:dyDescent="0.35">
      <c r="A229" s="20" t="s">
        <v>3513</v>
      </c>
      <c r="B229" s="64">
        <v>0.97388512130000005</v>
      </c>
      <c r="C229" s="25">
        <v>0.99892800000000004</v>
      </c>
      <c r="D229" s="25">
        <v>0.97328599999999998</v>
      </c>
      <c r="E229" s="25">
        <v>0.98689700000000002</v>
      </c>
      <c r="F229" s="25">
        <v>0.86285999999999996</v>
      </c>
      <c r="G229" s="25">
        <v>0.59212399999999998</v>
      </c>
      <c r="H229" s="25">
        <v>0.95741500000000002</v>
      </c>
      <c r="I229" s="25">
        <v>0.94418000000000002</v>
      </c>
      <c r="J229" s="25">
        <v>0.89471299999999998</v>
      </c>
      <c r="K229" s="25">
        <v>0.89441000000000004</v>
      </c>
      <c r="L229" s="25">
        <v>0.98196000000000006</v>
      </c>
      <c r="M229" s="25">
        <v>0.98601499999999997</v>
      </c>
      <c r="N229" s="25">
        <v>0.98132699999999995</v>
      </c>
      <c r="O229" s="25">
        <v>0.96899100000000005</v>
      </c>
      <c r="P229" s="25">
        <v>0.970885</v>
      </c>
      <c r="Q229" s="25">
        <v>1</v>
      </c>
      <c r="R229" s="25">
        <v>0.99678500000000003</v>
      </c>
      <c r="S229" s="25">
        <v>0.995923</v>
      </c>
      <c r="T229" s="25">
        <v>0.99959699999999996</v>
      </c>
      <c r="U229" s="26">
        <v>0.99254600000000004</v>
      </c>
      <c r="V229"/>
    </row>
    <row r="230" spans="1:22" x14ac:dyDescent="0.35">
      <c r="A230" s="20" t="s">
        <v>3514</v>
      </c>
      <c r="B230" s="64">
        <v>0.99788538869999999</v>
      </c>
      <c r="C230" s="25">
        <v>0.99718099999999998</v>
      </c>
      <c r="D230" s="25">
        <v>0.97098399999999996</v>
      </c>
      <c r="E230" s="25">
        <v>0.99279300000000004</v>
      </c>
      <c r="F230" s="25">
        <v>0.82775100000000001</v>
      </c>
      <c r="G230" s="25">
        <v>0.63054200000000005</v>
      </c>
      <c r="H230" s="25">
        <v>0.96392299999999997</v>
      </c>
      <c r="I230" s="25">
        <v>0.99012</v>
      </c>
      <c r="J230" s="25">
        <v>0.97509599999999996</v>
      </c>
      <c r="K230" s="25">
        <v>0.97509599999999996</v>
      </c>
      <c r="L230" s="25">
        <v>0.97911700000000002</v>
      </c>
      <c r="M230" s="25">
        <v>0.98205799999999999</v>
      </c>
      <c r="N230" s="25">
        <v>0.97990600000000005</v>
      </c>
      <c r="O230" s="25">
        <v>0.98225700000000005</v>
      </c>
      <c r="P230" s="25">
        <v>0.95743599999999995</v>
      </c>
      <c r="Q230" s="25">
        <v>1</v>
      </c>
      <c r="R230" s="25">
        <v>0.99770099999999995</v>
      </c>
      <c r="S230" s="25">
        <v>0.99770099999999995</v>
      </c>
      <c r="T230" s="25">
        <v>1</v>
      </c>
      <c r="U230" s="26">
        <v>0.98777000000000004</v>
      </c>
      <c r="V230"/>
    </row>
    <row r="231" spans="1:22" x14ac:dyDescent="0.35">
      <c r="A231" s="20" t="s">
        <v>3515</v>
      </c>
      <c r="B231" s="64">
        <v>0.84143960539999996</v>
      </c>
      <c r="C231" s="25">
        <v>0.98782899999999996</v>
      </c>
      <c r="D231" s="25">
        <v>0.93758300000000006</v>
      </c>
      <c r="E231" s="25">
        <v>0.94156200000000001</v>
      </c>
      <c r="F231" s="25">
        <v>0.93000799999999995</v>
      </c>
      <c r="G231" s="25">
        <v>0.75351800000000002</v>
      </c>
      <c r="H231" s="25">
        <v>0.93632199999999999</v>
      </c>
      <c r="I231" s="25">
        <v>0.87591399999999997</v>
      </c>
      <c r="J231" s="25">
        <v>0.91130500000000003</v>
      </c>
      <c r="K231" s="25">
        <v>0.91119099999999997</v>
      </c>
      <c r="L231" s="25">
        <v>0.98228300000000002</v>
      </c>
      <c r="M231" s="25">
        <v>0.91669999999999996</v>
      </c>
      <c r="N231" s="25">
        <v>0.91835900000000004</v>
      </c>
      <c r="O231" s="25">
        <v>0.94006400000000001</v>
      </c>
      <c r="P231" s="25">
        <v>0.91261599999999998</v>
      </c>
      <c r="Q231" s="25">
        <v>1</v>
      </c>
      <c r="R231" s="25">
        <v>0.99749399999999999</v>
      </c>
      <c r="S231" s="25">
        <v>0.99749399999999999</v>
      </c>
      <c r="T231" s="25">
        <v>1</v>
      </c>
      <c r="U231" s="26">
        <v>0.94260900000000003</v>
      </c>
      <c r="V231"/>
    </row>
    <row r="232" spans="1:22" x14ac:dyDescent="0.35">
      <c r="A232" s="20" t="s">
        <v>3516</v>
      </c>
      <c r="B232" s="64">
        <v>0.80010682320000004</v>
      </c>
      <c r="C232" s="25">
        <v>0.99437600000000004</v>
      </c>
      <c r="D232" s="25">
        <v>0.94135899999999995</v>
      </c>
      <c r="E232" s="25">
        <v>0.94974499999999995</v>
      </c>
      <c r="F232" s="25">
        <v>0.915632</v>
      </c>
      <c r="G232" s="25">
        <v>0.65291500000000002</v>
      </c>
      <c r="H232" s="25">
        <v>0.94973200000000002</v>
      </c>
      <c r="I232" s="25">
        <v>0.92990799999999996</v>
      </c>
      <c r="J232" s="25">
        <v>0.91693899999999995</v>
      </c>
      <c r="K232" s="25">
        <v>0.91693899999999995</v>
      </c>
      <c r="L232" s="25">
        <v>0.97129299999999996</v>
      </c>
      <c r="M232" s="25">
        <v>0.93656200000000001</v>
      </c>
      <c r="N232" s="25">
        <v>0.93620000000000003</v>
      </c>
      <c r="O232" s="25">
        <v>0.93460600000000005</v>
      </c>
      <c r="P232" s="25">
        <v>0.92977299999999996</v>
      </c>
      <c r="Q232" s="25">
        <v>1</v>
      </c>
      <c r="R232" s="25">
        <v>0.99773999999999996</v>
      </c>
      <c r="S232" s="25">
        <v>0.99773999999999996</v>
      </c>
      <c r="T232" s="25">
        <v>0.99513200000000002</v>
      </c>
      <c r="U232" s="26">
        <v>0.94669700000000001</v>
      </c>
      <c r="V232"/>
    </row>
    <row r="233" spans="1:22" x14ac:dyDescent="0.35">
      <c r="A233" s="20" t="s">
        <v>3517</v>
      </c>
      <c r="B233" s="64">
        <v>0.86144886480000005</v>
      </c>
      <c r="C233" s="25">
        <v>0.99894499999999997</v>
      </c>
      <c r="D233" s="25">
        <v>0.91459900000000005</v>
      </c>
      <c r="E233" s="25">
        <v>0.92282200000000003</v>
      </c>
      <c r="F233" s="25">
        <v>0.91346799999999995</v>
      </c>
      <c r="G233" s="25">
        <v>0.65714700000000004</v>
      </c>
      <c r="H233" s="25">
        <v>0.97935899999999998</v>
      </c>
      <c r="I233" s="25">
        <v>0.91456000000000004</v>
      </c>
      <c r="J233" s="25">
        <v>0.83056300000000005</v>
      </c>
      <c r="K233" s="25">
        <v>0.83028999999999997</v>
      </c>
      <c r="L233" s="25">
        <v>0.98700500000000002</v>
      </c>
      <c r="M233" s="25">
        <v>0.88195900000000005</v>
      </c>
      <c r="N233" s="25">
        <v>0.892096</v>
      </c>
      <c r="O233" s="25">
        <v>0.92286999999999997</v>
      </c>
      <c r="P233" s="25">
        <v>0.91585499999999997</v>
      </c>
      <c r="Q233" s="25">
        <v>0.99966500000000003</v>
      </c>
      <c r="R233" s="25">
        <v>0.99928899999999998</v>
      </c>
      <c r="S233" s="25">
        <v>0.99888699999999997</v>
      </c>
      <c r="T233" s="25">
        <v>0.99975999999999998</v>
      </c>
      <c r="U233" s="26">
        <v>0.92451899999999998</v>
      </c>
      <c r="V233"/>
    </row>
    <row r="234" spans="1:22" x14ac:dyDescent="0.35">
      <c r="A234" s="20" t="s">
        <v>3518</v>
      </c>
      <c r="B234" s="64">
        <v>0.88288097409999999</v>
      </c>
      <c r="C234" s="25">
        <v>0.99896600000000002</v>
      </c>
      <c r="D234" s="25">
        <v>0.98086600000000002</v>
      </c>
      <c r="E234" s="25">
        <v>0.98917200000000005</v>
      </c>
      <c r="F234" s="25">
        <v>0.95773600000000003</v>
      </c>
      <c r="G234" s="25">
        <v>0.83129799999999998</v>
      </c>
      <c r="H234" s="25">
        <v>0.97618000000000005</v>
      </c>
      <c r="I234" s="25">
        <v>0.93504799999999999</v>
      </c>
      <c r="J234" s="25">
        <v>0.90303500000000003</v>
      </c>
      <c r="K234" s="25">
        <v>0.90301799999999999</v>
      </c>
      <c r="L234" s="25">
        <v>0.98842699999999994</v>
      </c>
      <c r="M234" s="25">
        <v>0.94139899999999999</v>
      </c>
      <c r="N234" s="25">
        <v>0.98513499999999998</v>
      </c>
      <c r="O234" s="25">
        <v>0.98144900000000002</v>
      </c>
      <c r="P234" s="25">
        <v>0.97681600000000002</v>
      </c>
      <c r="Q234" s="25">
        <v>0.99994300000000003</v>
      </c>
      <c r="R234" s="25">
        <v>0.99878500000000003</v>
      </c>
      <c r="S234" s="25">
        <v>0.99499899999999997</v>
      </c>
      <c r="T234" s="25">
        <v>0.99844100000000002</v>
      </c>
      <c r="U234" s="26">
        <v>0.99341000000000002</v>
      </c>
      <c r="V234"/>
    </row>
    <row r="235" spans="1:22" x14ac:dyDescent="0.35">
      <c r="A235" s="20" t="s">
        <v>3519</v>
      </c>
      <c r="B235" s="64">
        <v>0.99986559119999996</v>
      </c>
      <c r="C235" s="25">
        <v>0.99865000000000004</v>
      </c>
      <c r="D235" s="25">
        <v>0.98791200000000001</v>
      </c>
      <c r="E235" s="25">
        <v>0.99620500000000001</v>
      </c>
      <c r="F235" s="25">
        <v>0.977244</v>
      </c>
      <c r="G235" s="25">
        <v>0.93499600000000005</v>
      </c>
      <c r="H235" s="25">
        <v>0.99110699999999996</v>
      </c>
      <c r="I235" s="25">
        <v>0.99480800000000003</v>
      </c>
      <c r="J235" s="25">
        <v>0.98833400000000005</v>
      </c>
      <c r="K235" s="25">
        <v>0.98816700000000002</v>
      </c>
      <c r="L235" s="25">
        <v>0.99375999999999998</v>
      </c>
      <c r="M235" s="25">
        <v>0.97206400000000004</v>
      </c>
      <c r="N235" s="25">
        <v>0.97695600000000005</v>
      </c>
      <c r="O235" s="25">
        <v>0.98080100000000003</v>
      </c>
      <c r="P235" s="25">
        <v>0.99346199999999996</v>
      </c>
      <c r="Q235" s="25">
        <v>0.99963299999999999</v>
      </c>
      <c r="R235" s="25">
        <v>0.99947799999999998</v>
      </c>
      <c r="S235" s="25">
        <v>0.99947799999999998</v>
      </c>
      <c r="T235" s="25">
        <v>1</v>
      </c>
      <c r="U235" s="26">
        <v>0.99969600000000003</v>
      </c>
      <c r="V235"/>
    </row>
    <row r="236" spans="1:22" x14ac:dyDescent="0.35">
      <c r="A236" s="20" t="s">
        <v>3520</v>
      </c>
      <c r="B236" s="64">
        <v>0.88470126989999998</v>
      </c>
      <c r="C236" s="25">
        <v>0.95768500000000001</v>
      </c>
      <c r="D236" s="25">
        <v>0.82323100000000005</v>
      </c>
      <c r="E236" s="25">
        <v>0.89744400000000002</v>
      </c>
      <c r="F236" s="25">
        <v>0.82545599999999997</v>
      </c>
      <c r="G236" s="25">
        <v>0.669207</v>
      </c>
      <c r="H236" s="25">
        <v>0.89033200000000001</v>
      </c>
      <c r="I236" s="25">
        <v>0.85159799999999997</v>
      </c>
      <c r="J236" s="25">
        <v>0.83179099999999995</v>
      </c>
      <c r="K236" s="25">
        <v>0.83159499999999997</v>
      </c>
      <c r="L236" s="25">
        <v>0.90133799999999997</v>
      </c>
      <c r="M236" s="25">
        <v>0.91204099999999999</v>
      </c>
      <c r="N236" s="25">
        <v>0.90820000000000001</v>
      </c>
      <c r="O236" s="25">
        <v>0.90024700000000002</v>
      </c>
      <c r="P236" s="25">
        <v>0.86669600000000002</v>
      </c>
      <c r="Q236" s="25">
        <v>0.99729100000000004</v>
      </c>
      <c r="R236" s="25">
        <v>0.97057499999999997</v>
      </c>
      <c r="S236" s="25">
        <v>0.95965500000000004</v>
      </c>
      <c r="T236" s="25">
        <v>0.96474899999999997</v>
      </c>
      <c r="U236" s="26">
        <v>0.92778400000000005</v>
      </c>
      <c r="V236"/>
    </row>
    <row r="237" spans="1:22" x14ac:dyDescent="0.35">
      <c r="A237" s="20" t="s">
        <v>3521</v>
      </c>
      <c r="B237" s="64">
        <v>0.8263568979</v>
      </c>
      <c r="C237" s="25">
        <v>0.99837900000000002</v>
      </c>
      <c r="D237" s="25">
        <v>0.92229000000000005</v>
      </c>
      <c r="E237" s="25">
        <v>0.94136200000000003</v>
      </c>
      <c r="F237" s="25">
        <v>0.90469100000000002</v>
      </c>
      <c r="G237" s="25">
        <v>0.64897700000000003</v>
      </c>
      <c r="H237" s="25">
        <v>0.95898399999999995</v>
      </c>
      <c r="I237" s="25">
        <v>0.92169000000000001</v>
      </c>
      <c r="J237" s="25">
        <v>0.90115699999999999</v>
      </c>
      <c r="K237" s="25">
        <v>0.90115699999999999</v>
      </c>
      <c r="L237" s="25">
        <v>0.97080699999999998</v>
      </c>
      <c r="M237" s="25">
        <v>0.89156000000000002</v>
      </c>
      <c r="N237" s="25">
        <v>0.91458899999999999</v>
      </c>
      <c r="O237" s="25">
        <v>0.94170100000000001</v>
      </c>
      <c r="P237" s="25">
        <v>0.91467699999999996</v>
      </c>
      <c r="Q237" s="25">
        <v>0.99936700000000001</v>
      </c>
      <c r="R237" s="25">
        <v>0.99772899999999998</v>
      </c>
      <c r="S237" s="25">
        <v>0.99605100000000002</v>
      </c>
      <c r="T237" s="25">
        <v>0.99907299999999999</v>
      </c>
      <c r="U237" s="26">
        <v>0.93340199999999995</v>
      </c>
      <c r="V237"/>
    </row>
    <row r="238" spans="1:22" x14ac:dyDescent="0.35">
      <c r="A238" s="20" t="s">
        <v>3522</v>
      </c>
      <c r="B238" s="64">
        <v>0.79633460489999996</v>
      </c>
      <c r="C238" s="25">
        <v>0.99923899999999999</v>
      </c>
      <c r="D238" s="25">
        <v>0.93561099999999997</v>
      </c>
      <c r="E238" s="25">
        <v>0.95155100000000004</v>
      </c>
      <c r="F238" s="25">
        <v>0.90341300000000002</v>
      </c>
      <c r="G238" s="25">
        <v>0.69874400000000003</v>
      </c>
      <c r="H238" s="25">
        <v>0.97402200000000005</v>
      </c>
      <c r="I238" s="25">
        <v>0.94211500000000004</v>
      </c>
      <c r="J238" s="25">
        <v>0.91259800000000002</v>
      </c>
      <c r="K238" s="25">
        <v>0.91259800000000002</v>
      </c>
      <c r="L238" s="25">
        <v>0.98816700000000002</v>
      </c>
      <c r="M238" s="25">
        <v>0.91892300000000005</v>
      </c>
      <c r="N238" s="25">
        <v>0.93599500000000002</v>
      </c>
      <c r="O238" s="25">
        <v>0.97402100000000003</v>
      </c>
      <c r="P238" s="25">
        <v>0.93173300000000003</v>
      </c>
      <c r="Q238" s="25">
        <v>1</v>
      </c>
      <c r="R238" s="25">
        <v>0.99892300000000001</v>
      </c>
      <c r="S238" s="25">
        <v>0.99892300000000001</v>
      </c>
      <c r="T238" s="25">
        <v>1</v>
      </c>
      <c r="U238" s="26">
        <v>0.94367800000000002</v>
      </c>
      <c r="V238"/>
    </row>
    <row r="239" spans="1:22" x14ac:dyDescent="0.35">
      <c r="A239" s="20" t="s">
        <v>76</v>
      </c>
      <c r="B239" s="64">
        <v>0.92917078210000004</v>
      </c>
      <c r="C239" s="25">
        <v>0.95165299999999997</v>
      </c>
      <c r="D239" s="25">
        <v>0.80147699999999999</v>
      </c>
      <c r="E239" s="25">
        <v>0.850935</v>
      </c>
      <c r="F239" s="25">
        <v>0.80979299999999999</v>
      </c>
      <c r="G239" s="25">
        <v>0.56122799999999995</v>
      </c>
      <c r="H239" s="25">
        <v>0.83009900000000003</v>
      </c>
      <c r="I239" s="25">
        <v>0.82014100000000001</v>
      </c>
      <c r="J239" s="25">
        <v>0.76735600000000004</v>
      </c>
      <c r="K239" s="25">
        <v>0.75621799999999995</v>
      </c>
      <c r="L239" s="25">
        <v>0.85165800000000003</v>
      </c>
      <c r="M239" s="25">
        <v>0.86384899999999998</v>
      </c>
      <c r="N239" s="25">
        <v>0.89897800000000005</v>
      </c>
      <c r="O239" s="25">
        <v>0.873228</v>
      </c>
      <c r="P239" s="25">
        <v>0.86280000000000001</v>
      </c>
      <c r="Q239" s="25">
        <v>0.99585100000000004</v>
      </c>
      <c r="R239" s="25">
        <v>0.98643000000000003</v>
      </c>
      <c r="S239" s="25">
        <v>0.98607800000000001</v>
      </c>
      <c r="T239" s="25">
        <v>0.99648599999999998</v>
      </c>
      <c r="U239" s="26">
        <v>0.98586300000000004</v>
      </c>
      <c r="V239"/>
    </row>
    <row r="240" spans="1:22" x14ac:dyDescent="0.35">
      <c r="A240" s="20" t="s">
        <v>3523</v>
      </c>
      <c r="B240" s="64">
        <v>0.99907128990000005</v>
      </c>
      <c r="C240" s="25">
        <v>0.99637900000000001</v>
      </c>
      <c r="D240" s="25">
        <v>0.94762100000000005</v>
      </c>
      <c r="E240" s="25">
        <v>0.96145800000000003</v>
      </c>
      <c r="F240" s="25">
        <v>0.92252299999999998</v>
      </c>
      <c r="G240" s="25">
        <v>0.85997699999999999</v>
      </c>
      <c r="H240" s="25">
        <v>0.97503499999999999</v>
      </c>
      <c r="I240" s="25">
        <v>0.94023000000000001</v>
      </c>
      <c r="J240" s="25">
        <v>0.92249000000000003</v>
      </c>
      <c r="K240" s="25">
        <v>0.92249000000000003</v>
      </c>
      <c r="L240" s="25">
        <v>0.98747499999999999</v>
      </c>
      <c r="M240" s="25">
        <v>0.94719299999999995</v>
      </c>
      <c r="N240" s="25">
        <v>0.95454300000000003</v>
      </c>
      <c r="O240" s="25">
        <v>0.98055300000000001</v>
      </c>
      <c r="P240" s="25">
        <v>0.95216999999999996</v>
      </c>
      <c r="Q240" s="25">
        <v>1</v>
      </c>
      <c r="R240" s="25">
        <v>0.99832399999999999</v>
      </c>
      <c r="S240" s="25">
        <v>0.99832399999999999</v>
      </c>
      <c r="T240" s="25">
        <v>1</v>
      </c>
      <c r="U240" s="26">
        <v>0.96424200000000004</v>
      </c>
      <c r="V240"/>
    </row>
    <row r="241" spans="1:22" x14ac:dyDescent="0.35">
      <c r="A241" s="20" t="s">
        <v>77</v>
      </c>
      <c r="B241" s="64">
        <v>0.93886099749999996</v>
      </c>
      <c r="C241" s="25">
        <v>0.99560099999999996</v>
      </c>
      <c r="D241" s="25">
        <v>0.93140000000000001</v>
      </c>
      <c r="E241" s="25">
        <v>0.98033999999999999</v>
      </c>
      <c r="F241" s="25">
        <v>0.934612</v>
      </c>
      <c r="G241" s="25">
        <v>0.74369600000000002</v>
      </c>
      <c r="H241" s="25">
        <v>0.931396</v>
      </c>
      <c r="I241" s="25">
        <v>0.90470300000000003</v>
      </c>
      <c r="J241" s="25">
        <v>0.86598799999999998</v>
      </c>
      <c r="K241" s="25">
        <v>0.865923</v>
      </c>
      <c r="L241" s="25">
        <v>0.98941999999999997</v>
      </c>
      <c r="M241" s="25">
        <v>0.92387600000000003</v>
      </c>
      <c r="N241" s="25">
        <v>0.90821799999999997</v>
      </c>
      <c r="O241" s="25">
        <v>0.92755600000000005</v>
      </c>
      <c r="P241" s="25">
        <v>0.93756499999999998</v>
      </c>
      <c r="Q241" s="25">
        <v>1</v>
      </c>
      <c r="R241" s="25">
        <v>0.99821300000000002</v>
      </c>
      <c r="S241" s="25">
        <v>0.99338499999999996</v>
      </c>
      <c r="T241" s="25">
        <v>0.99286300000000005</v>
      </c>
      <c r="U241" s="26">
        <v>0.95496000000000003</v>
      </c>
      <c r="V241"/>
    </row>
    <row r="242" spans="1:22" x14ac:dyDescent="0.35">
      <c r="A242" s="20" t="s">
        <v>78</v>
      </c>
      <c r="B242" s="64">
        <v>0.90211140810000001</v>
      </c>
      <c r="C242" s="25">
        <v>0.95769899999999997</v>
      </c>
      <c r="D242" s="25">
        <v>0.53687499999999999</v>
      </c>
      <c r="E242" s="25">
        <v>0.71115700000000004</v>
      </c>
      <c r="F242" s="25">
        <v>0.54058200000000001</v>
      </c>
      <c r="G242" s="25">
        <v>0.436666</v>
      </c>
      <c r="H242" s="25">
        <v>0.70655999999999997</v>
      </c>
      <c r="I242" s="25">
        <v>0.63325100000000001</v>
      </c>
      <c r="J242" s="25">
        <v>0.60286499999999998</v>
      </c>
      <c r="K242" s="25">
        <v>0.594947</v>
      </c>
      <c r="L242" s="25">
        <v>0.77805599999999997</v>
      </c>
      <c r="M242" s="25">
        <v>0.87348899999999996</v>
      </c>
      <c r="N242" s="25">
        <v>0.79343399999999997</v>
      </c>
      <c r="O242" s="25">
        <v>0.69569899999999996</v>
      </c>
      <c r="P242" s="25">
        <v>0.73690999999999995</v>
      </c>
      <c r="Q242" s="25">
        <v>0.99734199999999995</v>
      </c>
      <c r="R242" s="25">
        <v>0.99356800000000001</v>
      </c>
      <c r="S242" s="25">
        <v>0.970974</v>
      </c>
      <c r="T242" s="25">
        <v>0.97586600000000001</v>
      </c>
      <c r="U242" s="26">
        <v>0.967391</v>
      </c>
      <c r="V242"/>
    </row>
    <row r="243" spans="1:22" x14ac:dyDescent="0.35">
      <c r="A243" s="20" t="s">
        <v>3524</v>
      </c>
      <c r="B243" s="64">
        <v>0.99513179699999998</v>
      </c>
      <c r="C243" s="25">
        <v>0.99441900000000005</v>
      </c>
      <c r="D243" s="25">
        <v>0.91187799999999997</v>
      </c>
      <c r="E243" s="25">
        <v>0.93829399999999996</v>
      </c>
      <c r="F243" s="25">
        <v>0.90746899999999997</v>
      </c>
      <c r="G243" s="25">
        <v>0.593893</v>
      </c>
      <c r="H243" s="25">
        <v>0.93927400000000005</v>
      </c>
      <c r="I243" s="25">
        <v>0.94261700000000004</v>
      </c>
      <c r="J243" s="25">
        <v>0.916709</v>
      </c>
      <c r="K243" s="25">
        <v>0.91515599999999997</v>
      </c>
      <c r="L243" s="25">
        <v>0.92865500000000001</v>
      </c>
      <c r="M243" s="25">
        <v>0.98132399999999997</v>
      </c>
      <c r="N243" s="25">
        <v>0.97719299999999998</v>
      </c>
      <c r="O243" s="25">
        <v>0.945824</v>
      </c>
      <c r="P243" s="25">
        <v>0.92607200000000001</v>
      </c>
      <c r="Q243" s="25">
        <v>0.99647699999999995</v>
      </c>
      <c r="R243" s="25">
        <v>0.99809700000000001</v>
      </c>
      <c r="S243" s="25">
        <v>0.99809700000000001</v>
      </c>
      <c r="T243" s="25">
        <v>1</v>
      </c>
      <c r="U243" s="26">
        <v>1</v>
      </c>
      <c r="V243"/>
    </row>
    <row r="244" spans="1:22" x14ac:dyDescent="0.35">
      <c r="A244" s="20" t="s">
        <v>79</v>
      </c>
      <c r="B244" s="64">
        <v>0.99261588170000004</v>
      </c>
      <c r="C244" s="25">
        <v>0.98163599999999995</v>
      </c>
      <c r="D244" s="25">
        <v>0.96345499999999995</v>
      </c>
      <c r="E244" s="25">
        <v>0.998807</v>
      </c>
      <c r="F244" s="25">
        <v>0.87155800000000005</v>
      </c>
      <c r="G244" s="25">
        <v>0.53586299999999998</v>
      </c>
      <c r="H244" s="25">
        <v>0.96431199999999995</v>
      </c>
      <c r="I244" s="25">
        <v>0.99826700000000002</v>
      </c>
      <c r="J244" s="25">
        <v>0.96944900000000001</v>
      </c>
      <c r="K244" s="25">
        <v>0.96944900000000001</v>
      </c>
      <c r="L244" s="25">
        <v>0.99062799999999995</v>
      </c>
      <c r="M244" s="25">
        <v>0.95691099999999996</v>
      </c>
      <c r="N244" s="25">
        <v>0.99357300000000004</v>
      </c>
      <c r="O244" s="25">
        <v>0.97507299999999997</v>
      </c>
      <c r="P244" s="25">
        <v>0.99103699999999995</v>
      </c>
      <c r="Q244" s="25">
        <v>1</v>
      </c>
      <c r="R244" s="25">
        <v>0.99693399999999999</v>
      </c>
      <c r="S244" s="25">
        <v>0.99693399999999999</v>
      </c>
      <c r="T244" s="25">
        <v>1</v>
      </c>
      <c r="U244" s="26">
        <v>0.99485800000000002</v>
      </c>
      <c r="V244"/>
    </row>
    <row r="245" spans="1:22" x14ac:dyDescent="0.35">
      <c r="A245" s="20" t="s">
        <v>80</v>
      </c>
      <c r="B245" s="64">
        <v>0.92483536060000004</v>
      </c>
      <c r="C245" s="25">
        <v>0.98831800000000003</v>
      </c>
      <c r="D245" s="25">
        <v>0.80382299999999995</v>
      </c>
      <c r="E245" s="25">
        <v>0.888154</v>
      </c>
      <c r="F245" s="25">
        <v>0.80288000000000004</v>
      </c>
      <c r="G245" s="25">
        <v>0.67422599999999999</v>
      </c>
      <c r="H245" s="25">
        <v>0.91469999999999996</v>
      </c>
      <c r="I245" s="25">
        <v>0.88206899999999999</v>
      </c>
      <c r="J245" s="25">
        <v>0.81212399999999996</v>
      </c>
      <c r="K245" s="25">
        <v>0.81206599999999995</v>
      </c>
      <c r="L245" s="25">
        <v>0.91613999999999995</v>
      </c>
      <c r="M245" s="25">
        <v>0.89590099999999995</v>
      </c>
      <c r="N245" s="25">
        <v>0.86216300000000001</v>
      </c>
      <c r="O245" s="25">
        <v>0.8659</v>
      </c>
      <c r="P245" s="25">
        <v>0.884239</v>
      </c>
      <c r="Q245" s="25">
        <v>0.99852399999999997</v>
      </c>
      <c r="R245" s="25">
        <v>0.99227399999999999</v>
      </c>
      <c r="S245" s="25">
        <v>0.98902400000000001</v>
      </c>
      <c r="T245" s="25">
        <v>0.99211499999999997</v>
      </c>
      <c r="U245" s="26">
        <v>0.94608400000000004</v>
      </c>
      <c r="V245"/>
    </row>
    <row r="246" spans="1:22" x14ac:dyDescent="0.35">
      <c r="A246" s="20" t="s">
        <v>3525</v>
      </c>
      <c r="B246" s="64">
        <v>0.96837770639999998</v>
      </c>
      <c r="C246" s="25">
        <v>0.97153900000000004</v>
      </c>
      <c r="D246" s="25">
        <v>0.87902599999999997</v>
      </c>
      <c r="E246" s="25">
        <v>0.91055799999999998</v>
      </c>
      <c r="F246" s="25">
        <v>0.86617299999999997</v>
      </c>
      <c r="G246" s="25">
        <v>0.68482799999999999</v>
      </c>
      <c r="H246" s="25">
        <v>0.96031599999999995</v>
      </c>
      <c r="I246" s="25">
        <v>0.88812000000000002</v>
      </c>
      <c r="J246" s="25">
        <v>0.81951300000000005</v>
      </c>
      <c r="K246" s="25">
        <v>0.81944700000000004</v>
      </c>
      <c r="L246" s="25">
        <v>0.99532299999999996</v>
      </c>
      <c r="M246" s="25">
        <v>0.75355000000000005</v>
      </c>
      <c r="N246" s="25">
        <v>0.89615199999999995</v>
      </c>
      <c r="O246" s="25">
        <v>0.94747099999999995</v>
      </c>
      <c r="P246" s="25">
        <v>0.905246</v>
      </c>
      <c r="Q246" s="25">
        <v>0.99856500000000004</v>
      </c>
      <c r="R246" s="25">
        <v>0.99892599999999998</v>
      </c>
      <c r="S246" s="25">
        <v>0.99892599999999998</v>
      </c>
      <c r="T246" s="25">
        <v>1</v>
      </c>
      <c r="U246" s="26">
        <v>0.91332899999999995</v>
      </c>
      <c r="V246"/>
    </row>
    <row r="247" spans="1:22" x14ac:dyDescent="0.35">
      <c r="A247" s="20" t="s">
        <v>3526</v>
      </c>
      <c r="B247" s="64">
        <v>0.82572168970000004</v>
      </c>
      <c r="C247" s="25">
        <v>0.97295399999999999</v>
      </c>
      <c r="D247" s="25">
        <v>0.970634</v>
      </c>
      <c r="E247" s="25">
        <v>0.99798200000000004</v>
      </c>
      <c r="F247" s="25">
        <v>0.97070699999999999</v>
      </c>
      <c r="G247" s="25">
        <v>0.76692400000000005</v>
      </c>
      <c r="H247" s="25">
        <v>0.97285999999999995</v>
      </c>
      <c r="I247" s="25">
        <v>0.97136599999999995</v>
      </c>
      <c r="J247" s="25">
        <v>0.92732700000000001</v>
      </c>
      <c r="K247" s="25">
        <v>0.92732700000000001</v>
      </c>
      <c r="L247" s="25">
        <v>0.99819599999999997</v>
      </c>
      <c r="M247" s="25">
        <v>0.94258500000000001</v>
      </c>
      <c r="N247" s="25">
        <v>0.996977</v>
      </c>
      <c r="O247" s="25">
        <v>0.96109699999999998</v>
      </c>
      <c r="P247" s="25">
        <v>0.99334</v>
      </c>
      <c r="Q247" s="25">
        <v>1</v>
      </c>
      <c r="R247" s="25">
        <v>0.999004</v>
      </c>
      <c r="S247" s="25">
        <v>0.999004</v>
      </c>
      <c r="T247" s="25">
        <v>1</v>
      </c>
      <c r="U247" s="26">
        <v>1</v>
      </c>
      <c r="V247"/>
    </row>
    <row r="248" spans="1:22" x14ac:dyDescent="0.35">
      <c r="A248" s="20" t="s">
        <v>3527</v>
      </c>
      <c r="B248" s="64">
        <v>0.82767574850000003</v>
      </c>
      <c r="C248" s="25">
        <v>0.998525</v>
      </c>
      <c r="D248" s="25">
        <v>0.95798399999999995</v>
      </c>
      <c r="E248" s="25">
        <v>0.96671499999999999</v>
      </c>
      <c r="F248" s="25">
        <v>0.92616900000000002</v>
      </c>
      <c r="G248" s="25">
        <v>0.71781099999999998</v>
      </c>
      <c r="H248" s="25">
        <v>0.97720600000000002</v>
      </c>
      <c r="I248" s="25">
        <v>0.95109699999999997</v>
      </c>
      <c r="J248" s="25">
        <v>0.93097300000000005</v>
      </c>
      <c r="K248" s="25">
        <v>0.93089900000000003</v>
      </c>
      <c r="L248" s="25">
        <v>0.97740000000000005</v>
      </c>
      <c r="M248" s="25">
        <v>0.95596300000000001</v>
      </c>
      <c r="N248" s="25">
        <v>0.95618700000000001</v>
      </c>
      <c r="O248" s="25">
        <v>0.96722300000000005</v>
      </c>
      <c r="P248" s="25">
        <v>0.947573</v>
      </c>
      <c r="Q248" s="25">
        <v>0.99977000000000005</v>
      </c>
      <c r="R248" s="25">
        <v>0.99795299999999998</v>
      </c>
      <c r="S248" s="25">
        <v>0.99750099999999997</v>
      </c>
      <c r="T248" s="25">
        <v>0.99977000000000005</v>
      </c>
      <c r="U248" s="26">
        <v>0.97222200000000003</v>
      </c>
      <c r="V248"/>
    </row>
    <row r="249" spans="1:22" x14ac:dyDescent="0.35">
      <c r="A249" s="20" t="s">
        <v>3528</v>
      </c>
      <c r="B249" s="64">
        <v>0.91536847629999996</v>
      </c>
      <c r="C249" s="25">
        <v>0.99853700000000001</v>
      </c>
      <c r="D249" s="25">
        <v>0.98572000000000004</v>
      </c>
      <c r="E249" s="25">
        <v>0.99714100000000006</v>
      </c>
      <c r="F249" s="25">
        <v>0.95015899999999998</v>
      </c>
      <c r="G249" s="25">
        <v>0.69578700000000004</v>
      </c>
      <c r="H249" s="25">
        <v>0.96573500000000001</v>
      </c>
      <c r="I249" s="25">
        <v>0.94852800000000004</v>
      </c>
      <c r="J249" s="25">
        <v>0.90834099999999995</v>
      </c>
      <c r="K249" s="25">
        <v>0.90825800000000001</v>
      </c>
      <c r="L249" s="25">
        <v>0.98167000000000004</v>
      </c>
      <c r="M249" s="25">
        <v>0.97051200000000004</v>
      </c>
      <c r="N249" s="25">
        <v>0.98453900000000005</v>
      </c>
      <c r="O249" s="25">
        <v>0.97145999999999999</v>
      </c>
      <c r="P249" s="25">
        <v>0.98019999999999996</v>
      </c>
      <c r="Q249" s="25">
        <v>1</v>
      </c>
      <c r="R249" s="25">
        <v>0.99693100000000001</v>
      </c>
      <c r="S249" s="25">
        <v>0.99670000000000003</v>
      </c>
      <c r="T249" s="25">
        <v>1</v>
      </c>
      <c r="U249" s="26">
        <v>0.99857499999999999</v>
      </c>
      <c r="V249"/>
    </row>
    <row r="250" spans="1:22" x14ac:dyDescent="0.35">
      <c r="A250" s="20" t="s">
        <v>3529</v>
      </c>
      <c r="B250" s="64">
        <v>0.76531215990000001</v>
      </c>
      <c r="C250" s="25">
        <v>0.99908300000000005</v>
      </c>
      <c r="D250" s="25">
        <v>0.96371899999999999</v>
      </c>
      <c r="E250" s="25">
        <v>0.97879899999999997</v>
      </c>
      <c r="F250" s="25">
        <v>0.92585200000000001</v>
      </c>
      <c r="G250" s="25">
        <v>0.69571300000000003</v>
      </c>
      <c r="H250" s="25">
        <v>0.97918000000000005</v>
      </c>
      <c r="I250" s="25">
        <v>0.96407500000000002</v>
      </c>
      <c r="J250" s="25">
        <v>0.94076199999999999</v>
      </c>
      <c r="K250" s="25">
        <v>0.94076199999999999</v>
      </c>
      <c r="L250" s="25">
        <v>0.98760400000000004</v>
      </c>
      <c r="M250" s="25">
        <v>0.94844899999999999</v>
      </c>
      <c r="N250" s="25">
        <v>0.93418599999999996</v>
      </c>
      <c r="O250" s="25">
        <v>0.96696899999999997</v>
      </c>
      <c r="P250" s="25">
        <v>0.96201700000000001</v>
      </c>
      <c r="Q250" s="25">
        <v>1</v>
      </c>
      <c r="R250" s="25">
        <v>0.99866100000000002</v>
      </c>
      <c r="S250" s="25">
        <v>0.99866100000000002</v>
      </c>
      <c r="T250" s="25">
        <v>1</v>
      </c>
      <c r="U250" s="26">
        <v>0.97424100000000002</v>
      </c>
      <c r="V250"/>
    </row>
    <row r="251" spans="1:22" x14ac:dyDescent="0.35">
      <c r="A251" s="20" t="s">
        <v>3530</v>
      </c>
      <c r="B251" s="64">
        <v>0.93074538110000005</v>
      </c>
      <c r="C251" s="25">
        <v>0.99224699999999999</v>
      </c>
      <c r="D251" s="25">
        <v>0.95957199999999998</v>
      </c>
      <c r="E251" s="25">
        <v>0.99042399999999997</v>
      </c>
      <c r="F251" s="25">
        <v>0.95389699999999999</v>
      </c>
      <c r="G251" s="25">
        <v>0.66121399999999997</v>
      </c>
      <c r="H251" s="25">
        <v>0.96311899999999995</v>
      </c>
      <c r="I251" s="25">
        <v>0.97716199999999998</v>
      </c>
      <c r="J251" s="25">
        <v>0.92054999999999998</v>
      </c>
      <c r="K251" s="25">
        <v>0.92043799999999998</v>
      </c>
      <c r="L251" s="25">
        <v>0.97657300000000002</v>
      </c>
      <c r="M251" s="25">
        <v>0.94309200000000004</v>
      </c>
      <c r="N251" s="25">
        <v>0.90713600000000005</v>
      </c>
      <c r="O251" s="25">
        <v>0.94665100000000002</v>
      </c>
      <c r="P251" s="25">
        <v>0.93953699999999996</v>
      </c>
      <c r="Q251" s="25">
        <v>0.99536400000000003</v>
      </c>
      <c r="R251" s="25">
        <v>0.99367099999999997</v>
      </c>
      <c r="S251" s="25">
        <v>0.99343499999999996</v>
      </c>
      <c r="T251" s="25">
        <v>0.99512800000000001</v>
      </c>
      <c r="U251" s="26">
        <v>0.98678100000000002</v>
      </c>
      <c r="V251"/>
    </row>
    <row r="252" spans="1:22" x14ac:dyDescent="0.35">
      <c r="A252" s="20" t="s">
        <v>3531</v>
      </c>
      <c r="B252" s="64">
        <v>0.88041181349999997</v>
      </c>
      <c r="C252" s="25">
        <v>0.93805300000000003</v>
      </c>
      <c r="D252" s="25">
        <v>0.92975099999999999</v>
      </c>
      <c r="E252" s="25">
        <v>0.99739999999999995</v>
      </c>
      <c r="F252" s="25">
        <v>0.91658600000000001</v>
      </c>
      <c r="G252" s="25">
        <v>0.73135499999999998</v>
      </c>
      <c r="H252" s="25">
        <v>0.95970599999999995</v>
      </c>
      <c r="I252" s="25">
        <v>0.95854600000000001</v>
      </c>
      <c r="J252" s="25">
        <v>0.80730100000000005</v>
      </c>
      <c r="K252" s="25">
        <v>0.80722000000000005</v>
      </c>
      <c r="L252" s="25">
        <v>0.98650700000000002</v>
      </c>
      <c r="M252" s="25">
        <v>0.93002399999999996</v>
      </c>
      <c r="N252" s="25">
        <v>0.98691700000000004</v>
      </c>
      <c r="O252" s="25">
        <v>0.90225999999999995</v>
      </c>
      <c r="P252" s="25">
        <v>0.98623700000000003</v>
      </c>
      <c r="Q252" s="25">
        <v>1</v>
      </c>
      <c r="R252" s="25">
        <v>0.99789099999999997</v>
      </c>
      <c r="S252" s="25">
        <v>0.99739800000000001</v>
      </c>
      <c r="T252" s="25">
        <v>0.99419199999999996</v>
      </c>
      <c r="U252" s="26">
        <v>0.99419199999999996</v>
      </c>
      <c r="V252"/>
    </row>
    <row r="253" spans="1:22" x14ac:dyDescent="0.35">
      <c r="A253" s="20" t="s">
        <v>3532</v>
      </c>
      <c r="B253" s="64">
        <v>0.85995124909999998</v>
      </c>
      <c r="C253" s="25">
        <v>0.987645</v>
      </c>
      <c r="D253" s="25">
        <v>0.92554000000000003</v>
      </c>
      <c r="E253" s="25">
        <v>0.94779000000000002</v>
      </c>
      <c r="F253" s="25">
        <v>0.91763399999999995</v>
      </c>
      <c r="G253" s="25">
        <v>0.75412800000000002</v>
      </c>
      <c r="H253" s="25">
        <v>0.93444700000000003</v>
      </c>
      <c r="I253" s="25">
        <v>0.91893999999999998</v>
      </c>
      <c r="J253" s="25">
        <v>0.87187000000000003</v>
      </c>
      <c r="K253" s="25">
        <v>0.87161599999999995</v>
      </c>
      <c r="L253" s="25">
        <v>0.97920200000000002</v>
      </c>
      <c r="M253" s="25">
        <v>0.90525699999999998</v>
      </c>
      <c r="N253" s="25">
        <v>0.91369299999999998</v>
      </c>
      <c r="O253" s="25">
        <v>0.93681700000000001</v>
      </c>
      <c r="P253" s="25">
        <v>0.92524899999999999</v>
      </c>
      <c r="Q253" s="25">
        <v>1</v>
      </c>
      <c r="R253" s="25">
        <v>0.99950600000000001</v>
      </c>
      <c r="S253" s="25">
        <v>0.99848300000000001</v>
      </c>
      <c r="T253" s="25">
        <v>0.99157600000000001</v>
      </c>
      <c r="U253" s="26">
        <v>0.94323999999999997</v>
      </c>
      <c r="V253"/>
    </row>
    <row r="254" spans="1:22" x14ac:dyDescent="0.35">
      <c r="A254" s="20" t="s">
        <v>3533</v>
      </c>
      <c r="B254" s="64">
        <v>0.99799709999999997</v>
      </c>
      <c r="C254" s="25">
        <v>0.90301100000000001</v>
      </c>
      <c r="D254" s="25">
        <v>0.87941800000000003</v>
      </c>
      <c r="E254" s="25">
        <v>0.97924800000000001</v>
      </c>
      <c r="F254" s="25">
        <v>0.87272099999999997</v>
      </c>
      <c r="G254" s="25">
        <v>0.84839500000000001</v>
      </c>
      <c r="H254" s="25">
        <v>0.94052100000000005</v>
      </c>
      <c r="I254" s="25">
        <v>0.97936699999999999</v>
      </c>
      <c r="J254" s="25">
        <v>0.87396700000000005</v>
      </c>
      <c r="K254" s="25">
        <v>0.87375499999999995</v>
      </c>
      <c r="L254" s="25">
        <v>0.989429</v>
      </c>
      <c r="M254" s="25">
        <v>0.87878000000000001</v>
      </c>
      <c r="N254" s="25">
        <v>0.97600600000000004</v>
      </c>
      <c r="O254" s="25">
        <v>0.90076599999999996</v>
      </c>
      <c r="P254" s="25">
        <v>0.97516199999999997</v>
      </c>
      <c r="Q254" s="25">
        <v>1</v>
      </c>
      <c r="R254" s="25">
        <v>0.99952700000000005</v>
      </c>
      <c r="S254" s="25">
        <v>0.99952700000000005</v>
      </c>
      <c r="T254" s="25">
        <v>1</v>
      </c>
      <c r="U254" s="26">
        <v>0.97944799999999999</v>
      </c>
      <c r="V254"/>
    </row>
    <row r="255" spans="1:22" x14ac:dyDescent="0.35">
      <c r="A255" s="20" t="s">
        <v>3534</v>
      </c>
      <c r="B255" s="64">
        <v>0.81327933569999999</v>
      </c>
      <c r="C255" s="25">
        <v>0.98130099999999998</v>
      </c>
      <c r="D255" s="25">
        <v>0.90422899999999995</v>
      </c>
      <c r="E255" s="25">
        <v>0.96255800000000002</v>
      </c>
      <c r="F255" s="25">
        <v>0.87742100000000001</v>
      </c>
      <c r="G255" s="25">
        <v>0.75156000000000001</v>
      </c>
      <c r="H255" s="25">
        <v>0.96834900000000002</v>
      </c>
      <c r="I255" s="25">
        <v>0.95103499999999996</v>
      </c>
      <c r="J255" s="25">
        <v>0.92064400000000002</v>
      </c>
      <c r="K255" s="25">
        <v>0.91963399999999995</v>
      </c>
      <c r="L255" s="25">
        <v>0.96974000000000005</v>
      </c>
      <c r="M255" s="25">
        <v>0.92325500000000005</v>
      </c>
      <c r="N255" s="25">
        <v>0.95352800000000004</v>
      </c>
      <c r="O255" s="25">
        <v>0.943527</v>
      </c>
      <c r="P255" s="25">
        <v>0.948075</v>
      </c>
      <c r="Q255" s="25">
        <v>1</v>
      </c>
      <c r="R255" s="25">
        <v>0.997923</v>
      </c>
      <c r="S255" s="25">
        <v>0.997923</v>
      </c>
      <c r="T255" s="25">
        <v>1</v>
      </c>
      <c r="U255" s="26">
        <v>0.96636999999999995</v>
      </c>
      <c r="V255"/>
    </row>
    <row r="256" spans="1:22" x14ac:dyDescent="0.35">
      <c r="A256" s="20" t="s">
        <v>3535</v>
      </c>
      <c r="B256" s="64">
        <v>0.91816540609999997</v>
      </c>
      <c r="C256" s="25">
        <v>0.995475</v>
      </c>
      <c r="D256" s="25">
        <v>0.86758599999999997</v>
      </c>
      <c r="E256" s="25">
        <v>0.87122299999999997</v>
      </c>
      <c r="F256" s="25">
        <v>0.85899199999999998</v>
      </c>
      <c r="G256" s="25">
        <v>0.72853900000000005</v>
      </c>
      <c r="H256" s="25">
        <v>0.98302800000000001</v>
      </c>
      <c r="I256" s="25">
        <v>0.86810799999999999</v>
      </c>
      <c r="J256" s="25">
        <v>0.75975899999999996</v>
      </c>
      <c r="K256" s="25">
        <v>0.75949100000000003</v>
      </c>
      <c r="L256" s="25">
        <v>0.99589099999999997</v>
      </c>
      <c r="M256" s="25">
        <v>0.75359699999999996</v>
      </c>
      <c r="N256" s="25">
        <v>0.84983399999999998</v>
      </c>
      <c r="O256" s="25">
        <v>0.99241900000000005</v>
      </c>
      <c r="P256" s="25">
        <v>0.86315399999999998</v>
      </c>
      <c r="Q256" s="25">
        <v>0.99995299999999998</v>
      </c>
      <c r="R256" s="25">
        <v>0.99897199999999997</v>
      </c>
      <c r="S256" s="25">
        <v>0.99897199999999997</v>
      </c>
      <c r="T256" s="25">
        <v>0.99426800000000004</v>
      </c>
      <c r="U256" s="26">
        <v>0.86831499999999995</v>
      </c>
      <c r="V256"/>
    </row>
    <row r="257" spans="1:22" x14ac:dyDescent="0.35">
      <c r="A257" s="20" t="s">
        <v>81</v>
      </c>
      <c r="B257" s="64">
        <v>0.89506571769999999</v>
      </c>
      <c r="C257" s="25">
        <v>0.99022699999999997</v>
      </c>
      <c r="D257" s="25">
        <v>0.95579899999999995</v>
      </c>
      <c r="E257" s="25">
        <v>0.958735</v>
      </c>
      <c r="F257" s="25">
        <v>0.94157900000000005</v>
      </c>
      <c r="G257" s="25">
        <v>0.84673900000000002</v>
      </c>
      <c r="H257" s="25">
        <v>0.97263699999999997</v>
      </c>
      <c r="I257" s="25">
        <v>0.94254400000000005</v>
      </c>
      <c r="J257" s="25">
        <v>0.93297099999999999</v>
      </c>
      <c r="K257" s="25">
        <v>0.93286800000000003</v>
      </c>
      <c r="L257" s="25">
        <v>0.99737900000000002</v>
      </c>
      <c r="M257" s="25">
        <v>0.95466499999999999</v>
      </c>
      <c r="N257" s="25">
        <v>0.95649200000000001</v>
      </c>
      <c r="O257" s="25">
        <v>0.97621000000000002</v>
      </c>
      <c r="P257" s="25">
        <v>0.95258900000000002</v>
      </c>
      <c r="Q257" s="25">
        <v>1</v>
      </c>
      <c r="R257" s="25">
        <v>0.99899499999999997</v>
      </c>
      <c r="S257" s="25">
        <v>0.99886799999999998</v>
      </c>
      <c r="T257" s="25">
        <v>0.99865800000000005</v>
      </c>
      <c r="U257" s="26">
        <v>0.96168399999999998</v>
      </c>
      <c r="V257"/>
    </row>
    <row r="258" spans="1:22" x14ac:dyDescent="0.35">
      <c r="A258" s="20" t="s">
        <v>3536</v>
      </c>
      <c r="B258" s="64">
        <v>0.82089852070000002</v>
      </c>
      <c r="C258" s="25">
        <v>0.99844299999999997</v>
      </c>
      <c r="D258" s="25">
        <v>0.97940199999999999</v>
      </c>
      <c r="E258" s="25">
        <v>0.98926800000000004</v>
      </c>
      <c r="F258" s="25">
        <v>0.98129299999999997</v>
      </c>
      <c r="G258" s="25">
        <v>0.76998900000000003</v>
      </c>
      <c r="H258" s="25">
        <v>0.97023000000000004</v>
      </c>
      <c r="I258" s="25">
        <v>0.98699000000000003</v>
      </c>
      <c r="J258" s="25">
        <v>0.96654200000000001</v>
      </c>
      <c r="K258" s="25">
        <v>0.96632300000000004</v>
      </c>
      <c r="L258" s="25">
        <v>0.98657300000000003</v>
      </c>
      <c r="M258" s="25">
        <v>0.966889</v>
      </c>
      <c r="N258" s="25">
        <v>0.96298700000000004</v>
      </c>
      <c r="O258" s="25">
        <v>0.97841</v>
      </c>
      <c r="P258" s="25">
        <v>0.97675800000000002</v>
      </c>
      <c r="Q258" s="25">
        <v>0.99902100000000005</v>
      </c>
      <c r="R258" s="25">
        <v>0.99776699999999996</v>
      </c>
      <c r="S258" s="25">
        <v>0.99776699999999996</v>
      </c>
      <c r="T258" s="25">
        <v>0.99895100000000003</v>
      </c>
      <c r="U258" s="26">
        <v>0.99782700000000002</v>
      </c>
      <c r="V258"/>
    </row>
    <row r="259" spans="1:22" x14ac:dyDescent="0.35">
      <c r="A259" s="20" t="s">
        <v>3537</v>
      </c>
      <c r="B259" s="64">
        <v>0.75028579439999998</v>
      </c>
      <c r="C259" s="25">
        <v>0.99903299999999995</v>
      </c>
      <c r="D259" s="25">
        <v>0.96885100000000002</v>
      </c>
      <c r="E259" s="25">
        <v>0.98542200000000002</v>
      </c>
      <c r="F259" s="25">
        <v>0.96703300000000003</v>
      </c>
      <c r="G259" s="25">
        <v>0.78854299999999999</v>
      </c>
      <c r="H259" s="25">
        <v>0.97897900000000004</v>
      </c>
      <c r="I259" s="25">
        <v>0.97597100000000003</v>
      </c>
      <c r="J259" s="25">
        <v>0.92081400000000002</v>
      </c>
      <c r="K259" s="25">
        <v>0.920713</v>
      </c>
      <c r="L259" s="25">
        <v>0.993309</v>
      </c>
      <c r="M259" s="25">
        <v>0.97404400000000002</v>
      </c>
      <c r="N259" s="25">
        <v>0.64572799999999997</v>
      </c>
      <c r="O259" s="25">
        <v>0.95841200000000004</v>
      </c>
      <c r="P259" s="25">
        <v>0.97363999999999995</v>
      </c>
      <c r="Q259" s="25">
        <v>1</v>
      </c>
      <c r="R259" s="25">
        <v>0.99901499999999999</v>
      </c>
      <c r="S259" s="25">
        <v>0.99901499999999999</v>
      </c>
      <c r="T259" s="25">
        <v>1</v>
      </c>
      <c r="U259" s="26">
        <v>0.98663800000000001</v>
      </c>
      <c r="V259"/>
    </row>
    <row r="260" spans="1:22" x14ac:dyDescent="0.35">
      <c r="A260" s="20" t="s">
        <v>3538</v>
      </c>
      <c r="B260" s="64">
        <v>0.99875491859999999</v>
      </c>
      <c r="C260" s="25">
        <v>0.99936999999999998</v>
      </c>
      <c r="D260" s="25">
        <v>0.95359700000000003</v>
      </c>
      <c r="E260" s="25">
        <v>0.96335300000000001</v>
      </c>
      <c r="F260" s="25">
        <v>0.93557199999999996</v>
      </c>
      <c r="G260" s="25">
        <v>0.74827200000000005</v>
      </c>
      <c r="H260" s="25">
        <v>0.98378600000000005</v>
      </c>
      <c r="I260" s="25">
        <v>0.963225</v>
      </c>
      <c r="J260" s="25">
        <v>0.94435400000000003</v>
      </c>
      <c r="K260" s="25">
        <v>0.94381700000000002</v>
      </c>
      <c r="L260" s="25">
        <v>0.99117999999999995</v>
      </c>
      <c r="M260" s="25">
        <v>0.95882199999999995</v>
      </c>
      <c r="N260" s="25">
        <v>0.95612600000000003</v>
      </c>
      <c r="O260" s="25">
        <v>0.98201799999999995</v>
      </c>
      <c r="P260" s="25">
        <v>0.94380399999999998</v>
      </c>
      <c r="Q260" s="25">
        <v>1</v>
      </c>
      <c r="R260" s="25">
        <v>0.99911899999999998</v>
      </c>
      <c r="S260" s="25">
        <v>0.998776</v>
      </c>
      <c r="T260" s="25">
        <v>0.99965700000000002</v>
      </c>
      <c r="U260" s="26">
        <v>0.96134299999999995</v>
      </c>
      <c r="V260"/>
    </row>
    <row r="261" spans="1:22" x14ac:dyDescent="0.35">
      <c r="A261" s="20" t="s">
        <v>3539</v>
      </c>
      <c r="B261" s="64">
        <v>0.96735862650000004</v>
      </c>
      <c r="C261" s="25">
        <v>1</v>
      </c>
      <c r="D261" s="25">
        <v>0.97775400000000001</v>
      </c>
      <c r="E261" s="25">
        <v>0.99332200000000004</v>
      </c>
      <c r="F261" s="25">
        <v>0.93169400000000002</v>
      </c>
      <c r="G261" s="25">
        <v>0.70937099999999997</v>
      </c>
      <c r="H261" s="25">
        <v>0.975657</v>
      </c>
      <c r="I261" s="25">
        <v>0.95843900000000004</v>
      </c>
      <c r="J261" s="25">
        <v>0.94893099999999997</v>
      </c>
      <c r="K261" s="25">
        <v>0.948654</v>
      </c>
      <c r="L261" s="25">
        <v>0.97300500000000001</v>
      </c>
      <c r="M261" s="25">
        <v>0.95745599999999997</v>
      </c>
      <c r="N261" s="25">
        <v>0.97211000000000003</v>
      </c>
      <c r="O261" s="25">
        <v>0.97461200000000003</v>
      </c>
      <c r="P261" s="25">
        <v>0.95984599999999998</v>
      </c>
      <c r="Q261" s="25">
        <v>1</v>
      </c>
      <c r="R261" s="25">
        <v>0.98410600000000004</v>
      </c>
      <c r="S261" s="25">
        <v>0.98410600000000004</v>
      </c>
      <c r="T261" s="25">
        <v>1</v>
      </c>
      <c r="U261" s="26">
        <v>1</v>
      </c>
      <c r="V261"/>
    </row>
    <row r="262" spans="1:22" x14ac:dyDescent="0.35">
      <c r="A262" s="20" t="s">
        <v>3540</v>
      </c>
      <c r="B262" s="64">
        <v>0.99492871589999998</v>
      </c>
      <c r="C262" s="25">
        <v>0.96844699999999995</v>
      </c>
      <c r="D262" s="25">
        <v>0.94182399999999999</v>
      </c>
      <c r="E262" s="25">
        <v>0.98782800000000004</v>
      </c>
      <c r="F262" s="25">
        <v>0.86504599999999998</v>
      </c>
      <c r="G262" s="25">
        <v>0.59431900000000004</v>
      </c>
      <c r="H262" s="25">
        <v>0.95694299999999999</v>
      </c>
      <c r="I262" s="25">
        <v>0.97853900000000005</v>
      </c>
      <c r="J262" s="25">
        <v>0.92712600000000001</v>
      </c>
      <c r="K262" s="25">
        <v>0.92693700000000001</v>
      </c>
      <c r="L262" s="25">
        <v>0.97553500000000004</v>
      </c>
      <c r="M262" s="25">
        <v>0.95914900000000003</v>
      </c>
      <c r="N262" s="25">
        <v>0.97453900000000004</v>
      </c>
      <c r="O262" s="25">
        <v>0.94196100000000005</v>
      </c>
      <c r="P262" s="25">
        <v>0.93748900000000002</v>
      </c>
      <c r="Q262" s="25">
        <v>1</v>
      </c>
      <c r="R262" s="25">
        <v>0.99740499999999999</v>
      </c>
      <c r="S262" s="25">
        <v>0.99344200000000005</v>
      </c>
      <c r="T262" s="25">
        <v>0.99971100000000002</v>
      </c>
      <c r="U262" s="26">
        <v>0.99539500000000003</v>
      </c>
      <c r="V262"/>
    </row>
    <row r="263" spans="1:22" x14ac:dyDescent="0.35">
      <c r="A263" s="20" t="s">
        <v>82</v>
      </c>
      <c r="B263" s="64">
        <v>0.92339524569999998</v>
      </c>
      <c r="C263" s="25">
        <v>0.99906700000000004</v>
      </c>
      <c r="D263" s="25">
        <v>0.97953000000000001</v>
      </c>
      <c r="E263" s="25">
        <v>0.99041699999999999</v>
      </c>
      <c r="F263" s="25">
        <v>0.97689499999999996</v>
      </c>
      <c r="G263" s="25">
        <v>0.88969900000000002</v>
      </c>
      <c r="H263" s="25">
        <v>0.97770299999999999</v>
      </c>
      <c r="I263" s="25">
        <v>0.98958000000000002</v>
      </c>
      <c r="J263" s="25">
        <v>0.98561600000000005</v>
      </c>
      <c r="K263" s="25">
        <v>0.98527500000000001</v>
      </c>
      <c r="L263" s="25">
        <v>0.98916499999999996</v>
      </c>
      <c r="M263" s="25">
        <v>0.98843000000000003</v>
      </c>
      <c r="N263" s="25">
        <v>0.98746699999999998</v>
      </c>
      <c r="O263" s="25">
        <v>0.988429</v>
      </c>
      <c r="P263" s="25">
        <v>0.98186899999999999</v>
      </c>
      <c r="Q263" s="25">
        <v>1</v>
      </c>
      <c r="R263" s="25">
        <v>0.99401499999999998</v>
      </c>
      <c r="S263" s="25">
        <v>0.99401499999999998</v>
      </c>
      <c r="T263" s="25">
        <v>0.99812100000000004</v>
      </c>
      <c r="U263" s="26">
        <v>0.99577499999999997</v>
      </c>
      <c r="V263"/>
    </row>
    <row r="264" spans="1:22" x14ac:dyDescent="0.35">
      <c r="A264" s="20" t="s">
        <v>3541</v>
      </c>
      <c r="B264" s="64">
        <v>0.87546491199999998</v>
      </c>
      <c r="C264" s="25">
        <v>0.995587</v>
      </c>
      <c r="D264" s="25">
        <v>0.94098899999999996</v>
      </c>
      <c r="E264" s="25">
        <v>0.94883200000000001</v>
      </c>
      <c r="F264" s="25">
        <v>0.70517300000000005</v>
      </c>
      <c r="G264" s="25">
        <v>0.56306299999999998</v>
      </c>
      <c r="H264" s="25">
        <v>0.98045400000000005</v>
      </c>
      <c r="I264" s="25">
        <v>0.945465</v>
      </c>
      <c r="J264" s="25">
        <v>0.93168200000000001</v>
      </c>
      <c r="K264" s="25">
        <v>0.70563299999999995</v>
      </c>
      <c r="L264" s="25">
        <v>0.99515200000000004</v>
      </c>
      <c r="M264" s="25">
        <v>0.72354399999999996</v>
      </c>
      <c r="N264" s="25">
        <v>0.95053600000000005</v>
      </c>
      <c r="O264" s="25">
        <v>0.97847099999999998</v>
      </c>
      <c r="P264" s="25">
        <v>0.71774199999999999</v>
      </c>
      <c r="Q264" s="25">
        <v>1</v>
      </c>
      <c r="R264" s="25">
        <v>0.99911899999999998</v>
      </c>
      <c r="S264" s="25">
        <v>0.99911899999999998</v>
      </c>
      <c r="T264" s="25">
        <v>0.99805600000000005</v>
      </c>
      <c r="U264" s="26">
        <v>0.95192200000000005</v>
      </c>
      <c r="V264"/>
    </row>
    <row r="265" spans="1:22" x14ac:dyDescent="0.35">
      <c r="A265" s="20" t="s">
        <v>83</v>
      </c>
      <c r="B265" s="64">
        <v>0.9995796643</v>
      </c>
      <c r="C265" s="25">
        <v>0.99322200000000005</v>
      </c>
      <c r="D265" s="25">
        <v>0.97476099999999999</v>
      </c>
      <c r="E265" s="25">
        <v>0.99626999999999999</v>
      </c>
      <c r="F265" s="25">
        <v>0.81138699999999997</v>
      </c>
      <c r="G265" s="25">
        <v>0.49909399999999998</v>
      </c>
      <c r="H265" s="25">
        <v>0.97712500000000002</v>
      </c>
      <c r="I265" s="25">
        <v>0.99573</v>
      </c>
      <c r="J265" s="25">
        <v>0.97036599999999995</v>
      </c>
      <c r="K265" s="25">
        <v>0.97011800000000004</v>
      </c>
      <c r="L265" s="25">
        <v>0.97592599999999996</v>
      </c>
      <c r="M265" s="25">
        <v>0.93588000000000005</v>
      </c>
      <c r="N265" s="25">
        <v>0.98249600000000004</v>
      </c>
      <c r="O265" s="25">
        <v>0.97095500000000001</v>
      </c>
      <c r="P265" s="25">
        <v>0.92120999999999997</v>
      </c>
      <c r="Q265" s="25">
        <v>1</v>
      </c>
      <c r="R265" s="25">
        <v>0.99631099999999995</v>
      </c>
      <c r="S265" s="25">
        <v>0.99631099999999995</v>
      </c>
      <c r="T265" s="25">
        <v>1</v>
      </c>
      <c r="U265" s="26">
        <v>0.99910500000000002</v>
      </c>
      <c r="V265"/>
    </row>
    <row r="266" spans="1:22" x14ac:dyDescent="0.35">
      <c r="A266" s="20" t="s">
        <v>3542</v>
      </c>
      <c r="B266" s="64">
        <v>0.82433731809999999</v>
      </c>
      <c r="C266" s="25">
        <v>0.97575299999999998</v>
      </c>
      <c r="D266" s="25">
        <v>0.98558999999999997</v>
      </c>
      <c r="E266" s="25">
        <v>0.98682800000000004</v>
      </c>
      <c r="F266" s="25">
        <v>0.95582999999999996</v>
      </c>
      <c r="G266" s="25">
        <v>0.85276099999999999</v>
      </c>
      <c r="H266" s="25">
        <v>0.95777900000000005</v>
      </c>
      <c r="I266" s="25">
        <v>0.98060999999999998</v>
      </c>
      <c r="J266" s="25">
        <v>0.92706699999999997</v>
      </c>
      <c r="K266" s="25">
        <v>0.92706699999999997</v>
      </c>
      <c r="L266" s="25">
        <v>0.98472899999999997</v>
      </c>
      <c r="M266" s="25">
        <v>0.97169099999999997</v>
      </c>
      <c r="N266" s="25">
        <v>0.98119599999999996</v>
      </c>
      <c r="O266" s="25">
        <v>0.964202</v>
      </c>
      <c r="P266" s="25">
        <v>0.97920200000000002</v>
      </c>
      <c r="Q266" s="25">
        <v>1</v>
      </c>
      <c r="R266" s="25">
        <v>0.999448</v>
      </c>
      <c r="S266" s="25">
        <v>0.999448</v>
      </c>
      <c r="T266" s="25">
        <v>1</v>
      </c>
      <c r="U266" s="26">
        <v>0.99032600000000004</v>
      </c>
      <c r="V266"/>
    </row>
    <row r="267" spans="1:22" x14ac:dyDescent="0.35">
      <c r="A267" s="20" t="s">
        <v>84</v>
      </c>
      <c r="B267" s="64">
        <v>0.97445862390000004</v>
      </c>
      <c r="C267" s="25">
        <v>0.99297800000000003</v>
      </c>
      <c r="D267" s="25">
        <v>0.91776199999999997</v>
      </c>
      <c r="E267" s="25">
        <v>0.98093699999999995</v>
      </c>
      <c r="F267" s="25">
        <v>0.93934200000000001</v>
      </c>
      <c r="G267" s="25">
        <v>0.80828900000000004</v>
      </c>
      <c r="H267" s="25">
        <v>0.96065199999999995</v>
      </c>
      <c r="I267" s="25">
        <v>0.95970100000000003</v>
      </c>
      <c r="J267" s="25">
        <v>0.94908999999999999</v>
      </c>
      <c r="K267" s="25">
        <v>0.94862599999999997</v>
      </c>
      <c r="L267" s="25">
        <v>0.97792000000000001</v>
      </c>
      <c r="M267" s="25">
        <v>0.95980399999999999</v>
      </c>
      <c r="N267" s="25">
        <v>0.96730400000000005</v>
      </c>
      <c r="O267" s="25">
        <v>0.94443100000000002</v>
      </c>
      <c r="P267" s="25">
        <v>0.959395</v>
      </c>
      <c r="Q267" s="25">
        <v>0.99996799999999997</v>
      </c>
      <c r="R267" s="25">
        <v>0.99848899999999996</v>
      </c>
      <c r="S267" s="25">
        <v>0.99187599999999998</v>
      </c>
      <c r="T267" s="25">
        <v>0.96322399999999997</v>
      </c>
      <c r="U267" s="26">
        <v>0.96233299999999999</v>
      </c>
      <c r="V267"/>
    </row>
    <row r="268" spans="1:22" x14ac:dyDescent="0.35">
      <c r="A268" s="20" t="s">
        <v>3543</v>
      </c>
      <c r="B268" s="64">
        <v>0.9489295016</v>
      </c>
      <c r="C268" s="25">
        <v>0.994448</v>
      </c>
      <c r="D268" s="25">
        <v>0.92842800000000003</v>
      </c>
      <c r="E268" s="25">
        <v>0.94407799999999997</v>
      </c>
      <c r="F268" s="25">
        <v>0.85726000000000002</v>
      </c>
      <c r="G268" s="25">
        <v>0.52745399999999998</v>
      </c>
      <c r="H268" s="25">
        <v>0.97594899999999996</v>
      </c>
      <c r="I268" s="25">
        <v>0.94013899999999995</v>
      </c>
      <c r="J268" s="25">
        <v>0.92442599999999997</v>
      </c>
      <c r="K268" s="25">
        <v>0.92435400000000001</v>
      </c>
      <c r="L268" s="25">
        <v>0.98441900000000004</v>
      </c>
      <c r="M268" s="25">
        <v>0.933616</v>
      </c>
      <c r="N268" s="25">
        <v>0.93620700000000001</v>
      </c>
      <c r="O268" s="25">
        <v>0.97757899999999998</v>
      </c>
      <c r="P268" s="25">
        <v>0.93084500000000003</v>
      </c>
      <c r="Q268" s="25">
        <v>0.99913200000000002</v>
      </c>
      <c r="R268" s="25">
        <v>0.99593600000000004</v>
      </c>
      <c r="S268" s="25">
        <v>0.99487700000000001</v>
      </c>
      <c r="T268" s="25">
        <v>1</v>
      </c>
      <c r="U268" s="26">
        <v>0.95347199999999999</v>
      </c>
      <c r="V268"/>
    </row>
    <row r="269" spans="1:22" x14ac:dyDescent="0.35">
      <c r="A269" s="20" t="s">
        <v>3544</v>
      </c>
      <c r="B269" s="64">
        <v>0.97834981369999996</v>
      </c>
      <c r="C269" s="25">
        <v>0.97590500000000002</v>
      </c>
      <c r="D269" s="25">
        <v>0.93025100000000005</v>
      </c>
      <c r="E269" s="25">
        <v>0.95622499999999999</v>
      </c>
      <c r="F269" s="25">
        <v>0.91990400000000005</v>
      </c>
      <c r="G269" s="25">
        <v>0.57694999999999996</v>
      </c>
      <c r="H269" s="25">
        <v>0.95367299999999999</v>
      </c>
      <c r="I269" s="25">
        <v>0.93447499999999994</v>
      </c>
      <c r="J269" s="25">
        <v>0.90051599999999998</v>
      </c>
      <c r="K269" s="25">
        <v>0.90032500000000004</v>
      </c>
      <c r="L269" s="25">
        <v>0.97990299999999997</v>
      </c>
      <c r="M269" s="25">
        <v>0.87001600000000001</v>
      </c>
      <c r="N269" s="25">
        <v>0.88419300000000001</v>
      </c>
      <c r="O269" s="25">
        <v>0.95790600000000004</v>
      </c>
      <c r="P269" s="25">
        <v>0.948488</v>
      </c>
      <c r="Q269" s="25">
        <v>0.99915200000000004</v>
      </c>
      <c r="R269" s="25">
        <v>0.99778500000000003</v>
      </c>
      <c r="S269" s="25">
        <v>0.99706899999999998</v>
      </c>
      <c r="T269" s="25">
        <v>0.99774300000000005</v>
      </c>
      <c r="U269" s="26">
        <v>0.96148299999999998</v>
      </c>
      <c r="V269"/>
    </row>
    <row r="270" spans="1:22" x14ac:dyDescent="0.35">
      <c r="A270" s="20" t="s">
        <v>3545</v>
      </c>
      <c r="B270" s="64">
        <v>0.97516129230000004</v>
      </c>
      <c r="C270" s="25">
        <v>0.92948699999999995</v>
      </c>
      <c r="D270" s="25">
        <v>0.90994900000000001</v>
      </c>
      <c r="E270" s="25">
        <v>0.98638700000000001</v>
      </c>
      <c r="F270" s="25">
        <v>0.84327200000000002</v>
      </c>
      <c r="G270" s="25">
        <v>0.499413</v>
      </c>
      <c r="H270" s="25">
        <v>0.90342299999999998</v>
      </c>
      <c r="I270" s="25">
        <v>0.95611599999999997</v>
      </c>
      <c r="J270" s="25">
        <v>0.88682300000000003</v>
      </c>
      <c r="K270" s="25">
        <v>0.88662200000000002</v>
      </c>
      <c r="L270" s="25">
        <v>0.98283399999999999</v>
      </c>
      <c r="M270" s="25">
        <v>0.88445700000000005</v>
      </c>
      <c r="N270" s="25">
        <v>0.982792</v>
      </c>
      <c r="O270" s="25">
        <v>0.90182399999999996</v>
      </c>
      <c r="P270" s="25">
        <v>0.97317600000000004</v>
      </c>
      <c r="Q270" s="25">
        <v>1</v>
      </c>
      <c r="R270" s="25">
        <v>0.99758000000000002</v>
      </c>
      <c r="S270" s="25">
        <v>0.99427600000000005</v>
      </c>
      <c r="T270" s="25">
        <v>0.99891300000000005</v>
      </c>
      <c r="U270" s="26">
        <v>0.98983399999999999</v>
      </c>
      <c r="V270"/>
    </row>
    <row r="271" spans="1:22" x14ac:dyDescent="0.35">
      <c r="A271" s="20" t="s">
        <v>3546</v>
      </c>
      <c r="B271" s="64">
        <v>0.99677241959999996</v>
      </c>
      <c r="C271" s="25">
        <v>0.99689499999999998</v>
      </c>
      <c r="D271" s="25">
        <v>0.98986499999999999</v>
      </c>
      <c r="E271" s="25">
        <v>0.99943899999999997</v>
      </c>
      <c r="F271" s="25">
        <v>0.89401399999999998</v>
      </c>
      <c r="G271" s="25">
        <v>0.72692699999999999</v>
      </c>
      <c r="H271" s="25">
        <v>0.99215299999999995</v>
      </c>
      <c r="I271" s="25">
        <v>0.99527100000000002</v>
      </c>
      <c r="J271" s="25">
        <v>0.988236</v>
      </c>
      <c r="K271" s="25">
        <v>0.98815600000000003</v>
      </c>
      <c r="L271" s="25">
        <v>0.96767099999999995</v>
      </c>
      <c r="M271" s="25">
        <v>0.86858400000000002</v>
      </c>
      <c r="N271" s="25">
        <v>0.99580999999999997</v>
      </c>
      <c r="O271" s="25">
        <v>0.99004499999999995</v>
      </c>
      <c r="P271" s="25">
        <v>0.99797100000000005</v>
      </c>
      <c r="Q271" s="25">
        <v>1</v>
      </c>
      <c r="R271" s="25">
        <v>0.99869300000000005</v>
      </c>
      <c r="S271" s="25">
        <v>0.99869300000000005</v>
      </c>
      <c r="T271" s="25">
        <v>1</v>
      </c>
      <c r="U271" s="26">
        <v>0.99935399999999996</v>
      </c>
      <c r="V271"/>
    </row>
    <row r="272" spans="1:22" x14ac:dyDescent="0.35">
      <c r="A272" s="20" t="s">
        <v>3547</v>
      </c>
      <c r="B272" s="64">
        <v>0.99101169300000003</v>
      </c>
      <c r="C272" s="25">
        <v>0.98872899999999997</v>
      </c>
      <c r="D272" s="25">
        <v>0.86007100000000003</v>
      </c>
      <c r="E272" s="25">
        <v>0.88903699999999997</v>
      </c>
      <c r="F272" s="25">
        <v>0.79238299999999995</v>
      </c>
      <c r="G272" s="25">
        <v>0.67575399999999997</v>
      </c>
      <c r="H272" s="25">
        <v>0.94962599999999997</v>
      </c>
      <c r="I272" s="25">
        <v>0.88855399999999995</v>
      </c>
      <c r="J272" s="25">
        <v>0.85182800000000003</v>
      </c>
      <c r="K272" s="25">
        <v>0.85139100000000001</v>
      </c>
      <c r="L272" s="25">
        <v>0.95714999999999995</v>
      </c>
      <c r="M272" s="25">
        <v>0.88301700000000005</v>
      </c>
      <c r="N272" s="25">
        <v>0.89131300000000002</v>
      </c>
      <c r="O272" s="25">
        <v>0.95812799999999998</v>
      </c>
      <c r="P272" s="25">
        <v>0.88369200000000003</v>
      </c>
      <c r="Q272" s="25">
        <v>0.99380100000000005</v>
      </c>
      <c r="R272" s="25">
        <v>0.98684899999999998</v>
      </c>
      <c r="S272" s="25">
        <v>0.98536599999999996</v>
      </c>
      <c r="T272" s="25">
        <v>0.99343800000000004</v>
      </c>
      <c r="U272" s="26">
        <v>0.90819799999999995</v>
      </c>
      <c r="V272"/>
    </row>
    <row r="273" spans="1:22" x14ac:dyDescent="0.35">
      <c r="A273" s="20" t="s">
        <v>3548</v>
      </c>
      <c r="B273" s="64">
        <v>0.92558582879999995</v>
      </c>
      <c r="C273" s="25">
        <v>0.99995100000000003</v>
      </c>
      <c r="D273" s="25">
        <v>0.81438100000000002</v>
      </c>
      <c r="E273" s="25">
        <v>0.91668000000000005</v>
      </c>
      <c r="F273" s="25">
        <v>0.80690200000000001</v>
      </c>
      <c r="G273" s="25">
        <v>0.56995799999999996</v>
      </c>
      <c r="H273" s="25">
        <v>0.97536199999999995</v>
      </c>
      <c r="I273" s="25">
        <v>0.90276299999999998</v>
      </c>
      <c r="J273" s="25">
        <v>0.77617000000000003</v>
      </c>
      <c r="K273" s="25">
        <v>0.74867700000000004</v>
      </c>
      <c r="L273" s="25">
        <v>0.92516200000000004</v>
      </c>
      <c r="M273" s="25">
        <v>0.87327299999999997</v>
      </c>
      <c r="N273" s="25">
        <v>0.65506500000000001</v>
      </c>
      <c r="O273" s="25">
        <v>0.883938</v>
      </c>
      <c r="P273" s="25">
        <v>0.87839500000000004</v>
      </c>
      <c r="Q273" s="25">
        <v>1</v>
      </c>
      <c r="R273" s="25">
        <v>0.99995100000000003</v>
      </c>
      <c r="S273" s="25">
        <v>0.99995100000000003</v>
      </c>
      <c r="T273" s="25">
        <v>1</v>
      </c>
      <c r="U273" s="26">
        <v>0.91989399999999999</v>
      </c>
      <c r="V273"/>
    </row>
    <row r="274" spans="1:22" x14ac:dyDescent="0.35">
      <c r="A274" s="20" t="s">
        <v>3549</v>
      </c>
      <c r="B274" s="64">
        <v>0.95945163909999998</v>
      </c>
      <c r="C274" s="25">
        <v>0.99169600000000002</v>
      </c>
      <c r="D274" s="25">
        <v>0.97243199999999996</v>
      </c>
      <c r="E274" s="25">
        <v>0.99528499999999998</v>
      </c>
      <c r="F274" s="25">
        <v>0.89809600000000001</v>
      </c>
      <c r="G274" s="25">
        <v>0.59391000000000005</v>
      </c>
      <c r="H274" s="25">
        <v>0.97657899999999997</v>
      </c>
      <c r="I274" s="25">
        <v>0.93609799999999999</v>
      </c>
      <c r="J274" s="25">
        <v>0.89682499999999998</v>
      </c>
      <c r="K274" s="25">
        <v>0.89682499999999998</v>
      </c>
      <c r="L274" s="25">
        <v>0.97653199999999996</v>
      </c>
      <c r="M274" s="25">
        <v>0.97214500000000004</v>
      </c>
      <c r="N274" s="25">
        <v>0.989429</v>
      </c>
      <c r="O274" s="25">
        <v>0.99138099999999996</v>
      </c>
      <c r="P274" s="25">
        <v>0.96417600000000003</v>
      </c>
      <c r="Q274" s="25">
        <v>1</v>
      </c>
      <c r="R274" s="25">
        <v>0.99787199999999998</v>
      </c>
      <c r="S274" s="25">
        <v>0.99787199999999998</v>
      </c>
      <c r="T274" s="25">
        <v>1</v>
      </c>
      <c r="U274" s="26">
        <v>0.995838</v>
      </c>
      <c r="V274"/>
    </row>
    <row r="275" spans="1:22" x14ac:dyDescent="0.35">
      <c r="A275" s="20" t="s">
        <v>3550</v>
      </c>
      <c r="B275" s="64">
        <v>0.96324962410000003</v>
      </c>
      <c r="C275" s="25">
        <v>0.99959600000000004</v>
      </c>
      <c r="D275" s="25">
        <v>0.97603499999999999</v>
      </c>
      <c r="E275" s="25">
        <v>0.97978299999999996</v>
      </c>
      <c r="F275" s="25">
        <v>0.89530399999999999</v>
      </c>
      <c r="G275" s="25">
        <v>0.51550200000000002</v>
      </c>
      <c r="H275" s="25">
        <v>0.97510600000000003</v>
      </c>
      <c r="I275" s="25">
        <v>0.95729799999999998</v>
      </c>
      <c r="J275" s="25">
        <v>0.94497500000000001</v>
      </c>
      <c r="K275" s="25">
        <v>0.944886</v>
      </c>
      <c r="L275" s="25">
        <v>0.99823099999999998</v>
      </c>
      <c r="M275" s="25">
        <v>0.84345800000000004</v>
      </c>
      <c r="N275" s="25">
        <v>0.95572100000000004</v>
      </c>
      <c r="O275" s="25">
        <v>0.97639600000000004</v>
      </c>
      <c r="P275" s="25">
        <v>0.97001599999999999</v>
      </c>
      <c r="Q275" s="25">
        <v>1</v>
      </c>
      <c r="R275" s="25">
        <v>0.99887899999999996</v>
      </c>
      <c r="S275" s="25">
        <v>0.99887899999999996</v>
      </c>
      <c r="T275" s="25">
        <v>1</v>
      </c>
      <c r="U275" s="26">
        <v>0.97943400000000003</v>
      </c>
      <c r="V275"/>
    </row>
    <row r="276" spans="1:22" x14ac:dyDescent="0.35">
      <c r="A276" s="20" t="s">
        <v>3551</v>
      </c>
      <c r="B276" s="64">
        <v>0.9183524676</v>
      </c>
      <c r="C276" s="25">
        <v>0.96553699999999998</v>
      </c>
      <c r="D276" s="25">
        <v>0.93978200000000001</v>
      </c>
      <c r="E276" s="25">
        <v>0.99064200000000002</v>
      </c>
      <c r="F276" s="25">
        <v>0.890656</v>
      </c>
      <c r="G276" s="25">
        <v>0.64396600000000004</v>
      </c>
      <c r="H276" s="25">
        <v>0.95797100000000002</v>
      </c>
      <c r="I276" s="25">
        <v>0.98099599999999998</v>
      </c>
      <c r="J276" s="25">
        <v>0.92801500000000003</v>
      </c>
      <c r="K276" s="25">
        <v>0.92788599999999999</v>
      </c>
      <c r="L276" s="25">
        <v>0.98204999999999998</v>
      </c>
      <c r="M276" s="25">
        <v>0.95181000000000004</v>
      </c>
      <c r="N276" s="25">
        <v>0.98569899999999999</v>
      </c>
      <c r="O276" s="25">
        <v>0.95602600000000004</v>
      </c>
      <c r="P276" s="25">
        <v>0.98230300000000004</v>
      </c>
      <c r="Q276" s="25">
        <v>1</v>
      </c>
      <c r="R276" s="25">
        <v>0.99524000000000001</v>
      </c>
      <c r="S276" s="25">
        <v>0.98870800000000003</v>
      </c>
      <c r="T276" s="25">
        <v>0.99730399999999997</v>
      </c>
      <c r="U276" s="26">
        <v>0.99346800000000002</v>
      </c>
      <c r="V276"/>
    </row>
    <row r="277" spans="1:22" x14ac:dyDescent="0.35">
      <c r="A277" s="20" t="s">
        <v>85</v>
      </c>
      <c r="B277" s="64">
        <v>0.96443138149999996</v>
      </c>
      <c r="C277" s="25">
        <v>0.99670899999999996</v>
      </c>
      <c r="D277" s="25">
        <v>0.89149100000000003</v>
      </c>
      <c r="E277" s="25">
        <v>0.90199799999999997</v>
      </c>
      <c r="F277" s="25">
        <v>0.88483800000000001</v>
      </c>
      <c r="G277" s="25">
        <v>0.709337</v>
      </c>
      <c r="H277" s="25">
        <v>0.96698700000000004</v>
      </c>
      <c r="I277" s="25">
        <v>0.89261400000000002</v>
      </c>
      <c r="J277" s="25">
        <v>0.86690800000000001</v>
      </c>
      <c r="K277" s="25">
        <v>0.86683500000000002</v>
      </c>
      <c r="L277" s="25">
        <v>0.97958299999999998</v>
      </c>
      <c r="M277" s="25">
        <v>0.86543199999999998</v>
      </c>
      <c r="N277" s="25">
        <v>0.90086999999999995</v>
      </c>
      <c r="O277" s="25">
        <v>0.978634</v>
      </c>
      <c r="P277" s="25">
        <v>0.89840299999999995</v>
      </c>
      <c r="Q277" s="25">
        <v>1</v>
      </c>
      <c r="R277" s="25">
        <v>0.99916400000000005</v>
      </c>
      <c r="S277" s="25">
        <v>0.99805299999999997</v>
      </c>
      <c r="T277" s="25">
        <v>1</v>
      </c>
      <c r="U277" s="26">
        <v>0.90440500000000001</v>
      </c>
      <c r="V277"/>
    </row>
    <row r="278" spans="1:22" x14ac:dyDescent="0.35">
      <c r="A278" s="20" t="s">
        <v>3552</v>
      </c>
      <c r="B278" s="64">
        <v>0.99402636909999997</v>
      </c>
      <c r="C278" s="25">
        <v>0.99558199999999997</v>
      </c>
      <c r="D278" s="25">
        <v>0.95666899999999999</v>
      </c>
      <c r="E278" s="25">
        <v>0.97467599999999999</v>
      </c>
      <c r="F278" s="25">
        <v>0.92627199999999998</v>
      </c>
      <c r="G278" s="25">
        <v>0.67838600000000004</v>
      </c>
      <c r="H278" s="25">
        <v>0.95170900000000003</v>
      </c>
      <c r="I278" s="25">
        <v>0.95580200000000004</v>
      </c>
      <c r="J278" s="25">
        <v>0.93126200000000003</v>
      </c>
      <c r="K278" s="25">
        <v>0.93115400000000004</v>
      </c>
      <c r="L278" s="25">
        <v>0.95635499999999996</v>
      </c>
      <c r="M278" s="25">
        <v>0.89142200000000005</v>
      </c>
      <c r="N278" s="25">
        <v>0.95297299999999996</v>
      </c>
      <c r="O278" s="25">
        <v>0.95152199999999998</v>
      </c>
      <c r="P278" s="25">
        <v>0.94874199999999997</v>
      </c>
      <c r="Q278" s="25">
        <v>1</v>
      </c>
      <c r="R278" s="25">
        <v>0.96667999999999998</v>
      </c>
      <c r="S278" s="25">
        <v>0.96590799999999999</v>
      </c>
      <c r="T278" s="25">
        <v>0.99597500000000005</v>
      </c>
      <c r="U278" s="26">
        <v>0.991143</v>
      </c>
      <c r="V278"/>
    </row>
    <row r="279" spans="1:22" x14ac:dyDescent="0.35">
      <c r="A279" s="20" t="s">
        <v>3553</v>
      </c>
      <c r="B279" s="64">
        <v>0.92282159799999997</v>
      </c>
      <c r="C279" s="25">
        <v>0.99890500000000004</v>
      </c>
      <c r="D279" s="25">
        <v>0.89524700000000001</v>
      </c>
      <c r="E279" s="25">
        <v>0.90668300000000002</v>
      </c>
      <c r="F279" s="25">
        <v>0.85958699999999999</v>
      </c>
      <c r="G279" s="25">
        <v>0.55993800000000005</v>
      </c>
      <c r="H279" s="25">
        <v>0.973804</v>
      </c>
      <c r="I279" s="25">
        <v>0.89064900000000002</v>
      </c>
      <c r="J279" s="25">
        <v>0.80963200000000002</v>
      </c>
      <c r="K279" s="25">
        <v>0.80930100000000005</v>
      </c>
      <c r="L279" s="25">
        <v>0.98631800000000003</v>
      </c>
      <c r="M279" s="25">
        <v>0.84365599999999996</v>
      </c>
      <c r="N279" s="25">
        <v>0.88528499999999999</v>
      </c>
      <c r="O279" s="25">
        <v>0.91252800000000001</v>
      </c>
      <c r="P279" s="25">
        <v>0.87748999999999999</v>
      </c>
      <c r="Q279" s="25">
        <v>0.99996300000000005</v>
      </c>
      <c r="R279" s="25">
        <v>0.998946</v>
      </c>
      <c r="S279" s="25">
        <v>0.998946</v>
      </c>
      <c r="T279" s="25">
        <v>1</v>
      </c>
      <c r="U279" s="26">
        <v>0.90889699999999995</v>
      </c>
      <c r="V279"/>
    </row>
    <row r="280" spans="1:22" x14ac:dyDescent="0.35">
      <c r="A280" s="20" t="s">
        <v>3554</v>
      </c>
      <c r="B280" s="64">
        <v>0.96447005519999995</v>
      </c>
      <c r="C280" s="25">
        <v>0.99875000000000003</v>
      </c>
      <c r="D280" s="25">
        <v>0.98711099999999996</v>
      </c>
      <c r="E280" s="25">
        <v>0.99279499999999998</v>
      </c>
      <c r="F280" s="25">
        <v>0.97093399999999996</v>
      </c>
      <c r="G280" s="25">
        <v>0.71496899999999997</v>
      </c>
      <c r="H280" s="25">
        <v>0.98440399999999995</v>
      </c>
      <c r="I280" s="25">
        <v>0.96515899999999999</v>
      </c>
      <c r="J280" s="25">
        <v>0.92176000000000002</v>
      </c>
      <c r="K280" s="25">
        <v>0.92153600000000002</v>
      </c>
      <c r="L280" s="25">
        <v>0.993282</v>
      </c>
      <c r="M280" s="25">
        <v>0.98247300000000004</v>
      </c>
      <c r="N280" s="25">
        <v>0.99260199999999998</v>
      </c>
      <c r="O280" s="25">
        <v>0.980657</v>
      </c>
      <c r="P280" s="25">
        <v>0.97723800000000005</v>
      </c>
      <c r="Q280" s="25">
        <v>1</v>
      </c>
      <c r="R280" s="25">
        <v>0.99850300000000003</v>
      </c>
      <c r="S280" s="25">
        <v>0.99850300000000003</v>
      </c>
      <c r="T280" s="25">
        <v>1</v>
      </c>
      <c r="U280" s="26">
        <v>1</v>
      </c>
      <c r="V280"/>
    </row>
    <row r="281" spans="1:22" x14ac:dyDescent="0.35">
      <c r="A281" s="20" t="s">
        <v>3555</v>
      </c>
      <c r="B281" s="64">
        <v>0.78102768310000004</v>
      </c>
      <c r="C281" s="25">
        <v>0.99555099999999996</v>
      </c>
      <c r="D281" s="25">
        <v>0.95677599999999996</v>
      </c>
      <c r="E281" s="25">
        <v>0.97338899999999995</v>
      </c>
      <c r="F281" s="25">
        <v>0.894096</v>
      </c>
      <c r="G281" s="25">
        <v>0.62503600000000004</v>
      </c>
      <c r="H281" s="25">
        <v>0.95627200000000001</v>
      </c>
      <c r="I281" s="25">
        <v>0.94989000000000001</v>
      </c>
      <c r="J281" s="25">
        <v>0.93496199999999996</v>
      </c>
      <c r="K281" s="25">
        <v>0.93480799999999997</v>
      </c>
      <c r="L281" s="25">
        <v>0.97739100000000001</v>
      </c>
      <c r="M281" s="25">
        <v>0.95228199999999996</v>
      </c>
      <c r="N281" s="25">
        <v>0.95736500000000002</v>
      </c>
      <c r="O281" s="25">
        <v>0.96536100000000002</v>
      </c>
      <c r="P281" s="25">
        <v>0.95012200000000002</v>
      </c>
      <c r="Q281" s="25">
        <v>1</v>
      </c>
      <c r="R281" s="25">
        <v>0.99754399999999999</v>
      </c>
      <c r="S281" s="25">
        <v>0.99754399999999999</v>
      </c>
      <c r="T281" s="25">
        <v>1</v>
      </c>
      <c r="U281" s="26">
        <v>0.980715</v>
      </c>
      <c r="V281"/>
    </row>
    <row r="282" spans="1:22" x14ac:dyDescent="0.35">
      <c r="A282" s="20" t="s">
        <v>3556</v>
      </c>
      <c r="B282" s="64">
        <v>0.78527160799999995</v>
      </c>
      <c r="C282" s="25">
        <v>0.997116</v>
      </c>
      <c r="D282" s="25">
        <v>0.984487</v>
      </c>
      <c r="E282" s="25">
        <v>0.99451800000000001</v>
      </c>
      <c r="F282" s="25">
        <v>0.98224500000000003</v>
      </c>
      <c r="G282" s="25">
        <v>0.66892399999999996</v>
      </c>
      <c r="H282" s="25">
        <v>0.94533599999999995</v>
      </c>
      <c r="I282" s="25">
        <v>0.98128199999999999</v>
      </c>
      <c r="J282" s="25">
        <v>0.97410699999999995</v>
      </c>
      <c r="K282" s="25">
        <v>0.97407299999999997</v>
      </c>
      <c r="L282" s="25">
        <v>0.98551900000000003</v>
      </c>
      <c r="M282" s="25">
        <v>0.99000600000000005</v>
      </c>
      <c r="N282" s="25">
        <v>0.69214600000000004</v>
      </c>
      <c r="O282" s="25">
        <v>0.98108399999999996</v>
      </c>
      <c r="P282" s="25">
        <v>0.98256900000000003</v>
      </c>
      <c r="Q282" s="25">
        <v>1</v>
      </c>
      <c r="R282" s="25">
        <v>0.99984600000000001</v>
      </c>
      <c r="S282" s="25">
        <v>0.99984600000000001</v>
      </c>
      <c r="T282" s="25">
        <v>1</v>
      </c>
      <c r="U282" s="26">
        <v>0.99478500000000003</v>
      </c>
      <c r="V282"/>
    </row>
    <row r="283" spans="1:22" x14ac:dyDescent="0.35">
      <c r="A283" s="20" t="s">
        <v>3557</v>
      </c>
      <c r="B283" s="64">
        <v>0.8540457494</v>
      </c>
      <c r="C283" s="25">
        <v>0.998776</v>
      </c>
      <c r="D283" s="25">
        <v>0.90696100000000002</v>
      </c>
      <c r="E283" s="25">
        <v>0.931396</v>
      </c>
      <c r="F283" s="25">
        <v>0.88315999999999995</v>
      </c>
      <c r="G283" s="25">
        <v>0.68369599999999997</v>
      </c>
      <c r="H283" s="25">
        <v>0.98030600000000001</v>
      </c>
      <c r="I283" s="25">
        <v>0.92745699999999998</v>
      </c>
      <c r="J283" s="25">
        <v>0.91198599999999996</v>
      </c>
      <c r="K283" s="25">
        <v>0.91186400000000001</v>
      </c>
      <c r="L283" s="25">
        <v>0.97689400000000004</v>
      </c>
      <c r="M283" s="25">
        <v>0.90262100000000001</v>
      </c>
      <c r="N283" s="25">
        <v>0.91922300000000001</v>
      </c>
      <c r="O283" s="25">
        <v>0.96901700000000002</v>
      </c>
      <c r="P283" s="25">
        <v>0.91098800000000002</v>
      </c>
      <c r="Q283" s="25">
        <v>1</v>
      </c>
      <c r="R283" s="25">
        <v>0.99770700000000001</v>
      </c>
      <c r="S283" s="25">
        <v>0.99770700000000001</v>
      </c>
      <c r="T283" s="25">
        <v>1</v>
      </c>
      <c r="U283" s="26">
        <v>0.93522899999999998</v>
      </c>
      <c r="V283"/>
    </row>
    <row r="284" spans="1:22" x14ac:dyDescent="0.35">
      <c r="A284" s="20" t="s">
        <v>3558</v>
      </c>
      <c r="B284" s="64">
        <v>0.99736941859999995</v>
      </c>
      <c r="C284" s="25">
        <v>0.94565699999999997</v>
      </c>
      <c r="D284" s="25">
        <v>0.92135100000000003</v>
      </c>
      <c r="E284" s="25">
        <v>0.98936599999999997</v>
      </c>
      <c r="F284" s="25">
        <v>0.90897600000000001</v>
      </c>
      <c r="G284" s="25">
        <v>0.81807399999999997</v>
      </c>
      <c r="H284" s="25">
        <v>0.95726299999999998</v>
      </c>
      <c r="I284" s="25">
        <v>0.99404199999999998</v>
      </c>
      <c r="J284" s="25">
        <v>0.899895</v>
      </c>
      <c r="K284" s="25">
        <v>0.899752</v>
      </c>
      <c r="L284" s="25">
        <v>0.98035899999999998</v>
      </c>
      <c r="M284" s="25">
        <v>0.94451700000000005</v>
      </c>
      <c r="N284" s="25">
        <v>0.984904</v>
      </c>
      <c r="O284" s="25">
        <v>0.90669999999999995</v>
      </c>
      <c r="P284" s="25">
        <v>0.98374899999999998</v>
      </c>
      <c r="Q284" s="25">
        <v>1</v>
      </c>
      <c r="R284" s="25">
        <v>0.99846599999999996</v>
      </c>
      <c r="S284" s="25">
        <v>0.99846599999999996</v>
      </c>
      <c r="T284" s="25">
        <v>1</v>
      </c>
      <c r="U284" s="26">
        <v>0.99864299999999995</v>
      </c>
      <c r="V284"/>
    </row>
    <row r="285" spans="1:22" x14ac:dyDescent="0.35">
      <c r="A285" s="20" t="s">
        <v>3559</v>
      </c>
      <c r="B285" s="64">
        <v>0.98364247049999998</v>
      </c>
      <c r="C285" s="25">
        <v>0.99781500000000001</v>
      </c>
      <c r="D285" s="25">
        <v>0.96125700000000003</v>
      </c>
      <c r="E285" s="25">
        <v>0.98782800000000004</v>
      </c>
      <c r="F285" s="25">
        <v>0.92838299999999996</v>
      </c>
      <c r="G285" s="25">
        <v>0.64461800000000002</v>
      </c>
      <c r="H285" s="25">
        <v>0.94893899999999998</v>
      </c>
      <c r="I285" s="25">
        <v>0.93374699999999999</v>
      </c>
      <c r="J285" s="25">
        <v>0.88008699999999995</v>
      </c>
      <c r="K285" s="25">
        <v>0.87999899999999998</v>
      </c>
      <c r="L285" s="25">
        <v>0.97838400000000003</v>
      </c>
      <c r="M285" s="25">
        <v>0.97221299999999999</v>
      </c>
      <c r="N285" s="25">
        <v>0.97057499999999997</v>
      </c>
      <c r="O285" s="25">
        <v>0.97729200000000005</v>
      </c>
      <c r="P285" s="25">
        <v>0.96039799999999997</v>
      </c>
      <c r="Q285" s="25">
        <v>1</v>
      </c>
      <c r="R285" s="25">
        <v>0.994421</v>
      </c>
      <c r="S285" s="25">
        <v>0.994421</v>
      </c>
      <c r="T285" s="25">
        <v>1</v>
      </c>
      <c r="U285" s="26">
        <v>0.98508399999999996</v>
      </c>
      <c r="V285"/>
    </row>
    <row r="286" spans="1:22" x14ac:dyDescent="0.35">
      <c r="A286" s="20" t="s">
        <v>3560</v>
      </c>
      <c r="B286" s="64">
        <v>0.8465426425</v>
      </c>
      <c r="C286" s="25">
        <v>0.89581999999999995</v>
      </c>
      <c r="D286" s="25">
        <v>0.87134</v>
      </c>
      <c r="E286" s="25">
        <v>0.93976300000000001</v>
      </c>
      <c r="F286" s="25">
        <v>0.86419800000000002</v>
      </c>
      <c r="G286" s="25">
        <v>0.62454299999999996</v>
      </c>
      <c r="H286" s="25">
        <v>0.89954100000000004</v>
      </c>
      <c r="I286" s="25">
        <v>0.92519799999999996</v>
      </c>
      <c r="J286" s="25">
        <v>0.86465599999999998</v>
      </c>
      <c r="K286" s="25">
        <v>0.86397599999999997</v>
      </c>
      <c r="L286" s="25">
        <v>0.98052499999999998</v>
      </c>
      <c r="M286" s="25">
        <v>0.87429699999999999</v>
      </c>
      <c r="N286" s="25">
        <v>0.92876700000000001</v>
      </c>
      <c r="O286" s="25">
        <v>0.92601699999999998</v>
      </c>
      <c r="P286" s="25">
        <v>0.92128900000000002</v>
      </c>
      <c r="Q286" s="25">
        <v>0.99896600000000002</v>
      </c>
      <c r="R286" s="25">
        <v>0.99865999999999999</v>
      </c>
      <c r="S286" s="25">
        <v>0.99746299999999999</v>
      </c>
      <c r="T286" s="25">
        <v>0.99848000000000003</v>
      </c>
      <c r="U286" s="26">
        <v>0.94387299999999996</v>
      </c>
      <c r="V286"/>
    </row>
    <row r="287" spans="1:22" x14ac:dyDescent="0.35">
      <c r="A287" s="20" t="s">
        <v>3561</v>
      </c>
      <c r="B287" s="64">
        <v>0.99337982530000002</v>
      </c>
      <c r="C287" s="25">
        <v>0.90106299999999995</v>
      </c>
      <c r="D287" s="25">
        <v>0.84672800000000004</v>
      </c>
      <c r="E287" s="25">
        <v>0.95156399999999997</v>
      </c>
      <c r="F287" s="25">
        <v>0.84735700000000003</v>
      </c>
      <c r="G287" s="25">
        <v>0.71304199999999995</v>
      </c>
      <c r="H287" s="25">
        <v>0.90606600000000004</v>
      </c>
      <c r="I287" s="25">
        <v>0.94681099999999996</v>
      </c>
      <c r="J287" s="25">
        <v>0.84504500000000005</v>
      </c>
      <c r="K287" s="25">
        <v>0.844947</v>
      </c>
      <c r="L287" s="25">
        <v>0.99823700000000004</v>
      </c>
      <c r="M287" s="25">
        <v>0.76243799999999995</v>
      </c>
      <c r="N287" s="25">
        <v>0.59318800000000005</v>
      </c>
      <c r="O287" s="25">
        <v>0.89106600000000002</v>
      </c>
      <c r="P287" s="25">
        <v>0.94801299999999999</v>
      </c>
      <c r="Q287" s="25">
        <v>1</v>
      </c>
      <c r="R287" s="25">
        <v>0.99965000000000004</v>
      </c>
      <c r="S287" s="25">
        <v>0.99965000000000004</v>
      </c>
      <c r="T287" s="25">
        <v>1</v>
      </c>
      <c r="U287" s="26">
        <v>0.95232600000000001</v>
      </c>
      <c r="V287"/>
    </row>
    <row r="288" spans="1:22" x14ac:dyDescent="0.35">
      <c r="A288" s="20" t="s">
        <v>3562</v>
      </c>
      <c r="B288" s="64">
        <v>0.76987849829999999</v>
      </c>
      <c r="C288" s="25">
        <v>0.99984899999999999</v>
      </c>
      <c r="D288" s="25">
        <v>0.98293200000000003</v>
      </c>
      <c r="E288" s="25">
        <v>0.986483</v>
      </c>
      <c r="F288" s="25">
        <v>0.77393599999999996</v>
      </c>
      <c r="G288" s="25">
        <v>0.63455399999999995</v>
      </c>
      <c r="H288" s="25">
        <v>0.98508899999999999</v>
      </c>
      <c r="I288" s="25">
        <v>0.98151699999999997</v>
      </c>
      <c r="J288" s="25">
        <v>0.97072499999999995</v>
      </c>
      <c r="K288" s="25">
        <v>0.76370300000000002</v>
      </c>
      <c r="L288" s="25">
        <v>0.98511499999999996</v>
      </c>
      <c r="M288" s="25">
        <v>0.73939600000000005</v>
      </c>
      <c r="N288" s="25">
        <v>0.96088799999999996</v>
      </c>
      <c r="O288" s="25">
        <v>0.96982100000000004</v>
      </c>
      <c r="P288" s="25">
        <v>0.77103999999999995</v>
      </c>
      <c r="Q288" s="25">
        <v>1</v>
      </c>
      <c r="R288" s="25">
        <v>0.99523399999999995</v>
      </c>
      <c r="S288" s="25">
        <v>0.99523399999999995</v>
      </c>
      <c r="T288" s="25">
        <v>0.99794400000000005</v>
      </c>
      <c r="U288" s="26">
        <v>0.98902999999999996</v>
      </c>
      <c r="V288"/>
    </row>
    <row r="289" spans="1:22" x14ac:dyDescent="0.35">
      <c r="A289" s="20" t="s">
        <v>3563</v>
      </c>
      <c r="B289" s="64">
        <v>0.84758359709999997</v>
      </c>
      <c r="C289" s="25">
        <v>0.99948700000000001</v>
      </c>
      <c r="D289" s="25">
        <v>0.919354</v>
      </c>
      <c r="E289" s="25">
        <v>0.985877</v>
      </c>
      <c r="F289" s="25">
        <v>0.937693</v>
      </c>
      <c r="G289" s="25">
        <v>0.61388100000000001</v>
      </c>
      <c r="H289" s="25">
        <v>0.95747099999999996</v>
      </c>
      <c r="I289" s="25">
        <v>0.986842</v>
      </c>
      <c r="J289" s="25">
        <v>0.81663300000000005</v>
      </c>
      <c r="K289" s="25">
        <v>0.77427699999999999</v>
      </c>
      <c r="L289" s="25">
        <v>0.98840499999999998</v>
      </c>
      <c r="M289" s="25">
        <v>0.94125499999999995</v>
      </c>
      <c r="N289" s="25">
        <v>0.98140799999999995</v>
      </c>
      <c r="O289" s="25">
        <v>0.91129899999999997</v>
      </c>
      <c r="P289" s="25">
        <v>0.92615499999999995</v>
      </c>
      <c r="Q289" s="25">
        <v>1</v>
      </c>
      <c r="R289" s="25">
        <v>0.99742500000000001</v>
      </c>
      <c r="S289" s="25">
        <v>0.99742500000000001</v>
      </c>
      <c r="T289" s="25">
        <v>0.99915200000000004</v>
      </c>
      <c r="U289" s="26">
        <v>0.99092000000000002</v>
      </c>
      <c r="V289"/>
    </row>
    <row r="290" spans="1:22" x14ac:dyDescent="0.35">
      <c r="A290" s="20" t="s">
        <v>3564</v>
      </c>
      <c r="B290" s="64">
        <v>0.88894968379999995</v>
      </c>
      <c r="C290" s="25">
        <v>0.99473900000000004</v>
      </c>
      <c r="D290" s="25">
        <v>0.97932699999999995</v>
      </c>
      <c r="E290" s="25">
        <v>0.98530899999999999</v>
      </c>
      <c r="F290" s="25">
        <v>0.95928899999999995</v>
      </c>
      <c r="G290" s="25">
        <v>0.80247800000000002</v>
      </c>
      <c r="H290" s="25">
        <v>0.98002100000000003</v>
      </c>
      <c r="I290" s="25">
        <v>0.97918099999999997</v>
      </c>
      <c r="J290" s="25">
        <v>0.95530400000000004</v>
      </c>
      <c r="K290" s="25">
        <v>0.95512300000000006</v>
      </c>
      <c r="L290" s="25">
        <v>0.99266100000000002</v>
      </c>
      <c r="M290" s="25">
        <v>0.97944799999999999</v>
      </c>
      <c r="N290" s="25">
        <v>0.98050400000000004</v>
      </c>
      <c r="O290" s="25">
        <v>0.95954499999999998</v>
      </c>
      <c r="P290" s="25">
        <v>0.96603899999999998</v>
      </c>
      <c r="Q290" s="25">
        <v>1</v>
      </c>
      <c r="R290" s="25">
        <v>0.99864900000000001</v>
      </c>
      <c r="S290" s="25">
        <v>0.99772000000000005</v>
      </c>
      <c r="T290" s="25">
        <v>0.99848099999999995</v>
      </c>
      <c r="U290" s="26">
        <v>0.98558999999999997</v>
      </c>
      <c r="V290"/>
    </row>
    <row r="291" spans="1:22" x14ac:dyDescent="0.35">
      <c r="A291" s="20" t="s">
        <v>3565</v>
      </c>
      <c r="B291" s="64">
        <v>0.81033357409999995</v>
      </c>
      <c r="C291" s="25">
        <v>0.98905600000000005</v>
      </c>
      <c r="D291" s="25">
        <v>0.955982</v>
      </c>
      <c r="E291" s="25">
        <v>0.96263699999999996</v>
      </c>
      <c r="F291" s="25">
        <v>0.95401100000000005</v>
      </c>
      <c r="G291" s="25">
        <v>0.750776</v>
      </c>
      <c r="H291" s="25">
        <v>0.96678900000000001</v>
      </c>
      <c r="I291" s="25">
        <v>0.942353</v>
      </c>
      <c r="J291" s="25">
        <v>0.93508500000000006</v>
      </c>
      <c r="K291" s="25">
        <v>0.93477200000000005</v>
      </c>
      <c r="L291" s="25">
        <v>0.98732500000000001</v>
      </c>
      <c r="M291" s="25">
        <v>0.92469400000000002</v>
      </c>
      <c r="N291" s="25">
        <v>0.95699299999999998</v>
      </c>
      <c r="O291" s="25">
        <v>0.96338400000000002</v>
      </c>
      <c r="P291" s="25">
        <v>0.95482</v>
      </c>
      <c r="Q291" s="25">
        <v>1</v>
      </c>
      <c r="R291" s="25">
        <v>0.999004</v>
      </c>
      <c r="S291" s="25">
        <v>0.999004</v>
      </c>
      <c r="T291" s="25">
        <v>1</v>
      </c>
      <c r="U291" s="26">
        <v>0.96311100000000005</v>
      </c>
      <c r="V291"/>
    </row>
    <row r="292" spans="1:22" x14ac:dyDescent="0.35">
      <c r="A292" s="20" t="s">
        <v>3566</v>
      </c>
      <c r="B292" s="64">
        <v>0.99132650109999998</v>
      </c>
      <c r="C292" s="25">
        <v>0.99599599999999999</v>
      </c>
      <c r="D292" s="25">
        <v>0.89737100000000003</v>
      </c>
      <c r="E292" s="25">
        <v>0.90726499999999999</v>
      </c>
      <c r="F292" s="25">
        <v>0.88397999999999999</v>
      </c>
      <c r="G292" s="25">
        <v>0.76600599999999996</v>
      </c>
      <c r="H292" s="25">
        <v>0.96037499999999998</v>
      </c>
      <c r="I292" s="25">
        <v>0.896814</v>
      </c>
      <c r="J292" s="25">
        <v>0.86973999999999996</v>
      </c>
      <c r="K292" s="25">
        <v>0.86950099999999997</v>
      </c>
      <c r="L292" s="25">
        <v>0.98641400000000001</v>
      </c>
      <c r="M292" s="25">
        <v>0.88131599999999999</v>
      </c>
      <c r="N292" s="25">
        <v>0.89619899999999997</v>
      </c>
      <c r="O292" s="25">
        <v>0.96696400000000005</v>
      </c>
      <c r="P292" s="25">
        <v>0.89197000000000004</v>
      </c>
      <c r="Q292" s="25">
        <v>1</v>
      </c>
      <c r="R292" s="25">
        <v>0.99941100000000005</v>
      </c>
      <c r="S292" s="25">
        <v>0.99699800000000005</v>
      </c>
      <c r="T292" s="25">
        <v>0.99979499999999999</v>
      </c>
      <c r="U292" s="26">
        <v>0.91465399999999997</v>
      </c>
      <c r="V292"/>
    </row>
    <row r="293" spans="1:22" x14ac:dyDescent="0.35">
      <c r="A293" s="20" t="s">
        <v>3567</v>
      </c>
      <c r="B293" s="64">
        <v>0.86775238929999998</v>
      </c>
      <c r="C293" s="25">
        <v>0.96101599999999998</v>
      </c>
      <c r="D293" s="25">
        <v>0.95094800000000002</v>
      </c>
      <c r="E293" s="25">
        <v>0.99801099999999998</v>
      </c>
      <c r="F293" s="25">
        <v>0.89339299999999999</v>
      </c>
      <c r="G293" s="25">
        <v>0.62359399999999998</v>
      </c>
      <c r="H293" s="25">
        <v>0.96371899999999999</v>
      </c>
      <c r="I293" s="25">
        <v>0.94951399999999997</v>
      </c>
      <c r="J293" s="25">
        <v>0.93633</v>
      </c>
      <c r="K293" s="25">
        <v>0.93526399999999998</v>
      </c>
      <c r="L293" s="25">
        <v>0.97988900000000001</v>
      </c>
      <c r="M293" s="25">
        <v>0.94010099999999996</v>
      </c>
      <c r="N293" s="25">
        <v>0.94112600000000002</v>
      </c>
      <c r="O293" s="25">
        <v>0.94878799999999996</v>
      </c>
      <c r="P293" s="25">
        <v>0.98306300000000002</v>
      </c>
      <c r="Q293" s="25">
        <v>0.99943800000000005</v>
      </c>
      <c r="R293" s="25">
        <v>0.99874799999999997</v>
      </c>
      <c r="S293" s="25">
        <v>0.99874799999999997</v>
      </c>
      <c r="T293" s="25">
        <v>1</v>
      </c>
      <c r="U293" s="26">
        <v>0.998386</v>
      </c>
      <c r="V293"/>
    </row>
    <row r="294" spans="1:22" x14ac:dyDescent="0.35">
      <c r="A294" s="20" t="s">
        <v>3568</v>
      </c>
      <c r="B294" s="64">
        <v>1</v>
      </c>
      <c r="C294" s="25">
        <v>0.972414</v>
      </c>
      <c r="D294" s="25">
        <v>0.95936999999999995</v>
      </c>
      <c r="E294" s="25">
        <v>0.993587</v>
      </c>
      <c r="F294" s="25">
        <v>0.94686400000000004</v>
      </c>
      <c r="G294" s="25">
        <v>0.67609699999999995</v>
      </c>
      <c r="H294" s="25">
        <v>0.97146999999999994</v>
      </c>
      <c r="I294" s="25">
        <v>0.96487299999999998</v>
      </c>
      <c r="J294" s="25">
        <v>0.91074100000000002</v>
      </c>
      <c r="K294" s="25">
        <v>0.91067299999999995</v>
      </c>
      <c r="L294" s="25">
        <v>0.99024800000000002</v>
      </c>
      <c r="M294" s="25">
        <v>0.96701000000000004</v>
      </c>
      <c r="N294" s="25">
        <v>0.983487</v>
      </c>
      <c r="O294" s="25">
        <v>0.96407200000000004</v>
      </c>
      <c r="P294" s="25">
        <v>0.98833499999999996</v>
      </c>
      <c r="Q294" s="25">
        <v>1</v>
      </c>
      <c r="R294" s="25">
        <v>0.99894000000000005</v>
      </c>
      <c r="S294" s="25">
        <v>0.99894000000000005</v>
      </c>
      <c r="T294" s="25">
        <v>1</v>
      </c>
      <c r="U294" s="26">
        <v>0.99966500000000003</v>
      </c>
      <c r="V294"/>
    </row>
    <row r="295" spans="1:22" x14ac:dyDescent="0.35">
      <c r="A295" s="20" t="s">
        <v>3569</v>
      </c>
      <c r="B295" s="64">
        <v>0.99838417820000003</v>
      </c>
      <c r="C295" s="25">
        <v>0.96245499999999995</v>
      </c>
      <c r="D295" s="25">
        <v>0.95275399999999999</v>
      </c>
      <c r="E295" s="25">
        <v>0.99771200000000004</v>
      </c>
      <c r="F295" s="25">
        <v>0.92681800000000003</v>
      </c>
      <c r="G295" s="25">
        <v>0.73580400000000001</v>
      </c>
      <c r="H295" s="25">
        <v>0.93953699999999996</v>
      </c>
      <c r="I295" s="25">
        <v>0.96537099999999998</v>
      </c>
      <c r="J295" s="25">
        <v>0.91919200000000001</v>
      </c>
      <c r="K295" s="25">
        <v>0.91908400000000001</v>
      </c>
      <c r="L295" s="25">
        <v>0.97440300000000002</v>
      </c>
      <c r="M295" s="25">
        <v>0.94011299999999998</v>
      </c>
      <c r="N295" s="25">
        <v>0.92617000000000005</v>
      </c>
      <c r="O295" s="25">
        <v>0.93516200000000005</v>
      </c>
      <c r="P295" s="25">
        <v>0.98258900000000005</v>
      </c>
      <c r="Q295" s="25">
        <v>1</v>
      </c>
      <c r="R295" s="25">
        <v>0.99712999999999996</v>
      </c>
      <c r="S295" s="25">
        <v>0.99712999999999996</v>
      </c>
      <c r="T295" s="25">
        <v>1</v>
      </c>
      <c r="U295" s="26">
        <v>1</v>
      </c>
      <c r="V295"/>
    </row>
    <row r="296" spans="1:22" x14ac:dyDescent="0.35">
      <c r="A296" s="20" t="s">
        <v>86</v>
      </c>
      <c r="B296" s="64">
        <v>0.93614437029999997</v>
      </c>
      <c r="C296" s="25">
        <v>0.99947900000000001</v>
      </c>
      <c r="D296" s="25">
        <v>0.99212400000000001</v>
      </c>
      <c r="E296" s="25">
        <v>0.99675899999999995</v>
      </c>
      <c r="F296" s="25">
        <v>0.98438700000000001</v>
      </c>
      <c r="G296" s="25">
        <v>0.856904</v>
      </c>
      <c r="H296" s="25">
        <v>0.97657400000000005</v>
      </c>
      <c r="I296" s="25">
        <v>0.908304</v>
      </c>
      <c r="J296" s="25">
        <v>0.81981499999999996</v>
      </c>
      <c r="K296" s="25">
        <v>0.81978300000000004</v>
      </c>
      <c r="L296" s="25">
        <v>0.99383200000000005</v>
      </c>
      <c r="M296" s="25">
        <v>0.93080799999999997</v>
      </c>
      <c r="N296" s="25">
        <v>0.99399999999999999</v>
      </c>
      <c r="O296" s="25">
        <v>0.98323400000000005</v>
      </c>
      <c r="P296" s="25">
        <v>0.99356</v>
      </c>
      <c r="Q296" s="25">
        <v>1</v>
      </c>
      <c r="R296" s="25">
        <v>0.99962099999999998</v>
      </c>
      <c r="S296" s="25">
        <v>0.99962099999999998</v>
      </c>
      <c r="T296" s="25">
        <v>0.99764699999999995</v>
      </c>
      <c r="U296" s="26">
        <v>0.99733300000000003</v>
      </c>
      <c r="V296"/>
    </row>
    <row r="297" spans="1:22" x14ac:dyDescent="0.35">
      <c r="A297" s="20" t="s">
        <v>3570</v>
      </c>
      <c r="B297" s="64">
        <v>0.9555513135</v>
      </c>
      <c r="C297" s="25">
        <v>0.99878299999999998</v>
      </c>
      <c r="D297" s="25">
        <v>0.87397199999999997</v>
      </c>
      <c r="E297" s="25">
        <v>0.88488199999999995</v>
      </c>
      <c r="F297" s="25">
        <v>0.859232</v>
      </c>
      <c r="G297" s="25">
        <v>0.69329700000000005</v>
      </c>
      <c r="H297" s="25">
        <v>0.97772000000000003</v>
      </c>
      <c r="I297" s="25">
        <v>0.90205599999999997</v>
      </c>
      <c r="J297" s="25">
        <v>0.85890500000000003</v>
      </c>
      <c r="K297" s="25">
        <v>0.85890500000000003</v>
      </c>
      <c r="L297" s="25">
        <v>0.98907699999999998</v>
      </c>
      <c r="M297" s="25">
        <v>0.89767600000000003</v>
      </c>
      <c r="N297" s="25">
        <v>0.86775999999999998</v>
      </c>
      <c r="O297" s="25">
        <v>0.97396000000000005</v>
      </c>
      <c r="P297" s="25">
        <v>0.86346100000000003</v>
      </c>
      <c r="Q297" s="25">
        <v>1</v>
      </c>
      <c r="R297" s="25">
        <v>0.99809400000000004</v>
      </c>
      <c r="S297" s="25">
        <v>0.99517800000000001</v>
      </c>
      <c r="T297" s="25">
        <v>0.99952399999999997</v>
      </c>
      <c r="U297" s="26">
        <v>0.90241099999999996</v>
      </c>
      <c r="V297"/>
    </row>
    <row r="298" spans="1:22" x14ac:dyDescent="0.35">
      <c r="A298" s="20" t="s">
        <v>3571</v>
      </c>
      <c r="B298" s="64">
        <v>0.77975306050000004</v>
      </c>
      <c r="C298" s="25">
        <v>0.99881900000000001</v>
      </c>
      <c r="D298" s="25">
        <v>0.97451299999999996</v>
      </c>
      <c r="E298" s="25">
        <v>0.995282</v>
      </c>
      <c r="F298" s="25">
        <v>0.97382500000000005</v>
      </c>
      <c r="G298" s="25">
        <v>0.70523499999999995</v>
      </c>
      <c r="H298" s="25">
        <v>0.94908999999999999</v>
      </c>
      <c r="I298" s="25">
        <v>0.98538999999999999</v>
      </c>
      <c r="J298" s="25">
        <v>0.95688700000000004</v>
      </c>
      <c r="K298" s="25">
        <v>0.95611000000000002</v>
      </c>
      <c r="L298" s="25">
        <v>0.99430200000000002</v>
      </c>
      <c r="M298" s="25">
        <v>0.96982999999999997</v>
      </c>
      <c r="N298" s="25">
        <v>0.83606899999999995</v>
      </c>
      <c r="O298" s="25">
        <v>0.96109599999999995</v>
      </c>
      <c r="P298" s="25">
        <v>0.98353000000000002</v>
      </c>
      <c r="Q298" s="25">
        <v>0.99975000000000003</v>
      </c>
      <c r="R298" s="25">
        <v>0.996058</v>
      </c>
      <c r="S298" s="25">
        <v>0.996058</v>
      </c>
      <c r="T298" s="25">
        <v>1</v>
      </c>
      <c r="U298" s="26">
        <v>0.99836599999999998</v>
      </c>
      <c r="V298"/>
    </row>
    <row r="299" spans="1:22" x14ac:dyDescent="0.35">
      <c r="A299" s="20" t="s">
        <v>87</v>
      </c>
      <c r="B299" s="64">
        <v>0.93693019509999997</v>
      </c>
      <c r="C299" s="25">
        <v>0.99564799999999998</v>
      </c>
      <c r="D299" s="25">
        <v>0.87229999999999996</v>
      </c>
      <c r="E299" s="25">
        <v>0.90567699999999995</v>
      </c>
      <c r="F299" s="25">
        <v>0.85575599999999996</v>
      </c>
      <c r="G299" s="25">
        <v>0.63623200000000002</v>
      </c>
      <c r="H299" s="25">
        <v>0.88082099999999997</v>
      </c>
      <c r="I299" s="25">
        <v>0.85407699999999998</v>
      </c>
      <c r="J299" s="25">
        <v>0.854074</v>
      </c>
      <c r="K299" s="25">
        <v>0.849472</v>
      </c>
      <c r="L299" s="25">
        <v>0.93217300000000003</v>
      </c>
      <c r="M299" s="25">
        <v>0.91629300000000002</v>
      </c>
      <c r="N299" s="25">
        <v>0.88159600000000005</v>
      </c>
      <c r="O299" s="25">
        <v>0.89742699999999997</v>
      </c>
      <c r="P299" s="25">
        <v>0.83987800000000001</v>
      </c>
      <c r="Q299" s="25">
        <v>1</v>
      </c>
      <c r="R299" s="25">
        <v>0.99945600000000001</v>
      </c>
      <c r="S299" s="25">
        <v>0.95232399999999995</v>
      </c>
      <c r="T299" s="25">
        <v>0.99652300000000005</v>
      </c>
      <c r="U299" s="26">
        <v>0.95274599999999998</v>
      </c>
      <c r="V299"/>
    </row>
    <row r="300" spans="1:22" x14ac:dyDescent="0.35">
      <c r="A300" s="20" t="s">
        <v>3572</v>
      </c>
      <c r="B300" s="64">
        <v>0.87565336289999995</v>
      </c>
      <c r="C300" s="25">
        <v>0.96876799999999996</v>
      </c>
      <c r="D300" s="25">
        <v>0.94589500000000004</v>
      </c>
      <c r="E300" s="25">
        <v>0.98958500000000005</v>
      </c>
      <c r="F300" s="25">
        <v>0.80952599999999997</v>
      </c>
      <c r="G300" s="25">
        <v>0.56123599999999996</v>
      </c>
      <c r="H300" s="25">
        <v>0.96192699999999998</v>
      </c>
      <c r="I300" s="25">
        <v>0.948689</v>
      </c>
      <c r="J300" s="25">
        <v>0.89993999999999996</v>
      </c>
      <c r="K300" s="25">
        <v>0.89993999999999996</v>
      </c>
      <c r="L300" s="25">
        <v>0.98649200000000004</v>
      </c>
      <c r="M300" s="25">
        <v>0.96017300000000005</v>
      </c>
      <c r="N300" s="25">
        <v>0.98400600000000005</v>
      </c>
      <c r="O300" s="25">
        <v>0.95149399999999995</v>
      </c>
      <c r="P300" s="25">
        <v>0.979043</v>
      </c>
      <c r="Q300" s="25">
        <v>1</v>
      </c>
      <c r="R300" s="25">
        <v>0.99861800000000001</v>
      </c>
      <c r="S300" s="25">
        <v>0.99861800000000001</v>
      </c>
      <c r="T300" s="25">
        <v>1</v>
      </c>
      <c r="U300" s="26">
        <v>0.99570899999999996</v>
      </c>
      <c r="V300"/>
    </row>
    <row r="301" spans="1:22" x14ac:dyDescent="0.35">
      <c r="A301" s="20" t="s">
        <v>3573</v>
      </c>
      <c r="B301" s="64">
        <v>0.99971874589999998</v>
      </c>
      <c r="C301" s="25">
        <v>0.99937399999999998</v>
      </c>
      <c r="D301" s="25">
        <v>0.99048499999999995</v>
      </c>
      <c r="E301" s="25">
        <v>0.99786699999999995</v>
      </c>
      <c r="F301" s="25">
        <v>0.94566399999999995</v>
      </c>
      <c r="G301" s="25">
        <v>0.48608299999999999</v>
      </c>
      <c r="H301" s="25">
        <v>0.98126800000000003</v>
      </c>
      <c r="I301" s="25">
        <v>0.99743700000000002</v>
      </c>
      <c r="J301" s="25">
        <v>0.98129100000000002</v>
      </c>
      <c r="K301" s="25">
        <v>0.98114500000000004</v>
      </c>
      <c r="L301" s="25">
        <v>0.99323499999999998</v>
      </c>
      <c r="M301" s="25">
        <v>0.93407600000000002</v>
      </c>
      <c r="N301" s="25">
        <v>0.99442200000000003</v>
      </c>
      <c r="O301" s="25">
        <v>0.96505600000000002</v>
      </c>
      <c r="P301" s="25">
        <v>0.99262099999999998</v>
      </c>
      <c r="Q301" s="25">
        <v>1</v>
      </c>
      <c r="R301" s="25">
        <v>0.99815399999999999</v>
      </c>
      <c r="S301" s="25">
        <v>0.99815399999999999</v>
      </c>
      <c r="T301" s="25">
        <v>1</v>
      </c>
      <c r="U301" s="26">
        <v>0.99947299999999994</v>
      </c>
      <c r="V301"/>
    </row>
    <row r="302" spans="1:22" x14ac:dyDescent="0.35">
      <c r="A302" s="20" t="s">
        <v>3574</v>
      </c>
      <c r="B302" s="64">
        <v>0.84776514069999998</v>
      </c>
      <c r="C302" s="25">
        <v>0.99867300000000003</v>
      </c>
      <c r="D302" s="25">
        <v>0.97610200000000003</v>
      </c>
      <c r="E302" s="25">
        <v>0.980402</v>
      </c>
      <c r="F302" s="25">
        <v>0.96768600000000005</v>
      </c>
      <c r="G302" s="25">
        <v>0.833592</v>
      </c>
      <c r="H302" s="25">
        <v>0.97170199999999995</v>
      </c>
      <c r="I302" s="25">
        <v>0.96398499999999998</v>
      </c>
      <c r="J302" s="25">
        <v>0.92886299999999999</v>
      </c>
      <c r="K302" s="25">
        <v>0.92880300000000005</v>
      </c>
      <c r="L302" s="25">
        <v>0.98991499999999999</v>
      </c>
      <c r="M302" s="25">
        <v>0.98163999999999996</v>
      </c>
      <c r="N302" s="25">
        <v>0.96895799999999999</v>
      </c>
      <c r="O302" s="25">
        <v>0.95932200000000001</v>
      </c>
      <c r="P302" s="25">
        <v>0.97039500000000001</v>
      </c>
      <c r="Q302" s="25">
        <v>1</v>
      </c>
      <c r="R302" s="25">
        <v>0.99896700000000005</v>
      </c>
      <c r="S302" s="25">
        <v>0.99896700000000005</v>
      </c>
      <c r="T302" s="25">
        <v>0.99764600000000003</v>
      </c>
      <c r="U302" s="26">
        <v>0.98713799999999996</v>
      </c>
      <c r="V302"/>
    </row>
    <row r="303" spans="1:22" x14ac:dyDescent="0.35">
      <c r="A303" s="20" t="s">
        <v>3575</v>
      </c>
      <c r="B303" s="64">
        <v>0.99516563410000003</v>
      </c>
      <c r="C303" s="25">
        <v>0.988236</v>
      </c>
      <c r="D303" s="25">
        <v>0.97328499999999996</v>
      </c>
      <c r="E303" s="25">
        <v>0.98914999999999997</v>
      </c>
      <c r="F303" s="25">
        <v>0.96517799999999998</v>
      </c>
      <c r="G303" s="25">
        <v>0.81981300000000001</v>
      </c>
      <c r="H303" s="25">
        <v>0.97884099999999996</v>
      </c>
      <c r="I303" s="25">
        <v>0.98861299999999996</v>
      </c>
      <c r="J303" s="25">
        <v>0.95825400000000005</v>
      </c>
      <c r="K303" s="25">
        <v>0.95818599999999998</v>
      </c>
      <c r="L303" s="25">
        <v>0.98782599999999998</v>
      </c>
      <c r="M303" s="25">
        <v>0.84068299999999996</v>
      </c>
      <c r="N303" s="25">
        <v>0.98612699999999998</v>
      </c>
      <c r="O303" s="25">
        <v>0.96722200000000003</v>
      </c>
      <c r="P303" s="25">
        <v>0.97677800000000004</v>
      </c>
      <c r="Q303" s="25">
        <v>1</v>
      </c>
      <c r="R303" s="25">
        <v>0.99934199999999995</v>
      </c>
      <c r="S303" s="25">
        <v>0.99934199999999995</v>
      </c>
      <c r="T303" s="25">
        <v>1</v>
      </c>
      <c r="U303" s="26">
        <v>1</v>
      </c>
      <c r="V303"/>
    </row>
    <row r="304" spans="1:22" x14ac:dyDescent="0.35">
      <c r="A304" s="20" t="s">
        <v>3576</v>
      </c>
      <c r="B304" s="64">
        <v>0.98913203110000003</v>
      </c>
      <c r="C304" s="25">
        <v>0.99041500000000005</v>
      </c>
      <c r="D304" s="25">
        <v>0.97950199999999998</v>
      </c>
      <c r="E304" s="25">
        <v>0.99676600000000004</v>
      </c>
      <c r="F304" s="25">
        <v>0.95813099999999995</v>
      </c>
      <c r="G304" s="25">
        <v>0.77604700000000004</v>
      </c>
      <c r="H304" s="25">
        <v>0.97357700000000003</v>
      </c>
      <c r="I304" s="25">
        <v>0.99040600000000001</v>
      </c>
      <c r="J304" s="25">
        <v>0.94961099999999998</v>
      </c>
      <c r="K304" s="25">
        <v>0.94945299999999999</v>
      </c>
      <c r="L304" s="25">
        <v>0.98997599999999997</v>
      </c>
      <c r="M304" s="25">
        <v>0.91479200000000005</v>
      </c>
      <c r="N304" s="25">
        <v>0.98448100000000005</v>
      </c>
      <c r="O304" s="25">
        <v>0.96799500000000005</v>
      </c>
      <c r="P304" s="25">
        <v>0.98214699999999999</v>
      </c>
      <c r="Q304" s="25">
        <v>1</v>
      </c>
      <c r="R304" s="25">
        <v>0.99685400000000002</v>
      </c>
      <c r="S304" s="25">
        <v>0.99685400000000002</v>
      </c>
      <c r="T304" s="25">
        <v>1</v>
      </c>
      <c r="U304" s="26">
        <v>1</v>
      </c>
      <c r="V304"/>
    </row>
    <row r="305" spans="1:22" x14ac:dyDescent="0.35">
      <c r="A305" s="20" t="s">
        <v>3577</v>
      </c>
      <c r="B305" s="64">
        <v>0.84719009830000003</v>
      </c>
      <c r="C305" s="25">
        <v>0.99887400000000004</v>
      </c>
      <c r="D305" s="25">
        <v>0.94706599999999996</v>
      </c>
      <c r="E305" s="25">
        <v>0.95604900000000004</v>
      </c>
      <c r="F305" s="25">
        <v>0.939716</v>
      </c>
      <c r="G305" s="25">
        <v>0.76731099999999997</v>
      </c>
      <c r="H305" s="25">
        <v>0.95050800000000002</v>
      </c>
      <c r="I305" s="25">
        <v>0.94701900000000006</v>
      </c>
      <c r="J305" s="25">
        <v>0.910578</v>
      </c>
      <c r="K305" s="25">
        <v>0.91003199999999995</v>
      </c>
      <c r="L305" s="25">
        <v>0.96553999999999995</v>
      </c>
      <c r="M305" s="25">
        <v>0.93702399999999997</v>
      </c>
      <c r="N305" s="25">
        <v>0.95754899999999998</v>
      </c>
      <c r="O305" s="25">
        <v>0.97289899999999996</v>
      </c>
      <c r="P305" s="25">
        <v>0.94844600000000001</v>
      </c>
      <c r="Q305" s="25">
        <v>1</v>
      </c>
      <c r="R305" s="25">
        <v>0.99859299999999995</v>
      </c>
      <c r="S305" s="25">
        <v>0.99680199999999997</v>
      </c>
      <c r="T305" s="25">
        <v>1</v>
      </c>
      <c r="U305" s="26">
        <v>0.97475699999999998</v>
      </c>
      <c r="V305"/>
    </row>
    <row r="306" spans="1:22" x14ac:dyDescent="0.35">
      <c r="A306" s="20" t="s">
        <v>3578</v>
      </c>
      <c r="B306" s="64">
        <v>0.77393838780000002</v>
      </c>
      <c r="C306" s="25">
        <v>0.99638800000000005</v>
      </c>
      <c r="D306" s="25">
        <v>0.97829500000000003</v>
      </c>
      <c r="E306" s="25">
        <v>0.98458999999999997</v>
      </c>
      <c r="F306" s="25">
        <v>0.87052600000000002</v>
      </c>
      <c r="G306" s="25">
        <v>0.81919600000000004</v>
      </c>
      <c r="H306" s="25">
        <v>0.98686499999999999</v>
      </c>
      <c r="I306" s="25">
        <v>0.97782800000000003</v>
      </c>
      <c r="J306" s="25">
        <v>0.96428999999999998</v>
      </c>
      <c r="K306" s="25">
        <v>0.87167799999999995</v>
      </c>
      <c r="L306" s="25">
        <v>0.99072000000000005</v>
      </c>
      <c r="M306" s="25">
        <v>0.88292499999999996</v>
      </c>
      <c r="N306" s="25">
        <v>0.97710399999999997</v>
      </c>
      <c r="O306" s="25">
        <v>0.98904099999999995</v>
      </c>
      <c r="P306" s="25">
        <v>0.88191399999999998</v>
      </c>
      <c r="Q306" s="25">
        <v>1</v>
      </c>
      <c r="R306" s="25">
        <v>0.99728099999999997</v>
      </c>
      <c r="S306" s="25">
        <v>0.99728099999999997</v>
      </c>
      <c r="T306" s="25">
        <v>0.99899000000000004</v>
      </c>
      <c r="U306" s="26">
        <v>0.98916800000000005</v>
      </c>
      <c r="V306"/>
    </row>
    <row r="307" spans="1:22" x14ac:dyDescent="0.35">
      <c r="A307" s="20" t="s">
        <v>3579</v>
      </c>
      <c r="B307" s="64">
        <v>0.84632481240000001</v>
      </c>
      <c r="C307" s="25">
        <v>0.99860400000000005</v>
      </c>
      <c r="D307" s="25">
        <v>0.91171500000000005</v>
      </c>
      <c r="E307" s="25">
        <v>0.92746200000000001</v>
      </c>
      <c r="F307" s="25">
        <v>0.89697499999999997</v>
      </c>
      <c r="G307" s="25">
        <v>0.614456</v>
      </c>
      <c r="H307" s="25">
        <v>0.96104900000000004</v>
      </c>
      <c r="I307" s="25">
        <v>0.88441199999999998</v>
      </c>
      <c r="J307" s="25">
        <v>0.80547100000000005</v>
      </c>
      <c r="K307" s="25">
        <v>0.80534099999999997</v>
      </c>
      <c r="L307" s="25">
        <v>0.97112200000000004</v>
      </c>
      <c r="M307" s="25">
        <v>0.836866</v>
      </c>
      <c r="N307" s="25">
        <v>0.899505</v>
      </c>
      <c r="O307" s="25">
        <v>0.94727700000000004</v>
      </c>
      <c r="P307" s="25">
        <v>0.89956999999999998</v>
      </c>
      <c r="Q307" s="25">
        <v>1</v>
      </c>
      <c r="R307" s="25">
        <v>0.99889700000000003</v>
      </c>
      <c r="S307" s="25">
        <v>0.99889700000000003</v>
      </c>
      <c r="T307" s="25">
        <v>1</v>
      </c>
      <c r="U307" s="26">
        <v>0.91722599999999999</v>
      </c>
      <c r="V307"/>
    </row>
    <row r="308" spans="1:22" x14ac:dyDescent="0.35">
      <c r="A308" s="20" t="s">
        <v>3580</v>
      </c>
      <c r="B308" s="64">
        <v>0.98606400530000005</v>
      </c>
      <c r="C308" s="25">
        <v>0.95377900000000004</v>
      </c>
      <c r="D308" s="25">
        <v>0.92780700000000005</v>
      </c>
      <c r="E308" s="25">
        <v>0.99848499999999996</v>
      </c>
      <c r="F308" s="25">
        <v>0.89279399999999998</v>
      </c>
      <c r="G308" s="25">
        <v>0.78304799999999997</v>
      </c>
      <c r="H308" s="25">
        <v>0.94796999999999998</v>
      </c>
      <c r="I308" s="25">
        <v>0.99646400000000002</v>
      </c>
      <c r="J308" s="25">
        <v>0.92897799999999997</v>
      </c>
      <c r="K308" s="25">
        <v>0.928728</v>
      </c>
      <c r="L308" s="25">
        <v>0.97111999999999998</v>
      </c>
      <c r="M308" s="25">
        <v>0.93616100000000002</v>
      </c>
      <c r="N308" s="25">
        <v>0.97911999999999999</v>
      </c>
      <c r="O308" s="25">
        <v>0.94761799999999996</v>
      </c>
      <c r="P308" s="25">
        <v>0.977746</v>
      </c>
      <c r="Q308" s="25">
        <v>0.99993500000000002</v>
      </c>
      <c r="R308" s="25">
        <v>0.99678299999999997</v>
      </c>
      <c r="S308" s="25">
        <v>0.99678299999999997</v>
      </c>
      <c r="T308" s="25">
        <v>0.99809499999999995</v>
      </c>
      <c r="U308" s="26">
        <v>0.986097</v>
      </c>
      <c r="V308"/>
    </row>
    <row r="309" spans="1:22" x14ac:dyDescent="0.35">
      <c r="A309" s="20" t="s">
        <v>88</v>
      </c>
      <c r="B309" s="64">
        <v>0.95204898189999998</v>
      </c>
      <c r="C309" s="25">
        <v>0.99273999999999996</v>
      </c>
      <c r="D309" s="25">
        <v>0.85447099999999998</v>
      </c>
      <c r="E309" s="25">
        <v>0.91822499999999996</v>
      </c>
      <c r="F309" s="25">
        <v>0.82369499999999995</v>
      </c>
      <c r="G309" s="25">
        <v>0.78098699999999999</v>
      </c>
      <c r="H309" s="25">
        <v>0.91457500000000003</v>
      </c>
      <c r="I309" s="25">
        <v>0.87765599999999999</v>
      </c>
      <c r="J309" s="25">
        <v>0.87037900000000001</v>
      </c>
      <c r="K309" s="25">
        <v>0.86913399999999996</v>
      </c>
      <c r="L309" s="25">
        <v>0.952067</v>
      </c>
      <c r="M309" s="25">
        <v>0.93464499999999995</v>
      </c>
      <c r="N309" s="25">
        <v>0.91131499999999999</v>
      </c>
      <c r="O309" s="25">
        <v>0.88717999999999997</v>
      </c>
      <c r="P309" s="25">
        <v>0.89906799999999998</v>
      </c>
      <c r="Q309" s="25">
        <v>0.99796300000000004</v>
      </c>
      <c r="R309" s="25">
        <v>0.99704499999999996</v>
      </c>
      <c r="S309" s="25">
        <v>0.97637300000000005</v>
      </c>
      <c r="T309" s="25">
        <v>0.97932799999999998</v>
      </c>
      <c r="U309" s="26">
        <v>0.97932799999999998</v>
      </c>
      <c r="V309"/>
    </row>
    <row r="310" spans="1:22" x14ac:dyDescent="0.35">
      <c r="A310" s="20" t="s">
        <v>3581</v>
      </c>
      <c r="B310" s="64">
        <v>0.82588281080000003</v>
      </c>
      <c r="C310" s="25">
        <v>0.935809</v>
      </c>
      <c r="D310" s="25">
        <v>0.92865699999999995</v>
      </c>
      <c r="E310" s="25">
        <v>0.99712000000000001</v>
      </c>
      <c r="F310" s="25">
        <v>0.88105500000000003</v>
      </c>
      <c r="G310" s="25">
        <v>0.72372899999999996</v>
      </c>
      <c r="H310" s="25">
        <v>0.94573200000000002</v>
      </c>
      <c r="I310" s="25">
        <v>0.982101</v>
      </c>
      <c r="J310" s="25">
        <v>0.90743300000000005</v>
      </c>
      <c r="K310" s="25">
        <v>0.90734599999999999</v>
      </c>
      <c r="L310" s="25">
        <v>0.98670899999999995</v>
      </c>
      <c r="M310" s="25">
        <v>0.90607899999999997</v>
      </c>
      <c r="N310" s="25">
        <v>0.98644699999999996</v>
      </c>
      <c r="O310" s="25">
        <v>0.90959400000000001</v>
      </c>
      <c r="P310" s="25">
        <v>0.99372300000000002</v>
      </c>
      <c r="Q310" s="25">
        <v>1</v>
      </c>
      <c r="R310" s="25">
        <v>0.99846199999999996</v>
      </c>
      <c r="S310" s="25">
        <v>0.99812000000000001</v>
      </c>
      <c r="T310" s="25">
        <v>0.99965800000000005</v>
      </c>
      <c r="U310" s="26">
        <v>0.99965800000000005</v>
      </c>
      <c r="V310"/>
    </row>
    <row r="311" spans="1:22" x14ac:dyDescent="0.35">
      <c r="A311" s="20" t="s">
        <v>3582</v>
      </c>
      <c r="B311" s="64">
        <v>0.99717523340000003</v>
      </c>
      <c r="C311" s="25">
        <v>0.99578199999999994</v>
      </c>
      <c r="D311" s="25">
        <v>0.94540900000000005</v>
      </c>
      <c r="E311" s="25">
        <v>0.957125</v>
      </c>
      <c r="F311" s="25">
        <v>0.90954699999999999</v>
      </c>
      <c r="G311" s="25">
        <v>0.79859199999999997</v>
      </c>
      <c r="H311" s="25">
        <v>0.94844799999999996</v>
      </c>
      <c r="I311" s="25">
        <v>0.95194800000000002</v>
      </c>
      <c r="J311" s="25">
        <v>0.89333700000000005</v>
      </c>
      <c r="K311" s="25">
        <v>0.89314000000000004</v>
      </c>
      <c r="L311" s="25">
        <v>0.978684</v>
      </c>
      <c r="M311" s="25">
        <v>0.93063700000000005</v>
      </c>
      <c r="N311" s="25">
        <v>0.95730700000000002</v>
      </c>
      <c r="O311" s="25">
        <v>0.94553299999999996</v>
      </c>
      <c r="P311" s="25">
        <v>0.94355599999999995</v>
      </c>
      <c r="Q311" s="25">
        <v>0.99948800000000004</v>
      </c>
      <c r="R311" s="25">
        <v>0.99832100000000001</v>
      </c>
      <c r="S311" s="25">
        <v>0.97195399999999998</v>
      </c>
      <c r="T311" s="25">
        <v>0.99910399999999999</v>
      </c>
      <c r="U311" s="26">
        <v>0.97363200000000005</v>
      </c>
      <c r="V311"/>
    </row>
    <row r="312" spans="1:22" x14ac:dyDescent="0.35">
      <c r="A312" s="20" t="s">
        <v>89</v>
      </c>
      <c r="B312" s="64">
        <v>0.99882977949999996</v>
      </c>
      <c r="C312" s="25">
        <v>0.99880899999999995</v>
      </c>
      <c r="D312" s="25">
        <v>0.94076400000000004</v>
      </c>
      <c r="E312" s="25">
        <v>0.99268000000000001</v>
      </c>
      <c r="F312" s="25">
        <v>0.94145599999999996</v>
      </c>
      <c r="G312" s="25">
        <v>0.78920000000000001</v>
      </c>
      <c r="H312" s="25">
        <v>0.96303399999999995</v>
      </c>
      <c r="I312" s="25">
        <v>0.98229599999999995</v>
      </c>
      <c r="J312" s="25">
        <v>0.96094800000000002</v>
      </c>
      <c r="K312" s="25">
        <v>0.96047199999999999</v>
      </c>
      <c r="L312" s="25">
        <v>0.95553999999999994</v>
      </c>
      <c r="M312" s="25">
        <v>0.97002100000000002</v>
      </c>
      <c r="N312" s="25">
        <v>0.98481099999999999</v>
      </c>
      <c r="O312" s="25">
        <v>0.94251300000000005</v>
      </c>
      <c r="P312" s="25">
        <v>0.97866900000000001</v>
      </c>
      <c r="Q312" s="25">
        <v>0.999776</v>
      </c>
      <c r="R312" s="25">
        <v>0.99812000000000001</v>
      </c>
      <c r="S312" s="25">
        <v>0.99812000000000001</v>
      </c>
      <c r="T312" s="25">
        <v>1</v>
      </c>
      <c r="U312" s="26">
        <v>0.99709300000000001</v>
      </c>
      <c r="V312"/>
    </row>
    <row r="313" spans="1:22" x14ac:dyDescent="0.35">
      <c r="A313" s="20" t="s">
        <v>90</v>
      </c>
      <c r="B313" s="64">
        <v>0.98570472789999997</v>
      </c>
      <c r="C313" s="25">
        <v>0.98643599999999998</v>
      </c>
      <c r="D313" s="25">
        <v>0.94025700000000001</v>
      </c>
      <c r="E313" s="25">
        <v>0.96480399999999999</v>
      </c>
      <c r="F313" s="25">
        <v>0.91462100000000002</v>
      </c>
      <c r="G313" s="25">
        <v>0.65786500000000003</v>
      </c>
      <c r="H313" s="25">
        <v>0.94888700000000004</v>
      </c>
      <c r="I313" s="25">
        <v>0.93015599999999998</v>
      </c>
      <c r="J313" s="25">
        <v>0.864954</v>
      </c>
      <c r="K313" s="25">
        <v>0.86433599999999999</v>
      </c>
      <c r="L313" s="25">
        <v>0.97515799999999997</v>
      </c>
      <c r="M313" s="25">
        <v>0.85357300000000003</v>
      </c>
      <c r="N313" s="25">
        <v>0.955704</v>
      </c>
      <c r="O313" s="25">
        <v>0.86685000000000001</v>
      </c>
      <c r="P313" s="25">
        <v>0.94943100000000002</v>
      </c>
      <c r="Q313" s="25">
        <v>1</v>
      </c>
      <c r="R313" s="25">
        <v>0.99834199999999995</v>
      </c>
      <c r="S313" s="25">
        <v>0.99834199999999995</v>
      </c>
      <c r="T313" s="25">
        <v>1</v>
      </c>
      <c r="U313" s="26">
        <v>0.97019500000000003</v>
      </c>
      <c r="V313"/>
    </row>
    <row r="314" spans="1:22" x14ac:dyDescent="0.35">
      <c r="A314" s="20" t="s">
        <v>91</v>
      </c>
      <c r="B314" s="64">
        <v>0.91947040430000004</v>
      </c>
      <c r="C314" s="25">
        <v>0.98272499999999996</v>
      </c>
      <c r="D314" s="25">
        <v>0.84710399999999997</v>
      </c>
      <c r="E314" s="25">
        <v>0.91256300000000001</v>
      </c>
      <c r="F314" s="25">
        <v>0.82865900000000003</v>
      </c>
      <c r="G314" s="25">
        <v>0.60491200000000001</v>
      </c>
      <c r="H314" s="25">
        <v>0.90107400000000004</v>
      </c>
      <c r="I314" s="25">
        <v>0.878077</v>
      </c>
      <c r="J314" s="25">
        <v>0.84084199999999998</v>
      </c>
      <c r="K314" s="25">
        <v>0.84074400000000005</v>
      </c>
      <c r="L314" s="25">
        <v>0.95166399999999995</v>
      </c>
      <c r="M314" s="25">
        <v>0.90183599999999997</v>
      </c>
      <c r="N314" s="25">
        <v>0.88023300000000004</v>
      </c>
      <c r="O314" s="25">
        <v>0.89063700000000001</v>
      </c>
      <c r="P314" s="25">
        <v>0.87190299999999998</v>
      </c>
      <c r="Q314" s="25">
        <v>0.99985500000000005</v>
      </c>
      <c r="R314" s="25">
        <v>0.99139500000000003</v>
      </c>
      <c r="S314" s="25">
        <v>0.96083499999999999</v>
      </c>
      <c r="T314" s="25">
        <v>0.98720399999999997</v>
      </c>
      <c r="U314" s="26">
        <v>0.93608599999999997</v>
      </c>
      <c r="V314"/>
    </row>
    <row r="315" spans="1:22" x14ac:dyDescent="0.35">
      <c r="A315" s="20" t="s">
        <v>92</v>
      </c>
      <c r="B315" s="64">
        <v>0.90308885049999998</v>
      </c>
      <c r="C315" s="25">
        <v>0.99761200000000005</v>
      </c>
      <c r="D315" s="25">
        <v>0.94132700000000002</v>
      </c>
      <c r="E315" s="25">
        <v>0.95015799999999995</v>
      </c>
      <c r="F315" s="25">
        <v>0.93152599999999997</v>
      </c>
      <c r="G315" s="25">
        <v>0.73941199999999996</v>
      </c>
      <c r="H315" s="25">
        <v>0.96975</v>
      </c>
      <c r="I315" s="25">
        <v>0.94174199999999997</v>
      </c>
      <c r="J315" s="25">
        <v>0.90624899999999997</v>
      </c>
      <c r="K315" s="25">
        <v>0.90616399999999997</v>
      </c>
      <c r="L315" s="25">
        <v>0.98515200000000003</v>
      </c>
      <c r="M315" s="25">
        <v>0.925404</v>
      </c>
      <c r="N315" s="25">
        <v>0.94175600000000004</v>
      </c>
      <c r="O315" s="25">
        <v>0.97326900000000005</v>
      </c>
      <c r="P315" s="25">
        <v>0.91739400000000004</v>
      </c>
      <c r="Q315" s="25">
        <v>1</v>
      </c>
      <c r="R315" s="25">
        <v>0.99749299999999996</v>
      </c>
      <c r="S315" s="25">
        <v>0.99512400000000001</v>
      </c>
      <c r="T315" s="25">
        <v>0.99923399999999996</v>
      </c>
      <c r="U315" s="26">
        <v>0.95435499999999995</v>
      </c>
      <c r="V315"/>
    </row>
    <row r="316" spans="1:22" x14ac:dyDescent="0.35">
      <c r="A316" s="20" t="s">
        <v>3583</v>
      </c>
      <c r="B316" s="64">
        <v>0.79255233079999998</v>
      </c>
      <c r="C316" s="25">
        <v>0.99801200000000001</v>
      </c>
      <c r="D316" s="25">
        <v>0.93729799999999996</v>
      </c>
      <c r="E316" s="25">
        <v>0.97770400000000002</v>
      </c>
      <c r="F316" s="25">
        <v>0.97330099999999997</v>
      </c>
      <c r="G316" s="25">
        <v>0.88123700000000005</v>
      </c>
      <c r="H316" s="25">
        <v>0.98332600000000003</v>
      </c>
      <c r="I316" s="25">
        <v>0.97050999999999998</v>
      </c>
      <c r="J316" s="25">
        <v>0.93929499999999999</v>
      </c>
      <c r="K316" s="25">
        <v>0.93919299999999994</v>
      </c>
      <c r="L316" s="25">
        <v>0.99574300000000004</v>
      </c>
      <c r="M316" s="25">
        <v>0.97138400000000003</v>
      </c>
      <c r="N316" s="25">
        <v>0.31310199999999999</v>
      </c>
      <c r="O316" s="25">
        <v>0.97338800000000003</v>
      </c>
      <c r="P316" s="25">
        <v>0.97042499999999998</v>
      </c>
      <c r="Q316" s="25">
        <v>1</v>
      </c>
      <c r="R316" s="25">
        <v>0.99981500000000001</v>
      </c>
      <c r="S316" s="25">
        <v>0.999085</v>
      </c>
      <c r="T316" s="25">
        <v>0.99926999999999999</v>
      </c>
      <c r="U316" s="26">
        <v>0.97941</v>
      </c>
      <c r="V316"/>
    </row>
    <row r="317" spans="1:22" x14ac:dyDescent="0.35">
      <c r="A317" s="20" t="s">
        <v>3584</v>
      </c>
      <c r="B317" s="64">
        <v>0.76867549400000001</v>
      </c>
      <c r="C317" s="25">
        <v>0.999116</v>
      </c>
      <c r="D317" s="25">
        <v>0.94482299999999997</v>
      </c>
      <c r="E317" s="25">
        <v>0.95633000000000001</v>
      </c>
      <c r="F317" s="25">
        <v>0.93735800000000002</v>
      </c>
      <c r="G317" s="25">
        <v>0.64421799999999996</v>
      </c>
      <c r="H317" s="25">
        <v>0.97643199999999997</v>
      </c>
      <c r="I317" s="25">
        <v>0.95236600000000005</v>
      </c>
      <c r="J317" s="25">
        <v>0.86976900000000001</v>
      </c>
      <c r="K317" s="25">
        <v>0.86966600000000005</v>
      </c>
      <c r="L317" s="25">
        <v>0.97792199999999996</v>
      </c>
      <c r="M317" s="25">
        <v>0.90548899999999999</v>
      </c>
      <c r="N317" s="25">
        <v>0.94414600000000004</v>
      </c>
      <c r="O317" s="25">
        <v>0.97605500000000001</v>
      </c>
      <c r="P317" s="25">
        <v>0.94125999999999999</v>
      </c>
      <c r="Q317" s="25">
        <v>1</v>
      </c>
      <c r="R317" s="25">
        <v>0.99911700000000003</v>
      </c>
      <c r="S317" s="25">
        <v>0.99911700000000003</v>
      </c>
      <c r="T317" s="25">
        <v>0.99731300000000001</v>
      </c>
      <c r="U317" s="26">
        <v>0.95222799999999996</v>
      </c>
      <c r="V317"/>
    </row>
    <row r="318" spans="1:22" x14ac:dyDescent="0.35">
      <c r="A318" s="20" t="s">
        <v>3585</v>
      </c>
      <c r="B318" s="64">
        <v>0.93924940540000001</v>
      </c>
      <c r="C318" s="25">
        <v>0.97558400000000001</v>
      </c>
      <c r="D318" s="25">
        <v>0.94334600000000002</v>
      </c>
      <c r="E318" s="25">
        <v>0.98064600000000002</v>
      </c>
      <c r="F318" s="25">
        <v>0.94856799999999997</v>
      </c>
      <c r="G318" s="25">
        <v>0.78179900000000002</v>
      </c>
      <c r="H318" s="25">
        <v>0.96626400000000001</v>
      </c>
      <c r="I318" s="25">
        <v>0.97214900000000004</v>
      </c>
      <c r="J318" s="25">
        <v>0.95242099999999996</v>
      </c>
      <c r="K318" s="25">
        <v>0.95201999999999998</v>
      </c>
      <c r="L318" s="25">
        <v>0.99346400000000001</v>
      </c>
      <c r="M318" s="25">
        <v>0.92388400000000004</v>
      </c>
      <c r="N318" s="25">
        <v>0.54990499999999998</v>
      </c>
      <c r="O318" s="25">
        <v>0.96675299999999997</v>
      </c>
      <c r="P318" s="25">
        <v>0.96982900000000005</v>
      </c>
      <c r="Q318" s="25">
        <v>1</v>
      </c>
      <c r="R318" s="25">
        <v>0.99969200000000003</v>
      </c>
      <c r="S318" s="25">
        <v>0.99969200000000003</v>
      </c>
      <c r="T318" s="25">
        <v>0.99964399999999998</v>
      </c>
      <c r="U318" s="26">
        <v>0.98065800000000003</v>
      </c>
      <c r="V318"/>
    </row>
    <row r="319" spans="1:22" x14ac:dyDescent="0.35">
      <c r="A319" s="20" t="s">
        <v>3586</v>
      </c>
      <c r="B319" s="64">
        <v>0.96993311650000003</v>
      </c>
      <c r="C319" s="25">
        <v>0.99887099999999995</v>
      </c>
      <c r="D319" s="25">
        <v>0.98546</v>
      </c>
      <c r="E319" s="25">
        <v>0.99599899999999997</v>
      </c>
      <c r="F319" s="25">
        <v>0.93749700000000002</v>
      </c>
      <c r="G319" s="25">
        <v>0.79265300000000005</v>
      </c>
      <c r="H319" s="25">
        <v>0.95175399999999999</v>
      </c>
      <c r="I319" s="25">
        <v>0.94087799999999999</v>
      </c>
      <c r="J319" s="25">
        <v>0.88815999999999995</v>
      </c>
      <c r="K319" s="25">
        <v>0.88815999999999995</v>
      </c>
      <c r="L319" s="25">
        <v>0.97205399999999997</v>
      </c>
      <c r="M319" s="25">
        <v>0.98951999999999996</v>
      </c>
      <c r="N319" s="25">
        <v>0.97666299999999995</v>
      </c>
      <c r="O319" s="25">
        <v>0.96052400000000004</v>
      </c>
      <c r="P319" s="25">
        <v>0.98498300000000005</v>
      </c>
      <c r="Q319" s="25">
        <v>1</v>
      </c>
      <c r="R319" s="25">
        <v>0.99865099999999996</v>
      </c>
      <c r="S319" s="25">
        <v>0.99865099999999996</v>
      </c>
      <c r="T319" s="25">
        <v>1</v>
      </c>
      <c r="U319" s="26">
        <v>0.99321300000000001</v>
      </c>
      <c r="V319"/>
    </row>
    <row r="320" spans="1:22" x14ac:dyDescent="0.35">
      <c r="A320" s="20" t="s">
        <v>3587</v>
      </c>
      <c r="B320" s="64">
        <v>0.98952738760000003</v>
      </c>
      <c r="C320" s="25">
        <v>0.99831400000000003</v>
      </c>
      <c r="D320" s="25">
        <v>0.94736299999999996</v>
      </c>
      <c r="E320" s="25">
        <v>0.956816</v>
      </c>
      <c r="F320" s="25">
        <v>0.90963700000000003</v>
      </c>
      <c r="G320" s="25">
        <v>0.62922199999999995</v>
      </c>
      <c r="H320" s="25">
        <v>0.97115700000000005</v>
      </c>
      <c r="I320" s="25">
        <v>0.93751499999999999</v>
      </c>
      <c r="J320" s="25">
        <v>0.89010299999999998</v>
      </c>
      <c r="K320" s="25">
        <v>0.89010299999999998</v>
      </c>
      <c r="L320" s="25">
        <v>0.98893600000000004</v>
      </c>
      <c r="M320" s="25">
        <v>0.93640299999999999</v>
      </c>
      <c r="N320" s="25">
        <v>0.95359400000000005</v>
      </c>
      <c r="O320" s="25">
        <v>0.96180500000000002</v>
      </c>
      <c r="P320" s="25">
        <v>0.94983200000000001</v>
      </c>
      <c r="Q320" s="25">
        <v>1</v>
      </c>
      <c r="R320" s="25">
        <v>0.99856800000000001</v>
      </c>
      <c r="S320" s="25">
        <v>0.99856800000000001</v>
      </c>
      <c r="T320" s="25">
        <v>0.99693799999999999</v>
      </c>
      <c r="U320" s="26">
        <v>0.95678799999999997</v>
      </c>
      <c r="V320"/>
    </row>
    <row r="321" spans="1:22" x14ac:dyDescent="0.35">
      <c r="A321" s="20" t="s">
        <v>3588</v>
      </c>
      <c r="B321" s="64">
        <v>1</v>
      </c>
      <c r="C321" s="25">
        <v>0.92527899999999996</v>
      </c>
      <c r="D321" s="25">
        <v>0.88217400000000001</v>
      </c>
      <c r="E321" s="25">
        <v>0.96521199999999996</v>
      </c>
      <c r="F321" s="25">
        <v>0.85086700000000004</v>
      </c>
      <c r="G321" s="25">
        <v>0.70920700000000003</v>
      </c>
      <c r="H321" s="25">
        <v>0.94892100000000001</v>
      </c>
      <c r="I321" s="25">
        <v>0.96157999999999999</v>
      </c>
      <c r="J321" s="25">
        <v>0.878992</v>
      </c>
      <c r="K321" s="25">
        <v>0.87872399999999995</v>
      </c>
      <c r="L321" s="25">
        <v>0.97911999999999999</v>
      </c>
      <c r="M321" s="25">
        <v>0.86951999999999996</v>
      </c>
      <c r="N321" s="25">
        <v>0.96096899999999996</v>
      </c>
      <c r="O321" s="25">
        <v>0.90391299999999997</v>
      </c>
      <c r="P321" s="25">
        <v>0.95512200000000003</v>
      </c>
      <c r="Q321" s="25">
        <v>1</v>
      </c>
      <c r="R321" s="25">
        <v>0.99900699999999998</v>
      </c>
      <c r="S321" s="25">
        <v>0.99900699999999998</v>
      </c>
      <c r="T321" s="25">
        <v>1</v>
      </c>
      <c r="U321" s="26">
        <v>0.96887299999999998</v>
      </c>
      <c r="V321"/>
    </row>
    <row r="322" spans="1:22" x14ac:dyDescent="0.35">
      <c r="A322" s="20" t="s">
        <v>3589</v>
      </c>
      <c r="B322" s="64">
        <v>0.85981236729999999</v>
      </c>
      <c r="C322" s="25">
        <v>0.99923099999999998</v>
      </c>
      <c r="D322" s="25">
        <v>0.95545100000000005</v>
      </c>
      <c r="E322" s="25">
        <v>0.99773500000000004</v>
      </c>
      <c r="F322" s="25">
        <v>0.76648499999999997</v>
      </c>
      <c r="G322" s="25">
        <v>0.60442099999999999</v>
      </c>
      <c r="H322" s="25">
        <v>0.926346</v>
      </c>
      <c r="I322" s="25">
        <v>0.93452999999999997</v>
      </c>
      <c r="J322" s="25">
        <v>0.92538600000000004</v>
      </c>
      <c r="K322" s="25">
        <v>0.92538600000000004</v>
      </c>
      <c r="L322" s="25">
        <v>0.98195600000000005</v>
      </c>
      <c r="M322" s="25">
        <v>0.91728399999999999</v>
      </c>
      <c r="N322" s="25">
        <v>0.89272099999999999</v>
      </c>
      <c r="O322" s="25">
        <v>0.93466300000000002</v>
      </c>
      <c r="P322" s="25">
        <v>0.94775600000000004</v>
      </c>
      <c r="Q322" s="25">
        <v>1</v>
      </c>
      <c r="R322" s="25">
        <v>0.99844200000000005</v>
      </c>
      <c r="S322" s="25">
        <v>0.99844200000000005</v>
      </c>
      <c r="T322" s="25">
        <v>1</v>
      </c>
      <c r="U322" s="26">
        <v>0.97006199999999998</v>
      </c>
      <c r="V322"/>
    </row>
    <row r="323" spans="1:22" x14ac:dyDescent="0.35">
      <c r="A323" s="20" t="s">
        <v>3590</v>
      </c>
      <c r="B323" s="64">
        <v>0.95504007530000001</v>
      </c>
      <c r="C323" s="25">
        <v>0.997645</v>
      </c>
      <c r="D323" s="25">
        <v>0.97153199999999995</v>
      </c>
      <c r="E323" s="25">
        <v>0.99030099999999999</v>
      </c>
      <c r="F323" s="25">
        <v>0.92874500000000004</v>
      </c>
      <c r="G323" s="25">
        <v>0.81398899999999996</v>
      </c>
      <c r="H323" s="25">
        <v>0.95231200000000005</v>
      </c>
      <c r="I323" s="25">
        <v>0.97403200000000001</v>
      </c>
      <c r="J323" s="25">
        <v>0.94386599999999998</v>
      </c>
      <c r="K323" s="25">
        <v>0.94369400000000003</v>
      </c>
      <c r="L323" s="25">
        <v>0.97424900000000003</v>
      </c>
      <c r="M323" s="25">
        <v>0.93837599999999999</v>
      </c>
      <c r="N323" s="25">
        <v>0.97928599999999999</v>
      </c>
      <c r="O323" s="25">
        <v>0.94144000000000005</v>
      </c>
      <c r="P323" s="25">
        <v>0.97488399999999997</v>
      </c>
      <c r="Q323" s="25">
        <v>1</v>
      </c>
      <c r="R323" s="25">
        <v>0.99778500000000003</v>
      </c>
      <c r="S323" s="25">
        <v>0.99257099999999998</v>
      </c>
      <c r="T323" s="25">
        <v>0.99478599999999995</v>
      </c>
      <c r="U323" s="26">
        <v>0.98799700000000001</v>
      </c>
      <c r="V323"/>
    </row>
    <row r="324" spans="1:22" x14ac:dyDescent="0.35">
      <c r="A324" s="20" t="s">
        <v>3591</v>
      </c>
      <c r="B324" s="64">
        <v>0.81619198069999999</v>
      </c>
      <c r="C324" s="25">
        <v>0.97605299999999995</v>
      </c>
      <c r="D324" s="25">
        <v>0.73579300000000003</v>
      </c>
      <c r="E324" s="25">
        <v>0.85634200000000005</v>
      </c>
      <c r="F324" s="25">
        <v>0.73613399999999996</v>
      </c>
      <c r="G324" s="25">
        <v>0.507907</v>
      </c>
      <c r="H324" s="25">
        <v>0.76300199999999996</v>
      </c>
      <c r="I324" s="25">
        <v>0.74979899999999999</v>
      </c>
      <c r="J324" s="25">
        <v>0.71094599999999997</v>
      </c>
      <c r="K324" s="25">
        <v>0.71031</v>
      </c>
      <c r="L324" s="25">
        <v>0.96778699999999995</v>
      </c>
      <c r="M324" s="25">
        <v>0.811222</v>
      </c>
      <c r="N324" s="25">
        <v>0.78640200000000005</v>
      </c>
      <c r="O324" s="25">
        <v>0.77095100000000005</v>
      </c>
      <c r="P324" s="25">
        <v>0.77264699999999997</v>
      </c>
      <c r="Q324" s="25">
        <v>1</v>
      </c>
      <c r="R324" s="25">
        <v>0.99870199999999998</v>
      </c>
      <c r="S324" s="25">
        <v>0.90387200000000001</v>
      </c>
      <c r="T324" s="25">
        <v>0.99211700000000003</v>
      </c>
      <c r="U324" s="26">
        <v>0.87481399999999998</v>
      </c>
      <c r="V324"/>
    </row>
    <row r="325" spans="1:22" x14ac:dyDescent="0.35">
      <c r="A325" s="20" t="s">
        <v>3592</v>
      </c>
      <c r="B325" s="64">
        <v>0.85657609530000001</v>
      </c>
      <c r="C325" s="25">
        <v>0.99874799999999997</v>
      </c>
      <c r="D325" s="25">
        <v>0.92921200000000004</v>
      </c>
      <c r="E325" s="25">
        <v>0.94308700000000001</v>
      </c>
      <c r="F325" s="25">
        <v>0.92327099999999995</v>
      </c>
      <c r="G325" s="25">
        <v>0.64991299999999996</v>
      </c>
      <c r="H325" s="25">
        <v>0.95649200000000001</v>
      </c>
      <c r="I325" s="25">
        <v>0.93437599999999998</v>
      </c>
      <c r="J325" s="25">
        <v>0.89707800000000004</v>
      </c>
      <c r="K325" s="25">
        <v>0.89707800000000004</v>
      </c>
      <c r="L325" s="25">
        <v>0.98468900000000004</v>
      </c>
      <c r="M325" s="25">
        <v>0.867143</v>
      </c>
      <c r="N325" s="25">
        <v>0.92050200000000004</v>
      </c>
      <c r="O325" s="25">
        <v>0.93769100000000005</v>
      </c>
      <c r="P325" s="25">
        <v>0.91426499999999999</v>
      </c>
      <c r="Q325" s="25">
        <v>0.999857</v>
      </c>
      <c r="R325" s="25">
        <v>0.99843300000000001</v>
      </c>
      <c r="S325" s="25">
        <v>0.99774600000000002</v>
      </c>
      <c r="T325" s="25">
        <v>0.994757</v>
      </c>
      <c r="U325" s="26">
        <v>0.93792600000000004</v>
      </c>
      <c r="V325"/>
    </row>
    <row r="326" spans="1:22" x14ac:dyDescent="0.35">
      <c r="A326" s="20" t="s">
        <v>3593</v>
      </c>
      <c r="B326" s="64">
        <v>0.99710344839999998</v>
      </c>
      <c r="C326" s="25">
        <v>0.97619800000000001</v>
      </c>
      <c r="D326" s="25">
        <v>0.97223199999999999</v>
      </c>
      <c r="E326" s="25">
        <v>0.99762300000000004</v>
      </c>
      <c r="F326" s="25">
        <v>0.96520600000000001</v>
      </c>
      <c r="G326" s="25">
        <v>0.74458400000000002</v>
      </c>
      <c r="H326" s="25">
        <v>0.95290600000000003</v>
      </c>
      <c r="I326" s="25">
        <v>0.95194000000000001</v>
      </c>
      <c r="J326" s="25">
        <v>0.89760499999999999</v>
      </c>
      <c r="K326" s="25">
        <v>0.89704499999999998</v>
      </c>
      <c r="L326" s="25">
        <v>0.99170100000000005</v>
      </c>
      <c r="M326" s="25">
        <v>0.97011800000000004</v>
      </c>
      <c r="N326" s="25">
        <v>0.89591500000000002</v>
      </c>
      <c r="O326" s="25">
        <v>0.96669000000000005</v>
      </c>
      <c r="P326" s="25">
        <v>0.98871100000000001</v>
      </c>
      <c r="Q326" s="25">
        <v>1</v>
      </c>
      <c r="R326" s="25">
        <v>0.99899000000000004</v>
      </c>
      <c r="S326" s="25">
        <v>0.99899000000000004</v>
      </c>
      <c r="T326" s="25">
        <v>0.998699</v>
      </c>
      <c r="U326" s="26">
        <v>0.99775599999999998</v>
      </c>
      <c r="V326"/>
    </row>
    <row r="327" spans="1:22" x14ac:dyDescent="0.35">
      <c r="A327" s="20" t="s">
        <v>3594</v>
      </c>
      <c r="B327" s="64">
        <v>0.87893783189999997</v>
      </c>
      <c r="C327" s="25">
        <v>0.99693299999999996</v>
      </c>
      <c r="D327" s="25">
        <v>0.87698799999999999</v>
      </c>
      <c r="E327" s="25">
        <v>0.99549100000000001</v>
      </c>
      <c r="F327" s="25">
        <v>0.87468500000000005</v>
      </c>
      <c r="G327" s="25">
        <v>0.61563999999999997</v>
      </c>
      <c r="H327" s="25">
        <v>0.86370100000000005</v>
      </c>
      <c r="I327" s="25">
        <v>0.86361399999999999</v>
      </c>
      <c r="J327" s="25">
        <v>0.82726200000000005</v>
      </c>
      <c r="K327" s="25">
        <v>0.82659899999999997</v>
      </c>
      <c r="L327" s="25">
        <v>0.99613300000000005</v>
      </c>
      <c r="M327" s="25">
        <v>0.80349199999999998</v>
      </c>
      <c r="N327" s="25">
        <v>0.86933000000000005</v>
      </c>
      <c r="O327" s="25">
        <v>0.85263599999999995</v>
      </c>
      <c r="P327" s="25">
        <v>0.87038700000000002</v>
      </c>
      <c r="Q327" s="25">
        <v>1</v>
      </c>
      <c r="R327" s="25">
        <v>0.99940499999999999</v>
      </c>
      <c r="S327" s="25">
        <v>0.99940499999999999</v>
      </c>
      <c r="T327" s="25">
        <v>1</v>
      </c>
      <c r="U327" s="26">
        <v>0.88496399999999997</v>
      </c>
      <c r="V327"/>
    </row>
    <row r="328" spans="1:22" x14ac:dyDescent="0.35">
      <c r="A328" s="20" t="s">
        <v>3595</v>
      </c>
      <c r="B328" s="64">
        <v>0.83983233189999995</v>
      </c>
      <c r="C328" s="25">
        <v>0.99792899999999995</v>
      </c>
      <c r="D328" s="25">
        <v>0.96538400000000002</v>
      </c>
      <c r="E328" s="25">
        <v>0.97518000000000005</v>
      </c>
      <c r="F328" s="25">
        <v>0.90088100000000004</v>
      </c>
      <c r="G328" s="25">
        <v>0.63043400000000005</v>
      </c>
      <c r="H328" s="25">
        <v>0.97428700000000001</v>
      </c>
      <c r="I328" s="25">
        <v>0.96699800000000002</v>
      </c>
      <c r="J328" s="25">
        <v>0.95776399999999995</v>
      </c>
      <c r="K328" s="25">
        <v>0.95770100000000002</v>
      </c>
      <c r="L328" s="25">
        <v>0.98689800000000005</v>
      </c>
      <c r="M328" s="25">
        <v>0.953878</v>
      </c>
      <c r="N328" s="25">
        <v>0.944245</v>
      </c>
      <c r="O328" s="25">
        <v>0.96835499999999997</v>
      </c>
      <c r="P328" s="25">
        <v>0.96283700000000005</v>
      </c>
      <c r="Q328" s="25">
        <v>1</v>
      </c>
      <c r="R328" s="25">
        <v>0.99801499999999999</v>
      </c>
      <c r="S328" s="25">
        <v>0.99653099999999994</v>
      </c>
      <c r="T328" s="25">
        <v>0.99973800000000002</v>
      </c>
      <c r="U328" s="26">
        <v>0.97846900000000003</v>
      </c>
      <c r="V328"/>
    </row>
    <row r="329" spans="1:22" x14ac:dyDescent="0.35">
      <c r="A329" s="20" t="s">
        <v>3596</v>
      </c>
      <c r="B329" s="64">
        <v>0.75776386929999995</v>
      </c>
      <c r="C329" s="25">
        <v>0.99360400000000004</v>
      </c>
      <c r="D329" s="25">
        <v>0.98625399999999996</v>
      </c>
      <c r="E329" s="25">
        <v>0.99147799999999997</v>
      </c>
      <c r="F329" s="25">
        <v>0.95413000000000003</v>
      </c>
      <c r="G329" s="25">
        <v>0.76430500000000001</v>
      </c>
      <c r="H329" s="25">
        <v>0.97867599999999999</v>
      </c>
      <c r="I329" s="25">
        <v>0.97834399999999999</v>
      </c>
      <c r="J329" s="25">
        <v>0.92615099999999995</v>
      </c>
      <c r="K329" s="25">
        <v>0.89530699999999996</v>
      </c>
      <c r="L329" s="25">
        <v>0.99706399999999995</v>
      </c>
      <c r="M329" s="25">
        <v>0.95405799999999996</v>
      </c>
      <c r="N329" s="25">
        <v>0.98819500000000005</v>
      </c>
      <c r="O329" s="25">
        <v>0.95409999999999995</v>
      </c>
      <c r="P329" s="25">
        <v>0.95291300000000001</v>
      </c>
      <c r="Q329" s="25">
        <v>1</v>
      </c>
      <c r="R329" s="25">
        <v>0.99978400000000001</v>
      </c>
      <c r="S329" s="25">
        <v>0.99978400000000001</v>
      </c>
      <c r="T329" s="25">
        <v>0.99941599999999997</v>
      </c>
      <c r="U329" s="26">
        <v>0.99941599999999997</v>
      </c>
      <c r="V329"/>
    </row>
    <row r="330" spans="1:22" x14ac:dyDescent="0.35">
      <c r="A330" s="20" t="s">
        <v>93</v>
      </c>
      <c r="B330" s="64">
        <v>0.94243339690000005</v>
      </c>
      <c r="C330" s="25">
        <v>0.99113200000000001</v>
      </c>
      <c r="D330" s="25">
        <v>0.97836500000000004</v>
      </c>
      <c r="E330" s="25">
        <v>0.98985199999999995</v>
      </c>
      <c r="F330" s="25">
        <v>0.97780699999999998</v>
      </c>
      <c r="G330" s="25">
        <v>0.92202300000000004</v>
      </c>
      <c r="H330" s="25">
        <v>0.98848599999999998</v>
      </c>
      <c r="I330" s="25">
        <v>0.95206999999999997</v>
      </c>
      <c r="J330" s="25">
        <v>0.97697999999999996</v>
      </c>
      <c r="K330" s="25">
        <v>0.97693600000000003</v>
      </c>
      <c r="L330" s="25">
        <v>0.99549799999999999</v>
      </c>
      <c r="M330" s="25">
        <v>0.980653</v>
      </c>
      <c r="N330" s="25">
        <v>0.99137200000000003</v>
      </c>
      <c r="O330" s="25">
        <v>0.98344600000000004</v>
      </c>
      <c r="P330" s="25">
        <v>0.98506099999999996</v>
      </c>
      <c r="Q330" s="25">
        <v>1</v>
      </c>
      <c r="R330" s="25">
        <v>0.99918099999999999</v>
      </c>
      <c r="S330" s="25">
        <v>0.99918099999999999</v>
      </c>
      <c r="T330" s="25">
        <v>0.99885100000000004</v>
      </c>
      <c r="U330" s="26">
        <v>0.99432799999999999</v>
      </c>
      <c r="V330"/>
    </row>
    <row r="331" spans="1:22" x14ac:dyDescent="0.35">
      <c r="A331" s="20" t="s">
        <v>3597</v>
      </c>
      <c r="B331" s="64">
        <v>0.99973984110000003</v>
      </c>
      <c r="C331" s="25">
        <v>0.99272099999999996</v>
      </c>
      <c r="D331" s="25">
        <v>0.89554500000000004</v>
      </c>
      <c r="E331" s="25">
        <v>0.98741800000000002</v>
      </c>
      <c r="F331" s="25">
        <v>0.83746900000000002</v>
      </c>
      <c r="G331" s="25">
        <v>0.85205600000000004</v>
      </c>
      <c r="H331" s="25">
        <v>0.98631199999999997</v>
      </c>
      <c r="I331" s="25">
        <v>0.97867499999999996</v>
      </c>
      <c r="J331" s="25">
        <v>0.96745899999999996</v>
      </c>
      <c r="K331" s="25">
        <v>0.96737899999999999</v>
      </c>
      <c r="L331" s="25">
        <v>0.97109400000000001</v>
      </c>
      <c r="M331" s="25">
        <v>0.90106699999999995</v>
      </c>
      <c r="N331" s="25">
        <v>0.98019599999999996</v>
      </c>
      <c r="O331" s="25">
        <v>0.99518300000000004</v>
      </c>
      <c r="P331" s="25">
        <v>0.96297999999999995</v>
      </c>
      <c r="Q331" s="25">
        <v>0.99562899999999999</v>
      </c>
      <c r="R331" s="25">
        <v>0.99218399999999995</v>
      </c>
      <c r="S331" s="25">
        <v>0.99218399999999995</v>
      </c>
      <c r="T331" s="25">
        <v>1</v>
      </c>
      <c r="U331" s="26">
        <v>0.99312100000000003</v>
      </c>
      <c r="V331"/>
    </row>
    <row r="332" spans="1:22" x14ac:dyDescent="0.35">
      <c r="A332" s="20" t="s">
        <v>94</v>
      </c>
      <c r="B332" s="64">
        <v>0.81533209819999997</v>
      </c>
      <c r="C332" s="25">
        <v>0.99660300000000002</v>
      </c>
      <c r="D332" s="25">
        <v>0.93455299999999997</v>
      </c>
      <c r="E332" s="25">
        <v>0.98603499999999999</v>
      </c>
      <c r="F332" s="25">
        <v>0.87764399999999998</v>
      </c>
      <c r="G332" s="25">
        <v>0.62698799999999999</v>
      </c>
      <c r="H332" s="25">
        <v>0.93262599999999996</v>
      </c>
      <c r="I332" s="25">
        <v>0.89762399999999998</v>
      </c>
      <c r="J332" s="25">
        <v>0.90408900000000003</v>
      </c>
      <c r="K332" s="25">
        <v>0.90402700000000003</v>
      </c>
      <c r="L332" s="25">
        <v>0.98192900000000005</v>
      </c>
      <c r="M332" s="25">
        <v>0.89355799999999996</v>
      </c>
      <c r="N332" s="25">
        <v>0.94377500000000003</v>
      </c>
      <c r="O332" s="25">
        <v>0.934284</v>
      </c>
      <c r="P332" s="25">
        <v>0.94340500000000005</v>
      </c>
      <c r="Q332" s="25">
        <v>1</v>
      </c>
      <c r="R332" s="25">
        <v>0.99851999999999996</v>
      </c>
      <c r="S332" s="25">
        <v>0.99771900000000002</v>
      </c>
      <c r="T332" s="25">
        <v>0.99535200000000001</v>
      </c>
      <c r="U332" s="26">
        <v>0.94808099999999995</v>
      </c>
      <c r="V332"/>
    </row>
    <row r="333" spans="1:22" x14ac:dyDescent="0.35">
      <c r="A333" s="20" t="s">
        <v>95</v>
      </c>
      <c r="B333" s="64">
        <v>0.99236647789999999</v>
      </c>
      <c r="C333" s="25">
        <v>0.99498500000000001</v>
      </c>
      <c r="D333" s="25">
        <v>0.96898200000000001</v>
      </c>
      <c r="E333" s="25">
        <v>0.98754900000000001</v>
      </c>
      <c r="F333" s="25">
        <v>0.96516900000000005</v>
      </c>
      <c r="G333" s="25">
        <v>0.76523699999999995</v>
      </c>
      <c r="H333" s="25">
        <v>0.97062300000000001</v>
      </c>
      <c r="I333" s="25">
        <v>0.98796399999999995</v>
      </c>
      <c r="J333" s="25">
        <v>0.95562899999999995</v>
      </c>
      <c r="K333" s="25">
        <v>0.95555999999999996</v>
      </c>
      <c r="L333" s="25">
        <v>0.98520700000000005</v>
      </c>
      <c r="M333" s="25">
        <v>0.98325700000000005</v>
      </c>
      <c r="N333" s="25">
        <v>0.98097199999999996</v>
      </c>
      <c r="O333" s="25">
        <v>0.95458299999999996</v>
      </c>
      <c r="P333" s="25">
        <v>0.97231800000000002</v>
      </c>
      <c r="Q333" s="25">
        <v>0.99912999999999996</v>
      </c>
      <c r="R333" s="25">
        <v>0.99768500000000004</v>
      </c>
      <c r="S333" s="25">
        <v>0.99768500000000004</v>
      </c>
      <c r="T333" s="25">
        <v>1</v>
      </c>
      <c r="U333" s="26">
        <v>0.99634299999999998</v>
      </c>
      <c r="V333"/>
    </row>
    <row r="334" spans="1:22" x14ac:dyDescent="0.35">
      <c r="A334" s="20" t="s">
        <v>96</v>
      </c>
      <c r="B334" s="64">
        <v>0.95021021520000004</v>
      </c>
      <c r="C334" s="25">
        <v>0.994394</v>
      </c>
      <c r="D334" s="25">
        <v>0.94550299999999998</v>
      </c>
      <c r="E334" s="25">
        <v>0.95747099999999996</v>
      </c>
      <c r="F334" s="25">
        <v>0.88136300000000001</v>
      </c>
      <c r="G334" s="25">
        <v>0.727626</v>
      </c>
      <c r="H334" s="25">
        <v>0.98118899999999998</v>
      </c>
      <c r="I334" s="25">
        <v>0.939195</v>
      </c>
      <c r="J334" s="25">
        <v>0.91881500000000005</v>
      </c>
      <c r="K334" s="25">
        <v>0.91869900000000004</v>
      </c>
      <c r="L334" s="25">
        <v>0.99154799999999998</v>
      </c>
      <c r="M334" s="25">
        <v>0.93717600000000001</v>
      </c>
      <c r="N334" s="25">
        <v>0.94462100000000004</v>
      </c>
      <c r="O334" s="25">
        <v>0.97841800000000001</v>
      </c>
      <c r="P334" s="25">
        <v>0.93486100000000005</v>
      </c>
      <c r="Q334" s="25">
        <v>1</v>
      </c>
      <c r="R334" s="25">
        <v>0.99860000000000004</v>
      </c>
      <c r="S334" s="25">
        <v>0.99643700000000002</v>
      </c>
      <c r="T334" s="25">
        <v>1</v>
      </c>
      <c r="U334" s="26">
        <v>0.95986800000000005</v>
      </c>
      <c r="V334"/>
    </row>
    <row r="335" spans="1:22" x14ac:dyDescent="0.35">
      <c r="A335" s="20" t="s">
        <v>3598</v>
      </c>
      <c r="B335" s="64">
        <v>0.89854666589999999</v>
      </c>
      <c r="C335" s="25">
        <v>0.99845499999999998</v>
      </c>
      <c r="D335" s="25">
        <v>0.86188900000000002</v>
      </c>
      <c r="E335" s="25">
        <v>0.99692899999999995</v>
      </c>
      <c r="F335" s="25">
        <v>0.91545600000000005</v>
      </c>
      <c r="G335" s="25">
        <v>0.64060399999999995</v>
      </c>
      <c r="H335" s="25">
        <v>0.90856199999999998</v>
      </c>
      <c r="I335" s="25">
        <v>0.98935399999999996</v>
      </c>
      <c r="J335" s="25">
        <v>0.89901799999999998</v>
      </c>
      <c r="K335" s="25">
        <v>0.89901799999999998</v>
      </c>
      <c r="L335" s="25">
        <v>0.936392</v>
      </c>
      <c r="M335" s="25">
        <v>0.94006100000000004</v>
      </c>
      <c r="N335" s="25">
        <v>0.93516100000000002</v>
      </c>
      <c r="O335" s="25">
        <v>0.97121999999999997</v>
      </c>
      <c r="P335" s="25">
        <v>0.91339599999999999</v>
      </c>
      <c r="Q335" s="25">
        <v>1</v>
      </c>
      <c r="R335" s="25">
        <v>0.99647300000000005</v>
      </c>
      <c r="S335" s="25">
        <v>0.99647300000000005</v>
      </c>
      <c r="T335" s="25">
        <v>1</v>
      </c>
      <c r="U335" s="26">
        <v>0.94276000000000004</v>
      </c>
      <c r="V335"/>
    </row>
    <row r="336" spans="1:22" x14ac:dyDescent="0.35">
      <c r="A336" s="20" t="s">
        <v>3599</v>
      </c>
      <c r="B336" s="64">
        <v>0.87543956639999998</v>
      </c>
      <c r="C336" s="25">
        <v>0.99793799999999999</v>
      </c>
      <c r="D336" s="25">
        <v>0.94575900000000002</v>
      </c>
      <c r="E336" s="25">
        <v>0.95404199999999995</v>
      </c>
      <c r="F336" s="25">
        <v>0.935836</v>
      </c>
      <c r="G336" s="25">
        <v>0.69884299999999999</v>
      </c>
      <c r="H336" s="25">
        <v>0.96721000000000001</v>
      </c>
      <c r="I336" s="25">
        <v>0.907053</v>
      </c>
      <c r="J336" s="25">
        <v>0.87929199999999996</v>
      </c>
      <c r="K336" s="25">
        <v>0.87929199999999996</v>
      </c>
      <c r="L336" s="25">
        <v>0.99364399999999997</v>
      </c>
      <c r="M336" s="25">
        <v>0.94322700000000004</v>
      </c>
      <c r="N336" s="25">
        <v>0.90838399999999997</v>
      </c>
      <c r="O336" s="25">
        <v>0.97401800000000005</v>
      </c>
      <c r="P336" s="25">
        <v>0.93828900000000004</v>
      </c>
      <c r="Q336" s="25">
        <v>1</v>
      </c>
      <c r="R336" s="25">
        <v>0.99803799999999998</v>
      </c>
      <c r="S336" s="25">
        <v>0.99803799999999998</v>
      </c>
      <c r="T336" s="25">
        <v>1</v>
      </c>
      <c r="U336" s="26">
        <v>0.95791700000000002</v>
      </c>
      <c r="V336"/>
    </row>
    <row r="337" spans="1:22" x14ac:dyDescent="0.35">
      <c r="A337" s="20" t="s">
        <v>97</v>
      </c>
      <c r="B337" s="64">
        <v>0.90317244610000003</v>
      </c>
      <c r="C337" s="25">
        <v>0.99825799999999998</v>
      </c>
      <c r="D337" s="25">
        <v>0.95487</v>
      </c>
      <c r="E337" s="25">
        <v>0.97292999999999996</v>
      </c>
      <c r="F337" s="25">
        <v>0.93890200000000001</v>
      </c>
      <c r="G337" s="25">
        <v>0.77631099999999997</v>
      </c>
      <c r="H337" s="25">
        <v>0.96633199999999997</v>
      </c>
      <c r="I337" s="25">
        <v>0.96648699999999999</v>
      </c>
      <c r="J337" s="25">
        <v>0.95663200000000004</v>
      </c>
      <c r="K337" s="25">
        <v>0.95647000000000004</v>
      </c>
      <c r="L337" s="25">
        <v>0.97842300000000004</v>
      </c>
      <c r="M337" s="25">
        <v>0.94854899999999998</v>
      </c>
      <c r="N337" s="25">
        <v>0.95058600000000004</v>
      </c>
      <c r="O337" s="25">
        <v>0.93951300000000004</v>
      </c>
      <c r="P337" s="25">
        <v>0.94876499999999997</v>
      </c>
      <c r="Q337" s="25">
        <v>1</v>
      </c>
      <c r="R337" s="25">
        <v>0.99830799999999997</v>
      </c>
      <c r="S337" s="25">
        <v>0.99580500000000005</v>
      </c>
      <c r="T337" s="25">
        <v>0.99866200000000005</v>
      </c>
      <c r="U337" s="26">
        <v>0.97278799999999999</v>
      </c>
      <c r="V337"/>
    </row>
    <row r="338" spans="1:22" x14ac:dyDescent="0.35">
      <c r="A338" s="20" t="s">
        <v>3600</v>
      </c>
      <c r="B338" s="64">
        <v>0.83588777560000005</v>
      </c>
      <c r="C338" s="25">
        <v>0.99385400000000002</v>
      </c>
      <c r="D338" s="25">
        <v>0.98436400000000002</v>
      </c>
      <c r="E338" s="25">
        <v>0.99810600000000005</v>
      </c>
      <c r="F338" s="25">
        <v>0.95205799999999996</v>
      </c>
      <c r="G338" s="25">
        <v>0.82247599999999998</v>
      </c>
      <c r="H338" s="25">
        <v>0.97932600000000003</v>
      </c>
      <c r="I338" s="25">
        <v>0.99579700000000004</v>
      </c>
      <c r="J338" s="25">
        <v>0.97147700000000003</v>
      </c>
      <c r="K338" s="25">
        <v>0.97147700000000003</v>
      </c>
      <c r="L338" s="25">
        <v>0.98394099999999995</v>
      </c>
      <c r="M338" s="25">
        <v>0.97473900000000002</v>
      </c>
      <c r="N338" s="25">
        <v>0.98316000000000003</v>
      </c>
      <c r="O338" s="25">
        <v>0.97531800000000002</v>
      </c>
      <c r="P338" s="25">
        <v>0.98445800000000006</v>
      </c>
      <c r="Q338" s="25">
        <v>1</v>
      </c>
      <c r="R338" s="25">
        <v>0.99857200000000002</v>
      </c>
      <c r="S338" s="25">
        <v>0.99857200000000002</v>
      </c>
      <c r="T338" s="25">
        <v>1</v>
      </c>
      <c r="U338" s="26">
        <v>0.998054</v>
      </c>
      <c r="V338"/>
    </row>
    <row r="339" spans="1:22" x14ac:dyDescent="0.35">
      <c r="A339" s="20" t="s">
        <v>3601</v>
      </c>
      <c r="B339" s="64">
        <v>0.82059015430000004</v>
      </c>
      <c r="C339" s="25">
        <v>0.99976399999999999</v>
      </c>
      <c r="D339" s="25">
        <v>0.93667500000000004</v>
      </c>
      <c r="E339" s="25">
        <v>0.99407100000000004</v>
      </c>
      <c r="F339" s="25">
        <v>0.93142000000000003</v>
      </c>
      <c r="G339" s="25">
        <v>0.87188699999999997</v>
      </c>
      <c r="H339" s="25">
        <v>0.98858299999999999</v>
      </c>
      <c r="I339" s="25">
        <v>0.98833000000000004</v>
      </c>
      <c r="J339" s="25">
        <v>0.88905800000000001</v>
      </c>
      <c r="K339" s="25">
        <v>0.86637299999999995</v>
      </c>
      <c r="L339" s="25">
        <v>0.99068199999999995</v>
      </c>
      <c r="M339" s="25">
        <v>0.94315499999999997</v>
      </c>
      <c r="N339" s="25">
        <v>0.95593799999999995</v>
      </c>
      <c r="O339" s="25">
        <v>0.97996099999999997</v>
      </c>
      <c r="P339" s="25">
        <v>0.92966700000000002</v>
      </c>
      <c r="Q339" s="25">
        <v>0.99925200000000003</v>
      </c>
      <c r="R339" s="25">
        <v>0.99988200000000005</v>
      </c>
      <c r="S339" s="25">
        <v>0.99976699999999996</v>
      </c>
      <c r="T339" s="25">
        <v>0.99745600000000001</v>
      </c>
      <c r="U339" s="26">
        <v>0.99594700000000003</v>
      </c>
      <c r="V339"/>
    </row>
    <row r="340" spans="1:22" x14ac:dyDescent="0.35">
      <c r="A340" s="20" t="s">
        <v>3602</v>
      </c>
      <c r="B340" s="64">
        <v>0.99890948550000003</v>
      </c>
      <c r="C340" s="25">
        <v>0.97713300000000003</v>
      </c>
      <c r="D340" s="25">
        <v>0.92251700000000003</v>
      </c>
      <c r="E340" s="25">
        <v>0.95370999999999995</v>
      </c>
      <c r="F340" s="25">
        <v>0.91517199999999999</v>
      </c>
      <c r="G340" s="25">
        <v>0.72834100000000002</v>
      </c>
      <c r="H340" s="25">
        <v>0.96345599999999998</v>
      </c>
      <c r="I340" s="25">
        <v>0.951102</v>
      </c>
      <c r="J340" s="25">
        <v>0.92410800000000004</v>
      </c>
      <c r="K340" s="25">
        <v>0.92397600000000002</v>
      </c>
      <c r="L340" s="25">
        <v>0.95491400000000004</v>
      </c>
      <c r="M340" s="25">
        <v>0.907802</v>
      </c>
      <c r="N340" s="25">
        <v>0.95307500000000001</v>
      </c>
      <c r="O340" s="25">
        <v>0.96800900000000001</v>
      </c>
      <c r="P340" s="25">
        <v>0.94896999999999998</v>
      </c>
      <c r="Q340" s="25">
        <v>1</v>
      </c>
      <c r="R340" s="25">
        <v>0.99765599999999999</v>
      </c>
      <c r="S340" s="25">
        <v>0.99765599999999999</v>
      </c>
      <c r="T340" s="25">
        <v>1</v>
      </c>
      <c r="U340" s="26">
        <v>0.95432399999999995</v>
      </c>
      <c r="V340"/>
    </row>
    <row r="341" spans="1:22" x14ac:dyDescent="0.35">
      <c r="A341" s="20" t="s">
        <v>98</v>
      </c>
      <c r="B341" s="64">
        <v>0.91092758279999997</v>
      </c>
      <c r="C341" s="25">
        <v>0.98807500000000004</v>
      </c>
      <c r="D341" s="25">
        <v>0.96495900000000001</v>
      </c>
      <c r="E341" s="25">
        <v>0.97168699999999997</v>
      </c>
      <c r="F341" s="25">
        <v>0.94150199999999995</v>
      </c>
      <c r="G341" s="25">
        <v>0.83321900000000004</v>
      </c>
      <c r="H341" s="25">
        <v>0.97411700000000001</v>
      </c>
      <c r="I341" s="25">
        <v>0.94099999999999995</v>
      </c>
      <c r="J341" s="25">
        <v>0.94694800000000001</v>
      </c>
      <c r="K341" s="25">
        <v>0.94691999999999998</v>
      </c>
      <c r="L341" s="25">
        <v>0.99487000000000003</v>
      </c>
      <c r="M341" s="25">
        <v>0.95459300000000002</v>
      </c>
      <c r="N341" s="25">
        <v>0.96566200000000002</v>
      </c>
      <c r="O341" s="25">
        <v>0.98359200000000002</v>
      </c>
      <c r="P341" s="25">
        <v>0.95615899999999998</v>
      </c>
      <c r="Q341" s="25">
        <v>1</v>
      </c>
      <c r="R341" s="25">
        <v>0.99927299999999997</v>
      </c>
      <c r="S341" s="25">
        <v>0.99927299999999997</v>
      </c>
      <c r="T341" s="25">
        <v>0.99886399999999997</v>
      </c>
      <c r="U341" s="26">
        <v>0.97352000000000005</v>
      </c>
      <c r="V341"/>
    </row>
    <row r="342" spans="1:22" x14ac:dyDescent="0.35">
      <c r="A342" s="20" t="s">
        <v>3603</v>
      </c>
      <c r="B342" s="64">
        <v>0.80036564399999999</v>
      </c>
      <c r="C342" s="25">
        <v>0.997672</v>
      </c>
      <c r="D342" s="25">
        <v>0.94415700000000002</v>
      </c>
      <c r="E342" s="25">
        <v>0.98477999999999999</v>
      </c>
      <c r="F342" s="25">
        <v>0.93612799999999996</v>
      </c>
      <c r="G342" s="25">
        <v>0.65214399999999995</v>
      </c>
      <c r="H342" s="25">
        <v>0.90689200000000003</v>
      </c>
      <c r="I342" s="25">
        <v>0.93100099999999997</v>
      </c>
      <c r="J342" s="25">
        <v>0.86417600000000006</v>
      </c>
      <c r="K342" s="25">
        <v>0.86417600000000006</v>
      </c>
      <c r="L342" s="25">
        <v>0.98061200000000004</v>
      </c>
      <c r="M342" s="25">
        <v>0.94099200000000005</v>
      </c>
      <c r="N342" s="25">
        <v>0.93865399999999999</v>
      </c>
      <c r="O342" s="25">
        <v>0.91393899999999995</v>
      </c>
      <c r="P342" s="25">
        <v>0.9224</v>
      </c>
      <c r="Q342" s="25">
        <v>1</v>
      </c>
      <c r="R342" s="25">
        <v>0.99804700000000002</v>
      </c>
      <c r="S342" s="25">
        <v>0.99392400000000003</v>
      </c>
      <c r="T342" s="25">
        <v>1</v>
      </c>
      <c r="U342" s="26">
        <v>0.96053100000000002</v>
      </c>
      <c r="V342"/>
    </row>
    <row r="343" spans="1:22" x14ac:dyDescent="0.35">
      <c r="A343" s="20" t="s">
        <v>3604</v>
      </c>
      <c r="B343" s="64">
        <v>0.94765561629999995</v>
      </c>
      <c r="C343" s="25">
        <v>0.99641599999999997</v>
      </c>
      <c r="D343" s="25">
        <v>0.91713199999999995</v>
      </c>
      <c r="E343" s="25">
        <v>0.93660200000000005</v>
      </c>
      <c r="F343" s="25">
        <v>0.917049</v>
      </c>
      <c r="G343" s="25">
        <v>0.65746899999999997</v>
      </c>
      <c r="H343" s="25">
        <v>0.94469000000000003</v>
      </c>
      <c r="I343" s="25">
        <v>0.89988500000000005</v>
      </c>
      <c r="J343" s="25">
        <v>0.76283299999999998</v>
      </c>
      <c r="K343" s="25">
        <v>0.76243499999999997</v>
      </c>
      <c r="L343" s="25">
        <v>0.96852899999999997</v>
      </c>
      <c r="M343" s="25">
        <v>0.92425400000000002</v>
      </c>
      <c r="N343" s="25">
        <v>0.92178499999999997</v>
      </c>
      <c r="O343" s="25">
        <v>0.90381400000000001</v>
      </c>
      <c r="P343" s="25">
        <v>0.92217199999999999</v>
      </c>
      <c r="Q343" s="25">
        <v>0.997923</v>
      </c>
      <c r="R343" s="25">
        <v>0.996695</v>
      </c>
      <c r="S343" s="25">
        <v>0.996695</v>
      </c>
      <c r="T343" s="25">
        <v>0.997923</v>
      </c>
      <c r="U343" s="26">
        <v>0.94462100000000004</v>
      </c>
      <c r="V343"/>
    </row>
    <row r="344" spans="1:22" x14ac:dyDescent="0.35">
      <c r="A344" s="20" t="s">
        <v>99</v>
      </c>
      <c r="B344" s="64">
        <v>0.9006087424</v>
      </c>
      <c r="C344" s="25">
        <v>0.99993799999999999</v>
      </c>
      <c r="D344" s="25">
        <v>0.98021100000000005</v>
      </c>
      <c r="E344" s="25">
        <v>0.98329299999999997</v>
      </c>
      <c r="F344" s="25">
        <v>0.98350599999999999</v>
      </c>
      <c r="G344" s="25">
        <v>0.80310300000000001</v>
      </c>
      <c r="H344" s="25">
        <v>0.98614299999999999</v>
      </c>
      <c r="I344" s="25">
        <v>0.98739600000000005</v>
      </c>
      <c r="J344" s="25">
        <v>0.89440799999999998</v>
      </c>
      <c r="K344" s="25">
        <v>0.88363400000000003</v>
      </c>
      <c r="L344" s="25">
        <v>0.98745400000000005</v>
      </c>
      <c r="M344" s="25">
        <v>0.97638899999999995</v>
      </c>
      <c r="N344" s="25">
        <v>0.98751699999999998</v>
      </c>
      <c r="O344" s="25">
        <v>0.93384299999999998</v>
      </c>
      <c r="P344" s="25">
        <v>0.96010399999999996</v>
      </c>
      <c r="Q344" s="25">
        <v>1</v>
      </c>
      <c r="R344" s="25">
        <v>1</v>
      </c>
      <c r="S344" s="25">
        <v>0.99771500000000002</v>
      </c>
      <c r="T344" s="25">
        <v>1</v>
      </c>
      <c r="U344" s="26">
        <v>0.99752700000000005</v>
      </c>
      <c r="V344"/>
    </row>
    <row r="345" spans="1:22" x14ac:dyDescent="0.35">
      <c r="A345" s="20" t="s">
        <v>3605</v>
      </c>
      <c r="B345" s="64">
        <v>0.82941303209999995</v>
      </c>
      <c r="C345" s="25">
        <v>0.99399199999999999</v>
      </c>
      <c r="D345" s="25">
        <v>0.912574</v>
      </c>
      <c r="E345" s="25">
        <v>0.95894100000000004</v>
      </c>
      <c r="F345" s="25">
        <v>0.88094499999999998</v>
      </c>
      <c r="G345" s="25">
        <v>0.62227900000000003</v>
      </c>
      <c r="H345" s="25">
        <v>0.97959200000000002</v>
      </c>
      <c r="I345" s="25">
        <v>0.93635699999999999</v>
      </c>
      <c r="J345" s="25">
        <v>0.90028799999999998</v>
      </c>
      <c r="K345" s="25">
        <v>0.90021600000000002</v>
      </c>
      <c r="L345" s="25">
        <v>0.99053100000000005</v>
      </c>
      <c r="M345" s="25">
        <v>0.89169399999999999</v>
      </c>
      <c r="N345" s="25">
        <v>0.95476000000000005</v>
      </c>
      <c r="O345" s="25">
        <v>0.98853199999999997</v>
      </c>
      <c r="P345" s="25">
        <v>0.95105300000000004</v>
      </c>
      <c r="Q345" s="25">
        <v>1</v>
      </c>
      <c r="R345" s="25">
        <v>0.99796300000000004</v>
      </c>
      <c r="S345" s="25">
        <v>0.997112</v>
      </c>
      <c r="T345" s="25">
        <v>1</v>
      </c>
      <c r="U345" s="26">
        <v>0.96204800000000001</v>
      </c>
      <c r="V345"/>
    </row>
    <row r="346" spans="1:22" x14ac:dyDescent="0.35">
      <c r="A346" s="20" t="s">
        <v>100</v>
      </c>
      <c r="B346" s="64">
        <v>0.94412414099999997</v>
      </c>
      <c r="C346" s="25">
        <v>0.99652700000000005</v>
      </c>
      <c r="D346" s="25">
        <v>0.92948399999999998</v>
      </c>
      <c r="E346" s="25">
        <v>0.93354999999999999</v>
      </c>
      <c r="F346" s="25">
        <v>0.91644700000000001</v>
      </c>
      <c r="G346" s="25">
        <v>0.76697300000000002</v>
      </c>
      <c r="H346" s="25">
        <v>0.96865699999999999</v>
      </c>
      <c r="I346" s="25">
        <v>0.91344999999999998</v>
      </c>
      <c r="J346" s="25">
        <v>0.91970700000000005</v>
      </c>
      <c r="K346" s="25">
        <v>0.91960299999999995</v>
      </c>
      <c r="L346" s="25">
        <v>0.99494700000000003</v>
      </c>
      <c r="M346" s="25">
        <v>0.91666000000000003</v>
      </c>
      <c r="N346" s="25">
        <v>0.877776</v>
      </c>
      <c r="O346" s="25">
        <v>0.97104500000000005</v>
      </c>
      <c r="P346" s="25">
        <v>0.91665600000000003</v>
      </c>
      <c r="Q346" s="25">
        <v>1</v>
      </c>
      <c r="R346" s="25">
        <v>0.99899000000000004</v>
      </c>
      <c r="S346" s="25">
        <v>0.998749</v>
      </c>
      <c r="T346" s="25">
        <v>1</v>
      </c>
      <c r="U346" s="26">
        <v>0.93459199999999998</v>
      </c>
      <c r="V346"/>
    </row>
    <row r="347" spans="1:22" x14ac:dyDescent="0.35">
      <c r="A347" s="20" t="s">
        <v>3606</v>
      </c>
      <c r="B347" s="64">
        <v>0.82643450470000002</v>
      </c>
      <c r="C347" s="25">
        <v>0.99781200000000003</v>
      </c>
      <c r="D347" s="25">
        <v>0.99399899999999997</v>
      </c>
      <c r="E347" s="25">
        <v>0.998193</v>
      </c>
      <c r="F347" s="25">
        <v>0.99304700000000001</v>
      </c>
      <c r="G347" s="25">
        <v>0.73525799999999997</v>
      </c>
      <c r="H347" s="25">
        <v>0.977599</v>
      </c>
      <c r="I347" s="25">
        <v>0.98322299999999996</v>
      </c>
      <c r="J347" s="25">
        <v>0.79245200000000005</v>
      </c>
      <c r="K347" s="25">
        <v>0.79233900000000002</v>
      </c>
      <c r="L347" s="25">
        <v>0.99289000000000005</v>
      </c>
      <c r="M347" s="25">
        <v>0.99373800000000001</v>
      </c>
      <c r="N347" s="25">
        <v>0.95882599999999996</v>
      </c>
      <c r="O347" s="25">
        <v>0.89336000000000004</v>
      </c>
      <c r="P347" s="25">
        <v>0.99131999999999998</v>
      </c>
      <c r="Q347" s="25">
        <v>1</v>
      </c>
      <c r="R347" s="25">
        <v>0.99983100000000003</v>
      </c>
      <c r="S347" s="25">
        <v>0.99983100000000003</v>
      </c>
      <c r="T347" s="25">
        <v>0.99975499999999995</v>
      </c>
      <c r="U347" s="26">
        <v>0.995919</v>
      </c>
      <c r="V347"/>
    </row>
    <row r="348" spans="1:22" x14ac:dyDescent="0.35">
      <c r="A348" s="20" t="s">
        <v>3607</v>
      </c>
      <c r="B348" s="64">
        <v>0.98628785460000001</v>
      </c>
      <c r="C348" s="25">
        <v>0.99876699999999996</v>
      </c>
      <c r="D348" s="25">
        <v>0.97278299999999995</v>
      </c>
      <c r="E348" s="25">
        <v>0.99529299999999998</v>
      </c>
      <c r="F348" s="25">
        <v>0.95901499999999995</v>
      </c>
      <c r="G348" s="25">
        <v>0.81370200000000004</v>
      </c>
      <c r="H348" s="25">
        <v>0.98839999999999995</v>
      </c>
      <c r="I348" s="25">
        <v>0.99298699999999995</v>
      </c>
      <c r="J348" s="25">
        <v>0.94793799999999995</v>
      </c>
      <c r="K348" s="25">
        <v>0.92875700000000005</v>
      </c>
      <c r="L348" s="25">
        <v>0.867008</v>
      </c>
      <c r="M348" s="25">
        <v>0.97568200000000005</v>
      </c>
      <c r="N348" s="25">
        <v>0.86706000000000005</v>
      </c>
      <c r="O348" s="25">
        <v>0.96736200000000006</v>
      </c>
      <c r="P348" s="25">
        <v>0.83587299999999998</v>
      </c>
      <c r="Q348" s="25">
        <v>1</v>
      </c>
      <c r="R348" s="25">
        <v>0.99871200000000004</v>
      </c>
      <c r="S348" s="25">
        <v>0.99756100000000003</v>
      </c>
      <c r="T348" s="25">
        <v>0.99884799999999996</v>
      </c>
      <c r="U348" s="26">
        <v>0.99884799999999996</v>
      </c>
      <c r="V348"/>
    </row>
    <row r="349" spans="1:22" x14ac:dyDescent="0.35">
      <c r="A349" s="20" t="s">
        <v>3608</v>
      </c>
      <c r="B349" s="64">
        <v>0.96089633210000003</v>
      </c>
      <c r="C349" s="25">
        <v>0.99517299999999997</v>
      </c>
      <c r="D349" s="25">
        <v>0.97508700000000004</v>
      </c>
      <c r="E349" s="25">
        <v>0.98416199999999998</v>
      </c>
      <c r="F349" s="25">
        <v>0.96034200000000003</v>
      </c>
      <c r="G349" s="25">
        <v>0.713225</v>
      </c>
      <c r="H349" s="25">
        <v>0.95737099999999997</v>
      </c>
      <c r="I349" s="25">
        <v>0.90957699999999997</v>
      </c>
      <c r="J349" s="25">
        <v>0.92655900000000002</v>
      </c>
      <c r="K349" s="25">
        <v>0.92422899999999997</v>
      </c>
      <c r="L349" s="25">
        <v>0.99356100000000003</v>
      </c>
      <c r="M349" s="25">
        <v>0.95390699999999995</v>
      </c>
      <c r="N349" s="25">
        <v>0.98039200000000004</v>
      </c>
      <c r="O349" s="25">
        <v>0.96679899999999996</v>
      </c>
      <c r="P349" s="25">
        <v>0.97056600000000004</v>
      </c>
      <c r="Q349" s="25">
        <v>1</v>
      </c>
      <c r="R349" s="25">
        <v>0.99914099999999995</v>
      </c>
      <c r="S349" s="25">
        <v>0.98968100000000003</v>
      </c>
      <c r="T349" s="25">
        <v>0.99986600000000003</v>
      </c>
      <c r="U349" s="26">
        <v>0.98817299999999997</v>
      </c>
      <c r="V349"/>
    </row>
    <row r="350" spans="1:22" x14ac:dyDescent="0.35">
      <c r="A350" s="20" t="s">
        <v>3609</v>
      </c>
      <c r="B350" s="64">
        <v>0.94799195719999996</v>
      </c>
      <c r="C350" s="25">
        <v>0.99886399999999997</v>
      </c>
      <c r="D350" s="25">
        <v>0.82270600000000005</v>
      </c>
      <c r="E350" s="25">
        <v>0.83777599999999997</v>
      </c>
      <c r="F350" s="25">
        <v>0.97405699999999995</v>
      </c>
      <c r="G350" s="25">
        <v>0.63822299999999998</v>
      </c>
      <c r="H350" s="25">
        <v>0.98630799999999996</v>
      </c>
      <c r="I350" s="25">
        <v>0.98459700000000006</v>
      </c>
      <c r="J350" s="25">
        <v>0.81090899999999999</v>
      </c>
      <c r="K350" s="25">
        <v>0.80940199999999995</v>
      </c>
      <c r="L350" s="25">
        <v>0.99257200000000001</v>
      </c>
      <c r="M350" s="25">
        <v>0.88458400000000004</v>
      </c>
      <c r="N350" s="25">
        <v>0.994062</v>
      </c>
      <c r="O350" s="25">
        <v>0.98728199999999999</v>
      </c>
      <c r="P350" s="25">
        <v>0.84398700000000004</v>
      </c>
      <c r="Q350" s="25">
        <v>1</v>
      </c>
      <c r="R350" s="25">
        <v>0.99950499999999998</v>
      </c>
      <c r="S350" s="25">
        <v>0.99950499999999998</v>
      </c>
      <c r="T350" s="25">
        <v>1</v>
      </c>
      <c r="U350" s="26">
        <v>0.99779399999999996</v>
      </c>
      <c r="V350"/>
    </row>
    <row r="351" spans="1:22" x14ac:dyDescent="0.35">
      <c r="A351" s="20" t="s">
        <v>101</v>
      </c>
      <c r="B351" s="64">
        <v>0.9866767877</v>
      </c>
      <c r="C351" s="25">
        <v>0.999197</v>
      </c>
      <c r="D351" s="25">
        <v>0.98372599999999999</v>
      </c>
      <c r="E351" s="25">
        <v>0.99444100000000002</v>
      </c>
      <c r="F351" s="25">
        <v>0.926423</v>
      </c>
      <c r="G351" s="25">
        <v>0.830874</v>
      </c>
      <c r="H351" s="25">
        <v>0.99143099999999995</v>
      </c>
      <c r="I351" s="25">
        <v>0.99795100000000003</v>
      </c>
      <c r="J351" s="25">
        <v>0.98737399999999997</v>
      </c>
      <c r="K351" s="25">
        <v>0.98728300000000002</v>
      </c>
      <c r="L351" s="25">
        <v>0.99033800000000005</v>
      </c>
      <c r="M351" s="25">
        <v>0.97266600000000003</v>
      </c>
      <c r="N351" s="25">
        <v>0.99263699999999999</v>
      </c>
      <c r="O351" s="25">
        <v>0.99023499999999998</v>
      </c>
      <c r="P351" s="25">
        <v>0.98825600000000002</v>
      </c>
      <c r="Q351" s="25">
        <v>1</v>
      </c>
      <c r="R351" s="25">
        <v>0.99863199999999996</v>
      </c>
      <c r="S351" s="25">
        <v>0.99863199999999996</v>
      </c>
      <c r="T351" s="25">
        <v>0.99870199999999998</v>
      </c>
      <c r="U351" s="26">
        <v>0.99870199999999998</v>
      </c>
      <c r="V351"/>
    </row>
    <row r="352" spans="1:22" x14ac:dyDescent="0.35">
      <c r="A352" s="20" t="s">
        <v>3610</v>
      </c>
      <c r="B352" s="64">
        <v>0.87701511389999998</v>
      </c>
      <c r="C352" s="25">
        <v>0.99966100000000002</v>
      </c>
      <c r="D352" s="25">
        <v>0.97678699999999996</v>
      </c>
      <c r="E352" s="25">
        <v>0.99324500000000004</v>
      </c>
      <c r="F352" s="25">
        <v>0.87353499999999995</v>
      </c>
      <c r="G352" s="25">
        <v>0.66008</v>
      </c>
      <c r="H352" s="25">
        <v>0.97682500000000005</v>
      </c>
      <c r="I352" s="25">
        <v>0.97526100000000004</v>
      </c>
      <c r="J352" s="25">
        <v>0.96430199999999999</v>
      </c>
      <c r="K352" s="25">
        <v>0.96382400000000001</v>
      </c>
      <c r="L352" s="25">
        <v>0.97770100000000004</v>
      </c>
      <c r="M352" s="25">
        <v>0.92435400000000001</v>
      </c>
      <c r="N352" s="25">
        <v>0.99209800000000004</v>
      </c>
      <c r="O352" s="25">
        <v>0.98944200000000004</v>
      </c>
      <c r="P352" s="25">
        <v>0.98912900000000004</v>
      </c>
      <c r="Q352" s="25">
        <v>1</v>
      </c>
      <c r="R352" s="25">
        <v>0.99901700000000004</v>
      </c>
      <c r="S352" s="25">
        <v>0.99901700000000004</v>
      </c>
      <c r="T352" s="25">
        <v>1</v>
      </c>
      <c r="U352" s="26">
        <v>0.99910600000000005</v>
      </c>
      <c r="V352"/>
    </row>
    <row r="353" spans="1:22" x14ac:dyDescent="0.35">
      <c r="A353" s="20" t="s">
        <v>3611</v>
      </c>
      <c r="B353" s="64">
        <v>0.99763998099999995</v>
      </c>
      <c r="C353" s="25">
        <v>0.972333</v>
      </c>
      <c r="D353" s="25">
        <v>0.88959299999999997</v>
      </c>
      <c r="E353" s="25">
        <v>0.92235800000000001</v>
      </c>
      <c r="F353" s="25">
        <v>0.87028399999999995</v>
      </c>
      <c r="G353" s="25">
        <v>0.65198199999999995</v>
      </c>
      <c r="H353" s="25">
        <v>0.96833499999999995</v>
      </c>
      <c r="I353" s="25">
        <v>0.91957199999999994</v>
      </c>
      <c r="J353" s="25">
        <v>0.88348800000000005</v>
      </c>
      <c r="K353" s="25">
        <v>0.88341499999999995</v>
      </c>
      <c r="L353" s="25">
        <v>0.99075899999999995</v>
      </c>
      <c r="M353" s="25">
        <v>0.89620699999999998</v>
      </c>
      <c r="N353" s="25">
        <v>0.90613999999999995</v>
      </c>
      <c r="O353" s="25">
        <v>0.96435700000000002</v>
      </c>
      <c r="P353" s="25">
        <v>0.90307800000000005</v>
      </c>
      <c r="Q353" s="25">
        <v>1</v>
      </c>
      <c r="R353" s="25">
        <v>0.99762700000000004</v>
      </c>
      <c r="S353" s="25">
        <v>0.99762700000000004</v>
      </c>
      <c r="T353" s="25">
        <v>1</v>
      </c>
      <c r="U353" s="26">
        <v>0.92488000000000004</v>
      </c>
      <c r="V353"/>
    </row>
    <row r="354" spans="1:22" x14ac:dyDescent="0.35">
      <c r="A354" s="20" t="s">
        <v>3612</v>
      </c>
      <c r="B354" s="64">
        <v>0.9473975926</v>
      </c>
      <c r="C354" s="25">
        <v>0.99977400000000005</v>
      </c>
      <c r="D354" s="25">
        <v>0.98972099999999996</v>
      </c>
      <c r="E354" s="25">
        <v>0.99626499999999996</v>
      </c>
      <c r="F354" s="25">
        <v>0.96755800000000003</v>
      </c>
      <c r="G354" s="25">
        <v>0.68540000000000001</v>
      </c>
      <c r="H354" s="25">
        <v>0.95572000000000001</v>
      </c>
      <c r="I354" s="25">
        <v>0.92057900000000004</v>
      </c>
      <c r="J354" s="25">
        <v>0.94927600000000001</v>
      </c>
      <c r="K354" s="25">
        <v>0.94923000000000002</v>
      </c>
      <c r="L354" s="25">
        <v>0.98722699999999997</v>
      </c>
      <c r="M354" s="25">
        <v>0.948125</v>
      </c>
      <c r="N354" s="25">
        <v>0.98371299999999995</v>
      </c>
      <c r="O354" s="25">
        <v>0.96820499999999998</v>
      </c>
      <c r="P354" s="25">
        <v>0.97866799999999998</v>
      </c>
      <c r="Q354" s="25">
        <v>1</v>
      </c>
      <c r="R354" s="25">
        <v>0.99931700000000001</v>
      </c>
      <c r="S354" s="25">
        <v>0.99931700000000001</v>
      </c>
      <c r="T354" s="25">
        <v>1</v>
      </c>
      <c r="U354" s="26">
        <v>0.99967099999999998</v>
      </c>
      <c r="V354"/>
    </row>
    <row r="355" spans="1:22" x14ac:dyDescent="0.35">
      <c r="A355" s="20" t="s">
        <v>3613</v>
      </c>
      <c r="B355" s="64">
        <v>0.9552138845</v>
      </c>
      <c r="C355" s="25">
        <v>0.99958499999999995</v>
      </c>
      <c r="D355" s="25">
        <v>0.97142700000000004</v>
      </c>
      <c r="E355" s="25">
        <v>0.98161200000000004</v>
      </c>
      <c r="F355" s="25">
        <v>0.93848200000000004</v>
      </c>
      <c r="G355" s="25">
        <v>0.77649500000000005</v>
      </c>
      <c r="H355" s="25">
        <v>0.98741199999999996</v>
      </c>
      <c r="I355" s="25">
        <v>0.976993</v>
      </c>
      <c r="J355" s="25">
        <v>0.94903800000000005</v>
      </c>
      <c r="K355" s="25">
        <v>0.94897500000000001</v>
      </c>
      <c r="L355" s="25">
        <v>0.98903399999999997</v>
      </c>
      <c r="M355" s="25">
        <v>0.97006999999999999</v>
      </c>
      <c r="N355" s="25">
        <v>0.96056900000000001</v>
      </c>
      <c r="O355" s="25">
        <v>0.93180200000000002</v>
      </c>
      <c r="P355" s="25">
        <v>0.97230899999999998</v>
      </c>
      <c r="Q355" s="25">
        <v>1</v>
      </c>
      <c r="R355" s="25">
        <v>0.99837299999999995</v>
      </c>
      <c r="S355" s="25">
        <v>0.99837299999999995</v>
      </c>
      <c r="T355" s="25">
        <v>1</v>
      </c>
      <c r="U355" s="26">
        <v>0.98350400000000004</v>
      </c>
      <c r="V355"/>
    </row>
    <row r="356" spans="1:22" x14ac:dyDescent="0.35">
      <c r="A356" s="20" t="s">
        <v>3614</v>
      </c>
      <c r="B356" s="64">
        <v>0.95861298009999996</v>
      </c>
      <c r="C356" s="25">
        <v>0.91237599999999996</v>
      </c>
      <c r="D356" s="25">
        <v>0.86558500000000005</v>
      </c>
      <c r="E356" s="25">
        <v>0.97295299999999996</v>
      </c>
      <c r="F356" s="25">
        <v>0.85741800000000001</v>
      </c>
      <c r="G356" s="25">
        <v>0.71647000000000005</v>
      </c>
      <c r="H356" s="25">
        <v>0.91895899999999997</v>
      </c>
      <c r="I356" s="25">
        <v>0.94527000000000005</v>
      </c>
      <c r="J356" s="25">
        <v>0.84771300000000005</v>
      </c>
      <c r="K356" s="25">
        <v>0.84748000000000001</v>
      </c>
      <c r="L356" s="25">
        <v>0.96236500000000003</v>
      </c>
      <c r="M356" s="25">
        <v>0.88463599999999998</v>
      </c>
      <c r="N356" s="25">
        <v>0.95684499999999995</v>
      </c>
      <c r="O356" s="25">
        <v>0.88929899999999995</v>
      </c>
      <c r="P356" s="25">
        <v>0.93814399999999998</v>
      </c>
      <c r="Q356" s="25">
        <v>1</v>
      </c>
      <c r="R356" s="25">
        <v>0.97136199999999995</v>
      </c>
      <c r="S356" s="25">
        <v>0.97136199999999995</v>
      </c>
      <c r="T356" s="25">
        <v>1</v>
      </c>
      <c r="U356" s="26">
        <v>0.99204999999999999</v>
      </c>
      <c r="V356"/>
    </row>
    <row r="357" spans="1:22" x14ac:dyDescent="0.35">
      <c r="A357" s="20" t="s">
        <v>3615</v>
      </c>
      <c r="B357" s="64">
        <v>0.99711182990000002</v>
      </c>
      <c r="C357" s="25">
        <v>0.99981100000000001</v>
      </c>
      <c r="D357" s="25">
        <v>0.96758900000000003</v>
      </c>
      <c r="E357" s="25">
        <v>0.99515100000000001</v>
      </c>
      <c r="F357" s="25">
        <v>0.97183299999999995</v>
      </c>
      <c r="G357" s="25">
        <v>0.808056</v>
      </c>
      <c r="H357" s="25">
        <v>0.98125799999999996</v>
      </c>
      <c r="I357" s="25">
        <v>0.99437200000000003</v>
      </c>
      <c r="J357" s="25">
        <v>0.97747099999999998</v>
      </c>
      <c r="K357" s="25">
        <v>0.97712600000000005</v>
      </c>
      <c r="L357" s="25">
        <v>0.98224500000000003</v>
      </c>
      <c r="M357" s="25">
        <v>0.99885900000000005</v>
      </c>
      <c r="N357" s="25">
        <v>0.99119100000000004</v>
      </c>
      <c r="O357" s="25">
        <v>0.97970100000000004</v>
      </c>
      <c r="P357" s="25">
        <v>0.95162899999999995</v>
      </c>
      <c r="Q357" s="25">
        <v>0.99904400000000004</v>
      </c>
      <c r="R357" s="25">
        <v>0.999888</v>
      </c>
      <c r="S357" s="25">
        <v>0.999888</v>
      </c>
      <c r="T357" s="25">
        <v>1</v>
      </c>
      <c r="U357" s="26">
        <v>0.99942900000000001</v>
      </c>
      <c r="V357"/>
    </row>
    <row r="358" spans="1:22" x14ac:dyDescent="0.35">
      <c r="A358" s="20" t="s">
        <v>102</v>
      </c>
      <c r="B358" s="64">
        <v>0.94727317160000002</v>
      </c>
      <c r="C358" s="25">
        <v>0.99727399999999999</v>
      </c>
      <c r="D358" s="25">
        <v>0.93091900000000005</v>
      </c>
      <c r="E358" s="25">
        <v>0.94047599999999998</v>
      </c>
      <c r="F358" s="25">
        <v>0.92581199999999997</v>
      </c>
      <c r="G358" s="25">
        <v>0.63914899999999997</v>
      </c>
      <c r="H358" s="25">
        <v>0.96876399999999996</v>
      </c>
      <c r="I358" s="25">
        <v>0.937446</v>
      </c>
      <c r="J358" s="25">
        <v>0.92404399999999998</v>
      </c>
      <c r="K358" s="25">
        <v>0.92404399999999998</v>
      </c>
      <c r="L358" s="25">
        <v>0.98650000000000004</v>
      </c>
      <c r="M358" s="25">
        <v>0.891903</v>
      </c>
      <c r="N358" s="25">
        <v>0.92763600000000002</v>
      </c>
      <c r="O358" s="25">
        <v>0.95274300000000001</v>
      </c>
      <c r="P358" s="25">
        <v>0.91891999999999996</v>
      </c>
      <c r="Q358" s="25">
        <v>0.99956999999999996</v>
      </c>
      <c r="R358" s="25">
        <v>0.99800999999999995</v>
      </c>
      <c r="S358" s="25">
        <v>0.99800999999999995</v>
      </c>
      <c r="T358" s="25">
        <v>0.99956999999999996</v>
      </c>
      <c r="U358" s="26">
        <v>0.94409100000000001</v>
      </c>
      <c r="V358"/>
    </row>
    <row r="359" spans="1:22" x14ac:dyDescent="0.35">
      <c r="A359" s="20" t="s">
        <v>3616</v>
      </c>
      <c r="B359" s="64">
        <v>0.78400269990000004</v>
      </c>
      <c r="C359" s="25">
        <v>0.99913399999999997</v>
      </c>
      <c r="D359" s="25">
        <v>0.99011899999999997</v>
      </c>
      <c r="E359" s="25">
        <v>0.99795599999999995</v>
      </c>
      <c r="F359" s="25">
        <v>0.98344100000000001</v>
      </c>
      <c r="G359" s="25">
        <v>0.887127</v>
      </c>
      <c r="H359" s="25">
        <v>0.45724199999999998</v>
      </c>
      <c r="I359" s="25">
        <v>0.99231199999999997</v>
      </c>
      <c r="J359" s="25">
        <v>0.96137300000000003</v>
      </c>
      <c r="K359" s="25">
        <v>0.96137300000000003</v>
      </c>
      <c r="L359" s="25">
        <v>0.99255800000000005</v>
      </c>
      <c r="M359" s="25">
        <v>0.91611200000000004</v>
      </c>
      <c r="N359" s="25">
        <v>0.99320900000000001</v>
      </c>
      <c r="O359" s="25">
        <v>0.97776200000000002</v>
      </c>
      <c r="P359" s="25">
        <v>0.96705099999999999</v>
      </c>
      <c r="Q359" s="25">
        <v>1</v>
      </c>
      <c r="R359" s="25">
        <v>0.99924900000000005</v>
      </c>
      <c r="S359" s="25">
        <v>0.99924900000000005</v>
      </c>
      <c r="T359" s="25">
        <v>0.99912800000000002</v>
      </c>
      <c r="U359" s="26">
        <v>0.99751000000000001</v>
      </c>
      <c r="V359"/>
    </row>
    <row r="360" spans="1:22" x14ac:dyDescent="0.35">
      <c r="A360" s="20" t="s">
        <v>3617</v>
      </c>
      <c r="B360" s="64">
        <v>0.80515155429999996</v>
      </c>
      <c r="C360" s="25">
        <v>0.99969399999999997</v>
      </c>
      <c r="D360" s="25">
        <v>0.90626600000000002</v>
      </c>
      <c r="E360" s="25">
        <v>0.96947300000000003</v>
      </c>
      <c r="F360" s="25">
        <v>0.96073799999999998</v>
      </c>
      <c r="G360" s="25">
        <v>0.67037400000000003</v>
      </c>
      <c r="H360" s="25">
        <v>0.95628100000000005</v>
      </c>
      <c r="I360" s="25">
        <v>0.91039400000000004</v>
      </c>
      <c r="J360" s="25">
        <v>0.78792600000000002</v>
      </c>
      <c r="K360" s="25">
        <v>0.78519499999999998</v>
      </c>
      <c r="L360" s="25">
        <v>0.98718399999999995</v>
      </c>
      <c r="M360" s="25">
        <v>0.82818400000000003</v>
      </c>
      <c r="N360" s="25">
        <v>0.96412799999999999</v>
      </c>
      <c r="O360" s="25">
        <v>0.90032699999999999</v>
      </c>
      <c r="P360" s="25">
        <v>0.96177500000000005</v>
      </c>
      <c r="Q360" s="25">
        <v>1</v>
      </c>
      <c r="R360" s="25">
        <v>0.99971100000000002</v>
      </c>
      <c r="S360" s="25">
        <v>0.99971100000000002</v>
      </c>
      <c r="T360" s="25">
        <v>0.99411000000000005</v>
      </c>
      <c r="U360" s="26">
        <v>0.97076399999999996</v>
      </c>
      <c r="V360"/>
    </row>
    <row r="361" spans="1:22" x14ac:dyDescent="0.35">
      <c r="A361" s="20" t="s">
        <v>3618</v>
      </c>
      <c r="B361" s="64">
        <v>0.88748158860000004</v>
      </c>
      <c r="C361" s="25">
        <v>0.99760300000000002</v>
      </c>
      <c r="D361" s="25">
        <v>0.94281800000000004</v>
      </c>
      <c r="E361" s="25">
        <v>0.96441900000000003</v>
      </c>
      <c r="F361" s="25">
        <v>0.91794299999999995</v>
      </c>
      <c r="G361" s="25">
        <v>0.69650500000000004</v>
      </c>
      <c r="H361" s="25">
        <v>0.97423700000000002</v>
      </c>
      <c r="I361" s="25">
        <v>0.94765299999999997</v>
      </c>
      <c r="J361" s="25">
        <v>0.88199000000000005</v>
      </c>
      <c r="K361" s="25">
        <v>0.868529</v>
      </c>
      <c r="L361" s="25">
        <v>0.98924199999999995</v>
      </c>
      <c r="M361" s="25">
        <v>0.93502600000000002</v>
      </c>
      <c r="N361" s="25">
        <v>0.95933900000000005</v>
      </c>
      <c r="O361" s="25">
        <v>0.94149499999999997</v>
      </c>
      <c r="P361" s="25">
        <v>0.94301100000000004</v>
      </c>
      <c r="Q361" s="25">
        <v>1</v>
      </c>
      <c r="R361" s="25">
        <v>0.998749</v>
      </c>
      <c r="S361" s="25">
        <v>0.998749</v>
      </c>
      <c r="T361" s="25">
        <v>1</v>
      </c>
      <c r="U361" s="26">
        <v>0.96986399999999995</v>
      </c>
      <c r="V361"/>
    </row>
    <row r="362" spans="1:22" x14ac:dyDescent="0.35">
      <c r="A362" s="20" t="s">
        <v>3619</v>
      </c>
      <c r="B362" s="64">
        <v>0.97564391189999999</v>
      </c>
      <c r="C362" s="25">
        <v>0.99906700000000004</v>
      </c>
      <c r="D362" s="25">
        <v>0.92073499999999997</v>
      </c>
      <c r="E362" s="25">
        <v>0.92482900000000001</v>
      </c>
      <c r="F362" s="25">
        <v>0.89903</v>
      </c>
      <c r="G362" s="25">
        <v>0.64629599999999998</v>
      </c>
      <c r="H362" s="25">
        <v>0.97990699999999997</v>
      </c>
      <c r="I362" s="25">
        <v>0.92282399999999998</v>
      </c>
      <c r="J362" s="25">
        <v>0.91259800000000002</v>
      </c>
      <c r="K362" s="25">
        <v>0.91253399999999996</v>
      </c>
      <c r="L362" s="25">
        <v>0.98779300000000003</v>
      </c>
      <c r="M362" s="25">
        <v>0.81922700000000004</v>
      </c>
      <c r="N362" s="25">
        <v>0.91923699999999997</v>
      </c>
      <c r="O362" s="25">
        <v>0.96806099999999995</v>
      </c>
      <c r="P362" s="25">
        <v>0.91314399999999996</v>
      </c>
      <c r="Q362" s="25">
        <v>1</v>
      </c>
      <c r="R362" s="25">
        <v>0.99914599999999998</v>
      </c>
      <c r="S362" s="25">
        <v>0.99715299999999996</v>
      </c>
      <c r="T362" s="25">
        <v>0.99922599999999995</v>
      </c>
      <c r="U362" s="26">
        <v>0.92596699999999998</v>
      </c>
      <c r="V362"/>
    </row>
    <row r="363" spans="1:22" x14ac:dyDescent="0.35">
      <c r="A363" s="20" t="s">
        <v>103</v>
      </c>
      <c r="B363" s="64">
        <v>0.95576117390000004</v>
      </c>
      <c r="C363" s="25">
        <v>0.99970400000000004</v>
      </c>
      <c r="D363" s="25">
        <v>0.953403</v>
      </c>
      <c r="E363" s="25">
        <v>0.95913000000000004</v>
      </c>
      <c r="F363" s="25">
        <v>0.91231600000000002</v>
      </c>
      <c r="G363" s="25">
        <v>0.56603700000000001</v>
      </c>
      <c r="H363" s="25">
        <v>0.98130899999999999</v>
      </c>
      <c r="I363" s="25">
        <v>0.94643999999999995</v>
      </c>
      <c r="J363" s="25">
        <v>0.94101100000000004</v>
      </c>
      <c r="K363" s="25">
        <v>0.940917</v>
      </c>
      <c r="L363" s="25">
        <v>0.99186799999999997</v>
      </c>
      <c r="M363" s="25">
        <v>0.94974599999999998</v>
      </c>
      <c r="N363" s="25">
        <v>0.953399</v>
      </c>
      <c r="O363" s="25">
        <v>0.97496099999999997</v>
      </c>
      <c r="P363" s="25">
        <v>0.95023100000000005</v>
      </c>
      <c r="Q363" s="25">
        <v>1</v>
      </c>
      <c r="R363" s="25">
        <v>0.99900500000000003</v>
      </c>
      <c r="S363" s="25">
        <v>0.99900500000000003</v>
      </c>
      <c r="T363" s="25">
        <v>1</v>
      </c>
      <c r="U363" s="26">
        <v>0.96404500000000004</v>
      </c>
      <c r="V363"/>
    </row>
    <row r="364" spans="1:22" x14ac:dyDescent="0.35">
      <c r="A364" s="20" t="s">
        <v>3620</v>
      </c>
      <c r="B364" s="64">
        <v>0.99709637220000003</v>
      </c>
      <c r="C364" s="25">
        <v>0.99943800000000005</v>
      </c>
      <c r="D364" s="25">
        <v>0.98915399999999998</v>
      </c>
      <c r="E364" s="25">
        <v>0.99829699999999999</v>
      </c>
      <c r="F364" s="25">
        <v>0.97741199999999995</v>
      </c>
      <c r="G364" s="25">
        <v>0.85963599999999996</v>
      </c>
      <c r="H364" s="25">
        <v>0.98743000000000003</v>
      </c>
      <c r="I364" s="25">
        <v>0.98449799999999998</v>
      </c>
      <c r="J364" s="25">
        <v>0.98080900000000004</v>
      </c>
      <c r="K364" s="25">
        <v>0.98076099999999999</v>
      </c>
      <c r="L364" s="25">
        <v>0.99472099999999997</v>
      </c>
      <c r="M364" s="25">
        <v>0.99916300000000002</v>
      </c>
      <c r="N364" s="25">
        <v>0.94916500000000004</v>
      </c>
      <c r="O364" s="25">
        <v>0.94684800000000002</v>
      </c>
      <c r="P364" s="25">
        <v>0.99171699999999996</v>
      </c>
      <c r="Q364" s="25">
        <v>1</v>
      </c>
      <c r="R364" s="25">
        <v>0.99779499999999999</v>
      </c>
      <c r="S364" s="25">
        <v>0.99779499999999999</v>
      </c>
      <c r="T364" s="25">
        <v>1</v>
      </c>
      <c r="U364" s="26">
        <v>1</v>
      </c>
      <c r="V364"/>
    </row>
    <row r="365" spans="1:22" x14ac:dyDescent="0.35">
      <c r="A365" s="20" t="s">
        <v>3621</v>
      </c>
      <c r="B365" s="64">
        <v>0.85888108929999996</v>
      </c>
      <c r="C365" s="25">
        <v>0.92706299999999997</v>
      </c>
      <c r="D365" s="25">
        <v>0.78449400000000002</v>
      </c>
      <c r="E365" s="25">
        <v>0.80639300000000003</v>
      </c>
      <c r="F365" s="25">
        <v>0.78548899999999999</v>
      </c>
      <c r="G365" s="25">
        <v>0.74492199999999997</v>
      </c>
      <c r="H365" s="25">
        <v>0.80860600000000005</v>
      </c>
      <c r="I365" s="25">
        <v>0.79899799999999999</v>
      </c>
      <c r="J365" s="25">
        <v>0.79459599999999997</v>
      </c>
      <c r="K365" s="25">
        <v>0.79446000000000006</v>
      </c>
      <c r="L365" s="25">
        <v>0.79997600000000002</v>
      </c>
      <c r="M365" s="25">
        <v>0.75711399999999995</v>
      </c>
      <c r="N365" s="25">
        <v>0.795991</v>
      </c>
      <c r="O365" s="25">
        <v>0.80362999999999996</v>
      </c>
      <c r="P365" s="25">
        <v>0.79549999999999998</v>
      </c>
      <c r="Q365" s="25">
        <v>1</v>
      </c>
      <c r="R365" s="25">
        <v>0.92706299999999997</v>
      </c>
      <c r="S365" s="25">
        <v>0.92706299999999997</v>
      </c>
      <c r="T365" s="25">
        <v>1</v>
      </c>
      <c r="U365" s="26">
        <v>0.99039100000000002</v>
      </c>
      <c r="V365"/>
    </row>
    <row r="366" spans="1:22" x14ac:dyDescent="0.35">
      <c r="A366" s="20" t="s">
        <v>3622</v>
      </c>
      <c r="B366" s="64">
        <v>0.83950387230000001</v>
      </c>
      <c r="C366" s="25">
        <v>0.99852300000000005</v>
      </c>
      <c r="D366" s="25">
        <v>0.972939</v>
      </c>
      <c r="E366" s="25">
        <v>0.97750099999999995</v>
      </c>
      <c r="F366" s="25">
        <v>0.96123499999999995</v>
      </c>
      <c r="G366" s="25">
        <v>0.819824</v>
      </c>
      <c r="H366" s="25">
        <v>0.98403700000000005</v>
      </c>
      <c r="I366" s="25">
        <v>0.96845999999999999</v>
      </c>
      <c r="J366" s="25">
        <v>0.95066600000000001</v>
      </c>
      <c r="K366" s="25">
        <v>0.95061700000000005</v>
      </c>
      <c r="L366" s="25">
        <v>0.992116</v>
      </c>
      <c r="M366" s="25">
        <v>0.95406999999999997</v>
      </c>
      <c r="N366" s="25">
        <v>0.72153599999999996</v>
      </c>
      <c r="O366" s="25">
        <v>0.93348200000000003</v>
      </c>
      <c r="P366" s="25">
        <v>0.96983299999999995</v>
      </c>
      <c r="Q366" s="25">
        <v>1</v>
      </c>
      <c r="R366" s="25">
        <v>0.99971600000000005</v>
      </c>
      <c r="S366" s="25">
        <v>0.99971600000000005</v>
      </c>
      <c r="T366" s="25">
        <v>1</v>
      </c>
      <c r="U366" s="26">
        <v>0.97822600000000004</v>
      </c>
      <c r="V366"/>
    </row>
    <row r="367" spans="1:22" x14ac:dyDescent="0.35">
      <c r="A367" s="20" t="s">
        <v>3623</v>
      </c>
      <c r="B367" s="64">
        <v>0.95357622959999999</v>
      </c>
      <c r="C367" s="25">
        <v>0.99633099999999997</v>
      </c>
      <c r="D367" s="25">
        <v>0.961341</v>
      </c>
      <c r="E367" s="25">
        <v>0.96878900000000001</v>
      </c>
      <c r="F367" s="25">
        <v>0.95537899999999998</v>
      </c>
      <c r="G367" s="25">
        <v>0.692025</v>
      </c>
      <c r="H367" s="25">
        <v>0.987757</v>
      </c>
      <c r="I367" s="25">
        <v>0.96242099999999997</v>
      </c>
      <c r="J367" s="25">
        <v>0.93160699999999996</v>
      </c>
      <c r="K367" s="25">
        <v>0.93160699999999996</v>
      </c>
      <c r="L367" s="25">
        <v>0.96714900000000004</v>
      </c>
      <c r="M367" s="25">
        <v>0.94357000000000002</v>
      </c>
      <c r="N367" s="25">
        <v>0.96718700000000002</v>
      </c>
      <c r="O367" s="25">
        <v>0.99548999999999999</v>
      </c>
      <c r="P367" s="25">
        <v>0.94556600000000002</v>
      </c>
      <c r="Q367" s="25">
        <v>1</v>
      </c>
      <c r="R367" s="25">
        <v>0.997228</v>
      </c>
      <c r="S367" s="25">
        <v>0.997228</v>
      </c>
      <c r="T367" s="25">
        <v>1</v>
      </c>
      <c r="U367" s="26">
        <v>0.96961299999999995</v>
      </c>
      <c r="V367"/>
    </row>
    <row r="368" spans="1:22" x14ac:dyDescent="0.35">
      <c r="A368" s="20" t="s">
        <v>3624</v>
      </c>
      <c r="B368" s="64">
        <v>0.99571797390000005</v>
      </c>
      <c r="C368" s="25">
        <v>0.98054399999999997</v>
      </c>
      <c r="D368" s="25">
        <v>0.82313099999999995</v>
      </c>
      <c r="E368" s="25">
        <v>0.90400199999999997</v>
      </c>
      <c r="F368" s="25">
        <v>0.86590599999999995</v>
      </c>
      <c r="G368" s="25">
        <v>0.85891899999999999</v>
      </c>
      <c r="H368" s="25">
        <v>0.88406700000000005</v>
      </c>
      <c r="I368" s="25">
        <v>0.885351</v>
      </c>
      <c r="J368" s="25">
        <v>0.88290900000000005</v>
      </c>
      <c r="K368" s="25">
        <v>0.88172499999999998</v>
      </c>
      <c r="L368" s="25">
        <v>0.87946400000000002</v>
      </c>
      <c r="M368" s="25">
        <v>0.44334899999999999</v>
      </c>
      <c r="N368" s="25">
        <v>0.90311300000000005</v>
      </c>
      <c r="O368" s="25">
        <v>0.88303500000000001</v>
      </c>
      <c r="P368" s="25">
        <v>0.90269200000000005</v>
      </c>
      <c r="Q368" s="25">
        <v>1</v>
      </c>
      <c r="R368" s="25">
        <v>1</v>
      </c>
      <c r="S368" s="25">
        <v>1</v>
      </c>
      <c r="T368" s="25">
        <v>1</v>
      </c>
      <c r="U368" s="26">
        <v>1</v>
      </c>
      <c r="V368"/>
    </row>
    <row r="369" spans="1:22" x14ac:dyDescent="0.35">
      <c r="A369" s="20" t="s">
        <v>104</v>
      </c>
      <c r="B369" s="64">
        <v>0.9676193864</v>
      </c>
      <c r="C369" s="25">
        <v>0.97801000000000005</v>
      </c>
      <c r="D369" s="25">
        <v>0.94453100000000001</v>
      </c>
      <c r="E369" s="25">
        <v>0.97440199999999999</v>
      </c>
      <c r="F369" s="25">
        <v>0.91437199999999996</v>
      </c>
      <c r="G369" s="25">
        <v>0.61601799999999995</v>
      </c>
      <c r="H369" s="25">
        <v>0.94110099999999997</v>
      </c>
      <c r="I369" s="25">
        <v>0.92270700000000005</v>
      </c>
      <c r="J369" s="25">
        <v>0.87515500000000002</v>
      </c>
      <c r="K369" s="25">
        <v>0.87510600000000005</v>
      </c>
      <c r="L369" s="25">
        <v>0.97941800000000001</v>
      </c>
      <c r="M369" s="25">
        <v>0.93800799999999995</v>
      </c>
      <c r="N369" s="25">
        <v>0.94040100000000004</v>
      </c>
      <c r="O369" s="25">
        <v>0.94815199999999999</v>
      </c>
      <c r="P369" s="25">
        <v>0.95030499999999996</v>
      </c>
      <c r="Q369" s="25">
        <v>0.99956800000000001</v>
      </c>
      <c r="R369" s="25">
        <v>0.99653099999999994</v>
      </c>
      <c r="S369" s="25">
        <v>0.99534800000000001</v>
      </c>
      <c r="T369" s="25">
        <v>1</v>
      </c>
      <c r="U369" s="26">
        <v>0.98309100000000005</v>
      </c>
      <c r="V369"/>
    </row>
    <row r="370" spans="1:22" x14ac:dyDescent="0.35">
      <c r="A370" s="20" t="s">
        <v>105</v>
      </c>
      <c r="B370" s="64">
        <v>0.98060033449999995</v>
      </c>
      <c r="C370" s="25">
        <v>0.95756300000000005</v>
      </c>
      <c r="D370" s="25">
        <v>0.87141299999999999</v>
      </c>
      <c r="E370" s="25">
        <v>0.97469099999999997</v>
      </c>
      <c r="F370" s="25">
        <v>0.87792400000000004</v>
      </c>
      <c r="G370" s="25">
        <v>0.76604700000000003</v>
      </c>
      <c r="H370" s="25">
        <v>0.95092699999999997</v>
      </c>
      <c r="I370" s="25">
        <v>0.98763699999999999</v>
      </c>
      <c r="J370" s="25">
        <v>0.917964</v>
      </c>
      <c r="K370" s="25">
        <v>0.91732999999999998</v>
      </c>
      <c r="L370" s="25">
        <v>0.92225100000000004</v>
      </c>
      <c r="M370" s="25">
        <v>0.93724399999999997</v>
      </c>
      <c r="N370" s="25">
        <v>0.934114</v>
      </c>
      <c r="O370" s="25">
        <v>0.93615400000000004</v>
      </c>
      <c r="P370" s="25">
        <v>0.92478899999999997</v>
      </c>
      <c r="Q370" s="25">
        <v>0.99963199999999997</v>
      </c>
      <c r="R370" s="25">
        <v>0.98551500000000003</v>
      </c>
      <c r="S370" s="25">
        <v>0.98551500000000003</v>
      </c>
      <c r="T370" s="25">
        <v>0.99910900000000002</v>
      </c>
      <c r="U370" s="26">
        <v>0.99714000000000003</v>
      </c>
      <c r="V370"/>
    </row>
    <row r="371" spans="1:22" x14ac:dyDescent="0.35">
      <c r="A371" s="20" t="s">
        <v>3625</v>
      </c>
      <c r="B371" s="64">
        <v>0.85255855030000005</v>
      </c>
      <c r="C371" s="25">
        <v>0.96131900000000003</v>
      </c>
      <c r="D371" s="25">
        <v>0.93452599999999997</v>
      </c>
      <c r="E371" s="25">
        <v>0.98200900000000002</v>
      </c>
      <c r="F371" s="25">
        <v>0.93733</v>
      </c>
      <c r="G371" s="25">
        <v>0.685168</v>
      </c>
      <c r="H371" s="25">
        <v>0.95166300000000004</v>
      </c>
      <c r="I371" s="25">
        <v>0.97782400000000003</v>
      </c>
      <c r="J371" s="25">
        <v>0.93795700000000004</v>
      </c>
      <c r="K371" s="25">
        <v>0.93758799999999998</v>
      </c>
      <c r="L371" s="25">
        <v>0.98146999999999995</v>
      </c>
      <c r="M371" s="25">
        <v>0.86325099999999999</v>
      </c>
      <c r="N371" s="25">
        <v>0.62208600000000003</v>
      </c>
      <c r="O371" s="25">
        <v>0.94189100000000003</v>
      </c>
      <c r="P371" s="25">
        <v>0.97388799999999998</v>
      </c>
      <c r="Q371" s="25">
        <v>0.99944100000000002</v>
      </c>
      <c r="R371" s="25">
        <v>0.99968400000000002</v>
      </c>
      <c r="S371" s="25">
        <v>0.99947600000000003</v>
      </c>
      <c r="T371" s="25">
        <v>1</v>
      </c>
      <c r="U371" s="26">
        <v>0.99328099999999997</v>
      </c>
      <c r="V371"/>
    </row>
    <row r="372" spans="1:22" x14ac:dyDescent="0.35">
      <c r="A372" s="20" t="s">
        <v>3626</v>
      </c>
      <c r="B372" s="64">
        <v>0.91544378449999997</v>
      </c>
      <c r="C372" s="25">
        <v>0.99918300000000004</v>
      </c>
      <c r="D372" s="25">
        <v>0.89361100000000004</v>
      </c>
      <c r="E372" s="25">
        <v>0.90644199999999997</v>
      </c>
      <c r="F372" s="25">
        <v>0.89630699999999996</v>
      </c>
      <c r="G372" s="25">
        <v>0.62923200000000001</v>
      </c>
      <c r="H372" s="25">
        <v>0.97748500000000005</v>
      </c>
      <c r="I372" s="25">
        <v>0.89141099999999995</v>
      </c>
      <c r="J372" s="25">
        <v>0.83391199999999999</v>
      </c>
      <c r="K372" s="25">
        <v>0.83383099999999999</v>
      </c>
      <c r="L372" s="25">
        <v>0.98089499999999996</v>
      </c>
      <c r="M372" s="25">
        <v>0.84441100000000002</v>
      </c>
      <c r="N372" s="25">
        <v>0.81659099999999996</v>
      </c>
      <c r="O372" s="25">
        <v>0.95833699999999999</v>
      </c>
      <c r="P372" s="25">
        <v>0.88421799999999995</v>
      </c>
      <c r="Q372" s="25">
        <v>1</v>
      </c>
      <c r="R372" s="25">
        <v>0.99927299999999997</v>
      </c>
      <c r="S372" s="25">
        <v>0.99903200000000003</v>
      </c>
      <c r="T372" s="25">
        <v>0.99714499999999995</v>
      </c>
      <c r="U372" s="26">
        <v>0.90770600000000001</v>
      </c>
      <c r="V372"/>
    </row>
    <row r="373" spans="1:22" x14ac:dyDescent="0.35">
      <c r="A373" s="20" t="s">
        <v>106</v>
      </c>
      <c r="B373" s="64">
        <v>0.98853152</v>
      </c>
      <c r="C373" s="25">
        <v>0.99678299999999997</v>
      </c>
      <c r="D373" s="25">
        <v>0.92083199999999998</v>
      </c>
      <c r="E373" s="25">
        <v>0.94674100000000005</v>
      </c>
      <c r="F373" s="25">
        <v>0.92534400000000006</v>
      </c>
      <c r="G373" s="25">
        <v>0.67780700000000005</v>
      </c>
      <c r="H373" s="25">
        <v>0.97072999999999998</v>
      </c>
      <c r="I373" s="25">
        <v>0.93883899999999998</v>
      </c>
      <c r="J373" s="25">
        <v>0.92067699999999997</v>
      </c>
      <c r="K373" s="25">
        <v>0.92052900000000004</v>
      </c>
      <c r="L373" s="25">
        <v>0.986896</v>
      </c>
      <c r="M373" s="25">
        <v>0.92016399999999998</v>
      </c>
      <c r="N373" s="25">
        <v>0.91235900000000003</v>
      </c>
      <c r="O373" s="25">
        <v>0.945079</v>
      </c>
      <c r="P373" s="25">
        <v>0.93228900000000003</v>
      </c>
      <c r="Q373" s="25">
        <v>1</v>
      </c>
      <c r="R373" s="25">
        <v>0.99921499999999996</v>
      </c>
      <c r="S373" s="25">
        <v>0.98693500000000001</v>
      </c>
      <c r="T373" s="25">
        <v>0.99319299999999999</v>
      </c>
      <c r="U373" s="26">
        <v>0.95322799999999996</v>
      </c>
      <c r="V373"/>
    </row>
    <row r="374" spans="1:22" x14ac:dyDescent="0.35">
      <c r="A374" s="20" t="s">
        <v>3627</v>
      </c>
      <c r="B374" s="64">
        <v>0.98990766269999997</v>
      </c>
      <c r="C374" s="25">
        <v>0.99892099999999995</v>
      </c>
      <c r="D374" s="25">
        <v>0.98474200000000001</v>
      </c>
      <c r="E374" s="25">
        <v>0.99009199999999997</v>
      </c>
      <c r="F374" s="25">
        <v>0.38498700000000002</v>
      </c>
      <c r="G374" s="25">
        <v>0.29158400000000001</v>
      </c>
      <c r="H374" s="25">
        <v>0.98621700000000001</v>
      </c>
      <c r="I374" s="25">
        <v>0.97172999999999998</v>
      </c>
      <c r="J374" s="25">
        <v>0.98156500000000002</v>
      </c>
      <c r="K374" s="25">
        <v>0.39467600000000003</v>
      </c>
      <c r="L374" s="25">
        <v>0.99541500000000005</v>
      </c>
      <c r="M374" s="25">
        <v>0.39188800000000001</v>
      </c>
      <c r="N374" s="25">
        <v>0.98662300000000003</v>
      </c>
      <c r="O374" s="25">
        <v>0.963418</v>
      </c>
      <c r="P374" s="25">
        <v>0.39779700000000001</v>
      </c>
      <c r="Q374" s="25">
        <v>1</v>
      </c>
      <c r="R374" s="25">
        <v>0.99858199999999997</v>
      </c>
      <c r="S374" s="25">
        <v>0.99858199999999997</v>
      </c>
      <c r="T374" s="25">
        <v>1</v>
      </c>
      <c r="U374" s="26">
        <v>0.99168199999999995</v>
      </c>
      <c r="V374"/>
    </row>
    <row r="375" spans="1:22" x14ac:dyDescent="0.35">
      <c r="A375" s="20" t="s">
        <v>107</v>
      </c>
      <c r="B375" s="64">
        <v>0.91268524029999998</v>
      </c>
      <c r="C375" s="25">
        <v>0.97974700000000003</v>
      </c>
      <c r="D375" s="25">
        <v>0.89016600000000001</v>
      </c>
      <c r="E375" s="25">
        <v>0.98648000000000002</v>
      </c>
      <c r="F375" s="25">
        <v>0.86924299999999999</v>
      </c>
      <c r="G375" s="25">
        <v>0.760772</v>
      </c>
      <c r="H375" s="25">
        <v>0.92212700000000003</v>
      </c>
      <c r="I375" s="25">
        <v>0.95436900000000002</v>
      </c>
      <c r="J375" s="25">
        <v>0.95580600000000004</v>
      </c>
      <c r="K375" s="25">
        <v>0.95466899999999999</v>
      </c>
      <c r="L375" s="25">
        <v>0.90805499999999995</v>
      </c>
      <c r="M375" s="25">
        <v>0.96740599999999999</v>
      </c>
      <c r="N375" s="25">
        <v>0.97133800000000003</v>
      </c>
      <c r="O375" s="25">
        <v>0.97084899999999996</v>
      </c>
      <c r="P375" s="25">
        <v>0.93364199999999997</v>
      </c>
      <c r="Q375" s="25">
        <v>0.99961999999999995</v>
      </c>
      <c r="R375" s="25">
        <v>0.99492599999999998</v>
      </c>
      <c r="S375" s="25">
        <v>0.99404700000000001</v>
      </c>
      <c r="T375" s="25">
        <v>1</v>
      </c>
      <c r="U375" s="26">
        <v>0.99560400000000004</v>
      </c>
      <c r="V375"/>
    </row>
    <row r="376" spans="1:22" x14ac:dyDescent="0.35">
      <c r="A376" s="20" t="s">
        <v>3628</v>
      </c>
      <c r="B376" s="64">
        <v>0.95852106339999998</v>
      </c>
      <c r="C376" s="25">
        <v>0.99807299999999999</v>
      </c>
      <c r="D376" s="25">
        <v>0.92650100000000002</v>
      </c>
      <c r="E376" s="25">
        <v>0.93962199999999996</v>
      </c>
      <c r="F376" s="25">
        <v>0.91134700000000002</v>
      </c>
      <c r="G376" s="25">
        <v>0.69887600000000005</v>
      </c>
      <c r="H376" s="25">
        <v>0.98659699999999995</v>
      </c>
      <c r="I376" s="25">
        <v>0.90986299999999998</v>
      </c>
      <c r="J376" s="25">
        <v>0.87927900000000003</v>
      </c>
      <c r="K376" s="25">
        <v>0.87915299999999996</v>
      </c>
      <c r="L376" s="25">
        <v>0.97821400000000003</v>
      </c>
      <c r="M376" s="25">
        <v>0.890625</v>
      </c>
      <c r="N376" s="25">
        <v>0.92635900000000004</v>
      </c>
      <c r="O376" s="25">
        <v>0.97698399999999996</v>
      </c>
      <c r="P376" s="25">
        <v>0.91829700000000003</v>
      </c>
      <c r="Q376" s="25">
        <v>1</v>
      </c>
      <c r="R376" s="25">
        <v>0.99741999999999997</v>
      </c>
      <c r="S376" s="25">
        <v>0.99741999999999997</v>
      </c>
      <c r="T376" s="25">
        <v>1</v>
      </c>
      <c r="U376" s="26">
        <v>0.94120400000000004</v>
      </c>
      <c r="V376"/>
    </row>
    <row r="377" spans="1:22" x14ac:dyDescent="0.35">
      <c r="A377" s="20" t="s">
        <v>3629</v>
      </c>
      <c r="B377" s="64">
        <v>0.76865163010000004</v>
      </c>
      <c r="C377" s="25">
        <v>0.97856699999999996</v>
      </c>
      <c r="D377" s="25">
        <v>0.93541200000000002</v>
      </c>
      <c r="E377" s="25">
        <v>0.94919699999999996</v>
      </c>
      <c r="F377" s="25">
        <v>0.90562100000000001</v>
      </c>
      <c r="G377" s="25">
        <v>0.70027700000000004</v>
      </c>
      <c r="H377" s="25">
        <v>0.94615300000000002</v>
      </c>
      <c r="I377" s="25">
        <v>0.93621299999999996</v>
      </c>
      <c r="J377" s="25">
        <v>0.915493</v>
      </c>
      <c r="K377" s="25">
        <v>0.91529499999999997</v>
      </c>
      <c r="L377" s="25">
        <v>0.98885000000000001</v>
      </c>
      <c r="M377" s="25">
        <v>0.90009700000000004</v>
      </c>
      <c r="N377" s="25">
        <v>0.93732199999999999</v>
      </c>
      <c r="O377" s="25">
        <v>0.95403199999999999</v>
      </c>
      <c r="P377" s="25">
        <v>0.93829600000000002</v>
      </c>
      <c r="Q377" s="25">
        <v>0.99993900000000002</v>
      </c>
      <c r="R377" s="25">
        <v>0.99948000000000004</v>
      </c>
      <c r="S377" s="25">
        <v>0.99948000000000004</v>
      </c>
      <c r="T377" s="25">
        <v>1</v>
      </c>
      <c r="U377" s="26">
        <v>0.95007799999999998</v>
      </c>
      <c r="V377"/>
    </row>
    <row r="378" spans="1:22" x14ac:dyDescent="0.35">
      <c r="A378" s="20" t="s">
        <v>3630</v>
      </c>
      <c r="B378" s="64">
        <v>0.99989615740000004</v>
      </c>
      <c r="C378" s="25">
        <v>0.99812199999999995</v>
      </c>
      <c r="D378" s="25">
        <v>0.95128599999999996</v>
      </c>
      <c r="E378" s="25">
        <v>0.969364</v>
      </c>
      <c r="F378" s="25">
        <v>0.89745299999999995</v>
      </c>
      <c r="G378" s="25">
        <v>0.80393700000000001</v>
      </c>
      <c r="H378" s="25">
        <v>0.99107999999999996</v>
      </c>
      <c r="I378" s="25">
        <v>0.96887599999999996</v>
      </c>
      <c r="J378" s="25">
        <v>0.96430099999999996</v>
      </c>
      <c r="K378" s="25">
        <v>0.96413800000000005</v>
      </c>
      <c r="L378" s="25">
        <v>0.997197</v>
      </c>
      <c r="M378" s="25">
        <v>0.96575200000000005</v>
      </c>
      <c r="N378" s="25">
        <v>0.96735300000000002</v>
      </c>
      <c r="O378" s="25">
        <v>0.99623799999999996</v>
      </c>
      <c r="P378" s="25">
        <v>0.95405600000000002</v>
      </c>
      <c r="Q378" s="25">
        <v>1</v>
      </c>
      <c r="R378" s="25">
        <v>0.99758199999999997</v>
      </c>
      <c r="S378" s="25">
        <v>0.99758199999999997</v>
      </c>
      <c r="T378" s="25">
        <v>1</v>
      </c>
      <c r="U378" s="26">
        <v>0.97004199999999996</v>
      </c>
      <c r="V378"/>
    </row>
    <row r="379" spans="1:22" x14ac:dyDescent="0.35">
      <c r="A379" s="20" t="s">
        <v>3631</v>
      </c>
      <c r="B379" s="64">
        <v>0.81824535249999997</v>
      </c>
      <c r="C379" s="25">
        <v>0.98989199999999999</v>
      </c>
      <c r="D379" s="25">
        <v>0.92109300000000005</v>
      </c>
      <c r="E379" s="25">
        <v>0.93409699999999996</v>
      </c>
      <c r="F379" s="25">
        <v>0.91364500000000004</v>
      </c>
      <c r="G379" s="25">
        <v>0.67091500000000004</v>
      </c>
      <c r="H379" s="25">
        <v>0.96861699999999995</v>
      </c>
      <c r="I379" s="25">
        <v>0.91955900000000002</v>
      </c>
      <c r="J379" s="25">
        <v>0.90583100000000005</v>
      </c>
      <c r="K379" s="25">
        <v>0.90579399999999999</v>
      </c>
      <c r="L379" s="25">
        <v>0.99017200000000005</v>
      </c>
      <c r="M379" s="25">
        <v>0.86635799999999996</v>
      </c>
      <c r="N379" s="25">
        <v>0.92631600000000003</v>
      </c>
      <c r="O379" s="25">
        <v>0.97172400000000003</v>
      </c>
      <c r="P379" s="25">
        <v>0.925292</v>
      </c>
      <c r="Q379" s="25">
        <v>1</v>
      </c>
      <c r="R379" s="25">
        <v>0.99954699999999996</v>
      </c>
      <c r="S379" s="25">
        <v>0.99954699999999996</v>
      </c>
      <c r="T379" s="25">
        <v>1</v>
      </c>
      <c r="U379" s="26">
        <v>0.93997200000000003</v>
      </c>
      <c r="V379"/>
    </row>
    <row r="380" spans="1:22" x14ac:dyDescent="0.35">
      <c r="A380" s="20" t="s">
        <v>3632</v>
      </c>
      <c r="B380" s="64">
        <v>0.88548638710000005</v>
      </c>
      <c r="C380" s="25">
        <v>0.99759500000000001</v>
      </c>
      <c r="D380" s="25">
        <v>0.92009600000000002</v>
      </c>
      <c r="E380" s="25">
        <v>0.94208999999999998</v>
      </c>
      <c r="F380" s="25">
        <v>0.906389</v>
      </c>
      <c r="G380" s="25">
        <v>0.71116599999999996</v>
      </c>
      <c r="H380" s="25">
        <v>0.96005499999999999</v>
      </c>
      <c r="I380" s="25">
        <v>0.94136799999999998</v>
      </c>
      <c r="J380" s="25">
        <v>0.89851700000000001</v>
      </c>
      <c r="K380" s="25">
        <v>0.89822500000000005</v>
      </c>
      <c r="L380" s="25">
        <v>0.987321</v>
      </c>
      <c r="M380" s="25">
        <v>0.91612499999999997</v>
      </c>
      <c r="N380" s="25">
        <v>0.89220999999999995</v>
      </c>
      <c r="O380" s="25">
        <v>0.95298099999999997</v>
      </c>
      <c r="P380" s="25">
        <v>0.93112300000000003</v>
      </c>
      <c r="Q380" s="25">
        <v>1</v>
      </c>
      <c r="R380" s="25">
        <v>0.99845300000000003</v>
      </c>
      <c r="S380" s="25">
        <v>0.99815600000000004</v>
      </c>
      <c r="T380" s="25">
        <v>0.99970400000000004</v>
      </c>
      <c r="U380" s="26">
        <v>0.95202900000000001</v>
      </c>
      <c r="V380"/>
    </row>
    <row r="381" spans="1:22" x14ac:dyDescent="0.35">
      <c r="A381" s="20" t="s">
        <v>3633</v>
      </c>
      <c r="B381" s="64">
        <v>0.76074800249999996</v>
      </c>
      <c r="C381" s="25">
        <v>0.98754500000000001</v>
      </c>
      <c r="D381" s="25">
        <v>0.95328599999999997</v>
      </c>
      <c r="E381" s="25">
        <v>0.97704800000000003</v>
      </c>
      <c r="F381" s="25">
        <v>0.92689600000000005</v>
      </c>
      <c r="G381" s="25">
        <v>0.717858</v>
      </c>
      <c r="H381" s="25">
        <v>0.97514999999999996</v>
      </c>
      <c r="I381" s="25">
        <v>0.89015699999999998</v>
      </c>
      <c r="J381" s="25">
        <v>0.80724899999999999</v>
      </c>
      <c r="K381" s="25">
        <v>0.80715599999999998</v>
      </c>
      <c r="L381" s="25">
        <v>0.98728800000000005</v>
      </c>
      <c r="M381" s="25">
        <v>0.96181000000000005</v>
      </c>
      <c r="N381" s="25">
        <v>0.96249799999999996</v>
      </c>
      <c r="O381" s="25">
        <v>0.93099500000000002</v>
      </c>
      <c r="P381" s="25">
        <v>0.94204299999999996</v>
      </c>
      <c r="Q381" s="25">
        <v>1</v>
      </c>
      <c r="R381" s="25">
        <v>0.99676699999999996</v>
      </c>
      <c r="S381" s="25">
        <v>0.99568800000000002</v>
      </c>
      <c r="T381" s="25">
        <v>0.99892000000000003</v>
      </c>
      <c r="U381" s="26">
        <v>0.97971299999999995</v>
      </c>
      <c r="V381"/>
    </row>
    <row r="382" spans="1:22" x14ac:dyDescent="0.35">
      <c r="A382" s="20" t="s">
        <v>3634</v>
      </c>
      <c r="B382" s="64">
        <v>0.88466668500000001</v>
      </c>
      <c r="C382" s="25">
        <v>0.99632399999999999</v>
      </c>
      <c r="D382" s="25">
        <v>0.98590100000000003</v>
      </c>
      <c r="E382" s="25">
        <v>0.99332900000000002</v>
      </c>
      <c r="F382" s="25">
        <v>0.946465</v>
      </c>
      <c r="G382" s="25">
        <v>0.79843299999999995</v>
      </c>
      <c r="H382" s="25">
        <v>0.97209000000000001</v>
      </c>
      <c r="I382" s="25">
        <v>0.97995100000000002</v>
      </c>
      <c r="J382" s="25">
        <v>0.96068699999999996</v>
      </c>
      <c r="K382" s="25">
        <v>0.96033900000000005</v>
      </c>
      <c r="L382" s="25">
        <v>0.98149799999999998</v>
      </c>
      <c r="M382" s="25">
        <v>0.96379599999999999</v>
      </c>
      <c r="N382" s="25">
        <v>0.94114600000000004</v>
      </c>
      <c r="O382" s="25">
        <v>0.98356299999999997</v>
      </c>
      <c r="P382" s="25">
        <v>0.98535499999999998</v>
      </c>
      <c r="Q382" s="25">
        <v>1</v>
      </c>
      <c r="R382" s="25">
        <v>0.99817299999999998</v>
      </c>
      <c r="S382" s="25">
        <v>0.99817299999999998</v>
      </c>
      <c r="T382" s="25">
        <v>1</v>
      </c>
      <c r="U382" s="26">
        <v>1</v>
      </c>
      <c r="V382"/>
    </row>
    <row r="383" spans="1:22" x14ac:dyDescent="0.35">
      <c r="A383" s="20" t="s">
        <v>3635</v>
      </c>
      <c r="B383" s="64">
        <v>0.90043528539999995</v>
      </c>
      <c r="C383" s="25">
        <v>0.99887499999999996</v>
      </c>
      <c r="D383" s="25">
        <v>0.96701199999999998</v>
      </c>
      <c r="E383" s="25">
        <v>0.97854600000000003</v>
      </c>
      <c r="F383" s="25">
        <v>0.94700300000000004</v>
      </c>
      <c r="G383" s="25">
        <v>0.76152399999999998</v>
      </c>
      <c r="H383" s="25">
        <v>0.97966399999999998</v>
      </c>
      <c r="I383" s="25">
        <v>0.96805200000000002</v>
      </c>
      <c r="J383" s="25">
        <v>0.93357900000000005</v>
      </c>
      <c r="K383" s="25">
        <v>0.93319700000000005</v>
      </c>
      <c r="L383" s="25">
        <v>0.98345000000000005</v>
      </c>
      <c r="M383" s="25">
        <v>0.96461799999999998</v>
      </c>
      <c r="N383" s="25">
        <v>0.95603499999999997</v>
      </c>
      <c r="O383" s="25">
        <v>0.96506700000000001</v>
      </c>
      <c r="P383" s="25">
        <v>0.93667400000000001</v>
      </c>
      <c r="Q383" s="25">
        <v>1</v>
      </c>
      <c r="R383" s="25">
        <v>0.99996200000000002</v>
      </c>
      <c r="S383" s="25">
        <v>0.99996200000000002</v>
      </c>
      <c r="T383" s="25">
        <v>0.99852700000000005</v>
      </c>
      <c r="U383" s="26">
        <v>0.98026800000000003</v>
      </c>
      <c r="V383"/>
    </row>
    <row r="384" spans="1:22" x14ac:dyDescent="0.35">
      <c r="A384" s="20" t="s">
        <v>3636</v>
      </c>
      <c r="B384" s="64">
        <v>0.93386997459999999</v>
      </c>
      <c r="C384" s="25">
        <v>0.99844100000000002</v>
      </c>
      <c r="D384" s="25">
        <v>0.97504199999999996</v>
      </c>
      <c r="E384" s="25">
        <v>0.981213</v>
      </c>
      <c r="F384" s="25">
        <v>0.96027799999999996</v>
      </c>
      <c r="G384" s="25">
        <v>0.76967799999999997</v>
      </c>
      <c r="H384" s="25">
        <v>0.96730300000000002</v>
      </c>
      <c r="I384" s="25">
        <v>0.95384999999999998</v>
      </c>
      <c r="J384" s="25">
        <v>0.95417700000000005</v>
      </c>
      <c r="K384" s="25">
        <v>0.95402100000000001</v>
      </c>
      <c r="L384" s="25">
        <v>0.97259300000000004</v>
      </c>
      <c r="M384" s="25">
        <v>0.96674300000000002</v>
      </c>
      <c r="N384" s="25">
        <v>0.93355999999999995</v>
      </c>
      <c r="O384" s="25">
        <v>0.93655200000000005</v>
      </c>
      <c r="P384" s="25">
        <v>0.97255199999999997</v>
      </c>
      <c r="Q384" s="25">
        <v>1</v>
      </c>
      <c r="R384" s="25">
        <v>0.99811700000000003</v>
      </c>
      <c r="S384" s="25">
        <v>0.99811700000000003</v>
      </c>
      <c r="T384" s="25">
        <v>1</v>
      </c>
      <c r="U384" s="26">
        <v>0.98419800000000002</v>
      </c>
      <c r="V384"/>
    </row>
    <row r="385" spans="1:22" x14ac:dyDescent="0.35">
      <c r="A385" s="20" t="s">
        <v>3637</v>
      </c>
      <c r="B385" s="64">
        <v>0.85091358979999998</v>
      </c>
      <c r="C385" s="25">
        <v>0.99922</v>
      </c>
      <c r="D385" s="25">
        <v>0.90275099999999997</v>
      </c>
      <c r="E385" s="25">
        <v>0.90703299999999998</v>
      </c>
      <c r="F385" s="25">
        <v>0.89232100000000003</v>
      </c>
      <c r="G385" s="25">
        <v>0.73780599999999996</v>
      </c>
      <c r="H385" s="25">
        <v>0.96493399999999996</v>
      </c>
      <c r="I385" s="25">
        <v>0.87528600000000001</v>
      </c>
      <c r="J385" s="25">
        <v>0.81929300000000005</v>
      </c>
      <c r="K385" s="25">
        <v>0.81923299999999999</v>
      </c>
      <c r="L385" s="25">
        <v>0.98911899999999997</v>
      </c>
      <c r="M385" s="25">
        <v>0.85305299999999995</v>
      </c>
      <c r="N385" s="25">
        <v>0.87880499999999995</v>
      </c>
      <c r="O385" s="25">
        <v>0.94791599999999998</v>
      </c>
      <c r="P385" s="25">
        <v>0.89632299999999998</v>
      </c>
      <c r="Q385" s="25">
        <v>1</v>
      </c>
      <c r="R385" s="25">
        <v>0.99922800000000001</v>
      </c>
      <c r="S385" s="25">
        <v>0.99833400000000005</v>
      </c>
      <c r="T385" s="25">
        <v>1</v>
      </c>
      <c r="U385" s="26">
        <v>0.90906900000000002</v>
      </c>
      <c r="V385"/>
    </row>
    <row r="386" spans="1:22" x14ac:dyDescent="0.35">
      <c r="A386" s="20" t="s">
        <v>3638</v>
      </c>
      <c r="B386" s="64">
        <v>0.75398101039999998</v>
      </c>
      <c r="C386" s="25">
        <v>0.99860599999999999</v>
      </c>
      <c r="D386" s="25">
        <v>0.79124799999999995</v>
      </c>
      <c r="E386" s="25">
        <v>0.98578399999999999</v>
      </c>
      <c r="F386" s="25">
        <v>0.76764600000000005</v>
      </c>
      <c r="G386" s="25">
        <v>0.54974199999999995</v>
      </c>
      <c r="H386" s="25">
        <v>0.94854400000000005</v>
      </c>
      <c r="I386" s="25">
        <v>0.96750000000000003</v>
      </c>
      <c r="J386" s="25">
        <v>0.89185800000000004</v>
      </c>
      <c r="K386" s="25">
        <v>0.71893399999999996</v>
      </c>
      <c r="L386" s="25">
        <v>0.98915399999999998</v>
      </c>
      <c r="M386" s="25">
        <v>0.758409</v>
      </c>
      <c r="N386" s="25">
        <v>0.976692</v>
      </c>
      <c r="O386" s="25">
        <v>0.95928599999999997</v>
      </c>
      <c r="P386" s="25">
        <v>0.79484600000000005</v>
      </c>
      <c r="Q386" s="25">
        <v>1</v>
      </c>
      <c r="R386" s="25">
        <v>0.99870000000000003</v>
      </c>
      <c r="S386" s="25">
        <v>0.98884099999999997</v>
      </c>
      <c r="T386" s="25">
        <v>0.99268800000000001</v>
      </c>
      <c r="U386" s="26">
        <v>0.98676299999999995</v>
      </c>
      <c r="V386"/>
    </row>
    <row r="387" spans="1:22" x14ac:dyDescent="0.35">
      <c r="A387" s="20" t="s">
        <v>3639</v>
      </c>
      <c r="B387" s="64">
        <v>0.77315921840000001</v>
      </c>
      <c r="C387" s="25">
        <v>0.98754600000000003</v>
      </c>
      <c r="D387" s="25">
        <v>0.98238000000000003</v>
      </c>
      <c r="E387" s="25">
        <v>0.99267899999999998</v>
      </c>
      <c r="F387" s="25">
        <v>0.96179300000000001</v>
      </c>
      <c r="G387" s="25">
        <v>0.54021200000000003</v>
      </c>
      <c r="H387" s="25">
        <v>0.95995799999999998</v>
      </c>
      <c r="I387" s="25">
        <v>0.96223599999999998</v>
      </c>
      <c r="J387" s="25">
        <v>0.93452500000000005</v>
      </c>
      <c r="K387" s="25">
        <v>0.93437300000000001</v>
      </c>
      <c r="L387" s="25">
        <v>0.98865199999999998</v>
      </c>
      <c r="M387" s="25">
        <v>0.963785</v>
      </c>
      <c r="N387" s="25">
        <v>0.97772899999999996</v>
      </c>
      <c r="O387" s="25">
        <v>0.96561900000000001</v>
      </c>
      <c r="P387" s="25">
        <v>0.98152099999999998</v>
      </c>
      <c r="Q387" s="25">
        <v>1</v>
      </c>
      <c r="R387" s="25">
        <v>0.99633700000000003</v>
      </c>
      <c r="S387" s="25">
        <v>0.99633700000000003</v>
      </c>
      <c r="T387" s="25">
        <v>1</v>
      </c>
      <c r="U387" s="26">
        <v>0.99709499999999995</v>
      </c>
      <c r="V387"/>
    </row>
    <row r="388" spans="1:22" x14ac:dyDescent="0.35">
      <c r="A388" s="20" t="s">
        <v>108</v>
      </c>
      <c r="B388" s="64">
        <v>0.96131503190000001</v>
      </c>
      <c r="C388" s="25">
        <v>0.99844100000000002</v>
      </c>
      <c r="D388" s="25">
        <v>0.98489899999999997</v>
      </c>
      <c r="E388" s="25">
        <v>0.99360700000000002</v>
      </c>
      <c r="F388" s="25">
        <v>0.96304199999999995</v>
      </c>
      <c r="G388" s="25">
        <v>0.62529699999999999</v>
      </c>
      <c r="H388" s="25">
        <v>0.93923299999999998</v>
      </c>
      <c r="I388" s="25">
        <v>0.99009000000000003</v>
      </c>
      <c r="J388" s="25">
        <v>0.96288700000000005</v>
      </c>
      <c r="K388" s="25">
        <v>0.96288700000000005</v>
      </c>
      <c r="L388" s="25">
        <v>0.95839300000000005</v>
      </c>
      <c r="M388" s="25">
        <v>0.97779000000000005</v>
      </c>
      <c r="N388" s="25">
        <v>0.979406</v>
      </c>
      <c r="O388" s="25">
        <v>0.90202099999999996</v>
      </c>
      <c r="P388" s="25">
        <v>0.97438599999999997</v>
      </c>
      <c r="Q388" s="25">
        <v>1</v>
      </c>
      <c r="R388" s="25">
        <v>0.99824999999999997</v>
      </c>
      <c r="S388" s="25">
        <v>0.99796799999999997</v>
      </c>
      <c r="T388" s="25">
        <v>1</v>
      </c>
      <c r="U388" s="26">
        <v>0.99749500000000002</v>
      </c>
      <c r="V388"/>
    </row>
    <row r="389" spans="1:22" x14ac:dyDescent="0.35">
      <c r="A389" s="20" t="s">
        <v>109</v>
      </c>
      <c r="B389" s="64">
        <v>0.91539643280000005</v>
      </c>
      <c r="C389" s="25">
        <v>0.97848999999999997</v>
      </c>
      <c r="D389" s="25">
        <v>0.94939300000000004</v>
      </c>
      <c r="E389" s="25">
        <v>0.99473400000000001</v>
      </c>
      <c r="F389" s="25">
        <v>0.95138199999999995</v>
      </c>
      <c r="G389" s="25">
        <v>0.68232999999999999</v>
      </c>
      <c r="H389" s="25">
        <v>0.87404999999999999</v>
      </c>
      <c r="I389" s="25">
        <v>0.953793</v>
      </c>
      <c r="J389" s="25">
        <v>0.93334499999999998</v>
      </c>
      <c r="K389" s="25">
        <v>0.93334499999999998</v>
      </c>
      <c r="L389" s="25">
        <v>0.94579100000000005</v>
      </c>
      <c r="M389" s="25">
        <v>0.91964000000000001</v>
      </c>
      <c r="N389" s="25">
        <v>0.99027399999999999</v>
      </c>
      <c r="O389" s="25">
        <v>0.91722499999999996</v>
      </c>
      <c r="P389" s="25">
        <v>0.98321700000000001</v>
      </c>
      <c r="Q389" s="25">
        <v>1</v>
      </c>
      <c r="R389" s="25">
        <v>0.99700599999999995</v>
      </c>
      <c r="S389" s="25">
        <v>0.99691799999999997</v>
      </c>
      <c r="T389" s="25">
        <v>0.99991200000000002</v>
      </c>
      <c r="U389" s="26">
        <v>0.99599199999999999</v>
      </c>
      <c r="V389"/>
    </row>
    <row r="390" spans="1:22" x14ac:dyDescent="0.35">
      <c r="A390" s="20" t="s">
        <v>3640</v>
      </c>
      <c r="B390" s="64">
        <v>0.79013665909999997</v>
      </c>
      <c r="C390" s="25">
        <v>0.98965499999999995</v>
      </c>
      <c r="D390" s="25">
        <v>0.54803999999999997</v>
      </c>
      <c r="E390" s="25">
        <v>0.932334</v>
      </c>
      <c r="F390" s="25">
        <v>0.52182399999999995</v>
      </c>
      <c r="G390" s="25">
        <v>0.54314399999999996</v>
      </c>
      <c r="H390" s="25">
        <v>0.73639200000000005</v>
      </c>
      <c r="I390" s="25">
        <v>0.72249699999999994</v>
      </c>
      <c r="J390" s="25">
        <v>0.69367900000000005</v>
      </c>
      <c r="K390" s="25">
        <v>0.67001299999999997</v>
      </c>
      <c r="L390" s="25">
        <v>0.74341400000000002</v>
      </c>
      <c r="M390" s="25">
        <v>0.89559299999999997</v>
      </c>
      <c r="N390" s="25">
        <v>0.76297999999999999</v>
      </c>
      <c r="O390" s="25">
        <v>0.93052199999999996</v>
      </c>
      <c r="P390" s="25">
        <v>0.61071699999999995</v>
      </c>
      <c r="Q390" s="25">
        <v>0.96448299999999998</v>
      </c>
      <c r="R390" s="25">
        <v>0.99656599999999995</v>
      </c>
      <c r="S390" s="25">
        <v>0.99656599999999995</v>
      </c>
      <c r="T390" s="25">
        <v>0.98050099999999996</v>
      </c>
      <c r="U390" s="26">
        <v>0.92356099999999997</v>
      </c>
      <c r="V390"/>
    </row>
    <row r="391" spans="1:22" x14ac:dyDescent="0.35">
      <c r="A391" s="20" t="s">
        <v>3641</v>
      </c>
      <c r="B391" s="64">
        <v>0.75918173339999995</v>
      </c>
      <c r="C391" s="25">
        <v>0.99851199999999996</v>
      </c>
      <c r="D391" s="25">
        <v>0.89344000000000001</v>
      </c>
      <c r="E391" s="25">
        <v>0.91722000000000004</v>
      </c>
      <c r="F391" s="25">
        <v>0.88254100000000002</v>
      </c>
      <c r="G391" s="25">
        <v>0.66631399999999996</v>
      </c>
      <c r="H391" s="25">
        <v>0.94765699999999997</v>
      </c>
      <c r="I391" s="25">
        <v>0.88468800000000003</v>
      </c>
      <c r="J391" s="25">
        <v>0.83550899999999995</v>
      </c>
      <c r="K391" s="25">
        <v>0.83513499999999996</v>
      </c>
      <c r="L391" s="25">
        <v>0.96661399999999997</v>
      </c>
      <c r="M391" s="25">
        <v>0.85499999999999998</v>
      </c>
      <c r="N391" s="25">
        <v>0.87470999999999999</v>
      </c>
      <c r="O391" s="25">
        <v>0.92981199999999997</v>
      </c>
      <c r="P391" s="25">
        <v>0.88182099999999997</v>
      </c>
      <c r="Q391" s="25">
        <v>1</v>
      </c>
      <c r="R391" s="25">
        <v>0.99903900000000001</v>
      </c>
      <c r="S391" s="25">
        <v>0.99754799999999999</v>
      </c>
      <c r="T391" s="25">
        <v>0.99975999999999998</v>
      </c>
      <c r="U391" s="26">
        <v>0.90052299999999996</v>
      </c>
      <c r="V391"/>
    </row>
    <row r="392" spans="1:22" x14ac:dyDescent="0.35">
      <c r="A392" s="20" t="s">
        <v>110</v>
      </c>
      <c r="B392" s="64">
        <v>0.95196738359999999</v>
      </c>
      <c r="C392" s="25">
        <v>0.98002599999999995</v>
      </c>
      <c r="D392" s="25">
        <v>0.91053300000000004</v>
      </c>
      <c r="E392" s="25">
        <v>0.96214200000000005</v>
      </c>
      <c r="F392" s="25">
        <v>0.89259599999999995</v>
      </c>
      <c r="G392" s="25">
        <v>0.64416399999999996</v>
      </c>
      <c r="H392" s="25">
        <v>0.88428899999999999</v>
      </c>
      <c r="I392" s="25">
        <v>0.94052400000000003</v>
      </c>
      <c r="J392" s="25">
        <v>0.901667</v>
      </c>
      <c r="K392" s="25">
        <v>0.901667</v>
      </c>
      <c r="L392" s="25">
        <v>0.95247800000000005</v>
      </c>
      <c r="M392" s="25">
        <v>0.87265099999999995</v>
      </c>
      <c r="N392" s="25">
        <v>0.94906199999999996</v>
      </c>
      <c r="O392" s="25">
        <v>0.89156800000000003</v>
      </c>
      <c r="P392" s="25">
        <v>0.931535</v>
      </c>
      <c r="Q392" s="25">
        <v>0.99954900000000002</v>
      </c>
      <c r="R392" s="25">
        <v>0.99614499999999995</v>
      </c>
      <c r="S392" s="25">
        <v>0.98441400000000001</v>
      </c>
      <c r="T392" s="25">
        <v>0.99450799999999995</v>
      </c>
      <c r="U392" s="26">
        <v>0.98118700000000003</v>
      </c>
      <c r="V392"/>
    </row>
    <row r="393" spans="1:22" x14ac:dyDescent="0.35">
      <c r="A393" s="20" t="s">
        <v>111</v>
      </c>
      <c r="B393" s="64">
        <v>0.95414582599999997</v>
      </c>
      <c r="C393" s="25">
        <v>0.95349200000000001</v>
      </c>
      <c r="D393" s="25">
        <v>0.85725399999999996</v>
      </c>
      <c r="E393" s="25">
        <v>0.90917400000000004</v>
      </c>
      <c r="F393" s="25">
        <v>0.860456</v>
      </c>
      <c r="G393" s="25">
        <v>0.69791400000000003</v>
      </c>
      <c r="H393" s="25">
        <v>0.941465</v>
      </c>
      <c r="I393" s="25">
        <v>0.90629000000000004</v>
      </c>
      <c r="J393" s="25">
        <v>0.85610799999999998</v>
      </c>
      <c r="K393" s="25">
        <v>0.85585800000000001</v>
      </c>
      <c r="L393" s="25">
        <v>0.97797900000000004</v>
      </c>
      <c r="M393" s="25">
        <v>0.87398900000000002</v>
      </c>
      <c r="N393" s="25">
        <v>0.67119399999999996</v>
      </c>
      <c r="O393" s="25">
        <v>0.94141399999999997</v>
      </c>
      <c r="P393" s="25">
        <v>0.90954100000000004</v>
      </c>
      <c r="Q393" s="25">
        <v>1</v>
      </c>
      <c r="R393" s="25">
        <v>0.99923700000000004</v>
      </c>
      <c r="S393" s="25">
        <v>0.99923700000000004</v>
      </c>
      <c r="T393" s="25">
        <v>1</v>
      </c>
      <c r="U393" s="26">
        <v>0.91752900000000004</v>
      </c>
      <c r="V393"/>
    </row>
    <row r="394" spans="1:22" x14ac:dyDescent="0.35">
      <c r="A394" s="20" t="s">
        <v>3642</v>
      </c>
      <c r="B394" s="64">
        <v>0.96715591369999998</v>
      </c>
      <c r="C394" s="25">
        <v>0.99971900000000002</v>
      </c>
      <c r="D394" s="25">
        <v>0.962677</v>
      </c>
      <c r="E394" s="25">
        <v>0.99479300000000004</v>
      </c>
      <c r="F394" s="25">
        <v>0.90326700000000004</v>
      </c>
      <c r="G394" s="25">
        <v>0.68635500000000005</v>
      </c>
      <c r="H394" s="25">
        <v>0.93537700000000001</v>
      </c>
      <c r="I394" s="25">
        <v>0.920601</v>
      </c>
      <c r="J394" s="25">
        <v>0.96117200000000003</v>
      </c>
      <c r="K394" s="25">
        <v>0.96084099999999995</v>
      </c>
      <c r="L394" s="25">
        <v>0.98364200000000002</v>
      </c>
      <c r="M394" s="25">
        <v>0.95318800000000004</v>
      </c>
      <c r="N394" s="25">
        <v>0.96976600000000002</v>
      </c>
      <c r="O394" s="25">
        <v>0.96578799999999998</v>
      </c>
      <c r="P394" s="25">
        <v>0.96674899999999997</v>
      </c>
      <c r="Q394" s="25">
        <v>1</v>
      </c>
      <c r="R394" s="25">
        <v>0.99800199999999994</v>
      </c>
      <c r="S394" s="25">
        <v>0.99495199999999995</v>
      </c>
      <c r="T394" s="25">
        <v>0.99695</v>
      </c>
      <c r="U394" s="26">
        <v>0.97921499999999995</v>
      </c>
      <c r="V394"/>
    </row>
    <row r="395" spans="1:22" x14ac:dyDescent="0.35">
      <c r="A395" s="20" t="s">
        <v>3643</v>
      </c>
      <c r="B395" s="64">
        <v>0.875284163</v>
      </c>
      <c r="C395" s="25">
        <v>0.99814400000000003</v>
      </c>
      <c r="D395" s="25">
        <v>0.94038999999999995</v>
      </c>
      <c r="E395" s="25">
        <v>0.949291</v>
      </c>
      <c r="F395" s="25">
        <v>0.92381599999999997</v>
      </c>
      <c r="G395" s="25">
        <v>0.56890200000000002</v>
      </c>
      <c r="H395" s="25">
        <v>0.92108599999999996</v>
      </c>
      <c r="I395" s="25">
        <v>0.92013699999999998</v>
      </c>
      <c r="J395" s="25">
        <v>0.82885399999999998</v>
      </c>
      <c r="K395" s="25">
        <v>0.82862400000000003</v>
      </c>
      <c r="L395" s="25">
        <v>0.99569300000000005</v>
      </c>
      <c r="M395" s="25">
        <v>0.86629199999999995</v>
      </c>
      <c r="N395" s="25">
        <v>0.90344800000000003</v>
      </c>
      <c r="O395" s="25">
        <v>0.93587500000000001</v>
      </c>
      <c r="P395" s="25">
        <v>0.93362699999999998</v>
      </c>
      <c r="Q395" s="25">
        <v>1</v>
      </c>
      <c r="R395" s="25">
        <v>0.99908399999999997</v>
      </c>
      <c r="S395" s="25">
        <v>0.99833700000000003</v>
      </c>
      <c r="T395" s="25">
        <v>0.99996200000000002</v>
      </c>
      <c r="U395" s="26">
        <v>0.95209699999999997</v>
      </c>
      <c r="V395"/>
    </row>
    <row r="396" spans="1:22" x14ac:dyDescent="0.35">
      <c r="A396" s="20" t="s">
        <v>3644</v>
      </c>
      <c r="B396" s="64">
        <v>0.79254476190000001</v>
      </c>
      <c r="C396" s="25">
        <v>0.97428700000000001</v>
      </c>
      <c r="D396" s="25">
        <v>0.96218999999999999</v>
      </c>
      <c r="E396" s="25">
        <v>0.99131000000000002</v>
      </c>
      <c r="F396" s="25">
        <v>0.93161899999999997</v>
      </c>
      <c r="G396" s="25">
        <v>0.61083500000000002</v>
      </c>
      <c r="H396" s="25">
        <v>0.96162000000000003</v>
      </c>
      <c r="I396" s="25">
        <v>0.96754099999999998</v>
      </c>
      <c r="J396" s="25">
        <v>0.91922599999999999</v>
      </c>
      <c r="K396" s="25">
        <v>0.91919399999999996</v>
      </c>
      <c r="L396" s="25">
        <v>0.99120900000000001</v>
      </c>
      <c r="M396" s="25">
        <v>0.87045700000000004</v>
      </c>
      <c r="N396" s="25">
        <v>0.83634799999999998</v>
      </c>
      <c r="O396" s="25">
        <v>0.93115000000000003</v>
      </c>
      <c r="P396" s="25">
        <v>0.96040999999999999</v>
      </c>
      <c r="Q396" s="25">
        <v>0.99945200000000001</v>
      </c>
      <c r="R396" s="25">
        <v>0.99848499999999996</v>
      </c>
      <c r="S396" s="25">
        <v>0.99587599999999998</v>
      </c>
      <c r="T396" s="25">
        <v>0.997919</v>
      </c>
      <c r="U396" s="26">
        <v>0.99508300000000005</v>
      </c>
      <c r="V396"/>
    </row>
    <row r="397" spans="1:22" x14ac:dyDescent="0.35">
      <c r="A397" s="20" t="s">
        <v>3645</v>
      </c>
      <c r="B397" s="64">
        <v>0.91740383749999999</v>
      </c>
      <c r="C397" s="25">
        <v>0.99528300000000003</v>
      </c>
      <c r="D397" s="25">
        <v>0.91648499999999999</v>
      </c>
      <c r="E397" s="25">
        <v>0.92620999999999998</v>
      </c>
      <c r="F397" s="25">
        <v>0.88503900000000002</v>
      </c>
      <c r="G397" s="25">
        <v>0.645007</v>
      </c>
      <c r="H397" s="25">
        <v>0.97557000000000005</v>
      </c>
      <c r="I397" s="25">
        <v>0.89952500000000002</v>
      </c>
      <c r="J397" s="25">
        <v>0.90518900000000002</v>
      </c>
      <c r="K397" s="25">
        <v>0.90499499999999999</v>
      </c>
      <c r="L397" s="25">
        <v>0.98807500000000004</v>
      </c>
      <c r="M397" s="25">
        <v>0.89676</v>
      </c>
      <c r="N397" s="25">
        <v>0.87107400000000001</v>
      </c>
      <c r="O397" s="25">
        <v>0.97404199999999996</v>
      </c>
      <c r="P397" s="25">
        <v>0.91583099999999995</v>
      </c>
      <c r="Q397" s="25">
        <v>1</v>
      </c>
      <c r="R397" s="25">
        <v>0.99861900000000003</v>
      </c>
      <c r="S397" s="25">
        <v>0.99861900000000003</v>
      </c>
      <c r="T397" s="25">
        <v>1</v>
      </c>
      <c r="U397" s="26">
        <v>0.92359000000000002</v>
      </c>
      <c r="V397"/>
    </row>
    <row r="398" spans="1:22" x14ac:dyDescent="0.35">
      <c r="A398" s="20" t="s">
        <v>3646</v>
      </c>
      <c r="B398" s="64">
        <v>0.88075072860000003</v>
      </c>
      <c r="C398" s="25">
        <v>0.99890299999999999</v>
      </c>
      <c r="D398" s="25">
        <v>0.978661</v>
      </c>
      <c r="E398" s="25">
        <v>0.98966200000000004</v>
      </c>
      <c r="F398" s="25">
        <v>0.96423899999999996</v>
      </c>
      <c r="G398" s="25">
        <v>0.62902899999999995</v>
      </c>
      <c r="H398" s="25">
        <v>0.94458200000000003</v>
      </c>
      <c r="I398" s="25">
        <v>0.92988899999999997</v>
      </c>
      <c r="J398" s="25">
        <v>0.94730199999999998</v>
      </c>
      <c r="K398" s="25">
        <v>0.94711800000000002</v>
      </c>
      <c r="L398" s="25">
        <v>0.98602400000000001</v>
      </c>
      <c r="M398" s="25">
        <v>0.95905300000000004</v>
      </c>
      <c r="N398" s="25">
        <v>0.98592800000000003</v>
      </c>
      <c r="O398" s="25">
        <v>0.953488</v>
      </c>
      <c r="P398" s="25">
        <v>0.98205100000000001</v>
      </c>
      <c r="Q398" s="25">
        <v>1</v>
      </c>
      <c r="R398" s="25">
        <v>0.99822999999999995</v>
      </c>
      <c r="S398" s="25">
        <v>0.99785699999999999</v>
      </c>
      <c r="T398" s="25">
        <v>0.99962799999999996</v>
      </c>
      <c r="U398" s="26">
        <v>0.99692199999999997</v>
      </c>
      <c r="V398"/>
    </row>
    <row r="399" spans="1:22" x14ac:dyDescent="0.35">
      <c r="A399" s="20" t="s">
        <v>3647</v>
      </c>
      <c r="B399" s="64">
        <v>0.84527292949999999</v>
      </c>
      <c r="C399" s="25">
        <v>0.99851100000000004</v>
      </c>
      <c r="D399" s="25">
        <v>0.98149799999999998</v>
      </c>
      <c r="E399" s="25">
        <v>0.99131899999999995</v>
      </c>
      <c r="F399" s="25">
        <v>0.88641899999999996</v>
      </c>
      <c r="G399" s="25">
        <v>0.67651300000000003</v>
      </c>
      <c r="H399" s="25">
        <v>0.97048299999999998</v>
      </c>
      <c r="I399" s="25">
        <v>0.96745700000000001</v>
      </c>
      <c r="J399" s="25">
        <v>0.86695100000000003</v>
      </c>
      <c r="K399" s="25">
        <v>0.86695100000000003</v>
      </c>
      <c r="L399" s="25">
        <v>0.98331299999999999</v>
      </c>
      <c r="M399" s="25">
        <v>0.69637099999999996</v>
      </c>
      <c r="N399" s="25">
        <v>0.98607800000000001</v>
      </c>
      <c r="O399" s="25">
        <v>0.97583699999999995</v>
      </c>
      <c r="P399" s="25">
        <v>0.97090500000000002</v>
      </c>
      <c r="Q399" s="25">
        <v>1</v>
      </c>
      <c r="R399" s="25">
        <v>0.99737799999999999</v>
      </c>
      <c r="S399" s="25">
        <v>0.99737799999999999</v>
      </c>
      <c r="T399" s="25">
        <v>1</v>
      </c>
      <c r="U399" s="26">
        <v>0.99963599999999997</v>
      </c>
      <c r="V399"/>
    </row>
    <row r="400" spans="1:22" x14ac:dyDescent="0.35">
      <c r="A400" s="20" t="s">
        <v>3648</v>
      </c>
      <c r="B400" s="64">
        <v>0.76879462070000004</v>
      </c>
      <c r="C400" s="25">
        <v>0.99684600000000001</v>
      </c>
      <c r="D400" s="25">
        <v>0.90673599999999999</v>
      </c>
      <c r="E400" s="25">
        <v>0.91716200000000003</v>
      </c>
      <c r="F400" s="25">
        <v>0.90485599999999999</v>
      </c>
      <c r="G400" s="25">
        <v>0.71976399999999996</v>
      </c>
      <c r="H400" s="25">
        <v>0.96477000000000002</v>
      </c>
      <c r="I400" s="25">
        <v>0.88723300000000005</v>
      </c>
      <c r="J400" s="25">
        <v>0.86327600000000004</v>
      </c>
      <c r="K400" s="25">
        <v>0.86311800000000005</v>
      </c>
      <c r="L400" s="25">
        <v>0.985286</v>
      </c>
      <c r="M400" s="25">
        <v>0.90667799999999998</v>
      </c>
      <c r="N400" s="25">
        <v>0.91585899999999998</v>
      </c>
      <c r="O400" s="25">
        <v>0.95715799999999995</v>
      </c>
      <c r="P400" s="25">
        <v>0.909192</v>
      </c>
      <c r="Q400" s="25">
        <v>1</v>
      </c>
      <c r="R400" s="25">
        <v>0.99866299999999997</v>
      </c>
      <c r="S400" s="25">
        <v>0.997502</v>
      </c>
      <c r="T400" s="25">
        <v>0.99620200000000003</v>
      </c>
      <c r="U400" s="26">
        <v>0.924396</v>
      </c>
      <c r="V400"/>
    </row>
    <row r="401" spans="1:22" x14ac:dyDescent="0.35">
      <c r="A401" s="20" t="s">
        <v>112</v>
      </c>
      <c r="B401" s="64">
        <v>1</v>
      </c>
      <c r="C401" s="25">
        <v>0.99995699999999998</v>
      </c>
      <c r="D401" s="25">
        <v>0.98822399999999999</v>
      </c>
      <c r="E401" s="25">
        <v>0.99933099999999997</v>
      </c>
      <c r="F401" s="25">
        <v>0.89977799999999997</v>
      </c>
      <c r="G401" s="25">
        <v>0.79307399999999995</v>
      </c>
      <c r="H401" s="25">
        <v>0.99527500000000002</v>
      </c>
      <c r="I401" s="25">
        <v>0.99673400000000001</v>
      </c>
      <c r="J401" s="25">
        <v>0.95934900000000001</v>
      </c>
      <c r="K401" s="25">
        <v>0.95934900000000001</v>
      </c>
      <c r="L401" s="25">
        <v>0.99068800000000001</v>
      </c>
      <c r="M401" s="25">
        <v>0.95839700000000005</v>
      </c>
      <c r="N401" s="25">
        <v>0.99568999999999996</v>
      </c>
      <c r="O401" s="25">
        <v>0.99641299999999999</v>
      </c>
      <c r="P401" s="25">
        <v>0.99279399999999995</v>
      </c>
      <c r="Q401" s="25">
        <v>1</v>
      </c>
      <c r="R401" s="25">
        <v>0.998506</v>
      </c>
      <c r="S401" s="25">
        <v>0.99787899999999996</v>
      </c>
      <c r="T401" s="25">
        <v>1</v>
      </c>
      <c r="U401" s="26">
        <v>0.99937399999999998</v>
      </c>
      <c r="V401"/>
    </row>
    <row r="402" spans="1:22" x14ac:dyDescent="0.35">
      <c r="A402" s="20" t="s">
        <v>3649</v>
      </c>
      <c r="B402" s="64">
        <v>0.86536525289999999</v>
      </c>
      <c r="C402" s="25">
        <v>0.99736100000000005</v>
      </c>
      <c r="D402" s="25">
        <v>0.98936599999999997</v>
      </c>
      <c r="E402" s="25">
        <v>0.99727500000000002</v>
      </c>
      <c r="F402" s="25">
        <v>0.97753800000000002</v>
      </c>
      <c r="G402" s="25">
        <v>0.577044</v>
      </c>
      <c r="H402" s="25">
        <v>0.98360099999999995</v>
      </c>
      <c r="I402" s="25">
        <v>0.97672899999999996</v>
      </c>
      <c r="J402" s="25">
        <v>0.95562999999999998</v>
      </c>
      <c r="K402" s="25">
        <v>0.95483300000000004</v>
      </c>
      <c r="L402" s="25">
        <v>0.99646299999999999</v>
      </c>
      <c r="M402" s="25">
        <v>0.98673699999999998</v>
      </c>
      <c r="N402" s="25">
        <v>0.99364399999999997</v>
      </c>
      <c r="O402" s="25">
        <v>0.98954399999999998</v>
      </c>
      <c r="P402" s="25">
        <v>0.98612100000000003</v>
      </c>
      <c r="Q402" s="25">
        <v>1</v>
      </c>
      <c r="R402" s="25">
        <v>0.99833400000000005</v>
      </c>
      <c r="S402" s="25">
        <v>0.99833400000000005</v>
      </c>
      <c r="T402" s="25">
        <v>1</v>
      </c>
      <c r="U402" s="26">
        <v>1</v>
      </c>
      <c r="V402"/>
    </row>
    <row r="403" spans="1:22" x14ac:dyDescent="0.35">
      <c r="A403" s="20" t="s">
        <v>113</v>
      </c>
      <c r="B403" s="64">
        <v>0.8957365008</v>
      </c>
      <c r="C403" s="25">
        <v>0.99909599999999998</v>
      </c>
      <c r="D403" s="25">
        <v>0.97401700000000002</v>
      </c>
      <c r="E403" s="25">
        <v>0.98194400000000004</v>
      </c>
      <c r="F403" s="25">
        <v>0.96888200000000002</v>
      </c>
      <c r="G403" s="25">
        <v>0.79827700000000001</v>
      </c>
      <c r="H403" s="25">
        <v>0.98289700000000002</v>
      </c>
      <c r="I403" s="25">
        <v>0.87162600000000001</v>
      </c>
      <c r="J403" s="25">
        <v>0.95156200000000002</v>
      </c>
      <c r="K403" s="25">
        <v>0.95137799999999995</v>
      </c>
      <c r="L403" s="25">
        <v>0.99290599999999996</v>
      </c>
      <c r="M403" s="25">
        <v>0.95694000000000001</v>
      </c>
      <c r="N403" s="25">
        <v>0.96292800000000001</v>
      </c>
      <c r="O403" s="25">
        <v>0.96948699999999999</v>
      </c>
      <c r="P403" s="25">
        <v>0.97408899999999998</v>
      </c>
      <c r="Q403" s="25">
        <v>1</v>
      </c>
      <c r="R403" s="25">
        <v>0.99837100000000001</v>
      </c>
      <c r="S403" s="25">
        <v>0.99823300000000004</v>
      </c>
      <c r="T403" s="25">
        <v>0.99986200000000003</v>
      </c>
      <c r="U403" s="26">
        <v>0.98464200000000002</v>
      </c>
      <c r="V403"/>
    </row>
    <row r="404" spans="1:22" x14ac:dyDescent="0.35">
      <c r="A404" s="20" t="s">
        <v>3650</v>
      </c>
      <c r="B404" s="64">
        <v>0.92455846500000005</v>
      </c>
      <c r="C404" s="25">
        <v>0.99925699999999995</v>
      </c>
      <c r="D404" s="25">
        <v>0.94602399999999998</v>
      </c>
      <c r="E404" s="25">
        <v>0.95023199999999997</v>
      </c>
      <c r="F404" s="25">
        <v>0.92509399999999997</v>
      </c>
      <c r="G404" s="25">
        <v>0.77453300000000003</v>
      </c>
      <c r="H404" s="25">
        <v>0.96005300000000005</v>
      </c>
      <c r="I404" s="25">
        <v>0.94191499999999995</v>
      </c>
      <c r="J404" s="25">
        <v>0.89026799999999995</v>
      </c>
      <c r="K404" s="25">
        <v>0.890073</v>
      </c>
      <c r="L404" s="25">
        <v>0.99624999999999997</v>
      </c>
      <c r="M404" s="25">
        <v>0.89479299999999995</v>
      </c>
      <c r="N404" s="25">
        <v>0.80763300000000005</v>
      </c>
      <c r="O404" s="25">
        <v>0.96132700000000004</v>
      </c>
      <c r="P404" s="25">
        <v>0.94548100000000002</v>
      </c>
      <c r="Q404" s="25">
        <v>1</v>
      </c>
      <c r="R404" s="25">
        <v>0.99940799999999996</v>
      </c>
      <c r="S404" s="25">
        <v>0.99940799999999996</v>
      </c>
      <c r="T404" s="25">
        <v>1</v>
      </c>
      <c r="U404" s="26">
        <v>0.95191700000000001</v>
      </c>
      <c r="V404"/>
    </row>
    <row r="405" spans="1:22" x14ac:dyDescent="0.35">
      <c r="A405" s="20" t="s">
        <v>3651</v>
      </c>
      <c r="B405" s="64">
        <v>0.87542333959999996</v>
      </c>
      <c r="C405" s="25">
        <v>0.99845200000000001</v>
      </c>
      <c r="D405" s="25">
        <v>0.94045900000000004</v>
      </c>
      <c r="E405" s="25">
        <v>0.95420499999999997</v>
      </c>
      <c r="F405" s="25">
        <v>0.92845</v>
      </c>
      <c r="G405" s="25">
        <v>0.76481299999999997</v>
      </c>
      <c r="H405" s="25">
        <v>0.97936699999999999</v>
      </c>
      <c r="I405" s="25">
        <v>0.88845600000000002</v>
      </c>
      <c r="J405" s="25">
        <v>0.77964900000000004</v>
      </c>
      <c r="K405" s="25">
        <v>0.77964900000000004</v>
      </c>
      <c r="L405" s="25">
        <v>0.981549</v>
      </c>
      <c r="M405" s="25">
        <v>0.88674299999999995</v>
      </c>
      <c r="N405" s="25">
        <v>0.943604</v>
      </c>
      <c r="O405" s="25">
        <v>0.97973500000000002</v>
      </c>
      <c r="P405" s="25">
        <v>0.93643600000000005</v>
      </c>
      <c r="Q405" s="25">
        <v>1</v>
      </c>
      <c r="R405" s="25">
        <v>0.99710399999999999</v>
      </c>
      <c r="S405" s="25">
        <v>0.99710399999999999</v>
      </c>
      <c r="T405" s="25">
        <v>0.99977700000000003</v>
      </c>
      <c r="U405" s="26">
        <v>0.95291000000000003</v>
      </c>
      <c r="V405"/>
    </row>
    <row r="406" spans="1:22" x14ac:dyDescent="0.35">
      <c r="A406" s="20" t="s">
        <v>114</v>
      </c>
      <c r="B406" s="64">
        <v>0.93630843590000001</v>
      </c>
      <c r="C406" s="25">
        <v>0.99895400000000001</v>
      </c>
      <c r="D406" s="25">
        <v>0.96352199999999999</v>
      </c>
      <c r="E406" s="25">
        <v>0.97308399999999995</v>
      </c>
      <c r="F406" s="25">
        <v>0.91075700000000004</v>
      </c>
      <c r="G406" s="25">
        <v>0.68418100000000004</v>
      </c>
      <c r="H406" s="25">
        <v>0.94961200000000001</v>
      </c>
      <c r="I406" s="25">
        <v>0.92305199999999998</v>
      </c>
      <c r="J406" s="25">
        <v>0.90210199999999996</v>
      </c>
      <c r="K406" s="25">
        <v>0.90203599999999995</v>
      </c>
      <c r="L406" s="25">
        <v>0.98719699999999999</v>
      </c>
      <c r="M406" s="25">
        <v>0.92726600000000003</v>
      </c>
      <c r="N406" s="25">
        <v>0.960005</v>
      </c>
      <c r="O406" s="25">
        <v>0.94155100000000003</v>
      </c>
      <c r="P406" s="25">
        <v>0.95237300000000003</v>
      </c>
      <c r="Q406" s="25">
        <v>1</v>
      </c>
      <c r="R406" s="25">
        <v>0.99806600000000001</v>
      </c>
      <c r="S406" s="25">
        <v>0.99806600000000001</v>
      </c>
      <c r="T406" s="25">
        <v>1</v>
      </c>
      <c r="U406" s="26">
        <v>0.97471200000000002</v>
      </c>
      <c r="V406"/>
    </row>
    <row r="407" spans="1:22" x14ac:dyDescent="0.35">
      <c r="A407" s="20" t="s">
        <v>115</v>
      </c>
      <c r="B407" s="64">
        <v>0.92446532059999997</v>
      </c>
      <c r="C407" s="25">
        <v>0.99913700000000005</v>
      </c>
      <c r="D407" s="25">
        <v>0.96134200000000003</v>
      </c>
      <c r="E407" s="25">
        <v>0.97374799999999995</v>
      </c>
      <c r="F407" s="25">
        <v>0.95631200000000005</v>
      </c>
      <c r="G407" s="25">
        <v>0.52060600000000001</v>
      </c>
      <c r="H407" s="25">
        <v>0.95815799999999995</v>
      </c>
      <c r="I407" s="25">
        <v>0.96511400000000003</v>
      </c>
      <c r="J407" s="25">
        <v>0.95460999999999996</v>
      </c>
      <c r="K407" s="25">
        <v>0.95445999999999998</v>
      </c>
      <c r="L407" s="25">
        <v>0.98066799999999998</v>
      </c>
      <c r="M407" s="25">
        <v>0.90753499999999998</v>
      </c>
      <c r="N407" s="25">
        <v>0.96239600000000003</v>
      </c>
      <c r="O407" s="25">
        <v>0.93399299999999996</v>
      </c>
      <c r="P407" s="25">
        <v>0.95733400000000002</v>
      </c>
      <c r="Q407" s="25">
        <v>1</v>
      </c>
      <c r="R407" s="25">
        <v>0.99816000000000005</v>
      </c>
      <c r="S407" s="25">
        <v>0.99798600000000004</v>
      </c>
      <c r="T407" s="25">
        <v>0.99982599999999999</v>
      </c>
      <c r="U407" s="26">
        <v>0.97752600000000001</v>
      </c>
      <c r="V407"/>
    </row>
    <row r="408" spans="1:22" x14ac:dyDescent="0.35">
      <c r="A408" s="20" t="s">
        <v>3652</v>
      </c>
      <c r="B408" s="64">
        <v>0.98910347089999995</v>
      </c>
      <c r="C408" s="25">
        <v>0.99301799999999996</v>
      </c>
      <c r="D408" s="25">
        <v>0.96767199999999998</v>
      </c>
      <c r="E408" s="25">
        <v>0.99121000000000004</v>
      </c>
      <c r="F408" s="25">
        <v>0.83546399999999998</v>
      </c>
      <c r="G408" s="25">
        <v>0.70742400000000005</v>
      </c>
      <c r="H408" s="25">
        <v>0.96860000000000002</v>
      </c>
      <c r="I408" s="25">
        <v>0.98895599999999995</v>
      </c>
      <c r="J408" s="25">
        <v>0.96715099999999998</v>
      </c>
      <c r="K408" s="25">
        <v>0.96701300000000001</v>
      </c>
      <c r="L408" s="25">
        <v>0.96701199999999998</v>
      </c>
      <c r="M408" s="25">
        <v>0.97570100000000004</v>
      </c>
      <c r="N408" s="25">
        <v>0.97407699999999997</v>
      </c>
      <c r="O408" s="25">
        <v>0.93906299999999998</v>
      </c>
      <c r="P408" s="25">
        <v>0.96884800000000004</v>
      </c>
      <c r="Q408" s="25">
        <v>0.99986600000000003</v>
      </c>
      <c r="R408" s="25">
        <v>0.99321999999999999</v>
      </c>
      <c r="S408" s="25">
        <v>0.99321999999999999</v>
      </c>
      <c r="T408" s="25">
        <v>1</v>
      </c>
      <c r="U408" s="26">
        <v>0.99536899999999995</v>
      </c>
      <c r="V408"/>
    </row>
    <row r="409" spans="1:22" x14ac:dyDescent="0.35">
      <c r="A409" s="20" t="s">
        <v>3653</v>
      </c>
      <c r="B409" s="64">
        <v>0.80040896039999998</v>
      </c>
      <c r="C409" s="25">
        <v>0.99794499999999997</v>
      </c>
      <c r="D409" s="25">
        <v>0.99007599999999996</v>
      </c>
      <c r="E409" s="25">
        <v>0.99776100000000001</v>
      </c>
      <c r="F409" s="25">
        <v>0.97378900000000002</v>
      </c>
      <c r="G409" s="25">
        <v>0.54895899999999997</v>
      </c>
      <c r="H409" s="25">
        <v>0.98768</v>
      </c>
      <c r="I409" s="25">
        <v>0.99607900000000005</v>
      </c>
      <c r="J409" s="25">
        <v>0.97928000000000004</v>
      </c>
      <c r="K409" s="25">
        <v>0.97919599999999996</v>
      </c>
      <c r="L409" s="25">
        <v>0.98018099999999997</v>
      </c>
      <c r="M409" s="25">
        <v>0.86321000000000003</v>
      </c>
      <c r="N409" s="25">
        <v>0.89537299999999997</v>
      </c>
      <c r="O409" s="25">
        <v>0.97648400000000002</v>
      </c>
      <c r="P409" s="25">
        <v>0.99064099999999999</v>
      </c>
      <c r="Q409" s="25">
        <v>1</v>
      </c>
      <c r="R409" s="25">
        <v>0.99756500000000004</v>
      </c>
      <c r="S409" s="25">
        <v>0.99756500000000004</v>
      </c>
      <c r="T409" s="25">
        <v>1</v>
      </c>
      <c r="U409" s="26">
        <v>1</v>
      </c>
      <c r="V409"/>
    </row>
    <row r="410" spans="1:22" x14ac:dyDescent="0.35">
      <c r="A410" s="20" t="s">
        <v>3654</v>
      </c>
      <c r="B410" s="64">
        <v>0.99606371110000003</v>
      </c>
      <c r="C410" s="25">
        <v>0.94768200000000002</v>
      </c>
      <c r="D410" s="25">
        <v>0.93054099999999995</v>
      </c>
      <c r="E410" s="25">
        <v>0.99290699999999998</v>
      </c>
      <c r="F410" s="25">
        <v>0.91382300000000005</v>
      </c>
      <c r="G410" s="25">
        <v>0.66983899999999996</v>
      </c>
      <c r="H410" s="25">
        <v>0.95302100000000001</v>
      </c>
      <c r="I410" s="25">
        <v>0.98901499999999998</v>
      </c>
      <c r="J410" s="25">
        <v>0.92800800000000006</v>
      </c>
      <c r="K410" s="25">
        <v>0.92787699999999995</v>
      </c>
      <c r="L410" s="25">
        <v>0.98703099999999999</v>
      </c>
      <c r="M410" s="25">
        <v>0.89223699999999995</v>
      </c>
      <c r="N410" s="25">
        <v>0.98458900000000005</v>
      </c>
      <c r="O410" s="25">
        <v>0.93311900000000003</v>
      </c>
      <c r="P410" s="25">
        <v>0.97706599999999999</v>
      </c>
      <c r="Q410" s="25">
        <v>1</v>
      </c>
      <c r="R410" s="25">
        <v>0.99746299999999999</v>
      </c>
      <c r="S410" s="25">
        <v>0.99746299999999999</v>
      </c>
      <c r="T410" s="25">
        <v>1</v>
      </c>
      <c r="U410" s="26">
        <v>0.99851900000000005</v>
      </c>
      <c r="V410"/>
    </row>
    <row r="411" spans="1:22" x14ac:dyDescent="0.35">
      <c r="A411" s="20" t="s">
        <v>3655</v>
      </c>
      <c r="B411" s="64">
        <v>0.79434447789999996</v>
      </c>
      <c r="C411" s="25">
        <v>0.99494700000000003</v>
      </c>
      <c r="D411" s="25">
        <v>0.92871000000000004</v>
      </c>
      <c r="E411" s="25">
        <v>0.93728699999999998</v>
      </c>
      <c r="F411" s="25">
        <v>0.91176500000000005</v>
      </c>
      <c r="G411" s="25">
        <v>0.70284100000000005</v>
      </c>
      <c r="H411" s="25">
        <v>0.96004199999999995</v>
      </c>
      <c r="I411" s="25">
        <v>0.93569199999999997</v>
      </c>
      <c r="J411" s="25">
        <v>0.92217400000000005</v>
      </c>
      <c r="K411" s="25">
        <v>0.92125199999999996</v>
      </c>
      <c r="L411" s="25">
        <v>0.97113899999999997</v>
      </c>
      <c r="M411" s="25">
        <v>0.927898</v>
      </c>
      <c r="N411" s="25">
        <v>0.91027999999999998</v>
      </c>
      <c r="O411" s="25">
        <v>0.923705</v>
      </c>
      <c r="P411" s="25">
        <v>0.92680399999999996</v>
      </c>
      <c r="Q411" s="25">
        <v>1</v>
      </c>
      <c r="R411" s="25">
        <v>0.99694799999999995</v>
      </c>
      <c r="S411" s="25">
        <v>0.99694799999999995</v>
      </c>
      <c r="T411" s="25">
        <v>0.99920500000000001</v>
      </c>
      <c r="U411" s="26">
        <v>0.94091400000000003</v>
      </c>
      <c r="V411"/>
    </row>
    <row r="412" spans="1:22" x14ac:dyDescent="0.35">
      <c r="A412" s="20" t="s">
        <v>3656</v>
      </c>
      <c r="B412" s="64">
        <v>0.75843725149999996</v>
      </c>
      <c r="C412" s="25">
        <v>0.99777800000000005</v>
      </c>
      <c r="D412" s="25">
        <v>0.92085600000000001</v>
      </c>
      <c r="E412" s="25">
        <v>0.92642800000000003</v>
      </c>
      <c r="F412" s="25">
        <v>0.92307499999999998</v>
      </c>
      <c r="G412" s="25">
        <v>0.62863800000000003</v>
      </c>
      <c r="H412" s="25">
        <v>0.97196499999999997</v>
      </c>
      <c r="I412" s="25">
        <v>0.94953500000000002</v>
      </c>
      <c r="J412" s="25">
        <v>0.89323300000000005</v>
      </c>
      <c r="K412" s="25">
        <v>0.89317100000000005</v>
      </c>
      <c r="L412" s="25">
        <v>0.98524900000000004</v>
      </c>
      <c r="M412" s="25">
        <v>0.94580299999999995</v>
      </c>
      <c r="N412" s="25">
        <v>0.885378</v>
      </c>
      <c r="O412" s="25">
        <v>0.97420399999999996</v>
      </c>
      <c r="P412" s="25">
        <v>0.90434199999999998</v>
      </c>
      <c r="Q412" s="25">
        <v>1</v>
      </c>
      <c r="R412" s="25">
        <v>0.99804599999999999</v>
      </c>
      <c r="S412" s="25">
        <v>0.99804599999999999</v>
      </c>
      <c r="T412" s="25">
        <v>0.99685999999999997</v>
      </c>
      <c r="U412" s="26">
        <v>0.96364899999999998</v>
      </c>
      <c r="V412"/>
    </row>
    <row r="413" spans="1:22" x14ac:dyDescent="0.35">
      <c r="A413" s="20" t="s">
        <v>3657</v>
      </c>
      <c r="B413" s="64">
        <v>0.84777628549999995</v>
      </c>
      <c r="C413" s="25">
        <v>0.99702100000000005</v>
      </c>
      <c r="D413" s="25">
        <v>0.95313000000000003</v>
      </c>
      <c r="E413" s="25">
        <v>0.97168500000000002</v>
      </c>
      <c r="F413" s="25">
        <v>0.94881199999999999</v>
      </c>
      <c r="G413" s="25">
        <v>0.69908899999999996</v>
      </c>
      <c r="H413" s="25">
        <v>0.941693</v>
      </c>
      <c r="I413" s="25">
        <v>0.94457500000000005</v>
      </c>
      <c r="J413" s="25">
        <v>0.88954699999999998</v>
      </c>
      <c r="K413" s="25">
        <v>0.88909199999999999</v>
      </c>
      <c r="L413" s="25">
        <v>0.98384099999999997</v>
      </c>
      <c r="M413" s="25">
        <v>0.85954200000000003</v>
      </c>
      <c r="N413" s="25">
        <v>0.96242799999999995</v>
      </c>
      <c r="O413" s="25">
        <v>0.94060200000000005</v>
      </c>
      <c r="P413" s="25">
        <v>0.96038000000000001</v>
      </c>
      <c r="Q413" s="25">
        <v>0.99814000000000003</v>
      </c>
      <c r="R413" s="25">
        <v>0.99726300000000001</v>
      </c>
      <c r="S413" s="25">
        <v>0.99670300000000001</v>
      </c>
      <c r="T413" s="25">
        <v>1</v>
      </c>
      <c r="U413" s="26">
        <v>0.979792</v>
      </c>
      <c r="V413"/>
    </row>
    <row r="414" spans="1:22" x14ac:dyDescent="0.35">
      <c r="A414" s="20" t="s">
        <v>3658</v>
      </c>
      <c r="B414" s="64">
        <v>1</v>
      </c>
      <c r="C414" s="25">
        <v>0.99624400000000002</v>
      </c>
      <c r="D414" s="25">
        <v>0.96563299999999996</v>
      </c>
      <c r="E414" s="25">
        <v>0.97736100000000004</v>
      </c>
      <c r="F414" s="25">
        <v>0.96222799999999997</v>
      </c>
      <c r="G414" s="25">
        <v>0.824241</v>
      </c>
      <c r="H414" s="25">
        <v>0.98343899999999995</v>
      </c>
      <c r="I414" s="25">
        <v>0.96346799999999999</v>
      </c>
      <c r="J414" s="25">
        <v>0.93713100000000005</v>
      </c>
      <c r="K414" s="25">
        <v>0.937056</v>
      </c>
      <c r="L414" s="25">
        <v>0.97139600000000004</v>
      </c>
      <c r="M414" s="25">
        <v>0.96325099999999997</v>
      </c>
      <c r="N414" s="25">
        <v>0.923373</v>
      </c>
      <c r="O414" s="25">
        <v>0.96714199999999995</v>
      </c>
      <c r="P414" s="25">
        <v>0.97619999999999996</v>
      </c>
      <c r="Q414" s="25">
        <v>0.99990199999999996</v>
      </c>
      <c r="R414" s="25">
        <v>0.99959900000000002</v>
      </c>
      <c r="S414" s="25">
        <v>0.99959900000000002</v>
      </c>
      <c r="T414" s="25">
        <v>1</v>
      </c>
      <c r="U414" s="26">
        <v>0.97817600000000005</v>
      </c>
      <c r="V414"/>
    </row>
    <row r="415" spans="1:22" x14ac:dyDescent="0.35">
      <c r="A415" s="20" t="s">
        <v>3659</v>
      </c>
      <c r="B415" s="64">
        <v>0.91481364769999995</v>
      </c>
      <c r="C415" s="25">
        <v>0.99606300000000003</v>
      </c>
      <c r="D415" s="25">
        <v>0.86336500000000005</v>
      </c>
      <c r="E415" s="25">
        <v>0.92605700000000002</v>
      </c>
      <c r="F415" s="25">
        <v>0.84833700000000001</v>
      </c>
      <c r="G415" s="25">
        <v>0.68140299999999998</v>
      </c>
      <c r="H415" s="25">
        <v>0.94550500000000004</v>
      </c>
      <c r="I415" s="25">
        <v>0.924072</v>
      </c>
      <c r="J415" s="25">
        <v>0.90621200000000002</v>
      </c>
      <c r="K415" s="25">
        <v>0.90584600000000004</v>
      </c>
      <c r="L415" s="25">
        <v>0.95109699999999997</v>
      </c>
      <c r="M415" s="25">
        <v>0.93988799999999995</v>
      </c>
      <c r="N415" s="25">
        <v>0.93612499999999998</v>
      </c>
      <c r="O415" s="25">
        <v>0.94518800000000003</v>
      </c>
      <c r="P415" s="25">
        <v>0.91377600000000003</v>
      </c>
      <c r="Q415" s="25">
        <v>1</v>
      </c>
      <c r="R415" s="25">
        <v>0.99824800000000002</v>
      </c>
      <c r="S415" s="25">
        <v>0.99824800000000002</v>
      </c>
      <c r="T415" s="25">
        <v>1</v>
      </c>
      <c r="U415" s="26">
        <v>0.96882699999999999</v>
      </c>
      <c r="V415"/>
    </row>
    <row r="416" spans="1:22" x14ac:dyDescent="0.35">
      <c r="A416" s="20" t="s">
        <v>3660</v>
      </c>
      <c r="B416" s="64">
        <v>0.94725429660000005</v>
      </c>
      <c r="C416" s="25">
        <v>0.95272800000000002</v>
      </c>
      <c r="D416" s="25">
        <v>0.85472899999999996</v>
      </c>
      <c r="E416" s="25">
        <v>0.89610000000000001</v>
      </c>
      <c r="F416" s="25">
        <v>0.83228500000000005</v>
      </c>
      <c r="G416" s="25">
        <v>0.60696700000000003</v>
      </c>
      <c r="H416" s="25">
        <v>0.89478100000000005</v>
      </c>
      <c r="I416" s="25">
        <v>0.84655999999999998</v>
      </c>
      <c r="J416" s="25">
        <v>0.82571799999999995</v>
      </c>
      <c r="K416" s="25">
        <v>0.82467599999999996</v>
      </c>
      <c r="L416" s="25">
        <v>0.92446300000000003</v>
      </c>
      <c r="M416" s="25">
        <v>0.84546299999999996</v>
      </c>
      <c r="N416" s="25">
        <v>0.74606600000000001</v>
      </c>
      <c r="O416" s="25">
        <v>0.85202900000000004</v>
      </c>
      <c r="P416" s="25">
        <v>0.84867800000000004</v>
      </c>
      <c r="Q416" s="25">
        <v>0.99949600000000005</v>
      </c>
      <c r="R416" s="25">
        <v>0.95187200000000005</v>
      </c>
      <c r="S416" s="25">
        <v>0.92713500000000004</v>
      </c>
      <c r="T416" s="25">
        <v>0.99048599999999998</v>
      </c>
      <c r="U416" s="26">
        <v>0.92466199999999998</v>
      </c>
      <c r="V416"/>
    </row>
    <row r="417" spans="1:22" x14ac:dyDescent="0.35">
      <c r="A417" s="20" t="s">
        <v>116</v>
      </c>
      <c r="B417" s="64">
        <v>0.98287562480000001</v>
      </c>
      <c r="C417" s="25">
        <v>0.902613</v>
      </c>
      <c r="D417" s="25">
        <v>0.87431499999999995</v>
      </c>
      <c r="E417" s="25">
        <v>0.97919199999999995</v>
      </c>
      <c r="F417" s="25">
        <v>0.84936299999999998</v>
      </c>
      <c r="G417" s="25">
        <v>0.61908700000000005</v>
      </c>
      <c r="H417" s="25">
        <v>0.93148200000000003</v>
      </c>
      <c r="I417" s="25">
        <v>0.97821999999999998</v>
      </c>
      <c r="J417" s="25">
        <v>0.87510100000000002</v>
      </c>
      <c r="K417" s="25">
        <v>0.87473400000000001</v>
      </c>
      <c r="L417" s="25">
        <v>0.98288799999999998</v>
      </c>
      <c r="M417" s="25">
        <v>0.56232300000000002</v>
      </c>
      <c r="N417" s="25">
        <v>0.97652300000000003</v>
      </c>
      <c r="O417" s="25">
        <v>0.883876</v>
      </c>
      <c r="P417" s="25">
        <v>0.97390699999999997</v>
      </c>
      <c r="Q417" s="25">
        <v>1</v>
      </c>
      <c r="R417" s="25">
        <v>0.99988200000000005</v>
      </c>
      <c r="S417" s="25">
        <v>0.99988200000000005</v>
      </c>
      <c r="T417" s="25">
        <v>1</v>
      </c>
      <c r="U417" s="26">
        <v>0.99584099999999998</v>
      </c>
      <c r="V417"/>
    </row>
    <row r="418" spans="1:22" x14ac:dyDescent="0.35">
      <c r="A418" s="20" t="s">
        <v>3661</v>
      </c>
      <c r="B418" s="64">
        <v>0.93578313280000003</v>
      </c>
      <c r="C418" s="25">
        <v>0.99707299999999999</v>
      </c>
      <c r="D418" s="25">
        <v>0.93045500000000003</v>
      </c>
      <c r="E418" s="25">
        <v>0.94214299999999995</v>
      </c>
      <c r="F418" s="25">
        <v>0.91847400000000001</v>
      </c>
      <c r="G418" s="25">
        <v>0.75917500000000004</v>
      </c>
      <c r="H418" s="25">
        <v>0.97252400000000006</v>
      </c>
      <c r="I418" s="25">
        <v>0.88260400000000006</v>
      </c>
      <c r="J418" s="25">
        <v>0.81840299999999999</v>
      </c>
      <c r="K418" s="25">
        <v>0.81816599999999995</v>
      </c>
      <c r="L418" s="25">
        <v>0.98408200000000001</v>
      </c>
      <c r="M418" s="25">
        <v>0.89368599999999998</v>
      </c>
      <c r="N418" s="25">
        <v>0.93544000000000005</v>
      </c>
      <c r="O418" s="25">
        <v>0.96665900000000005</v>
      </c>
      <c r="P418" s="25">
        <v>0.93280300000000005</v>
      </c>
      <c r="Q418" s="25">
        <v>1</v>
      </c>
      <c r="R418" s="25">
        <v>0.99885400000000002</v>
      </c>
      <c r="S418" s="25">
        <v>0.99885400000000002</v>
      </c>
      <c r="T418" s="25">
        <v>1</v>
      </c>
      <c r="U418" s="26">
        <v>0.94583300000000003</v>
      </c>
      <c r="V418"/>
    </row>
    <row r="419" spans="1:22" x14ac:dyDescent="0.35">
      <c r="A419" s="20" t="s">
        <v>3662</v>
      </c>
      <c r="B419" s="64">
        <v>0.79128620989999998</v>
      </c>
      <c r="C419" s="25">
        <v>0.99646999999999997</v>
      </c>
      <c r="D419" s="25">
        <v>0.90668599999999999</v>
      </c>
      <c r="E419" s="25">
        <v>0.922601</v>
      </c>
      <c r="F419" s="25">
        <v>0.88606099999999999</v>
      </c>
      <c r="G419" s="25">
        <v>0.69220700000000002</v>
      </c>
      <c r="H419" s="25">
        <v>0.98257899999999998</v>
      </c>
      <c r="I419" s="25">
        <v>0.90875700000000004</v>
      </c>
      <c r="J419" s="25">
        <v>0.81855599999999995</v>
      </c>
      <c r="K419" s="25">
        <v>0.81790099999999999</v>
      </c>
      <c r="L419" s="25">
        <v>0.98777000000000004</v>
      </c>
      <c r="M419" s="25">
        <v>0.88955200000000001</v>
      </c>
      <c r="N419" s="25">
        <v>0.90493299999999999</v>
      </c>
      <c r="O419" s="25">
        <v>0.94216800000000001</v>
      </c>
      <c r="P419" s="25">
        <v>0.90944199999999997</v>
      </c>
      <c r="Q419" s="25">
        <v>1</v>
      </c>
      <c r="R419" s="25">
        <v>0.99887000000000004</v>
      </c>
      <c r="S419" s="25">
        <v>0.99667399999999995</v>
      </c>
      <c r="T419" s="25">
        <v>0.99748999999999999</v>
      </c>
      <c r="U419" s="26">
        <v>0.92247699999999999</v>
      </c>
      <c r="V419"/>
    </row>
    <row r="420" spans="1:22" x14ac:dyDescent="0.35">
      <c r="A420" s="20" t="s">
        <v>3663</v>
      </c>
      <c r="B420" s="64">
        <v>0.9544308507</v>
      </c>
      <c r="C420" s="25">
        <v>0.99992700000000001</v>
      </c>
      <c r="D420" s="25">
        <v>0.90983199999999997</v>
      </c>
      <c r="E420" s="25">
        <v>0.94952700000000001</v>
      </c>
      <c r="F420" s="25">
        <v>0.93659400000000004</v>
      </c>
      <c r="G420" s="25">
        <v>0.59351399999999999</v>
      </c>
      <c r="H420" s="25">
        <v>0.97050800000000004</v>
      </c>
      <c r="I420" s="25">
        <v>0.94427000000000005</v>
      </c>
      <c r="J420" s="25">
        <v>0.91307199999999999</v>
      </c>
      <c r="K420" s="25">
        <v>0.91298500000000005</v>
      </c>
      <c r="L420" s="25">
        <v>0.97443900000000006</v>
      </c>
      <c r="M420" s="25">
        <v>0.93567299999999998</v>
      </c>
      <c r="N420" s="25">
        <v>0.94069100000000005</v>
      </c>
      <c r="O420" s="25">
        <v>0.97099500000000005</v>
      </c>
      <c r="P420" s="25">
        <v>0.93730500000000005</v>
      </c>
      <c r="Q420" s="25">
        <v>1</v>
      </c>
      <c r="R420" s="25">
        <v>0.99968999999999997</v>
      </c>
      <c r="S420" s="25">
        <v>0.99968999999999997</v>
      </c>
      <c r="T420" s="25">
        <v>1</v>
      </c>
      <c r="U420" s="26">
        <v>0.94396100000000005</v>
      </c>
      <c r="V420"/>
    </row>
    <row r="421" spans="1:22" x14ac:dyDescent="0.35">
      <c r="A421" s="20" t="s">
        <v>3664</v>
      </c>
      <c r="B421" s="64">
        <v>0.99339504329999995</v>
      </c>
      <c r="C421" s="25">
        <v>0.99936599999999998</v>
      </c>
      <c r="D421" s="25">
        <v>0.96972100000000006</v>
      </c>
      <c r="E421" s="25">
        <v>0.981402</v>
      </c>
      <c r="F421" s="25">
        <v>0.95550299999999999</v>
      </c>
      <c r="G421" s="25">
        <v>0.77835900000000002</v>
      </c>
      <c r="H421" s="25">
        <v>0.96827600000000003</v>
      </c>
      <c r="I421" s="25">
        <v>0.98420300000000005</v>
      </c>
      <c r="J421" s="25">
        <v>0.95275600000000005</v>
      </c>
      <c r="K421" s="25">
        <v>0.95252999999999999</v>
      </c>
      <c r="L421" s="25">
        <v>0.98392299999999999</v>
      </c>
      <c r="M421" s="25">
        <v>0.93852000000000002</v>
      </c>
      <c r="N421" s="25">
        <v>0.97283799999999998</v>
      </c>
      <c r="O421" s="25">
        <v>0.970221</v>
      </c>
      <c r="P421" s="25">
        <v>0.95553299999999997</v>
      </c>
      <c r="Q421" s="25">
        <v>1</v>
      </c>
      <c r="R421" s="25">
        <v>0.99868800000000002</v>
      </c>
      <c r="S421" s="25">
        <v>0.99731099999999995</v>
      </c>
      <c r="T421" s="25">
        <v>0.99979300000000004</v>
      </c>
      <c r="U421" s="26">
        <v>0.97931999999999997</v>
      </c>
      <c r="V421"/>
    </row>
    <row r="422" spans="1:22" x14ac:dyDescent="0.35">
      <c r="A422" s="20" t="s">
        <v>3665</v>
      </c>
      <c r="B422" s="64">
        <v>0.94149236140000003</v>
      </c>
      <c r="C422" s="25">
        <v>0.99978199999999995</v>
      </c>
      <c r="D422" s="25">
        <v>0.97113799999999995</v>
      </c>
      <c r="E422" s="25">
        <v>0.99923899999999999</v>
      </c>
      <c r="F422" s="25">
        <v>0.96697100000000002</v>
      </c>
      <c r="G422" s="25">
        <v>0.91309300000000004</v>
      </c>
      <c r="H422" s="25">
        <v>0.99649600000000005</v>
      </c>
      <c r="I422" s="25">
        <v>0.99689700000000003</v>
      </c>
      <c r="J422" s="25">
        <v>0.97183200000000003</v>
      </c>
      <c r="K422" s="25">
        <v>0.94536699999999996</v>
      </c>
      <c r="L422" s="25">
        <v>0.94483799999999996</v>
      </c>
      <c r="M422" s="25">
        <v>0.95427200000000001</v>
      </c>
      <c r="N422" s="25">
        <v>0.94661700000000004</v>
      </c>
      <c r="O422" s="25">
        <v>0.99311799999999995</v>
      </c>
      <c r="P422" s="25">
        <v>0.91604300000000005</v>
      </c>
      <c r="Q422" s="25">
        <v>1</v>
      </c>
      <c r="R422" s="25">
        <v>0.99988500000000002</v>
      </c>
      <c r="S422" s="25">
        <v>0.99988500000000002</v>
      </c>
      <c r="T422" s="25">
        <v>0.99904700000000002</v>
      </c>
      <c r="U422" s="26">
        <v>0.99904700000000002</v>
      </c>
      <c r="V422"/>
    </row>
    <row r="423" spans="1:22" x14ac:dyDescent="0.35">
      <c r="A423" s="20" t="s">
        <v>117</v>
      </c>
      <c r="B423" s="64">
        <v>0.92018242559999996</v>
      </c>
      <c r="C423" s="25">
        <v>0.99944200000000005</v>
      </c>
      <c r="D423" s="25">
        <v>0.95514500000000002</v>
      </c>
      <c r="E423" s="25">
        <v>0.963148</v>
      </c>
      <c r="F423" s="25">
        <v>0.93433500000000003</v>
      </c>
      <c r="G423" s="25">
        <v>0.74691099999999999</v>
      </c>
      <c r="H423" s="25">
        <v>0.98919999999999997</v>
      </c>
      <c r="I423" s="25">
        <v>0.95759700000000003</v>
      </c>
      <c r="J423" s="25">
        <v>0.94259800000000005</v>
      </c>
      <c r="K423" s="25">
        <v>0.94259800000000005</v>
      </c>
      <c r="L423" s="25">
        <v>0.99518799999999996</v>
      </c>
      <c r="M423" s="25">
        <v>0.93259000000000003</v>
      </c>
      <c r="N423" s="25">
        <v>0.95501999999999998</v>
      </c>
      <c r="O423" s="25">
        <v>0.98224199999999995</v>
      </c>
      <c r="P423" s="25">
        <v>0.95269199999999998</v>
      </c>
      <c r="Q423" s="25">
        <v>1</v>
      </c>
      <c r="R423" s="25">
        <v>0.99893799999999999</v>
      </c>
      <c r="S423" s="25">
        <v>0.99893799999999999</v>
      </c>
      <c r="T423" s="25">
        <v>0.99989099999999997</v>
      </c>
      <c r="U423" s="26">
        <v>0.95986000000000005</v>
      </c>
      <c r="V423"/>
    </row>
    <row r="424" spans="1:22" x14ac:dyDescent="0.35">
      <c r="A424" s="20" t="s">
        <v>3666</v>
      </c>
      <c r="B424" s="64">
        <v>0.91509389679999997</v>
      </c>
      <c r="C424" s="25">
        <v>0.99413300000000004</v>
      </c>
      <c r="D424" s="25">
        <v>0.93802300000000005</v>
      </c>
      <c r="E424" s="25">
        <v>0.94472900000000004</v>
      </c>
      <c r="F424" s="25">
        <v>0.93202799999999997</v>
      </c>
      <c r="G424" s="25">
        <v>0.63999300000000003</v>
      </c>
      <c r="H424" s="25">
        <v>0.97690999999999995</v>
      </c>
      <c r="I424" s="25">
        <v>0.89898400000000001</v>
      </c>
      <c r="J424" s="25">
        <v>0.85215300000000005</v>
      </c>
      <c r="K424" s="25">
        <v>0.85215300000000005</v>
      </c>
      <c r="L424" s="25">
        <v>0.98257700000000003</v>
      </c>
      <c r="M424" s="25">
        <v>0.85002299999999997</v>
      </c>
      <c r="N424" s="25">
        <v>0.92520400000000003</v>
      </c>
      <c r="O424" s="25">
        <v>0.97333599999999998</v>
      </c>
      <c r="P424" s="25">
        <v>0.93699399999999999</v>
      </c>
      <c r="Q424" s="25">
        <v>1</v>
      </c>
      <c r="R424" s="25">
        <v>0.99963599999999997</v>
      </c>
      <c r="S424" s="25">
        <v>0.99963599999999997</v>
      </c>
      <c r="T424" s="25">
        <v>1</v>
      </c>
      <c r="U424" s="26">
        <v>0.95058600000000004</v>
      </c>
      <c r="V424"/>
    </row>
    <row r="425" spans="1:22" x14ac:dyDescent="0.35">
      <c r="A425" s="20" t="s">
        <v>3667</v>
      </c>
      <c r="B425" s="64">
        <v>0.82379365819999995</v>
      </c>
      <c r="C425" s="25">
        <v>0.99609800000000004</v>
      </c>
      <c r="D425" s="25">
        <v>0.98593399999999998</v>
      </c>
      <c r="E425" s="25">
        <v>0.99550799999999995</v>
      </c>
      <c r="F425" s="25">
        <v>0.94579400000000002</v>
      </c>
      <c r="G425" s="25">
        <v>0.654393</v>
      </c>
      <c r="H425" s="25">
        <v>0.96882500000000005</v>
      </c>
      <c r="I425" s="25">
        <v>0.95664899999999997</v>
      </c>
      <c r="J425" s="25">
        <v>0.91617899999999997</v>
      </c>
      <c r="K425" s="25">
        <v>0.91609399999999996</v>
      </c>
      <c r="L425" s="25">
        <v>0.98448899999999995</v>
      </c>
      <c r="M425" s="25">
        <v>0.90142599999999995</v>
      </c>
      <c r="N425" s="25">
        <v>0.97618199999999999</v>
      </c>
      <c r="O425" s="25">
        <v>0.96675800000000001</v>
      </c>
      <c r="P425" s="25">
        <v>0.98103200000000002</v>
      </c>
      <c r="Q425" s="25">
        <v>1</v>
      </c>
      <c r="R425" s="25">
        <v>0.99721300000000002</v>
      </c>
      <c r="S425" s="25">
        <v>0.99721300000000002</v>
      </c>
      <c r="T425" s="25">
        <v>1</v>
      </c>
      <c r="U425" s="26">
        <v>1</v>
      </c>
      <c r="V425"/>
    </row>
    <row r="426" spans="1:22" x14ac:dyDescent="0.35">
      <c r="A426" s="20" t="s">
        <v>118</v>
      </c>
      <c r="B426" s="64">
        <v>0.99412613540000005</v>
      </c>
      <c r="C426" s="25">
        <v>0.99834400000000001</v>
      </c>
      <c r="D426" s="25">
        <v>0.99139999999999995</v>
      </c>
      <c r="E426" s="25">
        <v>0.993371</v>
      </c>
      <c r="F426" s="25">
        <v>0.97164700000000004</v>
      </c>
      <c r="G426" s="25">
        <v>0.78602399999999994</v>
      </c>
      <c r="H426" s="25">
        <v>0.97086899999999998</v>
      </c>
      <c r="I426" s="25">
        <v>0.99143999999999999</v>
      </c>
      <c r="J426" s="25">
        <v>0.96785399999999999</v>
      </c>
      <c r="K426" s="25">
        <v>0.96785399999999999</v>
      </c>
      <c r="L426" s="25">
        <v>0.96624100000000002</v>
      </c>
      <c r="M426" s="25">
        <v>0.99430200000000002</v>
      </c>
      <c r="N426" s="25">
        <v>0.99249299999999996</v>
      </c>
      <c r="O426" s="25">
        <v>0.98832299999999995</v>
      </c>
      <c r="P426" s="25">
        <v>0.98305900000000002</v>
      </c>
      <c r="Q426" s="25">
        <v>1</v>
      </c>
      <c r="R426" s="25">
        <v>0.99678599999999995</v>
      </c>
      <c r="S426" s="25">
        <v>0.99678599999999995</v>
      </c>
      <c r="T426" s="25">
        <v>0.99870599999999998</v>
      </c>
      <c r="U426" s="26">
        <v>0.99870599999999998</v>
      </c>
      <c r="V426"/>
    </row>
    <row r="427" spans="1:22" x14ac:dyDescent="0.35">
      <c r="A427" s="20" t="s">
        <v>3668</v>
      </c>
      <c r="B427" s="64">
        <v>0.88204023929999997</v>
      </c>
      <c r="C427" s="25">
        <v>0.99159399999999998</v>
      </c>
      <c r="D427" s="25">
        <v>0.93305800000000005</v>
      </c>
      <c r="E427" s="25">
        <v>0.94549899999999998</v>
      </c>
      <c r="F427" s="25">
        <v>0.91967299999999996</v>
      </c>
      <c r="G427" s="25">
        <v>0.65119300000000002</v>
      </c>
      <c r="H427" s="25">
        <v>0.951542</v>
      </c>
      <c r="I427" s="25">
        <v>0.90944999999999998</v>
      </c>
      <c r="J427" s="25">
        <v>0.88808900000000002</v>
      </c>
      <c r="K427" s="25">
        <v>0.88613600000000003</v>
      </c>
      <c r="L427" s="25">
        <v>0.96196499999999996</v>
      </c>
      <c r="M427" s="25">
        <v>0.84333499999999995</v>
      </c>
      <c r="N427" s="25">
        <v>0.838059</v>
      </c>
      <c r="O427" s="25">
        <v>0.87502000000000002</v>
      </c>
      <c r="P427" s="25">
        <v>0.84050499999999995</v>
      </c>
      <c r="Q427" s="25">
        <v>1</v>
      </c>
      <c r="R427" s="25">
        <v>0.99577199999999999</v>
      </c>
      <c r="S427" s="25">
        <v>0.99440700000000004</v>
      </c>
      <c r="T427" s="25">
        <v>0.99756299999999998</v>
      </c>
      <c r="U427" s="26">
        <v>0.96378200000000003</v>
      </c>
      <c r="V427"/>
    </row>
    <row r="428" spans="1:22" x14ac:dyDescent="0.35">
      <c r="A428" s="20" t="s">
        <v>3669</v>
      </c>
      <c r="B428" s="64">
        <v>0.88667173109999997</v>
      </c>
      <c r="C428" s="25">
        <v>0.99892199999999998</v>
      </c>
      <c r="D428" s="25">
        <v>0.957395</v>
      </c>
      <c r="E428" s="25">
        <v>0.97228199999999998</v>
      </c>
      <c r="F428" s="25">
        <v>0.96204699999999999</v>
      </c>
      <c r="G428" s="25">
        <v>0.50012599999999996</v>
      </c>
      <c r="H428" s="25">
        <v>0.938025</v>
      </c>
      <c r="I428" s="25">
        <v>0.93810499999999997</v>
      </c>
      <c r="J428" s="25">
        <v>0.89504300000000003</v>
      </c>
      <c r="K428" s="25">
        <v>0.89479900000000001</v>
      </c>
      <c r="L428" s="25">
        <v>0.99035600000000001</v>
      </c>
      <c r="M428" s="25">
        <v>0.71701800000000004</v>
      </c>
      <c r="N428" s="25">
        <v>0.79385700000000003</v>
      </c>
      <c r="O428" s="25">
        <v>0.78638799999999998</v>
      </c>
      <c r="P428" s="25">
        <v>0.79044700000000001</v>
      </c>
      <c r="Q428" s="25">
        <v>1</v>
      </c>
      <c r="R428" s="25">
        <v>0.99914000000000003</v>
      </c>
      <c r="S428" s="25">
        <v>0.99914000000000003</v>
      </c>
      <c r="T428" s="25">
        <v>1</v>
      </c>
      <c r="U428" s="26">
        <v>0.97033999999999998</v>
      </c>
      <c r="V428"/>
    </row>
    <row r="429" spans="1:22" x14ac:dyDescent="0.35">
      <c r="A429" s="20" t="s">
        <v>3670</v>
      </c>
      <c r="B429" s="64">
        <v>0.96280026200000002</v>
      </c>
      <c r="C429" s="25">
        <v>0.99968199999999996</v>
      </c>
      <c r="D429" s="25">
        <v>0.94243399999999999</v>
      </c>
      <c r="E429" s="25">
        <v>0.98715900000000001</v>
      </c>
      <c r="F429" s="25">
        <v>0.97568999999999995</v>
      </c>
      <c r="G429" s="25">
        <v>0.72314500000000004</v>
      </c>
      <c r="H429" s="25">
        <v>0.940222</v>
      </c>
      <c r="I429" s="25">
        <v>0.96619200000000005</v>
      </c>
      <c r="J429" s="25">
        <v>0.94242800000000004</v>
      </c>
      <c r="K429" s="25">
        <v>0.94190099999999999</v>
      </c>
      <c r="L429" s="25">
        <v>0.99301099999999998</v>
      </c>
      <c r="M429" s="25">
        <v>0.93955500000000003</v>
      </c>
      <c r="N429" s="25">
        <v>0.57905399999999996</v>
      </c>
      <c r="O429" s="25">
        <v>0.94956799999999997</v>
      </c>
      <c r="P429" s="25">
        <v>0.96973299999999996</v>
      </c>
      <c r="Q429" s="25">
        <v>1</v>
      </c>
      <c r="R429" s="25">
        <v>0.99954200000000004</v>
      </c>
      <c r="S429" s="25">
        <v>0.99511099999999997</v>
      </c>
      <c r="T429" s="25">
        <v>0.99635499999999999</v>
      </c>
      <c r="U429" s="26">
        <v>0.98921099999999995</v>
      </c>
      <c r="V429"/>
    </row>
    <row r="430" spans="1:22" x14ac:dyDescent="0.35">
      <c r="A430" s="20" t="s">
        <v>3671</v>
      </c>
      <c r="B430" s="64">
        <v>0.99503742910000004</v>
      </c>
      <c r="C430" s="25">
        <v>0.99992899999999996</v>
      </c>
      <c r="D430" s="25">
        <v>0.92566400000000004</v>
      </c>
      <c r="E430" s="25">
        <v>0.927539</v>
      </c>
      <c r="F430" s="25">
        <v>0.92480899999999999</v>
      </c>
      <c r="G430" s="25">
        <v>0.78714200000000001</v>
      </c>
      <c r="H430" s="25">
        <v>0.963947</v>
      </c>
      <c r="I430" s="25">
        <v>0.927728</v>
      </c>
      <c r="J430" s="25">
        <v>0.91208500000000003</v>
      </c>
      <c r="K430" s="25">
        <v>0.912026</v>
      </c>
      <c r="L430" s="25">
        <v>0.993344</v>
      </c>
      <c r="M430" s="25">
        <v>0.75496600000000003</v>
      </c>
      <c r="N430" s="25">
        <v>0.85985800000000001</v>
      </c>
      <c r="O430" s="25">
        <v>0.94986099999999996</v>
      </c>
      <c r="P430" s="25">
        <v>0.92350399999999999</v>
      </c>
      <c r="Q430" s="25">
        <v>1</v>
      </c>
      <c r="R430" s="25">
        <v>0.99960300000000002</v>
      </c>
      <c r="S430" s="25">
        <v>0.99960300000000002</v>
      </c>
      <c r="T430" s="25">
        <v>1</v>
      </c>
      <c r="U430" s="26">
        <v>0.92901800000000001</v>
      </c>
      <c r="V430"/>
    </row>
    <row r="431" spans="1:22" x14ac:dyDescent="0.35">
      <c r="A431" s="20" t="s">
        <v>119</v>
      </c>
      <c r="B431" s="64">
        <v>0.91017406540000001</v>
      </c>
      <c r="C431" s="25">
        <v>0.99907199999999996</v>
      </c>
      <c r="D431" s="25">
        <v>0.953654</v>
      </c>
      <c r="E431" s="25">
        <v>0.98449699999999996</v>
      </c>
      <c r="F431" s="25">
        <v>0.96961600000000003</v>
      </c>
      <c r="G431" s="25">
        <v>0.58858999999999995</v>
      </c>
      <c r="H431" s="25">
        <v>0.946577</v>
      </c>
      <c r="I431" s="25">
        <v>0.98340799999999995</v>
      </c>
      <c r="J431" s="25">
        <v>0.96373399999999998</v>
      </c>
      <c r="K431" s="25">
        <v>0.96352300000000002</v>
      </c>
      <c r="L431" s="25">
        <v>0.97171099999999999</v>
      </c>
      <c r="M431" s="25">
        <v>0.88953700000000002</v>
      </c>
      <c r="N431" s="25">
        <v>0.90473400000000004</v>
      </c>
      <c r="O431" s="25">
        <v>0.91454100000000005</v>
      </c>
      <c r="P431" s="25">
        <v>0.98855300000000002</v>
      </c>
      <c r="Q431" s="25">
        <v>1</v>
      </c>
      <c r="R431" s="25">
        <v>0.99764900000000001</v>
      </c>
      <c r="S431" s="25">
        <v>0.99764900000000001</v>
      </c>
      <c r="T431" s="25">
        <v>1</v>
      </c>
      <c r="U431" s="26">
        <v>0.99806300000000003</v>
      </c>
      <c r="V431"/>
    </row>
    <row r="432" spans="1:22" x14ac:dyDescent="0.35">
      <c r="A432" s="20" t="s">
        <v>120</v>
      </c>
      <c r="B432" s="64">
        <v>0.90249439220000005</v>
      </c>
      <c r="C432" s="25">
        <v>0.99215299999999995</v>
      </c>
      <c r="D432" s="25">
        <v>0.87627699999999997</v>
      </c>
      <c r="E432" s="25">
        <v>0.92388999999999999</v>
      </c>
      <c r="F432" s="25">
        <v>0.78946799999999995</v>
      </c>
      <c r="G432" s="25">
        <v>0.69691800000000004</v>
      </c>
      <c r="H432" s="25">
        <v>0.92876400000000003</v>
      </c>
      <c r="I432" s="25">
        <v>0.73826499999999995</v>
      </c>
      <c r="J432" s="25">
        <v>0.85228000000000004</v>
      </c>
      <c r="K432" s="25">
        <v>0.85146699999999997</v>
      </c>
      <c r="L432" s="25">
        <v>0.96010600000000001</v>
      </c>
      <c r="M432" s="25">
        <v>0.83066399999999996</v>
      </c>
      <c r="N432" s="25">
        <v>0.86845099999999997</v>
      </c>
      <c r="O432" s="25">
        <v>0.89877700000000005</v>
      </c>
      <c r="P432" s="25">
        <v>0.89429700000000001</v>
      </c>
      <c r="Q432" s="25">
        <v>0.97465500000000005</v>
      </c>
      <c r="R432" s="25">
        <v>0.99665099999999995</v>
      </c>
      <c r="S432" s="25">
        <v>0.99473900000000004</v>
      </c>
      <c r="T432" s="25">
        <v>0.993869</v>
      </c>
      <c r="U432" s="26">
        <v>0.95576300000000003</v>
      </c>
      <c r="V432"/>
    </row>
    <row r="433" spans="1:22" x14ac:dyDescent="0.35">
      <c r="A433" s="20" t="s">
        <v>3672</v>
      </c>
      <c r="B433" s="64">
        <v>0.91902896850000004</v>
      </c>
      <c r="C433" s="25">
        <v>0.97764899999999999</v>
      </c>
      <c r="D433" s="25">
        <v>0.94377200000000006</v>
      </c>
      <c r="E433" s="25">
        <v>0.95846100000000001</v>
      </c>
      <c r="F433" s="25">
        <v>0.89750600000000003</v>
      </c>
      <c r="G433" s="25">
        <v>0.70037700000000003</v>
      </c>
      <c r="H433" s="25">
        <v>0.95569000000000004</v>
      </c>
      <c r="I433" s="25">
        <v>0.92896199999999995</v>
      </c>
      <c r="J433" s="25">
        <v>0.88201399999999996</v>
      </c>
      <c r="K433" s="25">
        <v>0.88195299999999999</v>
      </c>
      <c r="L433" s="25">
        <v>0.994452</v>
      </c>
      <c r="M433" s="25">
        <v>0.94240699999999999</v>
      </c>
      <c r="N433" s="25">
        <v>0.96525499999999997</v>
      </c>
      <c r="O433" s="25">
        <v>0.95696199999999998</v>
      </c>
      <c r="P433" s="25">
        <v>0.943886</v>
      </c>
      <c r="Q433" s="25">
        <v>1</v>
      </c>
      <c r="R433" s="25">
        <v>0.99836199999999997</v>
      </c>
      <c r="S433" s="25">
        <v>0.99684899999999999</v>
      </c>
      <c r="T433" s="25">
        <v>0.99917100000000003</v>
      </c>
      <c r="U433" s="26">
        <v>0.97184400000000004</v>
      </c>
      <c r="V433"/>
    </row>
    <row r="434" spans="1:22" x14ac:dyDescent="0.35">
      <c r="A434" s="20" t="s">
        <v>121</v>
      </c>
      <c r="B434" s="64">
        <v>0.94740188879999998</v>
      </c>
      <c r="C434" s="25">
        <v>0.99903299999999995</v>
      </c>
      <c r="D434" s="25">
        <v>0.84514199999999995</v>
      </c>
      <c r="E434" s="25">
        <v>0.930481</v>
      </c>
      <c r="F434" s="25">
        <v>0.82727499999999998</v>
      </c>
      <c r="G434" s="25">
        <v>0.54823599999999995</v>
      </c>
      <c r="H434" s="25">
        <v>0.94707699999999995</v>
      </c>
      <c r="I434" s="25">
        <v>0.91899299999999995</v>
      </c>
      <c r="J434" s="25">
        <v>0.81772400000000001</v>
      </c>
      <c r="K434" s="25">
        <v>0.81750199999999995</v>
      </c>
      <c r="L434" s="25">
        <v>0.91599699999999995</v>
      </c>
      <c r="M434" s="25">
        <v>0.809388</v>
      </c>
      <c r="N434" s="25">
        <v>0.75867899999999999</v>
      </c>
      <c r="O434" s="25">
        <v>0.95051200000000002</v>
      </c>
      <c r="P434" s="25">
        <v>0.76657699999999995</v>
      </c>
      <c r="Q434" s="25">
        <v>1</v>
      </c>
      <c r="R434" s="25">
        <v>0.99692499999999995</v>
      </c>
      <c r="S434" s="25">
        <v>0.98245099999999996</v>
      </c>
      <c r="T434" s="25">
        <v>0.99733300000000003</v>
      </c>
      <c r="U434" s="26">
        <v>0.92734499999999997</v>
      </c>
      <c r="V434"/>
    </row>
    <row r="435" spans="1:22" x14ac:dyDescent="0.35">
      <c r="A435" s="20" t="s">
        <v>3673</v>
      </c>
      <c r="B435" s="64">
        <v>0.75611589540000002</v>
      </c>
      <c r="C435" s="25">
        <v>0.99768500000000004</v>
      </c>
      <c r="D435" s="25">
        <v>0.84952000000000005</v>
      </c>
      <c r="E435" s="25">
        <v>0.93686199999999997</v>
      </c>
      <c r="F435" s="25">
        <v>0.611842</v>
      </c>
      <c r="G435" s="25">
        <v>0.42202600000000001</v>
      </c>
      <c r="H435" s="25">
        <v>0.87522800000000001</v>
      </c>
      <c r="I435" s="25">
        <v>0.84594599999999998</v>
      </c>
      <c r="J435" s="25">
        <v>0.78766599999999998</v>
      </c>
      <c r="K435" s="25">
        <v>0.549759</v>
      </c>
      <c r="L435" s="25">
        <v>0.98838899999999996</v>
      </c>
      <c r="M435" s="25">
        <v>0.569747</v>
      </c>
      <c r="N435" s="25">
        <v>0.84792900000000004</v>
      </c>
      <c r="O435" s="25">
        <v>0.90112099999999995</v>
      </c>
      <c r="P435" s="25">
        <v>0.60152700000000003</v>
      </c>
      <c r="Q435" s="25">
        <v>1</v>
      </c>
      <c r="R435" s="25">
        <v>0.99980400000000003</v>
      </c>
      <c r="S435" s="25">
        <v>0.99964699999999995</v>
      </c>
      <c r="T435" s="25">
        <v>0.99984300000000004</v>
      </c>
      <c r="U435" s="26">
        <v>0.86301399999999995</v>
      </c>
      <c r="V435"/>
    </row>
    <row r="436" spans="1:22" x14ac:dyDescent="0.35">
      <c r="A436" s="20" t="s">
        <v>3674</v>
      </c>
      <c r="B436" s="64">
        <v>0.80946847700000002</v>
      </c>
      <c r="C436" s="25">
        <v>0.95128699999999999</v>
      </c>
      <c r="D436" s="25">
        <v>0.92135500000000004</v>
      </c>
      <c r="E436" s="25">
        <v>0.99557600000000002</v>
      </c>
      <c r="F436" s="25">
        <v>0.87278699999999998</v>
      </c>
      <c r="G436" s="25">
        <v>0.50415699999999997</v>
      </c>
      <c r="H436" s="25">
        <v>0.93460799999999999</v>
      </c>
      <c r="I436" s="25">
        <v>0.95750100000000005</v>
      </c>
      <c r="J436" s="25">
        <v>0.82006199999999996</v>
      </c>
      <c r="K436" s="25">
        <v>0.81970900000000002</v>
      </c>
      <c r="L436" s="25">
        <v>0.98266699999999996</v>
      </c>
      <c r="M436" s="25">
        <v>0.90590300000000001</v>
      </c>
      <c r="N436" s="25">
        <v>0.960762</v>
      </c>
      <c r="O436" s="25">
        <v>0.87119199999999997</v>
      </c>
      <c r="P436" s="25">
        <v>0.94673799999999997</v>
      </c>
      <c r="Q436" s="25">
        <v>1</v>
      </c>
      <c r="R436" s="25">
        <v>0.99867399999999995</v>
      </c>
      <c r="S436" s="25">
        <v>0.99867399999999995</v>
      </c>
      <c r="T436" s="25">
        <v>0.99727900000000003</v>
      </c>
      <c r="U436" s="26">
        <v>0.97870299999999999</v>
      </c>
      <c r="V436"/>
    </row>
    <row r="437" spans="1:22" x14ac:dyDescent="0.35">
      <c r="A437" s="20" t="s">
        <v>3675</v>
      </c>
      <c r="B437" s="64">
        <v>0.82061559640000004</v>
      </c>
      <c r="C437" s="25">
        <v>0.96881499999999998</v>
      </c>
      <c r="D437" s="25">
        <v>0.92128399999999999</v>
      </c>
      <c r="E437" s="25">
        <v>0.94862400000000002</v>
      </c>
      <c r="F437" s="25">
        <v>0.87621700000000002</v>
      </c>
      <c r="G437" s="25">
        <v>0.67562100000000003</v>
      </c>
      <c r="H437" s="25">
        <v>0.87860199999999999</v>
      </c>
      <c r="I437" s="25">
        <v>0.90023500000000001</v>
      </c>
      <c r="J437" s="25">
        <v>0.89914799999999995</v>
      </c>
      <c r="K437" s="25">
        <v>0.89898</v>
      </c>
      <c r="L437" s="25">
        <v>0.94500200000000001</v>
      </c>
      <c r="M437" s="25">
        <v>0.94168399999999997</v>
      </c>
      <c r="N437" s="25">
        <v>0.93655100000000002</v>
      </c>
      <c r="O437" s="25">
        <v>0.929311</v>
      </c>
      <c r="P437" s="25">
        <v>0.941249</v>
      </c>
      <c r="Q437" s="25">
        <v>0.99975099999999995</v>
      </c>
      <c r="R437" s="25">
        <v>0.99767799999999995</v>
      </c>
      <c r="S437" s="25">
        <v>0.99767799999999995</v>
      </c>
      <c r="T437" s="25">
        <v>0.99914599999999998</v>
      </c>
      <c r="U437" s="26">
        <v>0.99895599999999996</v>
      </c>
      <c r="V437"/>
    </row>
    <row r="438" spans="1:22" x14ac:dyDescent="0.35">
      <c r="A438" s="20" t="s">
        <v>3676</v>
      </c>
      <c r="B438" s="64">
        <v>0.82730432769999995</v>
      </c>
      <c r="C438" s="25">
        <v>0.99881299999999995</v>
      </c>
      <c r="D438" s="25">
        <v>0.95064800000000005</v>
      </c>
      <c r="E438" s="25">
        <v>0.96437099999999998</v>
      </c>
      <c r="F438" s="25">
        <v>0.91795099999999996</v>
      </c>
      <c r="G438" s="25">
        <v>0.51250700000000005</v>
      </c>
      <c r="H438" s="25">
        <v>0.96557599999999999</v>
      </c>
      <c r="I438" s="25">
        <v>0.92554800000000004</v>
      </c>
      <c r="J438" s="25">
        <v>0.90848799999999996</v>
      </c>
      <c r="K438" s="25">
        <v>0.90837999999999997</v>
      </c>
      <c r="L438" s="25">
        <v>0.98514000000000002</v>
      </c>
      <c r="M438" s="25">
        <v>0.85507100000000003</v>
      </c>
      <c r="N438" s="25">
        <v>0.94946399999999997</v>
      </c>
      <c r="O438" s="25">
        <v>0.96430800000000005</v>
      </c>
      <c r="P438" s="25">
        <v>0.94850100000000004</v>
      </c>
      <c r="Q438" s="25">
        <v>0.99941800000000003</v>
      </c>
      <c r="R438" s="25">
        <v>0.99843800000000005</v>
      </c>
      <c r="S438" s="25">
        <v>0.99843800000000005</v>
      </c>
      <c r="T438" s="25">
        <v>1</v>
      </c>
      <c r="U438" s="26">
        <v>0.96194900000000005</v>
      </c>
      <c r="V438"/>
    </row>
    <row r="439" spans="1:22" x14ac:dyDescent="0.35">
      <c r="A439" s="20" t="s">
        <v>3677</v>
      </c>
      <c r="B439" s="64">
        <v>0.88219228979999997</v>
      </c>
      <c r="C439" s="25">
        <v>0.99955499999999997</v>
      </c>
      <c r="D439" s="25">
        <v>0.91946399999999995</v>
      </c>
      <c r="E439" s="25">
        <v>0.93359800000000004</v>
      </c>
      <c r="F439" s="25">
        <v>0.92038299999999995</v>
      </c>
      <c r="G439" s="25">
        <v>0.66014499999999998</v>
      </c>
      <c r="H439" s="25">
        <v>0.96535599999999999</v>
      </c>
      <c r="I439" s="25">
        <v>0.880722</v>
      </c>
      <c r="J439" s="25">
        <v>0.77580700000000002</v>
      </c>
      <c r="K439" s="25">
        <v>0.77566199999999996</v>
      </c>
      <c r="L439" s="25">
        <v>0.99416899999999997</v>
      </c>
      <c r="M439" s="25">
        <v>0.92144000000000004</v>
      </c>
      <c r="N439" s="25">
        <v>0.85851699999999997</v>
      </c>
      <c r="O439" s="25">
        <v>0.92308199999999996</v>
      </c>
      <c r="P439" s="25">
        <v>0.89977600000000002</v>
      </c>
      <c r="Q439" s="25">
        <v>1</v>
      </c>
      <c r="R439" s="25">
        <v>0.99947399999999997</v>
      </c>
      <c r="S439" s="25">
        <v>0.99913600000000002</v>
      </c>
      <c r="T439" s="25">
        <v>0.99966100000000002</v>
      </c>
      <c r="U439" s="26">
        <v>0.93613500000000005</v>
      </c>
      <c r="V439"/>
    </row>
    <row r="440" spans="1:22" x14ac:dyDescent="0.35">
      <c r="A440" s="20" t="s">
        <v>3678</v>
      </c>
      <c r="B440" s="64">
        <v>0.90398958559999998</v>
      </c>
      <c r="C440" s="25">
        <v>0.99844900000000003</v>
      </c>
      <c r="D440" s="25">
        <v>0.917624</v>
      </c>
      <c r="E440" s="25">
        <v>0.92156000000000005</v>
      </c>
      <c r="F440" s="25">
        <v>0.90418500000000002</v>
      </c>
      <c r="G440" s="25">
        <v>0.69737300000000002</v>
      </c>
      <c r="H440" s="25">
        <v>0.97260999999999997</v>
      </c>
      <c r="I440" s="25">
        <v>0.894428</v>
      </c>
      <c r="J440" s="25">
        <v>0.89817400000000003</v>
      </c>
      <c r="K440" s="25">
        <v>0.89808699999999997</v>
      </c>
      <c r="L440" s="25">
        <v>0.99512999999999996</v>
      </c>
      <c r="M440" s="25">
        <v>0.89156599999999997</v>
      </c>
      <c r="N440" s="25">
        <v>0.90631200000000001</v>
      </c>
      <c r="O440" s="25">
        <v>0.96180699999999997</v>
      </c>
      <c r="P440" s="25">
        <v>0.90437199999999995</v>
      </c>
      <c r="Q440" s="25">
        <v>1</v>
      </c>
      <c r="R440" s="25">
        <v>0.99844699999999997</v>
      </c>
      <c r="S440" s="25">
        <v>0.99446599999999996</v>
      </c>
      <c r="T440" s="25">
        <v>1</v>
      </c>
      <c r="U440" s="26">
        <v>0.92831699999999995</v>
      </c>
      <c r="V440"/>
    </row>
    <row r="441" spans="1:22" x14ac:dyDescent="0.35">
      <c r="A441" s="20" t="s">
        <v>3679</v>
      </c>
      <c r="B441" s="64">
        <v>1</v>
      </c>
      <c r="C441" s="25">
        <v>0.999614</v>
      </c>
      <c r="D441" s="25">
        <v>0.98837200000000003</v>
      </c>
      <c r="E441" s="25">
        <v>0.99217100000000003</v>
      </c>
      <c r="F441" s="25">
        <v>0.927118</v>
      </c>
      <c r="G441" s="25">
        <v>0.68900099999999997</v>
      </c>
      <c r="H441" s="25">
        <v>0.98647099999999999</v>
      </c>
      <c r="I441" s="25">
        <v>0.99277400000000005</v>
      </c>
      <c r="J441" s="25">
        <v>0.98583600000000005</v>
      </c>
      <c r="K441" s="25">
        <v>0.985344</v>
      </c>
      <c r="L441" s="25">
        <v>0.98937900000000001</v>
      </c>
      <c r="M441" s="25">
        <v>0.95327499999999998</v>
      </c>
      <c r="N441" s="25">
        <v>0.99052300000000004</v>
      </c>
      <c r="O441" s="25">
        <v>0.97977899999999996</v>
      </c>
      <c r="P441" s="25">
        <v>0.98745000000000005</v>
      </c>
      <c r="Q441" s="25">
        <v>1</v>
      </c>
      <c r="R441" s="25">
        <v>0.999224</v>
      </c>
      <c r="S441" s="25">
        <v>0.99834900000000004</v>
      </c>
      <c r="T441" s="25">
        <v>1</v>
      </c>
      <c r="U441" s="26">
        <v>0.99912500000000004</v>
      </c>
      <c r="V441"/>
    </row>
    <row r="442" spans="1:22" x14ac:dyDescent="0.35">
      <c r="A442" s="20" t="s">
        <v>3680</v>
      </c>
      <c r="B442" s="64">
        <v>0.99934042749999996</v>
      </c>
      <c r="C442" s="25">
        <v>0.99933099999999997</v>
      </c>
      <c r="D442" s="25">
        <v>0.94387600000000005</v>
      </c>
      <c r="E442" s="25">
        <v>0.94844899999999999</v>
      </c>
      <c r="F442" s="25">
        <v>0.92841200000000002</v>
      </c>
      <c r="G442" s="25">
        <v>0.60439600000000004</v>
      </c>
      <c r="H442" s="25">
        <v>0.98006300000000002</v>
      </c>
      <c r="I442" s="25">
        <v>0.94591599999999998</v>
      </c>
      <c r="J442" s="25">
        <v>0.921126</v>
      </c>
      <c r="K442" s="25">
        <v>0.92105099999999995</v>
      </c>
      <c r="L442" s="25">
        <v>0.98752499999999999</v>
      </c>
      <c r="M442" s="25">
        <v>0.92609399999999997</v>
      </c>
      <c r="N442" s="25">
        <v>0.93856399999999995</v>
      </c>
      <c r="O442" s="25">
        <v>0.97704500000000005</v>
      </c>
      <c r="P442" s="25">
        <v>0.93085200000000001</v>
      </c>
      <c r="Q442" s="25">
        <v>1</v>
      </c>
      <c r="R442" s="25">
        <v>0.99881299999999995</v>
      </c>
      <c r="S442" s="25">
        <v>0.99832100000000001</v>
      </c>
      <c r="T442" s="25">
        <v>1</v>
      </c>
      <c r="U442" s="26">
        <v>0.95303300000000002</v>
      </c>
      <c r="V442"/>
    </row>
    <row r="443" spans="1:22" x14ac:dyDescent="0.35">
      <c r="A443" s="20" t="s">
        <v>3681</v>
      </c>
      <c r="B443" s="64">
        <v>0.86894104169999997</v>
      </c>
      <c r="C443" s="25">
        <v>0.99748400000000004</v>
      </c>
      <c r="D443" s="25">
        <v>0.95957099999999995</v>
      </c>
      <c r="E443" s="25">
        <v>0.98064499999999999</v>
      </c>
      <c r="F443" s="25">
        <v>0.96811700000000001</v>
      </c>
      <c r="G443" s="25">
        <v>0.76455300000000004</v>
      </c>
      <c r="H443" s="25">
        <v>0.95504</v>
      </c>
      <c r="I443" s="25">
        <v>0.97267000000000003</v>
      </c>
      <c r="J443" s="25">
        <v>0.891123</v>
      </c>
      <c r="K443" s="25">
        <v>0.88922400000000001</v>
      </c>
      <c r="L443" s="25">
        <v>0.98407900000000004</v>
      </c>
      <c r="M443" s="25">
        <v>0.95562999999999998</v>
      </c>
      <c r="N443" s="25">
        <v>0.97871600000000003</v>
      </c>
      <c r="O443" s="25">
        <v>0.93030900000000005</v>
      </c>
      <c r="P443" s="25">
        <v>0.96915799999999996</v>
      </c>
      <c r="Q443" s="25">
        <v>0.99952600000000003</v>
      </c>
      <c r="R443" s="25">
        <v>0.99948899999999996</v>
      </c>
      <c r="S443" s="25">
        <v>0.99937200000000004</v>
      </c>
      <c r="T443" s="25">
        <v>0.99904199999999999</v>
      </c>
      <c r="U443" s="26">
        <v>0.992232</v>
      </c>
      <c r="V443"/>
    </row>
    <row r="444" spans="1:22" x14ac:dyDescent="0.35">
      <c r="A444" s="20" t="s">
        <v>3682</v>
      </c>
      <c r="B444" s="64">
        <v>0.82143244630000001</v>
      </c>
      <c r="C444" s="25">
        <v>0.98966600000000005</v>
      </c>
      <c r="D444" s="25">
        <v>0.97350199999999998</v>
      </c>
      <c r="E444" s="25">
        <v>0.99239699999999997</v>
      </c>
      <c r="F444" s="25">
        <v>0.94806599999999996</v>
      </c>
      <c r="G444" s="25">
        <v>0.77356499999999995</v>
      </c>
      <c r="H444" s="25">
        <v>0.94054199999999999</v>
      </c>
      <c r="I444" s="25">
        <v>0.91803800000000002</v>
      </c>
      <c r="J444" s="25">
        <v>0.85637700000000005</v>
      </c>
      <c r="K444" s="25">
        <v>0.85633300000000001</v>
      </c>
      <c r="L444" s="25">
        <v>0.99056200000000005</v>
      </c>
      <c r="M444" s="25">
        <v>0.95035700000000001</v>
      </c>
      <c r="N444" s="25">
        <v>0.90703800000000001</v>
      </c>
      <c r="O444" s="25">
        <v>0.94632700000000003</v>
      </c>
      <c r="P444" s="25">
        <v>0.97275800000000001</v>
      </c>
      <c r="Q444" s="25">
        <v>1</v>
      </c>
      <c r="R444" s="25">
        <v>0.999031</v>
      </c>
      <c r="S444" s="25">
        <v>0.999031</v>
      </c>
      <c r="T444" s="25">
        <v>0.99841999999999997</v>
      </c>
      <c r="U444" s="26">
        <v>0.98911800000000005</v>
      </c>
      <c r="V444"/>
    </row>
    <row r="445" spans="1:22" x14ac:dyDescent="0.35">
      <c r="A445" s="20" t="s">
        <v>3683</v>
      </c>
      <c r="B445" s="64">
        <v>0.86459054150000003</v>
      </c>
      <c r="C445" s="25">
        <v>0.967275</v>
      </c>
      <c r="D445" s="25">
        <v>0.92883000000000004</v>
      </c>
      <c r="E445" s="25">
        <v>0.98789300000000002</v>
      </c>
      <c r="F445" s="25">
        <v>0.86802800000000002</v>
      </c>
      <c r="G445" s="25">
        <v>0.63724599999999998</v>
      </c>
      <c r="H445" s="25">
        <v>0.93624099999999999</v>
      </c>
      <c r="I445" s="25">
        <v>0.93373700000000004</v>
      </c>
      <c r="J445" s="25">
        <v>0.87597599999999998</v>
      </c>
      <c r="K445" s="25">
        <v>0.87537399999999999</v>
      </c>
      <c r="L445" s="25">
        <v>0.97462700000000002</v>
      </c>
      <c r="M445" s="25">
        <v>0.93779000000000001</v>
      </c>
      <c r="N445" s="25">
        <v>0.91874199999999995</v>
      </c>
      <c r="O445" s="25">
        <v>0.94625099999999995</v>
      </c>
      <c r="P445" s="25">
        <v>0.97414400000000001</v>
      </c>
      <c r="Q445" s="25">
        <v>1</v>
      </c>
      <c r="R445" s="25">
        <v>0.99637100000000001</v>
      </c>
      <c r="S445" s="25">
        <v>0.99637100000000001</v>
      </c>
      <c r="T445" s="25">
        <v>0.99616899999999997</v>
      </c>
      <c r="U445" s="26">
        <v>0.98484499999999997</v>
      </c>
      <c r="V445"/>
    </row>
    <row r="446" spans="1:22" x14ac:dyDescent="0.35">
      <c r="A446" s="20" t="s">
        <v>3684</v>
      </c>
      <c r="B446" s="64">
        <v>0.79948594900000003</v>
      </c>
      <c r="C446" s="25">
        <v>0.997054</v>
      </c>
      <c r="D446" s="25">
        <v>0.93240100000000004</v>
      </c>
      <c r="E446" s="25">
        <v>0.94777999999999996</v>
      </c>
      <c r="F446" s="25">
        <v>0.91614700000000004</v>
      </c>
      <c r="G446" s="25">
        <v>0.64180000000000004</v>
      </c>
      <c r="H446" s="25">
        <v>0.93966899999999998</v>
      </c>
      <c r="I446" s="25">
        <v>0.94666099999999997</v>
      </c>
      <c r="J446" s="25">
        <v>0.90461899999999995</v>
      </c>
      <c r="K446" s="25">
        <v>0.90437699999999999</v>
      </c>
      <c r="L446" s="25">
        <v>0.96699199999999996</v>
      </c>
      <c r="M446" s="25">
        <v>0.96683399999999997</v>
      </c>
      <c r="N446" s="25">
        <v>0.95782999999999996</v>
      </c>
      <c r="O446" s="25">
        <v>0.95119299999999996</v>
      </c>
      <c r="P446" s="25">
        <v>0.91414600000000001</v>
      </c>
      <c r="Q446" s="25">
        <v>0.99946000000000002</v>
      </c>
      <c r="R446" s="25">
        <v>0.99918399999999996</v>
      </c>
      <c r="S446" s="25">
        <v>0.99863299999999999</v>
      </c>
      <c r="T446" s="25">
        <v>0.999448</v>
      </c>
      <c r="U446" s="26">
        <v>0.98489400000000005</v>
      </c>
      <c r="V446"/>
    </row>
    <row r="447" spans="1:22" x14ac:dyDescent="0.35">
      <c r="A447" s="20" t="s">
        <v>122</v>
      </c>
      <c r="B447" s="64">
        <v>0.90316279020000001</v>
      </c>
      <c r="C447" s="25">
        <v>0.99874700000000005</v>
      </c>
      <c r="D447" s="25">
        <v>0.92541099999999998</v>
      </c>
      <c r="E447" s="25">
        <v>0.93972100000000003</v>
      </c>
      <c r="F447" s="25">
        <v>0.88634299999999999</v>
      </c>
      <c r="G447" s="25">
        <v>0.67321299999999995</v>
      </c>
      <c r="H447" s="25">
        <v>0.98241999999999996</v>
      </c>
      <c r="I447" s="25">
        <v>0.93302700000000005</v>
      </c>
      <c r="J447" s="25">
        <v>0.90842699999999998</v>
      </c>
      <c r="K447" s="25">
        <v>0.90836300000000003</v>
      </c>
      <c r="L447" s="25">
        <v>0.98061699999999996</v>
      </c>
      <c r="M447" s="25">
        <v>0.91046099999999996</v>
      </c>
      <c r="N447" s="25">
        <v>0.84611499999999995</v>
      </c>
      <c r="O447" s="25">
        <v>0.94935400000000003</v>
      </c>
      <c r="P447" s="25">
        <v>0.918485</v>
      </c>
      <c r="Q447" s="25">
        <v>1</v>
      </c>
      <c r="R447" s="25">
        <v>0.99917199999999995</v>
      </c>
      <c r="S447" s="25">
        <v>0.99917199999999995</v>
      </c>
      <c r="T447" s="25">
        <v>1</v>
      </c>
      <c r="U447" s="26">
        <v>0.94085200000000002</v>
      </c>
      <c r="V447"/>
    </row>
    <row r="448" spans="1:22" x14ac:dyDescent="0.35">
      <c r="A448" s="20" t="s">
        <v>3685</v>
      </c>
      <c r="B448" s="64">
        <v>0.91704760060000001</v>
      </c>
      <c r="C448" s="25">
        <v>0.99771100000000001</v>
      </c>
      <c r="D448" s="25">
        <v>0.97298899999999999</v>
      </c>
      <c r="E448" s="25">
        <v>0.994143</v>
      </c>
      <c r="F448" s="25">
        <v>0.97217500000000001</v>
      </c>
      <c r="G448" s="25">
        <v>0.86470800000000003</v>
      </c>
      <c r="H448" s="25">
        <v>0.97172999999999998</v>
      </c>
      <c r="I448" s="25">
        <v>0.98411000000000004</v>
      </c>
      <c r="J448" s="25">
        <v>0.95852199999999999</v>
      </c>
      <c r="K448" s="25">
        <v>0.95775500000000002</v>
      </c>
      <c r="L448" s="25">
        <v>0.99516700000000002</v>
      </c>
      <c r="M448" s="25">
        <v>0.98047300000000004</v>
      </c>
      <c r="N448" s="25">
        <v>0.68914699999999995</v>
      </c>
      <c r="O448" s="25">
        <v>0.96227499999999999</v>
      </c>
      <c r="P448" s="25">
        <v>0.984321</v>
      </c>
      <c r="Q448" s="25">
        <v>1</v>
      </c>
      <c r="R448" s="25">
        <v>0.99979300000000004</v>
      </c>
      <c r="S448" s="25">
        <v>0.99656599999999995</v>
      </c>
      <c r="T448" s="25">
        <v>0.99677400000000005</v>
      </c>
      <c r="U448" s="26">
        <v>0.98870100000000005</v>
      </c>
      <c r="V448"/>
    </row>
    <row r="449" spans="1:22" x14ac:dyDescent="0.35">
      <c r="A449" s="20" t="s">
        <v>3686</v>
      </c>
      <c r="B449" s="64">
        <v>0.96620625900000001</v>
      </c>
      <c r="C449" s="25">
        <v>0.93733999999999995</v>
      </c>
      <c r="D449" s="25">
        <v>0.92573799999999995</v>
      </c>
      <c r="E449" s="25">
        <v>0.99799800000000005</v>
      </c>
      <c r="F449" s="25">
        <v>0.90904300000000005</v>
      </c>
      <c r="G449" s="25">
        <v>0.86119400000000002</v>
      </c>
      <c r="H449" s="25">
        <v>0.95455400000000001</v>
      </c>
      <c r="I449" s="25">
        <v>0.98228599999999999</v>
      </c>
      <c r="J449" s="25">
        <v>0.93441700000000005</v>
      </c>
      <c r="K449" s="25">
        <v>0.92906599999999995</v>
      </c>
      <c r="L449" s="25">
        <v>0.99685000000000001</v>
      </c>
      <c r="M449" s="25">
        <v>0.92064800000000002</v>
      </c>
      <c r="N449" s="25">
        <v>0.99372300000000002</v>
      </c>
      <c r="O449" s="25">
        <v>0.937863</v>
      </c>
      <c r="P449" s="25">
        <v>0.98643099999999995</v>
      </c>
      <c r="Q449" s="25">
        <v>0.999753</v>
      </c>
      <c r="R449" s="25">
        <v>0.999135</v>
      </c>
      <c r="S449" s="25">
        <v>0.999135</v>
      </c>
      <c r="T449" s="25">
        <v>0.999753</v>
      </c>
      <c r="U449" s="26">
        <v>0.99588399999999999</v>
      </c>
      <c r="V449"/>
    </row>
    <row r="450" spans="1:22" x14ac:dyDescent="0.35">
      <c r="A450" s="20" t="s">
        <v>3687</v>
      </c>
      <c r="B450" s="64">
        <v>0.93083002599999998</v>
      </c>
      <c r="C450" s="25">
        <v>0.99898600000000004</v>
      </c>
      <c r="D450" s="25">
        <v>0.95511400000000002</v>
      </c>
      <c r="E450" s="25">
        <v>0.99823799999999996</v>
      </c>
      <c r="F450" s="25">
        <v>0.89815100000000003</v>
      </c>
      <c r="G450" s="25">
        <v>0.76139299999999999</v>
      </c>
      <c r="H450" s="25">
        <v>0.93920899999999996</v>
      </c>
      <c r="I450" s="25">
        <v>0.95305399999999996</v>
      </c>
      <c r="J450" s="25">
        <v>0.90125900000000003</v>
      </c>
      <c r="K450" s="25">
        <v>0.90099700000000005</v>
      </c>
      <c r="L450" s="25">
        <v>0.97500799999999999</v>
      </c>
      <c r="M450" s="25">
        <v>0.96175900000000003</v>
      </c>
      <c r="N450" s="25">
        <v>0.92607399999999995</v>
      </c>
      <c r="O450" s="25">
        <v>0.946295</v>
      </c>
      <c r="P450" s="25">
        <v>0.94717499999999999</v>
      </c>
      <c r="Q450" s="25">
        <v>1</v>
      </c>
      <c r="R450" s="25">
        <v>0.99514599999999998</v>
      </c>
      <c r="S450" s="25">
        <v>0.99514599999999998</v>
      </c>
      <c r="T450" s="25">
        <v>1</v>
      </c>
      <c r="U450" s="26">
        <v>0.97275199999999995</v>
      </c>
      <c r="V450"/>
    </row>
    <row r="451" spans="1:22" x14ac:dyDescent="0.35">
      <c r="A451" s="20" t="s">
        <v>3688</v>
      </c>
      <c r="B451" s="64">
        <v>0.88545031470000002</v>
      </c>
      <c r="C451" s="25">
        <v>0.99903200000000003</v>
      </c>
      <c r="D451" s="25">
        <v>0.92606100000000002</v>
      </c>
      <c r="E451" s="25">
        <v>0.94301599999999997</v>
      </c>
      <c r="F451" s="25">
        <v>0.91733699999999996</v>
      </c>
      <c r="G451" s="25">
        <v>0.820604</v>
      </c>
      <c r="H451" s="25">
        <v>0.97075299999999998</v>
      </c>
      <c r="I451" s="25">
        <v>0.92948900000000001</v>
      </c>
      <c r="J451" s="25">
        <v>0.90728500000000001</v>
      </c>
      <c r="K451" s="25">
        <v>0.90712899999999996</v>
      </c>
      <c r="L451" s="25">
        <v>0.98872499999999997</v>
      </c>
      <c r="M451" s="25">
        <v>0.92456000000000005</v>
      </c>
      <c r="N451" s="25">
        <v>0.90473800000000004</v>
      </c>
      <c r="O451" s="25">
        <v>0.95020499999999997</v>
      </c>
      <c r="P451" s="25">
        <v>0.92321500000000001</v>
      </c>
      <c r="Q451" s="25">
        <v>1</v>
      </c>
      <c r="R451" s="25">
        <v>0.99810100000000002</v>
      </c>
      <c r="S451" s="25">
        <v>0.99810100000000002</v>
      </c>
      <c r="T451" s="25">
        <v>1</v>
      </c>
      <c r="U451" s="26">
        <v>0.937442</v>
      </c>
      <c r="V451"/>
    </row>
    <row r="452" spans="1:22" x14ac:dyDescent="0.35">
      <c r="A452" s="20" t="s">
        <v>3689</v>
      </c>
      <c r="B452" s="64">
        <v>0.89224001190000002</v>
      </c>
      <c r="C452" s="25">
        <v>0.99948899999999996</v>
      </c>
      <c r="D452" s="25">
        <v>0.94303800000000004</v>
      </c>
      <c r="E452" s="25">
        <v>0.95173799999999997</v>
      </c>
      <c r="F452" s="25">
        <v>0.94180900000000001</v>
      </c>
      <c r="G452" s="25">
        <v>0.63155799999999995</v>
      </c>
      <c r="H452" s="25">
        <v>0.96593799999999996</v>
      </c>
      <c r="I452" s="25">
        <v>0.93378799999999995</v>
      </c>
      <c r="J452" s="25">
        <v>0.90569100000000002</v>
      </c>
      <c r="K452" s="25">
        <v>0.90559000000000001</v>
      </c>
      <c r="L452" s="25">
        <v>0.98444100000000001</v>
      </c>
      <c r="M452" s="25">
        <v>0.90588199999999997</v>
      </c>
      <c r="N452" s="25">
        <v>0.94149000000000005</v>
      </c>
      <c r="O452" s="25">
        <v>0.97469799999999995</v>
      </c>
      <c r="P452" s="25">
        <v>0.94232000000000005</v>
      </c>
      <c r="Q452" s="25">
        <v>1</v>
      </c>
      <c r="R452" s="25">
        <v>0.99948899999999996</v>
      </c>
      <c r="S452" s="25">
        <v>0.99948899999999996</v>
      </c>
      <c r="T452" s="25">
        <v>0.99961900000000004</v>
      </c>
      <c r="U452" s="26">
        <v>0.95018999999999998</v>
      </c>
      <c r="V452"/>
    </row>
    <row r="453" spans="1:22" x14ac:dyDescent="0.35">
      <c r="A453" s="20" t="s">
        <v>3690</v>
      </c>
      <c r="B453" s="64">
        <v>0.85125739519999999</v>
      </c>
      <c r="C453" s="25">
        <v>0.99770099999999995</v>
      </c>
      <c r="D453" s="25">
        <v>0.95316400000000001</v>
      </c>
      <c r="E453" s="25">
        <v>0.99015500000000001</v>
      </c>
      <c r="F453" s="25">
        <v>0.75742500000000001</v>
      </c>
      <c r="G453" s="25">
        <v>0.52953799999999995</v>
      </c>
      <c r="H453" s="25">
        <v>0.968723</v>
      </c>
      <c r="I453" s="25">
        <v>0.98523099999999997</v>
      </c>
      <c r="J453" s="25">
        <v>0.93401199999999995</v>
      </c>
      <c r="K453" s="25">
        <v>0.93386199999999997</v>
      </c>
      <c r="L453" s="25">
        <v>0.96684199999999998</v>
      </c>
      <c r="M453" s="25">
        <v>0.97921199999999997</v>
      </c>
      <c r="N453" s="25">
        <v>0.96765299999999999</v>
      </c>
      <c r="O453" s="25">
        <v>0.95830300000000002</v>
      </c>
      <c r="P453" s="25">
        <v>0.94927399999999995</v>
      </c>
      <c r="Q453" s="25">
        <v>1</v>
      </c>
      <c r="R453" s="25">
        <v>0.99844699999999997</v>
      </c>
      <c r="S453" s="25">
        <v>0.99805500000000003</v>
      </c>
      <c r="T453" s="25">
        <v>0.99960800000000005</v>
      </c>
      <c r="U453" s="26">
        <v>0.99326300000000001</v>
      </c>
      <c r="V453"/>
    </row>
    <row r="454" spans="1:22" x14ac:dyDescent="0.35">
      <c r="A454" s="20" t="s">
        <v>3691</v>
      </c>
      <c r="B454" s="64">
        <v>0.86609429729999998</v>
      </c>
      <c r="C454" s="25">
        <v>0.99874799999999997</v>
      </c>
      <c r="D454" s="25">
        <v>0.95947800000000005</v>
      </c>
      <c r="E454" s="25">
        <v>0.99782899999999997</v>
      </c>
      <c r="F454" s="25">
        <v>0.96796300000000002</v>
      </c>
      <c r="G454" s="25">
        <v>0.69516</v>
      </c>
      <c r="H454" s="25">
        <v>0.96349899999999999</v>
      </c>
      <c r="I454" s="25">
        <v>0.99611700000000003</v>
      </c>
      <c r="J454" s="25">
        <v>0.90546899999999997</v>
      </c>
      <c r="K454" s="25">
        <v>0.90509399999999995</v>
      </c>
      <c r="L454" s="25">
        <v>0.96088799999999996</v>
      </c>
      <c r="M454" s="25">
        <v>0.98601300000000003</v>
      </c>
      <c r="N454" s="25">
        <v>0.96040999999999999</v>
      </c>
      <c r="O454" s="25">
        <v>0.88000999999999996</v>
      </c>
      <c r="P454" s="25">
        <v>0.97631299999999999</v>
      </c>
      <c r="Q454" s="25">
        <v>1</v>
      </c>
      <c r="R454" s="25">
        <v>0.99727900000000003</v>
      </c>
      <c r="S454" s="25">
        <v>0.99727900000000003</v>
      </c>
      <c r="T454" s="25">
        <v>1</v>
      </c>
      <c r="U454" s="26">
        <v>0.99500599999999995</v>
      </c>
      <c r="V454"/>
    </row>
    <row r="455" spans="1:22" x14ac:dyDescent="0.35">
      <c r="A455" s="20" t="s">
        <v>3692</v>
      </c>
      <c r="B455" s="64">
        <v>0.76792915039999998</v>
      </c>
      <c r="C455" s="25">
        <v>0.992178</v>
      </c>
      <c r="D455" s="25">
        <v>0.93001100000000003</v>
      </c>
      <c r="E455" s="25">
        <v>0.95012700000000005</v>
      </c>
      <c r="F455" s="25">
        <v>0.92082299999999995</v>
      </c>
      <c r="G455" s="25">
        <v>0.73560000000000003</v>
      </c>
      <c r="H455" s="25">
        <v>0.96776600000000002</v>
      </c>
      <c r="I455" s="25">
        <v>0.93013900000000005</v>
      </c>
      <c r="J455" s="25">
        <v>0.89208799999999999</v>
      </c>
      <c r="K455" s="25">
        <v>0.89168999999999998</v>
      </c>
      <c r="L455" s="25">
        <v>0.97420200000000001</v>
      </c>
      <c r="M455" s="25">
        <v>0.93340000000000001</v>
      </c>
      <c r="N455" s="25">
        <v>0.93056399999999995</v>
      </c>
      <c r="O455" s="25">
        <v>0.94674100000000005</v>
      </c>
      <c r="P455" s="25">
        <v>0.93491900000000006</v>
      </c>
      <c r="Q455" s="25">
        <v>0.99920500000000001</v>
      </c>
      <c r="R455" s="25">
        <v>0.99843199999999999</v>
      </c>
      <c r="S455" s="25">
        <v>0.99843199999999999</v>
      </c>
      <c r="T455" s="25">
        <v>1</v>
      </c>
      <c r="U455" s="26">
        <v>0.95318700000000001</v>
      </c>
      <c r="V455"/>
    </row>
    <row r="456" spans="1:22" x14ac:dyDescent="0.35">
      <c r="A456" s="20" t="s">
        <v>3693</v>
      </c>
      <c r="B456" s="64">
        <v>0.85893899360000003</v>
      </c>
      <c r="C456" s="25">
        <v>0.99750300000000003</v>
      </c>
      <c r="D456" s="25">
        <v>0.97879499999999997</v>
      </c>
      <c r="E456" s="25">
        <v>0.98760899999999996</v>
      </c>
      <c r="F456" s="25">
        <v>0.96784300000000001</v>
      </c>
      <c r="G456" s="25">
        <v>0.81461300000000003</v>
      </c>
      <c r="H456" s="25">
        <v>0.98531100000000005</v>
      </c>
      <c r="I456" s="25">
        <v>0.97791799999999995</v>
      </c>
      <c r="J456" s="25">
        <v>0.90130999999999994</v>
      </c>
      <c r="K456" s="25">
        <v>0.900675</v>
      </c>
      <c r="L456" s="25">
        <v>0.98695900000000003</v>
      </c>
      <c r="M456" s="25">
        <v>0.91044099999999994</v>
      </c>
      <c r="N456" s="25">
        <v>0.97029799999999999</v>
      </c>
      <c r="O456" s="25">
        <v>0.984259</v>
      </c>
      <c r="P456" s="25">
        <v>0.97643100000000005</v>
      </c>
      <c r="Q456" s="25">
        <v>1</v>
      </c>
      <c r="R456" s="25">
        <v>0.99905900000000003</v>
      </c>
      <c r="S456" s="25">
        <v>0.99905900000000003</v>
      </c>
      <c r="T456" s="25">
        <v>1</v>
      </c>
      <c r="U456" s="26">
        <v>0.98695500000000003</v>
      </c>
      <c r="V456"/>
    </row>
    <row r="457" spans="1:22" x14ac:dyDescent="0.35">
      <c r="A457" s="20" t="s">
        <v>3694</v>
      </c>
      <c r="B457" s="64">
        <v>0.94337038719999999</v>
      </c>
      <c r="C457" s="25">
        <v>0.97028199999999998</v>
      </c>
      <c r="D457" s="25">
        <v>0.98921300000000001</v>
      </c>
      <c r="E457" s="25">
        <v>0.99966999999999995</v>
      </c>
      <c r="F457" s="25">
        <v>0.97987999999999997</v>
      </c>
      <c r="G457" s="25">
        <v>0.69516999999999995</v>
      </c>
      <c r="H457" s="25">
        <v>0.92325000000000002</v>
      </c>
      <c r="I457" s="25">
        <v>0.97489199999999998</v>
      </c>
      <c r="J457" s="25">
        <v>0.96575200000000005</v>
      </c>
      <c r="K457" s="25">
        <v>0.964951</v>
      </c>
      <c r="L457" s="25">
        <v>0.98624199999999995</v>
      </c>
      <c r="M457" s="25">
        <v>0.97977099999999995</v>
      </c>
      <c r="N457" s="25">
        <v>0.99429000000000001</v>
      </c>
      <c r="O457" s="25">
        <v>0.93442099999999995</v>
      </c>
      <c r="P457" s="25">
        <v>0.99047499999999999</v>
      </c>
      <c r="Q457" s="25">
        <v>1</v>
      </c>
      <c r="R457" s="25">
        <v>0.99895999999999996</v>
      </c>
      <c r="S457" s="25">
        <v>0.99895999999999996</v>
      </c>
      <c r="T457" s="25">
        <v>1</v>
      </c>
      <c r="U457" s="26">
        <v>0.99627200000000005</v>
      </c>
      <c r="V457"/>
    </row>
    <row r="458" spans="1:22" x14ac:dyDescent="0.35">
      <c r="A458" s="20" t="s">
        <v>3695</v>
      </c>
      <c r="B458" s="64">
        <v>0.88792225560000004</v>
      </c>
      <c r="C458" s="25">
        <v>0.99607100000000004</v>
      </c>
      <c r="D458" s="25">
        <v>0.97585999999999995</v>
      </c>
      <c r="E458" s="25">
        <v>0.98578699999999997</v>
      </c>
      <c r="F458" s="25">
        <v>0.89732400000000001</v>
      </c>
      <c r="G458" s="25">
        <v>0.46114300000000003</v>
      </c>
      <c r="H458" s="25">
        <v>0.96729399999999999</v>
      </c>
      <c r="I458" s="25">
        <v>0.97273399999999999</v>
      </c>
      <c r="J458" s="25">
        <v>0.93333999999999995</v>
      </c>
      <c r="K458" s="25">
        <v>0.93285700000000005</v>
      </c>
      <c r="L458" s="25">
        <v>0.98853999999999997</v>
      </c>
      <c r="M458" s="25">
        <v>0.972634</v>
      </c>
      <c r="N458" s="25">
        <v>0.98058800000000002</v>
      </c>
      <c r="O458" s="25">
        <v>0.96678299999999995</v>
      </c>
      <c r="P458" s="25">
        <v>0.97328499999999996</v>
      </c>
      <c r="Q458" s="25">
        <v>0.99964600000000003</v>
      </c>
      <c r="R458" s="25">
        <v>0.99879899999999999</v>
      </c>
      <c r="S458" s="25">
        <v>0.99879899999999999</v>
      </c>
      <c r="T458" s="25">
        <v>1</v>
      </c>
      <c r="U458" s="26">
        <v>0.98752200000000001</v>
      </c>
      <c r="V458"/>
    </row>
    <row r="459" spans="1:22" x14ac:dyDescent="0.35">
      <c r="A459" s="20" t="s">
        <v>3696</v>
      </c>
      <c r="B459" s="64">
        <v>0.84248736430000004</v>
      </c>
      <c r="C459" s="25">
        <v>0.99757899999999999</v>
      </c>
      <c r="D459" s="25">
        <v>0.94187600000000005</v>
      </c>
      <c r="E459" s="25">
        <v>0.94705799999999996</v>
      </c>
      <c r="F459" s="25">
        <v>0.93994599999999995</v>
      </c>
      <c r="G459" s="25">
        <v>0.75053599999999998</v>
      </c>
      <c r="H459" s="25">
        <v>0.96081399999999995</v>
      </c>
      <c r="I459" s="25">
        <v>0.92904500000000001</v>
      </c>
      <c r="J459" s="25">
        <v>0.89214300000000002</v>
      </c>
      <c r="K459" s="25">
        <v>0.89205999999999996</v>
      </c>
      <c r="L459" s="25">
        <v>0.98925200000000002</v>
      </c>
      <c r="M459" s="25">
        <v>0.90041499999999997</v>
      </c>
      <c r="N459" s="25">
        <v>0.92159999999999997</v>
      </c>
      <c r="O459" s="25">
        <v>0.95008999999999999</v>
      </c>
      <c r="P459" s="25">
        <v>0.93523599999999996</v>
      </c>
      <c r="Q459" s="25">
        <v>1</v>
      </c>
      <c r="R459" s="25">
        <v>0.99908200000000003</v>
      </c>
      <c r="S459" s="25">
        <v>0.99908200000000003</v>
      </c>
      <c r="T459" s="25">
        <v>1</v>
      </c>
      <c r="U459" s="26">
        <v>0.94837499999999997</v>
      </c>
      <c r="V459"/>
    </row>
    <row r="460" spans="1:22" x14ac:dyDescent="0.35">
      <c r="A460" s="20" t="s">
        <v>3697</v>
      </c>
      <c r="B460" s="64">
        <v>0.99915531229999999</v>
      </c>
      <c r="C460" s="25">
        <v>0.99983299999999997</v>
      </c>
      <c r="D460" s="25">
        <v>0.98720600000000003</v>
      </c>
      <c r="E460" s="25">
        <v>0.99814899999999995</v>
      </c>
      <c r="F460" s="25">
        <v>0.97510699999999995</v>
      </c>
      <c r="G460" s="25">
        <v>0.86493299999999995</v>
      </c>
      <c r="H460" s="25">
        <v>0.98426899999999995</v>
      </c>
      <c r="I460" s="25">
        <v>0.99611099999999997</v>
      </c>
      <c r="J460" s="25">
        <v>0.97440000000000004</v>
      </c>
      <c r="K460" s="25">
        <v>0.97424200000000005</v>
      </c>
      <c r="L460" s="25">
        <v>0.97951900000000003</v>
      </c>
      <c r="M460" s="25">
        <v>0.94250999999999996</v>
      </c>
      <c r="N460" s="25">
        <v>0.99441999999999997</v>
      </c>
      <c r="O460" s="25">
        <v>0.99109999999999998</v>
      </c>
      <c r="P460" s="25">
        <v>0.99251100000000003</v>
      </c>
      <c r="Q460" s="25">
        <v>1</v>
      </c>
      <c r="R460" s="25">
        <v>0.99944999999999995</v>
      </c>
      <c r="S460" s="25">
        <v>0.99944999999999995</v>
      </c>
      <c r="T460" s="25">
        <v>1</v>
      </c>
      <c r="U460" s="26">
        <v>0.99922</v>
      </c>
      <c r="V460"/>
    </row>
    <row r="461" spans="1:22" x14ac:dyDescent="0.35">
      <c r="A461" s="20" t="s">
        <v>3698</v>
      </c>
      <c r="B461" s="64">
        <v>0.9956229124</v>
      </c>
      <c r="C461" s="25">
        <v>0.99724299999999999</v>
      </c>
      <c r="D461" s="25">
        <v>0.91700700000000002</v>
      </c>
      <c r="E461" s="25">
        <v>0.93487100000000001</v>
      </c>
      <c r="F461" s="25">
        <v>0.86044699999999996</v>
      </c>
      <c r="G461" s="25">
        <v>0.58535700000000002</v>
      </c>
      <c r="H461" s="25">
        <v>0.97341999999999995</v>
      </c>
      <c r="I461" s="25">
        <v>0.92328200000000005</v>
      </c>
      <c r="J461" s="25">
        <v>0.895262</v>
      </c>
      <c r="K461" s="25">
        <v>0.895069</v>
      </c>
      <c r="L461" s="25">
        <v>0.99433000000000005</v>
      </c>
      <c r="M461" s="25">
        <v>0.88859100000000002</v>
      </c>
      <c r="N461" s="25">
        <v>0.91602300000000003</v>
      </c>
      <c r="O461" s="25">
        <v>0.96177699999999999</v>
      </c>
      <c r="P461" s="25">
        <v>0.90759699999999999</v>
      </c>
      <c r="Q461" s="25">
        <v>1</v>
      </c>
      <c r="R461" s="25">
        <v>0.99855799999999995</v>
      </c>
      <c r="S461" s="25">
        <v>0.99855799999999995</v>
      </c>
      <c r="T461" s="25">
        <v>1</v>
      </c>
      <c r="U461" s="26">
        <v>0.94238100000000002</v>
      </c>
      <c r="V461"/>
    </row>
    <row r="462" spans="1:22" x14ac:dyDescent="0.35">
      <c r="A462" s="20" t="s">
        <v>3699</v>
      </c>
      <c r="B462" s="64">
        <v>0.95323329150000002</v>
      </c>
      <c r="C462" s="25">
        <v>0.99966200000000005</v>
      </c>
      <c r="D462" s="25">
        <v>0.99222699999999997</v>
      </c>
      <c r="E462" s="25">
        <v>0.99810500000000002</v>
      </c>
      <c r="F462" s="25">
        <v>0.99402100000000004</v>
      </c>
      <c r="G462" s="25">
        <v>0.74074899999999999</v>
      </c>
      <c r="H462" s="25">
        <v>0.98811899999999997</v>
      </c>
      <c r="I462" s="25">
        <v>0.99264699999999995</v>
      </c>
      <c r="J462" s="25">
        <v>0.98712699999999998</v>
      </c>
      <c r="K462" s="25">
        <v>0.98705200000000004</v>
      </c>
      <c r="L462" s="25">
        <v>0.99672499999999997</v>
      </c>
      <c r="M462" s="25">
        <v>0.86290800000000001</v>
      </c>
      <c r="N462" s="25">
        <v>0.99966200000000005</v>
      </c>
      <c r="O462" s="25">
        <v>0.97797599999999996</v>
      </c>
      <c r="P462" s="25">
        <v>0.99589099999999997</v>
      </c>
      <c r="Q462" s="25">
        <v>1</v>
      </c>
      <c r="R462" s="25">
        <v>0.99949399999999999</v>
      </c>
      <c r="S462" s="25">
        <v>0.99949399999999999</v>
      </c>
      <c r="T462" s="25">
        <v>1</v>
      </c>
      <c r="U462" s="26">
        <v>1</v>
      </c>
      <c r="V462"/>
    </row>
    <row r="463" spans="1:22" x14ac:dyDescent="0.35">
      <c r="A463" s="20" t="s">
        <v>3700</v>
      </c>
      <c r="B463" s="64">
        <v>0.78337568280000003</v>
      </c>
      <c r="C463" s="25">
        <v>0.99796799999999997</v>
      </c>
      <c r="D463" s="25">
        <v>0.82471300000000003</v>
      </c>
      <c r="E463" s="25">
        <v>0.99609899999999996</v>
      </c>
      <c r="F463" s="25">
        <v>0.809562</v>
      </c>
      <c r="G463" s="25">
        <v>0.44058199999999997</v>
      </c>
      <c r="H463" s="25">
        <v>0.80286500000000005</v>
      </c>
      <c r="I463" s="25">
        <v>0.82017099999999998</v>
      </c>
      <c r="J463" s="25">
        <v>0.77057500000000001</v>
      </c>
      <c r="K463" s="25">
        <v>0.77049699999999999</v>
      </c>
      <c r="L463" s="25">
        <v>0.98726599999999998</v>
      </c>
      <c r="M463" s="25">
        <v>0.73132799999999998</v>
      </c>
      <c r="N463" s="25">
        <v>0.81111800000000001</v>
      </c>
      <c r="O463" s="25">
        <v>0.78112599999999999</v>
      </c>
      <c r="P463" s="25">
        <v>0.80608000000000002</v>
      </c>
      <c r="Q463" s="25">
        <v>0.99997599999999998</v>
      </c>
      <c r="R463" s="25">
        <v>0.995923</v>
      </c>
      <c r="S463" s="25">
        <v>0.995923</v>
      </c>
      <c r="T463" s="25">
        <v>1</v>
      </c>
      <c r="U463" s="26">
        <v>0.84416400000000003</v>
      </c>
      <c r="V463"/>
    </row>
    <row r="464" spans="1:22" x14ac:dyDescent="0.35">
      <c r="A464" s="20" t="s">
        <v>3701</v>
      </c>
      <c r="B464" s="64">
        <v>0.92884423719999998</v>
      </c>
      <c r="C464" s="25">
        <v>0.97077199999999997</v>
      </c>
      <c r="D464" s="25">
        <v>0.94503000000000004</v>
      </c>
      <c r="E464" s="25">
        <v>0.99285500000000004</v>
      </c>
      <c r="F464" s="25">
        <v>0.93207099999999998</v>
      </c>
      <c r="G464" s="25">
        <v>0.73856299999999997</v>
      </c>
      <c r="H464" s="25">
        <v>0.93132899999999996</v>
      </c>
      <c r="I464" s="25">
        <v>0.98247200000000001</v>
      </c>
      <c r="J464" s="25">
        <v>0.91756199999999999</v>
      </c>
      <c r="K464" s="25">
        <v>0.91720199999999996</v>
      </c>
      <c r="L464" s="25">
        <v>0.96861299999999995</v>
      </c>
      <c r="M464" s="25">
        <v>0.93309399999999998</v>
      </c>
      <c r="N464" s="25">
        <v>0.98147600000000002</v>
      </c>
      <c r="O464" s="25">
        <v>0.948932</v>
      </c>
      <c r="P464" s="25">
        <v>0.976213</v>
      </c>
      <c r="Q464" s="25">
        <v>1</v>
      </c>
      <c r="R464" s="25">
        <v>0.99856999999999996</v>
      </c>
      <c r="S464" s="25">
        <v>0.99856999999999996</v>
      </c>
      <c r="T464" s="25">
        <v>1</v>
      </c>
      <c r="U464" s="26">
        <v>0.99194400000000005</v>
      </c>
      <c r="V464"/>
    </row>
    <row r="465" spans="1:22" x14ac:dyDescent="0.35">
      <c r="A465" s="20" t="s">
        <v>123</v>
      </c>
      <c r="B465" s="64">
        <v>0.94586232329999997</v>
      </c>
      <c r="C465" s="25">
        <v>0.99844500000000003</v>
      </c>
      <c r="D465" s="25">
        <v>0.95441100000000001</v>
      </c>
      <c r="E465" s="25">
        <v>0.98868999999999996</v>
      </c>
      <c r="F465" s="25">
        <v>0.93554899999999996</v>
      </c>
      <c r="G465" s="25">
        <v>0.80236300000000005</v>
      </c>
      <c r="H465" s="25">
        <v>0.95010600000000001</v>
      </c>
      <c r="I465" s="25">
        <v>0.95216100000000004</v>
      </c>
      <c r="J465" s="25">
        <v>0.94303999999999999</v>
      </c>
      <c r="K465" s="25">
        <v>0.94303999999999999</v>
      </c>
      <c r="L465" s="25">
        <v>0.98736999999999997</v>
      </c>
      <c r="M465" s="25">
        <v>0.93277100000000002</v>
      </c>
      <c r="N465" s="25">
        <v>0.96716100000000005</v>
      </c>
      <c r="O465" s="25">
        <v>0.88997099999999996</v>
      </c>
      <c r="P465" s="25">
        <v>0.96088600000000002</v>
      </c>
      <c r="Q465" s="25">
        <v>1</v>
      </c>
      <c r="R465" s="25">
        <v>0.99923600000000001</v>
      </c>
      <c r="S465" s="25">
        <v>0.99491399999999997</v>
      </c>
      <c r="T465" s="25">
        <v>0.99567799999999995</v>
      </c>
      <c r="U465" s="26">
        <v>0.97533800000000004</v>
      </c>
      <c r="V465"/>
    </row>
    <row r="466" spans="1:22" x14ac:dyDescent="0.35">
      <c r="A466" s="20" t="s">
        <v>3702</v>
      </c>
      <c r="B466" s="64">
        <v>0.96704781110000004</v>
      </c>
      <c r="C466" s="25">
        <v>0.999691</v>
      </c>
      <c r="D466" s="25">
        <v>0.99290199999999995</v>
      </c>
      <c r="E466" s="25">
        <v>0.99702299999999999</v>
      </c>
      <c r="F466" s="25">
        <v>0.98918099999999998</v>
      </c>
      <c r="G466" s="25">
        <v>0.83172500000000005</v>
      </c>
      <c r="H466" s="25">
        <v>0.97723000000000004</v>
      </c>
      <c r="I466" s="25">
        <v>0.99528399999999995</v>
      </c>
      <c r="J466" s="25">
        <v>0.979375</v>
      </c>
      <c r="K466" s="25">
        <v>0.97913600000000001</v>
      </c>
      <c r="L466" s="25">
        <v>0.98886200000000002</v>
      </c>
      <c r="M466" s="25">
        <v>0.96882000000000001</v>
      </c>
      <c r="N466" s="25">
        <v>0.99426000000000003</v>
      </c>
      <c r="O466" s="25">
        <v>0.97631900000000005</v>
      </c>
      <c r="P466" s="25">
        <v>0.99299400000000004</v>
      </c>
      <c r="Q466" s="25">
        <v>0.99965400000000004</v>
      </c>
      <c r="R466" s="25">
        <v>0.99976699999999996</v>
      </c>
      <c r="S466" s="25">
        <v>0.99976699999999996</v>
      </c>
      <c r="T466" s="25">
        <v>1</v>
      </c>
      <c r="U466" s="26">
        <v>0.99750000000000005</v>
      </c>
      <c r="V466"/>
    </row>
    <row r="467" spans="1:22" x14ac:dyDescent="0.35">
      <c r="A467" s="20" t="s">
        <v>3703</v>
      </c>
      <c r="B467" s="64">
        <v>0.80439781379999997</v>
      </c>
      <c r="C467" s="25">
        <v>0.99885900000000005</v>
      </c>
      <c r="D467" s="25">
        <v>0.96471099999999999</v>
      </c>
      <c r="E467" s="25">
        <v>0.97802599999999995</v>
      </c>
      <c r="F467" s="25">
        <v>0.95587800000000001</v>
      </c>
      <c r="G467" s="25">
        <v>0.67253200000000002</v>
      </c>
      <c r="H467" s="25">
        <v>0.96740400000000004</v>
      </c>
      <c r="I467" s="25">
        <v>0.95850000000000002</v>
      </c>
      <c r="J467" s="25">
        <v>0.89804300000000004</v>
      </c>
      <c r="K467" s="25">
        <v>0.89785700000000002</v>
      </c>
      <c r="L467" s="25">
        <v>0.98127600000000004</v>
      </c>
      <c r="M467" s="25">
        <v>0.96791899999999997</v>
      </c>
      <c r="N467" s="25">
        <v>0.96544300000000005</v>
      </c>
      <c r="O467" s="25">
        <v>0.95097699999999996</v>
      </c>
      <c r="P467" s="25">
        <v>0.95379800000000003</v>
      </c>
      <c r="Q467" s="25">
        <v>1</v>
      </c>
      <c r="R467" s="25">
        <v>0.99858199999999997</v>
      </c>
      <c r="S467" s="25">
        <v>0.997915</v>
      </c>
      <c r="T467" s="25">
        <v>0.99933300000000003</v>
      </c>
      <c r="U467" s="26">
        <v>0.98166500000000001</v>
      </c>
      <c r="V467"/>
    </row>
    <row r="468" spans="1:22" x14ac:dyDescent="0.35">
      <c r="A468" s="20" t="s">
        <v>3704</v>
      </c>
      <c r="B468" s="64">
        <v>0.91855515369999996</v>
      </c>
      <c r="C468" s="25">
        <v>0.99821199999999999</v>
      </c>
      <c r="D468" s="25">
        <v>0.905331</v>
      </c>
      <c r="E468" s="25">
        <v>0.91282700000000006</v>
      </c>
      <c r="F468" s="25">
        <v>0.88985099999999995</v>
      </c>
      <c r="G468" s="25">
        <v>0.75706399999999996</v>
      </c>
      <c r="H468" s="25">
        <v>0.99096600000000001</v>
      </c>
      <c r="I468" s="25">
        <v>0.90817099999999995</v>
      </c>
      <c r="J468" s="25">
        <v>0.89374500000000001</v>
      </c>
      <c r="K468" s="25">
        <v>0.89323399999999997</v>
      </c>
      <c r="L468" s="25">
        <v>0.979236</v>
      </c>
      <c r="M468" s="25">
        <v>0.89642999999999995</v>
      </c>
      <c r="N468" s="25">
        <v>0.91258700000000004</v>
      </c>
      <c r="O468" s="25">
        <v>0.97380599999999995</v>
      </c>
      <c r="P468" s="25">
        <v>0.90733299999999995</v>
      </c>
      <c r="Q468" s="25">
        <v>1</v>
      </c>
      <c r="R468" s="25">
        <v>0.99831800000000004</v>
      </c>
      <c r="S468" s="25">
        <v>0.99831800000000004</v>
      </c>
      <c r="T468" s="25">
        <v>1</v>
      </c>
      <c r="U468" s="26">
        <v>0.91541700000000004</v>
      </c>
      <c r="V468"/>
    </row>
    <row r="469" spans="1:22" x14ac:dyDescent="0.35">
      <c r="A469" s="20" t="s">
        <v>3705</v>
      </c>
      <c r="B469" s="64">
        <v>0.9827238559</v>
      </c>
      <c r="C469" s="25">
        <v>0.99714400000000003</v>
      </c>
      <c r="D469" s="25">
        <v>0.922906</v>
      </c>
      <c r="E469" s="25">
        <v>0.96457899999999996</v>
      </c>
      <c r="F469" s="25">
        <v>0.89937400000000001</v>
      </c>
      <c r="G469" s="25">
        <v>0.75149699999999997</v>
      </c>
      <c r="H469" s="25">
        <v>0.94883899999999999</v>
      </c>
      <c r="I469" s="25">
        <v>0.93579400000000001</v>
      </c>
      <c r="J469" s="25">
        <v>0.94012200000000001</v>
      </c>
      <c r="K469" s="25">
        <v>0.93974500000000005</v>
      </c>
      <c r="L469" s="25">
        <v>0.937442</v>
      </c>
      <c r="M469" s="25">
        <v>0.92742599999999997</v>
      </c>
      <c r="N469" s="25">
        <v>0.928257</v>
      </c>
      <c r="O469" s="25">
        <v>0.93025400000000003</v>
      </c>
      <c r="P469" s="25">
        <v>0.947129</v>
      </c>
      <c r="Q469" s="25">
        <v>0.99978</v>
      </c>
      <c r="R469" s="25">
        <v>0.997807</v>
      </c>
      <c r="S469" s="25">
        <v>0.99604800000000004</v>
      </c>
      <c r="T469" s="25">
        <v>0.99824100000000004</v>
      </c>
      <c r="U469" s="26">
        <v>0.966974</v>
      </c>
      <c r="V469"/>
    </row>
    <row r="470" spans="1:22" x14ac:dyDescent="0.35">
      <c r="A470" s="20" t="s">
        <v>3706</v>
      </c>
      <c r="B470" s="64">
        <v>0.79629693879999996</v>
      </c>
      <c r="C470" s="25">
        <v>0.99740200000000001</v>
      </c>
      <c r="D470" s="25">
        <v>0.93838699999999997</v>
      </c>
      <c r="E470" s="25">
        <v>0.952847</v>
      </c>
      <c r="F470" s="25">
        <v>0.88463199999999997</v>
      </c>
      <c r="G470" s="25">
        <v>0.63622800000000002</v>
      </c>
      <c r="H470" s="25">
        <v>0.93937599999999999</v>
      </c>
      <c r="I470" s="25">
        <v>0.92282399999999998</v>
      </c>
      <c r="J470" s="25">
        <v>0.82927499999999998</v>
      </c>
      <c r="K470" s="25">
        <v>0.82921599999999995</v>
      </c>
      <c r="L470" s="25">
        <v>0.99825600000000003</v>
      </c>
      <c r="M470" s="25">
        <v>0.85688399999999998</v>
      </c>
      <c r="N470" s="25">
        <v>0.92506500000000003</v>
      </c>
      <c r="O470" s="25">
        <v>0.91672399999999998</v>
      </c>
      <c r="P470" s="25">
        <v>0.93272600000000006</v>
      </c>
      <c r="Q470" s="25">
        <v>1</v>
      </c>
      <c r="R470" s="25">
        <v>0.99912999999999996</v>
      </c>
      <c r="S470" s="25">
        <v>0.99912999999999996</v>
      </c>
      <c r="T470" s="25">
        <v>0.99990000000000001</v>
      </c>
      <c r="U470" s="26">
        <v>0.94888700000000004</v>
      </c>
      <c r="V470"/>
    </row>
    <row r="471" spans="1:22" x14ac:dyDescent="0.35">
      <c r="A471" s="20" t="s">
        <v>3707</v>
      </c>
      <c r="B471" s="64">
        <v>0.8735902136</v>
      </c>
      <c r="C471" s="25">
        <v>0.99920200000000003</v>
      </c>
      <c r="D471" s="25">
        <v>0.94743699999999997</v>
      </c>
      <c r="E471" s="25">
        <v>0.95519100000000001</v>
      </c>
      <c r="F471" s="25">
        <v>0.89247699999999996</v>
      </c>
      <c r="G471" s="25">
        <v>0.64702499999999996</v>
      </c>
      <c r="H471" s="25">
        <v>0.94177599999999995</v>
      </c>
      <c r="I471" s="25">
        <v>0.95031699999999997</v>
      </c>
      <c r="J471" s="25">
        <v>0.91981000000000002</v>
      </c>
      <c r="K471" s="25">
        <v>0.91973000000000005</v>
      </c>
      <c r="L471" s="25">
        <v>0.950708</v>
      </c>
      <c r="M471" s="25">
        <v>0.91303900000000004</v>
      </c>
      <c r="N471" s="25">
        <v>0.95264400000000005</v>
      </c>
      <c r="O471" s="25">
        <v>0.95622200000000002</v>
      </c>
      <c r="P471" s="25">
        <v>0.94392299999999996</v>
      </c>
      <c r="Q471" s="25">
        <v>0.99931599999999998</v>
      </c>
      <c r="R471" s="25">
        <v>0.99717800000000001</v>
      </c>
      <c r="S471" s="25">
        <v>0.99717800000000001</v>
      </c>
      <c r="T471" s="25">
        <v>0.98534699999999997</v>
      </c>
      <c r="U471" s="26">
        <v>0.94319699999999995</v>
      </c>
      <c r="V471"/>
    </row>
    <row r="472" spans="1:22" x14ac:dyDescent="0.35">
      <c r="A472" s="20" t="s">
        <v>124</v>
      </c>
      <c r="B472" s="64">
        <v>0.95037167720000004</v>
      </c>
      <c r="C472" s="25">
        <v>0.99765099999999995</v>
      </c>
      <c r="D472" s="25">
        <v>0.89264399999999999</v>
      </c>
      <c r="E472" s="25">
        <v>0.90692399999999995</v>
      </c>
      <c r="F472" s="25">
        <v>0.87862099999999999</v>
      </c>
      <c r="G472" s="25">
        <v>0.48375699999999999</v>
      </c>
      <c r="H472" s="25">
        <v>0.94094500000000003</v>
      </c>
      <c r="I472" s="25">
        <v>0.89037200000000005</v>
      </c>
      <c r="J472" s="25">
        <v>0.77768999999999999</v>
      </c>
      <c r="K472" s="25">
        <v>0.77749500000000005</v>
      </c>
      <c r="L472" s="25">
        <v>0.98093900000000001</v>
      </c>
      <c r="M472" s="25">
        <v>0.75960099999999997</v>
      </c>
      <c r="N472" s="25">
        <v>0.863483</v>
      </c>
      <c r="O472" s="25">
        <v>0.880637</v>
      </c>
      <c r="P472" s="25">
        <v>0.88221400000000005</v>
      </c>
      <c r="Q472" s="25">
        <v>0.99977000000000005</v>
      </c>
      <c r="R472" s="25">
        <v>0.99902800000000003</v>
      </c>
      <c r="S472" s="25">
        <v>0.99833300000000003</v>
      </c>
      <c r="T472" s="25">
        <v>0.99424800000000002</v>
      </c>
      <c r="U472" s="26">
        <v>0.900281</v>
      </c>
      <c r="V472"/>
    </row>
    <row r="473" spans="1:22" x14ac:dyDescent="0.35">
      <c r="A473" s="20" t="s">
        <v>3708</v>
      </c>
      <c r="B473" s="64">
        <v>0.96895073480000005</v>
      </c>
      <c r="C473" s="25">
        <v>0.99658999999999998</v>
      </c>
      <c r="D473" s="25">
        <v>0.89702899999999997</v>
      </c>
      <c r="E473" s="25">
        <v>0.92860799999999999</v>
      </c>
      <c r="F473" s="25">
        <v>0.88101799999999997</v>
      </c>
      <c r="G473" s="25">
        <v>0.45471200000000001</v>
      </c>
      <c r="H473" s="25">
        <v>0.94824799999999998</v>
      </c>
      <c r="I473" s="25">
        <v>0.92029499999999997</v>
      </c>
      <c r="J473" s="25">
        <v>0.89186500000000002</v>
      </c>
      <c r="K473" s="25">
        <v>0.89171900000000004</v>
      </c>
      <c r="L473" s="25">
        <v>0.97358900000000004</v>
      </c>
      <c r="M473" s="25">
        <v>0.78301100000000001</v>
      </c>
      <c r="N473" s="25">
        <v>0.86908700000000005</v>
      </c>
      <c r="O473" s="25">
        <v>0.96597100000000002</v>
      </c>
      <c r="P473" s="25">
        <v>0.90647599999999995</v>
      </c>
      <c r="Q473" s="25">
        <v>1</v>
      </c>
      <c r="R473" s="25">
        <v>0.99734999999999996</v>
      </c>
      <c r="S473" s="25">
        <v>0.99686200000000003</v>
      </c>
      <c r="T473" s="25">
        <v>0.99951199999999996</v>
      </c>
      <c r="U473" s="26">
        <v>0.92666700000000002</v>
      </c>
      <c r="V473"/>
    </row>
    <row r="474" spans="1:22" x14ac:dyDescent="0.35">
      <c r="A474" s="20" t="s">
        <v>125</v>
      </c>
      <c r="B474" s="64">
        <v>0.99686815110000004</v>
      </c>
      <c r="C474" s="25">
        <v>0.99847300000000005</v>
      </c>
      <c r="D474" s="25">
        <v>0.87053899999999995</v>
      </c>
      <c r="E474" s="25">
        <v>0.90019899999999997</v>
      </c>
      <c r="F474" s="25">
        <v>0.86131199999999997</v>
      </c>
      <c r="G474" s="25">
        <v>0.70276499999999997</v>
      </c>
      <c r="H474" s="25">
        <v>0.91549499999999995</v>
      </c>
      <c r="I474" s="25">
        <v>0.90304300000000004</v>
      </c>
      <c r="J474" s="25">
        <v>0.82217200000000001</v>
      </c>
      <c r="K474" s="25">
        <v>0.82155699999999998</v>
      </c>
      <c r="L474" s="25">
        <v>0.94275299999999995</v>
      </c>
      <c r="M474" s="25">
        <v>0.82564599999999999</v>
      </c>
      <c r="N474" s="25">
        <v>0.90771500000000005</v>
      </c>
      <c r="O474" s="25">
        <v>0.93801199999999996</v>
      </c>
      <c r="P474" s="25">
        <v>0.88212299999999999</v>
      </c>
      <c r="Q474" s="25">
        <v>1</v>
      </c>
      <c r="R474" s="25">
        <v>0.99401099999999998</v>
      </c>
      <c r="S474" s="25">
        <v>0.99401099999999998</v>
      </c>
      <c r="T474" s="25">
        <v>1</v>
      </c>
      <c r="U474" s="26">
        <v>0.92658499999999999</v>
      </c>
      <c r="V474"/>
    </row>
    <row r="475" spans="1:22" x14ac:dyDescent="0.35">
      <c r="A475" s="20" t="s">
        <v>3709</v>
      </c>
      <c r="B475" s="64">
        <v>0.98468041760000002</v>
      </c>
      <c r="C475" s="25">
        <v>0.99196600000000001</v>
      </c>
      <c r="D475" s="25">
        <v>0.99247099999999999</v>
      </c>
      <c r="E475" s="25">
        <v>0.998058</v>
      </c>
      <c r="F475" s="25">
        <v>0.97775000000000001</v>
      </c>
      <c r="G475" s="25">
        <v>0.774864</v>
      </c>
      <c r="H475" s="25">
        <v>0.94216800000000001</v>
      </c>
      <c r="I475" s="25">
        <v>0.96003899999999998</v>
      </c>
      <c r="J475" s="25">
        <v>0.93965299999999996</v>
      </c>
      <c r="K475" s="25">
        <v>0.93954300000000002</v>
      </c>
      <c r="L475" s="25">
        <v>0.96297500000000003</v>
      </c>
      <c r="M475" s="25">
        <v>0.93666300000000002</v>
      </c>
      <c r="N475" s="25">
        <v>0.96018099999999995</v>
      </c>
      <c r="O475" s="25">
        <v>0.91183899999999996</v>
      </c>
      <c r="P475" s="25">
        <v>0.97705600000000004</v>
      </c>
      <c r="Q475" s="25">
        <v>1</v>
      </c>
      <c r="R475" s="25">
        <v>0.99890000000000001</v>
      </c>
      <c r="S475" s="25">
        <v>0.99890000000000001</v>
      </c>
      <c r="T475" s="25">
        <v>1</v>
      </c>
      <c r="U475" s="26">
        <v>0.99933099999999997</v>
      </c>
      <c r="V475"/>
    </row>
    <row r="476" spans="1:22" x14ac:dyDescent="0.35">
      <c r="A476" s="20" t="s">
        <v>3710</v>
      </c>
      <c r="B476" s="64">
        <v>0.84143430360000004</v>
      </c>
      <c r="C476" s="25">
        <v>0.99289899999999998</v>
      </c>
      <c r="D476" s="25">
        <v>0.884158</v>
      </c>
      <c r="E476" s="25">
        <v>0.95715899999999998</v>
      </c>
      <c r="F476" s="25">
        <v>0.91158700000000004</v>
      </c>
      <c r="G476" s="25">
        <v>0.75978900000000005</v>
      </c>
      <c r="H476" s="25">
        <v>0.92595000000000005</v>
      </c>
      <c r="I476" s="25">
        <v>0.92407300000000003</v>
      </c>
      <c r="J476" s="25">
        <v>0.89000999999999997</v>
      </c>
      <c r="K476" s="25">
        <v>0.88888400000000001</v>
      </c>
      <c r="L476" s="25">
        <v>0.97420399999999996</v>
      </c>
      <c r="M476" s="25">
        <v>0.93558799999999998</v>
      </c>
      <c r="N476" s="25">
        <v>0.62598799999999999</v>
      </c>
      <c r="O476" s="25">
        <v>0.93452100000000005</v>
      </c>
      <c r="P476" s="25">
        <v>0.92715000000000003</v>
      </c>
      <c r="Q476" s="25">
        <v>0.99936899999999995</v>
      </c>
      <c r="R476" s="25">
        <v>0.99447099999999999</v>
      </c>
      <c r="S476" s="25">
        <v>0.97295100000000001</v>
      </c>
      <c r="T476" s="25">
        <v>0.96332300000000004</v>
      </c>
      <c r="U476" s="26">
        <v>0.952623</v>
      </c>
      <c r="V476"/>
    </row>
    <row r="477" spans="1:22" x14ac:dyDescent="0.35">
      <c r="A477" s="20" t="s">
        <v>3711</v>
      </c>
      <c r="B477" s="64">
        <v>0.95496923060000005</v>
      </c>
      <c r="C477" s="25">
        <v>0.998753</v>
      </c>
      <c r="D477" s="25">
        <v>0.96863200000000005</v>
      </c>
      <c r="E477" s="25">
        <v>0.97610600000000003</v>
      </c>
      <c r="F477" s="25">
        <v>0.91413699999999998</v>
      </c>
      <c r="G477" s="25">
        <v>0.64291600000000004</v>
      </c>
      <c r="H477" s="25">
        <v>0.95432399999999995</v>
      </c>
      <c r="I477" s="25">
        <v>0.93438200000000005</v>
      </c>
      <c r="J477" s="25">
        <v>0.93665399999999999</v>
      </c>
      <c r="K477" s="25">
        <v>0.93657900000000005</v>
      </c>
      <c r="L477" s="25">
        <v>0.973719</v>
      </c>
      <c r="M477" s="25">
        <v>0.94829799999999997</v>
      </c>
      <c r="N477" s="25">
        <v>0.88660099999999997</v>
      </c>
      <c r="O477" s="25">
        <v>0.95138900000000004</v>
      </c>
      <c r="P477" s="25">
        <v>0.96214100000000002</v>
      </c>
      <c r="Q477" s="25">
        <v>0.99980199999999997</v>
      </c>
      <c r="R477" s="25">
        <v>0.99876900000000002</v>
      </c>
      <c r="S477" s="25">
        <v>0.99876900000000002</v>
      </c>
      <c r="T477" s="25">
        <v>0.99576699999999996</v>
      </c>
      <c r="U477" s="26">
        <v>0.97389599999999998</v>
      </c>
      <c r="V477"/>
    </row>
    <row r="478" spans="1:22" x14ac:dyDescent="0.35">
      <c r="A478" s="20" t="s">
        <v>3712</v>
      </c>
      <c r="B478" s="64">
        <v>0.98528408519999999</v>
      </c>
      <c r="C478" s="25">
        <v>0.99807100000000004</v>
      </c>
      <c r="D478" s="25">
        <v>0.980182</v>
      </c>
      <c r="E478" s="25">
        <v>0.99020699999999995</v>
      </c>
      <c r="F478" s="25">
        <v>0.95859000000000005</v>
      </c>
      <c r="G478" s="25">
        <v>0.75641700000000001</v>
      </c>
      <c r="H478" s="25">
        <v>0.98602500000000004</v>
      </c>
      <c r="I478" s="25">
        <v>0.99310299999999996</v>
      </c>
      <c r="J478" s="25">
        <v>0.97482000000000002</v>
      </c>
      <c r="K478" s="25">
        <v>0.97451699999999997</v>
      </c>
      <c r="L478" s="25">
        <v>0.96709599999999996</v>
      </c>
      <c r="M478" s="25">
        <v>0.97389000000000003</v>
      </c>
      <c r="N478" s="25">
        <v>0.98439399999999999</v>
      </c>
      <c r="O478" s="25">
        <v>0.988228</v>
      </c>
      <c r="P478" s="25">
        <v>0.97919500000000004</v>
      </c>
      <c r="Q478" s="25">
        <v>1</v>
      </c>
      <c r="R478" s="25">
        <v>0.998</v>
      </c>
      <c r="S478" s="25">
        <v>0.998</v>
      </c>
      <c r="T478" s="25">
        <v>1</v>
      </c>
      <c r="U478" s="26">
        <v>0.99762700000000004</v>
      </c>
      <c r="V478"/>
    </row>
    <row r="479" spans="1:22" x14ac:dyDescent="0.35">
      <c r="A479" s="20" t="s">
        <v>126</v>
      </c>
      <c r="B479" s="64">
        <v>0.98812049769999999</v>
      </c>
      <c r="C479" s="25">
        <v>0.99909599999999998</v>
      </c>
      <c r="D479" s="25">
        <v>0.96720200000000001</v>
      </c>
      <c r="E479" s="25">
        <v>0.97301000000000004</v>
      </c>
      <c r="F479" s="25">
        <v>0.94524799999999998</v>
      </c>
      <c r="G479" s="25">
        <v>0.78883999999999999</v>
      </c>
      <c r="H479" s="25">
        <v>0.97128400000000004</v>
      </c>
      <c r="I479" s="25">
        <v>0.96531100000000003</v>
      </c>
      <c r="J479" s="25">
        <v>0.93888099999999997</v>
      </c>
      <c r="K479" s="25">
        <v>0.93871499999999997</v>
      </c>
      <c r="L479" s="25">
        <v>0.93600899999999998</v>
      </c>
      <c r="M479" s="25">
        <v>0.95480900000000002</v>
      </c>
      <c r="N479" s="25">
        <v>0.92154199999999997</v>
      </c>
      <c r="O479" s="25">
        <v>0.975746</v>
      </c>
      <c r="P479" s="25">
        <v>0.91110999999999998</v>
      </c>
      <c r="Q479" s="25">
        <v>1</v>
      </c>
      <c r="R479" s="25">
        <v>0.99913799999999997</v>
      </c>
      <c r="S479" s="25">
        <v>0.99913799999999997</v>
      </c>
      <c r="T479" s="25">
        <v>1</v>
      </c>
      <c r="U479" s="26">
        <v>0.98268900000000003</v>
      </c>
      <c r="V479"/>
    </row>
    <row r="480" spans="1:22" x14ac:dyDescent="0.35">
      <c r="A480" s="20" t="s">
        <v>3713</v>
      </c>
      <c r="B480" s="64">
        <v>0.85865871370000002</v>
      </c>
      <c r="C480" s="25">
        <v>0.99864299999999995</v>
      </c>
      <c r="D480" s="25">
        <v>0.94489100000000004</v>
      </c>
      <c r="E480" s="25">
        <v>0.99479200000000001</v>
      </c>
      <c r="F480" s="25">
        <v>0.93042800000000003</v>
      </c>
      <c r="G480" s="25">
        <v>0.72561100000000001</v>
      </c>
      <c r="H480" s="25">
        <v>0.91603400000000001</v>
      </c>
      <c r="I480" s="25">
        <v>0.926315</v>
      </c>
      <c r="J480" s="25">
        <v>0.91827700000000001</v>
      </c>
      <c r="K480" s="25">
        <v>0.91817300000000002</v>
      </c>
      <c r="L480" s="25">
        <v>0.96849499999999999</v>
      </c>
      <c r="M480" s="25">
        <v>0.93568799999999996</v>
      </c>
      <c r="N480" s="25">
        <v>0.93946799999999997</v>
      </c>
      <c r="O480" s="25">
        <v>0.90519499999999997</v>
      </c>
      <c r="P480" s="25">
        <v>0.94269499999999995</v>
      </c>
      <c r="Q480" s="25">
        <v>1</v>
      </c>
      <c r="R480" s="25">
        <v>0.99772000000000005</v>
      </c>
      <c r="S480" s="25">
        <v>0.99772000000000005</v>
      </c>
      <c r="T480" s="25">
        <v>0.99501300000000004</v>
      </c>
      <c r="U480" s="26">
        <v>0.95743699999999998</v>
      </c>
      <c r="V480"/>
    </row>
    <row r="481" spans="1:22" x14ac:dyDescent="0.35">
      <c r="A481" s="20" t="s">
        <v>127</v>
      </c>
      <c r="B481" s="64">
        <v>0.96251314619999995</v>
      </c>
      <c r="C481" s="25">
        <v>0.99620399999999998</v>
      </c>
      <c r="D481" s="25">
        <v>0.95241299999999995</v>
      </c>
      <c r="E481" s="25">
        <v>0.97306000000000004</v>
      </c>
      <c r="F481" s="25">
        <v>0.88358999999999999</v>
      </c>
      <c r="G481" s="25">
        <v>0.591534</v>
      </c>
      <c r="H481" s="25">
        <v>0.94902399999999998</v>
      </c>
      <c r="I481" s="25">
        <v>0.96023700000000001</v>
      </c>
      <c r="J481" s="25">
        <v>0.91875200000000001</v>
      </c>
      <c r="K481" s="25">
        <v>0.91867100000000002</v>
      </c>
      <c r="L481" s="25">
        <v>0.933863</v>
      </c>
      <c r="M481" s="25">
        <v>0.96115300000000004</v>
      </c>
      <c r="N481" s="25">
        <v>0.93088400000000004</v>
      </c>
      <c r="O481" s="25">
        <v>0.96374099999999996</v>
      </c>
      <c r="P481" s="25">
        <v>0.91972900000000002</v>
      </c>
      <c r="Q481" s="25">
        <v>1</v>
      </c>
      <c r="R481" s="25">
        <v>0.99521099999999996</v>
      </c>
      <c r="S481" s="25">
        <v>0.99521099999999996</v>
      </c>
      <c r="T481" s="25">
        <v>0.99647399999999997</v>
      </c>
      <c r="U481" s="26">
        <v>0.97264300000000004</v>
      </c>
      <c r="V481"/>
    </row>
    <row r="482" spans="1:22" x14ac:dyDescent="0.35">
      <c r="A482" s="20" t="s">
        <v>3714</v>
      </c>
      <c r="B482" s="64">
        <v>0.96349736990000001</v>
      </c>
      <c r="C482" s="25">
        <v>0.99967499999999998</v>
      </c>
      <c r="D482" s="25">
        <v>0.96871600000000002</v>
      </c>
      <c r="E482" s="25">
        <v>0.97281600000000001</v>
      </c>
      <c r="F482" s="25">
        <v>0.95933800000000002</v>
      </c>
      <c r="G482" s="25">
        <v>0.70230999999999999</v>
      </c>
      <c r="H482" s="25">
        <v>0.98292800000000002</v>
      </c>
      <c r="I482" s="25">
        <v>0.96441900000000003</v>
      </c>
      <c r="J482" s="25">
        <v>0.95262400000000003</v>
      </c>
      <c r="K482" s="25">
        <v>0.95251399999999997</v>
      </c>
      <c r="L482" s="25">
        <v>0.993224</v>
      </c>
      <c r="M482" s="25">
        <v>0.94986499999999996</v>
      </c>
      <c r="N482" s="25">
        <v>0.96996099999999996</v>
      </c>
      <c r="O482" s="25">
        <v>0.97852499999999998</v>
      </c>
      <c r="P482" s="25">
        <v>0.96860500000000005</v>
      </c>
      <c r="Q482" s="25">
        <v>1</v>
      </c>
      <c r="R482" s="25">
        <v>0.99948400000000004</v>
      </c>
      <c r="S482" s="25">
        <v>0.99948400000000004</v>
      </c>
      <c r="T482" s="25">
        <v>1</v>
      </c>
      <c r="U482" s="26">
        <v>0.97335300000000002</v>
      </c>
      <c r="V482"/>
    </row>
    <row r="483" spans="1:22" x14ac:dyDescent="0.35">
      <c r="A483" s="20" t="s">
        <v>3715</v>
      </c>
      <c r="B483" s="64">
        <v>0.98715858970000003</v>
      </c>
      <c r="C483" s="25">
        <v>0.99489799999999995</v>
      </c>
      <c r="D483" s="25">
        <v>0.94027000000000005</v>
      </c>
      <c r="E483" s="25">
        <v>0.95354700000000003</v>
      </c>
      <c r="F483" s="25">
        <v>0.93138299999999996</v>
      </c>
      <c r="G483" s="25">
        <v>0.77707099999999996</v>
      </c>
      <c r="H483" s="25">
        <v>0.929226</v>
      </c>
      <c r="I483" s="25">
        <v>0.94877</v>
      </c>
      <c r="J483" s="25">
        <v>0.88484499999999999</v>
      </c>
      <c r="K483" s="25">
        <v>0.88477399999999995</v>
      </c>
      <c r="L483" s="25">
        <v>0.93391199999999996</v>
      </c>
      <c r="M483" s="25">
        <v>0.90688100000000005</v>
      </c>
      <c r="N483" s="25">
        <v>0.94565399999999999</v>
      </c>
      <c r="O483" s="25">
        <v>0.98611800000000005</v>
      </c>
      <c r="P483" s="25">
        <v>0.94947099999999995</v>
      </c>
      <c r="Q483" s="25">
        <v>1</v>
      </c>
      <c r="R483" s="25">
        <v>0.99676200000000004</v>
      </c>
      <c r="S483" s="25">
        <v>0.99676200000000004</v>
      </c>
      <c r="T483" s="25">
        <v>1</v>
      </c>
      <c r="U483" s="26">
        <v>0.96017300000000005</v>
      </c>
      <c r="V483"/>
    </row>
    <row r="484" spans="1:22" x14ac:dyDescent="0.35">
      <c r="A484" s="20" t="s">
        <v>128</v>
      </c>
      <c r="B484" s="64">
        <v>0.90136653310000003</v>
      </c>
      <c r="C484" s="25">
        <v>0.97408099999999997</v>
      </c>
      <c r="D484" s="25">
        <v>0.86521899999999996</v>
      </c>
      <c r="E484" s="25">
        <v>0.90123900000000001</v>
      </c>
      <c r="F484" s="25">
        <v>0.84331199999999995</v>
      </c>
      <c r="G484" s="25">
        <v>0.53537500000000005</v>
      </c>
      <c r="H484" s="25">
        <v>0.95257499999999995</v>
      </c>
      <c r="I484" s="25">
        <v>0.89393599999999995</v>
      </c>
      <c r="J484" s="25">
        <v>0.857043</v>
      </c>
      <c r="K484" s="25">
        <v>0.85680199999999995</v>
      </c>
      <c r="L484" s="25">
        <v>0.996008</v>
      </c>
      <c r="M484" s="25">
        <v>0.82165500000000002</v>
      </c>
      <c r="N484" s="25">
        <v>0.89332599999999995</v>
      </c>
      <c r="O484" s="25">
        <v>0.95718499999999995</v>
      </c>
      <c r="P484" s="25">
        <v>0.88843899999999998</v>
      </c>
      <c r="Q484" s="25">
        <v>1</v>
      </c>
      <c r="R484" s="25">
        <v>0.99724100000000004</v>
      </c>
      <c r="S484" s="25">
        <v>0.99668400000000001</v>
      </c>
      <c r="T484" s="25">
        <v>0.99944200000000005</v>
      </c>
      <c r="U484" s="26">
        <v>0.90556800000000004</v>
      </c>
      <c r="V484"/>
    </row>
    <row r="485" spans="1:22" x14ac:dyDescent="0.35">
      <c r="A485" s="20" t="s">
        <v>3716</v>
      </c>
      <c r="B485" s="64">
        <v>0.9672939384</v>
      </c>
      <c r="C485" s="25">
        <v>0.99329400000000001</v>
      </c>
      <c r="D485" s="25">
        <v>0.90248600000000001</v>
      </c>
      <c r="E485" s="25">
        <v>0.97517500000000001</v>
      </c>
      <c r="F485" s="25">
        <v>0.87243999999999999</v>
      </c>
      <c r="G485" s="25">
        <v>0.51322100000000004</v>
      </c>
      <c r="H485" s="25">
        <v>0.88656999999999997</v>
      </c>
      <c r="I485" s="25">
        <v>0.96999199999999997</v>
      </c>
      <c r="J485" s="25">
        <v>0.90945600000000004</v>
      </c>
      <c r="K485" s="25">
        <v>0.90931099999999998</v>
      </c>
      <c r="L485" s="25">
        <v>0.94671300000000003</v>
      </c>
      <c r="M485" s="25">
        <v>0.97670199999999996</v>
      </c>
      <c r="N485" s="25">
        <v>0.899312</v>
      </c>
      <c r="O485" s="25">
        <v>0.958233</v>
      </c>
      <c r="P485" s="25">
        <v>0.86750300000000002</v>
      </c>
      <c r="Q485" s="25">
        <v>1</v>
      </c>
      <c r="R485" s="25">
        <v>0.98189400000000004</v>
      </c>
      <c r="S485" s="25">
        <v>0.98069600000000001</v>
      </c>
      <c r="T485" s="25">
        <v>0.99880199999999997</v>
      </c>
      <c r="U485" s="26">
        <v>0.98435300000000003</v>
      </c>
      <c r="V485"/>
    </row>
    <row r="486" spans="1:22" x14ac:dyDescent="0.35">
      <c r="A486" s="20" t="s">
        <v>3717</v>
      </c>
      <c r="B486" s="64">
        <v>0.75031676729999996</v>
      </c>
      <c r="C486" s="25">
        <v>0.998386</v>
      </c>
      <c r="D486" s="25">
        <v>0.97853800000000002</v>
      </c>
      <c r="E486" s="25">
        <v>0.99574099999999999</v>
      </c>
      <c r="F486" s="25">
        <v>0.90161000000000002</v>
      </c>
      <c r="G486" s="25">
        <v>0.64060499999999998</v>
      </c>
      <c r="H486" s="25">
        <v>0.95161600000000002</v>
      </c>
      <c r="I486" s="25">
        <v>0.97354099999999999</v>
      </c>
      <c r="J486" s="25">
        <v>0.95484100000000005</v>
      </c>
      <c r="K486" s="25">
        <v>0.95484100000000005</v>
      </c>
      <c r="L486" s="25">
        <v>0.97799499999999995</v>
      </c>
      <c r="M486" s="25">
        <v>0.98304999999999998</v>
      </c>
      <c r="N486" s="25">
        <v>0.96291700000000002</v>
      </c>
      <c r="O486" s="25">
        <v>0.96190600000000004</v>
      </c>
      <c r="P486" s="25">
        <v>0.96374899999999997</v>
      </c>
      <c r="Q486" s="25">
        <v>1</v>
      </c>
      <c r="R486" s="25">
        <v>0.99820399999999998</v>
      </c>
      <c r="S486" s="25">
        <v>0.99820399999999998</v>
      </c>
      <c r="T486" s="25">
        <v>0.99951299999999998</v>
      </c>
      <c r="U486" s="26">
        <v>0.99230200000000002</v>
      </c>
      <c r="V486"/>
    </row>
    <row r="487" spans="1:22" x14ac:dyDescent="0.35">
      <c r="A487" s="20" t="s">
        <v>3718</v>
      </c>
      <c r="B487" s="64">
        <v>0.98546338909999998</v>
      </c>
      <c r="C487" s="25">
        <v>0.99010100000000001</v>
      </c>
      <c r="D487" s="25">
        <v>0.94630800000000004</v>
      </c>
      <c r="E487" s="25">
        <v>0.96527499999999999</v>
      </c>
      <c r="F487" s="25">
        <v>0.91830400000000001</v>
      </c>
      <c r="G487" s="25">
        <v>0.59851200000000004</v>
      </c>
      <c r="H487" s="25">
        <v>0.94030599999999998</v>
      </c>
      <c r="I487" s="25">
        <v>0.91600099999999995</v>
      </c>
      <c r="J487" s="25">
        <v>0.84394000000000002</v>
      </c>
      <c r="K487" s="25">
        <v>0.84378900000000001</v>
      </c>
      <c r="L487" s="25">
        <v>0.99290800000000001</v>
      </c>
      <c r="M487" s="25">
        <v>0.90331799999999995</v>
      </c>
      <c r="N487" s="25">
        <v>0.954125</v>
      </c>
      <c r="O487" s="25">
        <v>0.94484100000000004</v>
      </c>
      <c r="P487" s="25">
        <v>0.95159199999999999</v>
      </c>
      <c r="Q487" s="25">
        <v>0.99995299999999998</v>
      </c>
      <c r="R487" s="25">
        <v>0.99760300000000002</v>
      </c>
      <c r="S487" s="25">
        <v>0.996147</v>
      </c>
      <c r="T487" s="25">
        <v>0.99890199999999996</v>
      </c>
      <c r="U487" s="26">
        <v>0.96857000000000004</v>
      </c>
      <c r="V487"/>
    </row>
    <row r="488" spans="1:22" x14ac:dyDescent="0.35">
      <c r="A488" s="20" t="s">
        <v>129</v>
      </c>
      <c r="B488" s="64">
        <v>0.94132488110000001</v>
      </c>
      <c r="C488" s="25">
        <v>0.99608600000000003</v>
      </c>
      <c r="D488" s="25">
        <v>0.91604699999999994</v>
      </c>
      <c r="E488" s="25">
        <v>0.93468200000000001</v>
      </c>
      <c r="F488" s="25">
        <v>0.92245200000000005</v>
      </c>
      <c r="G488" s="25">
        <v>0.74192499999999995</v>
      </c>
      <c r="H488" s="25">
        <v>0.95104599999999995</v>
      </c>
      <c r="I488" s="25">
        <v>0.91986599999999996</v>
      </c>
      <c r="J488" s="25">
        <v>0.72494800000000004</v>
      </c>
      <c r="K488" s="25">
        <v>0.72488799999999998</v>
      </c>
      <c r="L488" s="25">
        <v>0.95800099999999999</v>
      </c>
      <c r="M488" s="25">
        <v>0.76458999999999999</v>
      </c>
      <c r="N488" s="25">
        <v>0.87619899999999995</v>
      </c>
      <c r="O488" s="25">
        <v>0.93806299999999998</v>
      </c>
      <c r="P488" s="25">
        <v>0.90540600000000004</v>
      </c>
      <c r="Q488" s="25">
        <v>1</v>
      </c>
      <c r="R488" s="25">
        <v>0.98797500000000005</v>
      </c>
      <c r="S488" s="25">
        <v>0.98797500000000005</v>
      </c>
      <c r="T488" s="25">
        <v>0.996004</v>
      </c>
      <c r="U488" s="26">
        <v>0.95705200000000001</v>
      </c>
      <c r="V488"/>
    </row>
    <row r="489" spans="1:22" x14ac:dyDescent="0.35">
      <c r="A489" s="20" t="s">
        <v>3719</v>
      </c>
      <c r="B489" s="64">
        <v>0.90483905539999998</v>
      </c>
      <c r="C489" s="25">
        <v>0.97059399999999996</v>
      </c>
      <c r="D489" s="25">
        <v>0.88616099999999998</v>
      </c>
      <c r="E489" s="25">
        <v>0.93379599999999996</v>
      </c>
      <c r="F489" s="25">
        <v>0.86237399999999997</v>
      </c>
      <c r="G489" s="25">
        <v>0.64888999999999997</v>
      </c>
      <c r="H489" s="25">
        <v>0.914628</v>
      </c>
      <c r="I489" s="25">
        <v>0.90974200000000005</v>
      </c>
      <c r="J489" s="25">
        <v>0.86552700000000005</v>
      </c>
      <c r="K489" s="25">
        <v>0.86543700000000001</v>
      </c>
      <c r="L489" s="25">
        <v>0.95352999999999999</v>
      </c>
      <c r="M489" s="25">
        <v>0.83535300000000001</v>
      </c>
      <c r="N489" s="25">
        <v>0.95508899999999997</v>
      </c>
      <c r="O489" s="25">
        <v>0.91305800000000004</v>
      </c>
      <c r="P489" s="25">
        <v>0.92328200000000005</v>
      </c>
      <c r="Q489" s="25">
        <v>1</v>
      </c>
      <c r="R489" s="25">
        <v>0.99059399999999997</v>
      </c>
      <c r="S489" s="25">
        <v>0.97863699999999998</v>
      </c>
      <c r="T489" s="25">
        <v>0.97409100000000004</v>
      </c>
      <c r="U489" s="26">
        <v>0.96236600000000005</v>
      </c>
      <c r="V489"/>
    </row>
    <row r="490" spans="1:22" x14ac:dyDescent="0.35">
      <c r="A490" s="20" t="s">
        <v>3720</v>
      </c>
      <c r="B490" s="64">
        <v>0.97040016679999996</v>
      </c>
      <c r="C490" s="25">
        <v>0.92679800000000001</v>
      </c>
      <c r="D490" s="25">
        <v>0.90569599999999995</v>
      </c>
      <c r="E490" s="25">
        <v>0.99329599999999996</v>
      </c>
      <c r="F490" s="25">
        <v>0.84853199999999995</v>
      </c>
      <c r="G490" s="25">
        <v>0.64257699999999995</v>
      </c>
      <c r="H490" s="25">
        <v>0.92009200000000002</v>
      </c>
      <c r="I490" s="25">
        <v>0.92277900000000002</v>
      </c>
      <c r="J490" s="25">
        <v>0.79787600000000003</v>
      </c>
      <c r="K490" s="25">
        <v>0.79779100000000003</v>
      </c>
      <c r="L490" s="25">
        <v>0.98346199999999995</v>
      </c>
      <c r="M490" s="25">
        <v>0.90589399999999998</v>
      </c>
      <c r="N490" s="25">
        <v>0.94491000000000003</v>
      </c>
      <c r="O490" s="25">
        <v>0.91495400000000005</v>
      </c>
      <c r="P490" s="25">
        <v>0.97197299999999998</v>
      </c>
      <c r="Q490" s="25">
        <v>1</v>
      </c>
      <c r="R490" s="25">
        <v>0.99569600000000003</v>
      </c>
      <c r="S490" s="25">
        <v>0.99569600000000003</v>
      </c>
      <c r="T490" s="25">
        <v>1</v>
      </c>
      <c r="U490" s="26">
        <v>0.99487400000000004</v>
      </c>
      <c r="V490"/>
    </row>
    <row r="491" spans="1:22" x14ac:dyDescent="0.35">
      <c r="A491" s="20" t="s">
        <v>3721</v>
      </c>
      <c r="B491" s="64">
        <v>0.77864295539999995</v>
      </c>
      <c r="C491" s="25">
        <v>0.99323799999999995</v>
      </c>
      <c r="D491" s="25">
        <v>0.95399999999999996</v>
      </c>
      <c r="E491" s="25">
        <v>0.96403000000000005</v>
      </c>
      <c r="F491" s="25">
        <v>0.92124899999999998</v>
      </c>
      <c r="G491" s="25">
        <v>0.63740200000000002</v>
      </c>
      <c r="H491" s="25">
        <v>0.96271499999999999</v>
      </c>
      <c r="I491" s="25">
        <v>0.95839799999999997</v>
      </c>
      <c r="J491" s="25">
        <v>0.91971400000000003</v>
      </c>
      <c r="K491" s="25">
        <v>0.91966499999999995</v>
      </c>
      <c r="L491" s="25">
        <v>0.97538100000000005</v>
      </c>
      <c r="M491" s="25">
        <v>0.93889199999999995</v>
      </c>
      <c r="N491" s="25">
        <v>0.95518800000000004</v>
      </c>
      <c r="O491" s="25">
        <v>0.97633300000000001</v>
      </c>
      <c r="P491" s="25">
        <v>0.95085399999999998</v>
      </c>
      <c r="Q491" s="25">
        <v>1</v>
      </c>
      <c r="R491" s="25">
        <v>0.99832299999999996</v>
      </c>
      <c r="S491" s="25">
        <v>0.99832299999999996</v>
      </c>
      <c r="T491" s="25">
        <v>1</v>
      </c>
      <c r="U491" s="26">
        <v>0.96631999999999996</v>
      </c>
      <c r="V491"/>
    </row>
    <row r="492" spans="1:22" x14ac:dyDescent="0.35">
      <c r="A492" s="20" t="s">
        <v>3722</v>
      </c>
      <c r="B492" s="64">
        <v>0.85080034110000002</v>
      </c>
      <c r="C492" s="25">
        <v>0.94202399999999997</v>
      </c>
      <c r="D492" s="25">
        <v>0.89397899999999997</v>
      </c>
      <c r="E492" s="25">
        <v>0.95211900000000005</v>
      </c>
      <c r="F492" s="25">
        <v>0.87142200000000003</v>
      </c>
      <c r="G492" s="25">
        <v>0.67897099999999999</v>
      </c>
      <c r="H492" s="25">
        <v>0.95270200000000005</v>
      </c>
      <c r="I492" s="25">
        <v>0.94781300000000002</v>
      </c>
      <c r="J492" s="25">
        <v>0.84453800000000001</v>
      </c>
      <c r="K492" s="25">
        <v>0.844248</v>
      </c>
      <c r="L492" s="25">
        <v>0.99570899999999996</v>
      </c>
      <c r="M492" s="25">
        <v>0.87742100000000001</v>
      </c>
      <c r="N492" s="25">
        <v>0.94446399999999997</v>
      </c>
      <c r="O492" s="25">
        <v>0.91561899999999996</v>
      </c>
      <c r="P492" s="25">
        <v>0.94265500000000002</v>
      </c>
      <c r="Q492" s="25">
        <v>0.99976100000000001</v>
      </c>
      <c r="R492" s="25">
        <v>0.998803</v>
      </c>
      <c r="S492" s="25">
        <v>0.998803</v>
      </c>
      <c r="T492" s="25">
        <v>1</v>
      </c>
      <c r="U492" s="26">
        <v>0.95377599999999996</v>
      </c>
      <c r="V492"/>
    </row>
    <row r="493" spans="1:22" x14ac:dyDescent="0.35">
      <c r="A493" s="20" t="s">
        <v>130</v>
      </c>
      <c r="B493" s="64">
        <v>0.95322539959999997</v>
      </c>
      <c r="C493" s="25">
        <v>0.99525200000000003</v>
      </c>
      <c r="D493" s="25">
        <v>0.95457400000000003</v>
      </c>
      <c r="E493" s="25">
        <v>0.96387699999999998</v>
      </c>
      <c r="F493" s="25">
        <v>0.95002299999999995</v>
      </c>
      <c r="G493" s="25">
        <v>0.79525299999999999</v>
      </c>
      <c r="H493" s="25">
        <v>0.96629299999999996</v>
      </c>
      <c r="I493" s="25">
        <v>0.95011100000000004</v>
      </c>
      <c r="J493" s="25">
        <v>0.94686599999999999</v>
      </c>
      <c r="K493" s="25">
        <v>0.94677699999999998</v>
      </c>
      <c r="L493" s="25">
        <v>0.99194099999999996</v>
      </c>
      <c r="M493" s="25">
        <v>0.95494699999999999</v>
      </c>
      <c r="N493" s="25">
        <v>0.95712600000000003</v>
      </c>
      <c r="O493" s="25">
        <v>0.98877599999999999</v>
      </c>
      <c r="P493" s="25">
        <v>0.94845599999999997</v>
      </c>
      <c r="Q493" s="25">
        <v>0.99971900000000002</v>
      </c>
      <c r="R493" s="25">
        <v>0.99867600000000001</v>
      </c>
      <c r="S493" s="25">
        <v>0.99841800000000003</v>
      </c>
      <c r="T493" s="25">
        <v>0.99974200000000002</v>
      </c>
      <c r="U493" s="26">
        <v>0.968499</v>
      </c>
      <c r="V493"/>
    </row>
    <row r="494" spans="1:22" x14ac:dyDescent="0.35">
      <c r="A494" s="20" t="s">
        <v>3723</v>
      </c>
      <c r="B494" s="64">
        <v>0.75656939519999999</v>
      </c>
      <c r="C494" s="25">
        <v>0.96887500000000004</v>
      </c>
      <c r="D494" s="25">
        <v>0.89554299999999998</v>
      </c>
      <c r="E494" s="25">
        <v>0.93604299999999996</v>
      </c>
      <c r="F494" s="25">
        <v>0.86773599999999995</v>
      </c>
      <c r="G494" s="25">
        <v>0.63078299999999998</v>
      </c>
      <c r="H494" s="25">
        <v>0.95910099999999998</v>
      </c>
      <c r="I494" s="25">
        <v>0.90907099999999996</v>
      </c>
      <c r="J494" s="25">
        <v>0.81479299999999999</v>
      </c>
      <c r="K494" s="25">
        <v>0.81454199999999999</v>
      </c>
      <c r="L494" s="25">
        <v>0.98585999999999996</v>
      </c>
      <c r="M494" s="25">
        <v>0.857043</v>
      </c>
      <c r="N494" s="25">
        <v>0.92831399999999997</v>
      </c>
      <c r="O494" s="25">
        <v>0.92238200000000004</v>
      </c>
      <c r="P494" s="25">
        <v>0.92393499999999995</v>
      </c>
      <c r="Q494" s="25">
        <v>1</v>
      </c>
      <c r="R494" s="25">
        <v>0.99859200000000004</v>
      </c>
      <c r="S494" s="25">
        <v>0.998394</v>
      </c>
      <c r="T494" s="25">
        <v>0.99418099999999998</v>
      </c>
      <c r="U494" s="26">
        <v>0.93224499999999999</v>
      </c>
      <c r="V494"/>
    </row>
    <row r="495" spans="1:22" x14ac:dyDescent="0.35">
      <c r="A495" s="20" t="s">
        <v>3724</v>
      </c>
      <c r="B495" s="64">
        <v>0.97201205049999995</v>
      </c>
      <c r="C495" s="25">
        <v>0.99837600000000004</v>
      </c>
      <c r="D495" s="25">
        <v>0.95235499999999995</v>
      </c>
      <c r="E495" s="25">
        <v>0.95927399999999996</v>
      </c>
      <c r="F495" s="25">
        <v>0.92682600000000004</v>
      </c>
      <c r="G495" s="25">
        <v>0.76266500000000004</v>
      </c>
      <c r="H495" s="25">
        <v>0.98323499999999997</v>
      </c>
      <c r="I495" s="25">
        <v>0.95100099999999999</v>
      </c>
      <c r="J495" s="25">
        <v>0.93410800000000005</v>
      </c>
      <c r="K495" s="25">
        <v>0.93401500000000004</v>
      </c>
      <c r="L495" s="25">
        <v>0.991259</v>
      </c>
      <c r="M495" s="25">
        <v>0.94719600000000004</v>
      </c>
      <c r="N495" s="25">
        <v>0.94867699999999999</v>
      </c>
      <c r="O495" s="25">
        <v>0.97374499999999997</v>
      </c>
      <c r="P495" s="25">
        <v>0.94034499999999999</v>
      </c>
      <c r="Q495" s="25">
        <v>1</v>
      </c>
      <c r="R495" s="25">
        <v>0.99793799999999999</v>
      </c>
      <c r="S495" s="25">
        <v>0.99762200000000001</v>
      </c>
      <c r="T495" s="25">
        <v>1</v>
      </c>
      <c r="U495" s="26">
        <v>0.96277100000000004</v>
      </c>
      <c r="V495"/>
    </row>
    <row r="496" spans="1:22" x14ac:dyDescent="0.35">
      <c r="A496" s="20" t="s">
        <v>3725</v>
      </c>
      <c r="B496" s="64">
        <v>0.89732657950000005</v>
      </c>
      <c r="C496" s="25">
        <v>0.99289400000000005</v>
      </c>
      <c r="D496" s="25">
        <v>0.99403399999999997</v>
      </c>
      <c r="E496" s="25">
        <v>0.99867600000000001</v>
      </c>
      <c r="F496" s="25">
        <v>0.97143900000000005</v>
      </c>
      <c r="G496" s="25">
        <v>0.83476300000000003</v>
      </c>
      <c r="H496" s="25">
        <v>0.95469899999999996</v>
      </c>
      <c r="I496" s="25">
        <v>0.98630899999999999</v>
      </c>
      <c r="J496" s="25">
        <v>0.97882400000000003</v>
      </c>
      <c r="K496" s="25">
        <v>0.97796099999999997</v>
      </c>
      <c r="L496" s="25">
        <v>0.97714500000000004</v>
      </c>
      <c r="M496" s="25">
        <v>0.96594500000000005</v>
      </c>
      <c r="N496" s="25">
        <v>0.97106300000000001</v>
      </c>
      <c r="O496" s="25">
        <v>0.91525699999999999</v>
      </c>
      <c r="P496" s="25">
        <v>0.98812199999999994</v>
      </c>
      <c r="Q496" s="25">
        <v>1</v>
      </c>
      <c r="R496" s="25">
        <v>0.99928300000000003</v>
      </c>
      <c r="S496" s="25">
        <v>0.99928300000000003</v>
      </c>
      <c r="T496" s="25">
        <v>1</v>
      </c>
      <c r="U496" s="26">
        <v>0.99929299999999999</v>
      </c>
      <c r="V496"/>
    </row>
    <row r="497" spans="1:22" x14ac:dyDescent="0.35">
      <c r="A497" s="20" t="s">
        <v>3726</v>
      </c>
      <c r="B497" s="64">
        <v>0.85585895980000004</v>
      </c>
      <c r="C497" s="25">
        <v>0.99900599999999995</v>
      </c>
      <c r="D497" s="25">
        <v>0.92857000000000001</v>
      </c>
      <c r="E497" s="25">
        <v>0.94149499999999997</v>
      </c>
      <c r="F497" s="25">
        <v>0.90900999999999998</v>
      </c>
      <c r="G497" s="25">
        <v>0.65418900000000002</v>
      </c>
      <c r="H497" s="25">
        <v>0.95807600000000004</v>
      </c>
      <c r="I497" s="25">
        <v>0.91637400000000002</v>
      </c>
      <c r="J497" s="25">
        <v>0.86686700000000005</v>
      </c>
      <c r="K497" s="25">
        <v>0.86665999999999999</v>
      </c>
      <c r="L497" s="25">
        <v>0.98562099999999997</v>
      </c>
      <c r="M497" s="25">
        <v>0.89332500000000004</v>
      </c>
      <c r="N497" s="25">
        <v>0.92635199999999995</v>
      </c>
      <c r="O497" s="25">
        <v>0.96700799999999998</v>
      </c>
      <c r="P497" s="25">
        <v>0.92388800000000004</v>
      </c>
      <c r="Q497" s="25">
        <v>1</v>
      </c>
      <c r="R497" s="25">
        <v>0.999552</v>
      </c>
      <c r="S497" s="25">
        <v>0.99804599999999999</v>
      </c>
      <c r="T497" s="25">
        <v>0.99849399999999999</v>
      </c>
      <c r="U497" s="26">
        <v>0.93840299999999999</v>
      </c>
      <c r="V497"/>
    </row>
    <row r="498" spans="1:22" x14ac:dyDescent="0.35">
      <c r="A498" s="11" t="s">
        <v>3727</v>
      </c>
      <c r="B498" s="64">
        <v>0.99478134929999995</v>
      </c>
      <c r="C498" s="25">
        <v>0.99822200000000005</v>
      </c>
      <c r="D498" s="25">
        <v>0.98753100000000005</v>
      </c>
      <c r="E498" s="25">
        <v>0.99750700000000003</v>
      </c>
      <c r="F498" s="25">
        <v>0.98455599999999999</v>
      </c>
      <c r="G498" s="25">
        <v>0.90159100000000003</v>
      </c>
      <c r="H498" s="25">
        <v>0.98121800000000003</v>
      </c>
      <c r="I498" s="25">
        <v>0.95824500000000001</v>
      </c>
      <c r="J498" s="25">
        <v>0.888652</v>
      </c>
      <c r="K498" s="25">
        <v>0.888652</v>
      </c>
      <c r="L498" s="25">
        <v>0.99733099999999997</v>
      </c>
      <c r="M498" s="25">
        <v>0.99682800000000005</v>
      </c>
      <c r="N498" s="25">
        <v>0.55334000000000005</v>
      </c>
      <c r="O498" s="25">
        <v>0.96605600000000003</v>
      </c>
      <c r="P498" s="25">
        <v>0.99383600000000005</v>
      </c>
      <c r="Q498" s="25">
        <v>1</v>
      </c>
      <c r="R498" s="25">
        <v>0.99873100000000004</v>
      </c>
      <c r="S498" s="25">
        <v>0.99873100000000004</v>
      </c>
      <c r="T498" s="25">
        <v>1</v>
      </c>
      <c r="U498" s="26">
        <v>0.99947299999999994</v>
      </c>
    </row>
    <row r="499" spans="1:22" x14ac:dyDescent="0.35">
      <c r="A499" s="11" t="s">
        <v>131</v>
      </c>
      <c r="B499" s="64">
        <v>0.79856811319999998</v>
      </c>
      <c r="C499" s="25">
        <v>0.98524699999999998</v>
      </c>
      <c r="D499" s="25">
        <v>0.93377500000000002</v>
      </c>
      <c r="E499" s="25">
        <v>0.99610200000000004</v>
      </c>
      <c r="F499" s="25">
        <v>0.89654299999999998</v>
      </c>
      <c r="G499" s="25">
        <v>0.68429200000000001</v>
      </c>
      <c r="H499" s="25">
        <v>0.90947199999999995</v>
      </c>
      <c r="I499" s="25">
        <v>0.91106100000000001</v>
      </c>
      <c r="J499" s="25">
        <v>0.85216999999999998</v>
      </c>
      <c r="K499" s="25">
        <v>0.85213300000000003</v>
      </c>
      <c r="L499" s="25">
        <v>0.99058199999999996</v>
      </c>
      <c r="M499" s="25">
        <v>0.89765600000000001</v>
      </c>
      <c r="N499" s="25">
        <v>0.94535400000000003</v>
      </c>
      <c r="O499" s="25">
        <v>0.915578</v>
      </c>
      <c r="P499" s="25">
        <v>0.94526699999999997</v>
      </c>
      <c r="Q499" s="25">
        <v>1</v>
      </c>
      <c r="R499" s="25">
        <v>0.99796499999999999</v>
      </c>
      <c r="S499" s="25">
        <v>0.99796499999999999</v>
      </c>
      <c r="T499" s="25">
        <v>0.99841199999999997</v>
      </c>
      <c r="U499" s="26">
        <v>0.95907799999999999</v>
      </c>
    </row>
    <row r="500" spans="1:22" x14ac:dyDescent="0.35">
      <c r="A500" s="11" t="s">
        <v>3728</v>
      </c>
      <c r="B500" s="64">
        <v>0.78211318139999997</v>
      </c>
      <c r="C500" s="25">
        <v>0.99795299999999998</v>
      </c>
      <c r="D500" s="25">
        <v>0.92429700000000004</v>
      </c>
      <c r="E500" s="25">
        <v>0.99424800000000002</v>
      </c>
      <c r="F500" s="25">
        <v>0.897312</v>
      </c>
      <c r="G500" s="25">
        <v>0.69223100000000004</v>
      </c>
      <c r="H500" s="25">
        <v>0.920597</v>
      </c>
      <c r="I500" s="25">
        <v>0.99608399999999997</v>
      </c>
      <c r="J500" s="25">
        <v>0.95156099999999999</v>
      </c>
      <c r="K500" s="25">
        <v>0.951434</v>
      </c>
      <c r="L500" s="25">
        <v>0.96240499999999995</v>
      </c>
      <c r="M500" s="25">
        <v>0.97509199999999996</v>
      </c>
      <c r="N500" s="25">
        <v>0.96280200000000005</v>
      </c>
      <c r="O500" s="25">
        <v>0.985294</v>
      </c>
      <c r="P500" s="25">
        <v>0.949604</v>
      </c>
      <c r="Q500" s="25">
        <v>1</v>
      </c>
      <c r="R500" s="25">
        <v>0.986599</v>
      </c>
      <c r="S500" s="25">
        <v>0.986599</v>
      </c>
      <c r="T500" s="25">
        <v>1</v>
      </c>
      <c r="U500" s="26">
        <v>0.98057399999999995</v>
      </c>
    </row>
    <row r="501" spans="1:22" x14ac:dyDescent="0.35">
      <c r="A501" s="11" t="s">
        <v>3729</v>
      </c>
      <c r="B501" s="64">
        <v>0.84812845280000004</v>
      </c>
      <c r="C501" s="25">
        <v>0.90905400000000003</v>
      </c>
      <c r="D501" s="25">
        <v>0.87103299999999995</v>
      </c>
      <c r="E501" s="25">
        <v>0.96932099999999999</v>
      </c>
      <c r="F501" s="25">
        <v>0.86040300000000003</v>
      </c>
      <c r="G501" s="25">
        <v>0.67822099999999996</v>
      </c>
      <c r="H501" s="25">
        <v>0.92971000000000004</v>
      </c>
      <c r="I501" s="25">
        <v>0.95858399999999999</v>
      </c>
      <c r="J501" s="25">
        <v>0.86330300000000004</v>
      </c>
      <c r="K501" s="25">
        <v>0.86321499999999995</v>
      </c>
      <c r="L501" s="25">
        <v>0.98515600000000003</v>
      </c>
      <c r="M501" s="25">
        <v>0.84675800000000001</v>
      </c>
      <c r="N501" s="25">
        <v>0.96034399999999998</v>
      </c>
      <c r="O501" s="25">
        <v>0.88082099999999997</v>
      </c>
      <c r="P501" s="25">
        <v>0.94703199999999998</v>
      </c>
      <c r="Q501" s="25">
        <v>1</v>
      </c>
      <c r="R501" s="25">
        <v>0.99884399999999995</v>
      </c>
      <c r="S501" s="25">
        <v>0.99818899999999999</v>
      </c>
      <c r="T501" s="25">
        <v>1</v>
      </c>
      <c r="U501" s="26">
        <v>0.97161699999999995</v>
      </c>
    </row>
    <row r="502" spans="1:22" x14ac:dyDescent="0.35">
      <c r="A502" s="11" t="s">
        <v>3730</v>
      </c>
      <c r="B502" s="64">
        <v>0.75295927750000002</v>
      </c>
      <c r="C502" s="25">
        <v>0.99296300000000004</v>
      </c>
      <c r="D502" s="25">
        <v>0.86927699999999997</v>
      </c>
      <c r="E502" s="25">
        <v>0.886849</v>
      </c>
      <c r="F502" s="25">
        <v>0.82133699999999998</v>
      </c>
      <c r="G502" s="25">
        <v>0.65761099999999995</v>
      </c>
      <c r="H502" s="25">
        <v>0.96822799999999998</v>
      </c>
      <c r="I502" s="25">
        <v>0.87299400000000005</v>
      </c>
      <c r="J502" s="25">
        <v>0.83274300000000001</v>
      </c>
      <c r="K502" s="25">
        <v>0.83236500000000002</v>
      </c>
      <c r="L502" s="25">
        <v>0.98789499999999997</v>
      </c>
      <c r="M502" s="25">
        <v>0.82089299999999998</v>
      </c>
      <c r="N502" s="25">
        <v>0.878135</v>
      </c>
      <c r="O502" s="25">
        <v>0.97695299999999996</v>
      </c>
      <c r="P502" s="25">
        <v>0.87048199999999998</v>
      </c>
      <c r="Q502" s="25">
        <v>1</v>
      </c>
      <c r="R502" s="25">
        <v>0.99858800000000003</v>
      </c>
      <c r="S502" s="25">
        <v>0.99858800000000003</v>
      </c>
      <c r="T502" s="25">
        <v>0.99977400000000005</v>
      </c>
      <c r="U502" s="26">
        <v>0.888015</v>
      </c>
    </row>
    <row r="503" spans="1:22" x14ac:dyDescent="0.35">
      <c r="A503" s="11" t="s">
        <v>132</v>
      </c>
      <c r="B503" s="64">
        <v>0.9838164949</v>
      </c>
      <c r="C503" s="25">
        <v>0.99699000000000004</v>
      </c>
      <c r="D503" s="25">
        <v>0.96767000000000003</v>
      </c>
      <c r="E503" s="25">
        <v>0.99124100000000004</v>
      </c>
      <c r="F503" s="25">
        <v>0.94877199999999995</v>
      </c>
      <c r="G503" s="25">
        <v>0.70441100000000001</v>
      </c>
      <c r="H503" s="25">
        <v>0.98282599999999998</v>
      </c>
      <c r="I503" s="25">
        <v>0.989896</v>
      </c>
      <c r="J503" s="25">
        <v>0.96743599999999996</v>
      </c>
      <c r="K503" s="25">
        <v>0.95659400000000006</v>
      </c>
      <c r="L503" s="25">
        <v>0.96781300000000003</v>
      </c>
      <c r="M503" s="25">
        <v>0.95416999999999996</v>
      </c>
      <c r="N503" s="25">
        <v>0.98508799999999996</v>
      </c>
      <c r="O503" s="25">
        <v>0.97016500000000006</v>
      </c>
      <c r="P503" s="25">
        <v>0.97951500000000002</v>
      </c>
      <c r="Q503" s="25">
        <v>1</v>
      </c>
      <c r="R503" s="25">
        <v>0.99972499999999997</v>
      </c>
      <c r="S503" s="25">
        <v>0.99972499999999997</v>
      </c>
      <c r="T503" s="25">
        <v>1</v>
      </c>
      <c r="U503" s="26">
        <v>1</v>
      </c>
    </row>
    <row r="504" spans="1:22" x14ac:dyDescent="0.35">
      <c r="A504" s="11" t="s">
        <v>3731</v>
      </c>
      <c r="B504" s="64">
        <v>0.895900056</v>
      </c>
      <c r="C504" s="25">
        <v>0.99886299999999995</v>
      </c>
      <c r="D504" s="25">
        <v>0.96667899999999995</v>
      </c>
      <c r="E504" s="25">
        <v>0.97367300000000001</v>
      </c>
      <c r="F504" s="25">
        <v>0.90443399999999996</v>
      </c>
      <c r="G504" s="25">
        <v>0.64455899999999999</v>
      </c>
      <c r="H504" s="25">
        <v>0.98293299999999995</v>
      </c>
      <c r="I504" s="25">
        <v>0.95281700000000003</v>
      </c>
      <c r="J504" s="25">
        <v>0.88405</v>
      </c>
      <c r="K504" s="25">
        <v>0.88399300000000003</v>
      </c>
      <c r="L504" s="25">
        <v>0.98967400000000005</v>
      </c>
      <c r="M504" s="25">
        <v>0.96809400000000001</v>
      </c>
      <c r="N504" s="25">
        <v>0.871587</v>
      </c>
      <c r="O504" s="25">
        <v>0.93782100000000002</v>
      </c>
      <c r="P504" s="25">
        <v>0.96324299999999996</v>
      </c>
      <c r="Q504" s="25">
        <v>1</v>
      </c>
      <c r="R504" s="25">
        <v>0.99840799999999996</v>
      </c>
      <c r="S504" s="25">
        <v>0.99791200000000002</v>
      </c>
      <c r="T504" s="25">
        <v>0.99950399999999995</v>
      </c>
      <c r="U504" s="26">
        <v>0.98077599999999998</v>
      </c>
    </row>
    <row r="505" spans="1:22" x14ac:dyDescent="0.35">
      <c r="A505" s="11" t="s">
        <v>3732</v>
      </c>
      <c r="B505" s="64">
        <v>0.79446236830000005</v>
      </c>
      <c r="C505" s="25">
        <v>0.99028000000000005</v>
      </c>
      <c r="D505" s="25">
        <v>0.93064100000000005</v>
      </c>
      <c r="E505" s="25">
        <v>0.94277299999999997</v>
      </c>
      <c r="F505" s="25">
        <v>0.89856999999999998</v>
      </c>
      <c r="G505" s="25">
        <v>0.66671400000000003</v>
      </c>
      <c r="H505" s="25">
        <v>0.97990200000000005</v>
      </c>
      <c r="I505" s="25">
        <v>0.93875699999999995</v>
      </c>
      <c r="J505" s="25">
        <v>0.88562399999999997</v>
      </c>
      <c r="K505" s="25">
        <v>0.88431800000000005</v>
      </c>
      <c r="L505" s="25">
        <v>0.99696399999999996</v>
      </c>
      <c r="M505" s="25">
        <v>0.92506200000000005</v>
      </c>
      <c r="N505" s="25">
        <v>0.95055299999999998</v>
      </c>
      <c r="O505" s="25">
        <v>0.95646200000000003</v>
      </c>
      <c r="P505" s="25">
        <v>0.93674999999999997</v>
      </c>
      <c r="Q505" s="25">
        <v>1</v>
      </c>
      <c r="R505" s="25">
        <v>0.99895199999999995</v>
      </c>
      <c r="S505" s="25">
        <v>0.99895199999999995</v>
      </c>
      <c r="T505" s="25">
        <v>1</v>
      </c>
      <c r="U505" s="26">
        <v>0.96157300000000001</v>
      </c>
    </row>
    <row r="506" spans="1:22" x14ac:dyDescent="0.35">
      <c r="A506" s="11" t="s">
        <v>3733</v>
      </c>
      <c r="B506" s="64">
        <v>0.91697289989999997</v>
      </c>
      <c r="C506" s="25">
        <v>0.99950700000000003</v>
      </c>
      <c r="D506" s="25">
        <v>0.96401199999999998</v>
      </c>
      <c r="E506" s="25">
        <v>0.96776200000000001</v>
      </c>
      <c r="F506" s="25">
        <v>0.43595600000000001</v>
      </c>
      <c r="G506" s="25">
        <v>0.29398200000000002</v>
      </c>
      <c r="H506" s="25">
        <v>0.97965100000000005</v>
      </c>
      <c r="I506" s="25">
        <v>0.96631599999999995</v>
      </c>
      <c r="J506" s="25">
        <v>0.94428599999999996</v>
      </c>
      <c r="K506" s="25">
        <v>0.45976499999999998</v>
      </c>
      <c r="L506" s="25">
        <v>0.995807</v>
      </c>
      <c r="M506" s="25">
        <v>0.45854899999999998</v>
      </c>
      <c r="N506" s="25">
        <v>0.94002799999999997</v>
      </c>
      <c r="O506" s="25">
        <v>0.97537700000000005</v>
      </c>
      <c r="P506" s="25">
        <v>0.46049800000000002</v>
      </c>
      <c r="Q506" s="25">
        <v>1</v>
      </c>
      <c r="R506" s="25">
        <v>0.999336</v>
      </c>
      <c r="S506" s="25">
        <v>0.999336</v>
      </c>
      <c r="T506" s="25">
        <v>1</v>
      </c>
      <c r="U506" s="26">
        <v>0.96852099999999997</v>
      </c>
    </row>
    <row r="507" spans="1:22" x14ac:dyDescent="0.35">
      <c r="A507" s="11" t="s">
        <v>3734</v>
      </c>
      <c r="B507" s="64">
        <v>0.88437824080000005</v>
      </c>
      <c r="C507" s="25">
        <v>0.99911399999999995</v>
      </c>
      <c r="D507" s="25">
        <v>0.96409299999999998</v>
      </c>
      <c r="E507" s="25">
        <v>0.97164799999999996</v>
      </c>
      <c r="F507" s="25">
        <v>0.96804000000000001</v>
      </c>
      <c r="G507" s="25">
        <v>0.86615699999999995</v>
      </c>
      <c r="H507" s="25">
        <v>0.98656299999999997</v>
      </c>
      <c r="I507" s="25">
        <v>0.88720500000000002</v>
      </c>
      <c r="J507" s="25">
        <v>0.93597799999999998</v>
      </c>
      <c r="K507" s="25">
        <v>0.93565699999999996</v>
      </c>
      <c r="L507" s="25">
        <v>0.991429</v>
      </c>
      <c r="M507" s="25">
        <v>0.92786000000000002</v>
      </c>
      <c r="N507" s="25">
        <v>0.85394300000000001</v>
      </c>
      <c r="O507" s="25">
        <v>0.95945599999999998</v>
      </c>
      <c r="P507" s="25">
        <v>0.96606700000000001</v>
      </c>
      <c r="Q507" s="25">
        <v>1</v>
      </c>
      <c r="R507" s="25">
        <v>0.99904199999999999</v>
      </c>
      <c r="S507" s="25">
        <v>0.99904199999999999</v>
      </c>
      <c r="T507" s="25">
        <v>0.99889499999999998</v>
      </c>
      <c r="U507" s="26">
        <v>0.97730099999999998</v>
      </c>
    </row>
    <row r="508" spans="1:22" x14ac:dyDescent="0.35">
      <c r="A508" s="11" t="s">
        <v>3735</v>
      </c>
      <c r="B508" s="64">
        <v>0.83357126049999997</v>
      </c>
      <c r="C508" s="25">
        <v>0.99357200000000001</v>
      </c>
      <c r="D508" s="25">
        <v>0.98275999999999997</v>
      </c>
      <c r="E508" s="25">
        <v>0.99433000000000005</v>
      </c>
      <c r="F508" s="25">
        <v>0.97830799999999996</v>
      </c>
      <c r="G508" s="25">
        <v>0.77220299999999997</v>
      </c>
      <c r="H508" s="25">
        <v>0.960673</v>
      </c>
      <c r="I508" s="25">
        <v>0.935859</v>
      </c>
      <c r="J508" s="25">
        <v>0.90786500000000003</v>
      </c>
      <c r="K508" s="25">
        <v>0.90774500000000002</v>
      </c>
      <c r="L508" s="25">
        <v>0.98958999999999997</v>
      </c>
      <c r="M508" s="25">
        <v>0.97708700000000004</v>
      </c>
      <c r="N508" s="25">
        <v>0.98204000000000002</v>
      </c>
      <c r="O508" s="25">
        <v>0.95379800000000003</v>
      </c>
      <c r="P508" s="25">
        <v>0.98421999999999998</v>
      </c>
      <c r="Q508" s="25">
        <v>1</v>
      </c>
      <c r="R508" s="25">
        <v>0.99800999999999995</v>
      </c>
      <c r="S508" s="25">
        <v>0.99800999999999995</v>
      </c>
      <c r="T508" s="25">
        <v>1</v>
      </c>
      <c r="U508" s="26">
        <v>0.99645300000000003</v>
      </c>
    </row>
    <row r="509" spans="1:22" x14ac:dyDescent="0.35">
      <c r="A509" s="11" t="s">
        <v>133</v>
      </c>
      <c r="B509" s="64">
        <v>0.99052043150000002</v>
      </c>
      <c r="C509" s="25">
        <v>0.99960800000000005</v>
      </c>
      <c r="D509" s="25">
        <v>0.97225600000000001</v>
      </c>
      <c r="E509" s="25">
        <v>0.98397299999999999</v>
      </c>
      <c r="F509" s="25">
        <v>0.97216499999999995</v>
      </c>
      <c r="G509" s="25">
        <v>0.59757400000000005</v>
      </c>
      <c r="H509" s="25">
        <v>0.94488300000000003</v>
      </c>
      <c r="I509" s="25">
        <v>0.96859799999999996</v>
      </c>
      <c r="J509" s="25">
        <v>0.90251999999999999</v>
      </c>
      <c r="K509" s="25">
        <v>0.90244599999999997</v>
      </c>
      <c r="L509" s="25">
        <v>0.99048800000000004</v>
      </c>
      <c r="M509" s="25">
        <v>0.94350000000000001</v>
      </c>
      <c r="N509" s="25">
        <v>0.84149600000000002</v>
      </c>
      <c r="O509" s="25">
        <v>0.95632200000000001</v>
      </c>
      <c r="P509" s="25">
        <v>0.96477900000000005</v>
      </c>
      <c r="Q509" s="25">
        <v>0.99915100000000001</v>
      </c>
      <c r="R509" s="25">
        <v>0.99966500000000003</v>
      </c>
      <c r="S509" s="25">
        <v>0.99966500000000003</v>
      </c>
      <c r="T509" s="25">
        <v>1</v>
      </c>
      <c r="U509" s="26">
        <v>0.99116499999999996</v>
      </c>
    </row>
    <row r="510" spans="1:22" x14ac:dyDescent="0.35">
      <c r="A510" s="11" t="s">
        <v>134</v>
      </c>
      <c r="B510" s="64">
        <v>0.92831945500000002</v>
      </c>
      <c r="C510" s="25">
        <v>0.99850700000000003</v>
      </c>
      <c r="D510" s="25">
        <v>0.95953100000000002</v>
      </c>
      <c r="E510" s="25">
        <v>0.97124999999999995</v>
      </c>
      <c r="F510" s="25">
        <v>0.88537699999999997</v>
      </c>
      <c r="G510" s="25">
        <v>0.67968499999999998</v>
      </c>
      <c r="H510" s="25">
        <v>0.98361900000000002</v>
      </c>
      <c r="I510" s="25">
        <v>0.96854499999999999</v>
      </c>
      <c r="J510" s="25">
        <v>0.959673</v>
      </c>
      <c r="K510" s="25">
        <v>0.913995</v>
      </c>
      <c r="L510" s="25">
        <v>0.98924500000000004</v>
      </c>
      <c r="M510" s="25">
        <v>0.91266000000000003</v>
      </c>
      <c r="N510" s="25">
        <v>0.96465800000000002</v>
      </c>
      <c r="O510" s="25">
        <v>0.987622</v>
      </c>
      <c r="P510" s="25">
        <v>0.907389</v>
      </c>
      <c r="Q510" s="25">
        <v>1</v>
      </c>
      <c r="R510" s="25">
        <v>0.99725900000000001</v>
      </c>
      <c r="S510" s="25">
        <v>0.99725900000000001</v>
      </c>
      <c r="T510" s="25">
        <v>0.99987099999999995</v>
      </c>
      <c r="U510" s="26">
        <v>0.97448999999999997</v>
      </c>
    </row>
    <row r="511" spans="1:22" x14ac:dyDescent="0.35">
      <c r="A511" s="11" t="s">
        <v>3736</v>
      </c>
      <c r="B511" s="64">
        <v>0.95111644200000001</v>
      </c>
      <c r="C511" s="25">
        <v>0.99535600000000002</v>
      </c>
      <c r="D511" s="25">
        <v>0.90628299999999995</v>
      </c>
      <c r="E511" s="25">
        <v>0.91411699999999996</v>
      </c>
      <c r="F511" s="25">
        <v>0.900667</v>
      </c>
      <c r="G511" s="25">
        <v>0.65179699999999996</v>
      </c>
      <c r="H511" s="25">
        <v>0.96564799999999995</v>
      </c>
      <c r="I511" s="25">
        <v>0.86760400000000004</v>
      </c>
      <c r="J511" s="25">
        <v>0.839723</v>
      </c>
      <c r="K511" s="25">
        <v>0.83948400000000001</v>
      </c>
      <c r="L511" s="25">
        <v>0.98814500000000005</v>
      </c>
      <c r="M511" s="25">
        <v>0.88916899999999999</v>
      </c>
      <c r="N511" s="25">
        <v>0.89285400000000004</v>
      </c>
      <c r="O511" s="25">
        <v>0.96008599999999999</v>
      </c>
      <c r="P511" s="25">
        <v>0.90381100000000003</v>
      </c>
      <c r="Q511" s="25">
        <v>1</v>
      </c>
      <c r="R511" s="25">
        <v>0.992641</v>
      </c>
      <c r="S511" s="25">
        <v>0.992641</v>
      </c>
      <c r="T511" s="25">
        <v>0.99893900000000002</v>
      </c>
      <c r="U511" s="26">
        <v>0.92012000000000005</v>
      </c>
    </row>
    <row r="512" spans="1:22" x14ac:dyDescent="0.35">
      <c r="A512" s="11" t="s">
        <v>135</v>
      </c>
      <c r="B512" s="64">
        <v>0.99086952949999996</v>
      </c>
      <c r="C512" s="25">
        <v>0.99936400000000003</v>
      </c>
      <c r="D512" s="25">
        <v>0.95980299999999996</v>
      </c>
      <c r="E512" s="25">
        <v>0.98622299999999996</v>
      </c>
      <c r="F512" s="25">
        <v>0.79141300000000003</v>
      </c>
      <c r="G512" s="25">
        <v>0.45297799999999999</v>
      </c>
      <c r="H512" s="25">
        <v>0.91091800000000001</v>
      </c>
      <c r="I512" s="25">
        <v>0.96732399999999996</v>
      </c>
      <c r="J512" s="25">
        <v>0.90555399999999997</v>
      </c>
      <c r="K512" s="25">
        <v>0.80707499999999999</v>
      </c>
      <c r="L512" s="25">
        <v>0.97919</v>
      </c>
      <c r="M512" s="25">
        <v>0.79588199999999998</v>
      </c>
      <c r="N512" s="25">
        <v>0.95819699999999997</v>
      </c>
      <c r="O512" s="25">
        <v>0.89693299999999998</v>
      </c>
      <c r="P512" s="25">
        <v>0.86146100000000003</v>
      </c>
      <c r="Q512" s="25">
        <v>1</v>
      </c>
      <c r="R512" s="25">
        <v>0.99926599999999999</v>
      </c>
      <c r="S512" s="25">
        <v>0.99926599999999999</v>
      </c>
      <c r="T512" s="25">
        <v>0.99690400000000001</v>
      </c>
      <c r="U512" s="26">
        <v>0.96978699999999995</v>
      </c>
    </row>
    <row r="513" spans="1:21" x14ac:dyDescent="0.35">
      <c r="A513" s="11" t="s">
        <v>3737</v>
      </c>
      <c r="B513" s="64">
        <v>0.90205966989999997</v>
      </c>
      <c r="C513" s="25">
        <v>0.99789899999999998</v>
      </c>
      <c r="D513" s="25">
        <v>0.94358399999999998</v>
      </c>
      <c r="E513" s="25">
        <v>0.95882400000000001</v>
      </c>
      <c r="F513" s="25">
        <v>0.92894100000000002</v>
      </c>
      <c r="G513" s="25">
        <v>0.65102000000000004</v>
      </c>
      <c r="H513" s="25">
        <v>0.96598300000000004</v>
      </c>
      <c r="I513" s="25">
        <v>0.93311200000000005</v>
      </c>
      <c r="J513" s="25">
        <v>0.91233600000000004</v>
      </c>
      <c r="K513" s="25">
        <v>0.91228799999999999</v>
      </c>
      <c r="L513" s="25">
        <v>0.99121599999999999</v>
      </c>
      <c r="M513" s="25">
        <v>0.93300099999999997</v>
      </c>
      <c r="N513" s="25">
        <v>0.93442700000000001</v>
      </c>
      <c r="O513" s="25">
        <v>0.96165900000000004</v>
      </c>
      <c r="P513" s="25">
        <v>0.92810999999999999</v>
      </c>
      <c r="Q513" s="25">
        <v>0.99998200000000004</v>
      </c>
      <c r="R513" s="25">
        <v>0.99785999999999997</v>
      </c>
      <c r="S513" s="25">
        <v>0.99785999999999997</v>
      </c>
      <c r="T513" s="25">
        <v>0.997004</v>
      </c>
      <c r="U513" s="26">
        <v>0.95019100000000001</v>
      </c>
    </row>
    <row r="514" spans="1:21" x14ac:dyDescent="0.35">
      <c r="A514" s="11" t="s">
        <v>136</v>
      </c>
      <c r="B514" s="64">
        <v>0.94289082359999998</v>
      </c>
      <c r="C514" s="25">
        <v>0.99969799999999998</v>
      </c>
      <c r="D514" s="25">
        <v>0.94745000000000001</v>
      </c>
      <c r="E514" s="25">
        <v>0.95238500000000004</v>
      </c>
      <c r="F514" s="25">
        <v>0.92923699999999998</v>
      </c>
      <c r="G514" s="25">
        <v>0.77650200000000003</v>
      </c>
      <c r="H514" s="25">
        <v>0.98369600000000001</v>
      </c>
      <c r="I514" s="25">
        <v>0.94343999999999995</v>
      </c>
      <c r="J514" s="25">
        <v>0.94034099999999998</v>
      </c>
      <c r="K514" s="25">
        <v>0.94034099999999998</v>
      </c>
      <c r="L514" s="25">
        <v>0.99224400000000001</v>
      </c>
      <c r="M514" s="25">
        <v>0.94816900000000004</v>
      </c>
      <c r="N514" s="25">
        <v>0.94003999999999999</v>
      </c>
      <c r="O514" s="25">
        <v>0.94131399999999998</v>
      </c>
      <c r="P514" s="25">
        <v>0.94731500000000002</v>
      </c>
      <c r="Q514" s="25">
        <v>1</v>
      </c>
      <c r="R514" s="25">
        <v>0.99902999999999997</v>
      </c>
      <c r="S514" s="25">
        <v>0.99902999999999997</v>
      </c>
      <c r="T514" s="25">
        <v>1</v>
      </c>
      <c r="U514" s="26">
        <v>0.95428599999999997</v>
      </c>
    </row>
    <row r="515" spans="1:21" x14ac:dyDescent="0.35">
      <c r="A515" s="11" t="s">
        <v>3738</v>
      </c>
      <c r="B515" s="64">
        <v>0.99598098150000003</v>
      </c>
      <c r="C515" s="25">
        <v>0.96608499999999997</v>
      </c>
      <c r="D515" s="25">
        <v>0.83262899999999995</v>
      </c>
      <c r="E515" s="25">
        <v>0.87256999999999996</v>
      </c>
      <c r="F515" s="25">
        <v>0.83016699999999999</v>
      </c>
      <c r="G515" s="25">
        <v>0.58754899999999999</v>
      </c>
      <c r="H515" s="25">
        <v>0.95571600000000001</v>
      </c>
      <c r="I515" s="25">
        <v>0.87188699999999997</v>
      </c>
      <c r="J515" s="25">
        <v>0.81185399999999996</v>
      </c>
      <c r="K515" s="25">
        <v>0.81176899999999996</v>
      </c>
      <c r="L515" s="25">
        <v>0.968889</v>
      </c>
      <c r="M515" s="25">
        <v>0.80288099999999996</v>
      </c>
      <c r="N515" s="25">
        <v>0.86177999999999999</v>
      </c>
      <c r="O515" s="25">
        <v>0.903725</v>
      </c>
      <c r="P515" s="25">
        <v>0.85449900000000001</v>
      </c>
      <c r="Q515" s="25">
        <v>1</v>
      </c>
      <c r="R515" s="25">
        <v>0.99890299999999999</v>
      </c>
      <c r="S515" s="25">
        <v>0.99869200000000002</v>
      </c>
      <c r="T515" s="25">
        <v>1</v>
      </c>
      <c r="U515" s="26">
        <v>0.87604499999999996</v>
      </c>
    </row>
    <row r="516" spans="1:21" x14ac:dyDescent="0.35">
      <c r="A516" s="11" t="s">
        <v>137</v>
      </c>
      <c r="B516" s="64">
        <v>0.84226481340000003</v>
      </c>
      <c r="C516" s="25">
        <v>0.99834599999999996</v>
      </c>
      <c r="D516" s="25">
        <v>0.92303800000000003</v>
      </c>
      <c r="E516" s="25">
        <v>0.93052100000000004</v>
      </c>
      <c r="F516" s="25">
        <v>0.90739700000000001</v>
      </c>
      <c r="G516" s="25">
        <v>0.76962200000000003</v>
      </c>
      <c r="H516" s="25">
        <v>0.95977000000000001</v>
      </c>
      <c r="I516" s="25">
        <v>0.89596100000000001</v>
      </c>
      <c r="J516" s="25">
        <v>0.85629900000000003</v>
      </c>
      <c r="K516" s="25">
        <v>0.85604800000000003</v>
      </c>
      <c r="L516" s="25">
        <v>0.98494099999999996</v>
      </c>
      <c r="M516" s="25">
        <v>0.90811699999999995</v>
      </c>
      <c r="N516" s="25">
        <v>0.91527800000000004</v>
      </c>
      <c r="O516" s="25">
        <v>0.96030400000000005</v>
      </c>
      <c r="P516" s="25">
        <v>0.91336700000000004</v>
      </c>
      <c r="Q516" s="25">
        <v>1</v>
      </c>
      <c r="R516" s="25">
        <v>0.99789700000000003</v>
      </c>
      <c r="S516" s="25">
        <v>0.99413600000000002</v>
      </c>
      <c r="T516" s="25">
        <v>1</v>
      </c>
      <c r="U516" s="26">
        <v>0.93930100000000005</v>
      </c>
    </row>
    <row r="517" spans="1:21" x14ac:dyDescent="0.35">
      <c r="A517" s="11" t="s">
        <v>3739</v>
      </c>
      <c r="B517" s="64">
        <v>0.97712486909999996</v>
      </c>
      <c r="C517" s="25">
        <v>0.945102</v>
      </c>
      <c r="D517" s="25">
        <v>0.92684699999999998</v>
      </c>
      <c r="E517" s="25">
        <v>0.98870499999999995</v>
      </c>
      <c r="F517" s="25">
        <v>0.90061599999999997</v>
      </c>
      <c r="G517" s="25">
        <v>0.75189099999999998</v>
      </c>
      <c r="H517" s="25">
        <v>0.946828</v>
      </c>
      <c r="I517" s="25">
        <v>0.95911999999999997</v>
      </c>
      <c r="J517" s="25">
        <v>0.84176600000000001</v>
      </c>
      <c r="K517" s="25">
        <v>0.84167000000000003</v>
      </c>
      <c r="L517" s="25">
        <v>0.995919</v>
      </c>
      <c r="M517" s="25">
        <v>0.92867999999999995</v>
      </c>
      <c r="N517" s="25">
        <v>0.98361399999999999</v>
      </c>
      <c r="O517" s="25">
        <v>0.91368199999999999</v>
      </c>
      <c r="P517" s="25">
        <v>0.98445199999999999</v>
      </c>
      <c r="Q517" s="25">
        <v>1</v>
      </c>
      <c r="R517" s="25">
        <v>0.99887199999999998</v>
      </c>
      <c r="S517" s="25">
        <v>0.99887199999999998</v>
      </c>
      <c r="T517" s="25">
        <v>1</v>
      </c>
      <c r="U517" s="26">
        <v>0.99011800000000005</v>
      </c>
    </row>
    <row r="518" spans="1:21" x14ac:dyDescent="0.35">
      <c r="A518" s="11" t="s">
        <v>138</v>
      </c>
      <c r="B518" s="64">
        <v>0.90896550539999998</v>
      </c>
      <c r="C518" s="25">
        <v>0.99884300000000004</v>
      </c>
      <c r="D518" s="25">
        <v>0.94989100000000004</v>
      </c>
      <c r="E518" s="25">
        <v>0.96495900000000001</v>
      </c>
      <c r="F518" s="25">
        <v>0.90573599999999999</v>
      </c>
      <c r="G518" s="25">
        <v>0.58526800000000001</v>
      </c>
      <c r="H518" s="25">
        <v>0.95152599999999998</v>
      </c>
      <c r="I518" s="25">
        <v>0.90230999999999995</v>
      </c>
      <c r="J518" s="25">
        <v>0.85657899999999998</v>
      </c>
      <c r="K518" s="25">
        <v>0.85609800000000003</v>
      </c>
      <c r="L518" s="25">
        <v>0.98955300000000002</v>
      </c>
      <c r="M518" s="25">
        <v>0.94576400000000005</v>
      </c>
      <c r="N518" s="25">
        <v>0.95143200000000006</v>
      </c>
      <c r="O518" s="25">
        <v>0.96609400000000001</v>
      </c>
      <c r="P518" s="25">
        <v>0.91205999999999998</v>
      </c>
      <c r="Q518" s="25">
        <v>1</v>
      </c>
      <c r="R518" s="25">
        <v>0.99768800000000002</v>
      </c>
      <c r="S518" s="25">
        <v>0.99659200000000003</v>
      </c>
      <c r="T518" s="25">
        <v>0.99896700000000005</v>
      </c>
      <c r="U518" s="26">
        <v>0.96772100000000005</v>
      </c>
    </row>
    <row r="519" spans="1:21" x14ac:dyDescent="0.35">
      <c r="A519" s="11" t="s">
        <v>3740</v>
      </c>
      <c r="B519" s="64">
        <v>0.99290953000000004</v>
      </c>
      <c r="C519" s="25">
        <v>0.95283499999999999</v>
      </c>
      <c r="D519" s="25">
        <v>0.88162099999999999</v>
      </c>
      <c r="E519" s="25">
        <v>0.94717399999999996</v>
      </c>
      <c r="F519" s="25">
        <v>0.82406900000000005</v>
      </c>
      <c r="G519" s="25">
        <v>0.74605399999999999</v>
      </c>
      <c r="H519" s="25">
        <v>0.95513700000000001</v>
      </c>
      <c r="I519" s="25">
        <v>0.94434700000000005</v>
      </c>
      <c r="J519" s="25">
        <v>0.89425600000000005</v>
      </c>
      <c r="K519" s="25">
        <v>0.89404799999999995</v>
      </c>
      <c r="L519" s="25">
        <v>0.97666299999999995</v>
      </c>
      <c r="M519" s="25">
        <v>0.87599099999999996</v>
      </c>
      <c r="N519" s="25">
        <v>0.92865900000000001</v>
      </c>
      <c r="O519" s="25">
        <v>0.94301400000000002</v>
      </c>
      <c r="P519" s="25">
        <v>0.93321399999999999</v>
      </c>
      <c r="Q519" s="25">
        <v>0.99987499999999996</v>
      </c>
      <c r="R519" s="25">
        <v>0.99828799999999995</v>
      </c>
      <c r="S519" s="25">
        <v>0.99828799999999995</v>
      </c>
      <c r="T519" s="25">
        <v>0.99976200000000004</v>
      </c>
      <c r="U519" s="26">
        <v>0.95436600000000005</v>
      </c>
    </row>
    <row r="520" spans="1:21" x14ac:dyDescent="0.35">
      <c r="A520" s="11" t="s">
        <v>3741</v>
      </c>
      <c r="B520" s="64">
        <v>0.78228868780000005</v>
      </c>
      <c r="C520" s="25">
        <v>0.96419600000000005</v>
      </c>
      <c r="D520" s="25">
        <v>0.71906700000000001</v>
      </c>
      <c r="E520" s="25">
        <v>0.84097999999999995</v>
      </c>
      <c r="F520" s="25">
        <v>0.72432099999999999</v>
      </c>
      <c r="G520" s="25">
        <v>0.60902000000000001</v>
      </c>
      <c r="H520" s="25">
        <v>0.82750900000000005</v>
      </c>
      <c r="I520" s="25">
        <v>0.73758500000000005</v>
      </c>
      <c r="J520" s="25">
        <v>0.72483900000000001</v>
      </c>
      <c r="K520" s="25">
        <v>0.72476099999999999</v>
      </c>
      <c r="L520" s="25">
        <v>0.90783400000000003</v>
      </c>
      <c r="M520" s="25">
        <v>0.92268700000000003</v>
      </c>
      <c r="N520" s="25">
        <v>0.84520099999999998</v>
      </c>
      <c r="O520" s="25">
        <v>0.80977900000000003</v>
      </c>
      <c r="P520" s="25">
        <v>0.78274900000000003</v>
      </c>
      <c r="Q520" s="25">
        <v>0.99810399999999999</v>
      </c>
      <c r="R520" s="25">
        <v>0.99328000000000005</v>
      </c>
      <c r="S520" s="25">
        <v>0.96799299999999999</v>
      </c>
      <c r="T520" s="25">
        <v>0.97625099999999998</v>
      </c>
      <c r="U520" s="26">
        <v>0.94080799999999998</v>
      </c>
    </row>
    <row r="521" spans="1:21" x14ac:dyDescent="0.35">
      <c r="A521" s="11" t="s">
        <v>139</v>
      </c>
      <c r="B521" s="64">
        <v>0.92433804210000003</v>
      </c>
      <c r="C521" s="25">
        <v>0.99961999999999995</v>
      </c>
      <c r="D521" s="25">
        <v>0.98182700000000001</v>
      </c>
      <c r="E521" s="25">
        <v>0.999224</v>
      </c>
      <c r="F521" s="25">
        <v>0.80661000000000005</v>
      </c>
      <c r="G521" s="25">
        <v>0.63431099999999996</v>
      </c>
      <c r="H521" s="25">
        <v>0.96338199999999996</v>
      </c>
      <c r="I521" s="25">
        <v>0.99912000000000001</v>
      </c>
      <c r="J521" s="25">
        <v>0.95027600000000001</v>
      </c>
      <c r="K521" s="25">
        <v>0.81509399999999999</v>
      </c>
      <c r="L521" s="25">
        <v>0.96024799999999999</v>
      </c>
      <c r="M521" s="25">
        <v>0.83626100000000003</v>
      </c>
      <c r="N521" s="25">
        <v>0.99462499999999998</v>
      </c>
      <c r="O521" s="25">
        <v>0.99634599999999995</v>
      </c>
      <c r="P521" s="25">
        <v>0.85014199999999995</v>
      </c>
      <c r="Q521" s="25">
        <v>1</v>
      </c>
      <c r="R521" s="25">
        <v>0.99809400000000004</v>
      </c>
      <c r="S521" s="25">
        <v>0.99809400000000004</v>
      </c>
      <c r="T521" s="25">
        <v>1</v>
      </c>
      <c r="U521" s="26">
        <v>1</v>
      </c>
    </row>
    <row r="522" spans="1:21" x14ac:dyDescent="0.35">
      <c r="A522" s="11" t="s">
        <v>140</v>
      </c>
      <c r="B522" s="64">
        <v>0.97298977799999997</v>
      </c>
      <c r="C522" s="25">
        <v>0.92223599999999994</v>
      </c>
      <c r="D522" s="25">
        <v>0.84973200000000004</v>
      </c>
      <c r="E522" s="25">
        <v>0.935701</v>
      </c>
      <c r="F522" s="25">
        <v>0.83458200000000005</v>
      </c>
      <c r="G522" s="25">
        <v>0.60266200000000003</v>
      </c>
      <c r="H522" s="25">
        <v>0.93698800000000004</v>
      </c>
      <c r="I522" s="25">
        <v>0.92268899999999998</v>
      </c>
      <c r="J522" s="25">
        <v>0.83140400000000003</v>
      </c>
      <c r="K522" s="25">
        <v>0.83083700000000005</v>
      </c>
      <c r="L522" s="25">
        <v>0.97884700000000002</v>
      </c>
      <c r="M522" s="25">
        <v>0.82649799999999995</v>
      </c>
      <c r="N522" s="25">
        <v>0.83385900000000002</v>
      </c>
      <c r="O522" s="25">
        <v>0.87410399999999999</v>
      </c>
      <c r="P522" s="25">
        <v>0.925091</v>
      </c>
      <c r="Q522" s="25">
        <v>1</v>
      </c>
      <c r="R522" s="25">
        <v>0.99881200000000003</v>
      </c>
      <c r="S522" s="25">
        <v>0.99881200000000003</v>
      </c>
      <c r="T522" s="25">
        <v>1</v>
      </c>
      <c r="U522" s="26">
        <v>0.93846600000000002</v>
      </c>
    </row>
    <row r="523" spans="1:21" x14ac:dyDescent="0.35">
      <c r="A523" s="11" t="s">
        <v>3742</v>
      </c>
      <c r="B523" s="64">
        <v>0.99868663739999997</v>
      </c>
      <c r="C523" s="25">
        <v>0.99963400000000002</v>
      </c>
      <c r="D523" s="25">
        <v>0.84892199999999995</v>
      </c>
      <c r="E523" s="25">
        <v>0.87358400000000003</v>
      </c>
      <c r="F523" s="25">
        <v>0.84430400000000005</v>
      </c>
      <c r="G523" s="25">
        <v>0.55426699999999995</v>
      </c>
      <c r="H523" s="25">
        <v>0.93828900000000004</v>
      </c>
      <c r="I523" s="25">
        <v>0.87019899999999994</v>
      </c>
      <c r="J523" s="25">
        <v>0.83456799999999998</v>
      </c>
      <c r="K523" s="25">
        <v>0.83436399999999999</v>
      </c>
      <c r="L523" s="25">
        <v>0.96442000000000005</v>
      </c>
      <c r="M523" s="25">
        <v>0.764486</v>
      </c>
      <c r="N523" s="25">
        <v>0.66469699999999998</v>
      </c>
      <c r="O523" s="25">
        <v>0.96506999999999998</v>
      </c>
      <c r="P523" s="25">
        <v>0.85289999999999999</v>
      </c>
      <c r="Q523" s="25">
        <v>0.99958499999999995</v>
      </c>
      <c r="R523" s="25">
        <v>0.99965700000000002</v>
      </c>
      <c r="S523" s="25">
        <v>0.99965700000000002</v>
      </c>
      <c r="T523" s="25">
        <v>1</v>
      </c>
      <c r="U523" s="26">
        <v>0.86944600000000005</v>
      </c>
    </row>
    <row r="524" spans="1:21" x14ac:dyDescent="0.35">
      <c r="A524" s="11" t="s">
        <v>3743</v>
      </c>
      <c r="B524" s="64">
        <v>0.84802206570000005</v>
      </c>
      <c r="C524" s="25">
        <v>0.99478900000000003</v>
      </c>
      <c r="D524" s="25">
        <v>0.90886400000000001</v>
      </c>
      <c r="E524" s="25">
        <v>0.91821200000000003</v>
      </c>
      <c r="F524" s="25">
        <v>0.84454799999999997</v>
      </c>
      <c r="G524" s="25">
        <v>0.61343499999999995</v>
      </c>
      <c r="H524" s="25">
        <v>0.96931500000000004</v>
      </c>
      <c r="I524" s="25">
        <v>0.89900000000000002</v>
      </c>
      <c r="J524" s="25">
        <v>0.83199100000000004</v>
      </c>
      <c r="K524" s="25">
        <v>0.831619</v>
      </c>
      <c r="L524" s="25">
        <v>0.99028799999999995</v>
      </c>
      <c r="M524" s="25">
        <v>0.90886</v>
      </c>
      <c r="N524" s="25">
        <v>0.90871299999999999</v>
      </c>
      <c r="O524" s="25">
        <v>0.95165200000000005</v>
      </c>
      <c r="P524" s="25">
        <v>0.90449599999999997</v>
      </c>
      <c r="Q524" s="25">
        <v>1</v>
      </c>
      <c r="R524" s="25">
        <v>0.99831499999999995</v>
      </c>
      <c r="S524" s="25">
        <v>0.99831499999999995</v>
      </c>
      <c r="T524" s="25">
        <v>1</v>
      </c>
      <c r="U524" s="26">
        <v>0.91751300000000002</v>
      </c>
    </row>
    <row r="525" spans="1:21" x14ac:dyDescent="0.35">
      <c r="A525" s="11" t="s">
        <v>3744</v>
      </c>
      <c r="B525" s="64">
        <v>0.98305858479999997</v>
      </c>
      <c r="C525" s="25">
        <v>0.99873900000000004</v>
      </c>
      <c r="D525" s="25">
        <v>0.95337899999999998</v>
      </c>
      <c r="E525" s="25">
        <v>0.96145899999999995</v>
      </c>
      <c r="F525" s="25">
        <v>0.94549700000000003</v>
      </c>
      <c r="G525" s="25">
        <v>0.77176400000000001</v>
      </c>
      <c r="H525" s="25">
        <v>0.97161200000000003</v>
      </c>
      <c r="I525" s="25">
        <v>0.93623999999999996</v>
      </c>
      <c r="J525" s="25">
        <v>0.92405300000000001</v>
      </c>
      <c r="K525" s="25">
        <v>0.92360100000000001</v>
      </c>
      <c r="L525" s="25">
        <v>0.97868100000000002</v>
      </c>
      <c r="M525" s="25">
        <v>0.95597699999999997</v>
      </c>
      <c r="N525" s="25">
        <v>0.92521799999999998</v>
      </c>
      <c r="O525" s="25">
        <v>0.96380699999999997</v>
      </c>
      <c r="P525" s="25">
        <v>0.93624799999999997</v>
      </c>
      <c r="Q525" s="25">
        <v>1</v>
      </c>
      <c r="R525" s="25">
        <v>0.99843899999999997</v>
      </c>
      <c r="S525" s="25">
        <v>0.99752399999999997</v>
      </c>
      <c r="T525" s="25">
        <v>0.99873800000000001</v>
      </c>
      <c r="U525" s="26">
        <v>0.96695299999999995</v>
      </c>
    </row>
    <row r="526" spans="1:21" x14ac:dyDescent="0.35">
      <c r="A526" s="11" t="s">
        <v>3745</v>
      </c>
      <c r="B526" s="64">
        <v>0.98824543809999998</v>
      </c>
      <c r="C526" s="25">
        <v>0.99764699999999995</v>
      </c>
      <c r="D526" s="25">
        <v>0.95369800000000005</v>
      </c>
      <c r="E526" s="25">
        <v>0.960345</v>
      </c>
      <c r="F526" s="25">
        <v>0.94243900000000003</v>
      </c>
      <c r="G526" s="25">
        <v>0.539794</v>
      </c>
      <c r="H526" s="25">
        <v>0.98067899999999997</v>
      </c>
      <c r="I526" s="25">
        <v>0.959897</v>
      </c>
      <c r="J526" s="25">
        <v>0.93559099999999995</v>
      </c>
      <c r="K526" s="25">
        <v>0.93550199999999994</v>
      </c>
      <c r="L526" s="25">
        <v>0.99206099999999997</v>
      </c>
      <c r="M526" s="25">
        <v>0.91492700000000005</v>
      </c>
      <c r="N526" s="25">
        <v>0.95628000000000002</v>
      </c>
      <c r="O526" s="25">
        <v>0.97244299999999995</v>
      </c>
      <c r="P526" s="25">
        <v>0.93771199999999999</v>
      </c>
      <c r="Q526" s="25">
        <v>0.99815699999999996</v>
      </c>
      <c r="R526" s="25">
        <v>0.997081</v>
      </c>
      <c r="S526" s="25">
        <v>0.997081</v>
      </c>
      <c r="T526" s="25">
        <v>0.99796399999999996</v>
      </c>
      <c r="U526" s="26">
        <v>0.96252499999999996</v>
      </c>
    </row>
    <row r="527" spans="1:21" x14ac:dyDescent="0.35">
      <c r="A527" s="11" t="s">
        <v>3746</v>
      </c>
      <c r="B527" s="64">
        <v>0.83865780980000004</v>
      </c>
      <c r="C527" s="25">
        <v>0.96843000000000001</v>
      </c>
      <c r="D527" s="25">
        <v>0.91710599999999998</v>
      </c>
      <c r="E527" s="25">
        <v>0.95507200000000003</v>
      </c>
      <c r="F527" s="25">
        <v>0.63310999999999995</v>
      </c>
      <c r="G527" s="25">
        <v>0.527443</v>
      </c>
      <c r="H527" s="25">
        <v>0.94640599999999997</v>
      </c>
      <c r="I527" s="25">
        <v>0.86686300000000005</v>
      </c>
      <c r="J527" s="25">
        <v>0.79779299999999997</v>
      </c>
      <c r="K527" s="25">
        <v>0.54971300000000001</v>
      </c>
      <c r="L527" s="25">
        <v>0.98951299999999998</v>
      </c>
      <c r="M527" s="25">
        <v>0.67543699999999995</v>
      </c>
      <c r="N527" s="25">
        <v>0.94854499999999997</v>
      </c>
      <c r="O527" s="25">
        <v>0.92652299999999999</v>
      </c>
      <c r="P527" s="25">
        <v>0.69582299999999997</v>
      </c>
      <c r="Q527" s="25">
        <v>0.99963800000000003</v>
      </c>
      <c r="R527" s="25">
        <v>0.99540700000000004</v>
      </c>
      <c r="S527" s="25">
        <v>0.98170299999999999</v>
      </c>
      <c r="T527" s="25">
        <v>0.99167700000000003</v>
      </c>
      <c r="U527" s="26">
        <v>0.95669000000000004</v>
      </c>
    </row>
    <row r="528" spans="1:21" x14ac:dyDescent="0.35">
      <c r="A528" s="11" t="s">
        <v>3747</v>
      </c>
      <c r="B528" s="64">
        <v>0.96524819269999995</v>
      </c>
      <c r="C528" s="25">
        <v>0.99469099999999999</v>
      </c>
      <c r="D528" s="25">
        <v>0.97381399999999996</v>
      </c>
      <c r="E528" s="25">
        <v>0.98181499999999999</v>
      </c>
      <c r="F528" s="25">
        <v>0.96989700000000001</v>
      </c>
      <c r="G528" s="25">
        <v>0.72847899999999999</v>
      </c>
      <c r="H528" s="25">
        <v>0.95935999999999999</v>
      </c>
      <c r="I528" s="25">
        <v>0.98294400000000004</v>
      </c>
      <c r="J528" s="25">
        <v>0.97185699999999997</v>
      </c>
      <c r="K528" s="25">
        <v>0.97050599999999998</v>
      </c>
      <c r="L528" s="25">
        <v>0.95821800000000001</v>
      </c>
      <c r="M528" s="25">
        <v>0.92028799999999999</v>
      </c>
      <c r="N528" s="25">
        <v>0.93022099999999996</v>
      </c>
      <c r="O528" s="25">
        <v>0.97023499999999996</v>
      </c>
      <c r="P528" s="25">
        <v>0.97981799999999997</v>
      </c>
      <c r="Q528" s="25">
        <v>1</v>
      </c>
      <c r="R528" s="25">
        <v>0.99767499999999998</v>
      </c>
      <c r="S528" s="25">
        <v>0.99767499999999998</v>
      </c>
      <c r="T528" s="25">
        <v>1</v>
      </c>
      <c r="U528" s="26">
        <v>0.99851999999999996</v>
      </c>
    </row>
    <row r="529" spans="1:21" x14ac:dyDescent="0.35">
      <c r="A529" s="11" t="s">
        <v>3748</v>
      </c>
      <c r="B529" s="64">
        <v>0.75633041590000005</v>
      </c>
      <c r="C529" s="25">
        <v>0.99821700000000002</v>
      </c>
      <c r="D529" s="25">
        <v>0.97813600000000001</v>
      </c>
      <c r="E529" s="25">
        <v>0.99190999999999996</v>
      </c>
      <c r="F529" s="25">
        <v>0.86458999999999997</v>
      </c>
      <c r="G529" s="25">
        <v>0.63864500000000002</v>
      </c>
      <c r="H529" s="25">
        <v>0.97671300000000005</v>
      </c>
      <c r="I529" s="25">
        <v>0.991568</v>
      </c>
      <c r="J529" s="25">
        <v>0.97950899999999996</v>
      </c>
      <c r="K529" s="25">
        <v>0.97939200000000004</v>
      </c>
      <c r="L529" s="25">
        <v>0.97477199999999997</v>
      </c>
      <c r="M529" s="25">
        <v>0.98625700000000005</v>
      </c>
      <c r="N529" s="25">
        <v>0.98283799999999999</v>
      </c>
      <c r="O529" s="25">
        <v>0.98358400000000001</v>
      </c>
      <c r="P529" s="25">
        <v>0.95928999999999998</v>
      </c>
      <c r="Q529" s="25">
        <v>1</v>
      </c>
      <c r="R529" s="25">
        <v>0.99780000000000002</v>
      </c>
      <c r="S529" s="25">
        <v>0.99780000000000002</v>
      </c>
      <c r="T529" s="25">
        <v>1</v>
      </c>
      <c r="U529" s="26">
        <v>1</v>
      </c>
    </row>
    <row r="530" spans="1:21" x14ac:dyDescent="0.35">
      <c r="A530" s="11" t="s">
        <v>3749</v>
      </c>
      <c r="B530" s="64">
        <v>0.79661064709999996</v>
      </c>
      <c r="C530" s="25">
        <v>0.99856199999999995</v>
      </c>
      <c r="D530" s="25">
        <v>0.97557000000000005</v>
      </c>
      <c r="E530" s="25">
        <v>0.99783500000000003</v>
      </c>
      <c r="F530" s="25">
        <v>0.91425299999999998</v>
      </c>
      <c r="G530" s="25">
        <v>0.79407399999999995</v>
      </c>
      <c r="H530" s="25">
        <v>0.98651200000000006</v>
      </c>
      <c r="I530" s="25">
        <v>0.98678299999999997</v>
      </c>
      <c r="J530" s="25">
        <v>0.96988600000000003</v>
      </c>
      <c r="K530" s="25">
        <v>0.96981399999999995</v>
      </c>
      <c r="L530" s="25">
        <v>0.98649600000000004</v>
      </c>
      <c r="M530" s="25">
        <v>0.99631400000000003</v>
      </c>
      <c r="N530" s="25">
        <v>0.99632699999999996</v>
      </c>
      <c r="O530" s="25">
        <v>0.97206199999999998</v>
      </c>
      <c r="P530" s="25">
        <v>0.98503200000000002</v>
      </c>
      <c r="Q530" s="25">
        <v>1</v>
      </c>
      <c r="R530" s="25">
        <v>0.99696099999999999</v>
      </c>
      <c r="S530" s="25">
        <v>0.99696099999999999</v>
      </c>
      <c r="T530" s="25">
        <v>1</v>
      </c>
      <c r="U530" s="26">
        <v>1</v>
      </c>
    </row>
    <row r="531" spans="1:21" x14ac:dyDescent="0.35">
      <c r="A531" s="11" t="s">
        <v>141</v>
      </c>
      <c r="B531" s="64">
        <v>0.98998329389999995</v>
      </c>
      <c r="C531" s="25">
        <v>0.99481900000000001</v>
      </c>
      <c r="D531" s="25">
        <v>0.86502299999999999</v>
      </c>
      <c r="E531" s="25">
        <v>0.87354299999999996</v>
      </c>
      <c r="F531" s="25">
        <v>0.84596499999999997</v>
      </c>
      <c r="G531" s="25">
        <v>0.70558500000000002</v>
      </c>
      <c r="H531" s="25">
        <v>0.94898000000000005</v>
      </c>
      <c r="I531" s="25">
        <v>0.86028400000000005</v>
      </c>
      <c r="J531" s="25">
        <v>0.812886</v>
      </c>
      <c r="K531" s="25">
        <v>0.81241099999999999</v>
      </c>
      <c r="L531" s="25">
        <v>0.97531999999999996</v>
      </c>
      <c r="M531" s="25">
        <v>0.74186300000000005</v>
      </c>
      <c r="N531" s="25">
        <v>0.86401899999999998</v>
      </c>
      <c r="O531" s="25">
        <v>0.96512399999999998</v>
      </c>
      <c r="P531" s="25">
        <v>0.85704400000000003</v>
      </c>
      <c r="Q531" s="25">
        <v>0.999363</v>
      </c>
      <c r="R531" s="25">
        <v>0.99817900000000004</v>
      </c>
      <c r="S531" s="25">
        <v>0.99746299999999999</v>
      </c>
      <c r="T531" s="25">
        <v>1</v>
      </c>
      <c r="U531" s="26">
        <v>0.89407099999999995</v>
      </c>
    </row>
    <row r="532" spans="1:21" x14ac:dyDescent="0.35">
      <c r="A532" s="11" t="s">
        <v>3750</v>
      </c>
      <c r="B532" s="64">
        <v>0.92669381959999997</v>
      </c>
      <c r="C532" s="25">
        <v>0.99420799999999998</v>
      </c>
      <c r="D532" s="25">
        <v>0.943971</v>
      </c>
      <c r="E532" s="25">
        <v>0.95269800000000004</v>
      </c>
      <c r="F532" s="25">
        <v>0.94179199999999996</v>
      </c>
      <c r="G532" s="25">
        <v>0.71455800000000003</v>
      </c>
      <c r="H532" s="25">
        <v>0.97972700000000001</v>
      </c>
      <c r="I532" s="25">
        <v>0.88271100000000002</v>
      </c>
      <c r="J532" s="25">
        <v>0.79814399999999996</v>
      </c>
      <c r="K532" s="25">
        <v>0.79774100000000003</v>
      </c>
      <c r="L532" s="25">
        <v>0.97698399999999996</v>
      </c>
      <c r="M532" s="25">
        <v>0.86845099999999997</v>
      </c>
      <c r="N532" s="25">
        <v>0.95071300000000003</v>
      </c>
      <c r="O532" s="25">
        <v>0.95771600000000001</v>
      </c>
      <c r="P532" s="25">
        <v>0.94352800000000003</v>
      </c>
      <c r="Q532" s="25">
        <v>1</v>
      </c>
      <c r="R532" s="25">
        <v>0.99651500000000004</v>
      </c>
      <c r="S532" s="25">
        <v>0.99651500000000004</v>
      </c>
      <c r="T532" s="25">
        <v>1</v>
      </c>
      <c r="U532" s="26">
        <v>0.96411599999999997</v>
      </c>
    </row>
    <row r="533" spans="1:21" x14ac:dyDescent="0.35">
      <c r="A533" s="11" t="s">
        <v>3751</v>
      </c>
      <c r="B533" s="64">
        <v>0.90180003880000004</v>
      </c>
      <c r="C533" s="25">
        <v>0.998448</v>
      </c>
      <c r="D533" s="25">
        <v>0.94617200000000001</v>
      </c>
      <c r="E533" s="25">
        <v>0.95034799999999997</v>
      </c>
      <c r="F533" s="25">
        <v>0.93729399999999996</v>
      </c>
      <c r="G533" s="25">
        <v>0.74734900000000004</v>
      </c>
      <c r="H533" s="25">
        <v>0.95977500000000004</v>
      </c>
      <c r="I533" s="25">
        <v>0.92001299999999997</v>
      </c>
      <c r="J533" s="25">
        <v>0.87250499999999998</v>
      </c>
      <c r="K533" s="25">
        <v>0.87246299999999999</v>
      </c>
      <c r="L533" s="25">
        <v>0.99544900000000003</v>
      </c>
      <c r="M533" s="25">
        <v>0.87799499999999997</v>
      </c>
      <c r="N533" s="25">
        <v>0.93873300000000004</v>
      </c>
      <c r="O533" s="25">
        <v>0.95633400000000002</v>
      </c>
      <c r="P533" s="25">
        <v>0.94100399999999995</v>
      </c>
      <c r="Q533" s="25">
        <v>1</v>
      </c>
      <c r="R533" s="25">
        <v>0.99854799999999999</v>
      </c>
      <c r="S533" s="25">
        <v>0.99854799999999999</v>
      </c>
      <c r="T533" s="25">
        <v>0.99734400000000001</v>
      </c>
      <c r="U533" s="26">
        <v>0.95032399999999995</v>
      </c>
    </row>
    <row r="534" spans="1:21" x14ac:dyDescent="0.35">
      <c r="A534" s="11" t="s">
        <v>3752</v>
      </c>
      <c r="B534" s="64">
        <v>0.98287564729999999</v>
      </c>
      <c r="C534" s="25">
        <v>0.99798900000000001</v>
      </c>
      <c r="D534" s="25">
        <v>0.91172900000000001</v>
      </c>
      <c r="E534" s="25">
        <v>0.93494299999999997</v>
      </c>
      <c r="F534" s="25">
        <v>0.91134800000000005</v>
      </c>
      <c r="G534" s="25">
        <v>0.65061800000000003</v>
      </c>
      <c r="H534" s="25">
        <v>0.93656099999999998</v>
      </c>
      <c r="I534" s="25">
        <v>0.89511799999999997</v>
      </c>
      <c r="J534" s="25">
        <v>0.86673599999999995</v>
      </c>
      <c r="K534" s="25">
        <v>0.86626099999999995</v>
      </c>
      <c r="L534" s="25">
        <v>0.95725300000000002</v>
      </c>
      <c r="M534" s="25">
        <v>0.90293599999999996</v>
      </c>
      <c r="N534" s="25">
        <v>0.87228099999999997</v>
      </c>
      <c r="O534" s="25">
        <v>0.94564000000000004</v>
      </c>
      <c r="P534" s="25">
        <v>0.92787200000000003</v>
      </c>
      <c r="Q534" s="25">
        <v>1</v>
      </c>
      <c r="R534" s="25">
        <v>0.99818499999999999</v>
      </c>
      <c r="S534" s="25">
        <v>0.99425399999999997</v>
      </c>
      <c r="T534" s="25">
        <v>0.99506399999999995</v>
      </c>
      <c r="U534" s="26">
        <v>0.937527</v>
      </c>
    </row>
    <row r="535" spans="1:21" x14ac:dyDescent="0.35">
      <c r="A535" s="11" t="s">
        <v>3753</v>
      </c>
      <c r="B535" s="64">
        <v>0.80625426590000004</v>
      </c>
      <c r="C535" s="25">
        <v>0.99744900000000003</v>
      </c>
      <c r="D535" s="25">
        <v>0.89690899999999996</v>
      </c>
      <c r="E535" s="25">
        <v>0.92366300000000001</v>
      </c>
      <c r="F535" s="25">
        <v>0.84351900000000002</v>
      </c>
      <c r="G535" s="25">
        <v>0.496002</v>
      </c>
      <c r="H535" s="25">
        <v>0.94613199999999997</v>
      </c>
      <c r="I535" s="25">
        <v>0.88367099999999998</v>
      </c>
      <c r="J535" s="25">
        <v>0.84556900000000002</v>
      </c>
      <c r="K535" s="25">
        <v>0.84543400000000002</v>
      </c>
      <c r="L535" s="25">
        <v>0.95579999999999998</v>
      </c>
      <c r="M535" s="25">
        <v>0.86402900000000005</v>
      </c>
      <c r="N535" s="25">
        <v>0.87365199999999998</v>
      </c>
      <c r="O535" s="25">
        <v>0.954295</v>
      </c>
      <c r="P535" s="25">
        <v>0.86976900000000001</v>
      </c>
      <c r="Q535" s="25">
        <v>1</v>
      </c>
      <c r="R535" s="25">
        <v>0.99875100000000006</v>
      </c>
      <c r="S535" s="25">
        <v>0.99875100000000006</v>
      </c>
      <c r="T535" s="25">
        <v>0.99832900000000002</v>
      </c>
      <c r="U535" s="26">
        <v>0.90591600000000005</v>
      </c>
    </row>
    <row r="536" spans="1:21" x14ac:dyDescent="0.35">
      <c r="A536" s="11" t="s">
        <v>3754</v>
      </c>
      <c r="B536" s="64">
        <v>0.81243975390000001</v>
      </c>
      <c r="C536" s="25">
        <v>0.997359</v>
      </c>
      <c r="D536" s="25">
        <v>0.98245099999999996</v>
      </c>
      <c r="E536" s="25">
        <v>0.99229199999999995</v>
      </c>
      <c r="F536" s="25">
        <v>0.95641500000000002</v>
      </c>
      <c r="G536" s="25">
        <v>0.70818199999999998</v>
      </c>
      <c r="H536" s="25">
        <v>0.96620700000000004</v>
      </c>
      <c r="I536" s="25">
        <v>0.97200299999999995</v>
      </c>
      <c r="J536" s="25">
        <v>0.96728400000000003</v>
      </c>
      <c r="K536" s="25">
        <v>0.96654600000000002</v>
      </c>
      <c r="L536" s="25">
        <v>0.98126999999999998</v>
      </c>
      <c r="M536" s="25">
        <v>0.96619699999999997</v>
      </c>
      <c r="N536" s="25">
        <v>0.96528999999999998</v>
      </c>
      <c r="O536" s="25">
        <v>0.95179499999999995</v>
      </c>
      <c r="P536" s="25">
        <v>0.959426</v>
      </c>
      <c r="Q536" s="25">
        <v>1</v>
      </c>
      <c r="R536" s="25">
        <v>0.99784200000000001</v>
      </c>
      <c r="S536" s="25">
        <v>0.99784200000000001</v>
      </c>
      <c r="T536" s="25">
        <v>0.99854299999999996</v>
      </c>
      <c r="U536" s="26">
        <v>0.99679700000000004</v>
      </c>
    </row>
    <row r="537" spans="1:21" x14ac:dyDescent="0.35">
      <c r="A537" s="11" t="s">
        <v>3755</v>
      </c>
      <c r="B537" s="64">
        <v>0.98879747129999995</v>
      </c>
      <c r="C537" s="25">
        <v>0.99872799999999995</v>
      </c>
      <c r="D537" s="25">
        <v>0.96246799999999999</v>
      </c>
      <c r="E537" s="25">
        <v>0.98545499999999997</v>
      </c>
      <c r="F537" s="25">
        <v>0.97180100000000003</v>
      </c>
      <c r="G537" s="25">
        <v>0.75494600000000001</v>
      </c>
      <c r="H537" s="25">
        <v>0.96014699999999997</v>
      </c>
      <c r="I537" s="25">
        <v>0.99058800000000002</v>
      </c>
      <c r="J537" s="25">
        <v>0.96224200000000004</v>
      </c>
      <c r="K537" s="25">
        <v>0.961951</v>
      </c>
      <c r="L537" s="25">
        <v>0.97195699999999996</v>
      </c>
      <c r="M537" s="25">
        <v>0.96262800000000004</v>
      </c>
      <c r="N537" s="25">
        <v>0.99046900000000004</v>
      </c>
      <c r="O537" s="25">
        <v>0.94830899999999996</v>
      </c>
      <c r="P537" s="25">
        <v>0.97849600000000003</v>
      </c>
      <c r="Q537" s="25">
        <v>1</v>
      </c>
      <c r="R537" s="25">
        <v>0.999054</v>
      </c>
      <c r="S537" s="25">
        <v>0.999054</v>
      </c>
      <c r="T537" s="25">
        <v>1</v>
      </c>
      <c r="U537" s="26">
        <v>0.997614</v>
      </c>
    </row>
    <row r="538" spans="1:21" x14ac:dyDescent="0.35">
      <c r="A538" s="11" t="s">
        <v>3756</v>
      </c>
      <c r="B538" s="64">
        <v>0.87751549500000003</v>
      </c>
      <c r="C538" s="25">
        <v>0.95554600000000001</v>
      </c>
      <c r="D538" s="25">
        <v>0.87603500000000001</v>
      </c>
      <c r="E538" s="25">
        <v>0.93247000000000002</v>
      </c>
      <c r="F538" s="25">
        <v>0.85994999999999999</v>
      </c>
      <c r="G538" s="25">
        <v>0.61065899999999995</v>
      </c>
      <c r="H538" s="25">
        <v>0.91670799999999997</v>
      </c>
      <c r="I538" s="25">
        <v>0.90054599999999996</v>
      </c>
      <c r="J538" s="25">
        <v>0.82918899999999995</v>
      </c>
      <c r="K538" s="25">
        <v>0.82918899999999995</v>
      </c>
      <c r="L538" s="25">
        <v>0.97696700000000003</v>
      </c>
      <c r="M538" s="25">
        <v>0.87362300000000004</v>
      </c>
      <c r="N538" s="25">
        <v>0.92057199999999995</v>
      </c>
      <c r="O538" s="25">
        <v>0.91870499999999999</v>
      </c>
      <c r="P538" s="25">
        <v>0.91301100000000002</v>
      </c>
      <c r="Q538" s="25">
        <v>1</v>
      </c>
      <c r="R538" s="25">
        <v>0.99746100000000004</v>
      </c>
      <c r="S538" s="25">
        <v>0.98432600000000003</v>
      </c>
      <c r="T538" s="25">
        <v>0.99460999999999999</v>
      </c>
      <c r="U538" s="26">
        <v>0.946133</v>
      </c>
    </row>
    <row r="539" spans="1:21" x14ac:dyDescent="0.35">
      <c r="A539" s="11" t="s">
        <v>3757</v>
      </c>
      <c r="B539" s="64">
        <v>0.764538351</v>
      </c>
      <c r="C539" s="25">
        <v>0.99098799999999998</v>
      </c>
      <c r="D539" s="25">
        <v>0.82078899999999999</v>
      </c>
      <c r="E539" s="25">
        <v>0.85292699999999999</v>
      </c>
      <c r="F539" s="25">
        <v>0.79258899999999999</v>
      </c>
      <c r="G539" s="25">
        <v>0.576963</v>
      </c>
      <c r="H539" s="25">
        <v>0.90828900000000001</v>
      </c>
      <c r="I539" s="25">
        <v>0.82335499999999995</v>
      </c>
      <c r="J539" s="25">
        <v>0.79327499999999995</v>
      </c>
      <c r="K539" s="25">
        <v>0.79327499999999995</v>
      </c>
      <c r="L539" s="25">
        <v>0.97000399999999998</v>
      </c>
      <c r="M539" s="25">
        <v>0.824349</v>
      </c>
      <c r="N539" s="25">
        <v>0.85336900000000004</v>
      </c>
      <c r="O539" s="25">
        <v>0.896451</v>
      </c>
      <c r="P539" s="25">
        <v>0.842391</v>
      </c>
      <c r="Q539" s="25">
        <v>0.99619800000000003</v>
      </c>
      <c r="R539" s="25">
        <v>0.99339100000000002</v>
      </c>
      <c r="S539" s="25">
        <v>0.94779100000000005</v>
      </c>
      <c r="T539" s="25">
        <v>0.97284800000000005</v>
      </c>
      <c r="U539" s="26">
        <v>0.86229999999999996</v>
      </c>
    </row>
    <row r="540" spans="1:21" x14ac:dyDescent="0.35">
      <c r="A540" s="11" t="s">
        <v>3758</v>
      </c>
      <c r="B540" s="64">
        <v>0.93287179710000001</v>
      </c>
      <c r="C540" s="25">
        <v>0.99951199999999996</v>
      </c>
      <c r="D540" s="25">
        <v>0.88500100000000004</v>
      </c>
      <c r="E540" s="25">
        <v>0.89614000000000005</v>
      </c>
      <c r="F540" s="25">
        <v>0.86503200000000002</v>
      </c>
      <c r="G540" s="25">
        <v>0.68092200000000003</v>
      </c>
      <c r="H540" s="25">
        <v>0.96919500000000003</v>
      </c>
      <c r="I540" s="25">
        <v>0.88992400000000005</v>
      </c>
      <c r="J540" s="25">
        <v>0.88125100000000001</v>
      </c>
      <c r="K540" s="25">
        <v>0.88116499999999998</v>
      </c>
      <c r="L540" s="25">
        <v>0.97399899999999995</v>
      </c>
      <c r="M540" s="25">
        <v>0.87576699999999996</v>
      </c>
      <c r="N540" s="25">
        <v>0.84240899999999996</v>
      </c>
      <c r="O540" s="25">
        <v>0.94265500000000002</v>
      </c>
      <c r="P540" s="25">
        <v>0.88233300000000003</v>
      </c>
      <c r="Q540" s="25">
        <v>1</v>
      </c>
      <c r="R540" s="25">
        <v>0.99917900000000004</v>
      </c>
      <c r="S540" s="25">
        <v>0.99917900000000004</v>
      </c>
      <c r="T540" s="25">
        <v>0.999884</v>
      </c>
      <c r="U540" s="26">
        <v>0.89813600000000005</v>
      </c>
    </row>
    <row r="541" spans="1:21" x14ac:dyDescent="0.35">
      <c r="A541" s="11" t="s">
        <v>3759</v>
      </c>
      <c r="B541" s="64">
        <v>0.97339933879999996</v>
      </c>
      <c r="C541" s="25">
        <v>0.99548499999999995</v>
      </c>
      <c r="D541" s="25">
        <v>0.86675500000000005</v>
      </c>
      <c r="E541" s="25">
        <v>0.88181399999999999</v>
      </c>
      <c r="F541" s="25">
        <v>0.85143999999999997</v>
      </c>
      <c r="G541" s="25">
        <v>0.58611199999999997</v>
      </c>
      <c r="H541" s="25">
        <v>0.95059800000000005</v>
      </c>
      <c r="I541" s="25">
        <v>0.86158199999999996</v>
      </c>
      <c r="J541" s="25">
        <v>0.846252</v>
      </c>
      <c r="K541" s="25">
        <v>0.84576700000000005</v>
      </c>
      <c r="L541" s="25">
        <v>0.97913499999999998</v>
      </c>
      <c r="M541" s="25">
        <v>0.84258500000000003</v>
      </c>
      <c r="N541" s="25">
        <v>0.86204800000000004</v>
      </c>
      <c r="O541" s="25">
        <v>0.95583700000000005</v>
      </c>
      <c r="P541" s="25">
        <v>0.86388200000000004</v>
      </c>
      <c r="Q541" s="25">
        <v>1</v>
      </c>
      <c r="R541" s="25">
        <v>0.99758899999999995</v>
      </c>
      <c r="S541" s="25">
        <v>0.99758899999999995</v>
      </c>
      <c r="T541" s="25">
        <v>1</v>
      </c>
      <c r="U541" s="26">
        <v>0.898316</v>
      </c>
    </row>
    <row r="542" spans="1:21" x14ac:dyDescent="0.35">
      <c r="A542" s="11" t="s">
        <v>3760</v>
      </c>
      <c r="B542" s="64">
        <v>0.99890567409999997</v>
      </c>
      <c r="C542" s="25">
        <v>1</v>
      </c>
      <c r="D542" s="25">
        <v>0.89922400000000002</v>
      </c>
      <c r="E542" s="25">
        <v>1</v>
      </c>
      <c r="F542" s="25">
        <v>0.89843399999999995</v>
      </c>
      <c r="G542" s="25">
        <v>0.893065</v>
      </c>
      <c r="H542" s="25">
        <v>1</v>
      </c>
      <c r="I542" s="25">
        <v>1</v>
      </c>
      <c r="J542" s="25">
        <v>0.90411399999999997</v>
      </c>
      <c r="K542" s="25">
        <v>0.90301600000000004</v>
      </c>
      <c r="L542" s="25">
        <v>0.90004899999999999</v>
      </c>
      <c r="M542" s="25">
        <v>0.142981</v>
      </c>
      <c r="N542" s="25">
        <v>0.95234700000000005</v>
      </c>
      <c r="O542" s="25">
        <v>0.90455099999999999</v>
      </c>
      <c r="P542" s="25">
        <v>0.99655499999999997</v>
      </c>
      <c r="Q542" s="25">
        <v>0.99819999999999998</v>
      </c>
      <c r="R542" s="25">
        <v>1</v>
      </c>
      <c r="S542" s="25">
        <v>1</v>
      </c>
      <c r="T542" s="25">
        <v>1</v>
      </c>
      <c r="U542" s="26">
        <v>1</v>
      </c>
    </row>
    <row r="543" spans="1:21" x14ac:dyDescent="0.35">
      <c r="A543" s="11" t="s">
        <v>3761</v>
      </c>
      <c r="B543" s="64">
        <v>0.99764590360000005</v>
      </c>
      <c r="C543" s="25">
        <v>0.978854</v>
      </c>
      <c r="D543" s="25">
        <v>0.97197800000000001</v>
      </c>
      <c r="E543" s="25">
        <v>0.99714100000000006</v>
      </c>
      <c r="F543" s="25">
        <v>0.96236299999999997</v>
      </c>
      <c r="G543" s="25">
        <v>0.55528500000000003</v>
      </c>
      <c r="H543" s="25">
        <v>0.96937600000000002</v>
      </c>
      <c r="I543" s="25">
        <v>0.98940600000000001</v>
      </c>
      <c r="J543" s="25">
        <v>0.95952800000000005</v>
      </c>
      <c r="K543" s="25">
        <v>0.95943999999999996</v>
      </c>
      <c r="L543" s="25">
        <v>0.98668800000000001</v>
      </c>
      <c r="M543" s="25">
        <v>0.94300600000000001</v>
      </c>
      <c r="N543" s="25">
        <v>0.99200299999999997</v>
      </c>
      <c r="O543" s="25">
        <v>0.96070900000000004</v>
      </c>
      <c r="P543" s="25">
        <v>0.99009899999999995</v>
      </c>
      <c r="Q543" s="25">
        <v>0.999996</v>
      </c>
      <c r="R543" s="25">
        <v>0.99835600000000002</v>
      </c>
      <c r="S543" s="25">
        <v>0.99820399999999998</v>
      </c>
      <c r="T543" s="25">
        <v>1</v>
      </c>
      <c r="U543" s="26">
        <v>0.99771200000000004</v>
      </c>
    </row>
    <row r="544" spans="1:21" x14ac:dyDescent="0.35">
      <c r="A544" s="11" t="s">
        <v>3762</v>
      </c>
      <c r="B544" s="64">
        <v>0.76641108589999996</v>
      </c>
      <c r="C544" s="25">
        <v>0.99726899999999996</v>
      </c>
      <c r="D544" s="25">
        <v>0.93891599999999997</v>
      </c>
      <c r="E544" s="25">
        <v>0.99618200000000001</v>
      </c>
      <c r="F544" s="25">
        <v>0.886154</v>
      </c>
      <c r="G544" s="25">
        <v>0.59095799999999998</v>
      </c>
      <c r="H544" s="25">
        <v>0.91422700000000001</v>
      </c>
      <c r="I544" s="25">
        <v>0.91792799999999997</v>
      </c>
      <c r="J544" s="25">
        <v>0.85921499999999995</v>
      </c>
      <c r="K544" s="25">
        <v>0.85921499999999995</v>
      </c>
      <c r="L544" s="25">
        <v>0.99328000000000005</v>
      </c>
      <c r="M544" s="25">
        <v>0.91718699999999997</v>
      </c>
      <c r="N544" s="25">
        <v>0.91846000000000005</v>
      </c>
      <c r="O544" s="25">
        <v>0.886849</v>
      </c>
      <c r="P544" s="25">
        <v>0.92501999999999995</v>
      </c>
      <c r="Q544" s="25">
        <v>1</v>
      </c>
      <c r="R544" s="25">
        <v>0.99802000000000002</v>
      </c>
      <c r="S544" s="25">
        <v>0.99802000000000002</v>
      </c>
      <c r="T544" s="25">
        <v>1</v>
      </c>
      <c r="U544" s="26">
        <v>0.94974599999999998</v>
      </c>
    </row>
    <row r="545" spans="1:21" x14ac:dyDescent="0.35">
      <c r="A545" s="11" t="s">
        <v>3763</v>
      </c>
      <c r="B545" s="64">
        <v>0.86564968389999997</v>
      </c>
      <c r="C545" s="25">
        <v>0.99902999999999997</v>
      </c>
      <c r="D545" s="25">
        <v>0.91373099999999996</v>
      </c>
      <c r="E545" s="25">
        <v>0.96726599999999996</v>
      </c>
      <c r="F545" s="25">
        <v>0.77266999999999997</v>
      </c>
      <c r="G545" s="25">
        <v>0.61015900000000001</v>
      </c>
      <c r="H545" s="25">
        <v>0.97895500000000002</v>
      </c>
      <c r="I545" s="25">
        <v>0.93982399999999999</v>
      </c>
      <c r="J545" s="25">
        <v>0.87440200000000001</v>
      </c>
      <c r="K545" s="25">
        <v>0.74842900000000001</v>
      </c>
      <c r="L545" s="25">
        <v>0.98353599999999997</v>
      </c>
      <c r="M545" s="25">
        <v>0.79135299999999997</v>
      </c>
      <c r="N545" s="25">
        <v>0.91624499999999998</v>
      </c>
      <c r="O545" s="25">
        <v>0.97729699999999997</v>
      </c>
      <c r="P545" s="25">
        <v>0.77872200000000003</v>
      </c>
      <c r="Q545" s="25">
        <v>1</v>
      </c>
      <c r="R545" s="25">
        <v>0.99773400000000001</v>
      </c>
      <c r="S545" s="25">
        <v>0.99773400000000001</v>
      </c>
      <c r="T545" s="25">
        <v>0.99973900000000004</v>
      </c>
      <c r="U545" s="26">
        <v>0.972665</v>
      </c>
    </row>
    <row r="546" spans="1:21" x14ac:dyDescent="0.35">
      <c r="A546" s="11" t="s">
        <v>3764</v>
      </c>
      <c r="B546" s="64">
        <v>0.95688907339999996</v>
      </c>
      <c r="C546" s="25">
        <v>0.99819599999999997</v>
      </c>
      <c r="D546" s="25">
        <v>0.95363699999999996</v>
      </c>
      <c r="E546" s="25">
        <v>0.96217299999999994</v>
      </c>
      <c r="F546" s="25">
        <v>0.88965700000000003</v>
      </c>
      <c r="G546" s="25">
        <v>0.60042099999999998</v>
      </c>
      <c r="H546" s="25">
        <v>0.97485999999999995</v>
      </c>
      <c r="I546" s="25">
        <v>0.96332300000000004</v>
      </c>
      <c r="J546" s="25">
        <v>0.92295700000000003</v>
      </c>
      <c r="K546" s="25">
        <v>0.92244800000000005</v>
      </c>
      <c r="L546" s="25">
        <v>0.98166299999999995</v>
      </c>
      <c r="M546" s="25">
        <v>0.89740600000000004</v>
      </c>
      <c r="N546" s="25">
        <v>0.95972400000000002</v>
      </c>
      <c r="O546" s="25">
        <v>0.97724999999999995</v>
      </c>
      <c r="P546" s="25">
        <v>0.95180500000000001</v>
      </c>
      <c r="Q546" s="25">
        <v>1</v>
      </c>
      <c r="R546" s="25">
        <v>0.99794700000000003</v>
      </c>
      <c r="S546" s="25">
        <v>0.99794700000000003</v>
      </c>
      <c r="T546" s="25">
        <v>0.99736899999999995</v>
      </c>
      <c r="U546" s="26">
        <v>0.96776600000000002</v>
      </c>
    </row>
    <row r="547" spans="1:21" x14ac:dyDescent="0.35">
      <c r="A547" s="11" t="s">
        <v>142</v>
      </c>
      <c r="B547" s="64">
        <v>0.98874017469999997</v>
      </c>
      <c r="C547" s="25">
        <v>0.99895100000000003</v>
      </c>
      <c r="D547" s="25">
        <v>0.93632400000000005</v>
      </c>
      <c r="E547" s="25">
        <v>0.950237</v>
      </c>
      <c r="F547" s="25">
        <v>0.92736399999999997</v>
      </c>
      <c r="G547" s="25">
        <v>0.764123</v>
      </c>
      <c r="H547" s="25">
        <v>0.95821199999999995</v>
      </c>
      <c r="I547" s="25">
        <v>0.94811100000000004</v>
      </c>
      <c r="J547" s="25">
        <v>0.93146399999999996</v>
      </c>
      <c r="K547" s="25">
        <v>0.93121399999999999</v>
      </c>
      <c r="L547" s="25">
        <v>0.94001199999999996</v>
      </c>
      <c r="M547" s="25">
        <v>0.93077699999999997</v>
      </c>
      <c r="N547" s="25">
        <v>0.94054000000000004</v>
      </c>
      <c r="O547" s="25">
        <v>0.983406</v>
      </c>
      <c r="P547" s="25">
        <v>0.92623</v>
      </c>
      <c r="Q547" s="25">
        <v>1</v>
      </c>
      <c r="R547" s="25">
        <v>0.99681299999999995</v>
      </c>
      <c r="S547" s="25">
        <v>0.99681299999999995</v>
      </c>
      <c r="T547" s="25">
        <v>1</v>
      </c>
      <c r="U547" s="26">
        <v>0.95238100000000003</v>
      </c>
    </row>
    <row r="548" spans="1:21" x14ac:dyDescent="0.35">
      <c r="A548" s="11" t="s">
        <v>3765</v>
      </c>
      <c r="B548" s="64">
        <v>0.82948708439999996</v>
      </c>
      <c r="C548" s="25">
        <v>0.99711700000000003</v>
      </c>
      <c r="D548" s="25">
        <v>0.96264000000000005</v>
      </c>
      <c r="E548" s="25">
        <v>0.98734200000000005</v>
      </c>
      <c r="F548" s="25">
        <v>0.90349199999999996</v>
      </c>
      <c r="G548" s="25">
        <v>0.58520899999999998</v>
      </c>
      <c r="H548" s="25">
        <v>0.97493600000000002</v>
      </c>
      <c r="I548" s="25">
        <v>0.98595100000000002</v>
      </c>
      <c r="J548" s="25">
        <v>0.95696099999999995</v>
      </c>
      <c r="K548" s="25">
        <v>0.95687</v>
      </c>
      <c r="L548" s="25">
        <v>0.98080599999999996</v>
      </c>
      <c r="M548" s="25">
        <v>0.96928400000000003</v>
      </c>
      <c r="N548" s="25">
        <v>0.96828800000000004</v>
      </c>
      <c r="O548" s="25">
        <v>0.97365999999999997</v>
      </c>
      <c r="P548" s="25">
        <v>0.96454099999999998</v>
      </c>
      <c r="Q548" s="25">
        <v>1</v>
      </c>
      <c r="R548" s="25">
        <v>0.99596300000000004</v>
      </c>
      <c r="S548" s="25">
        <v>0.99596300000000004</v>
      </c>
      <c r="T548" s="25">
        <v>1</v>
      </c>
      <c r="U548" s="26">
        <v>0.99264699999999995</v>
      </c>
    </row>
    <row r="549" spans="1:21" x14ac:dyDescent="0.35">
      <c r="A549" s="11" t="s">
        <v>3766</v>
      </c>
      <c r="B549" s="64">
        <v>0.95697856459999997</v>
      </c>
      <c r="C549" s="25">
        <v>0.99782899999999997</v>
      </c>
      <c r="D549" s="25">
        <v>0.94925300000000001</v>
      </c>
      <c r="E549" s="25">
        <v>0.98548100000000005</v>
      </c>
      <c r="F549" s="25">
        <v>0.956515</v>
      </c>
      <c r="G549" s="25">
        <v>0.54489699999999996</v>
      </c>
      <c r="H549" s="25">
        <v>0.90409700000000004</v>
      </c>
      <c r="I549" s="25">
        <v>0.97836500000000004</v>
      </c>
      <c r="J549" s="25">
        <v>0.88557300000000005</v>
      </c>
      <c r="K549" s="25">
        <v>0.88490199999999997</v>
      </c>
      <c r="L549" s="25">
        <v>0.981209</v>
      </c>
      <c r="M549" s="25">
        <v>0.83644799999999997</v>
      </c>
      <c r="N549" s="25">
        <v>0.97357400000000005</v>
      </c>
      <c r="O549" s="25">
        <v>0.92367900000000003</v>
      </c>
      <c r="P549" s="25">
        <v>0.91995800000000005</v>
      </c>
      <c r="Q549" s="25">
        <v>0.99996600000000002</v>
      </c>
      <c r="R549" s="25">
        <v>0.99801499999999999</v>
      </c>
      <c r="S549" s="25">
        <v>0.99801499999999999</v>
      </c>
      <c r="T549" s="25">
        <v>1</v>
      </c>
      <c r="U549" s="26">
        <v>0.97852099999999997</v>
      </c>
    </row>
    <row r="550" spans="1:21" x14ac:dyDescent="0.35">
      <c r="A550" s="11" t="s">
        <v>3767</v>
      </c>
      <c r="B550" s="64">
        <v>0.77129574479999996</v>
      </c>
      <c r="C550" s="25">
        <v>0.98346</v>
      </c>
      <c r="D550" s="25">
        <v>0.96958699999999998</v>
      </c>
      <c r="E550" s="25">
        <v>0.98460499999999995</v>
      </c>
      <c r="F550" s="25">
        <v>0.92826399999999998</v>
      </c>
      <c r="G550" s="25">
        <v>0.74713399999999996</v>
      </c>
      <c r="H550" s="25">
        <v>0.96363600000000005</v>
      </c>
      <c r="I550" s="25">
        <v>0.95891199999999999</v>
      </c>
      <c r="J550" s="25">
        <v>0.90472699999999995</v>
      </c>
      <c r="K550" s="25">
        <v>0.89424999999999999</v>
      </c>
      <c r="L550" s="25">
        <v>0.99515399999999998</v>
      </c>
      <c r="M550" s="25">
        <v>0.941747</v>
      </c>
      <c r="N550" s="25">
        <v>0.95497900000000002</v>
      </c>
      <c r="O550" s="25">
        <v>0.94318299999999999</v>
      </c>
      <c r="P550" s="25">
        <v>0.97026800000000002</v>
      </c>
      <c r="Q550" s="25">
        <v>0.99989499999999998</v>
      </c>
      <c r="R550" s="25">
        <v>0.99670400000000003</v>
      </c>
      <c r="S550" s="25">
        <v>0.99563299999999999</v>
      </c>
      <c r="T550" s="25">
        <v>0.99492800000000003</v>
      </c>
      <c r="U550" s="26">
        <v>0.98349900000000001</v>
      </c>
    </row>
    <row r="551" spans="1:21" x14ac:dyDescent="0.35">
      <c r="A551" s="11" t="s">
        <v>3768</v>
      </c>
      <c r="B551" s="64">
        <v>0.76842686329999998</v>
      </c>
      <c r="C551" s="25">
        <v>0.99159200000000003</v>
      </c>
      <c r="D551" s="25">
        <v>0.94969599999999998</v>
      </c>
      <c r="E551" s="25">
        <v>0.96822299999999994</v>
      </c>
      <c r="F551" s="25">
        <v>0.94446600000000003</v>
      </c>
      <c r="G551" s="25">
        <v>0.76980800000000005</v>
      </c>
      <c r="H551" s="25">
        <v>0.96405200000000002</v>
      </c>
      <c r="I551" s="25">
        <v>0.94871799999999995</v>
      </c>
      <c r="J551" s="25">
        <v>0.88669900000000001</v>
      </c>
      <c r="K551" s="25">
        <v>0.886571</v>
      </c>
      <c r="L551" s="25">
        <v>0.98397000000000001</v>
      </c>
      <c r="M551" s="25">
        <v>0.93680600000000003</v>
      </c>
      <c r="N551" s="25">
        <v>0.93312899999999999</v>
      </c>
      <c r="O551" s="25">
        <v>0.94242400000000004</v>
      </c>
      <c r="P551" s="25">
        <v>0.95541900000000002</v>
      </c>
      <c r="Q551" s="25">
        <v>1</v>
      </c>
      <c r="R551" s="25">
        <v>0.99841800000000003</v>
      </c>
      <c r="S551" s="25">
        <v>0.99520799999999998</v>
      </c>
      <c r="T551" s="25">
        <v>0.99678999999999995</v>
      </c>
      <c r="U551" s="26">
        <v>0.97093600000000002</v>
      </c>
    </row>
    <row r="552" spans="1:21" x14ac:dyDescent="0.35">
      <c r="A552" s="11" t="s">
        <v>3769</v>
      </c>
      <c r="B552" s="64">
        <v>0.89260207739999997</v>
      </c>
      <c r="C552" s="25">
        <v>0.99969300000000005</v>
      </c>
      <c r="D552" s="25">
        <v>0.96498399999999995</v>
      </c>
      <c r="E552" s="25">
        <v>0.97416599999999998</v>
      </c>
      <c r="F552" s="25">
        <v>0.93933900000000004</v>
      </c>
      <c r="G552" s="25">
        <v>0.76580899999999996</v>
      </c>
      <c r="H552" s="25">
        <v>0.97224200000000005</v>
      </c>
      <c r="I552" s="25">
        <v>0.92563399999999996</v>
      </c>
      <c r="J552" s="25">
        <v>0.92574400000000001</v>
      </c>
      <c r="K552" s="25">
        <v>0.92557999999999996</v>
      </c>
      <c r="L552" s="25">
        <v>0.97436800000000001</v>
      </c>
      <c r="M552" s="25">
        <v>0.94812399999999997</v>
      </c>
      <c r="N552" s="25">
        <v>0.90414600000000001</v>
      </c>
      <c r="O552" s="25">
        <v>0.960503</v>
      </c>
      <c r="P552" s="25">
        <v>0.95127099999999998</v>
      </c>
      <c r="Q552" s="25">
        <v>1</v>
      </c>
      <c r="R552" s="25">
        <v>0.99921499999999996</v>
      </c>
      <c r="S552" s="25">
        <v>0.99921499999999996</v>
      </c>
      <c r="T552" s="25">
        <v>0.99753000000000003</v>
      </c>
      <c r="U552" s="26">
        <v>0.97191799999999995</v>
      </c>
    </row>
    <row r="553" spans="1:21" x14ac:dyDescent="0.35">
      <c r="A553" s="11" t="s">
        <v>3770</v>
      </c>
      <c r="B553" s="64">
        <v>0.99479303969999999</v>
      </c>
      <c r="C553" s="25">
        <v>0.99491700000000005</v>
      </c>
      <c r="D553" s="25">
        <v>0.84453500000000004</v>
      </c>
      <c r="E553" s="25">
        <v>0.866622</v>
      </c>
      <c r="F553" s="25">
        <v>0.941805</v>
      </c>
      <c r="G553" s="25">
        <v>0.75542699999999996</v>
      </c>
      <c r="H553" s="25">
        <v>0.97124699999999997</v>
      </c>
      <c r="I553" s="25">
        <v>0.99320900000000001</v>
      </c>
      <c r="J553" s="25">
        <v>0.84826500000000005</v>
      </c>
      <c r="K553" s="25">
        <v>0.84807399999999999</v>
      </c>
      <c r="L553" s="25">
        <v>0.80728200000000006</v>
      </c>
      <c r="M553" s="25">
        <v>0.87134400000000001</v>
      </c>
      <c r="N553" s="25">
        <v>0.98190500000000003</v>
      </c>
      <c r="O553" s="25">
        <v>0.96745000000000003</v>
      </c>
      <c r="P553" s="25">
        <v>0.84061399999999997</v>
      </c>
      <c r="Q553" s="25">
        <v>0.99893299999999996</v>
      </c>
      <c r="R553" s="25">
        <v>0.99898200000000004</v>
      </c>
      <c r="S553" s="25">
        <v>0.99898200000000004</v>
      </c>
      <c r="T553" s="25">
        <v>1</v>
      </c>
      <c r="U553" s="26">
        <v>1</v>
      </c>
    </row>
    <row r="554" spans="1:21" x14ac:dyDescent="0.35">
      <c r="A554" s="11" t="s">
        <v>3771</v>
      </c>
      <c r="B554" s="64">
        <v>0.90902865590000004</v>
      </c>
      <c r="C554" s="25">
        <v>0.99836599999999998</v>
      </c>
      <c r="D554" s="25">
        <v>0.93674199999999996</v>
      </c>
      <c r="E554" s="25">
        <v>0.94678899999999999</v>
      </c>
      <c r="F554" s="25">
        <v>0.89495800000000003</v>
      </c>
      <c r="G554" s="25">
        <v>0.595773</v>
      </c>
      <c r="H554" s="25">
        <v>0.97737300000000005</v>
      </c>
      <c r="I554" s="25">
        <v>0.942527</v>
      </c>
      <c r="J554" s="25">
        <v>0.88667600000000002</v>
      </c>
      <c r="K554" s="25">
        <v>0.886436</v>
      </c>
      <c r="L554" s="25">
        <v>0.98131699999999999</v>
      </c>
      <c r="M554" s="25">
        <v>0.92373000000000005</v>
      </c>
      <c r="N554" s="25">
        <v>0.93868799999999997</v>
      </c>
      <c r="O554" s="25">
        <v>0.93491100000000005</v>
      </c>
      <c r="P554" s="25">
        <v>0.93105099999999996</v>
      </c>
      <c r="Q554" s="25">
        <v>0.999579</v>
      </c>
      <c r="R554" s="25">
        <v>0.99787099999999995</v>
      </c>
      <c r="S554" s="25">
        <v>0.99787099999999995</v>
      </c>
      <c r="T554" s="25">
        <v>1</v>
      </c>
      <c r="U554" s="26">
        <v>0.95131900000000003</v>
      </c>
    </row>
    <row r="555" spans="1:21" x14ac:dyDescent="0.35">
      <c r="A555" s="11" t="s">
        <v>3772</v>
      </c>
      <c r="B555" s="64">
        <v>0.93028735060000001</v>
      </c>
      <c r="C555" s="25">
        <v>0.99392199999999997</v>
      </c>
      <c r="D555" s="25">
        <v>0.95004500000000003</v>
      </c>
      <c r="E555" s="25">
        <v>0.99286700000000006</v>
      </c>
      <c r="F555" s="25">
        <v>0.85003899999999999</v>
      </c>
      <c r="G555" s="25">
        <v>0.72080299999999997</v>
      </c>
      <c r="H555" s="25">
        <v>0.96637899999999999</v>
      </c>
      <c r="I555" s="25">
        <v>0.97931100000000004</v>
      </c>
      <c r="J555" s="25">
        <v>0.96613099999999996</v>
      </c>
      <c r="K555" s="25">
        <v>0.96607600000000005</v>
      </c>
      <c r="L555" s="25">
        <v>0.96474499999999996</v>
      </c>
      <c r="M555" s="25">
        <v>0.98303399999999996</v>
      </c>
      <c r="N555" s="25">
        <v>0.97733300000000001</v>
      </c>
      <c r="O555" s="25">
        <v>0.97615300000000005</v>
      </c>
      <c r="P555" s="25">
        <v>0.96740000000000004</v>
      </c>
      <c r="Q555" s="25">
        <v>1</v>
      </c>
      <c r="R555" s="25">
        <v>0.99745399999999995</v>
      </c>
      <c r="S555" s="25">
        <v>0.99745399999999995</v>
      </c>
      <c r="T555" s="25">
        <v>1</v>
      </c>
      <c r="U555" s="26">
        <v>0.99284799999999995</v>
      </c>
    </row>
    <row r="556" spans="1:21" x14ac:dyDescent="0.35">
      <c r="A556" s="11" t="s">
        <v>3773</v>
      </c>
      <c r="B556" s="64">
        <v>0.83298028300000004</v>
      </c>
      <c r="C556" s="25">
        <v>0.98326899999999995</v>
      </c>
      <c r="D556" s="25">
        <v>0.97864300000000004</v>
      </c>
      <c r="E556" s="25">
        <v>0.98183299999999996</v>
      </c>
      <c r="F556" s="25">
        <v>0.96920700000000004</v>
      </c>
      <c r="G556" s="25">
        <v>0.74541999999999997</v>
      </c>
      <c r="H556" s="25">
        <v>0.95737499999999998</v>
      </c>
      <c r="I556" s="25">
        <v>0.97058199999999994</v>
      </c>
      <c r="J556" s="25">
        <v>0.92345299999999997</v>
      </c>
      <c r="K556" s="25">
        <v>0.92345299999999997</v>
      </c>
      <c r="L556" s="25">
        <v>0.98643400000000003</v>
      </c>
      <c r="M556" s="25">
        <v>0.87181699999999995</v>
      </c>
      <c r="N556" s="25">
        <v>0.96005399999999996</v>
      </c>
      <c r="O556" s="25">
        <v>0.97941199999999995</v>
      </c>
      <c r="P556" s="25">
        <v>0.97487000000000001</v>
      </c>
      <c r="Q556" s="25">
        <v>1</v>
      </c>
      <c r="R556" s="25">
        <v>0.99965999999999999</v>
      </c>
      <c r="S556" s="25">
        <v>0.99965999999999999</v>
      </c>
      <c r="T556" s="25">
        <v>1</v>
      </c>
      <c r="U556" s="26">
        <v>0.985151</v>
      </c>
    </row>
    <row r="557" spans="1:21" x14ac:dyDescent="0.35">
      <c r="A557" s="11" t="s">
        <v>3774</v>
      </c>
      <c r="B557" s="64">
        <v>0.75918777410000005</v>
      </c>
      <c r="C557" s="25">
        <v>0.998803</v>
      </c>
      <c r="D557" s="25">
        <v>0.97656200000000004</v>
      </c>
      <c r="E557" s="25">
        <v>0.98109999999999997</v>
      </c>
      <c r="F557" s="25">
        <v>0.96646799999999999</v>
      </c>
      <c r="G557" s="25">
        <v>0.880436</v>
      </c>
      <c r="H557" s="25">
        <v>0.97854200000000002</v>
      </c>
      <c r="I557" s="25">
        <v>0.95156700000000005</v>
      </c>
      <c r="J557" s="25">
        <v>0.97106000000000003</v>
      </c>
      <c r="K557" s="25">
        <v>0.971024</v>
      </c>
      <c r="L557" s="25">
        <v>0.98245499999999997</v>
      </c>
      <c r="M557" s="25">
        <v>0.965171</v>
      </c>
      <c r="N557" s="25">
        <v>0.97675400000000001</v>
      </c>
      <c r="O557" s="25">
        <v>0.94714399999999999</v>
      </c>
      <c r="P557" s="25">
        <v>0.97372599999999998</v>
      </c>
      <c r="Q557" s="25">
        <v>1</v>
      </c>
      <c r="R557" s="25">
        <v>0.99828700000000004</v>
      </c>
      <c r="S557" s="25">
        <v>0.99828700000000004</v>
      </c>
      <c r="T557" s="25">
        <v>0.99416499999999997</v>
      </c>
      <c r="U557" s="26">
        <v>0.97741999999999996</v>
      </c>
    </row>
    <row r="558" spans="1:21" x14ac:dyDescent="0.35">
      <c r="A558" s="11" t="s">
        <v>3775</v>
      </c>
      <c r="B558" s="64">
        <v>0.89087204900000005</v>
      </c>
      <c r="C558" s="25">
        <v>0.98520799999999997</v>
      </c>
      <c r="D558" s="25">
        <v>0.92106100000000002</v>
      </c>
      <c r="E558" s="25">
        <v>0.94464999999999999</v>
      </c>
      <c r="F558" s="25">
        <v>0.914184</v>
      </c>
      <c r="G558" s="25">
        <v>0.68514900000000001</v>
      </c>
      <c r="H558" s="25">
        <v>0.91907099999999997</v>
      </c>
      <c r="I558" s="25">
        <v>0.90539899999999995</v>
      </c>
      <c r="J558" s="25">
        <v>0.88792300000000002</v>
      </c>
      <c r="K558" s="25">
        <v>0.88781200000000005</v>
      </c>
      <c r="L558" s="25">
        <v>0.97176099999999999</v>
      </c>
      <c r="M558" s="25">
        <v>0.93611699999999998</v>
      </c>
      <c r="N558" s="25">
        <v>0.92359899999999995</v>
      </c>
      <c r="O558" s="25">
        <v>0.93048699999999995</v>
      </c>
      <c r="P558" s="25">
        <v>0.925288</v>
      </c>
      <c r="Q558" s="25">
        <v>0.997695</v>
      </c>
      <c r="R558" s="25">
        <v>0.99843899999999997</v>
      </c>
      <c r="S558" s="25">
        <v>0.98303600000000002</v>
      </c>
      <c r="T558" s="25">
        <v>0.99370000000000003</v>
      </c>
      <c r="U558" s="26">
        <v>0.961426</v>
      </c>
    </row>
    <row r="559" spans="1:21" x14ac:dyDescent="0.35">
      <c r="A559" s="11" t="s">
        <v>143</v>
      </c>
      <c r="B559" s="64">
        <v>0.96485827479999997</v>
      </c>
      <c r="C559" s="25">
        <v>0.981819</v>
      </c>
      <c r="D559" s="25">
        <v>0.96125799999999995</v>
      </c>
      <c r="E559" s="25">
        <v>0.99372400000000005</v>
      </c>
      <c r="F559" s="25">
        <v>0.62008200000000002</v>
      </c>
      <c r="G559" s="25">
        <v>0.56811299999999998</v>
      </c>
      <c r="H559" s="25">
        <v>0.98094700000000001</v>
      </c>
      <c r="I559" s="25">
        <v>0.98018300000000003</v>
      </c>
      <c r="J559" s="25">
        <v>0.95227799999999996</v>
      </c>
      <c r="K559" s="25">
        <v>0.63677899999999998</v>
      </c>
      <c r="L559" s="25">
        <v>0.98265100000000005</v>
      </c>
      <c r="M559" s="25">
        <v>0.61416800000000005</v>
      </c>
      <c r="N559" s="25">
        <v>0.99111800000000005</v>
      </c>
      <c r="O559" s="25">
        <v>0.96851799999999999</v>
      </c>
      <c r="P559" s="25">
        <v>0.674597</v>
      </c>
      <c r="Q559" s="25">
        <v>0.998969</v>
      </c>
      <c r="R559" s="25">
        <v>0.99875499999999995</v>
      </c>
      <c r="S559" s="25">
        <v>0.99875499999999995</v>
      </c>
      <c r="T559" s="25">
        <v>1</v>
      </c>
      <c r="U559" s="26">
        <v>0.99919599999999997</v>
      </c>
    </row>
    <row r="560" spans="1:21" x14ac:dyDescent="0.35">
      <c r="A560" s="11" t="s">
        <v>3776</v>
      </c>
      <c r="B560" s="64">
        <v>0.98375867699999997</v>
      </c>
      <c r="C560" s="25">
        <v>0.99973199999999995</v>
      </c>
      <c r="D560" s="25">
        <v>0.98837900000000001</v>
      </c>
      <c r="E560" s="25">
        <v>0.99521800000000005</v>
      </c>
      <c r="F560" s="25">
        <v>0.97952300000000003</v>
      </c>
      <c r="G560" s="25">
        <v>0.87102100000000005</v>
      </c>
      <c r="H560" s="25">
        <v>0.97897100000000004</v>
      </c>
      <c r="I560" s="25">
        <v>0.98647899999999999</v>
      </c>
      <c r="J560" s="25">
        <v>0.95749600000000001</v>
      </c>
      <c r="K560" s="25">
        <v>0.95747400000000005</v>
      </c>
      <c r="L560" s="25">
        <v>0.98029100000000002</v>
      </c>
      <c r="M560" s="25">
        <v>0.95343599999999995</v>
      </c>
      <c r="N560" s="25">
        <v>0.943855</v>
      </c>
      <c r="O560" s="25">
        <v>0.96053200000000005</v>
      </c>
      <c r="P560" s="25">
        <v>0.98286200000000001</v>
      </c>
      <c r="Q560" s="25">
        <v>1</v>
      </c>
      <c r="R560" s="25">
        <v>0.99928399999999995</v>
      </c>
      <c r="S560" s="25">
        <v>0.99928399999999995</v>
      </c>
      <c r="T560" s="25">
        <v>0.999224</v>
      </c>
      <c r="U560" s="26">
        <v>0.99892099999999995</v>
      </c>
    </row>
    <row r="561" spans="1:21" x14ac:dyDescent="0.35">
      <c r="A561" s="11" t="s">
        <v>3777</v>
      </c>
      <c r="B561" s="64">
        <v>0.99278096469999999</v>
      </c>
      <c r="C561" s="25">
        <v>0.99650300000000003</v>
      </c>
      <c r="D561" s="25">
        <v>0.95004900000000003</v>
      </c>
      <c r="E561" s="25">
        <v>0.96621400000000002</v>
      </c>
      <c r="F561" s="25">
        <v>0.93798499999999996</v>
      </c>
      <c r="G561" s="25">
        <v>0.82964599999999999</v>
      </c>
      <c r="H561" s="25">
        <v>0.98018400000000006</v>
      </c>
      <c r="I561" s="25">
        <v>0.95291899999999996</v>
      </c>
      <c r="J561" s="25">
        <v>0.93559700000000001</v>
      </c>
      <c r="K561" s="25">
        <v>0.93554700000000002</v>
      </c>
      <c r="L561" s="25">
        <v>0.98059700000000005</v>
      </c>
      <c r="M561" s="25">
        <v>0.94477699999999998</v>
      </c>
      <c r="N561" s="25">
        <v>0.93743600000000005</v>
      </c>
      <c r="O561" s="25">
        <v>0.96832700000000005</v>
      </c>
      <c r="P561" s="25">
        <v>0.93178499999999997</v>
      </c>
      <c r="Q561" s="25">
        <v>0.99985800000000002</v>
      </c>
      <c r="R561" s="25">
        <v>0.998641</v>
      </c>
      <c r="S561" s="25">
        <v>0.998641</v>
      </c>
      <c r="T561" s="25">
        <v>0.99985800000000002</v>
      </c>
      <c r="U561" s="26">
        <v>0.95804800000000001</v>
      </c>
    </row>
    <row r="562" spans="1:21" x14ac:dyDescent="0.35">
      <c r="A562" s="11" t="s">
        <v>144</v>
      </c>
      <c r="B562" s="64">
        <v>0.9287863462</v>
      </c>
      <c r="C562" s="25">
        <v>0.99265800000000004</v>
      </c>
      <c r="D562" s="25">
        <v>0.94106999999999996</v>
      </c>
      <c r="E562" s="25">
        <v>0.95154700000000003</v>
      </c>
      <c r="F562" s="25">
        <v>0.90114399999999995</v>
      </c>
      <c r="G562" s="25">
        <v>0.73982700000000001</v>
      </c>
      <c r="H562" s="25">
        <v>0.96837200000000001</v>
      </c>
      <c r="I562" s="25">
        <v>0.946932</v>
      </c>
      <c r="J562" s="25">
        <v>0.91798900000000005</v>
      </c>
      <c r="K562" s="25">
        <v>0.91793400000000003</v>
      </c>
      <c r="L562" s="25">
        <v>0.97634799999999999</v>
      </c>
      <c r="M562" s="25">
        <v>0.95379800000000003</v>
      </c>
      <c r="N562" s="25">
        <v>0.94444399999999995</v>
      </c>
      <c r="O562" s="25">
        <v>0.96668799999999999</v>
      </c>
      <c r="P562" s="25">
        <v>0.93754800000000005</v>
      </c>
      <c r="Q562" s="25">
        <v>0.999614</v>
      </c>
      <c r="R562" s="25">
        <v>0.99756800000000001</v>
      </c>
      <c r="S562" s="25">
        <v>0.99503399999999997</v>
      </c>
      <c r="T562" s="25">
        <v>0.99798399999999998</v>
      </c>
      <c r="U562" s="26">
        <v>0.96853599999999995</v>
      </c>
    </row>
    <row r="563" spans="1:21" x14ac:dyDescent="0.35">
      <c r="A563" s="11" t="s">
        <v>3778</v>
      </c>
      <c r="B563" s="64">
        <v>0.96763383160000005</v>
      </c>
      <c r="C563" s="25">
        <v>0.99076399999999998</v>
      </c>
      <c r="D563" s="25">
        <v>0.85479700000000003</v>
      </c>
      <c r="E563" s="25">
        <v>0.87700199999999995</v>
      </c>
      <c r="F563" s="25">
        <v>0.83819399999999999</v>
      </c>
      <c r="G563" s="25">
        <v>0.649065</v>
      </c>
      <c r="H563" s="25">
        <v>0.95074700000000001</v>
      </c>
      <c r="I563" s="25">
        <v>0.84568699999999997</v>
      </c>
      <c r="J563" s="25">
        <v>0.75687700000000002</v>
      </c>
      <c r="K563" s="25">
        <v>0.75663100000000005</v>
      </c>
      <c r="L563" s="25">
        <v>0.98838899999999996</v>
      </c>
      <c r="M563" s="25">
        <v>0.84217299999999995</v>
      </c>
      <c r="N563" s="25">
        <v>0.87029500000000004</v>
      </c>
      <c r="O563" s="25">
        <v>0.94118800000000002</v>
      </c>
      <c r="P563" s="25">
        <v>0.86307199999999995</v>
      </c>
      <c r="Q563" s="25">
        <v>1</v>
      </c>
      <c r="R563" s="25">
        <v>0.99770499999999995</v>
      </c>
      <c r="S563" s="25">
        <v>0.99770499999999995</v>
      </c>
      <c r="T563" s="25">
        <v>1</v>
      </c>
      <c r="U563" s="26">
        <v>0.88036700000000001</v>
      </c>
    </row>
    <row r="564" spans="1:21" x14ac:dyDescent="0.35">
      <c r="A564" s="11" t="s">
        <v>3779</v>
      </c>
      <c r="B564" s="64">
        <v>0.85399609710000002</v>
      </c>
      <c r="C564" s="25">
        <v>0.99490199999999995</v>
      </c>
      <c r="D564" s="25">
        <v>0.91176100000000004</v>
      </c>
      <c r="E564" s="25">
        <v>0.92101</v>
      </c>
      <c r="F564" s="25">
        <v>0.88856100000000005</v>
      </c>
      <c r="G564" s="25">
        <v>0.660493</v>
      </c>
      <c r="H564" s="25">
        <v>0.96957700000000002</v>
      </c>
      <c r="I564" s="25">
        <v>0.904308</v>
      </c>
      <c r="J564" s="25">
        <v>0.89676599999999995</v>
      </c>
      <c r="K564" s="25">
        <v>0.89664100000000002</v>
      </c>
      <c r="L564" s="25">
        <v>0.98870100000000005</v>
      </c>
      <c r="M564" s="25">
        <v>0.85992999999999997</v>
      </c>
      <c r="N564" s="25">
        <v>0.90897399999999995</v>
      </c>
      <c r="O564" s="25">
        <v>0.95722499999999999</v>
      </c>
      <c r="P564" s="25">
        <v>0.90473300000000001</v>
      </c>
      <c r="Q564" s="25">
        <v>1</v>
      </c>
      <c r="R564" s="25">
        <v>0.998587</v>
      </c>
      <c r="S564" s="25">
        <v>0.998587</v>
      </c>
      <c r="T564" s="25">
        <v>1</v>
      </c>
      <c r="U564" s="26">
        <v>0.92768799999999996</v>
      </c>
    </row>
    <row r="565" spans="1:21" x14ac:dyDescent="0.35">
      <c r="A565" s="11" t="s">
        <v>145</v>
      </c>
      <c r="B565" s="64">
        <v>0.96092479900000005</v>
      </c>
      <c r="C565" s="25">
        <v>0.99916499999999997</v>
      </c>
      <c r="D565" s="25">
        <v>0.84767899999999996</v>
      </c>
      <c r="E565" s="25">
        <v>0.93397200000000002</v>
      </c>
      <c r="F565" s="25">
        <v>0.84013099999999996</v>
      </c>
      <c r="G565" s="25">
        <v>0.732927</v>
      </c>
      <c r="H565" s="25">
        <v>0.86658500000000005</v>
      </c>
      <c r="I565" s="25">
        <v>0.85514299999999999</v>
      </c>
      <c r="J565" s="25">
        <v>0.80796000000000001</v>
      </c>
      <c r="K565" s="25">
        <v>0.80791999999999997</v>
      </c>
      <c r="L565" s="25">
        <v>0.99584899999999998</v>
      </c>
      <c r="M565" s="25">
        <v>0.84897500000000004</v>
      </c>
      <c r="N565" s="25">
        <v>0.65143399999999996</v>
      </c>
      <c r="O565" s="25">
        <v>0.91516699999999995</v>
      </c>
      <c r="P565" s="25">
        <v>0.85263100000000003</v>
      </c>
      <c r="Q565" s="25">
        <v>1</v>
      </c>
      <c r="R565" s="25">
        <v>0.99941500000000005</v>
      </c>
      <c r="S565" s="25">
        <v>0.99518399999999996</v>
      </c>
      <c r="T565" s="25">
        <v>0.99740200000000001</v>
      </c>
      <c r="U565" s="26">
        <v>0.858823</v>
      </c>
    </row>
    <row r="566" spans="1:21" x14ac:dyDescent="0.35">
      <c r="A566" s="11" t="s">
        <v>3780</v>
      </c>
      <c r="B566" s="64">
        <v>0.9381676591</v>
      </c>
      <c r="C566" s="25">
        <v>0.99798600000000004</v>
      </c>
      <c r="D566" s="25">
        <v>0.92308800000000002</v>
      </c>
      <c r="E566" s="25">
        <v>0.95098099999999997</v>
      </c>
      <c r="F566" s="25">
        <v>0.91957</v>
      </c>
      <c r="G566" s="25">
        <v>0.74983900000000003</v>
      </c>
      <c r="H566" s="25">
        <v>0.93804900000000002</v>
      </c>
      <c r="I566" s="25">
        <v>0.921597</v>
      </c>
      <c r="J566" s="25">
        <v>0.91946099999999997</v>
      </c>
      <c r="K566" s="25">
        <v>0.91946099999999997</v>
      </c>
      <c r="L566" s="25">
        <v>0.95488799999999996</v>
      </c>
      <c r="M566" s="25">
        <v>0.89454400000000001</v>
      </c>
      <c r="N566" s="25">
        <v>0.92444700000000002</v>
      </c>
      <c r="O566" s="25">
        <v>0.95870599999999995</v>
      </c>
      <c r="P566" s="25">
        <v>0.94315800000000005</v>
      </c>
      <c r="Q566" s="25">
        <v>1</v>
      </c>
      <c r="R566" s="25">
        <v>0.99845200000000001</v>
      </c>
      <c r="S566" s="25">
        <v>0.998143</v>
      </c>
      <c r="T566" s="25">
        <v>1</v>
      </c>
      <c r="U566" s="26">
        <v>0.95491400000000004</v>
      </c>
    </row>
    <row r="567" spans="1:21" x14ac:dyDescent="0.35">
      <c r="A567" s="11" t="s">
        <v>3781</v>
      </c>
      <c r="B567" s="64">
        <v>0.847357158</v>
      </c>
      <c r="C567" s="25">
        <v>0.99831300000000001</v>
      </c>
      <c r="D567" s="25">
        <v>0.96742399999999995</v>
      </c>
      <c r="E567" s="25">
        <v>0.98351299999999997</v>
      </c>
      <c r="F567" s="25">
        <v>0.96691800000000006</v>
      </c>
      <c r="G567" s="25">
        <v>0.57453399999999999</v>
      </c>
      <c r="H567" s="25">
        <v>0.93726699999999996</v>
      </c>
      <c r="I567" s="25">
        <v>0.94936699999999996</v>
      </c>
      <c r="J567" s="25">
        <v>0.93356099999999997</v>
      </c>
      <c r="K567" s="25">
        <v>0.93349199999999999</v>
      </c>
      <c r="L567" s="25">
        <v>0.99063999999999997</v>
      </c>
      <c r="M567" s="25">
        <v>0.97702599999999995</v>
      </c>
      <c r="N567" s="25">
        <v>0.87152600000000002</v>
      </c>
      <c r="O567" s="25">
        <v>0.97412100000000001</v>
      </c>
      <c r="P567" s="25">
        <v>0.96967599999999998</v>
      </c>
      <c r="Q567" s="25">
        <v>1</v>
      </c>
      <c r="R567" s="25">
        <v>0.99782800000000005</v>
      </c>
      <c r="S567" s="25">
        <v>0.99782800000000005</v>
      </c>
      <c r="T567" s="25">
        <v>1</v>
      </c>
      <c r="U567" s="26">
        <v>0.98617200000000005</v>
      </c>
    </row>
    <row r="568" spans="1:21" x14ac:dyDescent="0.35">
      <c r="A568" s="11" t="s">
        <v>3782</v>
      </c>
      <c r="B568" s="64">
        <v>0.8300566788</v>
      </c>
      <c r="C568" s="25">
        <v>0.99885100000000004</v>
      </c>
      <c r="D568" s="25">
        <v>0.94557400000000003</v>
      </c>
      <c r="E568" s="25">
        <v>0.95858399999999999</v>
      </c>
      <c r="F568" s="25">
        <v>0.94563900000000001</v>
      </c>
      <c r="G568" s="25">
        <v>0.66527700000000001</v>
      </c>
      <c r="H568" s="25">
        <v>0.95132700000000003</v>
      </c>
      <c r="I568" s="25">
        <v>0.91990700000000003</v>
      </c>
      <c r="J568" s="25">
        <v>0.87944100000000003</v>
      </c>
      <c r="K568" s="25">
        <v>0.87934599999999996</v>
      </c>
      <c r="L568" s="25">
        <v>0.96745599999999998</v>
      </c>
      <c r="M568" s="25">
        <v>0.91395999999999999</v>
      </c>
      <c r="N568" s="25">
        <v>0.90943799999999997</v>
      </c>
      <c r="O568" s="25">
        <v>0.91676500000000005</v>
      </c>
      <c r="P568" s="25">
        <v>0.89899300000000004</v>
      </c>
      <c r="Q568" s="25">
        <v>1</v>
      </c>
      <c r="R568" s="25">
        <v>0.99777400000000005</v>
      </c>
      <c r="S568" s="25">
        <v>0.99718799999999996</v>
      </c>
      <c r="T568" s="25">
        <v>1</v>
      </c>
      <c r="U568" s="26">
        <v>0.95823000000000003</v>
      </c>
    </row>
    <row r="569" spans="1:21" x14ac:dyDescent="0.35">
      <c r="A569" s="11" t="s">
        <v>3783</v>
      </c>
      <c r="B569" s="64">
        <v>0.98091086849999998</v>
      </c>
      <c r="C569" s="25">
        <v>0.99837399999999998</v>
      </c>
      <c r="D569" s="25">
        <v>0.92960600000000004</v>
      </c>
      <c r="E569" s="25">
        <v>0.94450900000000004</v>
      </c>
      <c r="F569" s="25">
        <v>0.92394900000000002</v>
      </c>
      <c r="G569" s="25">
        <v>0.63953700000000002</v>
      </c>
      <c r="H569" s="25">
        <v>0.95157400000000003</v>
      </c>
      <c r="I569" s="25">
        <v>0.91156099999999995</v>
      </c>
      <c r="J569" s="25">
        <v>0.86742799999999998</v>
      </c>
      <c r="K569" s="25">
        <v>0.86737900000000001</v>
      </c>
      <c r="L569" s="25">
        <v>0.988452</v>
      </c>
      <c r="M569" s="25">
        <v>0.90230200000000005</v>
      </c>
      <c r="N569" s="25">
        <v>0.92750600000000005</v>
      </c>
      <c r="O569" s="25">
        <v>0.93294600000000005</v>
      </c>
      <c r="P569" s="25">
        <v>0.92579100000000003</v>
      </c>
      <c r="Q569" s="25">
        <v>1</v>
      </c>
      <c r="R569" s="25">
        <v>0.99902500000000005</v>
      </c>
      <c r="S569" s="25">
        <v>0.99902500000000005</v>
      </c>
      <c r="T569" s="25">
        <v>1</v>
      </c>
      <c r="U569" s="26">
        <v>0.94344499999999998</v>
      </c>
    </row>
    <row r="570" spans="1:21" x14ac:dyDescent="0.35">
      <c r="A570" s="11" t="s">
        <v>3784</v>
      </c>
      <c r="B570" s="64">
        <v>0.99094158470000004</v>
      </c>
      <c r="C570" s="25">
        <v>0.99870000000000003</v>
      </c>
      <c r="D570" s="25">
        <v>0.93210800000000005</v>
      </c>
      <c r="E570" s="25">
        <v>0.94039700000000004</v>
      </c>
      <c r="F570" s="25">
        <v>0.89813200000000004</v>
      </c>
      <c r="G570" s="25">
        <v>0.74372300000000002</v>
      </c>
      <c r="H570" s="25">
        <v>0.96395799999999998</v>
      </c>
      <c r="I570" s="25">
        <v>0.93222400000000005</v>
      </c>
      <c r="J570" s="25">
        <v>0.92099900000000001</v>
      </c>
      <c r="K570" s="25">
        <v>0.92084699999999997</v>
      </c>
      <c r="L570" s="25">
        <v>0.98375800000000002</v>
      </c>
      <c r="M570" s="25">
        <v>0.92511200000000005</v>
      </c>
      <c r="N570" s="25">
        <v>0.92448699999999995</v>
      </c>
      <c r="O570" s="25">
        <v>0.96832300000000004</v>
      </c>
      <c r="P570" s="25">
        <v>0.93493499999999996</v>
      </c>
      <c r="Q570" s="25">
        <v>1</v>
      </c>
      <c r="R570" s="25">
        <v>0.99892199999999998</v>
      </c>
      <c r="S570" s="25">
        <v>0.99355499999999997</v>
      </c>
      <c r="T570" s="25">
        <v>0.99950099999999997</v>
      </c>
      <c r="U570" s="26">
        <v>0.94661099999999998</v>
      </c>
    </row>
    <row r="571" spans="1:21" x14ac:dyDescent="0.35">
      <c r="A571" s="11" t="s">
        <v>3785</v>
      </c>
      <c r="B571" s="64">
        <v>1</v>
      </c>
      <c r="C571" s="25">
        <v>0.99990900000000005</v>
      </c>
      <c r="D571" s="25">
        <v>0.99263800000000002</v>
      </c>
      <c r="E571" s="25">
        <v>0.99578699999999998</v>
      </c>
      <c r="F571" s="25">
        <v>0.94408999999999998</v>
      </c>
      <c r="G571" s="25">
        <v>0.85083600000000004</v>
      </c>
      <c r="H571" s="25">
        <v>0.99687700000000001</v>
      </c>
      <c r="I571" s="25">
        <v>0.99717</v>
      </c>
      <c r="J571" s="25">
        <v>0.99259299999999995</v>
      </c>
      <c r="K571" s="25">
        <v>0.99243400000000004</v>
      </c>
      <c r="L571" s="25">
        <v>0.99494199999999999</v>
      </c>
      <c r="M571" s="25">
        <v>0.98995900000000003</v>
      </c>
      <c r="N571" s="25">
        <v>0.417097</v>
      </c>
      <c r="O571" s="25">
        <v>0.99374700000000005</v>
      </c>
      <c r="P571" s="25">
        <v>0.99539999999999995</v>
      </c>
      <c r="Q571" s="25">
        <v>0.99825600000000003</v>
      </c>
      <c r="R571" s="25">
        <v>0.99990900000000005</v>
      </c>
      <c r="S571" s="25">
        <v>0.99981100000000001</v>
      </c>
      <c r="T571" s="25">
        <v>0.99981100000000001</v>
      </c>
      <c r="U571" s="26">
        <v>0.99981100000000001</v>
      </c>
    </row>
    <row r="572" spans="1:21" x14ac:dyDescent="0.35">
      <c r="A572" s="11" t="s">
        <v>146</v>
      </c>
      <c r="B572" s="64">
        <v>0.94987748959999996</v>
      </c>
      <c r="C572" s="25">
        <v>0.92909799999999998</v>
      </c>
      <c r="D572" s="25">
        <v>0.86778100000000002</v>
      </c>
      <c r="E572" s="25">
        <v>0.94739700000000004</v>
      </c>
      <c r="F572" s="25">
        <v>0.85179899999999997</v>
      </c>
      <c r="G572" s="25">
        <v>0.657779</v>
      </c>
      <c r="H572" s="25">
        <v>0.86961500000000003</v>
      </c>
      <c r="I572" s="25">
        <v>0.94076300000000002</v>
      </c>
      <c r="J572" s="25">
        <v>0.85891499999999998</v>
      </c>
      <c r="K572" s="25">
        <v>0.856549</v>
      </c>
      <c r="L572" s="25">
        <v>0.94145100000000004</v>
      </c>
      <c r="M572" s="25">
        <v>0.84965000000000002</v>
      </c>
      <c r="N572" s="25">
        <v>0.95748299999999997</v>
      </c>
      <c r="O572" s="25">
        <v>0.85663500000000004</v>
      </c>
      <c r="P572" s="25">
        <v>0.94017300000000004</v>
      </c>
      <c r="Q572" s="25">
        <v>1</v>
      </c>
      <c r="R572" s="25">
        <v>0.99632900000000002</v>
      </c>
      <c r="S572" s="25">
        <v>0.99258599999999997</v>
      </c>
      <c r="T572" s="25">
        <v>0.99785000000000001</v>
      </c>
      <c r="U572" s="26">
        <v>0.99438300000000002</v>
      </c>
    </row>
    <row r="573" spans="1:21" x14ac:dyDescent="0.35">
      <c r="A573" s="11" t="s">
        <v>3786</v>
      </c>
      <c r="B573" s="64">
        <v>0.90755363320000004</v>
      </c>
      <c r="C573" s="25">
        <v>0.999139</v>
      </c>
      <c r="D573" s="25">
        <v>0.93053699999999995</v>
      </c>
      <c r="E573" s="25">
        <v>0.93718500000000005</v>
      </c>
      <c r="F573" s="25">
        <v>0.91537599999999997</v>
      </c>
      <c r="G573" s="25">
        <v>0.70079199999999997</v>
      </c>
      <c r="H573" s="25">
        <v>0.94062599999999996</v>
      </c>
      <c r="I573" s="25">
        <v>0.82500899999999999</v>
      </c>
      <c r="J573" s="25">
        <v>0.80093199999999998</v>
      </c>
      <c r="K573" s="25">
        <v>0.800786</v>
      </c>
      <c r="L573" s="25">
        <v>0.99082599999999998</v>
      </c>
      <c r="M573" s="25">
        <v>0.90407700000000002</v>
      </c>
      <c r="N573" s="25">
        <v>0.90476999999999996</v>
      </c>
      <c r="O573" s="25">
        <v>0.96979899999999997</v>
      </c>
      <c r="P573" s="25">
        <v>0.93058200000000002</v>
      </c>
      <c r="Q573" s="25">
        <v>1</v>
      </c>
      <c r="R573" s="25">
        <v>0.99910600000000005</v>
      </c>
      <c r="S573" s="25">
        <v>0.99910600000000005</v>
      </c>
      <c r="T573" s="25">
        <v>1</v>
      </c>
      <c r="U573" s="26">
        <v>0.94064499999999995</v>
      </c>
    </row>
    <row r="574" spans="1:21" x14ac:dyDescent="0.35">
      <c r="A574" s="11" t="s">
        <v>147</v>
      </c>
      <c r="B574" s="64">
        <v>0.98403726499999999</v>
      </c>
      <c r="C574" s="25">
        <v>0.99725600000000003</v>
      </c>
      <c r="D574" s="25">
        <v>0.93528299999999998</v>
      </c>
      <c r="E574" s="25">
        <v>0.94806199999999996</v>
      </c>
      <c r="F574" s="25">
        <v>0.92005499999999996</v>
      </c>
      <c r="G574" s="25">
        <v>0.69283799999999995</v>
      </c>
      <c r="H574" s="25">
        <v>0.96684000000000003</v>
      </c>
      <c r="I574" s="25">
        <v>0.94198400000000004</v>
      </c>
      <c r="J574" s="25">
        <v>0.93168700000000004</v>
      </c>
      <c r="K574" s="25">
        <v>0.93161499999999997</v>
      </c>
      <c r="L574" s="25">
        <v>0.98208899999999999</v>
      </c>
      <c r="M574" s="25">
        <v>0.85524900000000004</v>
      </c>
      <c r="N574" s="25">
        <v>0.92905400000000005</v>
      </c>
      <c r="O574" s="25">
        <v>0.97038599999999997</v>
      </c>
      <c r="P574" s="25">
        <v>0.94066499999999997</v>
      </c>
      <c r="Q574" s="25">
        <v>1</v>
      </c>
      <c r="R574" s="25">
        <v>0.99693600000000004</v>
      </c>
      <c r="S574" s="25">
        <v>0.99399899999999997</v>
      </c>
      <c r="T574" s="25">
        <v>0.99682700000000002</v>
      </c>
      <c r="U574" s="26">
        <v>0.95257499999999995</v>
      </c>
    </row>
    <row r="575" spans="1:21" x14ac:dyDescent="0.35">
      <c r="A575" s="11" t="s">
        <v>3787</v>
      </c>
      <c r="B575" s="64">
        <v>0.88754873950000002</v>
      </c>
      <c r="C575" s="25">
        <v>0.89365499999999998</v>
      </c>
      <c r="D575" s="25">
        <v>0.84083399999999997</v>
      </c>
      <c r="E575" s="25">
        <v>0.95739799999999997</v>
      </c>
      <c r="F575" s="25">
        <v>0.81511800000000001</v>
      </c>
      <c r="G575" s="25">
        <v>0.631938</v>
      </c>
      <c r="H575" s="25">
        <v>0.92076400000000003</v>
      </c>
      <c r="I575" s="25">
        <v>0.94300300000000004</v>
      </c>
      <c r="J575" s="25">
        <v>0.82950100000000004</v>
      </c>
      <c r="K575" s="25">
        <v>0.82927600000000001</v>
      </c>
      <c r="L575" s="25">
        <v>0.97573100000000001</v>
      </c>
      <c r="M575" s="25">
        <v>0.84427099999999999</v>
      </c>
      <c r="N575" s="25">
        <v>0.94230400000000003</v>
      </c>
      <c r="O575" s="25">
        <v>0.88198500000000002</v>
      </c>
      <c r="P575" s="25">
        <v>0.93626600000000004</v>
      </c>
      <c r="Q575" s="25">
        <v>1</v>
      </c>
      <c r="R575" s="25">
        <v>0.99767600000000001</v>
      </c>
      <c r="S575" s="25">
        <v>0.99767600000000001</v>
      </c>
      <c r="T575" s="25">
        <v>1</v>
      </c>
      <c r="U575" s="26">
        <v>0.96145199999999997</v>
      </c>
    </row>
    <row r="576" spans="1:21" x14ac:dyDescent="0.35">
      <c r="A576" s="11" t="s">
        <v>3788</v>
      </c>
      <c r="B576" s="64">
        <v>0.90974068029999999</v>
      </c>
      <c r="C576" s="25">
        <v>0.99533000000000005</v>
      </c>
      <c r="D576" s="25">
        <v>0.95450699999999999</v>
      </c>
      <c r="E576" s="25">
        <v>0.96342000000000005</v>
      </c>
      <c r="F576" s="25">
        <v>0.84216800000000003</v>
      </c>
      <c r="G576" s="25">
        <v>0.59776099999999999</v>
      </c>
      <c r="H576" s="25">
        <v>0.96424799999999999</v>
      </c>
      <c r="I576" s="25">
        <v>0.89692099999999997</v>
      </c>
      <c r="J576" s="25">
        <v>0.89696299999999995</v>
      </c>
      <c r="K576" s="25">
        <v>0.89687899999999998</v>
      </c>
      <c r="L576" s="25">
        <v>0.98636699999999999</v>
      </c>
      <c r="M576" s="25">
        <v>0.94684800000000002</v>
      </c>
      <c r="N576" s="25">
        <v>0.93683399999999994</v>
      </c>
      <c r="O576" s="25">
        <v>0.96165</v>
      </c>
      <c r="P576" s="25">
        <v>0.94676199999999999</v>
      </c>
      <c r="Q576" s="25">
        <v>1</v>
      </c>
      <c r="R576" s="25">
        <v>0.99837799999999999</v>
      </c>
      <c r="S576" s="25">
        <v>0.99837799999999999</v>
      </c>
      <c r="T576" s="25">
        <v>1</v>
      </c>
      <c r="U576" s="26">
        <v>0.974379</v>
      </c>
    </row>
    <row r="577" spans="1:21" x14ac:dyDescent="0.35">
      <c r="A577" s="11" t="s">
        <v>148</v>
      </c>
      <c r="B577" s="64">
        <v>0.95649957259999996</v>
      </c>
      <c r="C577" s="25">
        <v>0.99989099999999997</v>
      </c>
      <c r="D577" s="25">
        <v>0.98223700000000003</v>
      </c>
      <c r="E577" s="25">
        <v>0.99220200000000003</v>
      </c>
      <c r="F577" s="25">
        <v>0.98658599999999996</v>
      </c>
      <c r="G577" s="25">
        <v>0.57586000000000004</v>
      </c>
      <c r="H577" s="25">
        <v>0.91302300000000003</v>
      </c>
      <c r="I577" s="25">
        <v>0.98397100000000004</v>
      </c>
      <c r="J577" s="25">
        <v>0.92804299999999995</v>
      </c>
      <c r="K577" s="25">
        <v>0.92796599999999996</v>
      </c>
      <c r="L577" s="25">
        <v>0.98218399999999995</v>
      </c>
      <c r="M577" s="25">
        <v>0.80565200000000003</v>
      </c>
      <c r="N577" s="25">
        <v>0.98091499999999998</v>
      </c>
      <c r="O577" s="25">
        <v>0.94331500000000001</v>
      </c>
      <c r="P577" s="25">
        <v>0.98697400000000002</v>
      </c>
      <c r="Q577" s="25">
        <v>1</v>
      </c>
      <c r="R577" s="25">
        <v>0.99992499999999995</v>
      </c>
      <c r="S577" s="25">
        <v>0.99992499999999995</v>
      </c>
      <c r="T577" s="25">
        <v>1</v>
      </c>
      <c r="U577" s="26">
        <v>0.99738000000000004</v>
      </c>
    </row>
    <row r="578" spans="1:21" x14ac:dyDescent="0.35">
      <c r="A578" s="11" t="s">
        <v>149</v>
      </c>
      <c r="B578" s="64">
        <v>0.96332417260000003</v>
      </c>
      <c r="C578" s="25">
        <v>0.99887099999999995</v>
      </c>
      <c r="D578" s="25">
        <v>0.94054899999999997</v>
      </c>
      <c r="E578" s="25">
        <v>0.95489500000000005</v>
      </c>
      <c r="F578" s="25">
        <v>0.88458000000000003</v>
      </c>
      <c r="G578" s="25">
        <v>0.61425799999999997</v>
      </c>
      <c r="H578" s="25">
        <v>0.95064599999999999</v>
      </c>
      <c r="I578" s="25">
        <v>0.95238699999999998</v>
      </c>
      <c r="J578" s="25">
        <v>0.92233100000000001</v>
      </c>
      <c r="K578" s="25">
        <v>0.92219099999999998</v>
      </c>
      <c r="L578" s="25">
        <v>0.94224399999999997</v>
      </c>
      <c r="M578" s="25">
        <v>0.92997399999999997</v>
      </c>
      <c r="N578" s="25">
        <v>0.93392900000000001</v>
      </c>
      <c r="O578" s="25">
        <v>0.94405499999999998</v>
      </c>
      <c r="P578" s="25">
        <v>0.92556799999999995</v>
      </c>
      <c r="Q578" s="25">
        <v>0.99970000000000003</v>
      </c>
      <c r="R578" s="25">
        <v>0.99539</v>
      </c>
      <c r="S578" s="25">
        <v>0.994811</v>
      </c>
      <c r="T578" s="25">
        <v>0.99970000000000003</v>
      </c>
      <c r="U578" s="26">
        <v>0.95749700000000004</v>
      </c>
    </row>
    <row r="579" spans="1:21" x14ac:dyDescent="0.35">
      <c r="A579" s="11" t="s">
        <v>3789</v>
      </c>
      <c r="B579" s="64">
        <v>0.89915657449999997</v>
      </c>
      <c r="C579" s="25">
        <v>0.99782000000000004</v>
      </c>
      <c r="D579" s="25">
        <v>0.89770700000000003</v>
      </c>
      <c r="E579" s="25">
        <v>0.90573999999999999</v>
      </c>
      <c r="F579" s="25">
        <v>0.89239299999999999</v>
      </c>
      <c r="G579" s="25">
        <v>0.832673</v>
      </c>
      <c r="H579" s="25">
        <v>0.96729200000000004</v>
      </c>
      <c r="I579" s="25">
        <v>0.88989700000000005</v>
      </c>
      <c r="J579" s="25">
        <v>0.84982899999999995</v>
      </c>
      <c r="K579" s="25">
        <v>0.84907100000000002</v>
      </c>
      <c r="L579" s="25">
        <v>0.98158599999999996</v>
      </c>
      <c r="M579" s="25">
        <v>0.85845000000000005</v>
      </c>
      <c r="N579" s="25">
        <v>0.88256299999999999</v>
      </c>
      <c r="O579" s="25">
        <v>0.97997699999999999</v>
      </c>
      <c r="P579" s="25">
        <v>0.90416700000000005</v>
      </c>
      <c r="Q579" s="25">
        <v>0.99862899999999999</v>
      </c>
      <c r="R579" s="25">
        <v>0.99863199999999996</v>
      </c>
      <c r="S579" s="25">
        <v>0.996977</v>
      </c>
      <c r="T579" s="25">
        <v>0.99609000000000003</v>
      </c>
      <c r="U579" s="26">
        <v>0.91620699999999999</v>
      </c>
    </row>
    <row r="580" spans="1:21" x14ac:dyDescent="0.35">
      <c r="A580" s="11" t="s">
        <v>3790</v>
      </c>
      <c r="B580" s="64">
        <v>0.77758995600000003</v>
      </c>
      <c r="C580" s="25">
        <v>0.96604400000000001</v>
      </c>
      <c r="D580" s="25">
        <v>0.902505</v>
      </c>
      <c r="E580" s="25">
        <v>0.97203499999999998</v>
      </c>
      <c r="F580" s="25">
        <v>0.891903</v>
      </c>
      <c r="G580" s="25">
        <v>0.626776</v>
      </c>
      <c r="H580" s="25">
        <v>0.88225100000000001</v>
      </c>
      <c r="I580" s="25">
        <v>0.91447299999999998</v>
      </c>
      <c r="J580" s="25">
        <v>0.87845099999999998</v>
      </c>
      <c r="K580" s="25">
        <v>0.87794799999999995</v>
      </c>
      <c r="L580" s="25">
        <v>0.95587</v>
      </c>
      <c r="M580" s="25">
        <v>0.93417799999999995</v>
      </c>
      <c r="N580" s="25">
        <v>0.94679500000000005</v>
      </c>
      <c r="O580" s="25">
        <v>0.91757100000000003</v>
      </c>
      <c r="P580" s="25">
        <v>0.93030100000000004</v>
      </c>
      <c r="Q580" s="25">
        <v>1</v>
      </c>
      <c r="R580" s="25">
        <v>0.99838499999999997</v>
      </c>
      <c r="S580" s="25">
        <v>0.99355800000000005</v>
      </c>
      <c r="T580" s="25">
        <v>1</v>
      </c>
      <c r="U580" s="26">
        <v>0.97308099999999997</v>
      </c>
    </row>
    <row r="581" spans="1:21" x14ac:dyDescent="0.35">
      <c r="A581" s="11" t="s">
        <v>3791</v>
      </c>
      <c r="B581" s="64">
        <v>0.84741807690000004</v>
      </c>
      <c r="C581" s="25">
        <v>0.99163599999999996</v>
      </c>
      <c r="D581" s="25">
        <v>0.88334100000000004</v>
      </c>
      <c r="E581" s="25">
        <v>0.89734400000000003</v>
      </c>
      <c r="F581" s="25">
        <v>0.851993</v>
      </c>
      <c r="G581" s="25">
        <v>0.62375999999999998</v>
      </c>
      <c r="H581" s="25">
        <v>0.95996700000000001</v>
      </c>
      <c r="I581" s="25">
        <v>0.88389600000000002</v>
      </c>
      <c r="J581" s="25">
        <v>0.82794800000000002</v>
      </c>
      <c r="K581" s="25">
        <v>0.82786599999999999</v>
      </c>
      <c r="L581" s="25">
        <v>0.98764700000000005</v>
      </c>
      <c r="M581" s="25">
        <v>0.81501400000000002</v>
      </c>
      <c r="N581" s="25">
        <v>0.88912800000000003</v>
      </c>
      <c r="O581" s="25">
        <v>0.965449</v>
      </c>
      <c r="P581" s="25">
        <v>0.88503299999999996</v>
      </c>
      <c r="Q581" s="25">
        <v>1</v>
      </c>
      <c r="R581" s="25">
        <v>0.99905699999999997</v>
      </c>
      <c r="S581" s="25">
        <v>0.99765000000000004</v>
      </c>
      <c r="T581" s="25">
        <v>0.99381699999999995</v>
      </c>
      <c r="U581" s="26">
        <v>0.88946199999999997</v>
      </c>
    </row>
    <row r="582" spans="1:21" x14ac:dyDescent="0.35">
      <c r="A582" s="11" t="s">
        <v>3792</v>
      </c>
      <c r="B582" s="64">
        <v>0.99199800670000005</v>
      </c>
      <c r="C582" s="25">
        <v>0.99924100000000005</v>
      </c>
      <c r="D582" s="25">
        <v>0.97404900000000005</v>
      </c>
      <c r="E582" s="25">
        <v>0.99573199999999995</v>
      </c>
      <c r="F582" s="25">
        <v>0.97053900000000004</v>
      </c>
      <c r="G582" s="25">
        <v>0.73862000000000005</v>
      </c>
      <c r="H582" s="25">
        <v>0.97503499999999999</v>
      </c>
      <c r="I582" s="25">
        <v>0.99124999999999996</v>
      </c>
      <c r="J582" s="25">
        <v>0.91567299999999996</v>
      </c>
      <c r="K582" s="25">
        <v>0.91554100000000005</v>
      </c>
      <c r="L582" s="25">
        <v>0.96558600000000006</v>
      </c>
      <c r="M582" s="25">
        <v>0.87866599999999995</v>
      </c>
      <c r="N582" s="25">
        <v>0.97393399999999997</v>
      </c>
      <c r="O582" s="25">
        <v>0.92791500000000005</v>
      </c>
      <c r="P582" s="25">
        <v>0.96406899999999995</v>
      </c>
      <c r="Q582" s="25">
        <v>1</v>
      </c>
      <c r="R582" s="25">
        <v>0.99607000000000001</v>
      </c>
      <c r="S582" s="25">
        <v>0.99607000000000001</v>
      </c>
      <c r="T582" s="25">
        <v>1</v>
      </c>
      <c r="U582" s="26">
        <v>1</v>
      </c>
    </row>
    <row r="583" spans="1:21" x14ac:dyDescent="0.35">
      <c r="A583" s="11" t="s">
        <v>3793</v>
      </c>
      <c r="B583" s="64">
        <v>0.9825978595</v>
      </c>
      <c r="C583" s="25">
        <v>0.99952600000000003</v>
      </c>
      <c r="D583" s="25">
        <v>0.83411299999999999</v>
      </c>
      <c r="E583" s="25">
        <v>0.95980900000000002</v>
      </c>
      <c r="F583" s="25">
        <v>0.89608500000000002</v>
      </c>
      <c r="G583" s="25">
        <v>0.58673500000000001</v>
      </c>
      <c r="H583" s="25">
        <v>0.85414100000000004</v>
      </c>
      <c r="I583" s="25">
        <v>0.90701600000000004</v>
      </c>
      <c r="J583" s="25">
        <v>0.87377400000000005</v>
      </c>
      <c r="K583" s="25">
        <v>0.87348000000000003</v>
      </c>
      <c r="L583" s="25">
        <v>0.98452200000000001</v>
      </c>
      <c r="M583" s="25">
        <v>0.91168199999999999</v>
      </c>
      <c r="N583" s="25">
        <v>0.92327800000000004</v>
      </c>
      <c r="O583" s="25">
        <v>0.89154900000000004</v>
      </c>
      <c r="P583" s="25">
        <v>0.91933100000000001</v>
      </c>
      <c r="Q583" s="25">
        <v>1</v>
      </c>
      <c r="R583" s="25">
        <v>0.99986699999999995</v>
      </c>
      <c r="S583" s="25">
        <v>0.99986699999999995</v>
      </c>
      <c r="T583" s="25">
        <v>0.99808200000000002</v>
      </c>
      <c r="U583" s="26">
        <v>0.93873799999999996</v>
      </c>
    </row>
    <row r="584" spans="1:21" x14ac:dyDescent="0.35">
      <c r="A584" s="11" t="s">
        <v>3794</v>
      </c>
      <c r="B584" s="64">
        <v>0.86889654240000003</v>
      </c>
      <c r="C584" s="25">
        <v>0.99863599999999997</v>
      </c>
      <c r="D584" s="25">
        <v>0.90448799999999996</v>
      </c>
      <c r="E584" s="25">
        <v>0.93546200000000002</v>
      </c>
      <c r="F584" s="25">
        <v>0.95025999999999999</v>
      </c>
      <c r="G584" s="25">
        <v>0.64613600000000004</v>
      </c>
      <c r="H584" s="25">
        <v>0.94619399999999998</v>
      </c>
      <c r="I584" s="25">
        <v>0.959032</v>
      </c>
      <c r="J584" s="25">
        <v>0.89454</v>
      </c>
      <c r="K584" s="25">
        <v>0.89388199999999995</v>
      </c>
      <c r="L584" s="25">
        <v>0.97710600000000003</v>
      </c>
      <c r="M584" s="25">
        <v>0.90464199999999995</v>
      </c>
      <c r="N584" s="25">
        <v>0.95014100000000001</v>
      </c>
      <c r="O584" s="25">
        <v>0.95103000000000004</v>
      </c>
      <c r="P584" s="25">
        <v>0.921234</v>
      </c>
      <c r="Q584" s="25">
        <v>1</v>
      </c>
      <c r="R584" s="25">
        <v>0.99916499999999997</v>
      </c>
      <c r="S584" s="25">
        <v>0.99916499999999997</v>
      </c>
      <c r="T584" s="25">
        <v>1</v>
      </c>
      <c r="U584" s="26">
        <v>0.96029299999999995</v>
      </c>
    </row>
    <row r="585" spans="1:21" x14ac:dyDescent="0.35">
      <c r="A585" s="11" t="s">
        <v>150</v>
      </c>
      <c r="B585" s="64">
        <v>0.9975793919</v>
      </c>
      <c r="C585" s="25">
        <v>0.98346900000000004</v>
      </c>
      <c r="D585" s="25">
        <v>0.93910400000000005</v>
      </c>
      <c r="E585" s="25">
        <v>0.99439299999999997</v>
      </c>
      <c r="F585" s="25">
        <v>0.86319100000000004</v>
      </c>
      <c r="G585" s="25">
        <v>0.74971299999999996</v>
      </c>
      <c r="H585" s="25">
        <v>0.74837299999999995</v>
      </c>
      <c r="I585" s="25">
        <v>0.77142500000000003</v>
      </c>
      <c r="J585" s="25">
        <v>0.96266099999999999</v>
      </c>
      <c r="K585" s="25">
        <v>0.96257099999999995</v>
      </c>
      <c r="L585" s="25">
        <v>0.98739900000000003</v>
      </c>
      <c r="M585" s="25">
        <v>0.98123899999999997</v>
      </c>
      <c r="N585" s="25">
        <v>0.98552499999999998</v>
      </c>
      <c r="O585" s="25">
        <v>0.97398200000000001</v>
      </c>
      <c r="P585" s="25">
        <v>0.97973600000000005</v>
      </c>
      <c r="Q585" s="25">
        <v>1</v>
      </c>
      <c r="R585" s="25">
        <v>0.99587000000000003</v>
      </c>
      <c r="S585" s="25">
        <v>0.99587000000000003</v>
      </c>
      <c r="T585" s="25">
        <v>1</v>
      </c>
      <c r="U585" s="26">
        <v>1</v>
      </c>
    </row>
    <row r="586" spans="1:21" x14ac:dyDescent="0.35">
      <c r="A586" s="11" t="s">
        <v>3795</v>
      </c>
      <c r="B586" s="64">
        <v>0.99815021250000002</v>
      </c>
      <c r="C586" s="25">
        <v>0.99873999999999996</v>
      </c>
      <c r="D586" s="25">
        <v>0.93715400000000004</v>
      </c>
      <c r="E586" s="25">
        <v>0.99721300000000002</v>
      </c>
      <c r="F586" s="25">
        <v>0.82980600000000004</v>
      </c>
      <c r="G586" s="25">
        <v>0.62791699999999995</v>
      </c>
      <c r="H586" s="25">
        <v>0.93668099999999999</v>
      </c>
      <c r="I586" s="25">
        <v>0.99429100000000004</v>
      </c>
      <c r="J586" s="25">
        <v>0.95239700000000005</v>
      </c>
      <c r="K586" s="25">
        <v>0.95230999999999999</v>
      </c>
      <c r="L586" s="25">
        <v>0.950407</v>
      </c>
      <c r="M586" s="25">
        <v>0.95826999999999996</v>
      </c>
      <c r="N586" s="25">
        <v>0.97084899999999996</v>
      </c>
      <c r="O586" s="25">
        <v>0.96789099999999995</v>
      </c>
      <c r="P586" s="25">
        <v>0.95295300000000005</v>
      </c>
      <c r="Q586" s="25">
        <v>0.99935799999999997</v>
      </c>
      <c r="R586" s="25">
        <v>0.99344500000000002</v>
      </c>
      <c r="S586" s="25">
        <v>0.99344500000000002</v>
      </c>
      <c r="T586" s="25">
        <v>1</v>
      </c>
      <c r="U586" s="26">
        <v>0.98328000000000004</v>
      </c>
    </row>
    <row r="587" spans="1:21" x14ac:dyDescent="0.35">
      <c r="A587" s="11" t="s">
        <v>3796</v>
      </c>
      <c r="B587" s="64">
        <v>0.87020723280000001</v>
      </c>
      <c r="C587" s="25">
        <v>0.99871600000000005</v>
      </c>
      <c r="D587" s="25">
        <v>0.89871900000000005</v>
      </c>
      <c r="E587" s="25">
        <v>0.97289499999999995</v>
      </c>
      <c r="F587" s="25">
        <v>0.93260799999999999</v>
      </c>
      <c r="G587" s="25">
        <v>0.59081499999999998</v>
      </c>
      <c r="H587" s="25">
        <v>0.86986699999999995</v>
      </c>
      <c r="I587" s="25">
        <v>0.88312999999999997</v>
      </c>
      <c r="J587" s="25">
        <v>0.914636</v>
      </c>
      <c r="K587" s="25">
        <v>0.91440999999999995</v>
      </c>
      <c r="L587" s="25">
        <v>0.95521599999999995</v>
      </c>
      <c r="M587" s="25">
        <v>0.91635</v>
      </c>
      <c r="N587" s="25">
        <v>0.87289099999999997</v>
      </c>
      <c r="O587" s="25">
        <v>0.92607499999999998</v>
      </c>
      <c r="P587" s="25">
        <v>0.93981400000000004</v>
      </c>
      <c r="Q587" s="25">
        <v>0.99992300000000001</v>
      </c>
      <c r="R587" s="25">
        <v>0.99922100000000003</v>
      </c>
      <c r="S587" s="25">
        <v>0.99560499999999996</v>
      </c>
      <c r="T587" s="25">
        <v>0.99913099999999999</v>
      </c>
      <c r="U587" s="26">
        <v>0.97133199999999997</v>
      </c>
    </row>
    <row r="588" spans="1:21" x14ac:dyDescent="0.35">
      <c r="A588" s="11" t="s">
        <v>3797</v>
      </c>
      <c r="B588" s="64">
        <v>0.99220188740000004</v>
      </c>
      <c r="C588" s="25">
        <v>0.99781299999999995</v>
      </c>
      <c r="D588" s="25">
        <v>0.98322100000000001</v>
      </c>
      <c r="E588" s="25">
        <v>0.99641900000000005</v>
      </c>
      <c r="F588" s="25">
        <v>0.96491800000000005</v>
      </c>
      <c r="G588" s="25">
        <v>0.75302100000000005</v>
      </c>
      <c r="H588" s="25">
        <v>0.98562300000000003</v>
      </c>
      <c r="I588" s="25">
        <v>0.98805799999999999</v>
      </c>
      <c r="J588" s="25">
        <v>0.97652300000000003</v>
      </c>
      <c r="K588" s="25">
        <v>0.97558800000000001</v>
      </c>
      <c r="L588" s="25">
        <v>0.99276600000000004</v>
      </c>
      <c r="M588" s="25">
        <v>0.76375700000000002</v>
      </c>
      <c r="N588" s="25">
        <v>0.99084300000000003</v>
      </c>
      <c r="O588" s="25">
        <v>0.98767000000000005</v>
      </c>
      <c r="P588" s="25">
        <v>0.98809999999999998</v>
      </c>
      <c r="Q588" s="25">
        <v>0.99963199999999997</v>
      </c>
      <c r="R588" s="25">
        <v>0.99925900000000001</v>
      </c>
      <c r="S588" s="25">
        <v>0.99925900000000001</v>
      </c>
      <c r="T588" s="25">
        <v>1</v>
      </c>
      <c r="U588" s="26">
        <v>0.995695</v>
      </c>
    </row>
    <row r="589" spans="1:21" x14ac:dyDescent="0.35">
      <c r="A589" s="11" t="s">
        <v>3798</v>
      </c>
      <c r="B589" s="64">
        <v>0.81728650599999997</v>
      </c>
      <c r="C589" s="25">
        <v>0.92523999999999995</v>
      </c>
      <c r="D589" s="25">
        <v>0.860788</v>
      </c>
      <c r="E589" s="25">
        <v>0.94200799999999996</v>
      </c>
      <c r="F589" s="25">
        <v>0.85702599999999995</v>
      </c>
      <c r="G589" s="25">
        <v>0.74242200000000003</v>
      </c>
      <c r="H589" s="25">
        <v>0.93442499999999995</v>
      </c>
      <c r="I589" s="25">
        <v>0.933392</v>
      </c>
      <c r="J589" s="25">
        <v>0.85288799999999998</v>
      </c>
      <c r="K589" s="25">
        <v>0.85282400000000003</v>
      </c>
      <c r="L589" s="25">
        <v>0.98116999999999999</v>
      </c>
      <c r="M589" s="25">
        <v>0.84633000000000003</v>
      </c>
      <c r="N589" s="25">
        <v>0.93193599999999999</v>
      </c>
      <c r="O589" s="25">
        <v>0.90561700000000001</v>
      </c>
      <c r="P589" s="25">
        <v>0.92749000000000004</v>
      </c>
      <c r="Q589" s="25">
        <v>1</v>
      </c>
      <c r="R589" s="25">
        <v>0.999552</v>
      </c>
      <c r="S589" s="25">
        <v>0.99894400000000005</v>
      </c>
      <c r="T589" s="25">
        <v>0.99939199999999995</v>
      </c>
      <c r="U589" s="26">
        <v>0.94442000000000004</v>
      </c>
    </row>
    <row r="590" spans="1:21" x14ac:dyDescent="0.35">
      <c r="A590" s="11" t="s">
        <v>3799</v>
      </c>
      <c r="B590" s="64">
        <v>0.99624672560000005</v>
      </c>
      <c r="C590" s="25">
        <v>0.99824100000000004</v>
      </c>
      <c r="D590" s="25">
        <v>0.99596799999999996</v>
      </c>
      <c r="E590" s="25">
        <v>0.99961900000000004</v>
      </c>
      <c r="F590" s="25">
        <v>0.99351100000000003</v>
      </c>
      <c r="G590" s="25">
        <v>0.81504699999999997</v>
      </c>
      <c r="H590" s="25">
        <v>0.99311400000000005</v>
      </c>
      <c r="I590" s="25">
        <v>0.99742200000000003</v>
      </c>
      <c r="J590" s="25">
        <v>0.98935499999999998</v>
      </c>
      <c r="K590" s="25">
        <v>0.98914599999999997</v>
      </c>
      <c r="L590" s="25">
        <v>0.98645499999999997</v>
      </c>
      <c r="M590" s="25">
        <v>0.95440000000000003</v>
      </c>
      <c r="N590" s="25">
        <v>0.80032499999999995</v>
      </c>
      <c r="O590" s="25">
        <v>0.99367499999999997</v>
      </c>
      <c r="P590" s="25">
        <v>0.99662300000000004</v>
      </c>
      <c r="Q590" s="25">
        <v>1</v>
      </c>
      <c r="R590" s="25">
        <v>0.99931400000000004</v>
      </c>
      <c r="S590" s="25">
        <v>0.99931400000000004</v>
      </c>
      <c r="T590" s="25">
        <v>1</v>
      </c>
      <c r="U590" s="26">
        <v>1</v>
      </c>
    </row>
    <row r="591" spans="1:21" x14ac:dyDescent="0.35">
      <c r="A591" s="11" t="s">
        <v>151</v>
      </c>
      <c r="B591" s="64">
        <v>0.96277989429999999</v>
      </c>
      <c r="C591" s="25">
        <v>0.99629299999999998</v>
      </c>
      <c r="D591" s="25">
        <v>0.93997399999999998</v>
      </c>
      <c r="E591" s="25">
        <v>0.95638400000000001</v>
      </c>
      <c r="F591" s="25">
        <v>0.91461300000000001</v>
      </c>
      <c r="G591" s="25">
        <v>0.61372899999999997</v>
      </c>
      <c r="H591" s="25">
        <v>0.918103</v>
      </c>
      <c r="I591" s="25">
        <v>0.94778700000000005</v>
      </c>
      <c r="J591" s="25">
        <v>0.88302999999999998</v>
      </c>
      <c r="K591" s="25">
        <v>0.88295100000000004</v>
      </c>
      <c r="L591" s="25">
        <v>0.91410199999999997</v>
      </c>
      <c r="M591" s="25">
        <v>0.95972100000000005</v>
      </c>
      <c r="N591" s="25">
        <v>0.96311500000000005</v>
      </c>
      <c r="O591" s="25">
        <v>0.94994599999999996</v>
      </c>
      <c r="P591" s="25">
        <v>0.93104100000000001</v>
      </c>
      <c r="Q591" s="25">
        <v>0.99976699999999996</v>
      </c>
      <c r="R591" s="25">
        <v>0.99778599999999995</v>
      </c>
      <c r="S591" s="25">
        <v>0.99733499999999997</v>
      </c>
      <c r="T591" s="25">
        <v>0.99858000000000002</v>
      </c>
      <c r="U591" s="26">
        <v>0.993919</v>
      </c>
    </row>
    <row r="592" spans="1:21" x14ac:dyDescent="0.35">
      <c r="A592" s="11" t="s">
        <v>3800</v>
      </c>
      <c r="B592" s="64">
        <v>0.78758404940000004</v>
      </c>
      <c r="C592" s="25">
        <v>0.99919999999999998</v>
      </c>
      <c r="D592" s="25">
        <v>0.93639300000000003</v>
      </c>
      <c r="E592" s="25">
        <v>0.97904500000000005</v>
      </c>
      <c r="F592" s="25">
        <v>0.96070500000000003</v>
      </c>
      <c r="G592" s="25">
        <v>0.71022700000000005</v>
      </c>
      <c r="H592" s="25">
        <v>0.85837600000000003</v>
      </c>
      <c r="I592" s="25">
        <v>0.89473599999999998</v>
      </c>
      <c r="J592" s="25">
        <v>0.85180299999999998</v>
      </c>
      <c r="K592" s="25">
        <v>0.85159799999999997</v>
      </c>
      <c r="L592" s="25">
        <v>0.98517399999999999</v>
      </c>
      <c r="M592" s="25">
        <v>0.89150099999999999</v>
      </c>
      <c r="N592" s="25">
        <v>0.88214899999999996</v>
      </c>
      <c r="O592" s="25">
        <v>0.90143200000000001</v>
      </c>
      <c r="P592" s="25">
        <v>0.92031399999999997</v>
      </c>
      <c r="Q592" s="25">
        <v>1</v>
      </c>
      <c r="R592" s="25">
        <v>0.998641</v>
      </c>
      <c r="S592" s="25">
        <v>0.99806899999999998</v>
      </c>
      <c r="T592" s="25">
        <v>0.99677400000000005</v>
      </c>
      <c r="U592" s="26">
        <v>0.97447700000000004</v>
      </c>
    </row>
    <row r="593" spans="1:21" x14ac:dyDescent="0.35">
      <c r="A593" s="11" t="s">
        <v>3801</v>
      </c>
      <c r="B593" s="64">
        <v>0.964692734</v>
      </c>
      <c r="C593" s="25">
        <v>0.99879499999999999</v>
      </c>
      <c r="D593" s="25">
        <v>0.96759300000000004</v>
      </c>
      <c r="E593" s="25">
        <v>0.98216300000000001</v>
      </c>
      <c r="F593" s="25">
        <v>0.97116400000000003</v>
      </c>
      <c r="G593" s="25">
        <v>0.88559299999999996</v>
      </c>
      <c r="H593" s="25">
        <v>0.98347799999999996</v>
      </c>
      <c r="I593" s="25">
        <v>0.97753800000000002</v>
      </c>
      <c r="J593" s="25">
        <v>0.91657699999999998</v>
      </c>
      <c r="K593" s="25">
        <v>0.91610400000000003</v>
      </c>
      <c r="L593" s="25">
        <v>0.97536699999999998</v>
      </c>
      <c r="M593" s="25">
        <v>0.96228000000000002</v>
      </c>
      <c r="N593" s="25">
        <v>0.45752799999999999</v>
      </c>
      <c r="O593" s="25">
        <v>0.94269800000000004</v>
      </c>
      <c r="P593" s="25">
        <v>0.96175999999999995</v>
      </c>
      <c r="Q593" s="25">
        <v>0.99870599999999998</v>
      </c>
      <c r="R593" s="25">
        <v>0.99901399999999996</v>
      </c>
      <c r="S593" s="25">
        <v>0.99879700000000005</v>
      </c>
      <c r="T593" s="25">
        <v>0.99901899999999999</v>
      </c>
      <c r="U593" s="26">
        <v>0.98025700000000004</v>
      </c>
    </row>
    <row r="594" spans="1:21" x14ac:dyDescent="0.35">
      <c r="A594" s="11" t="s">
        <v>152</v>
      </c>
      <c r="B594" s="64">
        <v>0.82669039710000003</v>
      </c>
      <c r="C594" s="25">
        <v>0.93776000000000004</v>
      </c>
      <c r="D594" s="25">
        <v>0.47495700000000002</v>
      </c>
      <c r="E594" s="25">
        <v>0.65618600000000005</v>
      </c>
      <c r="F594" s="25">
        <v>0.46828999999999998</v>
      </c>
      <c r="G594" s="25">
        <v>0.380075</v>
      </c>
      <c r="H594" s="25">
        <v>0.61369499999999999</v>
      </c>
      <c r="I594" s="25">
        <v>0.55589299999999997</v>
      </c>
      <c r="J594" s="25">
        <v>0.47752299999999998</v>
      </c>
      <c r="K594" s="25">
        <v>0.46833999999999998</v>
      </c>
      <c r="L594" s="25">
        <v>0.74575800000000003</v>
      </c>
      <c r="M594" s="25">
        <v>0.73777300000000001</v>
      </c>
      <c r="N594" s="25">
        <v>0.74635399999999996</v>
      </c>
      <c r="O594" s="25">
        <v>0.63937299999999997</v>
      </c>
      <c r="P594" s="25">
        <v>0.62138800000000005</v>
      </c>
      <c r="Q594" s="25">
        <v>0.99419400000000002</v>
      </c>
      <c r="R594" s="25">
        <v>0.97638000000000003</v>
      </c>
      <c r="S594" s="25">
        <v>0.90125299999999997</v>
      </c>
      <c r="T594" s="25">
        <v>0.99043000000000003</v>
      </c>
      <c r="U594" s="26">
        <v>0.90966499999999995</v>
      </c>
    </row>
    <row r="595" spans="1:21" x14ac:dyDescent="0.35">
      <c r="A595" s="11" t="s">
        <v>153</v>
      </c>
      <c r="B595" s="64">
        <v>0.9047436539</v>
      </c>
      <c r="C595" s="25">
        <v>0.99905999999999995</v>
      </c>
      <c r="D595" s="25">
        <v>0.91493400000000003</v>
      </c>
      <c r="E595" s="25">
        <v>0.92237800000000003</v>
      </c>
      <c r="F595" s="25">
        <v>0.90517000000000003</v>
      </c>
      <c r="G595" s="25">
        <v>0.736711</v>
      </c>
      <c r="H595" s="25">
        <v>0.96976899999999999</v>
      </c>
      <c r="I595" s="25">
        <v>0.88562700000000005</v>
      </c>
      <c r="J595" s="25">
        <v>0.90251599999999998</v>
      </c>
      <c r="K595" s="25">
        <v>0.90246400000000004</v>
      </c>
      <c r="L595" s="25">
        <v>0.97124299999999997</v>
      </c>
      <c r="M595" s="25">
        <v>0.89052699999999996</v>
      </c>
      <c r="N595" s="25">
        <v>0.913767</v>
      </c>
      <c r="O595" s="25">
        <v>0.95495300000000005</v>
      </c>
      <c r="P595" s="25">
        <v>0.90892499999999998</v>
      </c>
      <c r="Q595" s="25">
        <v>1</v>
      </c>
      <c r="R595" s="25">
        <v>0.99829500000000004</v>
      </c>
      <c r="S595" s="25">
        <v>0.99729800000000002</v>
      </c>
      <c r="T595" s="25">
        <v>0.99853099999999995</v>
      </c>
      <c r="U595" s="26">
        <v>0.92404600000000003</v>
      </c>
    </row>
    <row r="596" spans="1:21" x14ac:dyDescent="0.35">
      <c r="A596" s="11" t="s">
        <v>3802</v>
      </c>
      <c r="B596" s="64">
        <v>0.78040836970000005</v>
      </c>
      <c r="C596" s="25">
        <v>0.999641</v>
      </c>
      <c r="D596" s="25">
        <v>0.91475600000000001</v>
      </c>
      <c r="E596" s="25">
        <v>0.93465200000000004</v>
      </c>
      <c r="F596" s="25">
        <v>0.84200299999999995</v>
      </c>
      <c r="G596" s="25">
        <v>0.60292800000000002</v>
      </c>
      <c r="H596" s="25">
        <v>0.947241</v>
      </c>
      <c r="I596" s="25">
        <v>0.91899299999999995</v>
      </c>
      <c r="J596" s="25">
        <v>0.86848099999999995</v>
      </c>
      <c r="K596" s="25">
        <v>0.86805900000000003</v>
      </c>
      <c r="L596" s="25">
        <v>0.97647600000000001</v>
      </c>
      <c r="M596" s="25">
        <v>0.89229400000000003</v>
      </c>
      <c r="N596" s="25">
        <v>0.92490799999999995</v>
      </c>
      <c r="O596" s="25">
        <v>0.95302699999999996</v>
      </c>
      <c r="P596" s="25">
        <v>0.92163600000000001</v>
      </c>
      <c r="Q596" s="25">
        <v>1</v>
      </c>
      <c r="R596" s="25">
        <v>0.995452</v>
      </c>
      <c r="S596" s="25">
        <v>0.98876799999999998</v>
      </c>
      <c r="T596" s="25">
        <v>1</v>
      </c>
      <c r="U596" s="26">
        <v>0.942079</v>
      </c>
    </row>
    <row r="597" spans="1:21" x14ac:dyDescent="0.35">
      <c r="A597" s="11" t="s">
        <v>3803</v>
      </c>
      <c r="B597" s="64">
        <v>0.81349915139999995</v>
      </c>
      <c r="C597" s="25">
        <v>0.977105</v>
      </c>
      <c r="D597" s="25">
        <v>0.90995000000000004</v>
      </c>
      <c r="E597" s="25">
        <v>0.93980900000000001</v>
      </c>
      <c r="F597" s="25">
        <v>0.85407</v>
      </c>
      <c r="G597" s="25">
        <v>0.64847500000000002</v>
      </c>
      <c r="H597" s="25">
        <v>0.965256</v>
      </c>
      <c r="I597" s="25">
        <v>0.92283599999999999</v>
      </c>
      <c r="J597" s="25">
        <v>0.87571399999999999</v>
      </c>
      <c r="K597" s="25">
        <v>0.87566299999999997</v>
      </c>
      <c r="L597" s="25">
        <v>0.98420700000000005</v>
      </c>
      <c r="M597" s="25">
        <v>0.89949400000000002</v>
      </c>
      <c r="N597" s="25">
        <v>0.93408599999999997</v>
      </c>
      <c r="O597" s="25">
        <v>0.94123599999999996</v>
      </c>
      <c r="P597" s="25">
        <v>0.93022199999999999</v>
      </c>
      <c r="Q597" s="25">
        <v>1</v>
      </c>
      <c r="R597" s="25">
        <v>0.99778599999999995</v>
      </c>
      <c r="S597" s="25">
        <v>0.99778599999999995</v>
      </c>
      <c r="T597" s="25">
        <v>1</v>
      </c>
      <c r="U597" s="26">
        <v>0.94324600000000003</v>
      </c>
    </row>
    <row r="598" spans="1:21" x14ac:dyDescent="0.35">
      <c r="A598" s="11" t="s">
        <v>154</v>
      </c>
      <c r="B598" s="64">
        <v>0.99178143470000002</v>
      </c>
      <c r="C598" s="25">
        <v>0.99869600000000003</v>
      </c>
      <c r="D598" s="25">
        <v>0.907196</v>
      </c>
      <c r="E598" s="25">
        <v>0.96409100000000003</v>
      </c>
      <c r="F598" s="25">
        <v>0.90286500000000003</v>
      </c>
      <c r="G598" s="25">
        <v>0.82203899999999996</v>
      </c>
      <c r="H598" s="25">
        <v>0.87710999999999995</v>
      </c>
      <c r="I598" s="25">
        <v>0.91089500000000001</v>
      </c>
      <c r="J598" s="25">
        <v>0.82174499999999995</v>
      </c>
      <c r="K598" s="25">
        <v>0.82135100000000005</v>
      </c>
      <c r="L598" s="25">
        <v>0.97335899999999997</v>
      </c>
      <c r="M598" s="25">
        <v>0.77885000000000004</v>
      </c>
      <c r="N598" s="25">
        <v>0.90813299999999997</v>
      </c>
      <c r="O598" s="25">
        <v>0.96783600000000003</v>
      </c>
      <c r="P598" s="25">
        <v>0.89869399999999999</v>
      </c>
      <c r="Q598" s="25">
        <v>0.99994799999999995</v>
      </c>
      <c r="R598" s="25">
        <v>0.999668</v>
      </c>
      <c r="S598" s="25">
        <v>0.999668</v>
      </c>
      <c r="T598" s="25">
        <v>1</v>
      </c>
      <c r="U598" s="26">
        <v>0.913551</v>
      </c>
    </row>
    <row r="599" spans="1:21" x14ac:dyDescent="0.35">
      <c r="A599" s="11" t="s">
        <v>3804</v>
      </c>
      <c r="B599" s="64">
        <v>0.9962770125</v>
      </c>
      <c r="C599" s="25">
        <v>0.66599200000000003</v>
      </c>
      <c r="D599" s="25">
        <v>0.64673700000000001</v>
      </c>
      <c r="E599" s="25">
        <v>0.99138300000000001</v>
      </c>
      <c r="F599" s="25">
        <v>0.64517800000000003</v>
      </c>
      <c r="G599" s="25">
        <v>0.40841699999999997</v>
      </c>
      <c r="H599" s="25">
        <v>0.822882</v>
      </c>
      <c r="I599" s="25">
        <v>0.98819299999999999</v>
      </c>
      <c r="J599" s="25">
        <v>0.65384399999999998</v>
      </c>
      <c r="K599" s="25">
        <v>0.65384399999999998</v>
      </c>
      <c r="L599" s="25">
        <v>0.99413099999999999</v>
      </c>
      <c r="M599" s="25">
        <v>0.66318500000000002</v>
      </c>
      <c r="N599" s="25">
        <v>0.99427200000000004</v>
      </c>
      <c r="O599" s="25">
        <v>0.66209700000000005</v>
      </c>
      <c r="P599" s="25">
        <v>0.96224500000000002</v>
      </c>
      <c r="Q599" s="25">
        <v>1</v>
      </c>
      <c r="R599" s="25">
        <v>0.99904999999999999</v>
      </c>
      <c r="S599" s="25">
        <v>0.99904999999999999</v>
      </c>
      <c r="T599" s="25">
        <v>0.99741000000000002</v>
      </c>
      <c r="U599" s="26">
        <v>0.99511099999999997</v>
      </c>
    </row>
    <row r="600" spans="1:21" x14ac:dyDescent="0.35">
      <c r="A600" s="11" t="s">
        <v>3805</v>
      </c>
      <c r="B600" s="64">
        <v>0.98997923430000001</v>
      </c>
      <c r="C600" s="25">
        <v>0.99538199999999999</v>
      </c>
      <c r="D600" s="25">
        <v>0.98461500000000002</v>
      </c>
      <c r="E600" s="25">
        <v>0.99656400000000001</v>
      </c>
      <c r="F600" s="25">
        <v>0.98398399999999997</v>
      </c>
      <c r="G600" s="25">
        <v>0.77630399999999999</v>
      </c>
      <c r="H600" s="25">
        <v>0.970441</v>
      </c>
      <c r="I600" s="25">
        <v>0.99413399999999996</v>
      </c>
      <c r="J600" s="25">
        <v>0.97952799999999995</v>
      </c>
      <c r="K600" s="25">
        <v>0.97933700000000001</v>
      </c>
      <c r="L600" s="25">
        <v>0.98861900000000003</v>
      </c>
      <c r="M600" s="25">
        <v>0.89467699999999994</v>
      </c>
      <c r="N600" s="25">
        <v>0.69099500000000003</v>
      </c>
      <c r="O600" s="25">
        <v>0.98515200000000003</v>
      </c>
      <c r="P600" s="25">
        <v>0.98458199999999996</v>
      </c>
      <c r="Q600" s="25">
        <v>0.99944900000000003</v>
      </c>
      <c r="R600" s="25">
        <v>0.99539599999999995</v>
      </c>
      <c r="S600" s="25">
        <v>0.99539599999999995</v>
      </c>
      <c r="T600" s="25">
        <v>1</v>
      </c>
      <c r="U600" s="26">
        <v>0.999394</v>
      </c>
    </row>
    <row r="601" spans="1:21" x14ac:dyDescent="0.35">
      <c r="A601" s="11" t="s">
        <v>3806</v>
      </c>
      <c r="B601" s="64">
        <v>0.97930135689999998</v>
      </c>
      <c r="C601" s="25">
        <v>0.99953499999999995</v>
      </c>
      <c r="D601" s="25">
        <v>0.99024100000000004</v>
      </c>
      <c r="E601" s="25">
        <v>0.99619400000000002</v>
      </c>
      <c r="F601" s="25">
        <v>0.97619100000000003</v>
      </c>
      <c r="G601" s="25">
        <v>0.84836199999999995</v>
      </c>
      <c r="H601" s="25">
        <v>0.98484700000000003</v>
      </c>
      <c r="I601" s="25">
        <v>0.97642099999999998</v>
      </c>
      <c r="J601" s="25">
        <v>0.95108800000000004</v>
      </c>
      <c r="K601" s="25">
        <v>0.95108800000000004</v>
      </c>
      <c r="L601" s="25">
        <v>0.99463500000000005</v>
      </c>
      <c r="M601" s="25">
        <v>0.95655800000000002</v>
      </c>
      <c r="N601" s="25">
        <v>0.89272399999999996</v>
      </c>
      <c r="O601" s="25">
        <v>0.99076799999999998</v>
      </c>
      <c r="P601" s="25">
        <v>0.98802699999999999</v>
      </c>
      <c r="Q601" s="25">
        <v>1</v>
      </c>
      <c r="R601" s="25">
        <v>0.99948400000000004</v>
      </c>
      <c r="S601" s="25">
        <v>0.99948400000000004</v>
      </c>
      <c r="T601" s="25">
        <v>1</v>
      </c>
      <c r="U601" s="26">
        <v>1</v>
      </c>
    </row>
    <row r="602" spans="1:21" x14ac:dyDescent="0.35">
      <c r="A602" s="11" t="s">
        <v>3807</v>
      </c>
      <c r="B602" s="64">
        <v>0.99885453540000002</v>
      </c>
      <c r="C602" s="25">
        <v>0.99796600000000002</v>
      </c>
      <c r="D602" s="25">
        <v>0.98089800000000005</v>
      </c>
      <c r="E602" s="25">
        <v>0.99636100000000005</v>
      </c>
      <c r="F602" s="25">
        <v>0.98337300000000005</v>
      </c>
      <c r="G602" s="25">
        <v>0.73600500000000002</v>
      </c>
      <c r="H602" s="25">
        <v>0.96257499999999996</v>
      </c>
      <c r="I602" s="25">
        <v>0.99650000000000005</v>
      </c>
      <c r="J602" s="25">
        <v>0.97991300000000003</v>
      </c>
      <c r="K602" s="25">
        <v>0.97955999999999999</v>
      </c>
      <c r="L602" s="25">
        <v>0.96477100000000005</v>
      </c>
      <c r="M602" s="25">
        <v>0.93661700000000003</v>
      </c>
      <c r="N602" s="25">
        <v>0.989788</v>
      </c>
      <c r="O602" s="25">
        <v>0.95842799999999995</v>
      </c>
      <c r="P602" s="25">
        <v>0.98936900000000005</v>
      </c>
      <c r="Q602" s="25">
        <v>1</v>
      </c>
      <c r="R602" s="25">
        <v>0.99859500000000001</v>
      </c>
      <c r="S602" s="25">
        <v>0.99859500000000001</v>
      </c>
      <c r="T602" s="25">
        <v>1</v>
      </c>
      <c r="U602" s="26">
        <v>0.99302299999999999</v>
      </c>
    </row>
    <row r="603" spans="1:21" x14ac:dyDescent="0.35">
      <c r="A603" s="11" t="s">
        <v>3808</v>
      </c>
      <c r="B603" s="64">
        <v>0.91856515920000004</v>
      </c>
      <c r="C603" s="25">
        <v>0.99294800000000005</v>
      </c>
      <c r="D603" s="25">
        <v>0.93287500000000001</v>
      </c>
      <c r="E603" s="25">
        <v>0.94588799999999995</v>
      </c>
      <c r="F603" s="25">
        <v>0.78812599999999999</v>
      </c>
      <c r="G603" s="25">
        <v>0.64398699999999998</v>
      </c>
      <c r="H603" s="25">
        <v>0.98347200000000001</v>
      </c>
      <c r="I603" s="25">
        <v>0.93976800000000005</v>
      </c>
      <c r="J603" s="25">
        <v>0.92252800000000001</v>
      </c>
      <c r="K603" s="25">
        <v>0.823569</v>
      </c>
      <c r="L603" s="25">
        <v>0.99085999999999996</v>
      </c>
      <c r="M603" s="25">
        <v>0.78437500000000004</v>
      </c>
      <c r="N603" s="25">
        <v>0.875529</v>
      </c>
      <c r="O603" s="25">
        <v>0.95324900000000001</v>
      </c>
      <c r="P603" s="25">
        <v>0.83665400000000001</v>
      </c>
      <c r="Q603" s="25">
        <v>1</v>
      </c>
      <c r="R603" s="25">
        <v>0.99847300000000005</v>
      </c>
      <c r="S603" s="25">
        <v>0.99771299999999996</v>
      </c>
      <c r="T603" s="25">
        <v>0.99924000000000002</v>
      </c>
      <c r="U603" s="26">
        <v>0.94771099999999997</v>
      </c>
    </row>
    <row r="604" spans="1:21" x14ac:dyDescent="0.35">
      <c r="A604" s="11" t="s">
        <v>3809</v>
      </c>
      <c r="B604" s="64">
        <v>1</v>
      </c>
      <c r="C604" s="25">
        <v>0.99990800000000002</v>
      </c>
      <c r="D604" s="25">
        <v>0.99029299999999998</v>
      </c>
      <c r="E604" s="25">
        <v>0.99244200000000005</v>
      </c>
      <c r="F604" s="25">
        <v>0.97846999999999995</v>
      </c>
      <c r="G604" s="25">
        <v>0.93925700000000001</v>
      </c>
      <c r="H604" s="25">
        <v>0.99712299999999998</v>
      </c>
      <c r="I604" s="25">
        <v>0.99757300000000004</v>
      </c>
      <c r="J604" s="25">
        <v>0.94498499999999996</v>
      </c>
      <c r="K604" s="25">
        <v>0.94468700000000005</v>
      </c>
      <c r="L604" s="25">
        <v>0.99950600000000001</v>
      </c>
      <c r="M604" s="25">
        <v>0.97648800000000002</v>
      </c>
      <c r="N604" s="25">
        <v>0.99969300000000005</v>
      </c>
      <c r="O604" s="25">
        <v>0.99952300000000005</v>
      </c>
      <c r="P604" s="25">
        <v>0.98930099999999999</v>
      </c>
      <c r="Q604" s="25">
        <v>0.99968999999999997</v>
      </c>
      <c r="R604" s="25">
        <v>0.99934800000000001</v>
      </c>
      <c r="S604" s="25">
        <v>0.99934800000000001</v>
      </c>
      <c r="T604" s="25">
        <v>1</v>
      </c>
      <c r="U604" s="26">
        <v>1</v>
      </c>
    </row>
    <row r="605" spans="1:21" x14ac:dyDescent="0.35">
      <c r="A605" s="11" t="s">
        <v>3810</v>
      </c>
      <c r="B605" s="64">
        <v>0.97656294610000005</v>
      </c>
      <c r="C605" s="25">
        <v>0.99739100000000003</v>
      </c>
      <c r="D605" s="25">
        <v>0.91539400000000004</v>
      </c>
      <c r="E605" s="25">
        <v>0.93043900000000002</v>
      </c>
      <c r="F605" s="25">
        <v>0.89788599999999996</v>
      </c>
      <c r="G605" s="25">
        <v>0.73496300000000003</v>
      </c>
      <c r="H605" s="25">
        <v>0.97597299999999998</v>
      </c>
      <c r="I605" s="25">
        <v>0.93788700000000003</v>
      </c>
      <c r="J605" s="25">
        <v>0.89963300000000002</v>
      </c>
      <c r="K605" s="25">
        <v>0.89935100000000001</v>
      </c>
      <c r="L605" s="25">
        <v>0.95649200000000001</v>
      </c>
      <c r="M605" s="25">
        <v>0.92413100000000004</v>
      </c>
      <c r="N605" s="25">
        <v>0.92180700000000004</v>
      </c>
      <c r="O605" s="25">
        <v>0.96895399999999998</v>
      </c>
      <c r="P605" s="25">
        <v>0.90188900000000005</v>
      </c>
      <c r="Q605" s="25">
        <v>1</v>
      </c>
      <c r="R605" s="25">
        <v>0.99795800000000001</v>
      </c>
      <c r="S605" s="25">
        <v>0.99795800000000001</v>
      </c>
      <c r="T605" s="25">
        <v>1</v>
      </c>
      <c r="U605" s="26">
        <v>0.93761499999999998</v>
      </c>
    </row>
    <row r="606" spans="1:21" x14ac:dyDescent="0.35">
      <c r="A606" s="11" t="s">
        <v>155</v>
      </c>
      <c r="B606" s="64">
        <v>0.98583165129999994</v>
      </c>
      <c r="C606" s="25">
        <v>0.95767199999999997</v>
      </c>
      <c r="D606" s="25">
        <v>0.91993800000000003</v>
      </c>
      <c r="E606" s="25">
        <v>0.95603199999999999</v>
      </c>
      <c r="F606" s="25">
        <v>0.85014599999999996</v>
      </c>
      <c r="G606" s="25">
        <v>0.60384400000000005</v>
      </c>
      <c r="H606" s="25">
        <v>0.94876400000000005</v>
      </c>
      <c r="I606" s="25">
        <v>0.93749000000000005</v>
      </c>
      <c r="J606" s="25">
        <v>0.88514700000000002</v>
      </c>
      <c r="K606" s="25">
        <v>0.884903</v>
      </c>
      <c r="L606" s="25">
        <v>0.97982400000000003</v>
      </c>
      <c r="M606" s="25">
        <v>0.90461599999999998</v>
      </c>
      <c r="N606" s="25">
        <v>0.950075</v>
      </c>
      <c r="O606" s="25">
        <v>0.93781499999999995</v>
      </c>
      <c r="P606" s="25">
        <v>0.94600300000000004</v>
      </c>
      <c r="Q606" s="25">
        <v>1</v>
      </c>
      <c r="R606" s="25">
        <v>0.99872700000000003</v>
      </c>
      <c r="S606" s="25">
        <v>0.99872700000000003</v>
      </c>
      <c r="T606" s="25">
        <v>0.99918899999999999</v>
      </c>
      <c r="U606" s="26">
        <v>0.95759000000000005</v>
      </c>
    </row>
    <row r="607" spans="1:21" x14ac:dyDescent="0.35">
      <c r="A607" s="11" t="s">
        <v>3811</v>
      </c>
      <c r="B607" s="64">
        <v>0.99592085789999996</v>
      </c>
      <c r="C607" s="25">
        <v>0.99142600000000003</v>
      </c>
      <c r="D607" s="25">
        <v>0.96707399999999999</v>
      </c>
      <c r="E607" s="25">
        <v>0.98874799999999996</v>
      </c>
      <c r="F607" s="25">
        <v>0.95699699999999999</v>
      </c>
      <c r="G607" s="25">
        <v>0.74320799999999998</v>
      </c>
      <c r="H607" s="25">
        <v>0.962696</v>
      </c>
      <c r="I607" s="25">
        <v>0.98715200000000003</v>
      </c>
      <c r="J607" s="25">
        <v>0.92296800000000001</v>
      </c>
      <c r="K607" s="25">
        <v>0.92281100000000005</v>
      </c>
      <c r="L607" s="25">
        <v>0.97413099999999997</v>
      </c>
      <c r="M607" s="25">
        <v>0.946349</v>
      </c>
      <c r="N607" s="25">
        <v>0.96935300000000002</v>
      </c>
      <c r="O607" s="25">
        <v>0.93534399999999995</v>
      </c>
      <c r="P607" s="25">
        <v>0.94911299999999998</v>
      </c>
      <c r="Q607" s="25">
        <v>1</v>
      </c>
      <c r="R607" s="25">
        <v>0.99859900000000001</v>
      </c>
      <c r="S607" s="25">
        <v>0.99712999999999996</v>
      </c>
      <c r="T607" s="25">
        <v>0.99853099999999995</v>
      </c>
      <c r="U607" s="26">
        <v>0.99853099999999995</v>
      </c>
    </row>
    <row r="608" spans="1:21" x14ac:dyDescent="0.35">
      <c r="A608" s="11" t="s">
        <v>156</v>
      </c>
      <c r="B608" s="64">
        <v>0.98468382610000005</v>
      </c>
      <c r="C608" s="25">
        <v>0.99863400000000002</v>
      </c>
      <c r="D608" s="25">
        <v>0.90378599999999998</v>
      </c>
      <c r="E608" s="25">
        <v>0.93446300000000004</v>
      </c>
      <c r="F608" s="25">
        <v>0.89676199999999995</v>
      </c>
      <c r="G608" s="25">
        <v>0.68297300000000005</v>
      </c>
      <c r="H608" s="25">
        <v>0.93551399999999996</v>
      </c>
      <c r="I608" s="25">
        <v>0.93240999999999996</v>
      </c>
      <c r="J608" s="25">
        <v>0.90012400000000004</v>
      </c>
      <c r="K608" s="25">
        <v>0.89954800000000001</v>
      </c>
      <c r="L608" s="25">
        <v>0.97594700000000001</v>
      </c>
      <c r="M608" s="25">
        <v>0.87905699999999998</v>
      </c>
      <c r="N608" s="25">
        <v>0.91866999999999999</v>
      </c>
      <c r="O608" s="25">
        <v>0.95816400000000002</v>
      </c>
      <c r="P608" s="25">
        <v>0.90785199999999999</v>
      </c>
      <c r="Q608" s="25">
        <v>0.99998699999999996</v>
      </c>
      <c r="R608" s="25">
        <v>0.99657099999999998</v>
      </c>
      <c r="S608" s="25">
        <v>0.99657099999999998</v>
      </c>
      <c r="T608" s="25">
        <v>1</v>
      </c>
      <c r="U608" s="26">
        <v>0.92756300000000003</v>
      </c>
    </row>
    <row r="609" spans="1:21" x14ac:dyDescent="0.35">
      <c r="A609" s="11" t="s">
        <v>3812</v>
      </c>
      <c r="B609" s="64">
        <v>0.99664194360000002</v>
      </c>
      <c r="C609" s="25">
        <v>0.81459599999999999</v>
      </c>
      <c r="D609" s="25">
        <v>0.79414099999999999</v>
      </c>
      <c r="E609" s="25">
        <v>0.982877</v>
      </c>
      <c r="F609" s="25">
        <v>0.77684699999999995</v>
      </c>
      <c r="G609" s="25">
        <v>0.64821799999999996</v>
      </c>
      <c r="H609" s="25">
        <v>0.87968900000000005</v>
      </c>
      <c r="I609" s="25">
        <v>0.97111499999999995</v>
      </c>
      <c r="J609" s="25">
        <v>0.78393100000000004</v>
      </c>
      <c r="K609" s="25">
        <v>0.78328299999999995</v>
      </c>
      <c r="L609" s="25">
        <v>0.978599</v>
      </c>
      <c r="M609" s="25">
        <v>0.76448799999999995</v>
      </c>
      <c r="N609" s="25">
        <v>0.97978399999999999</v>
      </c>
      <c r="O609" s="25">
        <v>0.79787200000000003</v>
      </c>
      <c r="P609" s="25">
        <v>0.96710399999999996</v>
      </c>
      <c r="Q609" s="25">
        <v>1</v>
      </c>
      <c r="R609" s="25">
        <v>0.99915900000000002</v>
      </c>
      <c r="S609" s="25">
        <v>0.99870899999999996</v>
      </c>
      <c r="T609" s="25">
        <v>1</v>
      </c>
      <c r="U609" s="26">
        <v>0.99955000000000005</v>
      </c>
    </row>
    <row r="610" spans="1:21" x14ac:dyDescent="0.35">
      <c r="A610" s="11" t="s">
        <v>157</v>
      </c>
      <c r="B610" s="64">
        <v>0.99984359489999997</v>
      </c>
      <c r="C610" s="25">
        <v>0.99764699999999995</v>
      </c>
      <c r="D610" s="25">
        <v>0.97010600000000002</v>
      </c>
      <c r="E610" s="25">
        <v>0.98940700000000004</v>
      </c>
      <c r="F610" s="25">
        <v>0.77356599999999998</v>
      </c>
      <c r="G610" s="25">
        <v>0.69200399999999995</v>
      </c>
      <c r="H610" s="25">
        <v>0.97774700000000003</v>
      </c>
      <c r="I610" s="25">
        <v>0.99012299999999998</v>
      </c>
      <c r="J610" s="25">
        <v>0.96068100000000001</v>
      </c>
      <c r="K610" s="25">
        <v>0.96068100000000001</v>
      </c>
      <c r="L610" s="25">
        <v>0.96793300000000004</v>
      </c>
      <c r="M610" s="25">
        <v>0.98291099999999998</v>
      </c>
      <c r="N610" s="25">
        <v>0.96730700000000003</v>
      </c>
      <c r="O610" s="25">
        <v>0.97752600000000001</v>
      </c>
      <c r="P610" s="25">
        <v>0.94771799999999995</v>
      </c>
      <c r="Q610" s="25">
        <v>1</v>
      </c>
      <c r="R610" s="25">
        <v>0.99346100000000004</v>
      </c>
      <c r="S610" s="25">
        <v>0.99280599999999997</v>
      </c>
      <c r="T610" s="25">
        <v>0.99925600000000003</v>
      </c>
      <c r="U610" s="26">
        <v>0.99860099999999996</v>
      </c>
    </row>
    <row r="611" spans="1:21" x14ac:dyDescent="0.35">
      <c r="A611" s="11" t="s">
        <v>3813</v>
      </c>
      <c r="B611" s="64">
        <v>0.85201903140000002</v>
      </c>
      <c r="C611" s="25">
        <v>0.998</v>
      </c>
      <c r="D611" s="25">
        <v>0.97153</v>
      </c>
      <c r="E611" s="25">
        <v>0.97946</v>
      </c>
      <c r="F611" s="25">
        <v>0.94089400000000001</v>
      </c>
      <c r="G611" s="25">
        <v>0.68442400000000003</v>
      </c>
      <c r="H611" s="25">
        <v>0.97836000000000001</v>
      </c>
      <c r="I611" s="25">
        <v>0.96170500000000003</v>
      </c>
      <c r="J611" s="25">
        <v>0.92838200000000004</v>
      </c>
      <c r="K611" s="25">
        <v>0.92833299999999996</v>
      </c>
      <c r="L611" s="25">
        <v>0.98286499999999999</v>
      </c>
      <c r="M611" s="25">
        <v>0.93018299999999998</v>
      </c>
      <c r="N611" s="25">
        <v>0.97234500000000001</v>
      </c>
      <c r="O611" s="25">
        <v>0.97538199999999997</v>
      </c>
      <c r="P611" s="25">
        <v>0.96952199999999999</v>
      </c>
      <c r="Q611" s="25">
        <v>0.999977</v>
      </c>
      <c r="R611" s="25">
        <v>0.99811399999999995</v>
      </c>
      <c r="S611" s="25">
        <v>0.99811399999999995</v>
      </c>
      <c r="T611" s="25">
        <v>1</v>
      </c>
      <c r="U611" s="26">
        <v>0.98137700000000005</v>
      </c>
    </row>
    <row r="612" spans="1:21" x14ac:dyDescent="0.35">
      <c r="A612" s="11" t="s">
        <v>3814</v>
      </c>
      <c r="B612" s="64">
        <v>0.98408892820000005</v>
      </c>
      <c r="C612" s="25">
        <v>0.99158800000000002</v>
      </c>
      <c r="D612" s="25">
        <v>0.91253600000000001</v>
      </c>
      <c r="E612" s="25">
        <v>0.95958900000000003</v>
      </c>
      <c r="F612" s="25">
        <v>0.88891900000000001</v>
      </c>
      <c r="G612" s="25">
        <v>0.72353900000000004</v>
      </c>
      <c r="H612" s="25">
        <v>0.95452899999999996</v>
      </c>
      <c r="I612" s="25">
        <v>0.95130700000000001</v>
      </c>
      <c r="J612" s="25">
        <v>0.93547999999999998</v>
      </c>
      <c r="K612" s="25">
        <v>0.93533299999999997</v>
      </c>
      <c r="L612" s="25">
        <v>0.96642799999999995</v>
      </c>
      <c r="M612" s="25">
        <v>0.95379400000000003</v>
      </c>
      <c r="N612" s="25">
        <v>0.95297799999999999</v>
      </c>
      <c r="O612" s="25">
        <v>0.94132899999999997</v>
      </c>
      <c r="P612" s="25">
        <v>0.94613499999999995</v>
      </c>
      <c r="Q612" s="25">
        <v>0.99991099999999999</v>
      </c>
      <c r="R612" s="25">
        <v>0.99789799999999995</v>
      </c>
      <c r="S612" s="25">
        <v>0.99039600000000005</v>
      </c>
      <c r="T612" s="25">
        <v>0.99549799999999999</v>
      </c>
      <c r="U612" s="26">
        <v>0.97216800000000003</v>
      </c>
    </row>
    <row r="613" spans="1:21" x14ac:dyDescent="0.35">
      <c r="A613" s="11" t="s">
        <v>3815</v>
      </c>
      <c r="B613" s="64">
        <v>0.95720099049999996</v>
      </c>
      <c r="C613" s="25">
        <v>0.99957799999999997</v>
      </c>
      <c r="D613" s="25">
        <v>0.97992199999999996</v>
      </c>
      <c r="E613" s="25">
        <v>0.98873999999999995</v>
      </c>
      <c r="F613" s="25">
        <v>0.97697100000000003</v>
      </c>
      <c r="G613" s="25">
        <v>0.84187699999999999</v>
      </c>
      <c r="H613" s="25">
        <v>0.96982999999999997</v>
      </c>
      <c r="I613" s="25">
        <v>0.98773999999999995</v>
      </c>
      <c r="J613" s="25">
        <v>0.974244</v>
      </c>
      <c r="K613" s="25">
        <v>0.97408700000000004</v>
      </c>
      <c r="L613" s="25">
        <v>0.97299199999999997</v>
      </c>
      <c r="M613" s="25">
        <v>0.96425499999999997</v>
      </c>
      <c r="N613" s="25">
        <v>0.98361600000000005</v>
      </c>
      <c r="O613" s="25">
        <v>0.957426</v>
      </c>
      <c r="P613" s="25">
        <v>0.97765199999999997</v>
      </c>
      <c r="Q613" s="25">
        <v>1</v>
      </c>
      <c r="R613" s="25">
        <v>0.99897899999999995</v>
      </c>
      <c r="S613" s="25">
        <v>0.99897899999999995</v>
      </c>
      <c r="T613" s="25">
        <v>1</v>
      </c>
      <c r="U613" s="26">
        <v>0.98724800000000001</v>
      </c>
    </row>
    <row r="614" spans="1:21" x14ac:dyDescent="0.35">
      <c r="A614" s="11" t="s">
        <v>3816</v>
      </c>
      <c r="B614" s="64">
        <v>0.99935260560000005</v>
      </c>
      <c r="C614" s="25">
        <v>0.99926000000000004</v>
      </c>
      <c r="D614" s="25">
        <v>0.71842799999999996</v>
      </c>
      <c r="E614" s="25">
        <v>0.99926000000000004</v>
      </c>
      <c r="F614" s="25">
        <v>0.69280799999999998</v>
      </c>
      <c r="G614" s="25">
        <v>0.67676999999999998</v>
      </c>
      <c r="H614" s="25">
        <v>0.71957000000000004</v>
      </c>
      <c r="I614" s="25">
        <v>0.72081899999999999</v>
      </c>
      <c r="J614" s="25">
        <v>0.97376799999999997</v>
      </c>
      <c r="K614" s="25">
        <v>0.97353400000000001</v>
      </c>
      <c r="L614" s="25">
        <v>0.69720700000000002</v>
      </c>
      <c r="M614" s="25">
        <v>0.71923400000000004</v>
      </c>
      <c r="N614" s="25">
        <v>0.69517600000000002</v>
      </c>
      <c r="O614" s="25">
        <v>0.71887199999999996</v>
      </c>
      <c r="P614" s="25">
        <v>0.96636999999999995</v>
      </c>
      <c r="Q614" s="25">
        <v>1</v>
      </c>
      <c r="R614" s="25">
        <v>0.99910299999999996</v>
      </c>
      <c r="S614" s="25">
        <v>0.99910299999999996</v>
      </c>
      <c r="T614" s="25">
        <v>1</v>
      </c>
      <c r="U614" s="26">
        <v>1</v>
      </c>
    </row>
    <row r="615" spans="1:21" x14ac:dyDescent="0.35">
      <c r="A615" s="11" t="s">
        <v>3817</v>
      </c>
      <c r="B615" s="64">
        <v>0.99728538680000001</v>
      </c>
      <c r="C615" s="25">
        <v>0.99997400000000003</v>
      </c>
      <c r="D615" s="25">
        <v>0.86854799999999999</v>
      </c>
      <c r="E615" s="25">
        <v>0.98346900000000004</v>
      </c>
      <c r="F615" s="25">
        <v>0.87109499999999995</v>
      </c>
      <c r="G615" s="25">
        <v>0.71220000000000006</v>
      </c>
      <c r="H615" s="25">
        <v>0.91361800000000004</v>
      </c>
      <c r="I615" s="25">
        <v>0.971889</v>
      </c>
      <c r="J615" s="25">
        <v>0.92102200000000001</v>
      </c>
      <c r="K615" s="25">
        <v>0.92037599999999997</v>
      </c>
      <c r="L615" s="25">
        <v>0.95337099999999997</v>
      </c>
      <c r="M615" s="25">
        <v>0.95478600000000002</v>
      </c>
      <c r="N615" s="25">
        <v>0.94592299999999996</v>
      </c>
      <c r="O615" s="25">
        <v>0.96385799999999999</v>
      </c>
      <c r="P615" s="25">
        <v>0.92077799999999999</v>
      </c>
      <c r="Q615" s="25">
        <v>1</v>
      </c>
      <c r="R615" s="25">
        <v>0.97598499999999999</v>
      </c>
      <c r="S615" s="25">
        <v>0.97598499999999999</v>
      </c>
      <c r="T615" s="25">
        <v>0.99981500000000001</v>
      </c>
      <c r="U615" s="26">
        <v>0.96387599999999996</v>
      </c>
    </row>
    <row r="616" spans="1:21" x14ac:dyDescent="0.35">
      <c r="A616" s="11" t="s">
        <v>3818</v>
      </c>
      <c r="B616" s="64">
        <v>0.87524193729999999</v>
      </c>
      <c r="C616" s="25">
        <v>0.99559600000000004</v>
      </c>
      <c r="D616" s="25">
        <v>0.98568</v>
      </c>
      <c r="E616" s="25">
        <v>0.99659799999999998</v>
      </c>
      <c r="F616" s="25">
        <v>0.97919699999999998</v>
      </c>
      <c r="G616" s="25">
        <v>0.754741</v>
      </c>
      <c r="H616" s="25">
        <v>0.96474499999999996</v>
      </c>
      <c r="I616" s="25">
        <v>0.98395999999999995</v>
      </c>
      <c r="J616" s="25">
        <v>0.95583200000000001</v>
      </c>
      <c r="K616" s="25">
        <v>0.95575900000000003</v>
      </c>
      <c r="L616" s="25">
        <v>0.99026599999999998</v>
      </c>
      <c r="M616" s="25">
        <v>0.94317399999999996</v>
      </c>
      <c r="N616" s="25">
        <v>0.95711800000000002</v>
      </c>
      <c r="O616" s="25">
        <v>0.95673799999999998</v>
      </c>
      <c r="P616" s="25">
        <v>0.98565800000000003</v>
      </c>
      <c r="Q616" s="25">
        <v>0.99997800000000003</v>
      </c>
      <c r="R616" s="25">
        <v>0.99870499999999995</v>
      </c>
      <c r="S616" s="25">
        <v>0.99870499999999995</v>
      </c>
      <c r="T616" s="25">
        <v>1</v>
      </c>
      <c r="U616" s="26">
        <v>0.99842699999999995</v>
      </c>
    </row>
    <row r="617" spans="1:21" x14ac:dyDescent="0.35">
      <c r="A617" s="11" t="s">
        <v>158</v>
      </c>
      <c r="B617" s="64">
        <v>0.93925451270000004</v>
      </c>
      <c r="C617" s="25">
        <v>0.98833499999999996</v>
      </c>
      <c r="D617" s="25">
        <v>0.91885899999999998</v>
      </c>
      <c r="E617" s="25">
        <v>0.93996000000000002</v>
      </c>
      <c r="F617" s="25">
        <v>0.90555399999999997</v>
      </c>
      <c r="G617" s="25">
        <v>0.74628799999999995</v>
      </c>
      <c r="H617" s="25">
        <v>0.96965800000000002</v>
      </c>
      <c r="I617" s="25">
        <v>0.93396999999999997</v>
      </c>
      <c r="J617" s="25">
        <v>0.91947500000000004</v>
      </c>
      <c r="K617" s="25">
        <v>0.91947500000000004</v>
      </c>
      <c r="L617" s="25">
        <v>0.97687400000000002</v>
      </c>
      <c r="M617" s="25">
        <v>0.92363200000000001</v>
      </c>
      <c r="N617" s="25">
        <v>0.93467199999999995</v>
      </c>
      <c r="O617" s="25">
        <v>0.97756799999999999</v>
      </c>
      <c r="P617" s="25">
        <v>0.92539300000000002</v>
      </c>
      <c r="Q617" s="25">
        <v>1</v>
      </c>
      <c r="R617" s="25">
        <v>0.99880599999999997</v>
      </c>
      <c r="S617" s="25">
        <v>0.99880599999999997</v>
      </c>
      <c r="T617" s="25">
        <v>1</v>
      </c>
      <c r="U617" s="26">
        <v>0.95051200000000002</v>
      </c>
    </row>
    <row r="618" spans="1:21" x14ac:dyDescent="0.35">
      <c r="A618" s="11" t="s">
        <v>3819</v>
      </c>
      <c r="B618" s="64">
        <v>0.98142176339999998</v>
      </c>
      <c r="C618" s="25">
        <v>0.98920200000000003</v>
      </c>
      <c r="D618" s="25">
        <v>0.95682999999999996</v>
      </c>
      <c r="E618" s="25">
        <v>0.99705900000000003</v>
      </c>
      <c r="F618" s="25">
        <v>0.98124999999999996</v>
      </c>
      <c r="G618" s="25">
        <v>0.43746299999999999</v>
      </c>
      <c r="H618" s="25">
        <v>0.96886399999999995</v>
      </c>
      <c r="I618" s="25">
        <v>0.98991399999999996</v>
      </c>
      <c r="J618" s="25">
        <v>0.95352000000000003</v>
      </c>
      <c r="K618" s="25">
        <v>0.95342800000000005</v>
      </c>
      <c r="L618" s="25">
        <v>0.99742200000000003</v>
      </c>
      <c r="M618" s="25">
        <v>0.79505899999999996</v>
      </c>
      <c r="N618" s="25">
        <v>0.99187999999999998</v>
      </c>
      <c r="O618" s="25">
        <v>0.95730199999999999</v>
      </c>
      <c r="P618" s="25">
        <v>0.98603600000000002</v>
      </c>
      <c r="Q618" s="25">
        <v>1</v>
      </c>
      <c r="R618" s="25">
        <v>1</v>
      </c>
      <c r="S618" s="25">
        <v>0.99984799999999996</v>
      </c>
      <c r="T618" s="25">
        <v>0.99984799999999996</v>
      </c>
      <c r="U618" s="26">
        <v>0.99920200000000003</v>
      </c>
    </row>
    <row r="619" spans="1:21" x14ac:dyDescent="0.35">
      <c r="A619" s="11" t="s">
        <v>3820</v>
      </c>
      <c r="B619" s="64">
        <v>1</v>
      </c>
      <c r="C619" s="25">
        <v>0.99750300000000003</v>
      </c>
      <c r="D619" s="25">
        <v>0.95525700000000002</v>
      </c>
      <c r="E619" s="25">
        <v>0.988043</v>
      </c>
      <c r="F619" s="25">
        <v>0.95021199999999995</v>
      </c>
      <c r="G619" s="25">
        <v>0.93920199999999998</v>
      </c>
      <c r="H619" s="25">
        <v>0.946878</v>
      </c>
      <c r="I619" s="25">
        <v>0.96255400000000002</v>
      </c>
      <c r="J619" s="25">
        <v>0.90007800000000004</v>
      </c>
      <c r="K619" s="25">
        <v>0.89996799999999999</v>
      </c>
      <c r="L619" s="25">
        <v>0.99023300000000003</v>
      </c>
      <c r="M619" s="25">
        <v>0.72098799999999996</v>
      </c>
      <c r="N619" s="25">
        <v>0.95911000000000002</v>
      </c>
      <c r="O619" s="25">
        <v>0.98443999999999998</v>
      </c>
      <c r="P619" s="25">
        <v>0.95295300000000005</v>
      </c>
      <c r="Q619" s="25">
        <v>1</v>
      </c>
      <c r="R619" s="25">
        <v>0.99771900000000002</v>
      </c>
      <c r="S619" s="25">
        <v>0.99771900000000002</v>
      </c>
      <c r="T619" s="25">
        <v>1</v>
      </c>
      <c r="U619" s="26">
        <v>0.96521100000000004</v>
      </c>
    </row>
    <row r="620" spans="1:21" x14ac:dyDescent="0.35">
      <c r="A620" s="11" t="s">
        <v>3821</v>
      </c>
      <c r="B620" s="64">
        <v>1</v>
      </c>
      <c r="C620" s="25">
        <v>0.97536900000000004</v>
      </c>
      <c r="D620" s="25">
        <v>0.96938000000000002</v>
      </c>
      <c r="E620" s="25">
        <v>0.99505399999999999</v>
      </c>
      <c r="F620" s="25">
        <v>0.965445</v>
      </c>
      <c r="G620" s="25">
        <v>0.81943299999999997</v>
      </c>
      <c r="H620" s="25">
        <v>0.96027399999999996</v>
      </c>
      <c r="I620" s="25">
        <v>0.99514599999999998</v>
      </c>
      <c r="J620" s="25">
        <v>0.96538199999999996</v>
      </c>
      <c r="K620" s="25">
        <v>0.96469400000000005</v>
      </c>
      <c r="L620" s="25">
        <v>0.97533899999999996</v>
      </c>
      <c r="M620" s="25">
        <v>0.787767</v>
      </c>
      <c r="N620" s="25">
        <v>0.99439500000000003</v>
      </c>
      <c r="O620" s="25">
        <v>0.92910800000000004</v>
      </c>
      <c r="P620" s="25">
        <v>0.98879399999999995</v>
      </c>
      <c r="Q620" s="25">
        <v>1</v>
      </c>
      <c r="R620" s="25">
        <v>0.99839699999999998</v>
      </c>
      <c r="S620" s="25">
        <v>0.99839699999999998</v>
      </c>
      <c r="T620" s="25">
        <v>1</v>
      </c>
      <c r="U620" s="26">
        <v>1</v>
      </c>
    </row>
    <row r="621" spans="1:21" x14ac:dyDescent="0.35">
      <c r="A621" s="11" t="s">
        <v>3822</v>
      </c>
      <c r="B621" s="64">
        <v>0.89782340979999997</v>
      </c>
      <c r="C621" s="25">
        <v>0.99772099999999997</v>
      </c>
      <c r="D621" s="25">
        <v>0.982375</v>
      </c>
      <c r="E621" s="25">
        <v>0.98951699999999998</v>
      </c>
      <c r="F621" s="25">
        <v>0.97361399999999998</v>
      </c>
      <c r="G621" s="25">
        <v>0.70240999999999998</v>
      </c>
      <c r="H621" s="25">
        <v>0.97174400000000005</v>
      </c>
      <c r="I621" s="25">
        <v>0.976935</v>
      </c>
      <c r="J621" s="25">
        <v>0.939307</v>
      </c>
      <c r="K621" s="25">
        <v>0.93925499999999995</v>
      </c>
      <c r="L621" s="25">
        <v>0.97678500000000001</v>
      </c>
      <c r="M621" s="25">
        <v>0.95055699999999999</v>
      </c>
      <c r="N621" s="25">
        <v>0.87545399999999995</v>
      </c>
      <c r="O621" s="25">
        <v>0.95494000000000001</v>
      </c>
      <c r="P621" s="25">
        <v>0.98277199999999998</v>
      </c>
      <c r="Q621" s="25">
        <v>1</v>
      </c>
      <c r="R621" s="25">
        <v>0.99878400000000001</v>
      </c>
      <c r="S621" s="25">
        <v>0.99878400000000001</v>
      </c>
      <c r="T621" s="25">
        <v>1</v>
      </c>
      <c r="U621" s="26">
        <v>0.99865099999999996</v>
      </c>
    </row>
    <row r="622" spans="1:21" x14ac:dyDescent="0.35">
      <c r="A622" s="11" t="s">
        <v>3823</v>
      </c>
      <c r="B622" s="64">
        <v>0.96677987590000003</v>
      </c>
      <c r="C622" s="25">
        <v>0.99812800000000002</v>
      </c>
      <c r="D622" s="25">
        <v>0.90609499999999998</v>
      </c>
      <c r="E622" s="25">
        <v>0.91558099999999998</v>
      </c>
      <c r="F622" s="25">
        <v>0.90874200000000005</v>
      </c>
      <c r="G622" s="25">
        <v>0.71868200000000004</v>
      </c>
      <c r="H622" s="25">
        <v>0.97091300000000003</v>
      </c>
      <c r="I622" s="25">
        <v>0.91963200000000001</v>
      </c>
      <c r="J622" s="25">
        <v>0.868066</v>
      </c>
      <c r="K622" s="25">
        <v>0.86802699999999999</v>
      </c>
      <c r="L622" s="25">
        <v>0.96825000000000006</v>
      </c>
      <c r="M622" s="25">
        <v>0.88219700000000001</v>
      </c>
      <c r="N622" s="25">
        <v>0.905775</v>
      </c>
      <c r="O622" s="25">
        <v>0.95387599999999995</v>
      </c>
      <c r="P622" s="25">
        <v>0.88314700000000002</v>
      </c>
      <c r="Q622" s="25">
        <v>1</v>
      </c>
      <c r="R622" s="25">
        <v>0.998583</v>
      </c>
      <c r="S622" s="25">
        <v>0.99783999999999995</v>
      </c>
      <c r="T622" s="25">
        <v>0.99998100000000001</v>
      </c>
      <c r="U622" s="26">
        <v>0.92426799999999998</v>
      </c>
    </row>
    <row r="623" spans="1:21" x14ac:dyDescent="0.35">
      <c r="A623" s="11" t="s">
        <v>3824</v>
      </c>
      <c r="B623" s="64">
        <v>0.86177509649999995</v>
      </c>
      <c r="C623" s="25">
        <v>0.99748499999999996</v>
      </c>
      <c r="D623" s="25">
        <v>0.936446</v>
      </c>
      <c r="E623" s="25">
        <v>0.94122899999999998</v>
      </c>
      <c r="F623" s="25">
        <v>0.89974900000000002</v>
      </c>
      <c r="G623" s="25">
        <v>0.61497100000000005</v>
      </c>
      <c r="H623" s="25">
        <v>0.95211100000000004</v>
      </c>
      <c r="I623" s="25">
        <v>0.92272900000000002</v>
      </c>
      <c r="J623" s="25">
        <v>0.70551600000000003</v>
      </c>
      <c r="K623" s="25">
        <v>0.70551600000000003</v>
      </c>
      <c r="L623" s="25">
        <v>0.98515600000000003</v>
      </c>
      <c r="M623" s="25">
        <v>0.78490000000000004</v>
      </c>
      <c r="N623" s="25">
        <v>0.93900499999999998</v>
      </c>
      <c r="O623" s="25">
        <v>0.95613899999999996</v>
      </c>
      <c r="P623" s="25">
        <v>0.92557299999999998</v>
      </c>
      <c r="Q623" s="25">
        <v>1</v>
      </c>
      <c r="R623" s="25">
        <v>0.999448</v>
      </c>
      <c r="S623" s="25">
        <v>0.999448</v>
      </c>
      <c r="T623" s="25">
        <v>1</v>
      </c>
      <c r="U623" s="26">
        <v>0.96440700000000001</v>
      </c>
    </row>
    <row r="624" spans="1:21" x14ac:dyDescent="0.35">
      <c r="A624" s="11" t="s">
        <v>159</v>
      </c>
      <c r="B624" s="64">
        <v>0.91331832239999999</v>
      </c>
      <c r="C624" s="25">
        <v>0.99890800000000002</v>
      </c>
      <c r="D624" s="25">
        <v>0.96306199999999997</v>
      </c>
      <c r="E624" s="25">
        <v>0.99576299999999995</v>
      </c>
      <c r="F624" s="25">
        <v>0.93925800000000004</v>
      </c>
      <c r="G624" s="25">
        <v>0.84590600000000005</v>
      </c>
      <c r="H624" s="25">
        <v>0.98486499999999999</v>
      </c>
      <c r="I624" s="25">
        <v>0.94428699999999999</v>
      </c>
      <c r="J624" s="25">
        <v>0.98185900000000004</v>
      </c>
      <c r="K624" s="25">
        <v>0.938307</v>
      </c>
      <c r="L624" s="25">
        <v>0.899563</v>
      </c>
      <c r="M624" s="25">
        <v>0.949685</v>
      </c>
      <c r="N624" s="25">
        <v>0.90410400000000002</v>
      </c>
      <c r="O624" s="25">
        <v>0.992483</v>
      </c>
      <c r="P624" s="25">
        <v>0.85321400000000003</v>
      </c>
      <c r="Q624" s="25">
        <v>1</v>
      </c>
      <c r="R624" s="25">
        <v>0.99976299999999996</v>
      </c>
      <c r="S624" s="25">
        <v>0.99976299999999996</v>
      </c>
      <c r="T624" s="25">
        <v>0.99737200000000004</v>
      </c>
      <c r="U624" s="26">
        <v>0.99599300000000002</v>
      </c>
    </row>
    <row r="625" spans="1:21" x14ac:dyDescent="0.35">
      <c r="A625" s="11" t="s">
        <v>160</v>
      </c>
      <c r="B625" s="64">
        <v>0.99884086009999995</v>
      </c>
      <c r="C625" s="25">
        <v>0.99927699999999997</v>
      </c>
      <c r="D625" s="25">
        <v>0.95971499999999998</v>
      </c>
      <c r="E625" s="25">
        <v>0.97065900000000005</v>
      </c>
      <c r="F625" s="25">
        <v>0.94890200000000002</v>
      </c>
      <c r="G625" s="25">
        <v>0.68285899999999999</v>
      </c>
      <c r="H625" s="25">
        <v>0.98033800000000004</v>
      </c>
      <c r="I625" s="25">
        <v>0.97028899999999996</v>
      </c>
      <c r="J625" s="25">
        <v>0.95461600000000002</v>
      </c>
      <c r="K625" s="25">
        <v>0.95453399999999999</v>
      </c>
      <c r="L625" s="25">
        <v>0.976491</v>
      </c>
      <c r="M625" s="25">
        <v>0.88831800000000005</v>
      </c>
      <c r="N625" s="25">
        <v>0.96322399999999997</v>
      </c>
      <c r="O625" s="25">
        <v>0.97887199999999996</v>
      </c>
      <c r="P625" s="25">
        <v>0.94598000000000004</v>
      </c>
      <c r="Q625" s="25">
        <v>1</v>
      </c>
      <c r="R625" s="25">
        <v>0.99804599999999999</v>
      </c>
      <c r="S625" s="25">
        <v>0.99782999999999999</v>
      </c>
      <c r="T625" s="25">
        <v>0.99978400000000001</v>
      </c>
      <c r="U625" s="26">
        <v>0.98701700000000003</v>
      </c>
    </row>
    <row r="626" spans="1:21" x14ac:dyDescent="0.35">
      <c r="A626" s="11" t="s">
        <v>161</v>
      </c>
      <c r="B626" s="64">
        <v>0.99913340120000005</v>
      </c>
      <c r="C626" s="25">
        <v>0.92201200000000005</v>
      </c>
      <c r="D626" s="25">
        <v>0.90165499999999998</v>
      </c>
      <c r="E626" s="25">
        <v>0.99590999999999996</v>
      </c>
      <c r="F626" s="25">
        <v>0.89264399999999999</v>
      </c>
      <c r="G626" s="25">
        <v>0.75458400000000003</v>
      </c>
      <c r="H626" s="25">
        <v>0.95289599999999997</v>
      </c>
      <c r="I626" s="25">
        <v>0.99397100000000005</v>
      </c>
      <c r="J626" s="25">
        <v>0.90571000000000002</v>
      </c>
      <c r="K626" s="25">
        <v>0.90554699999999999</v>
      </c>
      <c r="L626" s="25">
        <v>0.99308099999999999</v>
      </c>
      <c r="M626" s="25">
        <v>0.64194700000000005</v>
      </c>
      <c r="N626" s="25">
        <v>0.99388200000000004</v>
      </c>
      <c r="O626" s="25">
        <v>0.91655299999999995</v>
      </c>
      <c r="P626" s="25">
        <v>0.99334</v>
      </c>
      <c r="Q626" s="25">
        <v>1</v>
      </c>
      <c r="R626" s="25">
        <v>0.99698100000000001</v>
      </c>
      <c r="S626" s="25">
        <v>0.99698100000000001</v>
      </c>
      <c r="T626" s="25">
        <v>1</v>
      </c>
      <c r="U626" s="26">
        <v>1</v>
      </c>
    </row>
    <row r="627" spans="1:21" x14ac:dyDescent="0.35">
      <c r="A627" s="11" t="s">
        <v>162</v>
      </c>
      <c r="B627" s="64">
        <v>1</v>
      </c>
      <c r="C627" s="25">
        <v>0.99979600000000002</v>
      </c>
      <c r="D627" s="25">
        <v>0.97011099999999995</v>
      </c>
      <c r="E627" s="25">
        <v>0.98122299999999996</v>
      </c>
      <c r="F627" s="25">
        <v>0.96873100000000001</v>
      </c>
      <c r="G627" s="25">
        <v>0.87445399999999995</v>
      </c>
      <c r="H627" s="25">
        <v>0.98588299999999995</v>
      </c>
      <c r="I627" s="25">
        <v>0.98111400000000004</v>
      </c>
      <c r="J627" s="25">
        <v>0.94624699999999995</v>
      </c>
      <c r="K627" s="25">
        <v>0.94612399999999997</v>
      </c>
      <c r="L627" s="25">
        <v>0.99367099999999997</v>
      </c>
      <c r="M627" s="25">
        <v>0.94994800000000001</v>
      </c>
      <c r="N627" s="25">
        <v>0.980433</v>
      </c>
      <c r="O627" s="25">
        <v>0.98868699999999998</v>
      </c>
      <c r="P627" s="25">
        <v>0.97353000000000001</v>
      </c>
      <c r="Q627" s="25">
        <v>1</v>
      </c>
      <c r="R627" s="25">
        <v>0.99654600000000004</v>
      </c>
      <c r="S627" s="25">
        <v>0.99654600000000004</v>
      </c>
      <c r="T627" s="25">
        <v>1</v>
      </c>
      <c r="U627" s="26">
        <v>0.98336199999999996</v>
      </c>
    </row>
    <row r="628" spans="1:21" x14ac:dyDescent="0.35">
      <c r="A628" s="11" t="s">
        <v>3825</v>
      </c>
      <c r="B628" s="64">
        <v>0.98998987370000002</v>
      </c>
      <c r="C628" s="25">
        <v>0.99097100000000005</v>
      </c>
      <c r="D628" s="25">
        <v>0.95895399999999997</v>
      </c>
      <c r="E628" s="25">
        <v>0.97030000000000005</v>
      </c>
      <c r="F628" s="25">
        <v>0.94314200000000004</v>
      </c>
      <c r="G628" s="25">
        <v>0.74015799999999998</v>
      </c>
      <c r="H628" s="25">
        <v>0.975159</v>
      </c>
      <c r="I628" s="25">
        <v>0.96887699999999999</v>
      </c>
      <c r="J628" s="25">
        <v>0.94077900000000003</v>
      </c>
      <c r="K628" s="25">
        <v>0.94077900000000003</v>
      </c>
      <c r="L628" s="25">
        <v>0.99258800000000003</v>
      </c>
      <c r="M628" s="25">
        <v>0.96052199999999999</v>
      </c>
      <c r="N628" s="25">
        <v>0.96738299999999999</v>
      </c>
      <c r="O628" s="25">
        <v>0.97906899999999997</v>
      </c>
      <c r="P628" s="25">
        <v>0.96144600000000002</v>
      </c>
      <c r="Q628" s="25">
        <v>1</v>
      </c>
      <c r="R628" s="25">
        <v>0.99925200000000003</v>
      </c>
      <c r="S628" s="25">
        <v>0.99925200000000003</v>
      </c>
      <c r="T628" s="25">
        <v>1</v>
      </c>
      <c r="U628" s="26">
        <v>0.97522200000000003</v>
      </c>
    </row>
    <row r="629" spans="1:21" x14ac:dyDescent="0.35">
      <c r="A629" s="11" t="s">
        <v>3826</v>
      </c>
      <c r="B629" s="64">
        <v>0.97272186760000001</v>
      </c>
      <c r="C629" s="25">
        <v>0.99184600000000001</v>
      </c>
      <c r="D629" s="25">
        <v>0.91480399999999995</v>
      </c>
      <c r="E629" s="25">
        <v>0.98099199999999998</v>
      </c>
      <c r="F629" s="25">
        <v>0.94961700000000004</v>
      </c>
      <c r="G629" s="25">
        <v>0.54940699999999998</v>
      </c>
      <c r="H629" s="25">
        <v>0.97178600000000004</v>
      </c>
      <c r="I629" s="25">
        <v>0.96667499999999995</v>
      </c>
      <c r="J629" s="25">
        <v>0.94658699999999996</v>
      </c>
      <c r="K629" s="25">
        <v>0.94497100000000001</v>
      </c>
      <c r="L629" s="25">
        <v>0.97073799999999999</v>
      </c>
      <c r="M629" s="25">
        <v>0.83069499999999996</v>
      </c>
      <c r="N629" s="25">
        <v>0.98260400000000003</v>
      </c>
      <c r="O629" s="25">
        <v>0.97748100000000004</v>
      </c>
      <c r="P629" s="25">
        <v>0.92116799999999999</v>
      </c>
      <c r="Q629" s="25">
        <v>0.99743899999999996</v>
      </c>
      <c r="R629" s="25">
        <v>0.99758400000000003</v>
      </c>
      <c r="S629" s="25">
        <v>0.99758400000000003</v>
      </c>
      <c r="T629" s="25">
        <v>1</v>
      </c>
      <c r="U629" s="26">
        <v>1</v>
      </c>
    </row>
    <row r="630" spans="1:21" x14ac:dyDescent="0.35">
      <c r="A630" s="11" t="s">
        <v>3827</v>
      </c>
      <c r="B630" s="64">
        <v>0.97597301039999995</v>
      </c>
      <c r="C630" s="25">
        <v>0.95051699999999995</v>
      </c>
      <c r="D630" s="25">
        <v>0.92314700000000005</v>
      </c>
      <c r="E630" s="25">
        <v>0.96797900000000003</v>
      </c>
      <c r="F630" s="25">
        <v>0.851078</v>
      </c>
      <c r="G630" s="25">
        <v>0.70862099999999995</v>
      </c>
      <c r="H630" s="25">
        <v>0.89129000000000003</v>
      </c>
      <c r="I630" s="25">
        <v>0.92910999999999999</v>
      </c>
      <c r="J630" s="25">
        <v>0.92577799999999999</v>
      </c>
      <c r="K630" s="25">
        <v>0.92351499999999997</v>
      </c>
      <c r="L630" s="25">
        <v>0.95680299999999996</v>
      </c>
      <c r="M630" s="25">
        <v>0.94629799999999997</v>
      </c>
      <c r="N630" s="25">
        <v>0.97325899999999999</v>
      </c>
      <c r="O630" s="25">
        <v>0.953932</v>
      </c>
      <c r="P630" s="25">
        <v>0.945353</v>
      </c>
      <c r="Q630" s="25">
        <v>0.99886799999999998</v>
      </c>
      <c r="R630" s="25">
        <v>0.99246299999999998</v>
      </c>
      <c r="S630" s="25">
        <v>0.988228</v>
      </c>
      <c r="T630" s="25">
        <v>1</v>
      </c>
      <c r="U630" s="26">
        <v>0.99519599999999997</v>
      </c>
    </row>
    <row r="631" spans="1:21" x14ac:dyDescent="0.35">
      <c r="A631" s="11" t="s">
        <v>163</v>
      </c>
      <c r="B631" s="64">
        <v>0.96494357689999999</v>
      </c>
      <c r="C631" s="25">
        <v>0.999664</v>
      </c>
      <c r="D631" s="25">
        <v>0.97262400000000004</v>
      </c>
      <c r="E631" s="25">
        <v>0.99087400000000003</v>
      </c>
      <c r="F631" s="25">
        <v>0.96021800000000002</v>
      </c>
      <c r="G631" s="25">
        <v>0.80545100000000003</v>
      </c>
      <c r="H631" s="25">
        <v>0.97362899999999997</v>
      </c>
      <c r="I631" s="25">
        <v>0.962314</v>
      </c>
      <c r="J631" s="25">
        <v>0.89416099999999998</v>
      </c>
      <c r="K631" s="25">
        <v>0.89407800000000004</v>
      </c>
      <c r="L631" s="25">
        <v>0.97885900000000003</v>
      </c>
      <c r="M631" s="25">
        <v>0.88289799999999996</v>
      </c>
      <c r="N631" s="25">
        <v>0.97593300000000005</v>
      </c>
      <c r="O631" s="25">
        <v>0.96952000000000005</v>
      </c>
      <c r="P631" s="25">
        <v>0.97242700000000004</v>
      </c>
      <c r="Q631" s="25">
        <v>1</v>
      </c>
      <c r="R631" s="25">
        <v>0.99819999999999998</v>
      </c>
      <c r="S631" s="25">
        <v>0.99819999999999998</v>
      </c>
      <c r="T631" s="25">
        <v>0.99873199999999995</v>
      </c>
      <c r="U631" s="26">
        <v>0.98976699999999995</v>
      </c>
    </row>
    <row r="632" spans="1:21" x14ac:dyDescent="0.35">
      <c r="A632" s="11" t="s">
        <v>3828</v>
      </c>
      <c r="B632" s="64">
        <v>0.97972271209999995</v>
      </c>
      <c r="C632" s="25">
        <v>0.994556</v>
      </c>
      <c r="D632" s="25">
        <v>0.93071400000000004</v>
      </c>
      <c r="E632" s="25">
        <v>0.99004000000000003</v>
      </c>
      <c r="F632" s="25">
        <v>0.91772500000000001</v>
      </c>
      <c r="G632" s="25">
        <v>0.75655600000000001</v>
      </c>
      <c r="H632" s="25">
        <v>0.91504600000000003</v>
      </c>
      <c r="I632" s="25">
        <v>0.93396000000000001</v>
      </c>
      <c r="J632" s="25">
        <v>0.92334099999999997</v>
      </c>
      <c r="K632" s="25">
        <v>0.92293700000000001</v>
      </c>
      <c r="L632" s="25">
        <v>0.96021599999999996</v>
      </c>
      <c r="M632" s="25">
        <v>0.91952100000000003</v>
      </c>
      <c r="N632" s="25">
        <v>0.90711699999999995</v>
      </c>
      <c r="O632" s="25">
        <v>0.89934199999999997</v>
      </c>
      <c r="P632" s="25">
        <v>0.93059400000000003</v>
      </c>
      <c r="Q632" s="25">
        <v>1</v>
      </c>
      <c r="R632" s="25">
        <v>0.98708899999999999</v>
      </c>
      <c r="S632" s="25">
        <v>0.98708899999999999</v>
      </c>
      <c r="T632" s="25">
        <v>0.99882400000000005</v>
      </c>
      <c r="U632" s="26">
        <v>0.95016500000000004</v>
      </c>
    </row>
    <row r="633" spans="1:21" x14ac:dyDescent="0.35">
      <c r="A633" s="11" t="s">
        <v>3829</v>
      </c>
      <c r="B633" s="64">
        <v>0.77168855869999997</v>
      </c>
      <c r="C633" s="25">
        <v>0.988846</v>
      </c>
      <c r="D633" s="25">
        <v>0.85591799999999996</v>
      </c>
      <c r="E633" s="25">
        <v>0.89667799999999998</v>
      </c>
      <c r="F633" s="25">
        <v>0.85247700000000004</v>
      </c>
      <c r="G633" s="25">
        <v>0.69251300000000005</v>
      </c>
      <c r="H633" s="25">
        <v>0.90170499999999998</v>
      </c>
      <c r="I633" s="25">
        <v>0.84905200000000003</v>
      </c>
      <c r="J633" s="25">
        <v>0.80942499999999995</v>
      </c>
      <c r="K633" s="25">
        <v>0.80750200000000005</v>
      </c>
      <c r="L633" s="25">
        <v>0.93593700000000002</v>
      </c>
      <c r="M633" s="25">
        <v>0.88573299999999999</v>
      </c>
      <c r="N633" s="25">
        <v>0.862591</v>
      </c>
      <c r="O633" s="25">
        <v>0.89408699999999997</v>
      </c>
      <c r="P633" s="25">
        <v>0.87124900000000005</v>
      </c>
      <c r="Q633" s="25">
        <v>0.99992800000000004</v>
      </c>
      <c r="R633" s="25">
        <v>0.998583</v>
      </c>
      <c r="S633" s="25">
        <v>0.99353499999999995</v>
      </c>
      <c r="T633" s="25">
        <v>0.99266600000000005</v>
      </c>
      <c r="U633" s="26">
        <v>0.94971000000000005</v>
      </c>
    </row>
    <row r="634" spans="1:21" x14ac:dyDescent="0.35">
      <c r="A634" s="11" t="s">
        <v>3830</v>
      </c>
      <c r="B634" s="64">
        <v>0.92189516640000002</v>
      </c>
      <c r="C634" s="25">
        <v>0.99778500000000003</v>
      </c>
      <c r="D634" s="25">
        <v>0.94566600000000001</v>
      </c>
      <c r="E634" s="25">
        <v>0.95545199999999997</v>
      </c>
      <c r="F634" s="25">
        <v>0.92474800000000001</v>
      </c>
      <c r="G634" s="25">
        <v>0.55036799999999997</v>
      </c>
      <c r="H634" s="25">
        <v>0.95159199999999999</v>
      </c>
      <c r="I634" s="25">
        <v>0.92758600000000002</v>
      </c>
      <c r="J634" s="25">
        <v>0.91996599999999995</v>
      </c>
      <c r="K634" s="25">
        <v>0.91996599999999995</v>
      </c>
      <c r="L634" s="25">
        <v>0.981213</v>
      </c>
      <c r="M634" s="25">
        <v>0.88907000000000003</v>
      </c>
      <c r="N634" s="25">
        <v>0.943523</v>
      </c>
      <c r="O634" s="25">
        <v>0.969059</v>
      </c>
      <c r="P634" s="25">
        <v>0.944998</v>
      </c>
      <c r="Q634" s="25">
        <v>1</v>
      </c>
      <c r="R634" s="25">
        <v>0.99707500000000004</v>
      </c>
      <c r="S634" s="25">
        <v>0.99707500000000004</v>
      </c>
      <c r="T634" s="25">
        <v>1</v>
      </c>
      <c r="U634" s="26">
        <v>0.95868399999999998</v>
      </c>
    </row>
    <row r="635" spans="1:21" x14ac:dyDescent="0.35">
      <c r="A635" s="11" t="s">
        <v>3831</v>
      </c>
      <c r="B635" s="64">
        <v>0.89761826990000004</v>
      </c>
      <c r="C635" s="25">
        <v>0.99768599999999996</v>
      </c>
      <c r="D635" s="25">
        <v>0.96019600000000005</v>
      </c>
      <c r="E635" s="25">
        <v>0.98137200000000002</v>
      </c>
      <c r="F635" s="25">
        <v>0.87684600000000001</v>
      </c>
      <c r="G635" s="25">
        <v>0.48846800000000001</v>
      </c>
      <c r="H635" s="25">
        <v>0.96213400000000004</v>
      </c>
      <c r="I635" s="25">
        <v>0.96962700000000002</v>
      </c>
      <c r="J635" s="25">
        <v>0.93220400000000003</v>
      </c>
      <c r="K635" s="25">
        <v>0.93129700000000004</v>
      </c>
      <c r="L635" s="25">
        <v>0.97409900000000005</v>
      </c>
      <c r="M635" s="25">
        <v>0.97909400000000002</v>
      </c>
      <c r="N635" s="25">
        <v>0.97194700000000001</v>
      </c>
      <c r="O635" s="25">
        <v>0.975186</v>
      </c>
      <c r="P635" s="25">
        <v>0.94169800000000004</v>
      </c>
      <c r="Q635" s="25">
        <v>1</v>
      </c>
      <c r="R635" s="25">
        <v>0.99726700000000001</v>
      </c>
      <c r="S635" s="25">
        <v>0.99726700000000001</v>
      </c>
      <c r="T635" s="25">
        <v>0.99921599999999999</v>
      </c>
      <c r="U635" s="26">
        <v>0.98436900000000005</v>
      </c>
    </row>
    <row r="636" spans="1:21" x14ac:dyDescent="0.35">
      <c r="A636" s="11" t="s">
        <v>3832</v>
      </c>
      <c r="B636" s="64">
        <v>0.96366519679999996</v>
      </c>
      <c r="C636" s="25">
        <v>0.99954100000000001</v>
      </c>
      <c r="D636" s="25">
        <v>0.94570500000000002</v>
      </c>
      <c r="E636" s="25">
        <v>0.94835100000000006</v>
      </c>
      <c r="F636" s="25">
        <v>0.94132499999999997</v>
      </c>
      <c r="G636" s="25">
        <v>0.680284</v>
      </c>
      <c r="H636" s="25">
        <v>0.98126100000000005</v>
      </c>
      <c r="I636" s="25">
        <v>0.94022300000000003</v>
      </c>
      <c r="J636" s="25">
        <v>0.88276100000000002</v>
      </c>
      <c r="K636" s="25">
        <v>0.88206899999999999</v>
      </c>
      <c r="L636" s="25">
        <v>0.99241299999999999</v>
      </c>
      <c r="M636" s="25">
        <v>0.86332699999999996</v>
      </c>
      <c r="N636" s="25">
        <v>0.739676</v>
      </c>
      <c r="O636" s="25">
        <v>0.93226399999999998</v>
      </c>
      <c r="P636" s="25">
        <v>0.94211900000000004</v>
      </c>
      <c r="Q636" s="25">
        <v>1</v>
      </c>
      <c r="R636" s="25">
        <v>0.99958800000000003</v>
      </c>
      <c r="S636" s="25">
        <v>0.99958800000000003</v>
      </c>
      <c r="T636" s="25">
        <v>0.996637</v>
      </c>
      <c r="U636" s="26">
        <v>0.94777500000000003</v>
      </c>
    </row>
    <row r="637" spans="1:21" x14ac:dyDescent="0.35">
      <c r="A637" s="11" t="s">
        <v>3833</v>
      </c>
      <c r="B637" s="64">
        <v>0.99919805360000002</v>
      </c>
      <c r="C637" s="25">
        <v>1</v>
      </c>
      <c r="D637" s="25">
        <v>0.99810299999999996</v>
      </c>
      <c r="E637" s="25">
        <v>0.89356400000000002</v>
      </c>
      <c r="F637" s="25">
        <v>0.99829000000000001</v>
      </c>
      <c r="G637" s="25">
        <v>0.98240300000000003</v>
      </c>
      <c r="H637" s="25">
        <v>0.99862600000000001</v>
      </c>
      <c r="I637" s="25">
        <v>1</v>
      </c>
      <c r="J637" s="25">
        <v>0.999135</v>
      </c>
      <c r="K637" s="25">
        <v>0.99893500000000002</v>
      </c>
      <c r="L637" s="25">
        <v>0.99799300000000002</v>
      </c>
      <c r="M637" s="25">
        <v>0.65652999999999995</v>
      </c>
      <c r="N637" s="25">
        <v>0.99862300000000004</v>
      </c>
      <c r="O637" s="25">
        <v>0.99914899999999995</v>
      </c>
      <c r="P637" s="25">
        <v>0.99875499999999995</v>
      </c>
      <c r="Q637" s="25">
        <v>1</v>
      </c>
      <c r="R637" s="25">
        <v>0.99967899999999998</v>
      </c>
      <c r="S637" s="25">
        <v>0.99967899999999998</v>
      </c>
      <c r="T637" s="25">
        <v>1</v>
      </c>
      <c r="U637" s="26">
        <v>1</v>
      </c>
    </row>
    <row r="638" spans="1:21" x14ac:dyDescent="0.35">
      <c r="A638" s="11" t="s">
        <v>3834</v>
      </c>
      <c r="B638" s="64">
        <v>0.88757535509999996</v>
      </c>
      <c r="C638" s="25">
        <v>0.99663000000000002</v>
      </c>
      <c r="D638" s="25">
        <v>0.95741500000000002</v>
      </c>
      <c r="E638" s="25">
        <v>0.99093399999999998</v>
      </c>
      <c r="F638" s="25">
        <v>0.96287199999999995</v>
      </c>
      <c r="G638" s="25">
        <v>0.876996</v>
      </c>
      <c r="H638" s="25">
        <v>0.98398399999999997</v>
      </c>
      <c r="I638" s="25">
        <v>0.988452</v>
      </c>
      <c r="J638" s="25">
        <v>0.95078099999999999</v>
      </c>
      <c r="K638" s="25">
        <v>0.91789699999999996</v>
      </c>
      <c r="L638" s="25">
        <v>0.88331599999999999</v>
      </c>
      <c r="M638" s="25">
        <v>0.93429200000000001</v>
      </c>
      <c r="N638" s="25">
        <v>0.876309</v>
      </c>
      <c r="O638" s="25">
        <v>0.975082</v>
      </c>
      <c r="P638" s="25">
        <v>0.83465999999999996</v>
      </c>
      <c r="Q638" s="25">
        <v>1</v>
      </c>
      <c r="R638" s="25">
        <v>0.99984399999999996</v>
      </c>
      <c r="S638" s="25">
        <v>0.99984399999999996</v>
      </c>
      <c r="T638" s="25">
        <v>0.99843599999999999</v>
      </c>
      <c r="U638" s="26">
        <v>0.99772300000000003</v>
      </c>
    </row>
    <row r="639" spans="1:21" x14ac:dyDescent="0.35">
      <c r="A639" s="11" t="s">
        <v>3835</v>
      </c>
      <c r="B639" s="64">
        <v>0.98049597730000004</v>
      </c>
      <c r="C639" s="25">
        <v>0.95336600000000005</v>
      </c>
      <c r="D639" s="25">
        <v>0.88880599999999998</v>
      </c>
      <c r="E639" s="25">
        <v>0.96657999999999999</v>
      </c>
      <c r="F639" s="25">
        <v>0.885876</v>
      </c>
      <c r="G639" s="25">
        <v>0.71433599999999997</v>
      </c>
      <c r="H639" s="25">
        <v>0.937554</v>
      </c>
      <c r="I639" s="25">
        <v>0.95456600000000003</v>
      </c>
      <c r="J639" s="25">
        <v>0.93445999999999996</v>
      </c>
      <c r="K639" s="25">
        <v>0.93423400000000001</v>
      </c>
      <c r="L639" s="25">
        <v>0.96932399999999996</v>
      </c>
      <c r="M639" s="25">
        <v>0.94694</v>
      </c>
      <c r="N639" s="25">
        <v>0.95894999999999997</v>
      </c>
      <c r="O639" s="25">
        <v>0.97523899999999997</v>
      </c>
      <c r="P639" s="25">
        <v>0.95590900000000001</v>
      </c>
      <c r="Q639" s="25">
        <v>1</v>
      </c>
      <c r="R639" s="25">
        <v>0.99914499999999995</v>
      </c>
      <c r="S639" s="25">
        <v>0.99914499999999995</v>
      </c>
      <c r="T639" s="25">
        <v>1</v>
      </c>
      <c r="U639" s="26">
        <v>0.97402699999999998</v>
      </c>
    </row>
    <row r="640" spans="1:21" x14ac:dyDescent="0.35">
      <c r="A640" s="11" t="s">
        <v>3836</v>
      </c>
      <c r="B640" s="64">
        <v>0.93187994649999994</v>
      </c>
      <c r="C640" s="25">
        <v>0.99724000000000002</v>
      </c>
      <c r="D640" s="25">
        <v>0.926006</v>
      </c>
      <c r="E640" s="25">
        <v>0.95089500000000005</v>
      </c>
      <c r="F640" s="25">
        <v>0.89181200000000005</v>
      </c>
      <c r="G640" s="25">
        <v>0.68300300000000003</v>
      </c>
      <c r="H640" s="25">
        <v>0.95486800000000005</v>
      </c>
      <c r="I640" s="25">
        <v>0.94997799999999999</v>
      </c>
      <c r="J640" s="25">
        <v>0.91064500000000004</v>
      </c>
      <c r="K640" s="25">
        <v>0.91060600000000003</v>
      </c>
      <c r="L640" s="25">
        <v>0.965472</v>
      </c>
      <c r="M640" s="25">
        <v>0.93425100000000005</v>
      </c>
      <c r="N640" s="25">
        <v>0.91218399999999999</v>
      </c>
      <c r="O640" s="25">
        <v>0.96711199999999997</v>
      </c>
      <c r="P640" s="25">
        <v>0.93468099999999998</v>
      </c>
      <c r="Q640" s="25">
        <v>0.99975800000000004</v>
      </c>
      <c r="R640" s="25">
        <v>0.99679799999999996</v>
      </c>
      <c r="S640" s="25">
        <v>0.996591</v>
      </c>
      <c r="T640" s="25">
        <v>0.99270400000000003</v>
      </c>
      <c r="U640" s="26">
        <v>0.94747599999999998</v>
      </c>
    </row>
    <row r="641" spans="1:21" x14ac:dyDescent="0.35">
      <c r="A641" s="11" t="s">
        <v>3837</v>
      </c>
      <c r="B641" s="64">
        <v>0.89376606199999997</v>
      </c>
      <c r="C641" s="25">
        <v>0.98284400000000005</v>
      </c>
      <c r="D641" s="25">
        <v>0.98526100000000005</v>
      </c>
      <c r="E641" s="25">
        <v>0.99097900000000005</v>
      </c>
      <c r="F641" s="25">
        <v>0.95495799999999997</v>
      </c>
      <c r="G641" s="25">
        <v>0.73173500000000002</v>
      </c>
      <c r="H641" s="25">
        <v>0.96261799999999997</v>
      </c>
      <c r="I641" s="25">
        <v>0.97199599999999997</v>
      </c>
      <c r="J641" s="25">
        <v>0.97206899999999996</v>
      </c>
      <c r="K641" s="25">
        <v>0.971715</v>
      </c>
      <c r="L641" s="25">
        <v>0.99387400000000004</v>
      </c>
      <c r="M641" s="25">
        <v>0.98779099999999997</v>
      </c>
      <c r="N641" s="25">
        <v>0.98904000000000003</v>
      </c>
      <c r="O641" s="25">
        <v>0.99368800000000002</v>
      </c>
      <c r="P641" s="25">
        <v>0.98370800000000003</v>
      </c>
      <c r="Q641" s="25">
        <v>1</v>
      </c>
      <c r="R641" s="25">
        <v>0.99933799999999995</v>
      </c>
      <c r="S641" s="25">
        <v>0.99933799999999995</v>
      </c>
      <c r="T641" s="25">
        <v>0.99482999999999999</v>
      </c>
      <c r="U641" s="26">
        <v>0.98803099999999999</v>
      </c>
    </row>
    <row r="642" spans="1:21" x14ac:dyDescent="0.35">
      <c r="A642" s="11" t="s">
        <v>3838</v>
      </c>
      <c r="B642" s="64">
        <v>0.90912527860000003</v>
      </c>
      <c r="C642" s="25">
        <v>0.99892099999999995</v>
      </c>
      <c r="D642" s="25">
        <v>0.94091899999999995</v>
      </c>
      <c r="E642" s="25">
        <v>0.95177100000000003</v>
      </c>
      <c r="F642" s="25">
        <v>0.87070400000000003</v>
      </c>
      <c r="G642" s="25">
        <v>0.62973000000000001</v>
      </c>
      <c r="H642" s="25">
        <v>0.97073600000000004</v>
      </c>
      <c r="I642" s="25">
        <v>0.94639399999999996</v>
      </c>
      <c r="J642" s="25">
        <v>0.908578</v>
      </c>
      <c r="K642" s="25">
        <v>0.908466</v>
      </c>
      <c r="L642" s="25">
        <v>0.96811000000000003</v>
      </c>
      <c r="M642" s="25">
        <v>0.93662999999999996</v>
      </c>
      <c r="N642" s="25">
        <v>0.92213800000000001</v>
      </c>
      <c r="O642" s="25">
        <v>0.94305000000000005</v>
      </c>
      <c r="P642" s="25">
        <v>0.92701999999999996</v>
      </c>
      <c r="Q642" s="25">
        <v>1</v>
      </c>
      <c r="R642" s="25">
        <v>0.99861800000000001</v>
      </c>
      <c r="S642" s="25">
        <v>0.99861800000000001</v>
      </c>
      <c r="T642" s="25">
        <v>1</v>
      </c>
      <c r="U642" s="26">
        <v>0.95211900000000005</v>
      </c>
    </row>
    <row r="643" spans="1:21" x14ac:dyDescent="0.35">
      <c r="A643" s="11" t="s">
        <v>3839</v>
      </c>
      <c r="B643" s="64">
        <v>0.82157273419999999</v>
      </c>
      <c r="C643" s="25">
        <v>0.99987899999999996</v>
      </c>
      <c r="D643" s="25">
        <v>0.91748099999999999</v>
      </c>
      <c r="E643" s="25">
        <v>0.99748099999999995</v>
      </c>
      <c r="F643" s="25">
        <v>0.89638600000000002</v>
      </c>
      <c r="G643" s="25">
        <v>0.61328199999999999</v>
      </c>
      <c r="H643" s="25">
        <v>0.89455399999999996</v>
      </c>
      <c r="I643" s="25">
        <v>0.90480300000000002</v>
      </c>
      <c r="J643" s="25">
        <v>0.86271699999999996</v>
      </c>
      <c r="K643" s="25">
        <v>0.86179600000000001</v>
      </c>
      <c r="L643" s="25">
        <v>0.95630400000000004</v>
      </c>
      <c r="M643" s="25">
        <v>0.89348799999999995</v>
      </c>
      <c r="N643" s="25">
        <v>0.81551099999999999</v>
      </c>
      <c r="O643" s="25">
        <v>0.89515900000000004</v>
      </c>
      <c r="P643" s="25">
        <v>0.91853600000000002</v>
      </c>
      <c r="Q643" s="25">
        <v>1</v>
      </c>
      <c r="R643" s="25">
        <v>0.99930799999999997</v>
      </c>
      <c r="S643" s="25">
        <v>0.99930799999999997</v>
      </c>
      <c r="T643" s="25">
        <v>1</v>
      </c>
      <c r="U643" s="26">
        <v>0.92417000000000005</v>
      </c>
    </row>
    <row r="644" spans="1:21" x14ac:dyDescent="0.35">
      <c r="A644" s="11" t="s">
        <v>3840</v>
      </c>
      <c r="B644" s="64">
        <v>0.76217871999999998</v>
      </c>
      <c r="C644" s="25">
        <v>0.99214500000000005</v>
      </c>
      <c r="D644" s="25">
        <v>0.91305899999999995</v>
      </c>
      <c r="E644" s="25">
        <v>0.93451600000000001</v>
      </c>
      <c r="F644" s="25">
        <v>0.86816899999999997</v>
      </c>
      <c r="G644" s="25">
        <v>0.57828000000000002</v>
      </c>
      <c r="H644" s="25">
        <v>0.96212200000000003</v>
      </c>
      <c r="I644" s="25">
        <v>0.92639800000000005</v>
      </c>
      <c r="J644" s="25">
        <v>0.89299399999999995</v>
      </c>
      <c r="K644" s="25">
        <v>0.892401</v>
      </c>
      <c r="L644" s="25">
        <v>0.97988299999999995</v>
      </c>
      <c r="M644" s="25">
        <v>0.89383900000000005</v>
      </c>
      <c r="N644" s="25">
        <v>0.91734800000000005</v>
      </c>
      <c r="O644" s="25">
        <v>0.96263200000000004</v>
      </c>
      <c r="P644" s="25">
        <v>0.90290499999999996</v>
      </c>
      <c r="Q644" s="25">
        <v>1</v>
      </c>
      <c r="R644" s="25">
        <v>0.99732900000000002</v>
      </c>
      <c r="S644" s="25">
        <v>0.99622699999999997</v>
      </c>
      <c r="T644" s="25">
        <v>0.99644999999999995</v>
      </c>
      <c r="U644" s="26">
        <v>0.94118800000000002</v>
      </c>
    </row>
    <row r="645" spans="1:21" x14ac:dyDescent="0.35">
      <c r="A645" s="11" t="s">
        <v>164</v>
      </c>
      <c r="B645" s="64">
        <v>0.99292795310000004</v>
      </c>
      <c r="C645" s="25">
        <v>0.97689999999999999</v>
      </c>
      <c r="D645" s="25">
        <v>0.93044300000000002</v>
      </c>
      <c r="E645" s="25">
        <v>0.97562199999999999</v>
      </c>
      <c r="F645" s="25">
        <v>0.74907400000000002</v>
      </c>
      <c r="G645" s="25">
        <v>0.57913400000000004</v>
      </c>
      <c r="H645" s="25">
        <v>0.95887100000000003</v>
      </c>
      <c r="I645" s="25">
        <v>0.96646500000000002</v>
      </c>
      <c r="J645" s="25">
        <v>0.93146099999999998</v>
      </c>
      <c r="K645" s="25">
        <v>0.92937700000000001</v>
      </c>
      <c r="L645" s="25">
        <v>0.962727</v>
      </c>
      <c r="M645" s="25">
        <v>0.96409400000000001</v>
      </c>
      <c r="N645" s="25">
        <v>0.96206899999999995</v>
      </c>
      <c r="O645" s="25">
        <v>0.954372</v>
      </c>
      <c r="P645" s="25">
        <v>0.93531200000000003</v>
      </c>
      <c r="Q645" s="25">
        <v>0.99878900000000004</v>
      </c>
      <c r="R645" s="25">
        <v>0.99358900000000006</v>
      </c>
      <c r="S645" s="25">
        <v>0.98887999999999998</v>
      </c>
      <c r="T645" s="25">
        <v>0.99297800000000003</v>
      </c>
      <c r="U645" s="26">
        <v>0.99230600000000002</v>
      </c>
    </row>
    <row r="646" spans="1:21" x14ac:dyDescent="0.35">
      <c r="A646" s="11" t="s">
        <v>3841</v>
      </c>
      <c r="B646" s="64">
        <v>0.78493761829999997</v>
      </c>
      <c r="C646" s="25">
        <v>0.99964399999999998</v>
      </c>
      <c r="D646" s="25">
        <v>0.94976099999999997</v>
      </c>
      <c r="E646" s="25">
        <v>0.95528999999999997</v>
      </c>
      <c r="F646" s="25">
        <v>0.93971700000000002</v>
      </c>
      <c r="G646" s="25">
        <v>0.66722700000000001</v>
      </c>
      <c r="H646" s="25">
        <v>0.94970600000000005</v>
      </c>
      <c r="I646" s="25">
        <v>0.95303199999999999</v>
      </c>
      <c r="J646" s="25">
        <v>0.90226399999999995</v>
      </c>
      <c r="K646" s="25">
        <v>0.90189600000000003</v>
      </c>
      <c r="L646" s="25">
        <v>0.83989899999999995</v>
      </c>
      <c r="M646" s="25">
        <v>0.91234499999999996</v>
      </c>
      <c r="N646" s="25">
        <v>0.84207799999999999</v>
      </c>
      <c r="O646" s="25">
        <v>0.98986099999999999</v>
      </c>
      <c r="P646" s="25">
        <v>0.83760900000000005</v>
      </c>
      <c r="Q646" s="25">
        <v>1</v>
      </c>
      <c r="R646" s="25">
        <v>0.999282</v>
      </c>
      <c r="S646" s="25">
        <v>0.999282</v>
      </c>
      <c r="T646" s="25">
        <v>1</v>
      </c>
      <c r="U646" s="26">
        <v>0.95452499999999996</v>
      </c>
    </row>
    <row r="647" spans="1:21" x14ac:dyDescent="0.35">
      <c r="A647" s="11" t="s">
        <v>3842</v>
      </c>
      <c r="B647" s="64">
        <v>0.88113083699999994</v>
      </c>
      <c r="C647" s="25">
        <v>0.93095099999999997</v>
      </c>
      <c r="D647" s="25">
        <v>0.668431</v>
      </c>
      <c r="E647" s="25">
        <v>0.84289599999999998</v>
      </c>
      <c r="F647" s="25">
        <v>0.65877799999999997</v>
      </c>
      <c r="G647" s="25">
        <v>0.38717000000000001</v>
      </c>
      <c r="H647" s="25">
        <v>0.73007900000000003</v>
      </c>
      <c r="I647" s="25">
        <v>0.70258900000000002</v>
      </c>
      <c r="J647" s="25">
        <v>0.63327299999999997</v>
      </c>
      <c r="K647" s="25">
        <v>0.63229599999999997</v>
      </c>
      <c r="L647" s="25">
        <v>0.93518699999999999</v>
      </c>
      <c r="M647" s="25">
        <v>0.72806599999999999</v>
      </c>
      <c r="N647" s="25">
        <v>0.83871399999999996</v>
      </c>
      <c r="O647" s="25">
        <v>0.75874399999999997</v>
      </c>
      <c r="P647" s="25">
        <v>0.75888800000000001</v>
      </c>
      <c r="Q647" s="25">
        <v>1</v>
      </c>
      <c r="R647" s="25">
        <v>0.94343299999999997</v>
      </c>
      <c r="S647" s="25">
        <v>0.86890999999999996</v>
      </c>
      <c r="T647" s="25">
        <v>0.79499200000000003</v>
      </c>
      <c r="U647" s="26">
        <v>0.76499099999999998</v>
      </c>
    </row>
    <row r="648" spans="1:21" x14ac:dyDescent="0.35">
      <c r="A648" s="11" t="s">
        <v>3843</v>
      </c>
      <c r="B648" s="64">
        <v>0.79739557750000001</v>
      </c>
      <c r="C648" s="25">
        <v>0.99687099999999995</v>
      </c>
      <c r="D648" s="25">
        <v>0.93564800000000004</v>
      </c>
      <c r="E648" s="25">
        <v>0.98183900000000002</v>
      </c>
      <c r="F648" s="25">
        <v>0.86995199999999995</v>
      </c>
      <c r="G648" s="25">
        <v>0.59447099999999997</v>
      </c>
      <c r="H648" s="25">
        <v>0.91868399999999995</v>
      </c>
      <c r="I648" s="25">
        <v>0.97862199999999999</v>
      </c>
      <c r="J648" s="25">
        <v>0.84803700000000004</v>
      </c>
      <c r="K648" s="25">
        <v>0.84783500000000001</v>
      </c>
      <c r="L648" s="25">
        <v>0.92302799999999996</v>
      </c>
      <c r="M648" s="25">
        <v>0.95055699999999999</v>
      </c>
      <c r="N648" s="25">
        <v>0.82417899999999999</v>
      </c>
      <c r="O648" s="25">
        <v>0.86694099999999996</v>
      </c>
      <c r="P648" s="25">
        <v>0.912138</v>
      </c>
      <c r="Q648" s="25">
        <v>0.99954200000000004</v>
      </c>
      <c r="R648" s="25">
        <v>0.99832399999999999</v>
      </c>
      <c r="S648" s="25">
        <v>0.99832399999999999</v>
      </c>
      <c r="T648" s="25">
        <v>1</v>
      </c>
      <c r="U648" s="26">
        <v>0.95879899999999996</v>
      </c>
    </row>
    <row r="649" spans="1:21" x14ac:dyDescent="0.35">
      <c r="A649" s="11" t="s">
        <v>3844</v>
      </c>
      <c r="B649" s="64">
        <v>0.95658155229999997</v>
      </c>
      <c r="C649" s="25">
        <v>0.99864200000000003</v>
      </c>
      <c r="D649" s="25">
        <v>0.94716500000000003</v>
      </c>
      <c r="E649" s="25">
        <v>0.95627399999999996</v>
      </c>
      <c r="F649" s="25">
        <v>0.94331600000000004</v>
      </c>
      <c r="G649" s="25">
        <v>0.70505700000000004</v>
      </c>
      <c r="H649" s="25">
        <v>0.97624999999999995</v>
      </c>
      <c r="I649" s="25">
        <v>0.934141</v>
      </c>
      <c r="J649" s="25">
        <v>0.901142</v>
      </c>
      <c r="K649" s="25">
        <v>0.90054500000000004</v>
      </c>
      <c r="L649" s="25">
        <v>0.98869600000000002</v>
      </c>
      <c r="M649" s="25">
        <v>0.94517200000000001</v>
      </c>
      <c r="N649" s="25">
        <v>0.95438599999999996</v>
      </c>
      <c r="O649" s="25">
        <v>0.98002</v>
      </c>
      <c r="P649" s="25">
        <v>0.94874400000000003</v>
      </c>
      <c r="Q649" s="25">
        <v>1</v>
      </c>
      <c r="R649" s="25">
        <v>0.99896499999999999</v>
      </c>
      <c r="S649" s="25">
        <v>0.99896499999999999</v>
      </c>
      <c r="T649" s="25">
        <v>1</v>
      </c>
      <c r="U649" s="26">
        <v>0.96175299999999997</v>
      </c>
    </row>
    <row r="650" spans="1:21" x14ac:dyDescent="0.35">
      <c r="A650" s="11" t="s">
        <v>3845</v>
      </c>
      <c r="B650" s="64">
        <v>1</v>
      </c>
      <c r="C650" s="25">
        <v>0.98987599999999998</v>
      </c>
      <c r="D650" s="25">
        <v>0.977885</v>
      </c>
      <c r="E650" s="25">
        <v>0.99653099999999994</v>
      </c>
      <c r="F650" s="25">
        <v>0.83574400000000004</v>
      </c>
      <c r="G650" s="25">
        <v>0.67505999999999999</v>
      </c>
      <c r="H650" s="25">
        <v>0.98751599999999995</v>
      </c>
      <c r="I650" s="25">
        <v>0.98933499999999996</v>
      </c>
      <c r="J650" s="25">
        <v>0.98115699999999995</v>
      </c>
      <c r="K650" s="25">
        <v>0.98107800000000001</v>
      </c>
      <c r="L650" s="25">
        <v>0.99598699999999996</v>
      </c>
      <c r="M650" s="25">
        <v>0.97403300000000004</v>
      </c>
      <c r="N650" s="25">
        <v>0.99652700000000005</v>
      </c>
      <c r="O650" s="25">
        <v>0.98903600000000003</v>
      </c>
      <c r="P650" s="25">
        <v>0.98955099999999996</v>
      </c>
      <c r="Q650" s="25">
        <v>1</v>
      </c>
      <c r="R650" s="25">
        <v>0.99692000000000003</v>
      </c>
      <c r="S650" s="25">
        <v>0.99692000000000003</v>
      </c>
      <c r="T650" s="25">
        <v>1</v>
      </c>
      <c r="U650" s="26">
        <v>0.99921199999999999</v>
      </c>
    </row>
    <row r="651" spans="1:21" x14ac:dyDescent="0.35">
      <c r="A651" s="11" t="s">
        <v>165</v>
      </c>
      <c r="B651" s="64">
        <v>0.99939552340000004</v>
      </c>
      <c r="C651" s="25">
        <v>0.98120300000000005</v>
      </c>
      <c r="D651" s="25">
        <v>0.94747899999999996</v>
      </c>
      <c r="E651" s="25">
        <v>0.98577700000000001</v>
      </c>
      <c r="F651" s="25">
        <v>0.90708699999999998</v>
      </c>
      <c r="G651" s="25">
        <v>0.82355199999999995</v>
      </c>
      <c r="H651" s="25">
        <v>0.97675800000000002</v>
      </c>
      <c r="I651" s="25">
        <v>0.98558199999999996</v>
      </c>
      <c r="J651" s="25">
        <v>0.87779600000000002</v>
      </c>
      <c r="K651" s="25">
        <v>0.87736999999999998</v>
      </c>
      <c r="L651" s="25">
        <v>0.97356200000000004</v>
      </c>
      <c r="M651" s="25">
        <v>0.84389000000000003</v>
      </c>
      <c r="N651" s="25">
        <v>0.97191300000000003</v>
      </c>
      <c r="O651" s="25">
        <v>0.97170299999999998</v>
      </c>
      <c r="P651" s="25">
        <v>0.96027600000000002</v>
      </c>
      <c r="Q651" s="25">
        <v>1</v>
      </c>
      <c r="R651" s="25">
        <v>0.99766699999999997</v>
      </c>
      <c r="S651" s="25">
        <v>0.99652700000000005</v>
      </c>
      <c r="T651" s="25">
        <v>0.99885999999999997</v>
      </c>
      <c r="U651" s="26">
        <v>0.99241000000000001</v>
      </c>
    </row>
    <row r="652" spans="1:21" x14ac:dyDescent="0.35">
      <c r="A652" s="11" t="s">
        <v>3846</v>
      </c>
      <c r="B652" s="64">
        <v>0.83161938199999996</v>
      </c>
      <c r="C652" s="25">
        <v>0.99563500000000005</v>
      </c>
      <c r="D652" s="25">
        <v>0.92205999999999999</v>
      </c>
      <c r="E652" s="25">
        <v>0.94477900000000004</v>
      </c>
      <c r="F652" s="25">
        <v>0.89204099999999997</v>
      </c>
      <c r="G652" s="25">
        <v>0.67394500000000002</v>
      </c>
      <c r="H652" s="25">
        <v>0.95248500000000003</v>
      </c>
      <c r="I652" s="25">
        <v>0.89078500000000005</v>
      </c>
      <c r="J652" s="25">
        <v>0.91494299999999995</v>
      </c>
      <c r="K652" s="25">
        <v>0.91458799999999996</v>
      </c>
      <c r="L652" s="25">
        <v>0.98389400000000005</v>
      </c>
      <c r="M652" s="25">
        <v>0.91726799999999997</v>
      </c>
      <c r="N652" s="25">
        <v>0.93610499999999996</v>
      </c>
      <c r="O652" s="25">
        <v>0.95160900000000004</v>
      </c>
      <c r="P652" s="25">
        <v>0.92252800000000001</v>
      </c>
      <c r="Q652" s="25">
        <v>0.99938000000000005</v>
      </c>
      <c r="R652" s="25">
        <v>0.99865599999999999</v>
      </c>
      <c r="S652" s="25">
        <v>0.995618</v>
      </c>
      <c r="T652" s="25">
        <v>0.99846699999999999</v>
      </c>
      <c r="U652" s="26">
        <v>0.94654700000000003</v>
      </c>
    </row>
    <row r="653" spans="1:21" x14ac:dyDescent="0.35">
      <c r="A653" s="11" t="s">
        <v>3847</v>
      </c>
      <c r="B653" s="64">
        <v>0.96853500849999996</v>
      </c>
      <c r="C653" s="25">
        <v>0.99687499999999996</v>
      </c>
      <c r="D653" s="25">
        <v>0.96860599999999997</v>
      </c>
      <c r="E653" s="25">
        <v>0.97992199999999996</v>
      </c>
      <c r="F653" s="25">
        <v>0.93832499999999996</v>
      </c>
      <c r="G653" s="25">
        <v>0.82401199999999997</v>
      </c>
      <c r="H653" s="25">
        <v>0.98500299999999996</v>
      </c>
      <c r="I653" s="25">
        <v>0.92455200000000004</v>
      </c>
      <c r="J653" s="25">
        <v>0.91464900000000005</v>
      </c>
      <c r="K653" s="25">
        <v>0.91456899999999997</v>
      </c>
      <c r="L653" s="25">
        <v>0.99179799999999996</v>
      </c>
      <c r="M653" s="25">
        <v>0.94252999999999998</v>
      </c>
      <c r="N653" s="25">
        <v>0.97581099999999998</v>
      </c>
      <c r="O653" s="25">
        <v>0.98980500000000005</v>
      </c>
      <c r="P653" s="25">
        <v>0.97229200000000005</v>
      </c>
      <c r="Q653" s="25">
        <v>1</v>
      </c>
      <c r="R653" s="25">
        <v>0.99825799999999998</v>
      </c>
      <c r="S653" s="25">
        <v>0.99825799999999998</v>
      </c>
      <c r="T653" s="25">
        <v>1</v>
      </c>
      <c r="U653" s="26">
        <v>0.98050999999999999</v>
      </c>
    </row>
    <row r="654" spans="1:21" x14ac:dyDescent="0.35">
      <c r="A654" s="11" t="s">
        <v>3848</v>
      </c>
      <c r="B654" s="64">
        <v>0.84907669370000005</v>
      </c>
      <c r="C654" s="25">
        <v>0.98636000000000001</v>
      </c>
      <c r="D654" s="25">
        <v>0.90376000000000001</v>
      </c>
      <c r="E654" s="25">
        <v>0.92688999999999999</v>
      </c>
      <c r="F654" s="25">
        <v>0.87601399999999996</v>
      </c>
      <c r="G654" s="25">
        <v>0.71207100000000001</v>
      </c>
      <c r="H654" s="25">
        <v>0.96254300000000004</v>
      </c>
      <c r="I654" s="25">
        <v>0.881351</v>
      </c>
      <c r="J654" s="25">
        <v>0.82215099999999997</v>
      </c>
      <c r="K654" s="25">
        <v>0.82177999999999995</v>
      </c>
      <c r="L654" s="25">
        <v>0.98963800000000002</v>
      </c>
      <c r="M654" s="25">
        <v>0.87448099999999995</v>
      </c>
      <c r="N654" s="25">
        <v>0.92342599999999997</v>
      </c>
      <c r="O654" s="25">
        <v>0.95500300000000005</v>
      </c>
      <c r="P654" s="25">
        <v>0.91642900000000005</v>
      </c>
      <c r="Q654" s="25">
        <v>1</v>
      </c>
      <c r="R654" s="25">
        <v>0.99860000000000004</v>
      </c>
      <c r="S654" s="25">
        <v>0.99806499999999998</v>
      </c>
      <c r="T654" s="25">
        <v>0.99837200000000004</v>
      </c>
      <c r="U654" s="26">
        <v>0.93265200000000004</v>
      </c>
    </row>
    <row r="655" spans="1:21" x14ac:dyDescent="0.35">
      <c r="A655" s="11" t="s">
        <v>3849</v>
      </c>
      <c r="B655" s="64">
        <v>0.89501753269999995</v>
      </c>
      <c r="C655" s="25">
        <v>0.97836400000000001</v>
      </c>
      <c r="D655" s="25">
        <v>0.92800099999999996</v>
      </c>
      <c r="E655" s="25">
        <v>0.95049099999999997</v>
      </c>
      <c r="F655" s="25">
        <v>0.91400199999999998</v>
      </c>
      <c r="G655" s="25">
        <v>0.67771499999999996</v>
      </c>
      <c r="H655" s="25">
        <v>0.97001400000000004</v>
      </c>
      <c r="I655" s="25">
        <v>0.92712499999999998</v>
      </c>
      <c r="J655" s="25">
        <v>0.85084199999999999</v>
      </c>
      <c r="K655" s="25">
        <v>0.84979000000000005</v>
      </c>
      <c r="L655" s="25">
        <v>0.91959100000000005</v>
      </c>
      <c r="M655" s="25">
        <v>0.78061100000000005</v>
      </c>
      <c r="N655" s="25">
        <v>0.84341299999999997</v>
      </c>
      <c r="O655" s="25">
        <v>0.94050199999999995</v>
      </c>
      <c r="P655" s="25">
        <v>0.86402599999999996</v>
      </c>
      <c r="Q655" s="25">
        <v>1</v>
      </c>
      <c r="R655" s="25">
        <v>0.99843400000000004</v>
      </c>
      <c r="S655" s="25">
        <v>0.99706300000000003</v>
      </c>
      <c r="T655" s="25">
        <v>0.99855700000000003</v>
      </c>
      <c r="U655" s="26">
        <v>0.95395099999999999</v>
      </c>
    </row>
    <row r="656" spans="1:21" x14ac:dyDescent="0.35">
      <c r="A656" s="11" t="s">
        <v>166</v>
      </c>
      <c r="B656" s="64">
        <v>0.98760174430000003</v>
      </c>
      <c r="C656" s="25">
        <v>0.98592199999999997</v>
      </c>
      <c r="D656" s="25">
        <v>0.94431699999999996</v>
      </c>
      <c r="E656" s="25">
        <v>0.98653100000000005</v>
      </c>
      <c r="F656" s="25">
        <v>0.90249900000000005</v>
      </c>
      <c r="G656" s="25">
        <v>0.56978600000000001</v>
      </c>
      <c r="H656" s="25">
        <v>0.95888899999999999</v>
      </c>
      <c r="I656" s="25">
        <v>0.98477300000000001</v>
      </c>
      <c r="J656" s="25">
        <v>0.96373900000000001</v>
      </c>
      <c r="K656" s="25">
        <v>0.963507</v>
      </c>
      <c r="L656" s="25">
        <v>0.98911099999999996</v>
      </c>
      <c r="M656" s="25">
        <v>0.97907500000000003</v>
      </c>
      <c r="N656" s="25">
        <v>0.97820799999999997</v>
      </c>
      <c r="O656" s="25">
        <v>0.97399500000000006</v>
      </c>
      <c r="P656" s="25">
        <v>0.969225</v>
      </c>
      <c r="Q656" s="25">
        <v>1</v>
      </c>
      <c r="R656" s="25">
        <v>0.98619900000000005</v>
      </c>
      <c r="S656" s="25">
        <v>0.98619900000000005</v>
      </c>
      <c r="T656" s="25">
        <v>1</v>
      </c>
      <c r="U656" s="26">
        <v>0.99365700000000001</v>
      </c>
    </row>
    <row r="657" spans="1:21" x14ac:dyDescent="0.35">
      <c r="A657" s="11" t="s">
        <v>3850</v>
      </c>
      <c r="B657" s="64">
        <v>0.98547076769999997</v>
      </c>
      <c r="C657" s="25">
        <v>0.99643099999999996</v>
      </c>
      <c r="D657" s="25">
        <v>0.93467800000000001</v>
      </c>
      <c r="E657" s="25">
        <v>0.96279899999999996</v>
      </c>
      <c r="F657" s="25">
        <v>0.91943399999999997</v>
      </c>
      <c r="G657" s="25">
        <v>0.82069899999999996</v>
      </c>
      <c r="H657" s="25">
        <v>0.967086</v>
      </c>
      <c r="I657" s="25">
        <v>0.93444700000000003</v>
      </c>
      <c r="J657" s="25">
        <v>0.91669100000000003</v>
      </c>
      <c r="K657" s="25">
        <v>0.91630900000000004</v>
      </c>
      <c r="L657" s="25">
        <v>0.98658100000000004</v>
      </c>
      <c r="M657" s="25">
        <v>0.94353699999999996</v>
      </c>
      <c r="N657" s="25">
        <v>0.94472999999999996</v>
      </c>
      <c r="O657" s="25">
        <v>0.97151500000000002</v>
      </c>
      <c r="P657" s="25">
        <v>0.93441600000000002</v>
      </c>
      <c r="Q657" s="25">
        <v>1</v>
      </c>
      <c r="R657" s="25">
        <v>0.99780500000000005</v>
      </c>
      <c r="S657" s="25">
        <v>0.99780500000000005</v>
      </c>
      <c r="T657" s="25">
        <v>1</v>
      </c>
      <c r="U657" s="26">
        <v>0.968997</v>
      </c>
    </row>
    <row r="658" spans="1:21" x14ac:dyDescent="0.35">
      <c r="A658" s="11" t="s">
        <v>3851</v>
      </c>
      <c r="B658" s="64">
        <v>0.92417809399999995</v>
      </c>
      <c r="C658" s="25">
        <v>0.961866</v>
      </c>
      <c r="D658" s="25">
        <v>0.93158799999999997</v>
      </c>
      <c r="E658" s="25">
        <v>0.93555299999999997</v>
      </c>
      <c r="F658" s="25">
        <v>0.914516</v>
      </c>
      <c r="G658" s="25">
        <v>0.62816399999999994</v>
      </c>
      <c r="H658" s="25">
        <v>0.91280399999999995</v>
      </c>
      <c r="I658" s="25">
        <v>0.922516</v>
      </c>
      <c r="J658" s="25">
        <v>0.88774399999999998</v>
      </c>
      <c r="K658" s="25">
        <v>0.88730600000000004</v>
      </c>
      <c r="L658" s="25">
        <v>0.98799400000000004</v>
      </c>
      <c r="M658" s="25">
        <v>0.88400199999999995</v>
      </c>
      <c r="N658" s="25">
        <v>0.93274299999999999</v>
      </c>
      <c r="O658" s="25">
        <v>0.94520800000000005</v>
      </c>
      <c r="P658" s="25">
        <v>0.92889600000000005</v>
      </c>
      <c r="Q658" s="25">
        <v>0.999444</v>
      </c>
      <c r="R658" s="25">
        <v>0.99890400000000001</v>
      </c>
      <c r="S658" s="25">
        <v>0.97143199999999996</v>
      </c>
      <c r="T658" s="25">
        <v>0.97197199999999995</v>
      </c>
      <c r="U658" s="26">
        <v>0.93885600000000002</v>
      </c>
    </row>
    <row r="659" spans="1:21" x14ac:dyDescent="0.35">
      <c r="A659" s="11" t="s">
        <v>167</v>
      </c>
      <c r="B659" s="64">
        <v>0.92870091590000003</v>
      </c>
      <c r="C659" s="25">
        <v>0.98921599999999998</v>
      </c>
      <c r="D659" s="25">
        <v>0.98545799999999995</v>
      </c>
      <c r="E659" s="25">
        <v>0.99690299999999998</v>
      </c>
      <c r="F659" s="25">
        <v>0.88061900000000004</v>
      </c>
      <c r="G659" s="25">
        <v>0.56919600000000004</v>
      </c>
      <c r="H659" s="25">
        <v>0.98247300000000004</v>
      </c>
      <c r="I659" s="25">
        <v>0.99442799999999998</v>
      </c>
      <c r="J659" s="25">
        <v>0.98852200000000001</v>
      </c>
      <c r="K659" s="25">
        <v>0.98808399999999996</v>
      </c>
      <c r="L659" s="25">
        <v>0.988089</v>
      </c>
      <c r="M659" s="25">
        <v>0.86771399999999999</v>
      </c>
      <c r="N659" s="25">
        <v>0.99180299999999999</v>
      </c>
      <c r="O659" s="25">
        <v>0.99390800000000001</v>
      </c>
      <c r="P659" s="25">
        <v>0.98506800000000005</v>
      </c>
      <c r="Q659" s="25">
        <v>0.99938199999999999</v>
      </c>
      <c r="R659" s="25">
        <v>0.99585800000000002</v>
      </c>
      <c r="S659" s="25">
        <v>0.99585800000000002</v>
      </c>
      <c r="T659" s="25">
        <v>1</v>
      </c>
      <c r="U659" s="26">
        <v>1</v>
      </c>
    </row>
    <row r="660" spans="1:21" x14ac:dyDescent="0.35">
      <c r="A660" s="11" t="s">
        <v>3852</v>
      </c>
      <c r="B660" s="64">
        <v>0.89336904370000003</v>
      </c>
      <c r="C660" s="25">
        <v>0.94707200000000002</v>
      </c>
      <c r="D660" s="25">
        <v>0.91381100000000004</v>
      </c>
      <c r="E660" s="25">
        <v>0.95636299999999996</v>
      </c>
      <c r="F660" s="25">
        <v>0.88718799999999998</v>
      </c>
      <c r="G660" s="25">
        <v>0.72103700000000004</v>
      </c>
      <c r="H660" s="25">
        <v>0.94687900000000003</v>
      </c>
      <c r="I660" s="25">
        <v>0.93124200000000001</v>
      </c>
      <c r="J660" s="25">
        <v>0.87703399999999998</v>
      </c>
      <c r="K660" s="25">
        <v>0.87648499999999996</v>
      </c>
      <c r="L660" s="25">
        <v>0.98938700000000002</v>
      </c>
      <c r="M660" s="25">
        <v>0.896648</v>
      </c>
      <c r="N660" s="25">
        <v>0.95561799999999997</v>
      </c>
      <c r="O660" s="25">
        <v>0.93476400000000004</v>
      </c>
      <c r="P660" s="25">
        <v>0.95147800000000005</v>
      </c>
      <c r="Q660" s="25">
        <v>1</v>
      </c>
      <c r="R660" s="25">
        <v>0.998942</v>
      </c>
      <c r="S660" s="25">
        <v>0.998942</v>
      </c>
      <c r="T660" s="25">
        <v>1</v>
      </c>
      <c r="U660" s="26">
        <v>0.958897</v>
      </c>
    </row>
    <row r="661" spans="1:21" x14ac:dyDescent="0.35">
      <c r="A661" s="11" t="s">
        <v>168</v>
      </c>
      <c r="B661" s="64">
        <v>0.99919070560000001</v>
      </c>
      <c r="C661" s="25">
        <v>0.97875000000000001</v>
      </c>
      <c r="D661" s="25">
        <v>0.97431000000000001</v>
      </c>
      <c r="E661" s="25">
        <v>0.99877899999999997</v>
      </c>
      <c r="F661" s="25">
        <v>0.95280299999999996</v>
      </c>
      <c r="G661" s="25">
        <v>0.74202900000000005</v>
      </c>
      <c r="H661" s="25">
        <v>0.98117100000000002</v>
      </c>
      <c r="I661" s="25">
        <v>0.99812199999999995</v>
      </c>
      <c r="J661" s="25">
        <v>0.96012600000000003</v>
      </c>
      <c r="K661" s="25">
        <v>0.95933400000000002</v>
      </c>
      <c r="L661" s="25">
        <v>0.99795599999999995</v>
      </c>
      <c r="M661" s="25">
        <v>0.95774300000000001</v>
      </c>
      <c r="N661" s="25">
        <v>0.99377800000000005</v>
      </c>
      <c r="O661" s="25">
        <v>0.96567099999999995</v>
      </c>
      <c r="P661" s="25">
        <v>0.98568299999999998</v>
      </c>
      <c r="Q661" s="25">
        <v>1</v>
      </c>
      <c r="R661" s="25">
        <v>0.99864299999999995</v>
      </c>
      <c r="S661" s="25">
        <v>0.99864299999999995</v>
      </c>
      <c r="T661" s="25">
        <v>1</v>
      </c>
      <c r="U661" s="26">
        <v>0.99878800000000001</v>
      </c>
    </row>
    <row r="662" spans="1:21" x14ac:dyDescent="0.35">
      <c r="A662" s="11" t="s">
        <v>169</v>
      </c>
      <c r="B662" s="64">
        <v>0.96648539320000004</v>
      </c>
      <c r="C662" s="25">
        <v>0.80911699999999998</v>
      </c>
      <c r="D662" s="25">
        <v>0.78533299999999995</v>
      </c>
      <c r="E662" s="25">
        <v>0.98093699999999995</v>
      </c>
      <c r="F662" s="25">
        <v>0.76852299999999996</v>
      </c>
      <c r="G662" s="25">
        <v>0.36734</v>
      </c>
      <c r="H662" s="25">
        <v>0.85092699999999999</v>
      </c>
      <c r="I662" s="25">
        <v>0.98036199999999996</v>
      </c>
      <c r="J662" s="25">
        <v>0.78451499999999996</v>
      </c>
      <c r="K662" s="25">
        <v>0.78439599999999998</v>
      </c>
      <c r="L662" s="25">
        <v>0.98457700000000004</v>
      </c>
      <c r="M662" s="25">
        <v>0.804867</v>
      </c>
      <c r="N662" s="25">
        <v>0.97889599999999999</v>
      </c>
      <c r="O662" s="25">
        <v>0.80093499999999995</v>
      </c>
      <c r="P662" s="25">
        <v>0.941473</v>
      </c>
      <c r="Q662" s="25">
        <v>1</v>
      </c>
      <c r="R662" s="25">
        <v>0.993892</v>
      </c>
      <c r="S662" s="25">
        <v>0.99335700000000005</v>
      </c>
      <c r="T662" s="25">
        <v>1</v>
      </c>
      <c r="U662" s="26">
        <v>0.99656400000000001</v>
      </c>
    </row>
    <row r="663" spans="1:21" x14ac:dyDescent="0.35">
      <c r="A663" s="11" t="s">
        <v>3853</v>
      </c>
      <c r="B663" s="64">
        <v>0.85489237910000004</v>
      </c>
      <c r="C663" s="25">
        <v>0.99808600000000003</v>
      </c>
      <c r="D663" s="25">
        <v>0.93857900000000005</v>
      </c>
      <c r="E663" s="25">
        <v>0.94224699999999995</v>
      </c>
      <c r="F663" s="25">
        <v>0.93198800000000004</v>
      </c>
      <c r="G663" s="25">
        <v>0.69039899999999998</v>
      </c>
      <c r="H663" s="25">
        <v>0.98053299999999999</v>
      </c>
      <c r="I663" s="25">
        <v>0.94086800000000004</v>
      </c>
      <c r="J663" s="25">
        <v>0.92320400000000002</v>
      </c>
      <c r="K663" s="25">
        <v>0.92320400000000002</v>
      </c>
      <c r="L663" s="25">
        <v>0.99290100000000003</v>
      </c>
      <c r="M663" s="25">
        <v>0.92361700000000002</v>
      </c>
      <c r="N663" s="25">
        <v>0.94234799999999996</v>
      </c>
      <c r="O663" s="25">
        <v>0.97769799999999996</v>
      </c>
      <c r="P663" s="25">
        <v>0.93698099999999995</v>
      </c>
      <c r="Q663" s="25">
        <v>1</v>
      </c>
      <c r="R663" s="25">
        <v>0.99930799999999997</v>
      </c>
      <c r="S663" s="25">
        <v>0.99930799999999997</v>
      </c>
      <c r="T663" s="25">
        <v>1</v>
      </c>
      <c r="U663" s="26">
        <v>0.94505099999999997</v>
      </c>
    </row>
    <row r="664" spans="1:21" x14ac:dyDescent="0.35">
      <c r="A664" s="11" t="s">
        <v>3854</v>
      </c>
      <c r="B664" s="64">
        <v>0.79506497639999996</v>
      </c>
      <c r="C664" s="25">
        <v>0.98519000000000001</v>
      </c>
      <c r="D664" s="25">
        <v>0.95281000000000005</v>
      </c>
      <c r="E664" s="25">
        <v>0.96160599999999996</v>
      </c>
      <c r="F664" s="25">
        <v>0.91057399999999999</v>
      </c>
      <c r="G664" s="25">
        <v>0.63617599999999996</v>
      </c>
      <c r="H664" s="25">
        <v>0.95208800000000005</v>
      </c>
      <c r="I664" s="25">
        <v>0.91015400000000002</v>
      </c>
      <c r="J664" s="25">
        <v>0.910385</v>
      </c>
      <c r="K664" s="25">
        <v>0.909694</v>
      </c>
      <c r="L664" s="25">
        <v>0.98102199999999995</v>
      </c>
      <c r="M664" s="25">
        <v>0.93202499999999999</v>
      </c>
      <c r="N664" s="25">
        <v>0.95313899999999996</v>
      </c>
      <c r="O664" s="25">
        <v>0.94802299999999995</v>
      </c>
      <c r="P664" s="25">
        <v>0.95080299999999995</v>
      </c>
      <c r="Q664" s="25">
        <v>1</v>
      </c>
      <c r="R664" s="25">
        <v>0.99902899999999994</v>
      </c>
      <c r="S664" s="25">
        <v>0.99692700000000001</v>
      </c>
      <c r="T664" s="25">
        <v>0.99934199999999995</v>
      </c>
      <c r="U664" s="26">
        <v>0.96163100000000001</v>
      </c>
    </row>
    <row r="665" spans="1:21" x14ac:dyDescent="0.35">
      <c r="A665" s="11" t="s">
        <v>3855</v>
      </c>
      <c r="B665" s="64">
        <v>0.9514070925</v>
      </c>
      <c r="C665" s="25">
        <v>0.95966300000000004</v>
      </c>
      <c r="D665" s="25">
        <v>0.92815400000000003</v>
      </c>
      <c r="E665" s="25">
        <v>0.97719599999999995</v>
      </c>
      <c r="F665" s="25">
        <v>0.88479399999999997</v>
      </c>
      <c r="G665" s="25">
        <v>0.58421199999999995</v>
      </c>
      <c r="H665" s="25">
        <v>0.958758</v>
      </c>
      <c r="I665" s="25">
        <v>0.95275600000000005</v>
      </c>
      <c r="J665" s="25">
        <v>0.88250799999999996</v>
      </c>
      <c r="K665" s="25">
        <v>0.88236300000000001</v>
      </c>
      <c r="L665" s="25">
        <v>0.97815200000000002</v>
      </c>
      <c r="M665" s="25">
        <v>0.87887300000000002</v>
      </c>
      <c r="N665" s="25">
        <v>0.96304000000000001</v>
      </c>
      <c r="O665" s="25">
        <v>0.93513100000000005</v>
      </c>
      <c r="P665" s="25">
        <v>0.96883900000000001</v>
      </c>
      <c r="Q665" s="25">
        <v>1</v>
      </c>
      <c r="R665" s="25">
        <v>0.99895999999999996</v>
      </c>
      <c r="S665" s="25">
        <v>0.99697499999999994</v>
      </c>
      <c r="T665" s="25">
        <v>0.99704899999999996</v>
      </c>
      <c r="U665" s="26">
        <v>0.97858199999999995</v>
      </c>
    </row>
    <row r="666" spans="1:21" x14ac:dyDescent="0.35">
      <c r="A666" s="11" t="s">
        <v>3856</v>
      </c>
      <c r="B666" s="64">
        <v>0.80751043030000003</v>
      </c>
      <c r="C666" s="25">
        <v>0.99909700000000001</v>
      </c>
      <c r="D666" s="25">
        <v>0.94068600000000002</v>
      </c>
      <c r="E666" s="25">
        <v>0.951349</v>
      </c>
      <c r="F666" s="25">
        <v>0.91369500000000003</v>
      </c>
      <c r="G666" s="25">
        <v>0.64351800000000003</v>
      </c>
      <c r="H666" s="25">
        <v>0.95817699999999995</v>
      </c>
      <c r="I666" s="25">
        <v>0.91298999999999997</v>
      </c>
      <c r="J666" s="25">
        <v>0.79337199999999997</v>
      </c>
      <c r="K666" s="25">
        <v>0.79337199999999997</v>
      </c>
      <c r="L666" s="25">
        <v>0.99466200000000005</v>
      </c>
      <c r="M666" s="25">
        <v>0.87166100000000002</v>
      </c>
      <c r="N666" s="25">
        <v>0.92602399999999996</v>
      </c>
      <c r="O666" s="25">
        <v>0.909497</v>
      </c>
      <c r="P666" s="25">
        <v>0.93145800000000001</v>
      </c>
      <c r="Q666" s="25">
        <v>1</v>
      </c>
      <c r="R666" s="25">
        <v>0.99896200000000002</v>
      </c>
      <c r="S666" s="25">
        <v>0.99875700000000001</v>
      </c>
      <c r="T666" s="25">
        <v>0.99859399999999998</v>
      </c>
      <c r="U666" s="26">
        <v>0.94609399999999999</v>
      </c>
    </row>
    <row r="667" spans="1:21" x14ac:dyDescent="0.35">
      <c r="A667" s="11" t="s">
        <v>3857</v>
      </c>
      <c r="B667" s="64">
        <v>0.91560163480000001</v>
      </c>
      <c r="C667" s="25">
        <v>0.99948499999999996</v>
      </c>
      <c r="D667" s="25">
        <v>0.95308499999999996</v>
      </c>
      <c r="E667" s="25">
        <v>0.96483099999999999</v>
      </c>
      <c r="F667" s="25">
        <v>0.95172100000000004</v>
      </c>
      <c r="G667" s="25">
        <v>0.76320100000000002</v>
      </c>
      <c r="H667" s="25">
        <v>0.95672299999999999</v>
      </c>
      <c r="I667" s="25">
        <v>0.96602100000000002</v>
      </c>
      <c r="J667" s="25">
        <v>0.89914799999999995</v>
      </c>
      <c r="K667" s="25">
        <v>0.89871299999999998</v>
      </c>
      <c r="L667" s="25">
        <v>0.96185699999999996</v>
      </c>
      <c r="M667" s="25">
        <v>0.92536799999999997</v>
      </c>
      <c r="N667" s="25">
        <v>0.96106499999999995</v>
      </c>
      <c r="O667" s="25">
        <v>0.94047800000000004</v>
      </c>
      <c r="P667" s="25">
        <v>0.94069400000000003</v>
      </c>
      <c r="Q667" s="25">
        <v>1</v>
      </c>
      <c r="R667" s="25">
        <v>0.99846699999999999</v>
      </c>
      <c r="S667" s="25">
        <v>0.99680299999999999</v>
      </c>
      <c r="T667" s="25">
        <v>0.99302199999999996</v>
      </c>
      <c r="U667" s="26">
        <v>0.95932399999999995</v>
      </c>
    </row>
    <row r="668" spans="1:21" x14ac:dyDescent="0.35">
      <c r="A668" s="11" t="s">
        <v>3858</v>
      </c>
      <c r="B668" s="64">
        <v>0.94246103189999997</v>
      </c>
      <c r="C668" s="25">
        <v>0.99318600000000001</v>
      </c>
      <c r="D668" s="25">
        <v>0.95866499999999999</v>
      </c>
      <c r="E668" s="25">
        <v>0.99392599999999998</v>
      </c>
      <c r="F668" s="25">
        <v>0.93810300000000002</v>
      </c>
      <c r="G668" s="25">
        <v>0.74772499999999997</v>
      </c>
      <c r="H668" s="25">
        <v>0.94052100000000005</v>
      </c>
      <c r="I668" s="25">
        <v>0.94097299999999995</v>
      </c>
      <c r="J668" s="25">
        <v>0.91921699999999995</v>
      </c>
      <c r="K668" s="25">
        <v>0.91912700000000003</v>
      </c>
      <c r="L668" s="25">
        <v>0.98652099999999998</v>
      </c>
      <c r="M668" s="25">
        <v>0.90855699999999995</v>
      </c>
      <c r="N668" s="25">
        <v>0.93590799999999996</v>
      </c>
      <c r="O668" s="25">
        <v>0.92927800000000005</v>
      </c>
      <c r="P668" s="25">
        <v>0.94758399999999998</v>
      </c>
      <c r="Q668" s="25">
        <v>1</v>
      </c>
      <c r="R668" s="25">
        <v>0.99896499999999999</v>
      </c>
      <c r="S668" s="25">
        <v>0.99547600000000003</v>
      </c>
      <c r="T668" s="25">
        <v>0.99578699999999998</v>
      </c>
      <c r="U668" s="26">
        <v>0.96518800000000005</v>
      </c>
    </row>
    <row r="669" spans="1:21" x14ac:dyDescent="0.35">
      <c r="A669" s="11" t="s">
        <v>3859</v>
      </c>
      <c r="B669" s="64">
        <v>0.80799823930000003</v>
      </c>
      <c r="C669" s="25">
        <v>0.86346199999999995</v>
      </c>
      <c r="D669" s="25">
        <v>0.83047099999999996</v>
      </c>
      <c r="E669" s="25">
        <v>0.94920499999999997</v>
      </c>
      <c r="F669" s="25">
        <v>0.79184299999999996</v>
      </c>
      <c r="G669" s="25">
        <v>0.633521</v>
      </c>
      <c r="H669" s="25">
        <v>0.89011499999999999</v>
      </c>
      <c r="I669" s="25">
        <v>0.93004600000000004</v>
      </c>
      <c r="J669" s="25">
        <v>0.81500600000000001</v>
      </c>
      <c r="K669" s="25">
        <v>0.814944</v>
      </c>
      <c r="L669" s="25">
        <v>0.96731999999999996</v>
      </c>
      <c r="M669" s="25">
        <v>0.83760800000000002</v>
      </c>
      <c r="N669" s="25">
        <v>0.94179500000000005</v>
      </c>
      <c r="O669" s="25">
        <v>0.86668900000000004</v>
      </c>
      <c r="P669" s="25">
        <v>0.93222400000000005</v>
      </c>
      <c r="Q669" s="25">
        <v>0.98266100000000001</v>
      </c>
      <c r="R669" s="25">
        <v>0.98140799999999995</v>
      </c>
      <c r="S669" s="25">
        <v>0.98140799999999995</v>
      </c>
      <c r="T669" s="25">
        <v>0.98266100000000001</v>
      </c>
      <c r="U669" s="26">
        <v>0.95302299999999995</v>
      </c>
    </row>
    <row r="670" spans="1:21" x14ac:dyDescent="0.35">
      <c r="A670" s="11" t="s">
        <v>3860</v>
      </c>
      <c r="B670" s="64">
        <v>0.82934166789999997</v>
      </c>
      <c r="C670" s="25">
        <v>0.84280999999999995</v>
      </c>
      <c r="D670" s="25">
        <v>0.73649299999999995</v>
      </c>
      <c r="E670" s="25">
        <v>0.95013999999999998</v>
      </c>
      <c r="F670" s="25">
        <v>0.90284299999999995</v>
      </c>
      <c r="G670" s="25">
        <v>0.65932199999999996</v>
      </c>
      <c r="H670" s="25">
        <v>0.79151099999999996</v>
      </c>
      <c r="I670" s="25">
        <v>0.78966099999999995</v>
      </c>
      <c r="J670" s="25">
        <v>0.74443000000000004</v>
      </c>
      <c r="K670" s="25">
        <v>0.74426199999999998</v>
      </c>
      <c r="L670" s="25">
        <v>0.77570300000000003</v>
      </c>
      <c r="M670" s="25">
        <v>0.718302</v>
      </c>
      <c r="N670" s="25">
        <v>0.94696599999999997</v>
      </c>
      <c r="O670" s="25">
        <v>0.79237599999999997</v>
      </c>
      <c r="P670" s="25">
        <v>0.94133500000000003</v>
      </c>
      <c r="Q670" s="25">
        <v>0.99992400000000004</v>
      </c>
      <c r="R670" s="25">
        <v>0.99699300000000002</v>
      </c>
      <c r="S670" s="25">
        <v>0.99699300000000002</v>
      </c>
      <c r="T670" s="25">
        <v>1</v>
      </c>
      <c r="U670" s="26">
        <v>0.99831599999999998</v>
      </c>
    </row>
    <row r="671" spans="1:21" x14ac:dyDescent="0.35">
      <c r="A671" s="11" t="s">
        <v>3861</v>
      </c>
      <c r="B671" s="64">
        <v>0.86124199020000003</v>
      </c>
      <c r="C671" s="25">
        <v>0.98582700000000001</v>
      </c>
      <c r="D671" s="25">
        <v>0.92711600000000005</v>
      </c>
      <c r="E671" s="25">
        <v>0.95101999999999998</v>
      </c>
      <c r="F671" s="25">
        <v>0.90585899999999997</v>
      </c>
      <c r="G671" s="25">
        <v>0.75000699999999998</v>
      </c>
      <c r="H671" s="25">
        <v>0.93107499999999999</v>
      </c>
      <c r="I671" s="25">
        <v>0.94847999999999999</v>
      </c>
      <c r="J671" s="25">
        <v>0.89909600000000001</v>
      </c>
      <c r="K671" s="25">
        <v>0.89716899999999999</v>
      </c>
      <c r="L671" s="25">
        <v>0.98955599999999999</v>
      </c>
      <c r="M671" s="25">
        <v>0.96501899999999996</v>
      </c>
      <c r="N671" s="25">
        <v>0.96154499999999998</v>
      </c>
      <c r="O671" s="25">
        <v>0.97173900000000002</v>
      </c>
      <c r="P671" s="25">
        <v>0.92457100000000003</v>
      </c>
      <c r="Q671" s="25">
        <v>1</v>
      </c>
      <c r="R671" s="25">
        <v>0.99888900000000003</v>
      </c>
      <c r="S671" s="25">
        <v>0.99888900000000003</v>
      </c>
      <c r="T671" s="25">
        <v>1</v>
      </c>
      <c r="U671" s="26">
        <v>0.97250599999999998</v>
      </c>
    </row>
    <row r="672" spans="1:21" x14ac:dyDescent="0.35">
      <c r="A672" s="11" t="s">
        <v>3862</v>
      </c>
      <c r="B672" s="64">
        <v>0.95867578840000001</v>
      </c>
      <c r="C672" s="25">
        <v>0.99678299999999997</v>
      </c>
      <c r="D672" s="25">
        <v>0.91995700000000002</v>
      </c>
      <c r="E672" s="25">
        <v>0.99271799999999999</v>
      </c>
      <c r="F672" s="25">
        <v>0.93049099999999996</v>
      </c>
      <c r="G672" s="25">
        <v>0.873498</v>
      </c>
      <c r="H672" s="25">
        <v>0.98405100000000001</v>
      </c>
      <c r="I672" s="25">
        <v>0.98954799999999998</v>
      </c>
      <c r="J672" s="25">
        <v>0.91137400000000002</v>
      </c>
      <c r="K672" s="25">
        <v>0.86785800000000002</v>
      </c>
      <c r="L672" s="25">
        <v>0.90683400000000003</v>
      </c>
      <c r="M672" s="25">
        <v>0.89952200000000004</v>
      </c>
      <c r="N672" s="25">
        <v>0.89480499999999996</v>
      </c>
      <c r="O672" s="25">
        <v>0.98620300000000005</v>
      </c>
      <c r="P672" s="25">
        <v>0.84354499999999999</v>
      </c>
      <c r="Q672" s="25">
        <v>1</v>
      </c>
      <c r="R672" s="25">
        <v>0.99812900000000004</v>
      </c>
      <c r="S672" s="25">
        <v>0.99812900000000004</v>
      </c>
      <c r="T672" s="25">
        <v>0.99919100000000005</v>
      </c>
      <c r="U672" s="26">
        <v>0.99919100000000005</v>
      </c>
    </row>
    <row r="673" spans="1:21" x14ac:dyDescent="0.35">
      <c r="A673" s="11" t="s">
        <v>3863</v>
      </c>
      <c r="B673" s="64">
        <v>0.88942593250000002</v>
      </c>
      <c r="C673" s="25">
        <v>0.98980900000000005</v>
      </c>
      <c r="D673" s="25">
        <v>0.93075600000000003</v>
      </c>
      <c r="E673" s="25">
        <v>0.93770799999999999</v>
      </c>
      <c r="F673" s="25">
        <v>0.89841800000000005</v>
      </c>
      <c r="G673" s="25">
        <v>0.65085700000000002</v>
      </c>
      <c r="H673" s="25">
        <v>0.95637899999999998</v>
      </c>
      <c r="I673" s="25">
        <v>0.91545799999999999</v>
      </c>
      <c r="J673" s="25">
        <v>0.91607000000000005</v>
      </c>
      <c r="K673" s="25">
        <v>0.91529799999999994</v>
      </c>
      <c r="L673" s="25">
        <v>0.98870499999999995</v>
      </c>
      <c r="M673" s="25">
        <v>0.89349299999999998</v>
      </c>
      <c r="N673" s="25">
        <v>0.91235699999999997</v>
      </c>
      <c r="O673" s="25">
        <v>0.97766900000000001</v>
      </c>
      <c r="P673" s="25">
        <v>0.90993599999999997</v>
      </c>
      <c r="Q673" s="25">
        <v>1</v>
      </c>
      <c r="R673" s="25">
        <v>0.99839999999999995</v>
      </c>
      <c r="S673" s="25">
        <v>0.99839999999999995</v>
      </c>
      <c r="T673" s="25">
        <v>1</v>
      </c>
      <c r="U673" s="26">
        <v>0.94019799999999998</v>
      </c>
    </row>
    <row r="674" spans="1:21" x14ac:dyDescent="0.35">
      <c r="A674" s="11" t="s">
        <v>170</v>
      </c>
      <c r="B674" s="64">
        <v>0.94607495470000003</v>
      </c>
      <c r="C674" s="25">
        <v>0.89765700000000004</v>
      </c>
      <c r="D674" s="25">
        <v>0.87982400000000005</v>
      </c>
      <c r="E674" s="25">
        <v>0.98109500000000005</v>
      </c>
      <c r="F674" s="25">
        <v>0.81793300000000002</v>
      </c>
      <c r="G674" s="25">
        <v>0.65130299999999997</v>
      </c>
      <c r="H674" s="25">
        <v>0.91254199999999996</v>
      </c>
      <c r="I674" s="25">
        <v>0.94809699999999997</v>
      </c>
      <c r="J674" s="25">
        <v>0.84295200000000003</v>
      </c>
      <c r="K674" s="25">
        <v>0.84287800000000002</v>
      </c>
      <c r="L674" s="25">
        <v>0.98976699999999995</v>
      </c>
      <c r="M674" s="25">
        <v>0.85020499999999999</v>
      </c>
      <c r="N674" s="25">
        <v>0.97707500000000003</v>
      </c>
      <c r="O674" s="25">
        <v>0.89725100000000002</v>
      </c>
      <c r="P674" s="25">
        <v>0.97626100000000005</v>
      </c>
      <c r="Q674" s="25">
        <v>1</v>
      </c>
      <c r="R674" s="25">
        <v>0.99890699999999999</v>
      </c>
      <c r="S674" s="25">
        <v>0.99785699999999999</v>
      </c>
      <c r="T674" s="25">
        <v>0.99950300000000003</v>
      </c>
      <c r="U674" s="26">
        <v>0.98376399999999997</v>
      </c>
    </row>
    <row r="675" spans="1:21" x14ac:dyDescent="0.35">
      <c r="A675" s="11" t="s">
        <v>3864</v>
      </c>
      <c r="B675" s="64">
        <v>1</v>
      </c>
      <c r="C675" s="25">
        <v>0.997614</v>
      </c>
      <c r="D675" s="25">
        <v>0.96567400000000003</v>
      </c>
      <c r="E675" s="25">
        <v>0.97354799999999997</v>
      </c>
      <c r="F675" s="25">
        <v>0.96856399999999998</v>
      </c>
      <c r="G675" s="25">
        <v>0.74572700000000003</v>
      </c>
      <c r="H675" s="25">
        <v>0.96748199999999995</v>
      </c>
      <c r="I675" s="25">
        <v>0.97789400000000004</v>
      </c>
      <c r="J675" s="25">
        <v>0.96463900000000002</v>
      </c>
      <c r="K675" s="25">
        <v>0.96429200000000004</v>
      </c>
      <c r="L675" s="25">
        <v>0.96893499999999999</v>
      </c>
      <c r="M675" s="25">
        <v>0.83373900000000001</v>
      </c>
      <c r="N675" s="25">
        <v>0.96840300000000001</v>
      </c>
      <c r="O675" s="25">
        <v>0.96649200000000002</v>
      </c>
      <c r="P675" s="25">
        <v>0.96960900000000005</v>
      </c>
      <c r="Q675" s="25">
        <v>1</v>
      </c>
      <c r="R675" s="25">
        <v>0.98988900000000002</v>
      </c>
      <c r="S675" s="25">
        <v>0.98988900000000002</v>
      </c>
      <c r="T675" s="25">
        <v>0.99949600000000005</v>
      </c>
      <c r="U675" s="26">
        <v>0.99949600000000005</v>
      </c>
    </row>
    <row r="676" spans="1:21" x14ac:dyDescent="0.35">
      <c r="A676" s="11" t="s">
        <v>3865</v>
      </c>
      <c r="B676" s="64">
        <v>0.90234107340000003</v>
      </c>
      <c r="C676" s="25">
        <v>0.99031199999999997</v>
      </c>
      <c r="D676" s="25">
        <v>0.96214599999999995</v>
      </c>
      <c r="E676" s="25">
        <v>0.96884999999999999</v>
      </c>
      <c r="F676" s="25">
        <v>0.95213199999999998</v>
      </c>
      <c r="G676" s="25">
        <v>0.83183099999999999</v>
      </c>
      <c r="H676" s="25">
        <v>0.98014299999999999</v>
      </c>
      <c r="I676" s="25">
        <v>0.91951700000000003</v>
      </c>
      <c r="J676" s="25">
        <v>0.92252900000000004</v>
      </c>
      <c r="K676" s="25">
        <v>0.92244999999999999</v>
      </c>
      <c r="L676" s="25">
        <v>0.99808200000000002</v>
      </c>
      <c r="M676" s="25">
        <v>0.93383799999999995</v>
      </c>
      <c r="N676" s="25">
        <v>0.96168500000000001</v>
      </c>
      <c r="O676" s="25">
        <v>0.98724100000000004</v>
      </c>
      <c r="P676" s="25">
        <v>0.96098399999999995</v>
      </c>
      <c r="Q676" s="25">
        <v>1</v>
      </c>
      <c r="R676" s="25">
        <v>0.99935499999999999</v>
      </c>
      <c r="S676" s="25">
        <v>0.99935499999999999</v>
      </c>
      <c r="T676" s="25">
        <v>1</v>
      </c>
      <c r="U676" s="26">
        <v>0.96928099999999995</v>
      </c>
    </row>
    <row r="677" spans="1:21" x14ac:dyDescent="0.35">
      <c r="A677" s="11" t="s">
        <v>3866</v>
      </c>
      <c r="B677" s="64">
        <v>0.77355089109999997</v>
      </c>
      <c r="C677" s="25">
        <v>0.99870199999999998</v>
      </c>
      <c r="D677" s="25">
        <v>0.93039899999999998</v>
      </c>
      <c r="E677" s="25">
        <v>0.94510799999999995</v>
      </c>
      <c r="F677" s="25">
        <v>0.85080100000000003</v>
      </c>
      <c r="G677" s="25">
        <v>0.63917100000000004</v>
      </c>
      <c r="H677" s="25">
        <v>0.97162199999999999</v>
      </c>
      <c r="I677" s="25">
        <v>0.91739700000000002</v>
      </c>
      <c r="J677" s="25">
        <v>0.88352200000000003</v>
      </c>
      <c r="K677" s="25">
        <v>0.88345099999999999</v>
      </c>
      <c r="L677" s="25">
        <v>0.98801000000000005</v>
      </c>
      <c r="M677" s="25">
        <v>0.88067300000000004</v>
      </c>
      <c r="N677" s="25">
        <v>0.93906400000000001</v>
      </c>
      <c r="O677" s="25">
        <v>0.97811300000000001</v>
      </c>
      <c r="P677" s="25">
        <v>0.93195799999999995</v>
      </c>
      <c r="Q677" s="25">
        <v>1</v>
      </c>
      <c r="R677" s="25">
        <v>0.99880999999999998</v>
      </c>
      <c r="S677" s="25">
        <v>0.99880999999999998</v>
      </c>
      <c r="T677" s="25">
        <v>1</v>
      </c>
      <c r="U677" s="26">
        <v>0.94266300000000003</v>
      </c>
    </row>
    <row r="678" spans="1:21" x14ac:dyDescent="0.35">
      <c r="A678" s="11" t="s">
        <v>171</v>
      </c>
      <c r="B678" s="64">
        <v>0.98122324000000005</v>
      </c>
      <c r="C678" s="25">
        <v>0.96517799999999998</v>
      </c>
      <c r="D678" s="25">
        <v>0.82617399999999996</v>
      </c>
      <c r="E678" s="25">
        <v>0.90734199999999998</v>
      </c>
      <c r="F678" s="25">
        <v>0.804616</v>
      </c>
      <c r="G678" s="25">
        <v>0.68377600000000005</v>
      </c>
      <c r="H678" s="25">
        <v>0.93185600000000002</v>
      </c>
      <c r="I678" s="25">
        <v>0.866313</v>
      </c>
      <c r="J678" s="25">
        <v>0.82038699999999998</v>
      </c>
      <c r="K678" s="25">
        <v>0.82015700000000002</v>
      </c>
      <c r="L678" s="25">
        <v>0.98949600000000004</v>
      </c>
      <c r="M678" s="25">
        <v>0.79528100000000002</v>
      </c>
      <c r="N678" s="25">
        <v>0.84012900000000001</v>
      </c>
      <c r="O678" s="25">
        <v>0.91165300000000005</v>
      </c>
      <c r="P678" s="25">
        <v>0.86108399999999996</v>
      </c>
      <c r="Q678" s="25">
        <v>1</v>
      </c>
      <c r="R678" s="25">
        <v>0.99958499999999995</v>
      </c>
      <c r="S678" s="25">
        <v>0.99958499999999995</v>
      </c>
      <c r="T678" s="25">
        <v>1</v>
      </c>
      <c r="U678" s="26">
        <v>0.87016199999999999</v>
      </c>
    </row>
    <row r="679" spans="1:21" x14ac:dyDescent="0.35">
      <c r="A679" s="11" t="s">
        <v>3867</v>
      </c>
      <c r="B679" s="64">
        <v>0.95883020370000005</v>
      </c>
      <c r="C679" s="25">
        <v>0.998861</v>
      </c>
      <c r="D679" s="25">
        <v>0.96968600000000005</v>
      </c>
      <c r="E679" s="25">
        <v>0.98402699999999999</v>
      </c>
      <c r="F679" s="25">
        <v>0.955905</v>
      </c>
      <c r="G679" s="25">
        <v>0.88637500000000002</v>
      </c>
      <c r="H679" s="25">
        <v>0.98863000000000001</v>
      </c>
      <c r="I679" s="25">
        <v>0.98028400000000004</v>
      </c>
      <c r="J679" s="25">
        <v>0.95488700000000004</v>
      </c>
      <c r="K679" s="25">
        <v>0.95440100000000005</v>
      </c>
      <c r="L679" s="25">
        <v>0.98790199999999995</v>
      </c>
      <c r="M679" s="25">
        <v>0.93247199999999997</v>
      </c>
      <c r="N679" s="25">
        <v>0.47697699999999998</v>
      </c>
      <c r="O679" s="25">
        <v>0.98599899999999996</v>
      </c>
      <c r="P679" s="25">
        <v>0.97210600000000003</v>
      </c>
      <c r="Q679" s="25">
        <v>0.99991799999999997</v>
      </c>
      <c r="R679" s="25">
        <v>0.99960300000000002</v>
      </c>
      <c r="S679" s="25">
        <v>0.99889300000000003</v>
      </c>
      <c r="T679" s="25">
        <v>0.99876500000000001</v>
      </c>
      <c r="U679" s="26">
        <v>0.98366799999999999</v>
      </c>
    </row>
    <row r="680" spans="1:21" x14ac:dyDescent="0.35">
      <c r="A680" s="11" t="s">
        <v>172</v>
      </c>
      <c r="B680" s="64">
        <v>0.99980601749999998</v>
      </c>
      <c r="C680" s="25">
        <v>0.98100200000000004</v>
      </c>
      <c r="D680" s="25">
        <v>0.39815699999999998</v>
      </c>
      <c r="E680" s="25">
        <v>0.95455999999999996</v>
      </c>
      <c r="F680" s="25">
        <v>0.39121699999999998</v>
      </c>
      <c r="G680" s="25">
        <v>0.88193999999999995</v>
      </c>
      <c r="H680" s="25">
        <v>0.89316200000000001</v>
      </c>
      <c r="I680" s="25">
        <v>0.89527100000000004</v>
      </c>
      <c r="J680" s="25">
        <v>0.89375499999999997</v>
      </c>
      <c r="K680" s="25">
        <v>0.88124800000000003</v>
      </c>
      <c r="L680" s="25">
        <v>0.21388499999999999</v>
      </c>
      <c r="M680" s="25">
        <v>0.94212099999999999</v>
      </c>
      <c r="N680" s="25">
        <v>0.96103300000000003</v>
      </c>
      <c r="O680" s="25">
        <v>0.98613799999999996</v>
      </c>
      <c r="P680" s="25">
        <v>0.58302500000000002</v>
      </c>
      <c r="Q680" s="25">
        <v>0.93374800000000002</v>
      </c>
      <c r="R680" s="25">
        <v>0.99492999999999998</v>
      </c>
      <c r="S680" s="25">
        <v>0.99492999999999998</v>
      </c>
      <c r="T680" s="25">
        <v>0.99936800000000003</v>
      </c>
      <c r="U680" s="26">
        <v>0.99936800000000003</v>
      </c>
    </row>
    <row r="681" spans="1:21" x14ac:dyDescent="0.35">
      <c r="A681" s="11" t="s">
        <v>3868</v>
      </c>
      <c r="B681" s="64">
        <v>0.8449217846</v>
      </c>
      <c r="C681" s="25">
        <v>0.99519999999999997</v>
      </c>
      <c r="D681" s="25">
        <v>0.85951</v>
      </c>
      <c r="E681" s="25">
        <v>0.88305599999999995</v>
      </c>
      <c r="F681" s="25">
        <v>0.86120799999999997</v>
      </c>
      <c r="G681" s="25">
        <v>0.59245099999999995</v>
      </c>
      <c r="H681" s="25">
        <v>0.90193699999999999</v>
      </c>
      <c r="I681" s="25">
        <v>0.88517900000000005</v>
      </c>
      <c r="J681" s="25">
        <v>0.838167</v>
      </c>
      <c r="K681" s="25">
        <v>0.83787400000000001</v>
      </c>
      <c r="L681" s="25">
        <v>0.92298400000000003</v>
      </c>
      <c r="M681" s="25">
        <v>0.89476699999999998</v>
      </c>
      <c r="N681" s="25">
        <v>0.92097499999999999</v>
      </c>
      <c r="O681" s="25">
        <v>0.88382899999999998</v>
      </c>
      <c r="P681" s="25">
        <v>0.89417999999999997</v>
      </c>
      <c r="Q681" s="25">
        <v>1</v>
      </c>
      <c r="R681" s="25">
        <v>0.99929299999999999</v>
      </c>
      <c r="S681" s="25">
        <v>0.99071299999999995</v>
      </c>
      <c r="T681" s="25">
        <v>1</v>
      </c>
      <c r="U681" s="26">
        <v>0.95799299999999998</v>
      </c>
    </row>
    <row r="682" spans="1:21" x14ac:dyDescent="0.35">
      <c r="A682" s="11" t="s">
        <v>3869</v>
      </c>
      <c r="B682" s="64">
        <v>0.91565752119999999</v>
      </c>
      <c r="C682" s="25">
        <v>0.99799300000000002</v>
      </c>
      <c r="D682" s="25">
        <v>0.95619500000000002</v>
      </c>
      <c r="E682" s="25">
        <v>0.96462999999999999</v>
      </c>
      <c r="F682" s="25">
        <v>0.93344400000000005</v>
      </c>
      <c r="G682" s="25">
        <v>0.64431700000000003</v>
      </c>
      <c r="H682" s="25">
        <v>0.97098899999999999</v>
      </c>
      <c r="I682" s="25">
        <v>0.94824600000000003</v>
      </c>
      <c r="J682" s="25">
        <v>0.922292</v>
      </c>
      <c r="K682" s="25">
        <v>0.922292</v>
      </c>
      <c r="L682" s="25">
        <v>0.97463299999999997</v>
      </c>
      <c r="M682" s="25">
        <v>0.873475</v>
      </c>
      <c r="N682" s="25">
        <v>0.95688200000000001</v>
      </c>
      <c r="O682" s="25">
        <v>0.96373600000000004</v>
      </c>
      <c r="P682" s="25">
        <v>0.95701899999999995</v>
      </c>
      <c r="Q682" s="25">
        <v>1</v>
      </c>
      <c r="R682" s="25">
        <v>0.99951299999999998</v>
      </c>
      <c r="S682" s="25">
        <v>0.99387800000000004</v>
      </c>
      <c r="T682" s="25">
        <v>0.99484700000000004</v>
      </c>
      <c r="U682" s="26">
        <v>0.96642300000000003</v>
      </c>
    </row>
    <row r="683" spans="1:21" x14ac:dyDescent="0.35">
      <c r="A683" s="11" t="s">
        <v>3870</v>
      </c>
      <c r="B683" s="64">
        <v>0.98612535800000001</v>
      </c>
      <c r="C683" s="25">
        <v>0.99897499999999995</v>
      </c>
      <c r="D683" s="25">
        <v>0.95206800000000003</v>
      </c>
      <c r="E683" s="25">
        <v>0.96417900000000001</v>
      </c>
      <c r="F683" s="25">
        <v>0.93926900000000002</v>
      </c>
      <c r="G683" s="25">
        <v>0.72281300000000004</v>
      </c>
      <c r="H683" s="25">
        <v>0.96809699999999999</v>
      </c>
      <c r="I683" s="25">
        <v>0.96654300000000004</v>
      </c>
      <c r="J683" s="25">
        <v>0.93384699999999998</v>
      </c>
      <c r="K683" s="25">
        <v>0.93369400000000002</v>
      </c>
      <c r="L683" s="25">
        <v>0.95657199999999998</v>
      </c>
      <c r="M683" s="25">
        <v>0.93399600000000005</v>
      </c>
      <c r="N683" s="25">
        <v>0.92823100000000003</v>
      </c>
      <c r="O683" s="25">
        <v>0.96533100000000005</v>
      </c>
      <c r="P683" s="25">
        <v>0.93922399999999995</v>
      </c>
      <c r="Q683" s="25">
        <v>1</v>
      </c>
      <c r="R683" s="25">
        <v>0.99716800000000005</v>
      </c>
      <c r="S683" s="25">
        <v>0.994143</v>
      </c>
      <c r="T683" s="25">
        <v>0.99965599999999999</v>
      </c>
      <c r="U683" s="26">
        <v>0.96647000000000005</v>
      </c>
    </row>
    <row r="684" spans="1:21" x14ac:dyDescent="0.35">
      <c r="A684" s="11" t="s">
        <v>3871</v>
      </c>
      <c r="B684" s="64">
        <v>0.7857896365</v>
      </c>
      <c r="C684" s="25">
        <v>0.998892</v>
      </c>
      <c r="D684" s="25">
        <v>0.90242699999999998</v>
      </c>
      <c r="E684" s="25">
        <v>0.92544199999999999</v>
      </c>
      <c r="F684" s="25">
        <v>0.89894099999999999</v>
      </c>
      <c r="G684" s="25">
        <v>0.54908900000000005</v>
      </c>
      <c r="H684" s="25">
        <v>0.970059</v>
      </c>
      <c r="I684" s="25">
        <v>0.92061999999999999</v>
      </c>
      <c r="J684" s="25">
        <v>0.87416499999999997</v>
      </c>
      <c r="K684" s="25">
        <v>0.87370099999999995</v>
      </c>
      <c r="L684" s="25">
        <v>0.97673699999999997</v>
      </c>
      <c r="M684" s="25">
        <v>0.87047200000000002</v>
      </c>
      <c r="N684" s="25">
        <v>0.90603800000000001</v>
      </c>
      <c r="O684" s="25">
        <v>0.96630099999999997</v>
      </c>
      <c r="P684" s="25">
        <v>0.902084</v>
      </c>
      <c r="Q684" s="25">
        <v>1</v>
      </c>
      <c r="R684" s="25">
        <v>0.99921199999999999</v>
      </c>
      <c r="S684" s="25">
        <v>0.99618600000000002</v>
      </c>
      <c r="T684" s="25">
        <v>0.99760400000000005</v>
      </c>
      <c r="U684" s="26">
        <v>0.91125500000000004</v>
      </c>
    </row>
    <row r="685" spans="1:21" x14ac:dyDescent="0.35">
      <c r="A685" s="11" t="s">
        <v>3872</v>
      </c>
      <c r="B685" s="64">
        <v>0.99791300940000005</v>
      </c>
      <c r="C685" s="25">
        <v>0.99962499999999999</v>
      </c>
      <c r="D685" s="25">
        <v>0.99088699999999996</v>
      </c>
      <c r="E685" s="25">
        <v>0.99338199999999999</v>
      </c>
      <c r="F685" s="25">
        <v>0.95695300000000005</v>
      </c>
      <c r="G685" s="25">
        <v>0.80201</v>
      </c>
      <c r="H685" s="25">
        <v>0.98901700000000003</v>
      </c>
      <c r="I685" s="25">
        <v>0.990896</v>
      </c>
      <c r="J685" s="25">
        <v>0.97690200000000005</v>
      </c>
      <c r="K685" s="25">
        <v>0.976657</v>
      </c>
      <c r="L685" s="25">
        <v>0.99331700000000001</v>
      </c>
      <c r="M685" s="25">
        <v>0.38550400000000001</v>
      </c>
      <c r="N685" s="25">
        <v>0.99198799999999998</v>
      </c>
      <c r="O685" s="25">
        <v>0.99351699999999998</v>
      </c>
      <c r="P685" s="25">
        <v>0.98654500000000001</v>
      </c>
      <c r="Q685" s="25">
        <v>1</v>
      </c>
      <c r="R685" s="25">
        <v>0.99933700000000003</v>
      </c>
      <c r="S685" s="25">
        <v>0.99869200000000002</v>
      </c>
      <c r="T685" s="25">
        <v>0.99906600000000001</v>
      </c>
      <c r="U685" s="26">
        <v>0.99815799999999999</v>
      </c>
    </row>
    <row r="686" spans="1:21" x14ac:dyDescent="0.35">
      <c r="A686" s="11" t="s">
        <v>3873</v>
      </c>
      <c r="B686" s="64">
        <v>0.9903702445</v>
      </c>
      <c r="C686" s="25">
        <v>0.99886600000000003</v>
      </c>
      <c r="D686" s="25">
        <v>0.92529099999999997</v>
      </c>
      <c r="E686" s="25">
        <v>0.92977799999999999</v>
      </c>
      <c r="F686" s="25">
        <v>0.90637800000000002</v>
      </c>
      <c r="G686" s="25">
        <v>0.61500500000000002</v>
      </c>
      <c r="H686" s="25">
        <v>0.99138400000000004</v>
      </c>
      <c r="I686" s="25">
        <v>0.92740400000000001</v>
      </c>
      <c r="J686" s="25">
        <v>0.916937</v>
      </c>
      <c r="K686" s="25">
        <v>0.91668799999999995</v>
      </c>
      <c r="L686" s="25">
        <v>0.99344900000000003</v>
      </c>
      <c r="M686" s="25">
        <v>0.91909300000000005</v>
      </c>
      <c r="N686" s="25">
        <v>0.92737400000000003</v>
      </c>
      <c r="O686" s="25">
        <v>0.985761</v>
      </c>
      <c r="P686" s="25">
        <v>0.90701500000000002</v>
      </c>
      <c r="Q686" s="25">
        <v>1</v>
      </c>
      <c r="R686" s="25">
        <v>0.99936100000000005</v>
      </c>
      <c r="S686" s="25">
        <v>0.99936100000000005</v>
      </c>
      <c r="T686" s="25">
        <v>1</v>
      </c>
      <c r="U686" s="26">
        <v>0.93485399999999996</v>
      </c>
    </row>
    <row r="687" spans="1:21" x14ac:dyDescent="0.35">
      <c r="A687" s="11" t="s">
        <v>3874</v>
      </c>
      <c r="B687" s="64">
        <v>0.98422816420000003</v>
      </c>
      <c r="C687" s="25">
        <v>0.99672499999999997</v>
      </c>
      <c r="D687" s="25">
        <v>0.95760100000000004</v>
      </c>
      <c r="E687" s="25">
        <v>0.965804</v>
      </c>
      <c r="F687" s="25">
        <v>0.92743699999999996</v>
      </c>
      <c r="G687" s="25">
        <v>0.629494</v>
      </c>
      <c r="H687" s="25">
        <v>0.95409699999999997</v>
      </c>
      <c r="I687" s="25">
        <v>0.94840500000000005</v>
      </c>
      <c r="J687" s="25">
        <v>0.914072</v>
      </c>
      <c r="K687" s="25">
        <v>0.91381299999999999</v>
      </c>
      <c r="L687" s="25">
        <v>0.97275100000000003</v>
      </c>
      <c r="M687" s="25">
        <v>0.88405999999999996</v>
      </c>
      <c r="N687" s="25">
        <v>0.95869899999999997</v>
      </c>
      <c r="O687" s="25">
        <v>0.99471699999999996</v>
      </c>
      <c r="P687" s="25">
        <v>0.95164000000000004</v>
      </c>
      <c r="Q687" s="25">
        <v>1</v>
      </c>
      <c r="R687" s="25">
        <v>0.996919</v>
      </c>
      <c r="S687" s="25">
        <v>0.99661200000000005</v>
      </c>
      <c r="T687" s="25">
        <v>0.99969300000000005</v>
      </c>
      <c r="U687" s="26">
        <v>0.96992299999999998</v>
      </c>
    </row>
    <row r="688" spans="1:21" x14ac:dyDescent="0.35">
      <c r="A688" s="11" t="s">
        <v>3875</v>
      </c>
      <c r="B688" s="64">
        <v>0.99304350919999995</v>
      </c>
      <c r="C688" s="25">
        <v>0.99997199999999997</v>
      </c>
      <c r="D688" s="25">
        <v>0.99327699999999997</v>
      </c>
      <c r="E688" s="25">
        <v>0.99927600000000005</v>
      </c>
      <c r="F688" s="25">
        <v>0.97242099999999998</v>
      </c>
      <c r="G688" s="25">
        <v>0.86397100000000004</v>
      </c>
      <c r="H688" s="25">
        <v>0.99325300000000005</v>
      </c>
      <c r="I688" s="25">
        <v>0.99776699999999996</v>
      </c>
      <c r="J688" s="25">
        <v>0.97909400000000002</v>
      </c>
      <c r="K688" s="25">
        <v>0.97838700000000001</v>
      </c>
      <c r="L688" s="25">
        <v>0.99712100000000004</v>
      </c>
      <c r="M688" s="25">
        <v>0.77932000000000001</v>
      </c>
      <c r="N688" s="25">
        <v>0.99611499999999997</v>
      </c>
      <c r="O688" s="25">
        <v>0.99691799999999997</v>
      </c>
      <c r="P688" s="25">
        <v>0.99751699999999999</v>
      </c>
      <c r="Q688" s="25">
        <v>1</v>
      </c>
      <c r="R688" s="25">
        <v>0.99968100000000004</v>
      </c>
      <c r="S688" s="25">
        <v>0.99968100000000004</v>
      </c>
      <c r="T688" s="25">
        <v>1</v>
      </c>
      <c r="U688" s="26">
        <v>1</v>
      </c>
    </row>
    <row r="689" spans="1:21" x14ac:dyDescent="0.35">
      <c r="A689" s="11" t="s">
        <v>3876</v>
      </c>
      <c r="B689" s="64">
        <v>0.99544910549999999</v>
      </c>
      <c r="C689" s="25">
        <v>0.99898799999999999</v>
      </c>
      <c r="D689" s="25">
        <v>0.97311099999999995</v>
      </c>
      <c r="E689" s="25">
        <v>0.99537799999999999</v>
      </c>
      <c r="F689" s="25">
        <v>0.84173500000000001</v>
      </c>
      <c r="G689" s="25">
        <v>0.64110599999999995</v>
      </c>
      <c r="H689" s="25">
        <v>0.98725499999999999</v>
      </c>
      <c r="I689" s="25">
        <v>0.98861600000000005</v>
      </c>
      <c r="J689" s="25">
        <v>0.97361200000000003</v>
      </c>
      <c r="K689" s="25">
        <v>0.97295799999999999</v>
      </c>
      <c r="L689" s="25">
        <v>0.98637900000000001</v>
      </c>
      <c r="M689" s="25">
        <v>0.98460800000000004</v>
      </c>
      <c r="N689" s="25">
        <v>0.99211300000000002</v>
      </c>
      <c r="O689" s="25">
        <v>0.98444100000000001</v>
      </c>
      <c r="P689" s="25">
        <v>0.98703099999999999</v>
      </c>
      <c r="Q689" s="25">
        <v>0.99920500000000001</v>
      </c>
      <c r="R689" s="25">
        <v>0.998977</v>
      </c>
      <c r="S689" s="25">
        <v>0.998977</v>
      </c>
      <c r="T689" s="25">
        <v>1</v>
      </c>
      <c r="U689" s="26">
        <v>1</v>
      </c>
    </row>
    <row r="690" spans="1:21" x14ac:dyDescent="0.35">
      <c r="A690" s="11" t="s">
        <v>3877</v>
      </c>
      <c r="B690" s="64">
        <v>0.98666221139999999</v>
      </c>
      <c r="C690" s="25">
        <v>1</v>
      </c>
      <c r="D690" s="25">
        <v>0.97933599999999998</v>
      </c>
      <c r="E690" s="25">
        <v>0.984931</v>
      </c>
      <c r="F690" s="25">
        <v>0.98190200000000005</v>
      </c>
      <c r="G690" s="25">
        <v>0.856491</v>
      </c>
      <c r="H690" s="25">
        <v>0.98801499999999998</v>
      </c>
      <c r="I690" s="25">
        <v>0.98211499999999996</v>
      </c>
      <c r="J690" s="25">
        <v>0.98043199999999997</v>
      </c>
      <c r="K690" s="25">
        <v>0.98024800000000001</v>
      </c>
      <c r="L690" s="25">
        <v>0.99404800000000004</v>
      </c>
      <c r="M690" s="25">
        <v>0.94841600000000004</v>
      </c>
      <c r="N690" s="25">
        <v>0.90133099999999999</v>
      </c>
      <c r="O690" s="25">
        <v>0.986375</v>
      </c>
      <c r="P690" s="25">
        <v>0.96314999999999995</v>
      </c>
      <c r="Q690" s="25">
        <v>0.99967499999999998</v>
      </c>
      <c r="R690" s="25">
        <v>1</v>
      </c>
      <c r="S690" s="25">
        <v>1</v>
      </c>
      <c r="T690" s="25">
        <v>1</v>
      </c>
      <c r="U690" s="26">
        <v>0.99011099999999996</v>
      </c>
    </row>
    <row r="691" spans="1:21" x14ac:dyDescent="0.35">
      <c r="A691" s="11" t="s">
        <v>3878</v>
      </c>
      <c r="B691" s="64">
        <v>0.98006990859999998</v>
      </c>
      <c r="C691" s="25">
        <v>0.99944</v>
      </c>
      <c r="D691" s="25">
        <v>0.80818900000000005</v>
      </c>
      <c r="E691" s="25">
        <v>0.89207800000000004</v>
      </c>
      <c r="F691" s="25">
        <v>0.88102400000000003</v>
      </c>
      <c r="G691" s="25">
        <v>0.67508800000000002</v>
      </c>
      <c r="H691" s="25">
        <v>0.916381</v>
      </c>
      <c r="I691" s="25">
        <v>0.88473100000000005</v>
      </c>
      <c r="J691" s="25">
        <v>0.86992100000000006</v>
      </c>
      <c r="K691" s="25">
        <v>0.86935099999999998</v>
      </c>
      <c r="L691" s="25">
        <v>0.99506399999999995</v>
      </c>
      <c r="M691" s="25">
        <v>0.72204000000000002</v>
      </c>
      <c r="N691" s="25">
        <v>0.88690500000000005</v>
      </c>
      <c r="O691" s="25">
        <v>0.92070099999999999</v>
      </c>
      <c r="P691" s="25">
        <v>0.73644799999999999</v>
      </c>
      <c r="Q691" s="25">
        <v>1</v>
      </c>
      <c r="R691" s="25">
        <v>0.99944</v>
      </c>
      <c r="S691" s="25">
        <v>0.94062000000000001</v>
      </c>
      <c r="T691" s="25">
        <v>0.79307099999999997</v>
      </c>
      <c r="U691" s="26">
        <v>0.747784</v>
      </c>
    </row>
    <row r="692" spans="1:21" x14ac:dyDescent="0.35">
      <c r="A692" s="11" t="s">
        <v>3879</v>
      </c>
      <c r="B692" s="64">
        <v>0.99181884009999999</v>
      </c>
      <c r="C692" s="25">
        <v>0.99961999999999995</v>
      </c>
      <c r="D692" s="25">
        <v>0.928925</v>
      </c>
      <c r="E692" s="25">
        <v>0.93390700000000004</v>
      </c>
      <c r="F692" s="25">
        <v>0.91633399999999998</v>
      </c>
      <c r="G692" s="25">
        <v>0.79952999999999996</v>
      </c>
      <c r="H692" s="25">
        <v>0.98797299999999999</v>
      </c>
      <c r="I692" s="25">
        <v>0.93357000000000001</v>
      </c>
      <c r="J692" s="25">
        <v>0.92532199999999998</v>
      </c>
      <c r="K692" s="25">
        <v>0.92513800000000002</v>
      </c>
      <c r="L692" s="25">
        <v>0.99048700000000001</v>
      </c>
      <c r="M692" s="25">
        <v>0.90812700000000002</v>
      </c>
      <c r="N692" s="25">
        <v>0.92856700000000003</v>
      </c>
      <c r="O692" s="25">
        <v>0.97807100000000002</v>
      </c>
      <c r="P692" s="25">
        <v>0.92452599999999996</v>
      </c>
      <c r="Q692" s="25">
        <v>1</v>
      </c>
      <c r="R692" s="25">
        <v>0.99928499999999998</v>
      </c>
      <c r="S692" s="25">
        <v>0.99928499999999998</v>
      </c>
      <c r="T692" s="25">
        <v>1</v>
      </c>
      <c r="U692" s="26">
        <v>0.93563099999999999</v>
      </c>
    </row>
    <row r="693" spans="1:21" x14ac:dyDescent="0.35">
      <c r="A693" s="11" t="s">
        <v>3880</v>
      </c>
      <c r="B693" s="64">
        <v>0.97429085979999996</v>
      </c>
      <c r="C693" s="25">
        <v>0.98596399999999995</v>
      </c>
      <c r="D693" s="25">
        <v>0.90220699999999998</v>
      </c>
      <c r="E693" s="25">
        <v>0.91474999999999995</v>
      </c>
      <c r="F693" s="25">
        <v>0.897845</v>
      </c>
      <c r="G693" s="25">
        <v>0.660524</v>
      </c>
      <c r="H693" s="25">
        <v>0.98175999999999997</v>
      </c>
      <c r="I693" s="25">
        <v>0.86834800000000001</v>
      </c>
      <c r="J693" s="25">
        <v>0.83755599999999997</v>
      </c>
      <c r="K693" s="25">
        <v>0.83728599999999997</v>
      </c>
      <c r="L693" s="25">
        <v>0.99158900000000005</v>
      </c>
      <c r="M693" s="25">
        <v>0.86302900000000005</v>
      </c>
      <c r="N693" s="25">
        <v>0.90387799999999996</v>
      </c>
      <c r="O693" s="25">
        <v>0.973167</v>
      </c>
      <c r="P693" s="25">
        <v>0.90402300000000002</v>
      </c>
      <c r="Q693" s="25">
        <v>1</v>
      </c>
      <c r="R693" s="25">
        <v>0.99574600000000002</v>
      </c>
      <c r="S693" s="25">
        <v>0.99574600000000002</v>
      </c>
      <c r="T693" s="25">
        <v>1</v>
      </c>
      <c r="U693" s="26">
        <v>0.91905499999999996</v>
      </c>
    </row>
    <row r="694" spans="1:21" x14ac:dyDescent="0.35">
      <c r="A694" s="11" t="s">
        <v>3881</v>
      </c>
      <c r="B694" s="64">
        <v>0.97477269310000003</v>
      </c>
      <c r="C694" s="25">
        <v>0.99568699999999999</v>
      </c>
      <c r="D694" s="25">
        <v>0.96682800000000002</v>
      </c>
      <c r="E694" s="25">
        <v>0.97472499999999995</v>
      </c>
      <c r="F694" s="25">
        <v>0.94022799999999995</v>
      </c>
      <c r="G694" s="25">
        <v>0.60618000000000005</v>
      </c>
      <c r="H694" s="25">
        <v>0.975997</v>
      </c>
      <c r="I694" s="25">
        <v>0.93975600000000004</v>
      </c>
      <c r="J694" s="25">
        <v>0.89726399999999995</v>
      </c>
      <c r="K694" s="25">
        <v>0.89715400000000001</v>
      </c>
      <c r="L694" s="25">
        <v>0.98702100000000004</v>
      </c>
      <c r="M694" s="25">
        <v>0.87282700000000002</v>
      </c>
      <c r="N694" s="25">
        <v>0.97162700000000002</v>
      </c>
      <c r="O694" s="25">
        <v>0.98022100000000001</v>
      </c>
      <c r="P694" s="25">
        <v>0.96781700000000004</v>
      </c>
      <c r="Q694" s="25">
        <v>0.99761200000000005</v>
      </c>
      <c r="R694" s="25">
        <v>0.99533400000000005</v>
      </c>
      <c r="S694" s="25">
        <v>0.99533400000000005</v>
      </c>
      <c r="T694" s="25">
        <v>0.99761200000000005</v>
      </c>
      <c r="U694" s="26">
        <v>0.97815799999999997</v>
      </c>
    </row>
    <row r="695" spans="1:21" x14ac:dyDescent="0.35">
      <c r="A695" s="11" t="s">
        <v>3882</v>
      </c>
      <c r="B695" s="64">
        <v>0.94906045159999997</v>
      </c>
      <c r="C695" s="25">
        <v>0.99797999999999998</v>
      </c>
      <c r="D695" s="25">
        <v>0.96488499999999999</v>
      </c>
      <c r="E695" s="25">
        <v>0.97281300000000004</v>
      </c>
      <c r="F695" s="25">
        <v>0.91643699999999995</v>
      </c>
      <c r="G695" s="25">
        <v>0.59069000000000005</v>
      </c>
      <c r="H695" s="25">
        <v>0.98153299999999999</v>
      </c>
      <c r="I695" s="25">
        <v>0.95937700000000004</v>
      </c>
      <c r="J695" s="25">
        <v>0.94442599999999999</v>
      </c>
      <c r="K695" s="25">
        <v>0.94424200000000003</v>
      </c>
      <c r="L695" s="25">
        <v>0.99422500000000003</v>
      </c>
      <c r="M695" s="25">
        <v>0.91044400000000003</v>
      </c>
      <c r="N695" s="25">
        <v>0.96463399999999999</v>
      </c>
      <c r="O695" s="25">
        <v>0.98004100000000005</v>
      </c>
      <c r="P695" s="25">
        <v>0.95167599999999997</v>
      </c>
      <c r="Q695" s="25">
        <v>1</v>
      </c>
      <c r="R695" s="25">
        <v>0.99725200000000003</v>
      </c>
      <c r="S695" s="25">
        <v>0.99725200000000003</v>
      </c>
      <c r="T695" s="25">
        <v>0.99893500000000002</v>
      </c>
      <c r="U695" s="26">
        <v>0.97349399999999997</v>
      </c>
    </row>
    <row r="696" spans="1:21" x14ac:dyDescent="0.35">
      <c r="A696" s="11" t="s">
        <v>3883</v>
      </c>
      <c r="B696" s="64">
        <v>0.95225440279999995</v>
      </c>
      <c r="C696" s="25">
        <v>0.962032</v>
      </c>
      <c r="D696" s="25">
        <v>0.94113000000000002</v>
      </c>
      <c r="E696" s="25">
        <v>0.98699400000000004</v>
      </c>
      <c r="F696" s="25">
        <v>0.92927899999999997</v>
      </c>
      <c r="G696" s="25">
        <v>0.76648899999999998</v>
      </c>
      <c r="H696" s="25">
        <v>0.96992900000000004</v>
      </c>
      <c r="I696" s="25">
        <v>0.97604800000000003</v>
      </c>
      <c r="J696" s="25">
        <v>0.92755900000000002</v>
      </c>
      <c r="K696" s="25">
        <v>0.92744800000000005</v>
      </c>
      <c r="L696" s="25">
        <v>0.99537799999999999</v>
      </c>
      <c r="M696" s="25">
        <v>0.88339100000000004</v>
      </c>
      <c r="N696" s="25">
        <v>0.97367599999999999</v>
      </c>
      <c r="O696" s="25">
        <v>0.95176000000000005</v>
      </c>
      <c r="P696" s="25">
        <v>0.98070400000000002</v>
      </c>
      <c r="Q696" s="25">
        <v>1</v>
      </c>
      <c r="R696" s="25">
        <v>0.99924299999999999</v>
      </c>
      <c r="S696" s="25">
        <v>0.99867799999999995</v>
      </c>
      <c r="T696" s="25">
        <v>0.99742500000000001</v>
      </c>
      <c r="U696" s="26">
        <v>0.98679700000000004</v>
      </c>
    </row>
    <row r="697" spans="1:21" x14ac:dyDescent="0.35">
      <c r="A697" s="11" t="s">
        <v>3884</v>
      </c>
      <c r="B697" s="64">
        <v>0.79842742430000002</v>
      </c>
      <c r="C697" s="25">
        <v>0.98291700000000004</v>
      </c>
      <c r="D697" s="25">
        <v>0.93750100000000003</v>
      </c>
      <c r="E697" s="25">
        <v>0.96340999999999999</v>
      </c>
      <c r="F697" s="25">
        <v>0.89565499999999998</v>
      </c>
      <c r="G697" s="25">
        <v>0.432336</v>
      </c>
      <c r="H697" s="25">
        <v>0.94630199999999998</v>
      </c>
      <c r="I697" s="25">
        <v>0.94975299999999996</v>
      </c>
      <c r="J697" s="25">
        <v>0.92630699999999999</v>
      </c>
      <c r="K697" s="25">
        <v>0.92583300000000002</v>
      </c>
      <c r="L697" s="25">
        <v>0.98093600000000003</v>
      </c>
      <c r="M697" s="25">
        <v>0.96543199999999996</v>
      </c>
      <c r="N697" s="25">
        <v>0.95459799999999995</v>
      </c>
      <c r="O697" s="25">
        <v>0.96728800000000004</v>
      </c>
      <c r="P697" s="25">
        <v>0.93632599999999999</v>
      </c>
      <c r="Q697" s="25">
        <v>0.999942</v>
      </c>
      <c r="R697" s="25">
        <v>0.99968999999999997</v>
      </c>
      <c r="S697" s="25">
        <v>0.99887599999999999</v>
      </c>
      <c r="T697" s="25">
        <v>0.99837299999999995</v>
      </c>
      <c r="U697" s="26">
        <v>0.97503099999999998</v>
      </c>
    </row>
    <row r="698" spans="1:21" x14ac:dyDescent="0.35">
      <c r="A698" s="11" t="s">
        <v>3885</v>
      </c>
      <c r="B698" s="64">
        <v>0.94168375049999997</v>
      </c>
      <c r="C698" s="25">
        <v>0.909833</v>
      </c>
      <c r="D698" s="25">
        <v>0.86168100000000003</v>
      </c>
      <c r="E698" s="25">
        <v>0.96537799999999996</v>
      </c>
      <c r="F698" s="25">
        <v>0.60336199999999995</v>
      </c>
      <c r="G698" s="25">
        <v>0.53446099999999996</v>
      </c>
      <c r="H698" s="25">
        <v>0.89321399999999995</v>
      </c>
      <c r="I698" s="25">
        <v>0.91620599999999996</v>
      </c>
      <c r="J698" s="25">
        <v>0.82080299999999995</v>
      </c>
      <c r="K698" s="25">
        <v>0.81759300000000001</v>
      </c>
      <c r="L698" s="25">
        <v>0.95892299999999997</v>
      </c>
      <c r="M698" s="25">
        <v>0.79284699999999997</v>
      </c>
      <c r="N698" s="25">
        <v>0.96547799999999995</v>
      </c>
      <c r="O698" s="25">
        <v>0.88166</v>
      </c>
      <c r="P698" s="25">
        <v>0.95205200000000001</v>
      </c>
      <c r="Q698" s="25">
        <v>1</v>
      </c>
      <c r="R698" s="25">
        <v>0.99702500000000005</v>
      </c>
      <c r="S698" s="25">
        <v>0.98949500000000001</v>
      </c>
      <c r="T698" s="25">
        <v>0.98974300000000004</v>
      </c>
      <c r="U698" s="26">
        <v>0.98535700000000004</v>
      </c>
    </row>
    <row r="699" spans="1:21" x14ac:dyDescent="0.35">
      <c r="A699" s="11" t="s">
        <v>3886</v>
      </c>
      <c r="B699" s="64">
        <v>0.80281525669999998</v>
      </c>
      <c r="C699" s="25">
        <v>0.99161699999999997</v>
      </c>
      <c r="D699" s="25">
        <v>0.97237600000000002</v>
      </c>
      <c r="E699" s="25">
        <v>0.97884099999999996</v>
      </c>
      <c r="F699" s="25">
        <v>0.95115799999999995</v>
      </c>
      <c r="G699" s="25">
        <v>0.74719800000000003</v>
      </c>
      <c r="H699" s="25">
        <v>0.97615300000000005</v>
      </c>
      <c r="I699" s="25">
        <v>0.93164000000000002</v>
      </c>
      <c r="J699" s="25">
        <v>0.89336800000000005</v>
      </c>
      <c r="K699" s="25">
        <v>0.89314099999999996</v>
      </c>
      <c r="L699" s="25">
        <v>0.98802699999999999</v>
      </c>
      <c r="M699" s="25">
        <v>0.96562000000000003</v>
      </c>
      <c r="N699" s="25">
        <v>0.97327399999999997</v>
      </c>
      <c r="O699" s="25">
        <v>0.97603499999999999</v>
      </c>
      <c r="P699" s="25">
        <v>0.96731800000000001</v>
      </c>
      <c r="Q699" s="25">
        <v>1</v>
      </c>
      <c r="R699" s="25">
        <v>0.99309800000000004</v>
      </c>
      <c r="S699" s="25">
        <v>0.99309800000000004</v>
      </c>
      <c r="T699" s="25">
        <v>1</v>
      </c>
      <c r="U699" s="26">
        <v>0.984962</v>
      </c>
    </row>
    <row r="700" spans="1:21" x14ac:dyDescent="0.35">
      <c r="A700" s="11" t="s">
        <v>3887</v>
      </c>
      <c r="B700" s="64">
        <v>0.99823055589999998</v>
      </c>
      <c r="C700" s="25">
        <v>0.99998200000000004</v>
      </c>
      <c r="D700" s="25">
        <v>0.94974800000000004</v>
      </c>
      <c r="E700" s="25">
        <v>0.98972400000000005</v>
      </c>
      <c r="F700" s="25">
        <v>0.98647600000000002</v>
      </c>
      <c r="G700" s="25">
        <v>0.68360299999999996</v>
      </c>
      <c r="H700" s="25">
        <v>0.91959999999999997</v>
      </c>
      <c r="I700" s="25">
        <v>0.92973399999999995</v>
      </c>
      <c r="J700" s="25">
        <v>0.96067899999999995</v>
      </c>
      <c r="K700" s="25">
        <v>0.96062099999999995</v>
      </c>
      <c r="L700" s="25">
        <v>0.99371500000000001</v>
      </c>
      <c r="M700" s="25">
        <v>0.92198199999999997</v>
      </c>
      <c r="N700" s="25">
        <v>0.51083999999999996</v>
      </c>
      <c r="O700" s="25">
        <v>0.96319399999999999</v>
      </c>
      <c r="P700" s="25">
        <v>0.99104199999999998</v>
      </c>
      <c r="Q700" s="25">
        <v>1</v>
      </c>
      <c r="R700" s="25">
        <v>0.99998200000000004</v>
      </c>
      <c r="S700" s="25">
        <v>0.99998200000000004</v>
      </c>
      <c r="T700" s="25">
        <v>1</v>
      </c>
      <c r="U700" s="26">
        <v>0.99634100000000003</v>
      </c>
    </row>
    <row r="701" spans="1:21" x14ac:dyDescent="0.35">
      <c r="A701" s="11" t="s">
        <v>3888</v>
      </c>
      <c r="B701" s="64">
        <v>0.76898518549999995</v>
      </c>
      <c r="C701" s="25">
        <v>0.99875800000000003</v>
      </c>
      <c r="D701" s="25">
        <v>0.95330999999999999</v>
      </c>
      <c r="E701" s="25">
        <v>0.96066399999999996</v>
      </c>
      <c r="F701" s="25">
        <v>0.901474</v>
      </c>
      <c r="G701" s="25">
        <v>0.73775900000000005</v>
      </c>
      <c r="H701" s="25">
        <v>0.98051600000000005</v>
      </c>
      <c r="I701" s="25">
        <v>0.95462599999999997</v>
      </c>
      <c r="J701" s="25">
        <v>0.89455200000000001</v>
      </c>
      <c r="K701" s="25">
        <v>0.89444400000000002</v>
      </c>
      <c r="L701" s="25">
        <v>0.978298</v>
      </c>
      <c r="M701" s="25">
        <v>0.94108499999999995</v>
      </c>
      <c r="N701" s="25">
        <v>0.94813499999999995</v>
      </c>
      <c r="O701" s="25">
        <v>0.96498799999999996</v>
      </c>
      <c r="P701" s="25">
        <v>0.951492</v>
      </c>
      <c r="Q701" s="25">
        <v>1</v>
      </c>
      <c r="R701" s="25">
        <v>0.99795</v>
      </c>
      <c r="S701" s="25">
        <v>0.99795</v>
      </c>
      <c r="T701" s="25">
        <v>1</v>
      </c>
      <c r="U701" s="26">
        <v>0.96914999999999996</v>
      </c>
    </row>
    <row r="702" spans="1:21" x14ac:dyDescent="0.35">
      <c r="A702" s="11" t="s">
        <v>3889</v>
      </c>
      <c r="B702" s="64">
        <v>0.8884956275</v>
      </c>
      <c r="C702" s="25">
        <v>0.98706799999999995</v>
      </c>
      <c r="D702" s="25">
        <v>0.93059899999999995</v>
      </c>
      <c r="E702" s="25">
        <v>0.94440299999999999</v>
      </c>
      <c r="F702" s="25">
        <v>0.91175399999999995</v>
      </c>
      <c r="G702" s="25">
        <v>0.69796199999999997</v>
      </c>
      <c r="H702" s="25">
        <v>0.97502299999999997</v>
      </c>
      <c r="I702" s="25">
        <v>0.89695800000000003</v>
      </c>
      <c r="J702" s="25">
        <v>0.85234500000000002</v>
      </c>
      <c r="K702" s="25">
        <v>0.85191799999999995</v>
      </c>
      <c r="L702" s="25">
        <v>0.98404899999999995</v>
      </c>
      <c r="M702" s="25">
        <v>0.920404</v>
      </c>
      <c r="N702" s="25">
        <v>0.94072999999999996</v>
      </c>
      <c r="O702" s="25">
        <v>0.97970500000000005</v>
      </c>
      <c r="P702" s="25">
        <v>0.92758300000000005</v>
      </c>
      <c r="Q702" s="25">
        <v>1</v>
      </c>
      <c r="R702" s="25">
        <v>0.99034800000000001</v>
      </c>
      <c r="S702" s="25">
        <v>0.99034800000000001</v>
      </c>
      <c r="T702" s="25">
        <v>1</v>
      </c>
      <c r="U702" s="26">
        <v>0.95240899999999995</v>
      </c>
    </row>
    <row r="703" spans="1:21" x14ac:dyDescent="0.35">
      <c r="A703" s="11" t="s">
        <v>3890</v>
      </c>
      <c r="B703" s="64">
        <v>0.95637096290000001</v>
      </c>
      <c r="C703" s="25">
        <v>0.99964699999999995</v>
      </c>
      <c r="D703" s="25">
        <v>0.93361899999999998</v>
      </c>
      <c r="E703" s="25">
        <v>0.98261699999999996</v>
      </c>
      <c r="F703" s="25">
        <v>0.92804399999999998</v>
      </c>
      <c r="G703" s="25">
        <v>0.70658100000000001</v>
      </c>
      <c r="H703" s="25">
        <v>0.93577600000000005</v>
      </c>
      <c r="I703" s="25">
        <v>0.93474900000000005</v>
      </c>
      <c r="J703" s="25">
        <v>0.89407499999999995</v>
      </c>
      <c r="K703" s="25">
        <v>0.89383900000000005</v>
      </c>
      <c r="L703" s="25">
        <v>0.98782800000000004</v>
      </c>
      <c r="M703" s="25">
        <v>0.93820300000000001</v>
      </c>
      <c r="N703" s="25">
        <v>0.94086599999999998</v>
      </c>
      <c r="O703" s="25">
        <v>0.92028399999999999</v>
      </c>
      <c r="P703" s="25">
        <v>0.932759</v>
      </c>
      <c r="Q703" s="25">
        <v>1</v>
      </c>
      <c r="R703" s="25">
        <v>0.99850099999999997</v>
      </c>
      <c r="S703" s="25">
        <v>0.99768199999999996</v>
      </c>
      <c r="T703" s="25">
        <v>0.99917999999999996</v>
      </c>
      <c r="U703" s="26">
        <v>0.95410799999999996</v>
      </c>
    </row>
    <row r="704" spans="1:21" x14ac:dyDescent="0.35">
      <c r="A704" s="11" t="s">
        <v>3891</v>
      </c>
      <c r="B704" s="64">
        <v>0.80291132899999995</v>
      </c>
      <c r="C704" s="25">
        <v>0.99312299999999998</v>
      </c>
      <c r="D704" s="25">
        <v>0.96401400000000004</v>
      </c>
      <c r="E704" s="25">
        <v>0.97759499999999999</v>
      </c>
      <c r="F704" s="25">
        <v>0.94953900000000002</v>
      </c>
      <c r="G704" s="25">
        <v>0.70117600000000002</v>
      </c>
      <c r="H704" s="25">
        <v>0.93482699999999996</v>
      </c>
      <c r="I704" s="25">
        <v>0.96148400000000001</v>
      </c>
      <c r="J704" s="25">
        <v>0.89270499999999997</v>
      </c>
      <c r="K704" s="25">
        <v>0.89237599999999995</v>
      </c>
      <c r="L704" s="25">
        <v>0.98268900000000003</v>
      </c>
      <c r="M704" s="25">
        <v>0.95114600000000005</v>
      </c>
      <c r="N704" s="25">
        <v>0.92937400000000003</v>
      </c>
      <c r="O704" s="25">
        <v>0.94719699999999996</v>
      </c>
      <c r="P704" s="25">
        <v>0.95119100000000001</v>
      </c>
      <c r="Q704" s="25">
        <v>1</v>
      </c>
      <c r="R704" s="25">
        <v>0.99898299999999995</v>
      </c>
      <c r="S704" s="25">
        <v>0.99898299999999995</v>
      </c>
      <c r="T704" s="25">
        <v>0.99682099999999996</v>
      </c>
      <c r="U704" s="26">
        <v>0.98662700000000003</v>
      </c>
    </row>
    <row r="705" spans="1:21" x14ac:dyDescent="0.35">
      <c r="A705" s="11" t="s">
        <v>3892</v>
      </c>
      <c r="B705" s="64">
        <v>0.99200634610000005</v>
      </c>
      <c r="C705" s="25">
        <v>0.95546799999999998</v>
      </c>
      <c r="D705" s="25">
        <v>0.932639</v>
      </c>
      <c r="E705" s="25">
        <v>0.99850700000000003</v>
      </c>
      <c r="F705" s="25">
        <v>0.90180499999999997</v>
      </c>
      <c r="G705" s="25">
        <v>0.68647199999999997</v>
      </c>
      <c r="H705" s="25">
        <v>0.94938199999999995</v>
      </c>
      <c r="I705" s="25">
        <v>0.97377199999999997</v>
      </c>
      <c r="J705" s="25">
        <v>0.87807599999999997</v>
      </c>
      <c r="K705" s="25">
        <v>0.87807599999999997</v>
      </c>
      <c r="L705" s="25">
        <v>0.96695900000000001</v>
      </c>
      <c r="M705" s="25">
        <v>0.93117099999999997</v>
      </c>
      <c r="N705" s="25">
        <v>0.98953100000000005</v>
      </c>
      <c r="O705" s="25">
        <v>0.938859</v>
      </c>
      <c r="P705" s="25">
        <v>0.98522500000000002</v>
      </c>
      <c r="Q705" s="25">
        <v>1</v>
      </c>
      <c r="R705" s="25">
        <v>0.99427100000000002</v>
      </c>
      <c r="S705" s="25">
        <v>0.99427100000000002</v>
      </c>
      <c r="T705" s="25">
        <v>1</v>
      </c>
      <c r="U705" s="26">
        <v>1</v>
      </c>
    </row>
    <row r="706" spans="1:21" x14ac:dyDescent="0.35">
      <c r="A706" s="11" t="s">
        <v>3893</v>
      </c>
      <c r="B706" s="64">
        <v>0.8078448251</v>
      </c>
      <c r="C706" s="25">
        <v>0.99967099999999998</v>
      </c>
      <c r="D706" s="25">
        <v>0.96059300000000003</v>
      </c>
      <c r="E706" s="25">
        <v>0.97524</v>
      </c>
      <c r="F706" s="25">
        <v>0.97397800000000001</v>
      </c>
      <c r="G706" s="25">
        <v>0.73513099999999998</v>
      </c>
      <c r="H706" s="25">
        <v>0.94873399999999997</v>
      </c>
      <c r="I706" s="25">
        <v>0.97459200000000001</v>
      </c>
      <c r="J706" s="25">
        <v>0.93402499999999999</v>
      </c>
      <c r="K706" s="25">
        <v>0.93391599999999997</v>
      </c>
      <c r="L706" s="25">
        <v>0.97202299999999997</v>
      </c>
      <c r="M706" s="25">
        <v>0.97769600000000001</v>
      </c>
      <c r="N706" s="25">
        <v>0.65255600000000002</v>
      </c>
      <c r="O706" s="25">
        <v>0.970086</v>
      </c>
      <c r="P706" s="25">
        <v>0.94920400000000005</v>
      </c>
      <c r="Q706" s="25">
        <v>1</v>
      </c>
      <c r="R706" s="25">
        <v>0.99980899999999995</v>
      </c>
      <c r="S706" s="25">
        <v>0.99980899999999995</v>
      </c>
      <c r="T706" s="25">
        <v>0.98707900000000004</v>
      </c>
      <c r="U706" s="26">
        <v>0.97821000000000002</v>
      </c>
    </row>
    <row r="707" spans="1:21" x14ac:dyDescent="0.35">
      <c r="A707" s="11" t="s">
        <v>3894</v>
      </c>
      <c r="B707" s="64">
        <v>0.98295246410000003</v>
      </c>
      <c r="C707" s="25">
        <v>0.99831199999999998</v>
      </c>
      <c r="D707" s="25">
        <v>0.90180800000000005</v>
      </c>
      <c r="E707" s="25">
        <v>0.99561299999999997</v>
      </c>
      <c r="F707" s="25">
        <v>0.90362100000000001</v>
      </c>
      <c r="G707" s="25">
        <v>0.660219</v>
      </c>
      <c r="H707" s="25">
        <v>0.88442900000000002</v>
      </c>
      <c r="I707" s="25">
        <v>0.90517099999999995</v>
      </c>
      <c r="J707" s="25">
        <v>0.87276900000000002</v>
      </c>
      <c r="K707" s="25">
        <v>0.87246999999999997</v>
      </c>
      <c r="L707" s="25">
        <v>0.98272000000000004</v>
      </c>
      <c r="M707" s="25">
        <v>0.88126099999999996</v>
      </c>
      <c r="N707" s="25">
        <v>0.797593</v>
      </c>
      <c r="O707" s="25">
        <v>0.84995100000000001</v>
      </c>
      <c r="P707" s="25">
        <v>0.89798999999999995</v>
      </c>
      <c r="Q707" s="25">
        <v>1</v>
      </c>
      <c r="R707" s="25">
        <v>0.99925900000000001</v>
      </c>
      <c r="S707" s="25">
        <v>0.99867700000000004</v>
      </c>
      <c r="T707" s="25">
        <v>0.99941800000000003</v>
      </c>
      <c r="U707" s="26">
        <v>0.91399600000000003</v>
      </c>
    </row>
    <row r="708" spans="1:21" x14ac:dyDescent="0.35">
      <c r="A708" s="11" t="s">
        <v>3895</v>
      </c>
      <c r="B708" s="64">
        <v>0.89408227240000004</v>
      </c>
      <c r="C708" s="25">
        <v>0.99533400000000005</v>
      </c>
      <c r="D708" s="25">
        <v>0.93602700000000005</v>
      </c>
      <c r="E708" s="25">
        <v>0.948125</v>
      </c>
      <c r="F708" s="25">
        <v>0.92223100000000002</v>
      </c>
      <c r="G708" s="25">
        <v>0.69690799999999997</v>
      </c>
      <c r="H708" s="25">
        <v>0.98138099999999995</v>
      </c>
      <c r="I708" s="25">
        <v>0.94766300000000003</v>
      </c>
      <c r="J708" s="25">
        <v>0.93133900000000003</v>
      </c>
      <c r="K708" s="25">
        <v>0.93096800000000002</v>
      </c>
      <c r="L708" s="25">
        <v>0.97833499999999995</v>
      </c>
      <c r="M708" s="25">
        <v>0.93320599999999998</v>
      </c>
      <c r="N708" s="25">
        <v>0.94053600000000004</v>
      </c>
      <c r="O708" s="25">
        <v>0.98609400000000003</v>
      </c>
      <c r="P708" s="25">
        <v>0.92921100000000001</v>
      </c>
      <c r="Q708" s="25">
        <v>1</v>
      </c>
      <c r="R708" s="25">
        <v>0.99846900000000005</v>
      </c>
      <c r="S708" s="25">
        <v>0.99846900000000005</v>
      </c>
      <c r="T708" s="25">
        <v>1</v>
      </c>
      <c r="U708" s="26">
        <v>0.94866300000000003</v>
      </c>
    </row>
    <row r="709" spans="1:21" x14ac:dyDescent="0.35">
      <c r="A709" s="11" t="s">
        <v>173</v>
      </c>
      <c r="B709" s="64">
        <v>0.9338671597</v>
      </c>
      <c r="C709" s="25">
        <v>0.50503900000000002</v>
      </c>
      <c r="D709" s="25">
        <v>0.48138900000000001</v>
      </c>
      <c r="E709" s="25">
        <v>0.98504100000000006</v>
      </c>
      <c r="F709" s="25">
        <v>0.47936800000000002</v>
      </c>
      <c r="G709" s="25">
        <v>0.35835699999999998</v>
      </c>
      <c r="H709" s="25">
        <v>0.48552000000000001</v>
      </c>
      <c r="I709" s="25">
        <v>0.49925999999999998</v>
      </c>
      <c r="J709" s="25">
        <v>0.475192</v>
      </c>
      <c r="K709" s="25">
        <v>0.47489300000000001</v>
      </c>
      <c r="L709" s="25">
        <v>0.49044900000000002</v>
      </c>
      <c r="M709" s="25">
        <v>0.80585099999999998</v>
      </c>
      <c r="N709" s="25">
        <v>0.97170900000000004</v>
      </c>
      <c r="O709" s="25">
        <v>0.485512</v>
      </c>
      <c r="P709" s="25">
        <v>0.49068299999999998</v>
      </c>
      <c r="Q709" s="25">
        <v>0.99922500000000003</v>
      </c>
      <c r="R709" s="25">
        <v>0.49843700000000002</v>
      </c>
      <c r="S709" s="25">
        <v>0.49843700000000002</v>
      </c>
      <c r="T709" s="25">
        <v>0.99814400000000003</v>
      </c>
      <c r="U709" s="26">
        <v>0.99417</v>
      </c>
    </row>
    <row r="710" spans="1:21" x14ac:dyDescent="0.35">
      <c r="A710" s="11" t="s">
        <v>3896</v>
      </c>
      <c r="B710" s="64">
        <v>0.95678327379999994</v>
      </c>
      <c r="C710" s="25">
        <v>0.99729100000000004</v>
      </c>
      <c r="D710" s="25">
        <v>0.97426100000000004</v>
      </c>
      <c r="E710" s="25">
        <v>0.97761900000000002</v>
      </c>
      <c r="F710" s="25">
        <v>0.96819999999999995</v>
      </c>
      <c r="G710" s="25">
        <v>0.74708300000000005</v>
      </c>
      <c r="H710" s="25">
        <v>0.98147499999999999</v>
      </c>
      <c r="I710" s="25">
        <v>0.96691300000000002</v>
      </c>
      <c r="J710" s="25">
        <v>0.93737400000000004</v>
      </c>
      <c r="K710" s="25">
        <v>0.93730000000000002</v>
      </c>
      <c r="L710" s="25">
        <v>0.99203699999999995</v>
      </c>
      <c r="M710" s="25">
        <v>0.93304500000000001</v>
      </c>
      <c r="N710" s="25">
        <v>0.97154399999999996</v>
      </c>
      <c r="O710" s="25">
        <v>0.97477199999999997</v>
      </c>
      <c r="P710" s="25">
        <v>0.94722300000000004</v>
      </c>
      <c r="Q710" s="25">
        <v>1</v>
      </c>
      <c r="R710" s="25">
        <v>0.99954799999999999</v>
      </c>
      <c r="S710" s="25">
        <v>0.99954799999999999</v>
      </c>
      <c r="T710" s="25">
        <v>0.99522900000000003</v>
      </c>
      <c r="U710" s="26">
        <v>0.974603</v>
      </c>
    </row>
    <row r="711" spans="1:21" x14ac:dyDescent="0.35">
      <c r="A711" s="11" t="s">
        <v>174</v>
      </c>
      <c r="B711" s="64">
        <v>0.9158503939</v>
      </c>
      <c r="C711" s="25">
        <v>0.99707500000000004</v>
      </c>
      <c r="D711" s="25">
        <v>0.96551100000000001</v>
      </c>
      <c r="E711" s="25">
        <v>0.98670800000000003</v>
      </c>
      <c r="F711" s="25">
        <v>0.953932</v>
      </c>
      <c r="G711" s="25">
        <v>0.54476899999999995</v>
      </c>
      <c r="H711" s="25">
        <v>0.953013</v>
      </c>
      <c r="I711" s="25">
        <v>0.97396799999999994</v>
      </c>
      <c r="J711" s="25">
        <v>0.96465500000000004</v>
      </c>
      <c r="K711" s="25">
        <v>0.96440400000000004</v>
      </c>
      <c r="L711" s="25">
        <v>0.96330099999999996</v>
      </c>
      <c r="M711" s="25">
        <v>0.990286</v>
      </c>
      <c r="N711" s="25">
        <v>0.98400100000000001</v>
      </c>
      <c r="O711" s="25">
        <v>0.98100799999999999</v>
      </c>
      <c r="P711" s="25">
        <v>0.95830800000000005</v>
      </c>
      <c r="Q711" s="25">
        <v>1</v>
      </c>
      <c r="R711" s="25">
        <v>0.99862499999999998</v>
      </c>
      <c r="S711" s="25">
        <v>0.99862499999999998</v>
      </c>
      <c r="T711" s="25">
        <v>0.99815299999999996</v>
      </c>
      <c r="U711" s="26">
        <v>0.99147099999999999</v>
      </c>
    </row>
    <row r="712" spans="1:21" x14ac:dyDescent="0.35">
      <c r="A712" s="11" t="s">
        <v>3897</v>
      </c>
      <c r="B712" s="64">
        <v>0.76243319379999996</v>
      </c>
      <c r="C712" s="25">
        <v>0.99276200000000003</v>
      </c>
      <c r="D712" s="25">
        <v>0.92795099999999997</v>
      </c>
      <c r="E712" s="25">
        <v>0.94628299999999999</v>
      </c>
      <c r="F712" s="25">
        <v>0.90120199999999995</v>
      </c>
      <c r="G712" s="25">
        <v>0.65957600000000005</v>
      </c>
      <c r="H712" s="25">
        <v>0.94720700000000002</v>
      </c>
      <c r="I712" s="25">
        <v>0.92247100000000004</v>
      </c>
      <c r="J712" s="25">
        <v>0.87762499999999999</v>
      </c>
      <c r="K712" s="25">
        <v>0.87729699999999999</v>
      </c>
      <c r="L712" s="25">
        <v>0.98792999999999997</v>
      </c>
      <c r="M712" s="25">
        <v>0.90117800000000003</v>
      </c>
      <c r="N712" s="25">
        <v>0.93305199999999999</v>
      </c>
      <c r="O712" s="25">
        <v>0.93729399999999996</v>
      </c>
      <c r="P712" s="25">
        <v>0.92851399999999995</v>
      </c>
      <c r="Q712" s="25">
        <v>1</v>
      </c>
      <c r="R712" s="25">
        <v>0.99913600000000002</v>
      </c>
      <c r="S712" s="25">
        <v>0.98974200000000001</v>
      </c>
      <c r="T712" s="25">
        <v>1</v>
      </c>
      <c r="U712" s="26">
        <v>0.94458799999999998</v>
      </c>
    </row>
    <row r="713" spans="1:21" x14ac:dyDescent="0.35">
      <c r="A713" s="11" t="s">
        <v>3898</v>
      </c>
      <c r="B713" s="64">
        <v>0.9803713194</v>
      </c>
      <c r="C713" s="25">
        <v>0.99780899999999995</v>
      </c>
      <c r="D713" s="25">
        <v>0.97364200000000001</v>
      </c>
      <c r="E713" s="25">
        <v>0.97837499999999999</v>
      </c>
      <c r="F713" s="25">
        <v>0.96444099999999999</v>
      </c>
      <c r="G713" s="25">
        <v>0.79328799999999999</v>
      </c>
      <c r="H713" s="25">
        <v>0.99181200000000003</v>
      </c>
      <c r="I713" s="25">
        <v>0.97635300000000003</v>
      </c>
      <c r="J713" s="25">
        <v>0.97471399999999997</v>
      </c>
      <c r="K713" s="25">
        <v>0.97466399999999997</v>
      </c>
      <c r="L713" s="25">
        <v>0.99428700000000003</v>
      </c>
      <c r="M713" s="25">
        <v>0.90266100000000005</v>
      </c>
      <c r="N713" s="25">
        <v>0.96511800000000003</v>
      </c>
      <c r="O713" s="25">
        <v>0.971414</v>
      </c>
      <c r="P713" s="25">
        <v>0.97828300000000001</v>
      </c>
      <c r="Q713" s="25">
        <v>1</v>
      </c>
      <c r="R713" s="25">
        <v>0.99987700000000002</v>
      </c>
      <c r="S713" s="25">
        <v>0.99987700000000002</v>
      </c>
      <c r="T713" s="25">
        <v>1</v>
      </c>
      <c r="U713" s="26">
        <v>0.97944399999999998</v>
      </c>
    </row>
    <row r="714" spans="1:21" x14ac:dyDescent="0.35">
      <c r="A714" s="11" t="s">
        <v>3899</v>
      </c>
      <c r="B714" s="64">
        <v>0.75094799199999995</v>
      </c>
      <c r="C714" s="25">
        <v>0.99826899999999996</v>
      </c>
      <c r="D714" s="25">
        <v>0.95173200000000002</v>
      </c>
      <c r="E714" s="25">
        <v>0.95853299999999997</v>
      </c>
      <c r="F714" s="25">
        <v>0.92610899999999996</v>
      </c>
      <c r="G714" s="25">
        <v>0.55082799999999998</v>
      </c>
      <c r="H714" s="25">
        <v>0.97587000000000002</v>
      </c>
      <c r="I714" s="25">
        <v>0.934531</v>
      </c>
      <c r="J714" s="25">
        <v>0.83426699999999998</v>
      </c>
      <c r="K714" s="25">
        <v>0.83393499999999998</v>
      </c>
      <c r="L714" s="25">
        <v>0.99181399999999997</v>
      </c>
      <c r="M714" s="25">
        <v>0.80389299999999997</v>
      </c>
      <c r="N714" s="25">
        <v>0.95276400000000006</v>
      </c>
      <c r="O714" s="25">
        <v>0.96165800000000001</v>
      </c>
      <c r="P714" s="25">
        <v>0.94257299999999999</v>
      </c>
      <c r="Q714" s="25">
        <v>0.99969200000000003</v>
      </c>
      <c r="R714" s="25">
        <v>0.99938700000000003</v>
      </c>
      <c r="S714" s="25">
        <v>0.99938700000000003</v>
      </c>
      <c r="T714" s="25">
        <v>1</v>
      </c>
      <c r="U714" s="26">
        <v>0.96146699999999996</v>
      </c>
    </row>
    <row r="715" spans="1:21" x14ac:dyDescent="0.35">
      <c r="A715" s="11" t="s">
        <v>3900</v>
      </c>
      <c r="B715" s="64">
        <v>0.99804860579999999</v>
      </c>
      <c r="C715" s="25">
        <v>0.96235899999999996</v>
      </c>
      <c r="D715" s="25">
        <v>0.92200499999999996</v>
      </c>
      <c r="E715" s="25">
        <v>0.98352200000000001</v>
      </c>
      <c r="F715" s="25">
        <v>0.93316500000000002</v>
      </c>
      <c r="G715" s="25">
        <v>0.58153100000000002</v>
      </c>
      <c r="H715" s="25">
        <v>0.94784100000000004</v>
      </c>
      <c r="I715" s="25">
        <v>0.94201400000000002</v>
      </c>
      <c r="J715" s="25">
        <v>0.91039099999999995</v>
      </c>
      <c r="K715" s="25">
        <v>0.91028100000000001</v>
      </c>
      <c r="L715" s="25">
        <v>0.94052100000000005</v>
      </c>
      <c r="M715" s="25">
        <v>0.98282199999999997</v>
      </c>
      <c r="N715" s="25">
        <v>0.97635700000000003</v>
      </c>
      <c r="O715" s="25">
        <v>0.94632499999999997</v>
      </c>
      <c r="P715" s="25">
        <v>0.96931900000000004</v>
      </c>
      <c r="Q715" s="25">
        <v>0.99994099999999997</v>
      </c>
      <c r="R715" s="25">
        <v>0.99621700000000002</v>
      </c>
      <c r="S715" s="25">
        <v>0.99621700000000002</v>
      </c>
      <c r="T715" s="25">
        <v>1</v>
      </c>
      <c r="U715" s="26">
        <v>1</v>
      </c>
    </row>
    <row r="716" spans="1:21" x14ac:dyDescent="0.35">
      <c r="A716" s="11" t="s">
        <v>3901</v>
      </c>
      <c r="B716" s="64">
        <v>0.97292531800000004</v>
      </c>
      <c r="C716" s="25">
        <v>0.99956299999999998</v>
      </c>
      <c r="D716" s="25">
        <v>0.94650900000000004</v>
      </c>
      <c r="E716" s="25">
        <v>0.95750900000000005</v>
      </c>
      <c r="F716" s="25">
        <v>0.94001500000000004</v>
      </c>
      <c r="G716" s="25">
        <v>0.48225699999999999</v>
      </c>
      <c r="H716" s="25">
        <v>0.98113499999999998</v>
      </c>
      <c r="I716" s="25">
        <v>0.95184000000000002</v>
      </c>
      <c r="J716" s="25">
        <v>0.89473100000000005</v>
      </c>
      <c r="K716" s="25">
        <v>0.89468000000000003</v>
      </c>
      <c r="L716" s="25">
        <v>0.97740199999999999</v>
      </c>
      <c r="M716" s="25">
        <v>0.84231199999999995</v>
      </c>
      <c r="N716" s="25">
        <v>0.94250900000000004</v>
      </c>
      <c r="O716" s="25">
        <v>0.95482199999999995</v>
      </c>
      <c r="P716" s="25">
        <v>0.93877699999999997</v>
      </c>
      <c r="Q716" s="25">
        <v>1</v>
      </c>
      <c r="R716" s="25">
        <v>0.998942</v>
      </c>
      <c r="S716" s="25">
        <v>0.998942</v>
      </c>
      <c r="T716" s="25">
        <v>0.99862300000000004</v>
      </c>
      <c r="U716" s="26">
        <v>0.95586899999999997</v>
      </c>
    </row>
    <row r="717" spans="1:21" x14ac:dyDescent="0.35">
      <c r="A717" s="11" t="s">
        <v>3902</v>
      </c>
      <c r="B717" s="64">
        <v>0.90441054730000003</v>
      </c>
      <c r="C717" s="25">
        <v>0.99834199999999995</v>
      </c>
      <c r="D717" s="25">
        <v>0.97566299999999995</v>
      </c>
      <c r="E717" s="25">
        <v>0.97841699999999998</v>
      </c>
      <c r="F717" s="25">
        <v>0.97547099999999998</v>
      </c>
      <c r="G717" s="25">
        <v>0.86524800000000002</v>
      </c>
      <c r="H717" s="25">
        <v>0.98925399999999997</v>
      </c>
      <c r="I717" s="25">
        <v>0.975796</v>
      </c>
      <c r="J717" s="25">
        <v>0.95684100000000005</v>
      </c>
      <c r="K717" s="25">
        <v>0.95670900000000003</v>
      </c>
      <c r="L717" s="25">
        <v>0.99406000000000005</v>
      </c>
      <c r="M717" s="25">
        <v>0.92964500000000005</v>
      </c>
      <c r="N717" s="25">
        <v>0.97480599999999995</v>
      </c>
      <c r="O717" s="25">
        <v>0.96063200000000004</v>
      </c>
      <c r="P717" s="25">
        <v>0.97158599999999995</v>
      </c>
      <c r="Q717" s="25">
        <v>1</v>
      </c>
      <c r="R717" s="25">
        <v>0.99919599999999997</v>
      </c>
      <c r="S717" s="25">
        <v>0.99919599999999997</v>
      </c>
      <c r="T717" s="25">
        <v>0.99857799999999997</v>
      </c>
      <c r="U717" s="26">
        <v>0.97714100000000004</v>
      </c>
    </row>
    <row r="718" spans="1:21" x14ac:dyDescent="0.35">
      <c r="A718" s="11" t="s">
        <v>3903</v>
      </c>
      <c r="B718" s="64">
        <v>1</v>
      </c>
      <c r="C718" s="25">
        <v>0.97001099999999996</v>
      </c>
      <c r="D718" s="25">
        <v>0.95609299999999997</v>
      </c>
      <c r="E718" s="25">
        <v>0.99932200000000004</v>
      </c>
      <c r="F718" s="25">
        <v>0.98608200000000001</v>
      </c>
      <c r="G718" s="25">
        <v>0.958843</v>
      </c>
      <c r="H718" s="25">
        <v>0.96829299999999996</v>
      </c>
      <c r="I718" s="25">
        <v>0.96805399999999997</v>
      </c>
      <c r="J718" s="25">
        <v>0.96805399999999997</v>
      </c>
      <c r="K718" s="25">
        <v>0.96577900000000005</v>
      </c>
      <c r="L718" s="25">
        <v>0.95770500000000003</v>
      </c>
      <c r="M718" s="25">
        <v>0.46182899999999999</v>
      </c>
      <c r="N718" s="25">
        <v>0.99976100000000001</v>
      </c>
      <c r="O718" s="25">
        <v>0.96977100000000005</v>
      </c>
      <c r="P718" s="25">
        <v>0.990402</v>
      </c>
      <c r="Q718" s="25">
        <v>0.99438800000000005</v>
      </c>
      <c r="R718" s="25">
        <v>1</v>
      </c>
      <c r="S718" s="25">
        <v>1</v>
      </c>
      <c r="T718" s="25">
        <v>1</v>
      </c>
      <c r="U718" s="26">
        <v>1</v>
      </c>
    </row>
    <row r="719" spans="1:21" x14ac:dyDescent="0.35">
      <c r="A719" s="11" t="s">
        <v>3904</v>
      </c>
      <c r="B719" s="64">
        <v>0.75096394310000003</v>
      </c>
      <c r="C719" s="25">
        <v>0.99616400000000005</v>
      </c>
      <c r="D719" s="25">
        <v>0.97876799999999997</v>
      </c>
      <c r="E719" s="25">
        <v>0.99340600000000001</v>
      </c>
      <c r="F719" s="25">
        <v>0.980128</v>
      </c>
      <c r="G719" s="25">
        <v>0.71714999999999995</v>
      </c>
      <c r="H719" s="25">
        <v>0.97565400000000002</v>
      </c>
      <c r="I719" s="25">
        <v>0.97454399999999997</v>
      </c>
      <c r="J719" s="25">
        <v>0.90778199999999998</v>
      </c>
      <c r="K719" s="25">
        <v>0.90778199999999998</v>
      </c>
      <c r="L719" s="25">
        <v>0.98546100000000003</v>
      </c>
      <c r="M719" s="25">
        <v>0.87335200000000002</v>
      </c>
      <c r="N719" s="25">
        <v>0.93746499999999999</v>
      </c>
      <c r="O719" s="25">
        <v>0.951403</v>
      </c>
      <c r="P719" s="25">
        <v>0.98379899999999998</v>
      </c>
      <c r="Q719" s="25">
        <v>1</v>
      </c>
      <c r="R719" s="25">
        <v>0.99884300000000004</v>
      </c>
      <c r="S719" s="25">
        <v>0.99884300000000004</v>
      </c>
      <c r="T719" s="25">
        <v>1</v>
      </c>
      <c r="U719" s="26">
        <v>0.998529</v>
      </c>
    </row>
    <row r="720" spans="1:21" x14ac:dyDescent="0.35">
      <c r="A720" s="11" t="s">
        <v>175</v>
      </c>
      <c r="B720" s="64">
        <v>0.92972873739999995</v>
      </c>
      <c r="C720" s="25">
        <v>0.99363599999999996</v>
      </c>
      <c r="D720" s="25">
        <v>0.97850599999999999</v>
      </c>
      <c r="E720" s="25">
        <v>0.994143</v>
      </c>
      <c r="F720" s="25">
        <v>0.91348799999999997</v>
      </c>
      <c r="G720" s="25">
        <v>0.71731</v>
      </c>
      <c r="H720" s="25">
        <v>0.98081399999999996</v>
      </c>
      <c r="I720" s="25">
        <v>0.98298200000000002</v>
      </c>
      <c r="J720" s="25">
        <v>0.94855900000000004</v>
      </c>
      <c r="K720" s="25">
        <v>0.94855900000000004</v>
      </c>
      <c r="L720" s="25">
        <v>0.99220200000000003</v>
      </c>
      <c r="M720" s="25">
        <v>0.93895700000000004</v>
      </c>
      <c r="N720" s="25">
        <v>0.669767</v>
      </c>
      <c r="O720" s="25">
        <v>0.97709400000000002</v>
      </c>
      <c r="P720" s="25">
        <v>0.99241800000000002</v>
      </c>
      <c r="Q720" s="25">
        <v>1</v>
      </c>
      <c r="R720" s="25">
        <v>0.99939699999999998</v>
      </c>
      <c r="S720" s="25">
        <v>0.99939699999999998</v>
      </c>
      <c r="T720" s="25">
        <v>0.99384300000000003</v>
      </c>
      <c r="U720" s="26">
        <v>0.99384300000000003</v>
      </c>
    </row>
    <row r="721" spans="1:21" x14ac:dyDescent="0.35">
      <c r="A721" s="11" t="s">
        <v>3905</v>
      </c>
      <c r="B721" s="64">
        <v>0.86528454529999999</v>
      </c>
      <c r="C721" s="25">
        <v>0.99556699999999998</v>
      </c>
      <c r="D721" s="25">
        <v>0.92468499999999998</v>
      </c>
      <c r="E721" s="25">
        <v>0.955152</v>
      </c>
      <c r="F721" s="25">
        <v>0.93765900000000002</v>
      </c>
      <c r="G721" s="25">
        <v>0.62541400000000003</v>
      </c>
      <c r="H721" s="25">
        <v>0.961924</v>
      </c>
      <c r="I721" s="25">
        <v>0.93673300000000004</v>
      </c>
      <c r="J721" s="25">
        <v>0.91012800000000005</v>
      </c>
      <c r="K721" s="25">
        <v>0.910049</v>
      </c>
      <c r="L721" s="25">
        <v>0.97694899999999996</v>
      </c>
      <c r="M721" s="25">
        <v>0.85579099999999997</v>
      </c>
      <c r="N721" s="25">
        <v>0.94653600000000004</v>
      </c>
      <c r="O721" s="25">
        <v>0.96427799999999997</v>
      </c>
      <c r="P721" s="25">
        <v>0.93071999999999999</v>
      </c>
      <c r="Q721" s="25">
        <v>1</v>
      </c>
      <c r="R721" s="25">
        <v>0.99793200000000004</v>
      </c>
      <c r="S721" s="25">
        <v>0.99554100000000001</v>
      </c>
      <c r="T721" s="25">
        <v>0.99439500000000003</v>
      </c>
      <c r="U721" s="26">
        <v>0.95387500000000003</v>
      </c>
    </row>
    <row r="722" spans="1:21" x14ac:dyDescent="0.35">
      <c r="A722" s="11" t="s">
        <v>176</v>
      </c>
      <c r="B722" s="64">
        <v>0.99469398600000003</v>
      </c>
      <c r="C722" s="25">
        <v>0.95343299999999997</v>
      </c>
      <c r="D722" s="25">
        <v>0.911103</v>
      </c>
      <c r="E722" s="25">
        <v>0.95877299999999999</v>
      </c>
      <c r="F722" s="25">
        <v>0.89683800000000002</v>
      </c>
      <c r="G722" s="25">
        <v>0.779887</v>
      </c>
      <c r="H722" s="25">
        <v>0.95948299999999997</v>
      </c>
      <c r="I722" s="25">
        <v>0.90738099999999999</v>
      </c>
      <c r="J722" s="25">
        <v>0.839256</v>
      </c>
      <c r="K722" s="25">
        <v>0.839256</v>
      </c>
      <c r="L722" s="25">
        <v>0.98575000000000002</v>
      </c>
      <c r="M722" s="25">
        <v>0.90879100000000002</v>
      </c>
      <c r="N722" s="25">
        <v>0.95656099999999999</v>
      </c>
      <c r="O722" s="25">
        <v>0.94773300000000005</v>
      </c>
      <c r="P722" s="25">
        <v>0.95677299999999998</v>
      </c>
      <c r="Q722" s="25">
        <v>1</v>
      </c>
      <c r="R722" s="25">
        <v>0.99760899999999997</v>
      </c>
      <c r="S722" s="25">
        <v>0.99760899999999997</v>
      </c>
      <c r="T722" s="25">
        <v>1</v>
      </c>
      <c r="U722" s="26">
        <v>0.96079000000000003</v>
      </c>
    </row>
    <row r="723" spans="1:21" x14ac:dyDescent="0.35">
      <c r="A723" s="11" t="s">
        <v>3906</v>
      </c>
      <c r="B723" s="64">
        <v>0.87007588599999997</v>
      </c>
      <c r="C723" s="25">
        <v>0.99310399999999999</v>
      </c>
      <c r="D723" s="25">
        <v>0.91577500000000001</v>
      </c>
      <c r="E723" s="25">
        <v>0.98509800000000003</v>
      </c>
      <c r="F723" s="25">
        <v>0.92063899999999999</v>
      </c>
      <c r="G723" s="25">
        <v>0.66522599999999998</v>
      </c>
      <c r="H723" s="25">
        <v>0.93106599999999995</v>
      </c>
      <c r="I723" s="25">
        <v>0.94184900000000005</v>
      </c>
      <c r="J723" s="25">
        <v>0.90940699999999997</v>
      </c>
      <c r="K723" s="25">
        <v>0.90932199999999996</v>
      </c>
      <c r="L723" s="25">
        <v>0.97383699999999995</v>
      </c>
      <c r="M723" s="25">
        <v>0.90558700000000003</v>
      </c>
      <c r="N723" s="25">
        <v>0.92895799999999995</v>
      </c>
      <c r="O723" s="25">
        <v>0.91570799999999997</v>
      </c>
      <c r="P723" s="25">
        <v>0.93874800000000003</v>
      </c>
      <c r="Q723" s="25">
        <v>1</v>
      </c>
      <c r="R723" s="25">
        <v>0.99884399999999995</v>
      </c>
      <c r="S723" s="25">
        <v>0.99827999999999995</v>
      </c>
      <c r="T723" s="25">
        <v>0.99943599999999999</v>
      </c>
      <c r="U723" s="26">
        <v>0.95464599999999999</v>
      </c>
    </row>
    <row r="724" spans="1:21" x14ac:dyDescent="0.35">
      <c r="A724" s="11" t="s">
        <v>3907</v>
      </c>
      <c r="B724" s="64">
        <v>1</v>
      </c>
      <c r="C724" s="25">
        <v>0.99039699999999997</v>
      </c>
      <c r="D724" s="25">
        <v>0.98206000000000004</v>
      </c>
      <c r="E724" s="25">
        <v>0.99937699999999996</v>
      </c>
      <c r="F724" s="25">
        <v>0.812338</v>
      </c>
      <c r="G724" s="25">
        <v>0.36422100000000002</v>
      </c>
      <c r="H724" s="25">
        <v>0.98926899999999995</v>
      </c>
      <c r="I724" s="25">
        <v>0.99050300000000002</v>
      </c>
      <c r="J724" s="25">
        <v>0.97158999999999995</v>
      </c>
      <c r="K724" s="25">
        <v>0.97145000000000004</v>
      </c>
      <c r="L724" s="25">
        <v>0.99794499999999997</v>
      </c>
      <c r="M724" s="25">
        <v>0.98871699999999996</v>
      </c>
      <c r="N724" s="25">
        <v>0.99938300000000002</v>
      </c>
      <c r="O724" s="25">
        <v>0.98863500000000004</v>
      </c>
      <c r="P724" s="25">
        <v>0.99815200000000004</v>
      </c>
      <c r="Q724" s="25">
        <v>1</v>
      </c>
      <c r="R724" s="25">
        <v>0.99779899999999999</v>
      </c>
      <c r="S724" s="25">
        <v>0.99779899999999999</v>
      </c>
      <c r="T724" s="25">
        <v>1</v>
      </c>
      <c r="U724" s="26">
        <v>1</v>
      </c>
    </row>
    <row r="725" spans="1:21" x14ac:dyDescent="0.35">
      <c r="A725" s="11" t="s">
        <v>177</v>
      </c>
      <c r="B725" s="64">
        <v>0.91740002649999997</v>
      </c>
      <c r="C725" s="25">
        <v>0.99500500000000003</v>
      </c>
      <c r="D725" s="25">
        <v>0.94186899999999996</v>
      </c>
      <c r="E725" s="25">
        <v>0.95430300000000001</v>
      </c>
      <c r="F725" s="25">
        <v>0.90156400000000003</v>
      </c>
      <c r="G725" s="25">
        <v>0.68799600000000005</v>
      </c>
      <c r="H725" s="25">
        <v>0.966167</v>
      </c>
      <c r="I725" s="25">
        <v>0.88004800000000005</v>
      </c>
      <c r="J725" s="25">
        <v>0.81685200000000002</v>
      </c>
      <c r="K725" s="25">
        <v>0.81675299999999995</v>
      </c>
      <c r="L725" s="25">
        <v>0.98768199999999995</v>
      </c>
      <c r="M725" s="25">
        <v>0.94588000000000005</v>
      </c>
      <c r="N725" s="25">
        <v>0.94258600000000003</v>
      </c>
      <c r="O725" s="25">
        <v>0.98124999999999996</v>
      </c>
      <c r="P725" s="25">
        <v>0.92973600000000001</v>
      </c>
      <c r="Q725" s="25">
        <v>1</v>
      </c>
      <c r="R725" s="25">
        <v>0.99693900000000002</v>
      </c>
      <c r="S725" s="25">
        <v>0.99693900000000002</v>
      </c>
      <c r="T725" s="25">
        <v>1</v>
      </c>
      <c r="U725" s="26">
        <v>0.95683700000000005</v>
      </c>
    </row>
    <row r="726" spans="1:21" x14ac:dyDescent="0.35">
      <c r="A726" s="11" t="s">
        <v>178</v>
      </c>
      <c r="B726" s="64">
        <v>0.91410409999999997</v>
      </c>
      <c r="C726" s="25">
        <v>0.99377599999999999</v>
      </c>
      <c r="D726" s="25">
        <v>0.92003199999999996</v>
      </c>
      <c r="E726" s="25">
        <v>0.92683099999999996</v>
      </c>
      <c r="F726" s="25">
        <v>0.76718200000000003</v>
      </c>
      <c r="G726" s="25">
        <v>0.43698300000000001</v>
      </c>
      <c r="H726" s="25">
        <v>0.97559399999999996</v>
      </c>
      <c r="I726" s="25">
        <v>0.93290099999999998</v>
      </c>
      <c r="J726" s="25">
        <v>0.90231099999999997</v>
      </c>
      <c r="K726" s="25">
        <v>0.76567700000000005</v>
      </c>
      <c r="L726" s="25">
        <v>0.98725499999999999</v>
      </c>
      <c r="M726" s="25">
        <v>0.79131899999999999</v>
      </c>
      <c r="N726" s="25">
        <v>0.908358</v>
      </c>
      <c r="O726" s="25">
        <v>0.97685599999999995</v>
      </c>
      <c r="P726" s="25">
        <v>0.780555</v>
      </c>
      <c r="Q726" s="25">
        <v>1</v>
      </c>
      <c r="R726" s="25">
        <v>0.99949299999999996</v>
      </c>
      <c r="S726" s="25">
        <v>0.99841999999999997</v>
      </c>
      <c r="T726" s="25">
        <v>0.99782700000000002</v>
      </c>
      <c r="U726" s="26">
        <v>0.94271400000000005</v>
      </c>
    </row>
    <row r="727" spans="1:21" x14ac:dyDescent="0.35">
      <c r="A727" s="11" t="s">
        <v>3908</v>
      </c>
      <c r="B727" s="64">
        <v>0.77569425989999996</v>
      </c>
      <c r="C727" s="25">
        <v>0.99965300000000001</v>
      </c>
      <c r="D727" s="25">
        <v>0.95778399999999997</v>
      </c>
      <c r="E727" s="25">
        <v>0.96682000000000001</v>
      </c>
      <c r="F727" s="25">
        <v>0.93413299999999999</v>
      </c>
      <c r="G727" s="25">
        <v>0.742591</v>
      </c>
      <c r="H727" s="25">
        <v>0.96602500000000002</v>
      </c>
      <c r="I727" s="25">
        <v>0.92555200000000004</v>
      </c>
      <c r="J727" s="25">
        <v>0.91768300000000003</v>
      </c>
      <c r="K727" s="25">
        <v>0.917628</v>
      </c>
      <c r="L727" s="25">
        <v>0.99326999999999999</v>
      </c>
      <c r="M727" s="25">
        <v>0.94478899999999999</v>
      </c>
      <c r="N727" s="25">
        <v>0.96373900000000001</v>
      </c>
      <c r="O727" s="25">
        <v>0.98416000000000003</v>
      </c>
      <c r="P727" s="25">
        <v>0.95939399999999997</v>
      </c>
      <c r="Q727" s="25">
        <v>1</v>
      </c>
      <c r="R727" s="25">
        <v>0.99875899999999995</v>
      </c>
      <c r="S727" s="25">
        <v>0.99811300000000003</v>
      </c>
      <c r="T727" s="25">
        <v>0.99546500000000004</v>
      </c>
      <c r="U727" s="26">
        <v>0.96564099999999997</v>
      </c>
    </row>
    <row r="728" spans="1:21" x14ac:dyDescent="0.35">
      <c r="A728" s="11" t="s">
        <v>3909</v>
      </c>
      <c r="B728" s="64">
        <v>0.89774416840000004</v>
      </c>
      <c r="C728" s="25">
        <v>0.99479700000000004</v>
      </c>
      <c r="D728" s="25">
        <v>0.95163200000000003</v>
      </c>
      <c r="E728" s="25">
        <v>0.98937200000000003</v>
      </c>
      <c r="F728" s="25">
        <v>0.92638500000000001</v>
      </c>
      <c r="G728" s="25">
        <v>0.79737100000000005</v>
      </c>
      <c r="H728" s="25">
        <v>0.92575499999999999</v>
      </c>
      <c r="I728" s="25">
        <v>0.93509200000000003</v>
      </c>
      <c r="J728" s="25">
        <v>0.92385600000000001</v>
      </c>
      <c r="K728" s="25">
        <v>0.92371199999999998</v>
      </c>
      <c r="L728" s="25">
        <v>0.98326999999999998</v>
      </c>
      <c r="M728" s="25">
        <v>0.93181000000000003</v>
      </c>
      <c r="N728" s="25">
        <v>0.950102</v>
      </c>
      <c r="O728" s="25">
        <v>0.94336500000000001</v>
      </c>
      <c r="P728" s="25">
        <v>0.94658200000000003</v>
      </c>
      <c r="Q728" s="25">
        <v>1</v>
      </c>
      <c r="R728" s="25">
        <v>0.99903399999999998</v>
      </c>
      <c r="S728" s="25">
        <v>0.99402400000000002</v>
      </c>
      <c r="T728" s="25">
        <v>0.99621400000000004</v>
      </c>
      <c r="U728" s="26">
        <v>0.96190900000000001</v>
      </c>
    </row>
    <row r="729" spans="1:21" x14ac:dyDescent="0.35">
      <c r="A729" s="11" t="s">
        <v>179</v>
      </c>
      <c r="B729" s="64">
        <v>0.99711843339999995</v>
      </c>
      <c r="C729" s="25">
        <v>0.99946400000000002</v>
      </c>
      <c r="D729" s="25">
        <v>0.91807799999999995</v>
      </c>
      <c r="E729" s="25">
        <v>0.97011199999999997</v>
      </c>
      <c r="F729" s="25">
        <v>0.95669599999999999</v>
      </c>
      <c r="G729" s="25">
        <v>0.68462599999999996</v>
      </c>
      <c r="H729" s="25">
        <v>0.985595</v>
      </c>
      <c r="I729" s="25">
        <v>0.96900900000000001</v>
      </c>
      <c r="J729" s="25">
        <v>0.95045900000000005</v>
      </c>
      <c r="K729" s="25">
        <v>0.94965999999999995</v>
      </c>
      <c r="L729" s="25">
        <v>0.98911099999999996</v>
      </c>
      <c r="M729" s="25">
        <v>0.88203799999999999</v>
      </c>
      <c r="N729" s="25">
        <v>0.57118500000000005</v>
      </c>
      <c r="O729" s="25">
        <v>0.98382999999999998</v>
      </c>
      <c r="P729" s="25">
        <v>0.95557800000000004</v>
      </c>
      <c r="Q729" s="25">
        <v>1</v>
      </c>
      <c r="R729" s="25">
        <v>0.99943099999999996</v>
      </c>
      <c r="S729" s="25">
        <v>0.99943099999999996</v>
      </c>
      <c r="T729" s="25">
        <v>1</v>
      </c>
      <c r="U729" s="26">
        <v>0.96464399999999995</v>
      </c>
    </row>
    <row r="730" spans="1:21" x14ac:dyDescent="0.35">
      <c r="A730" s="11" t="s">
        <v>3910</v>
      </c>
      <c r="B730" s="64">
        <v>0.98576431149999999</v>
      </c>
      <c r="C730" s="25">
        <v>0.99883900000000003</v>
      </c>
      <c r="D730" s="25">
        <v>0.94805600000000001</v>
      </c>
      <c r="E730" s="25">
        <v>0.96360000000000001</v>
      </c>
      <c r="F730" s="25">
        <v>0.88308900000000001</v>
      </c>
      <c r="G730" s="25">
        <v>0.68743600000000005</v>
      </c>
      <c r="H730" s="25">
        <v>0.94788300000000003</v>
      </c>
      <c r="I730" s="25">
        <v>0.94727099999999997</v>
      </c>
      <c r="J730" s="25">
        <v>0.91904200000000003</v>
      </c>
      <c r="K730" s="25">
        <v>0.91446700000000003</v>
      </c>
      <c r="L730" s="25">
        <v>0.96792</v>
      </c>
      <c r="M730" s="25">
        <v>0.95951299999999995</v>
      </c>
      <c r="N730" s="25">
        <v>0.948685</v>
      </c>
      <c r="O730" s="25">
        <v>0.97286499999999998</v>
      </c>
      <c r="P730" s="25">
        <v>0.93346200000000001</v>
      </c>
      <c r="Q730" s="25">
        <v>1</v>
      </c>
      <c r="R730" s="25">
        <v>0.99765400000000004</v>
      </c>
      <c r="S730" s="25">
        <v>0.99765400000000004</v>
      </c>
      <c r="T730" s="25">
        <v>0.99992599999999998</v>
      </c>
      <c r="U730" s="26">
        <v>0.98041999999999996</v>
      </c>
    </row>
    <row r="731" spans="1:21" x14ac:dyDescent="0.35">
      <c r="A731" s="11" t="s">
        <v>3911</v>
      </c>
      <c r="B731" s="64">
        <v>0.79950966999999995</v>
      </c>
      <c r="C731" s="25">
        <v>0.99791200000000002</v>
      </c>
      <c r="D731" s="25">
        <v>0.97075800000000001</v>
      </c>
      <c r="E731" s="25">
        <v>0.99137600000000003</v>
      </c>
      <c r="F731" s="25">
        <v>0.89549299999999998</v>
      </c>
      <c r="G731" s="25">
        <v>0.75205299999999997</v>
      </c>
      <c r="H731" s="25">
        <v>0.98030899999999999</v>
      </c>
      <c r="I731" s="25">
        <v>0.97656600000000005</v>
      </c>
      <c r="J731" s="25">
        <v>0.92784900000000003</v>
      </c>
      <c r="K731" s="25">
        <v>0.84523400000000004</v>
      </c>
      <c r="L731" s="25">
        <v>0.97661200000000004</v>
      </c>
      <c r="M731" s="25">
        <v>0.89957799999999999</v>
      </c>
      <c r="N731" s="25">
        <v>0.97587999999999997</v>
      </c>
      <c r="O731" s="25">
        <v>0.97297500000000003</v>
      </c>
      <c r="P731" s="25">
        <v>0.88177799999999995</v>
      </c>
      <c r="Q731" s="25">
        <v>1</v>
      </c>
      <c r="R731" s="25">
        <v>0.99904099999999996</v>
      </c>
      <c r="S731" s="25">
        <v>0.99904099999999996</v>
      </c>
      <c r="T731" s="25">
        <v>0.99343400000000004</v>
      </c>
      <c r="U731" s="26">
        <v>0.99319999999999997</v>
      </c>
    </row>
    <row r="732" spans="1:21" x14ac:dyDescent="0.35">
      <c r="A732" s="11" t="s">
        <v>3912</v>
      </c>
      <c r="B732" s="64">
        <v>0.81618881539999999</v>
      </c>
      <c r="C732" s="25">
        <v>0.98604499999999995</v>
      </c>
      <c r="D732" s="25">
        <v>0.83471399999999996</v>
      </c>
      <c r="E732" s="25">
        <v>0.98528099999999996</v>
      </c>
      <c r="F732" s="25">
        <v>0.84253100000000003</v>
      </c>
      <c r="G732" s="25">
        <v>0.53885400000000006</v>
      </c>
      <c r="H732" s="25">
        <v>0.87368400000000002</v>
      </c>
      <c r="I732" s="25">
        <v>0.88736099999999996</v>
      </c>
      <c r="J732" s="25">
        <v>0.807701</v>
      </c>
      <c r="K732" s="25">
        <v>0.80753299999999995</v>
      </c>
      <c r="L732" s="25">
        <v>0.93157000000000001</v>
      </c>
      <c r="M732" s="25">
        <v>0.84269000000000005</v>
      </c>
      <c r="N732" s="25">
        <v>0.87385999999999997</v>
      </c>
      <c r="O732" s="25">
        <v>0.84720700000000004</v>
      </c>
      <c r="P732" s="25">
        <v>0.88242699999999996</v>
      </c>
      <c r="Q732" s="25">
        <v>1</v>
      </c>
      <c r="R732" s="25">
        <v>0.99763800000000002</v>
      </c>
      <c r="S732" s="25">
        <v>0.99763800000000002</v>
      </c>
      <c r="T732" s="25">
        <v>0.99979399999999996</v>
      </c>
      <c r="U732" s="26">
        <v>0.90387399999999996</v>
      </c>
    </row>
    <row r="733" spans="1:21" x14ac:dyDescent="0.35">
      <c r="A733" s="11" t="s">
        <v>3913</v>
      </c>
      <c r="B733" s="64">
        <v>0.95447915790000004</v>
      </c>
      <c r="C733" s="25">
        <v>0.99911099999999997</v>
      </c>
      <c r="D733" s="25">
        <v>0.95029600000000003</v>
      </c>
      <c r="E733" s="25">
        <v>0.960758</v>
      </c>
      <c r="F733" s="25">
        <v>0.90064299999999997</v>
      </c>
      <c r="G733" s="25">
        <v>0.42573899999999998</v>
      </c>
      <c r="H733" s="25">
        <v>0.95582299999999998</v>
      </c>
      <c r="I733" s="25">
        <v>0.94081400000000004</v>
      </c>
      <c r="J733" s="25">
        <v>0.93503099999999995</v>
      </c>
      <c r="K733" s="25">
        <v>0.93483099999999997</v>
      </c>
      <c r="L733" s="25">
        <v>0.98444900000000002</v>
      </c>
      <c r="M733" s="25">
        <v>0.77796799999999999</v>
      </c>
      <c r="N733" s="25">
        <v>0.94199299999999997</v>
      </c>
      <c r="O733" s="25">
        <v>0.97949600000000003</v>
      </c>
      <c r="P733" s="25">
        <v>0.95111199999999996</v>
      </c>
      <c r="Q733" s="25">
        <v>1</v>
      </c>
      <c r="R733" s="25">
        <v>0.99861100000000003</v>
      </c>
      <c r="S733" s="25">
        <v>0.99861100000000003</v>
      </c>
      <c r="T733" s="25">
        <v>1</v>
      </c>
      <c r="U733" s="26">
        <v>0.96164799999999995</v>
      </c>
    </row>
    <row r="734" spans="1:21" x14ac:dyDescent="0.35">
      <c r="A734" s="11" t="s">
        <v>3914</v>
      </c>
      <c r="B734" s="64">
        <v>0.90442075840000002</v>
      </c>
      <c r="C734" s="25">
        <v>0.99981500000000001</v>
      </c>
      <c r="D734" s="25">
        <v>0.964225</v>
      </c>
      <c r="E734" s="25">
        <v>0.99046800000000002</v>
      </c>
      <c r="F734" s="25">
        <v>0.93884800000000002</v>
      </c>
      <c r="G734" s="25">
        <v>0.81580799999999998</v>
      </c>
      <c r="H734" s="25">
        <v>0.99371200000000004</v>
      </c>
      <c r="I734" s="25">
        <v>0.99576299999999995</v>
      </c>
      <c r="J734" s="25">
        <v>0.98366799999999999</v>
      </c>
      <c r="K734" s="25">
        <v>0.95253100000000002</v>
      </c>
      <c r="L734" s="25">
        <v>0.90390099999999995</v>
      </c>
      <c r="M734" s="25">
        <v>0.96628700000000001</v>
      </c>
      <c r="N734" s="25">
        <v>0.90629499999999996</v>
      </c>
      <c r="O734" s="25">
        <v>0.99529199999999995</v>
      </c>
      <c r="P734" s="25">
        <v>0.85943599999999998</v>
      </c>
      <c r="Q734" s="25">
        <v>1</v>
      </c>
      <c r="R734" s="25">
        <v>0.99932799999999999</v>
      </c>
      <c r="S734" s="25">
        <v>0.99932799999999999</v>
      </c>
      <c r="T734" s="25">
        <v>0.99922</v>
      </c>
      <c r="U734" s="26">
        <v>0.99922</v>
      </c>
    </row>
    <row r="735" spans="1:21" x14ac:dyDescent="0.35">
      <c r="A735" s="11" t="s">
        <v>3915</v>
      </c>
      <c r="B735" s="64">
        <v>0.90092747839999998</v>
      </c>
      <c r="C735" s="25">
        <v>0.99838000000000005</v>
      </c>
      <c r="D735" s="25">
        <v>0.92949700000000002</v>
      </c>
      <c r="E735" s="25">
        <v>0.96756200000000003</v>
      </c>
      <c r="F735" s="25">
        <v>0.89314700000000002</v>
      </c>
      <c r="G735" s="25">
        <v>0.60045499999999996</v>
      </c>
      <c r="H735" s="25">
        <v>0.94458900000000001</v>
      </c>
      <c r="I735" s="25">
        <v>0.91847199999999996</v>
      </c>
      <c r="J735" s="25">
        <v>0.89188000000000001</v>
      </c>
      <c r="K735" s="25">
        <v>0.89163000000000003</v>
      </c>
      <c r="L735" s="25">
        <v>0.97810900000000001</v>
      </c>
      <c r="M735" s="25">
        <v>0.94578200000000001</v>
      </c>
      <c r="N735" s="25">
        <v>0.93101500000000004</v>
      </c>
      <c r="O735" s="25">
        <v>0.97536699999999998</v>
      </c>
      <c r="P735" s="25">
        <v>0.93219799999999997</v>
      </c>
      <c r="Q735" s="25">
        <v>1</v>
      </c>
      <c r="R735" s="25">
        <v>0.99872700000000003</v>
      </c>
      <c r="S735" s="25">
        <v>0.99732600000000005</v>
      </c>
      <c r="T735" s="25">
        <v>1</v>
      </c>
      <c r="U735" s="26">
        <v>0.96449499999999999</v>
      </c>
    </row>
    <row r="736" spans="1:21" x14ac:dyDescent="0.35">
      <c r="A736" s="11" t="s">
        <v>3916</v>
      </c>
      <c r="B736" s="64">
        <v>0.95599458159999995</v>
      </c>
      <c r="C736" s="25">
        <v>0.99802599999999997</v>
      </c>
      <c r="D736" s="25">
        <v>0.92604900000000001</v>
      </c>
      <c r="E736" s="25">
        <v>0.93442700000000001</v>
      </c>
      <c r="F736" s="25">
        <v>0.92033100000000001</v>
      </c>
      <c r="G736" s="25">
        <v>0.80684299999999998</v>
      </c>
      <c r="H736" s="25">
        <v>0.98642200000000002</v>
      </c>
      <c r="I736" s="25">
        <v>0.93162900000000004</v>
      </c>
      <c r="J736" s="25">
        <v>0.92169000000000001</v>
      </c>
      <c r="K736" s="25">
        <v>0.92156800000000005</v>
      </c>
      <c r="L736" s="25">
        <v>0.989873</v>
      </c>
      <c r="M736" s="25">
        <v>0.92299100000000001</v>
      </c>
      <c r="N736" s="25">
        <v>0.77905000000000002</v>
      </c>
      <c r="O736" s="25">
        <v>0.989568</v>
      </c>
      <c r="P736" s="25">
        <v>0.91607499999999997</v>
      </c>
      <c r="Q736" s="25">
        <v>1</v>
      </c>
      <c r="R736" s="25">
        <v>0.99786300000000006</v>
      </c>
      <c r="S736" s="25">
        <v>0.99786300000000006</v>
      </c>
      <c r="T736" s="25">
        <v>0.99931999999999999</v>
      </c>
      <c r="U736" s="26">
        <v>0.93732800000000005</v>
      </c>
    </row>
    <row r="737" spans="1:21" x14ac:dyDescent="0.35">
      <c r="A737" s="11" t="s">
        <v>3917</v>
      </c>
      <c r="B737" s="64">
        <v>0.99078504899999997</v>
      </c>
      <c r="C737" s="25">
        <v>0.99883500000000003</v>
      </c>
      <c r="D737" s="25">
        <v>0.95733599999999996</v>
      </c>
      <c r="E737" s="25">
        <v>0.965445</v>
      </c>
      <c r="F737" s="25">
        <v>0.92469500000000004</v>
      </c>
      <c r="G737" s="25">
        <v>0.65817599999999998</v>
      </c>
      <c r="H737" s="25">
        <v>0.99025799999999997</v>
      </c>
      <c r="I737" s="25">
        <v>0.96421299999999999</v>
      </c>
      <c r="J737" s="25">
        <v>0.94416900000000004</v>
      </c>
      <c r="K737" s="25">
        <v>0.94388700000000003</v>
      </c>
      <c r="L737" s="25">
        <v>0.97994199999999998</v>
      </c>
      <c r="M737" s="25">
        <v>0.92155500000000001</v>
      </c>
      <c r="N737" s="25">
        <v>0.96047899999999997</v>
      </c>
      <c r="O737" s="25">
        <v>0.97736900000000004</v>
      </c>
      <c r="P737" s="25">
        <v>0.95720400000000005</v>
      </c>
      <c r="Q737" s="25">
        <v>1</v>
      </c>
      <c r="R737" s="25">
        <v>0.99803900000000001</v>
      </c>
      <c r="S737" s="25">
        <v>0.99771399999999999</v>
      </c>
      <c r="T737" s="25">
        <v>0.99987999999999999</v>
      </c>
      <c r="U737" s="26">
        <v>0.96580600000000005</v>
      </c>
    </row>
    <row r="738" spans="1:21" x14ac:dyDescent="0.35">
      <c r="A738" s="11" t="s">
        <v>3918</v>
      </c>
      <c r="B738" s="64">
        <v>0.94046292259999997</v>
      </c>
      <c r="C738" s="25">
        <v>0.98537399999999997</v>
      </c>
      <c r="D738" s="25">
        <v>0.80826600000000004</v>
      </c>
      <c r="E738" s="25">
        <v>0.861653</v>
      </c>
      <c r="F738" s="25">
        <v>0.81364099999999995</v>
      </c>
      <c r="G738" s="25">
        <v>0.63659299999999996</v>
      </c>
      <c r="H738" s="25">
        <v>0.813307</v>
      </c>
      <c r="I738" s="25">
        <v>0.843773</v>
      </c>
      <c r="J738" s="25">
        <v>0.80040800000000001</v>
      </c>
      <c r="K738" s="25">
        <v>0.80027899999999996</v>
      </c>
      <c r="L738" s="25">
        <v>0.92639099999999996</v>
      </c>
      <c r="M738" s="25">
        <v>0.85716999999999999</v>
      </c>
      <c r="N738" s="25">
        <v>0.81277900000000003</v>
      </c>
      <c r="O738" s="25">
        <v>0.84292100000000003</v>
      </c>
      <c r="P738" s="25">
        <v>0.85476600000000003</v>
      </c>
      <c r="Q738" s="25">
        <v>1</v>
      </c>
      <c r="R738" s="25">
        <v>0.99335600000000002</v>
      </c>
      <c r="S738" s="25">
        <v>0.93144099999999996</v>
      </c>
      <c r="T738" s="25">
        <v>0.98525499999999999</v>
      </c>
      <c r="U738" s="26">
        <v>0.91888999999999998</v>
      </c>
    </row>
    <row r="739" spans="1:21" x14ac:dyDescent="0.35">
      <c r="A739" s="11" t="s">
        <v>3919</v>
      </c>
      <c r="B739" s="64">
        <v>0.97942556759999999</v>
      </c>
      <c r="C739" s="25">
        <v>0.98308700000000004</v>
      </c>
      <c r="D739" s="25">
        <v>0.95108800000000004</v>
      </c>
      <c r="E739" s="25">
        <v>0.97681600000000002</v>
      </c>
      <c r="F739" s="25">
        <v>0.91691299999999998</v>
      </c>
      <c r="G739" s="25">
        <v>0.69974700000000001</v>
      </c>
      <c r="H739" s="25">
        <v>0.93338100000000002</v>
      </c>
      <c r="I739" s="25">
        <v>0.94023199999999996</v>
      </c>
      <c r="J739" s="25">
        <v>0.93019300000000005</v>
      </c>
      <c r="K739" s="25">
        <v>0.92885799999999996</v>
      </c>
      <c r="L739" s="25">
        <v>0.98450899999999997</v>
      </c>
      <c r="M739" s="25">
        <v>0.92542000000000002</v>
      </c>
      <c r="N739" s="25">
        <v>0.966113</v>
      </c>
      <c r="O739" s="25">
        <v>0.94490300000000005</v>
      </c>
      <c r="P739" s="25">
        <v>0.952372</v>
      </c>
      <c r="Q739" s="25">
        <v>1</v>
      </c>
      <c r="R739" s="25">
        <v>0.99772799999999995</v>
      </c>
      <c r="S739" s="25">
        <v>0.98394000000000004</v>
      </c>
      <c r="T739" s="25">
        <v>0.99702900000000005</v>
      </c>
      <c r="U739" s="26">
        <v>0.98574300000000004</v>
      </c>
    </row>
    <row r="740" spans="1:21" x14ac:dyDescent="0.35">
      <c r="A740" s="11" t="s">
        <v>3920</v>
      </c>
      <c r="B740" s="64">
        <v>0.78267461790000004</v>
      </c>
      <c r="C740" s="25">
        <v>0.99906499999999998</v>
      </c>
      <c r="D740" s="25">
        <v>0.98319100000000004</v>
      </c>
      <c r="E740" s="25">
        <v>0.98741500000000004</v>
      </c>
      <c r="F740" s="25">
        <v>0.96834100000000001</v>
      </c>
      <c r="G740" s="25">
        <v>0.76633600000000002</v>
      </c>
      <c r="H740" s="25">
        <v>0.975491</v>
      </c>
      <c r="I740" s="25">
        <v>0.97032399999999996</v>
      </c>
      <c r="J740" s="25">
        <v>0.952013</v>
      </c>
      <c r="K740" s="25">
        <v>0.951824</v>
      </c>
      <c r="L740" s="25">
        <v>0.97688299999999995</v>
      </c>
      <c r="M740" s="25">
        <v>0.93432099999999996</v>
      </c>
      <c r="N740" s="25">
        <v>0.97255100000000005</v>
      </c>
      <c r="O740" s="25">
        <v>0.96565000000000001</v>
      </c>
      <c r="P740" s="25">
        <v>0.97094199999999997</v>
      </c>
      <c r="Q740" s="25">
        <v>1</v>
      </c>
      <c r="R740" s="25">
        <v>0.99925699999999995</v>
      </c>
      <c r="S740" s="25">
        <v>0.99790800000000002</v>
      </c>
      <c r="T740" s="25">
        <v>1</v>
      </c>
      <c r="U740" s="26">
        <v>0.98975900000000006</v>
      </c>
    </row>
    <row r="741" spans="1:21" x14ac:dyDescent="0.35">
      <c r="A741" s="11" t="s">
        <v>3921</v>
      </c>
      <c r="B741" s="64">
        <v>0.77728299020000002</v>
      </c>
      <c r="C741" s="25">
        <v>0.99870000000000003</v>
      </c>
      <c r="D741" s="25">
        <v>0.93788300000000002</v>
      </c>
      <c r="E741" s="25">
        <v>0.95059000000000005</v>
      </c>
      <c r="F741" s="25">
        <v>0.93416200000000005</v>
      </c>
      <c r="G741" s="25">
        <v>0.72417100000000001</v>
      </c>
      <c r="H741" s="25">
        <v>0.95983799999999997</v>
      </c>
      <c r="I741" s="25">
        <v>0.93593400000000004</v>
      </c>
      <c r="J741" s="25">
        <v>0.895069</v>
      </c>
      <c r="K741" s="25">
        <v>0.89500400000000002</v>
      </c>
      <c r="L741" s="25">
        <v>0.98644399999999999</v>
      </c>
      <c r="M741" s="25">
        <v>0.88814000000000004</v>
      </c>
      <c r="N741" s="25">
        <v>0.91241300000000003</v>
      </c>
      <c r="O741" s="25">
        <v>0.95632700000000004</v>
      </c>
      <c r="P741" s="25">
        <v>0.92141399999999996</v>
      </c>
      <c r="Q741" s="25">
        <v>1</v>
      </c>
      <c r="R741" s="25">
        <v>0.99860099999999996</v>
      </c>
      <c r="S741" s="25">
        <v>0.99860099999999996</v>
      </c>
      <c r="T741" s="25">
        <v>1</v>
      </c>
      <c r="U741" s="26">
        <v>0.94907900000000001</v>
      </c>
    </row>
    <row r="742" spans="1:21" x14ac:dyDescent="0.35">
      <c r="A742" s="11" t="s">
        <v>3922</v>
      </c>
      <c r="B742" s="64">
        <v>0.94740480650000003</v>
      </c>
      <c r="C742" s="25">
        <v>0.99990599999999996</v>
      </c>
      <c r="D742" s="25">
        <v>0.97443000000000002</v>
      </c>
      <c r="E742" s="25">
        <v>0.99655800000000005</v>
      </c>
      <c r="F742" s="25">
        <v>0.93067599999999995</v>
      </c>
      <c r="G742" s="25">
        <v>0.81286700000000001</v>
      </c>
      <c r="H742" s="25">
        <v>0.98287800000000003</v>
      </c>
      <c r="I742" s="25">
        <v>0.99577199999999999</v>
      </c>
      <c r="J742" s="25">
        <v>0.98298600000000003</v>
      </c>
      <c r="K742" s="25">
        <v>0.98285599999999995</v>
      </c>
      <c r="L742" s="25">
        <v>0.98673100000000002</v>
      </c>
      <c r="M742" s="25">
        <v>0.99267499999999997</v>
      </c>
      <c r="N742" s="25">
        <v>0.99041500000000005</v>
      </c>
      <c r="O742" s="25">
        <v>0.98569499999999999</v>
      </c>
      <c r="P742" s="25">
        <v>0.98695100000000002</v>
      </c>
      <c r="Q742" s="25">
        <v>1</v>
      </c>
      <c r="R742" s="25">
        <v>0.99653800000000003</v>
      </c>
      <c r="S742" s="25">
        <v>0.99653800000000003</v>
      </c>
      <c r="T742" s="25">
        <v>0.99978</v>
      </c>
      <c r="U742" s="26">
        <v>0.99978</v>
      </c>
    </row>
    <row r="743" spans="1:21" x14ac:dyDescent="0.35">
      <c r="A743" s="11" t="s">
        <v>3923</v>
      </c>
      <c r="B743" s="64">
        <v>0.99640608809999998</v>
      </c>
      <c r="C743" s="25">
        <v>0.99877899999999997</v>
      </c>
      <c r="D743" s="25">
        <v>0.94737899999999997</v>
      </c>
      <c r="E743" s="25">
        <v>0.97487699999999999</v>
      </c>
      <c r="F743" s="25">
        <v>0.93695600000000001</v>
      </c>
      <c r="G743" s="25">
        <v>0.82504299999999997</v>
      </c>
      <c r="H743" s="25">
        <v>0.98010600000000003</v>
      </c>
      <c r="I743" s="25">
        <v>0.97197800000000001</v>
      </c>
      <c r="J743" s="25">
        <v>0.96951600000000004</v>
      </c>
      <c r="K743" s="25">
        <v>0.96946699999999997</v>
      </c>
      <c r="L743" s="25">
        <v>0.99312</v>
      </c>
      <c r="M743" s="25">
        <v>0.91895000000000004</v>
      </c>
      <c r="N743" s="25">
        <v>0.97477800000000003</v>
      </c>
      <c r="O743" s="25">
        <v>0.99181200000000003</v>
      </c>
      <c r="P743" s="25">
        <v>0.97123199999999998</v>
      </c>
      <c r="Q743" s="25">
        <v>1</v>
      </c>
      <c r="R743" s="25">
        <v>0.99099199999999998</v>
      </c>
      <c r="S743" s="25">
        <v>0.99099199999999998</v>
      </c>
      <c r="T743" s="25">
        <v>1</v>
      </c>
      <c r="U743" s="26">
        <v>0.97624500000000003</v>
      </c>
    </row>
    <row r="744" spans="1:21" x14ac:dyDescent="0.35">
      <c r="A744" s="11" t="s">
        <v>3924</v>
      </c>
      <c r="B744" s="64">
        <v>0.79675715499999999</v>
      </c>
      <c r="C744" s="25">
        <v>0.97907999999999995</v>
      </c>
      <c r="D744" s="25">
        <v>0.93897299999999995</v>
      </c>
      <c r="E744" s="25">
        <v>0.95106599999999997</v>
      </c>
      <c r="F744" s="25">
        <v>0.966225</v>
      </c>
      <c r="G744" s="25">
        <v>0.43252400000000002</v>
      </c>
      <c r="H744" s="25">
        <v>0.95011500000000004</v>
      </c>
      <c r="I744" s="25">
        <v>0.96492</v>
      </c>
      <c r="J744" s="25">
        <v>0.89499099999999998</v>
      </c>
      <c r="K744" s="25">
        <v>0.89131199999999999</v>
      </c>
      <c r="L744" s="25">
        <v>0.97506999999999999</v>
      </c>
      <c r="M744" s="25">
        <v>0.96613400000000005</v>
      </c>
      <c r="N744" s="25">
        <v>0.97318899999999997</v>
      </c>
      <c r="O744" s="25">
        <v>0.974939</v>
      </c>
      <c r="P744" s="25">
        <v>0.90692600000000001</v>
      </c>
      <c r="Q744" s="25">
        <v>0.99751800000000002</v>
      </c>
      <c r="R744" s="25">
        <v>0.99922200000000005</v>
      </c>
      <c r="S744" s="25">
        <v>0.99922200000000005</v>
      </c>
      <c r="T744" s="25">
        <v>0.99944500000000003</v>
      </c>
      <c r="U744" s="26">
        <v>0.99616700000000002</v>
      </c>
    </row>
    <row r="745" spans="1:21" x14ac:dyDescent="0.35">
      <c r="A745" s="11" t="s">
        <v>3925</v>
      </c>
      <c r="B745" s="64">
        <v>0.82359695509999997</v>
      </c>
      <c r="C745" s="25">
        <v>0.999089</v>
      </c>
      <c r="D745" s="25">
        <v>0.74151599999999995</v>
      </c>
      <c r="E745" s="25">
        <v>0.96557599999999999</v>
      </c>
      <c r="F745" s="25">
        <v>0.71924900000000003</v>
      </c>
      <c r="G745" s="25">
        <v>0.52087000000000006</v>
      </c>
      <c r="H745" s="25">
        <v>0.94845299999999999</v>
      </c>
      <c r="I745" s="25">
        <v>0.93398300000000001</v>
      </c>
      <c r="J745" s="25">
        <v>0.94625599999999999</v>
      </c>
      <c r="K745" s="25">
        <v>0.73038000000000003</v>
      </c>
      <c r="L745" s="25">
        <v>0.98760800000000004</v>
      </c>
      <c r="M745" s="25">
        <v>0.75471299999999997</v>
      </c>
      <c r="N745" s="25">
        <v>0.96837799999999996</v>
      </c>
      <c r="O745" s="25">
        <v>0.98017799999999999</v>
      </c>
      <c r="P745" s="25">
        <v>0.743004</v>
      </c>
      <c r="Q745" s="25">
        <v>1</v>
      </c>
      <c r="R745" s="25">
        <v>0.998471</v>
      </c>
      <c r="S745" s="25">
        <v>0.998027</v>
      </c>
      <c r="T745" s="25">
        <v>0.999726</v>
      </c>
      <c r="U745" s="26">
        <v>0.97476700000000005</v>
      </c>
    </row>
    <row r="746" spans="1:21" x14ac:dyDescent="0.35">
      <c r="A746" s="11" t="s">
        <v>3926</v>
      </c>
      <c r="B746" s="64">
        <v>0.95758754960000003</v>
      </c>
      <c r="C746" s="25">
        <v>0.99772099999999997</v>
      </c>
      <c r="D746" s="25">
        <v>0.92571599999999998</v>
      </c>
      <c r="E746" s="25">
        <v>0.991035</v>
      </c>
      <c r="F746" s="25">
        <v>0.92581100000000005</v>
      </c>
      <c r="G746" s="25">
        <v>0.71140499999999995</v>
      </c>
      <c r="H746" s="25">
        <v>0.93117499999999997</v>
      </c>
      <c r="I746" s="25">
        <v>0.914551</v>
      </c>
      <c r="J746" s="25">
        <v>0.85296099999999997</v>
      </c>
      <c r="K746" s="25">
        <v>0.85233499999999995</v>
      </c>
      <c r="L746" s="25">
        <v>0.987066</v>
      </c>
      <c r="M746" s="25">
        <v>0.86816700000000002</v>
      </c>
      <c r="N746" s="25">
        <v>0.71991099999999997</v>
      </c>
      <c r="O746" s="25">
        <v>0.92105000000000004</v>
      </c>
      <c r="P746" s="25">
        <v>0.93350999999999995</v>
      </c>
      <c r="Q746" s="25">
        <v>0.99999499999999997</v>
      </c>
      <c r="R746" s="25">
        <v>0.99898900000000002</v>
      </c>
      <c r="S746" s="25">
        <v>0.99898900000000002</v>
      </c>
      <c r="T746" s="25">
        <v>1</v>
      </c>
      <c r="U746" s="26">
        <v>0.94668699999999995</v>
      </c>
    </row>
    <row r="747" spans="1:21" x14ac:dyDescent="0.35">
      <c r="A747" s="11" t="s">
        <v>3927</v>
      </c>
      <c r="B747" s="64">
        <v>0.99174720770000002</v>
      </c>
      <c r="C747" s="25">
        <v>0.99831899999999996</v>
      </c>
      <c r="D747" s="25">
        <v>0.94916100000000003</v>
      </c>
      <c r="E747" s="25">
        <v>0.99302500000000005</v>
      </c>
      <c r="F747" s="25">
        <v>0.93974199999999997</v>
      </c>
      <c r="G747" s="25">
        <v>0.68162400000000001</v>
      </c>
      <c r="H747" s="25">
        <v>0.95048100000000002</v>
      </c>
      <c r="I747" s="25">
        <v>0.96010799999999996</v>
      </c>
      <c r="J747" s="25">
        <v>0.89167700000000005</v>
      </c>
      <c r="K747" s="25">
        <v>0.89156299999999999</v>
      </c>
      <c r="L747" s="25">
        <v>0.97872700000000001</v>
      </c>
      <c r="M747" s="25">
        <v>0.94438299999999997</v>
      </c>
      <c r="N747" s="25">
        <v>0.86425399999999997</v>
      </c>
      <c r="O747" s="25">
        <v>0.91973800000000006</v>
      </c>
      <c r="P747" s="25">
        <v>0.93535199999999996</v>
      </c>
      <c r="Q747" s="25">
        <v>1</v>
      </c>
      <c r="R747" s="25">
        <v>0.99913799999999997</v>
      </c>
      <c r="S747" s="25">
        <v>0.99867300000000003</v>
      </c>
      <c r="T747" s="25">
        <v>1</v>
      </c>
      <c r="U747" s="26">
        <v>0.96050800000000003</v>
      </c>
    </row>
    <row r="748" spans="1:21" x14ac:dyDescent="0.35">
      <c r="A748" s="11" t="s">
        <v>180</v>
      </c>
      <c r="B748" s="64">
        <v>0.97814985880000005</v>
      </c>
      <c r="C748" s="25">
        <v>0.99366900000000002</v>
      </c>
      <c r="D748" s="25">
        <v>0.96753400000000001</v>
      </c>
      <c r="E748" s="25">
        <v>0.97977300000000001</v>
      </c>
      <c r="F748" s="25">
        <v>0.95314100000000002</v>
      </c>
      <c r="G748" s="25">
        <v>0.72634799999999999</v>
      </c>
      <c r="H748" s="25">
        <v>0.97064600000000001</v>
      </c>
      <c r="I748" s="25">
        <v>0.94608099999999995</v>
      </c>
      <c r="J748" s="25">
        <v>0.87075199999999997</v>
      </c>
      <c r="K748" s="25">
        <v>0.87067000000000005</v>
      </c>
      <c r="L748" s="25">
        <v>0.98451999999999995</v>
      </c>
      <c r="M748" s="25">
        <v>0.924535</v>
      </c>
      <c r="N748" s="25">
        <v>0.96732399999999996</v>
      </c>
      <c r="O748" s="25">
        <v>0.98607500000000003</v>
      </c>
      <c r="P748" s="25">
        <v>0.96810700000000005</v>
      </c>
      <c r="Q748" s="25">
        <v>1</v>
      </c>
      <c r="R748" s="25">
        <v>0.99741400000000002</v>
      </c>
      <c r="S748" s="25">
        <v>0.99741400000000002</v>
      </c>
      <c r="T748" s="25">
        <v>1</v>
      </c>
      <c r="U748" s="26">
        <v>0.98340300000000003</v>
      </c>
    </row>
    <row r="749" spans="1:21" x14ac:dyDescent="0.35">
      <c r="A749" s="11" t="s">
        <v>3928</v>
      </c>
      <c r="B749" s="64">
        <v>0.82035201589999995</v>
      </c>
      <c r="C749" s="25">
        <v>0.99638800000000005</v>
      </c>
      <c r="D749" s="25">
        <v>0.969947</v>
      </c>
      <c r="E749" s="25">
        <v>0.97437499999999999</v>
      </c>
      <c r="F749" s="25">
        <v>0.96513499999999997</v>
      </c>
      <c r="G749" s="25">
        <v>0.62749699999999997</v>
      </c>
      <c r="H749" s="25">
        <v>0.97170599999999996</v>
      </c>
      <c r="I749" s="25">
        <v>0.96862899999999996</v>
      </c>
      <c r="J749" s="25">
        <v>0.94071000000000005</v>
      </c>
      <c r="K749" s="25">
        <v>0.93051600000000001</v>
      </c>
      <c r="L749" s="25">
        <v>0.98282199999999997</v>
      </c>
      <c r="M749" s="25">
        <v>0.85365599999999997</v>
      </c>
      <c r="N749" s="25">
        <v>0.97378200000000004</v>
      </c>
      <c r="O749" s="25">
        <v>0.912937</v>
      </c>
      <c r="P749" s="25">
        <v>0.957206</v>
      </c>
      <c r="Q749" s="25">
        <v>1</v>
      </c>
      <c r="R749" s="25">
        <v>0.99705500000000002</v>
      </c>
      <c r="S749" s="25">
        <v>0.99705500000000002</v>
      </c>
      <c r="T749" s="25">
        <v>0.99667300000000003</v>
      </c>
      <c r="U749" s="26">
        <v>0.97806599999999999</v>
      </c>
    </row>
    <row r="750" spans="1:21" x14ac:dyDescent="0.35">
      <c r="A750" s="11" t="s">
        <v>3929</v>
      </c>
      <c r="B750" s="64">
        <v>0.86738125079999995</v>
      </c>
      <c r="C750" s="25">
        <v>0.99956500000000004</v>
      </c>
      <c r="D750" s="25">
        <v>0.96096999999999999</v>
      </c>
      <c r="E750" s="25">
        <v>0.96927799999999997</v>
      </c>
      <c r="F750" s="25">
        <v>0.95830700000000002</v>
      </c>
      <c r="G750" s="25">
        <v>0.80603999999999998</v>
      </c>
      <c r="H750" s="25">
        <v>0.98392100000000005</v>
      </c>
      <c r="I750" s="25">
        <v>0.96202799999999999</v>
      </c>
      <c r="J750" s="25">
        <v>0.94493400000000005</v>
      </c>
      <c r="K750" s="25">
        <v>0.94490799999999997</v>
      </c>
      <c r="L750" s="25">
        <v>0.99378100000000003</v>
      </c>
      <c r="M750" s="25">
        <v>0.94411100000000003</v>
      </c>
      <c r="N750" s="25">
        <v>0.96363100000000002</v>
      </c>
      <c r="O750" s="25">
        <v>0.97866500000000001</v>
      </c>
      <c r="P750" s="25">
        <v>0.96121400000000001</v>
      </c>
      <c r="Q750" s="25">
        <v>1</v>
      </c>
      <c r="R750" s="25">
        <v>0.99974099999999999</v>
      </c>
      <c r="S750" s="25">
        <v>0.99974099999999999</v>
      </c>
      <c r="T750" s="25">
        <v>1</v>
      </c>
      <c r="U750" s="26">
        <v>0.96982800000000002</v>
      </c>
    </row>
    <row r="751" spans="1:21" x14ac:dyDescent="0.35">
      <c r="A751" s="11" t="s">
        <v>3930</v>
      </c>
      <c r="B751" s="64">
        <v>0.93530071999999997</v>
      </c>
      <c r="C751" s="25">
        <v>0.99817100000000003</v>
      </c>
      <c r="D751" s="25">
        <v>0.94025000000000003</v>
      </c>
      <c r="E751" s="25">
        <v>0.96936</v>
      </c>
      <c r="F751" s="25">
        <v>0.93227700000000002</v>
      </c>
      <c r="G751" s="25">
        <v>0.65639899999999995</v>
      </c>
      <c r="H751" s="25">
        <v>0.95038500000000004</v>
      </c>
      <c r="I751" s="25">
        <v>0.96135099999999996</v>
      </c>
      <c r="J751" s="25">
        <v>0.93137800000000004</v>
      </c>
      <c r="K751" s="25">
        <v>0.93076099999999995</v>
      </c>
      <c r="L751" s="25">
        <v>0.96581899999999998</v>
      </c>
      <c r="M751" s="25">
        <v>0.88416600000000001</v>
      </c>
      <c r="N751" s="25">
        <v>0.94584199999999996</v>
      </c>
      <c r="O751" s="25">
        <v>0.98310500000000001</v>
      </c>
      <c r="P751" s="25">
        <v>0.93880799999999998</v>
      </c>
      <c r="Q751" s="25">
        <v>1</v>
      </c>
      <c r="R751" s="25">
        <v>0.99575199999999997</v>
      </c>
      <c r="S751" s="25">
        <v>0.99425699999999995</v>
      </c>
      <c r="T751" s="25">
        <v>1</v>
      </c>
      <c r="U751" s="26">
        <v>0.96377199999999996</v>
      </c>
    </row>
    <row r="752" spans="1:21" x14ac:dyDescent="0.35">
      <c r="A752" s="11" t="s">
        <v>3931</v>
      </c>
      <c r="B752" s="64">
        <v>0.93737968869999999</v>
      </c>
      <c r="C752" s="25">
        <v>0.99476500000000001</v>
      </c>
      <c r="D752" s="25">
        <v>0.99047300000000005</v>
      </c>
      <c r="E752" s="25">
        <v>0.99386300000000005</v>
      </c>
      <c r="F752" s="25">
        <v>0.96210300000000004</v>
      </c>
      <c r="G752" s="25">
        <v>0.843831</v>
      </c>
      <c r="H752" s="25">
        <v>0.96977999999999998</v>
      </c>
      <c r="I752" s="25">
        <v>0.96827399999999997</v>
      </c>
      <c r="J752" s="25">
        <v>0.95346299999999995</v>
      </c>
      <c r="K752" s="25">
        <v>0.95301499999999995</v>
      </c>
      <c r="L752" s="25">
        <v>0.99046000000000001</v>
      </c>
      <c r="M752" s="25">
        <v>0.996919</v>
      </c>
      <c r="N752" s="25">
        <v>0.99336899999999995</v>
      </c>
      <c r="O752" s="25">
        <v>0.98071299999999995</v>
      </c>
      <c r="P752" s="25">
        <v>0.98914199999999997</v>
      </c>
      <c r="Q752" s="25">
        <v>1</v>
      </c>
      <c r="R752" s="25">
        <v>0.999166</v>
      </c>
      <c r="S752" s="25">
        <v>0.999166</v>
      </c>
      <c r="T752" s="25">
        <v>1</v>
      </c>
      <c r="U752" s="26">
        <v>0.99968100000000004</v>
      </c>
    </row>
    <row r="753" spans="1:21" x14ac:dyDescent="0.35">
      <c r="A753" s="11" t="s">
        <v>181</v>
      </c>
      <c r="B753" s="64">
        <v>0.97162578850000003</v>
      </c>
      <c r="C753" s="25">
        <v>0.99986200000000003</v>
      </c>
      <c r="D753" s="25">
        <v>0.91212499999999996</v>
      </c>
      <c r="E753" s="25">
        <v>0.927346</v>
      </c>
      <c r="F753" s="25">
        <v>0.90399300000000005</v>
      </c>
      <c r="G753" s="25">
        <v>0.51878899999999994</v>
      </c>
      <c r="H753" s="25">
        <v>0.98211700000000002</v>
      </c>
      <c r="I753" s="25">
        <v>0.92538399999999998</v>
      </c>
      <c r="J753" s="25">
        <v>0.91194799999999998</v>
      </c>
      <c r="K753" s="25">
        <v>0.91118399999999999</v>
      </c>
      <c r="L753" s="25">
        <v>0.97676499999999999</v>
      </c>
      <c r="M753" s="25">
        <v>0.93881000000000003</v>
      </c>
      <c r="N753" s="25">
        <v>0.92345699999999997</v>
      </c>
      <c r="O753" s="25">
        <v>0.97621400000000003</v>
      </c>
      <c r="P753" s="25">
        <v>0.90303500000000003</v>
      </c>
      <c r="Q753" s="25">
        <v>0.99890500000000004</v>
      </c>
      <c r="R753" s="25">
        <v>0.99927699999999997</v>
      </c>
      <c r="S753" s="25">
        <v>0.99927699999999997</v>
      </c>
      <c r="T753" s="25">
        <v>1</v>
      </c>
      <c r="U753" s="26">
        <v>0.94095899999999999</v>
      </c>
    </row>
    <row r="754" spans="1:21" x14ac:dyDescent="0.35">
      <c r="A754" s="11" t="s">
        <v>3932</v>
      </c>
      <c r="B754" s="64">
        <v>0.82801305089999999</v>
      </c>
      <c r="C754" s="25">
        <v>0.99887300000000001</v>
      </c>
      <c r="D754" s="25">
        <v>0.91543699999999995</v>
      </c>
      <c r="E754" s="25">
        <v>0.93462599999999996</v>
      </c>
      <c r="F754" s="25">
        <v>0.88048700000000002</v>
      </c>
      <c r="G754" s="25">
        <v>0.64510100000000004</v>
      </c>
      <c r="H754" s="25">
        <v>0.980603</v>
      </c>
      <c r="I754" s="25">
        <v>0.92824899999999999</v>
      </c>
      <c r="J754" s="25">
        <v>0.90742299999999998</v>
      </c>
      <c r="K754" s="25">
        <v>0.90722499999999995</v>
      </c>
      <c r="L754" s="25">
        <v>0.97733800000000004</v>
      </c>
      <c r="M754" s="25">
        <v>0.93046700000000004</v>
      </c>
      <c r="N754" s="25">
        <v>0.92215199999999997</v>
      </c>
      <c r="O754" s="25">
        <v>0.96113199999999999</v>
      </c>
      <c r="P754" s="25">
        <v>0.89501600000000003</v>
      </c>
      <c r="Q754" s="25">
        <v>1</v>
      </c>
      <c r="R754" s="25">
        <v>0.99446599999999996</v>
      </c>
      <c r="S754" s="25">
        <v>0.99446599999999996</v>
      </c>
      <c r="T754" s="25">
        <v>0.99783100000000002</v>
      </c>
      <c r="U754" s="26">
        <v>0.941523</v>
      </c>
    </row>
    <row r="755" spans="1:21" x14ac:dyDescent="0.35">
      <c r="A755" s="11" t="s">
        <v>3933</v>
      </c>
      <c r="B755" s="64">
        <v>0.79720743009999995</v>
      </c>
      <c r="C755" s="25">
        <v>0.99707100000000004</v>
      </c>
      <c r="D755" s="25">
        <v>0.98250700000000002</v>
      </c>
      <c r="E755" s="25">
        <v>0.98946299999999998</v>
      </c>
      <c r="F755" s="25">
        <v>0.97635799999999995</v>
      </c>
      <c r="G755" s="25">
        <v>0.38635999999999998</v>
      </c>
      <c r="H755" s="25">
        <v>0.97779899999999997</v>
      </c>
      <c r="I755" s="25">
        <v>0.97331900000000005</v>
      </c>
      <c r="J755" s="25">
        <v>0.90891299999999997</v>
      </c>
      <c r="K755" s="25">
        <v>0.908802</v>
      </c>
      <c r="L755" s="25">
        <v>0.971105</v>
      </c>
      <c r="M755" s="25">
        <v>0.84647099999999997</v>
      </c>
      <c r="N755" s="25">
        <v>0.96740300000000001</v>
      </c>
      <c r="O755" s="25">
        <v>0.96345899999999995</v>
      </c>
      <c r="P755" s="25">
        <v>0.95503800000000005</v>
      </c>
      <c r="Q755" s="25">
        <v>1</v>
      </c>
      <c r="R755" s="25">
        <v>0.99894000000000005</v>
      </c>
      <c r="S755" s="25">
        <v>0.99823300000000004</v>
      </c>
      <c r="T755" s="25">
        <v>0.99986900000000001</v>
      </c>
      <c r="U755" s="26">
        <v>0.99390100000000003</v>
      </c>
    </row>
    <row r="756" spans="1:21" x14ac:dyDescent="0.35">
      <c r="A756" s="11" t="s">
        <v>182</v>
      </c>
      <c r="B756" s="64">
        <v>0.94090939529999995</v>
      </c>
      <c r="C756" s="25">
        <v>0.95863500000000001</v>
      </c>
      <c r="D756" s="25">
        <v>0.94488000000000005</v>
      </c>
      <c r="E756" s="25">
        <v>0.995174</v>
      </c>
      <c r="F756" s="25">
        <v>0.90595099999999995</v>
      </c>
      <c r="G756" s="25">
        <v>0.74355599999999999</v>
      </c>
      <c r="H756" s="25">
        <v>0.95665800000000001</v>
      </c>
      <c r="I756" s="25">
        <v>0.97905600000000004</v>
      </c>
      <c r="J756" s="25">
        <v>0.92516799999999999</v>
      </c>
      <c r="K756" s="25">
        <v>0.92476000000000003</v>
      </c>
      <c r="L756" s="25">
        <v>0.96602500000000002</v>
      </c>
      <c r="M756" s="25">
        <v>0.93670299999999995</v>
      </c>
      <c r="N756" s="25">
        <v>0.88849199999999995</v>
      </c>
      <c r="O756" s="25">
        <v>0.938029</v>
      </c>
      <c r="P756" s="25">
        <v>0.98563500000000004</v>
      </c>
      <c r="Q756" s="25">
        <v>1</v>
      </c>
      <c r="R756" s="25">
        <v>0.99872399999999995</v>
      </c>
      <c r="S756" s="25">
        <v>0.99826300000000001</v>
      </c>
      <c r="T756" s="25">
        <v>0.99904000000000004</v>
      </c>
      <c r="U756" s="26">
        <v>0.99505699999999997</v>
      </c>
    </row>
    <row r="757" spans="1:21" x14ac:dyDescent="0.35">
      <c r="A757" s="11" t="s">
        <v>3934</v>
      </c>
      <c r="B757" s="64">
        <v>0.83966073539999997</v>
      </c>
      <c r="C757" s="25">
        <v>0.99795500000000004</v>
      </c>
      <c r="D757" s="25">
        <v>0.95651299999999995</v>
      </c>
      <c r="E757" s="25">
        <v>0.99621099999999996</v>
      </c>
      <c r="F757" s="25">
        <v>0.90296500000000002</v>
      </c>
      <c r="G757" s="25">
        <v>0.78708100000000003</v>
      </c>
      <c r="H757" s="25">
        <v>0.97667199999999998</v>
      </c>
      <c r="I757" s="25">
        <v>0.86395599999999995</v>
      </c>
      <c r="J757" s="25">
        <v>0.86568400000000001</v>
      </c>
      <c r="K757" s="25">
        <v>0.83357400000000004</v>
      </c>
      <c r="L757" s="25">
        <v>0.99512199999999995</v>
      </c>
      <c r="M757" s="25">
        <v>0.94608300000000001</v>
      </c>
      <c r="N757" s="25">
        <v>0.99263900000000005</v>
      </c>
      <c r="O757" s="25">
        <v>0.98189199999999999</v>
      </c>
      <c r="P757" s="25">
        <v>0.95698099999999997</v>
      </c>
      <c r="Q757" s="25">
        <v>1</v>
      </c>
      <c r="R757" s="25">
        <v>0.99940300000000004</v>
      </c>
      <c r="S757" s="25">
        <v>0.99867399999999995</v>
      </c>
      <c r="T757" s="25">
        <v>0.99926999999999999</v>
      </c>
      <c r="U757" s="26">
        <v>0.99842500000000001</v>
      </c>
    </row>
    <row r="758" spans="1:21" x14ac:dyDescent="0.35">
      <c r="A758" s="11" t="s">
        <v>3935</v>
      </c>
      <c r="B758" s="64">
        <v>0.95643801719999999</v>
      </c>
      <c r="C758" s="25">
        <v>0.98103799999999997</v>
      </c>
      <c r="D758" s="25">
        <v>0.95944700000000005</v>
      </c>
      <c r="E758" s="25">
        <v>0.98729900000000004</v>
      </c>
      <c r="F758" s="25">
        <v>0.92917700000000003</v>
      </c>
      <c r="G758" s="25">
        <v>0.74766500000000002</v>
      </c>
      <c r="H758" s="25">
        <v>0.98114599999999996</v>
      </c>
      <c r="I758" s="25">
        <v>0.98226199999999997</v>
      </c>
      <c r="J758" s="25">
        <v>0.95210399999999995</v>
      </c>
      <c r="K758" s="25">
        <v>0.95182299999999997</v>
      </c>
      <c r="L758" s="25">
        <v>0.98957700000000004</v>
      </c>
      <c r="M758" s="25">
        <v>0.96545800000000004</v>
      </c>
      <c r="N758" s="25">
        <v>0.98188699999999995</v>
      </c>
      <c r="O758" s="25">
        <v>0.96795100000000001</v>
      </c>
      <c r="P758" s="25">
        <v>0.98120799999999997</v>
      </c>
      <c r="Q758" s="25">
        <v>0.99941800000000003</v>
      </c>
      <c r="R758" s="25">
        <v>0.99840399999999996</v>
      </c>
      <c r="S758" s="25">
        <v>0.99840399999999996</v>
      </c>
      <c r="T758" s="25">
        <v>1</v>
      </c>
      <c r="U758" s="26">
        <v>0.99256900000000003</v>
      </c>
    </row>
    <row r="759" spans="1:21" x14ac:dyDescent="0.35">
      <c r="A759" s="11" t="s">
        <v>183</v>
      </c>
      <c r="B759" s="64">
        <v>0.98226240949999999</v>
      </c>
      <c r="C759" s="25">
        <v>0.99893100000000001</v>
      </c>
      <c r="D759" s="25">
        <v>0.93517600000000001</v>
      </c>
      <c r="E759" s="25">
        <v>0.94411800000000001</v>
      </c>
      <c r="F759" s="25">
        <v>0.92789900000000003</v>
      </c>
      <c r="G759" s="25">
        <v>0.66238600000000003</v>
      </c>
      <c r="H759" s="25">
        <v>0.96882400000000002</v>
      </c>
      <c r="I759" s="25">
        <v>0.93402799999999997</v>
      </c>
      <c r="J759" s="25">
        <v>0.92149000000000003</v>
      </c>
      <c r="K759" s="25">
        <v>0.92142900000000005</v>
      </c>
      <c r="L759" s="25">
        <v>0.97202100000000002</v>
      </c>
      <c r="M759" s="25">
        <v>0.86802699999999999</v>
      </c>
      <c r="N759" s="25">
        <v>0.87346999999999997</v>
      </c>
      <c r="O759" s="25">
        <v>0.96127099999999999</v>
      </c>
      <c r="P759" s="25">
        <v>0.92633900000000002</v>
      </c>
      <c r="Q759" s="25">
        <v>1</v>
      </c>
      <c r="R759" s="25">
        <v>0.998973</v>
      </c>
      <c r="S759" s="25">
        <v>0.99781200000000003</v>
      </c>
      <c r="T759" s="25">
        <v>0.99793299999999996</v>
      </c>
      <c r="U759" s="26">
        <v>0.94536500000000001</v>
      </c>
    </row>
    <row r="760" spans="1:21" x14ac:dyDescent="0.35">
      <c r="A760" s="11" t="s">
        <v>3936</v>
      </c>
      <c r="B760" s="64">
        <v>0.93280897149999997</v>
      </c>
      <c r="C760" s="25">
        <v>0.99940399999999996</v>
      </c>
      <c r="D760" s="25">
        <v>0.93790799999999996</v>
      </c>
      <c r="E760" s="25">
        <v>0.94481300000000001</v>
      </c>
      <c r="F760" s="25">
        <v>0.89797000000000005</v>
      </c>
      <c r="G760" s="25">
        <v>0.69820599999999999</v>
      </c>
      <c r="H760" s="25">
        <v>0.97371099999999999</v>
      </c>
      <c r="I760" s="25">
        <v>0.91249999999999998</v>
      </c>
      <c r="J760" s="25">
        <v>0.81889100000000004</v>
      </c>
      <c r="K760" s="25">
        <v>0.81862900000000005</v>
      </c>
      <c r="L760" s="25">
        <v>0.98345000000000005</v>
      </c>
      <c r="M760" s="25">
        <v>0.79720800000000003</v>
      </c>
      <c r="N760" s="25">
        <v>0.93741200000000002</v>
      </c>
      <c r="O760" s="25">
        <v>0.967808</v>
      </c>
      <c r="P760" s="25">
        <v>0.93144300000000002</v>
      </c>
      <c r="Q760" s="25">
        <v>1</v>
      </c>
      <c r="R760" s="25">
        <v>0.99943000000000004</v>
      </c>
      <c r="S760" s="25">
        <v>0.99943000000000004</v>
      </c>
      <c r="T760" s="25">
        <v>1</v>
      </c>
      <c r="U760" s="26">
        <v>0.94281800000000004</v>
      </c>
    </row>
    <row r="761" spans="1:21" x14ac:dyDescent="0.35">
      <c r="A761" s="11" t="s">
        <v>3937</v>
      </c>
      <c r="B761" s="64">
        <v>0.82474634420000004</v>
      </c>
      <c r="C761" s="25">
        <v>0.98181099999999999</v>
      </c>
      <c r="D761" s="25">
        <v>0.93069800000000003</v>
      </c>
      <c r="E761" s="25">
        <v>0.94376599999999999</v>
      </c>
      <c r="F761" s="25">
        <v>0.83908799999999995</v>
      </c>
      <c r="G761" s="25">
        <v>0.52796600000000005</v>
      </c>
      <c r="H761" s="25">
        <v>0.89591799999999999</v>
      </c>
      <c r="I761" s="25">
        <v>0.934693</v>
      </c>
      <c r="J761" s="25">
        <v>0.86402900000000005</v>
      </c>
      <c r="K761" s="25">
        <v>0.80003999999999997</v>
      </c>
      <c r="L761" s="25">
        <v>0.93589999999999995</v>
      </c>
      <c r="M761" s="25">
        <v>0.8619</v>
      </c>
      <c r="N761" s="25">
        <v>0.92717700000000003</v>
      </c>
      <c r="O761" s="25">
        <v>0.93621500000000002</v>
      </c>
      <c r="P761" s="25">
        <v>0.86530300000000004</v>
      </c>
      <c r="Q761" s="25">
        <v>0.99995199999999995</v>
      </c>
      <c r="R761" s="25">
        <v>0.998336</v>
      </c>
      <c r="S761" s="25">
        <v>0.98162400000000005</v>
      </c>
      <c r="T761" s="25">
        <v>0.99879899999999999</v>
      </c>
      <c r="U761" s="26">
        <v>0.97105900000000001</v>
      </c>
    </row>
    <row r="762" spans="1:21" x14ac:dyDescent="0.35">
      <c r="A762" s="11" t="s">
        <v>3938</v>
      </c>
      <c r="B762" s="64">
        <v>0.82840387360000001</v>
      </c>
      <c r="C762" s="25">
        <v>0.97890100000000002</v>
      </c>
      <c r="D762" s="25">
        <v>0.92647400000000002</v>
      </c>
      <c r="E762" s="25">
        <v>0.93663399999999997</v>
      </c>
      <c r="F762" s="25">
        <v>0.92811299999999997</v>
      </c>
      <c r="G762" s="25">
        <v>0.74961</v>
      </c>
      <c r="H762" s="25">
        <v>0.95111699999999999</v>
      </c>
      <c r="I762" s="25">
        <v>0.92302600000000001</v>
      </c>
      <c r="J762" s="25">
        <v>0.88031300000000001</v>
      </c>
      <c r="K762" s="25">
        <v>0.88031300000000001</v>
      </c>
      <c r="L762" s="25">
        <v>0.97720399999999996</v>
      </c>
      <c r="M762" s="25">
        <v>0.93565100000000001</v>
      </c>
      <c r="N762" s="25">
        <v>0.93676700000000002</v>
      </c>
      <c r="O762" s="25">
        <v>0.96554499999999999</v>
      </c>
      <c r="P762" s="25">
        <v>0.92724300000000004</v>
      </c>
      <c r="Q762" s="25">
        <v>1</v>
      </c>
      <c r="R762" s="25">
        <v>0.99884499999999998</v>
      </c>
      <c r="S762" s="25">
        <v>0.99884499999999998</v>
      </c>
      <c r="T762" s="25">
        <v>0.99768199999999996</v>
      </c>
      <c r="U762" s="26">
        <v>0.93784800000000001</v>
      </c>
    </row>
    <row r="763" spans="1:21" x14ac:dyDescent="0.35">
      <c r="A763" s="11" t="s">
        <v>3939</v>
      </c>
      <c r="B763" s="64">
        <v>0.99192978330000003</v>
      </c>
      <c r="C763" s="25">
        <v>0.99575199999999997</v>
      </c>
      <c r="D763" s="25">
        <v>0.99089099999999997</v>
      </c>
      <c r="E763" s="25">
        <v>0.99295199999999995</v>
      </c>
      <c r="F763" s="25">
        <v>0.90426499999999999</v>
      </c>
      <c r="G763" s="25">
        <v>0.64312599999999998</v>
      </c>
      <c r="H763" s="25">
        <v>0.97993600000000003</v>
      </c>
      <c r="I763" s="25">
        <v>0.99402599999999997</v>
      </c>
      <c r="J763" s="25">
        <v>0.972136</v>
      </c>
      <c r="K763" s="25">
        <v>0.97192100000000003</v>
      </c>
      <c r="L763" s="25">
        <v>0.98706199999999999</v>
      </c>
      <c r="M763" s="25">
        <v>0.93942599999999998</v>
      </c>
      <c r="N763" s="25">
        <v>0.99076699999999995</v>
      </c>
      <c r="O763" s="25">
        <v>0.99180199999999996</v>
      </c>
      <c r="P763" s="25">
        <v>0.96579000000000004</v>
      </c>
      <c r="Q763" s="25">
        <v>0.99672000000000005</v>
      </c>
      <c r="R763" s="25">
        <v>0.99640399999999996</v>
      </c>
      <c r="S763" s="25">
        <v>0.99613399999999996</v>
      </c>
      <c r="T763" s="25">
        <v>0.99679099999999998</v>
      </c>
      <c r="U763" s="26">
        <v>0.99652099999999999</v>
      </c>
    </row>
    <row r="764" spans="1:21" x14ac:dyDescent="0.35">
      <c r="A764" s="11" t="s">
        <v>3940</v>
      </c>
      <c r="B764" s="64">
        <v>0.97540432050000003</v>
      </c>
      <c r="C764" s="25">
        <v>0.99351199999999995</v>
      </c>
      <c r="D764" s="25">
        <v>0.97673900000000002</v>
      </c>
      <c r="E764" s="25">
        <v>0.97927799999999998</v>
      </c>
      <c r="F764" s="25">
        <v>0.83013199999999998</v>
      </c>
      <c r="G764" s="25">
        <v>0.43428099999999997</v>
      </c>
      <c r="H764" s="25">
        <v>0.96471899999999999</v>
      </c>
      <c r="I764" s="25">
        <v>0.95356300000000005</v>
      </c>
      <c r="J764" s="25">
        <v>0.97389800000000004</v>
      </c>
      <c r="K764" s="25">
        <v>0.97389800000000004</v>
      </c>
      <c r="L764" s="25">
        <v>0.99496799999999996</v>
      </c>
      <c r="M764" s="25">
        <v>0.91114799999999996</v>
      </c>
      <c r="N764" s="25">
        <v>0.97825099999999998</v>
      </c>
      <c r="O764" s="25">
        <v>0.99585100000000004</v>
      </c>
      <c r="P764" s="25">
        <v>0.97633599999999998</v>
      </c>
      <c r="Q764" s="25">
        <v>1</v>
      </c>
      <c r="R764" s="25">
        <v>0.999282</v>
      </c>
      <c r="S764" s="25">
        <v>0.999282</v>
      </c>
      <c r="T764" s="25">
        <v>1</v>
      </c>
      <c r="U764" s="26">
        <v>0.98006800000000005</v>
      </c>
    </row>
    <row r="765" spans="1:21" x14ac:dyDescent="0.35">
      <c r="A765" s="11" t="s">
        <v>3941</v>
      </c>
      <c r="B765" s="64">
        <v>0.99532022440000001</v>
      </c>
      <c r="C765" s="25">
        <v>0.99632299999999996</v>
      </c>
      <c r="D765" s="25">
        <v>0.95901700000000001</v>
      </c>
      <c r="E765" s="25">
        <v>0.97905900000000001</v>
      </c>
      <c r="F765" s="25">
        <v>0.88226099999999996</v>
      </c>
      <c r="G765" s="25">
        <v>0.71925899999999998</v>
      </c>
      <c r="H765" s="25">
        <v>0.97456100000000001</v>
      </c>
      <c r="I765" s="25">
        <v>0.969051</v>
      </c>
      <c r="J765" s="25">
        <v>0.95578099999999999</v>
      </c>
      <c r="K765" s="25">
        <v>0.95551600000000003</v>
      </c>
      <c r="L765" s="25">
        <v>0.98404599999999998</v>
      </c>
      <c r="M765" s="25">
        <v>0.92998899999999995</v>
      </c>
      <c r="N765" s="25">
        <v>0.96990100000000001</v>
      </c>
      <c r="O765" s="25">
        <v>0.96849300000000005</v>
      </c>
      <c r="P765" s="25">
        <v>0.96150000000000002</v>
      </c>
      <c r="Q765" s="25">
        <v>1</v>
      </c>
      <c r="R765" s="25">
        <v>0.99591200000000002</v>
      </c>
      <c r="S765" s="25">
        <v>0.99591200000000002</v>
      </c>
      <c r="T765" s="25">
        <v>1</v>
      </c>
      <c r="U765" s="26">
        <v>0.98157399999999995</v>
      </c>
    </row>
    <row r="766" spans="1:21" x14ac:dyDescent="0.35">
      <c r="A766" s="11" t="s">
        <v>3942</v>
      </c>
      <c r="B766" s="64">
        <v>0.86831945509999997</v>
      </c>
      <c r="C766" s="25">
        <v>0.999726</v>
      </c>
      <c r="D766" s="25">
        <v>0.94509500000000002</v>
      </c>
      <c r="E766" s="25">
        <v>0.98264399999999996</v>
      </c>
      <c r="F766" s="25">
        <v>0.94732300000000003</v>
      </c>
      <c r="G766" s="25">
        <v>0.46648000000000001</v>
      </c>
      <c r="H766" s="25">
        <v>0.94874099999999995</v>
      </c>
      <c r="I766" s="25">
        <v>0.97748400000000002</v>
      </c>
      <c r="J766" s="25">
        <v>0.90675600000000001</v>
      </c>
      <c r="K766" s="25">
        <v>0.90659000000000001</v>
      </c>
      <c r="L766" s="25">
        <v>0.96063500000000002</v>
      </c>
      <c r="M766" s="25">
        <v>0.90950699999999995</v>
      </c>
      <c r="N766" s="25">
        <v>0.96624600000000005</v>
      </c>
      <c r="O766" s="25">
        <v>0.97179300000000002</v>
      </c>
      <c r="P766" s="25">
        <v>0.92416600000000004</v>
      </c>
      <c r="Q766" s="25">
        <v>1</v>
      </c>
      <c r="R766" s="25">
        <v>1</v>
      </c>
      <c r="S766" s="25">
        <v>1</v>
      </c>
      <c r="T766" s="25">
        <v>1</v>
      </c>
      <c r="U766" s="26">
        <v>0.986317</v>
      </c>
    </row>
    <row r="767" spans="1:21" x14ac:dyDescent="0.35">
      <c r="A767" s="11" t="s">
        <v>184</v>
      </c>
      <c r="B767" s="64">
        <v>0.96332997779999996</v>
      </c>
      <c r="C767" s="25">
        <v>0.99492199999999997</v>
      </c>
      <c r="D767" s="25">
        <v>0.98602599999999996</v>
      </c>
      <c r="E767" s="25">
        <v>0.99597599999999997</v>
      </c>
      <c r="F767" s="25">
        <v>0.98534299999999997</v>
      </c>
      <c r="G767" s="25">
        <v>0.69937000000000005</v>
      </c>
      <c r="H767" s="25">
        <v>0.96651399999999998</v>
      </c>
      <c r="I767" s="25">
        <v>0.98390599999999995</v>
      </c>
      <c r="J767" s="25">
        <v>0.96225400000000005</v>
      </c>
      <c r="K767" s="25">
        <v>0.96172000000000002</v>
      </c>
      <c r="L767" s="25">
        <v>0.97819299999999998</v>
      </c>
      <c r="M767" s="25">
        <v>0.96118000000000003</v>
      </c>
      <c r="N767" s="25">
        <v>0.99401799999999996</v>
      </c>
      <c r="O767" s="25">
        <v>0.96984599999999999</v>
      </c>
      <c r="P767" s="25">
        <v>0.985792</v>
      </c>
      <c r="Q767" s="25">
        <v>1</v>
      </c>
      <c r="R767" s="25">
        <v>0.99852700000000005</v>
      </c>
      <c r="S767" s="25">
        <v>0.99852700000000005</v>
      </c>
      <c r="T767" s="25">
        <v>1</v>
      </c>
      <c r="U767" s="26">
        <v>0.99787999999999999</v>
      </c>
    </row>
    <row r="768" spans="1:21" x14ac:dyDescent="0.35">
      <c r="A768" s="11" t="s">
        <v>3943</v>
      </c>
      <c r="B768" s="64">
        <v>0.80191417259999997</v>
      </c>
      <c r="C768" s="25">
        <v>0.99908799999999998</v>
      </c>
      <c r="D768" s="25">
        <v>0.94627499999999998</v>
      </c>
      <c r="E768" s="25">
        <v>0.95559400000000005</v>
      </c>
      <c r="F768" s="25">
        <v>0.94091199999999997</v>
      </c>
      <c r="G768" s="25">
        <v>0.74075199999999997</v>
      </c>
      <c r="H768" s="25">
        <v>0.95768600000000004</v>
      </c>
      <c r="I768" s="25">
        <v>0.87468100000000004</v>
      </c>
      <c r="J768" s="25">
        <v>0.88180800000000004</v>
      </c>
      <c r="K768" s="25">
        <v>0.88147399999999998</v>
      </c>
      <c r="L768" s="25">
        <v>0.99304400000000004</v>
      </c>
      <c r="M768" s="25">
        <v>0.92718100000000003</v>
      </c>
      <c r="N768" s="25">
        <v>0.71415600000000001</v>
      </c>
      <c r="O768" s="25">
        <v>0.95694000000000001</v>
      </c>
      <c r="P768" s="25">
        <v>0.94991999999999999</v>
      </c>
      <c r="Q768" s="25">
        <v>1</v>
      </c>
      <c r="R768" s="25">
        <v>0.99967700000000004</v>
      </c>
      <c r="S768" s="25">
        <v>0.99967700000000004</v>
      </c>
      <c r="T768" s="25">
        <v>0.99868900000000005</v>
      </c>
      <c r="U768" s="26">
        <v>0.95318499999999995</v>
      </c>
    </row>
    <row r="769" spans="1:21" x14ac:dyDescent="0.35">
      <c r="A769" s="11" t="s">
        <v>185</v>
      </c>
      <c r="B769" s="64">
        <v>0.79678497370000001</v>
      </c>
      <c r="C769" s="25">
        <v>0.97402599999999995</v>
      </c>
      <c r="D769" s="25">
        <v>0.74549200000000004</v>
      </c>
      <c r="E769" s="25">
        <v>0.90852200000000005</v>
      </c>
      <c r="F769" s="25">
        <v>0.73311199999999999</v>
      </c>
      <c r="G769" s="25">
        <v>0.55152500000000004</v>
      </c>
      <c r="H769" s="25">
        <v>0.89152600000000004</v>
      </c>
      <c r="I769" s="25">
        <v>0.78575499999999998</v>
      </c>
      <c r="J769" s="25">
        <v>0.76417000000000002</v>
      </c>
      <c r="K769" s="25">
        <v>0.75738300000000003</v>
      </c>
      <c r="L769" s="25">
        <v>0.95610200000000001</v>
      </c>
      <c r="M769" s="25">
        <v>0.89549299999999998</v>
      </c>
      <c r="N769" s="25">
        <v>0.82288099999999997</v>
      </c>
      <c r="O769" s="25">
        <v>0.81181999999999999</v>
      </c>
      <c r="P769" s="25">
        <v>0.79670200000000002</v>
      </c>
      <c r="Q769" s="25">
        <v>1</v>
      </c>
      <c r="R769" s="25">
        <v>0.99857700000000005</v>
      </c>
      <c r="S769" s="25">
        <v>0.97867099999999996</v>
      </c>
      <c r="T769" s="25">
        <v>0.97915300000000005</v>
      </c>
      <c r="U769" s="26">
        <v>0.95726199999999995</v>
      </c>
    </row>
    <row r="770" spans="1:21" x14ac:dyDescent="0.35">
      <c r="A770" s="11" t="s">
        <v>3944</v>
      </c>
      <c r="B770" s="64">
        <v>0.96413120949999997</v>
      </c>
      <c r="C770" s="25">
        <v>0.99206300000000003</v>
      </c>
      <c r="D770" s="25">
        <v>0.979545</v>
      </c>
      <c r="E770" s="25">
        <v>0.99408099999999999</v>
      </c>
      <c r="F770" s="25">
        <v>0.83163299999999996</v>
      </c>
      <c r="G770" s="25">
        <v>0.72226500000000005</v>
      </c>
      <c r="H770" s="25">
        <v>0.98634900000000003</v>
      </c>
      <c r="I770" s="25">
        <v>0.99276299999999995</v>
      </c>
      <c r="J770" s="25">
        <v>0.97699999999999998</v>
      </c>
      <c r="K770" s="25">
        <v>0.97686200000000001</v>
      </c>
      <c r="L770" s="25">
        <v>0.98470100000000005</v>
      </c>
      <c r="M770" s="25">
        <v>0.90338300000000005</v>
      </c>
      <c r="N770" s="25">
        <v>0.92993499999999996</v>
      </c>
      <c r="O770" s="25">
        <v>0.97674899999999998</v>
      </c>
      <c r="P770" s="25">
        <v>0.98282599999999998</v>
      </c>
      <c r="Q770" s="25">
        <v>1</v>
      </c>
      <c r="R770" s="25">
        <v>0.99896799999999997</v>
      </c>
      <c r="S770" s="25">
        <v>0.99823399999999995</v>
      </c>
      <c r="T770" s="25">
        <v>1</v>
      </c>
      <c r="U770" s="26">
        <v>0.99926499999999996</v>
      </c>
    </row>
    <row r="771" spans="1:21" x14ac:dyDescent="0.35">
      <c r="A771" s="11" t="s">
        <v>3945</v>
      </c>
      <c r="B771" s="64">
        <v>0.9683069312</v>
      </c>
      <c r="C771" s="25">
        <v>0.99870300000000001</v>
      </c>
      <c r="D771" s="25">
        <v>0.98281399999999997</v>
      </c>
      <c r="E771" s="25">
        <v>0.998166</v>
      </c>
      <c r="F771" s="25">
        <v>0.94974400000000003</v>
      </c>
      <c r="G771" s="25">
        <v>0.75013600000000002</v>
      </c>
      <c r="H771" s="25">
        <v>0.98010299999999995</v>
      </c>
      <c r="I771" s="25">
        <v>0.99560899999999997</v>
      </c>
      <c r="J771" s="25">
        <v>0.974472</v>
      </c>
      <c r="K771" s="25">
        <v>0.97412500000000002</v>
      </c>
      <c r="L771" s="25">
        <v>0.97522900000000001</v>
      </c>
      <c r="M771" s="25">
        <v>0.97321599999999997</v>
      </c>
      <c r="N771" s="25">
        <v>0.57703300000000002</v>
      </c>
      <c r="O771" s="25">
        <v>0.98021499999999995</v>
      </c>
      <c r="P771" s="25">
        <v>0.982572</v>
      </c>
      <c r="Q771" s="25">
        <v>1</v>
      </c>
      <c r="R771" s="25">
        <v>0.99918600000000002</v>
      </c>
      <c r="S771" s="25">
        <v>0.99918600000000002</v>
      </c>
      <c r="T771" s="25">
        <v>1</v>
      </c>
      <c r="U771" s="26">
        <v>0.99532100000000001</v>
      </c>
    </row>
    <row r="772" spans="1:21" x14ac:dyDescent="0.35">
      <c r="A772" s="11" t="s">
        <v>3946</v>
      </c>
      <c r="B772" s="64">
        <v>0.9952806971</v>
      </c>
      <c r="C772" s="25">
        <v>0.99607400000000001</v>
      </c>
      <c r="D772" s="25">
        <v>0.94334200000000001</v>
      </c>
      <c r="E772" s="25">
        <v>0.95561399999999996</v>
      </c>
      <c r="F772" s="25">
        <v>0.93913999999999997</v>
      </c>
      <c r="G772" s="25">
        <v>0.63105599999999995</v>
      </c>
      <c r="H772" s="25">
        <v>0.98052300000000003</v>
      </c>
      <c r="I772" s="25">
        <v>0.95145299999999999</v>
      </c>
      <c r="J772" s="25">
        <v>0.93763200000000002</v>
      </c>
      <c r="K772" s="25">
        <v>0.93745500000000004</v>
      </c>
      <c r="L772" s="25">
        <v>0.9889</v>
      </c>
      <c r="M772" s="25">
        <v>0.93561399999999995</v>
      </c>
      <c r="N772" s="25">
        <v>0.92989200000000005</v>
      </c>
      <c r="O772" s="25">
        <v>0.98213300000000003</v>
      </c>
      <c r="P772" s="25">
        <v>0.93753500000000001</v>
      </c>
      <c r="Q772" s="25">
        <v>1</v>
      </c>
      <c r="R772" s="25">
        <v>0.99704700000000002</v>
      </c>
      <c r="S772" s="25">
        <v>0.99704700000000002</v>
      </c>
      <c r="T772" s="25">
        <v>1</v>
      </c>
      <c r="U772" s="26">
        <v>0.95587900000000003</v>
      </c>
    </row>
    <row r="773" spans="1:21" x14ac:dyDescent="0.35">
      <c r="A773" s="11" t="s">
        <v>3947</v>
      </c>
      <c r="B773" s="64">
        <v>0.86274712629999994</v>
      </c>
      <c r="C773" s="25">
        <v>0.985703</v>
      </c>
      <c r="D773" s="25">
        <v>0.88574399999999998</v>
      </c>
      <c r="E773" s="25">
        <v>0.89908200000000005</v>
      </c>
      <c r="F773" s="25">
        <v>0.72841100000000003</v>
      </c>
      <c r="G773" s="25">
        <v>0.59082400000000002</v>
      </c>
      <c r="H773" s="25">
        <v>0.96321900000000005</v>
      </c>
      <c r="I773" s="25">
        <v>0.89467099999999999</v>
      </c>
      <c r="J773" s="25">
        <v>0.88627699999999998</v>
      </c>
      <c r="K773" s="25">
        <v>0.88611700000000004</v>
      </c>
      <c r="L773" s="25">
        <v>0.98627900000000002</v>
      </c>
      <c r="M773" s="25">
        <v>0.856016</v>
      </c>
      <c r="N773" s="25">
        <v>0.78441300000000003</v>
      </c>
      <c r="O773" s="25">
        <v>0.98136299999999999</v>
      </c>
      <c r="P773" s="25">
        <v>0.88171600000000006</v>
      </c>
      <c r="Q773" s="25">
        <v>1</v>
      </c>
      <c r="R773" s="25">
        <v>0.99356900000000004</v>
      </c>
      <c r="S773" s="25">
        <v>0.99336000000000002</v>
      </c>
      <c r="T773" s="25">
        <v>0.99872000000000005</v>
      </c>
      <c r="U773" s="26">
        <v>0.90365600000000001</v>
      </c>
    </row>
    <row r="774" spans="1:21" x14ac:dyDescent="0.35">
      <c r="A774" s="11" t="s">
        <v>3948</v>
      </c>
      <c r="B774" s="64">
        <v>0.818563822</v>
      </c>
      <c r="C774" s="25">
        <v>0.99380199999999996</v>
      </c>
      <c r="D774" s="25">
        <v>0.90287700000000004</v>
      </c>
      <c r="E774" s="25">
        <v>0.91758300000000004</v>
      </c>
      <c r="F774" s="25">
        <v>0.88232699999999997</v>
      </c>
      <c r="G774" s="25">
        <v>0.61692800000000003</v>
      </c>
      <c r="H774" s="25">
        <v>0.97286499999999998</v>
      </c>
      <c r="I774" s="25">
        <v>0.90726399999999996</v>
      </c>
      <c r="J774" s="25">
        <v>0.89958400000000005</v>
      </c>
      <c r="K774" s="25">
        <v>0.89881699999999998</v>
      </c>
      <c r="L774" s="25">
        <v>0.98848400000000003</v>
      </c>
      <c r="M774" s="25">
        <v>0.91128500000000001</v>
      </c>
      <c r="N774" s="25">
        <v>0.91582799999999998</v>
      </c>
      <c r="O774" s="25">
        <v>0.96862800000000004</v>
      </c>
      <c r="P774" s="25">
        <v>0.90831799999999996</v>
      </c>
      <c r="Q774" s="25">
        <v>1</v>
      </c>
      <c r="R774" s="25">
        <v>0.99678999999999995</v>
      </c>
      <c r="S774" s="25">
        <v>0.99455099999999996</v>
      </c>
      <c r="T774" s="25">
        <v>0.99467099999999997</v>
      </c>
      <c r="U774" s="26">
        <v>0.92643900000000001</v>
      </c>
    </row>
    <row r="775" spans="1:21" x14ac:dyDescent="0.35">
      <c r="A775" s="11" t="s">
        <v>3949</v>
      </c>
      <c r="B775" s="64">
        <v>0.90602402660000003</v>
      </c>
      <c r="C775" s="25">
        <v>0.99701300000000004</v>
      </c>
      <c r="D775" s="25">
        <v>0.96458600000000005</v>
      </c>
      <c r="E775" s="25">
        <v>0.97967499999999996</v>
      </c>
      <c r="F775" s="25">
        <v>0.94461799999999996</v>
      </c>
      <c r="G775" s="25">
        <v>0.52027400000000001</v>
      </c>
      <c r="H775" s="25">
        <v>0.97513300000000003</v>
      </c>
      <c r="I775" s="25">
        <v>0.97525300000000004</v>
      </c>
      <c r="J775" s="25">
        <v>0.96639299999999995</v>
      </c>
      <c r="K775" s="25">
        <v>0.96620899999999998</v>
      </c>
      <c r="L775" s="25">
        <v>0.97603099999999998</v>
      </c>
      <c r="M775" s="25">
        <v>0.98102900000000004</v>
      </c>
      <c r="N775" s="25">
        <v>0.96980999999999995</v>
      </c>
      <c r="O775" s="25">
        <v>0.97497999999999996</v>
      </c>
      <c r="P775" s="25">
        <v>0.97131999999999996</v>
      </c>
      <c r="Q775" s="25">
        <v>1</v>
      </c>
      <c r="R775" s="25">
        <v>0.996861</v>
      </c>
      <c r="S775" s="25">
        <v>0.996861</v>
      </c>
      <c r="T775" s="25">
        <v>1</v>
      </c>
      <c r="U775" s="26">
        <v>0.99329999999999996</v>
      </c>
    </row>
    <row r="776" spans="1:21" x14ac:dyDescent="0.35">
      <c r="A776" s="11" t="s">
        <v>3950</v>
      </c>
      <c r="B776" s="64">
        <v>0.83687662789999995</v>
      </c>
      <c r="C776" s="25">
        <v>0.99702400000000002</v>
      </c>
      <c r="D776" s="25">
        <v>0.92283700000000002</v>
      </c>
      <c r="E776" s="25">
        <v>0.96897100000000003</v>
      </c>
      <c r="F776" s="25">
        <v>0.81861600000000001</v>
      </c>
      <c r="G776" s="25">
        <v>0.41389700000000001</v>
      </c>
      <c r="H776" s="25">
        <v>0.97670400000000002</v>
      </c>
      <c r="I776" s="25">
        <v>0.96553100000000003</v>
      </c>
      <c r="J776" s="25">
        <v>0.93602099999999999</v>
      </c>
      <c r="K776" s="25">
        <v>0.93464599999999998</v>
      </c>
      <c r="L776" s="25">
        <v>0.94950999999999997</v>
      </c>
      <c r="M776" s="25">
        <v>0.95947400000000005</v>
      </c>
      <c r="N776" s="25">
        <v>0.98706099999999997</v>
      </c>
      <c r="O776" s="25">
        <v>0.98112299999999997</v>
      </c>
      <c r="P776" s="25">
        <v>0.95566600000000002</v>
      </c>
      <c r="Q776" s="25">
        <v>0.99721499999999996</v>
      </c>
      <c r="R776" s="25">
        <v>0.99729199999999996</v>
      </c>
      <c r="S776" s="25">
        <v>0.99729199999999996</v>
      </c>
      <c r="T776" s="25">
        <v>0.99638700000000002</v>
      </c>
      <c r="U776" s="26">
        <v>0.99638700000000002</v>
      </c>
    </row>
    <row r="777" spans="1:21" x14ac:dyDescent="0.35">
      <c r="A777" s="11" t="s">
        <v>3951</v>
      </c>
      <c r="B777" s="64">
        <v>0.80964960080000004</v>
      </c>
      <c r="C777" s="25">
        <v>0.99929900000000005</v>
      </c>
      <c r="D777" s="25">
        <v>0.9728</v>
      </c>
      <c r="E777" s="25">
        <v>0.98602000000000001</v>
      </c>
      <c r="F777" s="25">
        <v>0.92101999999999995</v>
      </c>
      <c r="G777" s="25">
        <v>0.76344299999999998</v>
      </c>
      <c r="H777" s="25">
        <v>0.95601800000000003</v>
      </c>
      <c r="I777" s="25">
        <v>0.94481800000000005</v>
      </c>
      <c r="J777" s="25">
        <v>0.95794800000000002</v>
      </c>
      <c r="K777" s="25">
        <v>0.95645000000000002</v>
      </c>
      <c r="L777" s="25">
        <v>0.98614500000000005</v>
      </c>
      <c r="M777" s="25">
        <v>0.91596</v>
      </c>
      <c r="N777" s="25">
        <v>0.98142099999999999</v>
      </c>
      <c r="O777" s="25">
        <v>0.99004599999999998</v>
      </c>
      <c r="P777" s="25">
        <v>0.970611</v>
      </c>
      <c r="Q777" s="25">
        <v>0.99760800000000005</v>
      </c>
      <c r="R777" s="25">
        <v>0.99858999999999998</v>
      </c>
      <c r="S777" s="25">
        <v>0.99858999999999998</v>
      </c>
      <c r="T777" s="25">
        <v>1</v>
      </c>
      <c r="U777" s="26">
        <v>0.99151500000000004</v>
      </c>
    </row>
    <row r="778" spans="1:21" x14ac:dyDescent="0.35">
      <c r="A778" s="11" t="s">
        <v>186</v>
      </c>
      <c r="B778" s="64">
        <v>0.9674481278</v>
      </c>
      <c r="C778" s="25">
        <v>0.99903699999999995</v>
      </c>
      <c r="D778" s="25">
        <v>0.85291799999999995</v>
      </c>
      <c r="E778" s="25">
        <v>0.89048499999999997</v>
      </c>
      <c r="F778" s="25">
        <v>0.86375100000000005</v>
      </c>
      <c r="G778" s="25">
        <v>0.61317600000000005</v>
      </c>
      <c r="H778" s="25">
        <v>0.90898100000000004</v>
      </c>
      <c r="I778" s="25">
        <v>0.870749</v>
      </c>
      <c r="J778" s="25">
        <v>0.85289000000000004</v>
      </c>
      <c r="K778" s="25">
        <v>0.85262199999999999</v>
      </c>
      <c r="L778" s="25">
        <v>0.96167199999999997</v>
      </c>
      <c r="M778" s="25">
        <v>0.83548500000000003</v>
      </c>
      <c r="N778" s="25">
        <v>0.86753800000000003</v>
      </c>
      <c r="O778" s="25">
        <v>0.89901200000000003</v>
      </c>
      <c r="P778" s="25">
        <v>0.863514</v>
      </c>
      <c r="Q778" s="25">
        <v>1</v>
      </c>
      <c r="R778" s="25">
        <v>0.99929100000000004</v>
      </c>
      <c r="S778" s="25">
        <v>0.99751199999999995</v>
      </c>
      <c r="T778" s="25">
        <v>0.99272000000000005</v>
      </c>
      <c r="U778" s="26">
        <v>0.86856999999999995</v>
      </c>
    </row>
    <row r="779" spans="1:21" x14ac:dyDescent="0.35">
      <c r="A779" s="11" t="s">
        <v>3952</v>
      </c>
      <c r="B779" s="64">
        <v>0.84753593849999997</v>
      </c>
      <c r="C779" s="25">
        <v>0.99963100000000005</v>
      </c>
      <c r="D779" s="25">
        <v>0.98819599999999996</v>
      </c>
      <c r="E779" s="25">
        <v>0.99380100000000005</v>
      </c>
      <c r="F779" s="25">
        <v>0.94241600000000003</v>
      </c>
      <c r="G779" s="25">
        <v>0.77233300000000005</v>
      </c>
      <c r="H779" s="25">
        <v>0.992641</v>
      </c>
      <c r="I779" s="25">
        <v>0.98905299999999996</v>
      </c>
      <c r="J779" s="25">
        <v>0.98919500000000005</v>
      </c>
      <c r="K779" s="25">
        <v>0.98919500000000005</v>
      </c>
      <c r="L779" s="25">
        <v>0.99460899999999997</v>
      </c>
      <c r="M779" s="25">
        <v>0.99963100000000005</v>
      </c>
      <c r="N779" s="25">
        <v>0.99424000000000001</v>
      </c>
      <c r="O779" s="25">
        <v>0.97604100000000005</v>
      </c>
      <c r="P779" s="25">
        <v>0.97440300000000002</v>
      </c>
      <c r="Q779" s="25">
        <v>1</v>
      </c>
      <c r="R779" s="25">
        <v>0.99973800000000002</v>
      </c>
      <c r="S779" s="25">
        <v>0.99973800000000002</v>
      </c>
      <c r="T779" s="25">
        <v>1</v>
      </c>
      <c r="U779" s="26">
        <v>1</v>
      </c>
    </row>
    <row r="780" spans="1:21" x14ac:dyDescent="0.35">
      <c r="A780" s="11" t="s">
        <v>187</v>
      </c>
      <c r="B780" s="64">
        <v>0.99973795139999999</v>
      </c>
      <c r="C780" s="25">
        <v>0.99980000000000002</v>
      </c>
      <c r="D780" s="25">
        <v>0.89916099999999999</v>
      </c>
      <c r="E780" s="25">
        <v>0.91455299999999995</v>
      </c>
      <c r="F780" s="25">
        <v>0.89350399999999996</v>
      </c>
      <c r="G780" s="25">
        <v>0.72119500000000003</v>
      </c>
      <c r="H780" s="25">
        <v>0.97253100000000003</v>
      </c>
      <c r="I780" s="25">
        <v>0.91196100000000002</v>
      </c>
      <c r="J780" s="25">
        <v>0.86412299999999997</v>
      </c>
      <c r="K780" s="25">
        <v>0.86404800000000004</v>
      </c>
      <c r="L780" s="25">
        <v>0.91432599999999997</v>
      </c>
      <c r="M780" s="25">
        <v>0.86777599999999999</v>
      </c>
      <c r="N780" s="25">
        <v>0.90487300000000004</v>
      </c>
      <c r="O780" s="25">
        <v>0.96977199999999997</v>
      </c>
      <c r="P780" s="25">
        <v>0.90276100000000004</v>
      </c>
      <c r="Q780" s="25">
        <v>0.998726</v>
      </c>
      <c r="R780" s="25">
        <v>0.99874200000000002</v>
      </c>
      <c r="S780" s="25">
        <v>0.99874200000000002</v>
      </c>
      <c r="T780" s="25">
        <v>1</v>
      </c>
      <c r="U780" s="26">
        <v>0.908551</v>
      </c>
    </row>
    <row r="781" spans="1:21" x14ac:dyDescent="0.35">
      <c r="A781" s="11" t="s">
        <v>3953</v>
      </c>
      <c r="B781" s="64">
        <v>1</v>
      </c>
      <c r="C781" s="25">
        <v>0.999417</v>
      </c>
      <c r="D781" s="25">
        <v>0.98113399999999995</v>
      </c>
      <c r="E781" s="25">
        <v>0.99402599999999997</v>
      </c>
      <c r="F781" s="25">
        <v>0.97186300000000003</v>
      </c>
      <c r="G781" s="25">
        <v>0.76869100000000001</v>
      </c>
      <c r="H781" s="25">
        <v>0.98170900000000005</v>
      </c>
      <c r="I781" s="25">
        <v>0.999417</v>
      </c>
      <c r="J781" s="25">
        <v>0.96743999999999997</v>
      </c>
      <c r="K781" s="25">
        <v>0.96743999999999997</v>
      </c>
      <c r="L781" s="25">
        <v>0.96160400000000001</v>
      </c>
      <c r="M781" s="25">
        <v>0.93739499999999998</v>
      </c>
      <c r="N781" s="25">
        <v>0.98462400000000005</v>
      </c>
      <c r="O781" s="25">
        <v>0.961982</v>
      </c>
      <c r="P781" s="25">
        <v>0.97961200000000004</v>
      </c>
      <c r="Q781" s="25">
        <v>1</v>
      </c>
      <c r="R781" s="25">
        <v>0.99758199999999997</v>
      </c>
      <c r="S781" s="25">
        <v>0.99758199999999997</v>
      </c>
      <c r="T781" s="25">
        <v>1</v>
      </c>
      <c r="U781" s="26">
        <v>1</v>
      </c>
    </row>
    <row r="782" spans="1:21" x14ac:dyDescent="0.35">
      <c r="A782" s="11" t="s">
        <v>188</v>
      </c>
      <c r="B782" s="64">
        <v>1</v>
      </c>
      <c r="C782" s="25">
        <v>0.99475999999999998</v>
      </c>
      <c r="D782" s="25">
        <v>0.97955499999999995</v>
      </c>
      <c r="E782" s="25">
        <v>0.98744799999999999</v>
      </c>
      <c r="F782" s="25">
        <v>0.94999500000000003</v>
      </c>
      <c r="G782" s="25">
        <v>0.79632099999999995</v>
      </c>
      <c r="H782" s="25">
        <v>0.98290299999999997</v>
      </c>
      <c r="I782" s="25">
        <v>0.98527399999999998</v>
      </c>
      <c r="J782" s="25">
        <v>0.95019100000000001</v>
      </c>
      <c r="K782" s="25">
        <v>0.95008700000000001</v>
      </c>
      <c r="L782" s="25">
        <v>0.96225300000000002</v>
      </c>
      <c r="M782" s="25">
        <v>0.97910799999999998</v>
      </c>
      <c r="N782" s="25">
        <v>0.96401899999999996</v>
      </c>
      <c r="O782" s="25">
        <v>0.98217600000000005</v>
      </c>
      <c r="P782" s="25">
        <v>0.93917499999999998</v>
      </c>
      <c r="Q782" s="25">
        <v>1</v>
      </c>
      <c r="R782" s="25">
        <v>0.99840200000000001</v>
      </c>
      <c r="S782" s="25">
        <v>0.99840200000000001</v>
      </c>
      <c r="T782" s="25">
        <v>1</v>
      </c>
      <c r="U782" s="26">
        <v>1</v>
      </c>
    </row>
    <row r="783" spans="1:21" x14ac:dyDescent="0.35">
      <c r="A783" s="11" t="s">
        <v>3954</v>
      </c>
      <c r="B783" s="64">
        <v>0.99151417389999996</v>
      </c>
      <c r="C783" s="25">
        <v>0.99702599999999997</v>
      </c>
      <c r="D783" s="25">
        <v>0.94960100000000003</v>
      </c>
      <c r="E783" s="25">
        <v>0.992784</v>
      </c>
      <c r="F783" s="25">
        <v>0.952403</v>
      </c>
      <c r="G783" s="25">
        <v>0.77153300000000002</v>
      </c>
      <c r="H783" s="25">
        <v>0.98154699999999995</v>
      </c>
      <c r="I783" s="25">
        <v>0.97970999999999997</v>
      </c>
      <c r="J783" s="25">
        <v>0.96748900000000004</v>
      </c>
      <c r="K783" s="25">
        <v>0.967225</v>
      </c>
      <c r="L783" s="25">
        <v>0.97812100000000002</v>
      </c>
      <c r="M783" s="25">
        <v>0.96518199999999998</v>
      </c>
      <c r="N783" s="25">
        <v>0.98436400000000002</v>
      </c>
      <c r="O783" s="25">
        <v>0.98622399999999999</v>
      </c>
      <c r="P783" s="25">
        <v>0.97255899999999995</v>
      </c>
      <c r="Q783" s="25">
        <v>0.99788200000000005</v>
      </c>
      <c r="R783" s="25">
        <v>0.99863299999999999</v>
      </c>
      <c r="S783" s="25">
        <v>0.99863299999999999</v>
      </c>
      <c r="T783" s="25">
        <v>1</v>
      </c>
      <c r="U783" s="26">
        <v>1</v>
      </c>
    </row>
    <row r="784" spans="1:21" x14ac:dyDescent="0.35">
      <c r="A784" s="11" t="s">
        <v>3955</v>
      </c>
      <c r="B784" s="64">
        <v>0.88644748510000004</v>
      </c>
      <c r="C784" s="25">
        <v>0.99794300000000002</v>
      </c>
      <c r="D784" s="25">
        <v>0.95643400000000001</v>
      </c>
      <c r="E784" s="25">
        <v>0.95877100000000004</v>
      </c>
      <c r="F784" s="25">
        <v>0.91389100000000001</v>
      </c>
      <c r="G784" s="25">
        <v>0.76512199999999997</v>
      </c>
      <c r="H784" s="25">
        <v>0.98279899999999998</v>
      </c>
      <c r="I784" s="25">
        <v>0.94789100000000004</v>
      </c>
      <c r="J784" s="25">
        <v>0.91239099999999995</v>
      </c>
      <c r="K784" s="25">
        <v>0.912323</v>
      </c>
      <c r="L784" s="25">
        <v>0.99267499999999997</v>
      </c>
      <c r="M784" s="25">
        <v>0.90996900000000003</v>
      </c>
      <c r="N784" s="25">
        <v>0.95716400000000001</v>
      </c>
      <c r="O784" s="25">
        <v>0.97939600000000004</v>
      </c>
      <c r="P784" s="25">
        <v>0.95415000000000005</v>
      </c>
      <c r="Q784" s="25">
        <v>1</v>
      </c>
      <c r="R784" s="25">
        <v>0.99944</v>
      </c>
      <c r="S784" s="25">
        <v>0.99944</v>
      </c>
      <c r="T784" s="25">
        <v>1</v>
      </c>
      <c r="U784" s="26">
        <v>0.96126599999999995</v>
      </c>
    </row>
    <row r="785" spans="1:21" x14ac:dyDescent="0.35">
      <c r="A785" s="11" t="s">
        <v>3956</v>
      </c>
      <c r="B785" s="64">
        <v>0.9779584965</v>
      </c>
      <c r="C785" s="25">
        <v>0.99836999999999998</v>
      </c>
      <c r="D785" s="25">
        <v>0.95650400000000002</v>
      </c>
      <c r="E785" s="25">
        <v>0.99177999999999999</v>
      </c>
      <c r="F785" s="25">
        <v>0.93837000000000004</v>
      </c>
      <c r="G785" s="25">
        <v>0.69762999999999997</v>
      </c>
      <c r="H785" s="25">
        <v>0.951708</v>
      </c>
      <c r="I785" s="25">
        <v>0.98948499999999995</v>
      </c>
      <c r="J785" s="25">
        <v>0.91229199999999999</v>
      </c>
      <c r="K785" s="25">
        <v>0.91224400000000005</v>
      </c>
      <c r="L785" s="25">
        <v>0.96375500000000003</v>
      </c>
      <c r="M785" s="25">
        <v>0.94076099999999996</v>
      </c>
      <c r="N785" s="25">
        <v>0.96125499999999997</v>
      </c>
      <c r="O785" s="25">
        <v>0.93908999999999998</v>
      </c>
      <c r="P785" s="25">
        <v>0.95585500000000001</v>
      </c>
      <c r="Q785" s="25">
        <v>1</v>
      </c>
      <c r="R785" s="25">
        <v>0.99829599999999996</v>
      </c>
      <c r="S785" s="25">
        <v>0.99647399999999997</v>
      </c>
      <c r="T785" s="25">
        <v>0.99898699999999996</v>
      </c>
      <c r="U785" s="26">
        <v>0.97759600000000002</v>
      </c>
    </row>
    <row r="786" spans="1:21" x14ac:dyDescent="0.35">
      <c r="A786" s="11" t="s">
        <v>3957</v>
      </c>
      <c r="B786" s="64">
        <v>0.980506459</v>
      </c>
      <c r="C786" s="25">
        <v>0.99976200000000004</v>
      </c>
      <c r="D786" s="25">
        <v>0.96511100000000005</v>
      </c>
      <c r="E786" s="25">
        <v>0.97700699999999996</v>
      </c>
      <c r="F786" s="25">
        <v>0.960762</v>
      </c>
      <c r="G786" s="25">
        <v>0.75920699999999997</v>
      </c>
      <c r="H786" s="25">
        <v>0.97930499999999998</v>
      </c>
      <c r="I786" s="25">
        <v>0.96811499999999995</v>
      </c>
      <c r="J786" s="25">
        <v>0.876108</v>
      </c>
      <c r="K786" s="25">
        <v>0.87602500000000005</v>
      </c>
      <c r="L786" s="25">
        <v>0.97472099999999995</v>
      </c>
      <c r="M786" s="25">
        <v>0.81223199999999995</v>
      </c>
      <c r="N786" s="25">
        <v>0.83649200000000001</v>
      </c>
      <c r="O786" s="25">
        <v>0.97803700000000005</v>
      </c>
      <c r="P786" s="25">
        <v>0.96235099999999996</v>
      </c>
      <c r="Q786" s="25">
        <v>1</v>
      </c>
      <c r="R786" s="25">
        <v>0.99994099999999997</v>
      </c>
      <c r="S786" s="25">
        <v>0.99994099999999997</v>
      </c>
      <c r="T786" s="25">
        <v>1</v>
      </c>
      <c r="U786" s="26">
        <v>0.97396300000000002</v>
      </c>
    </row>
    <row r="787" spans="1:21" x14ac:dyDescent="0.35">
      <c r="A787" s="11" t="s">
        <v>3958</v>
      </c>
      <c r="B787" s="64">
        <v>0.92315458240000003</v>
      </c>
      <c r="C787" s="25">
        <v>0.99809099999999995</v>
      </c>
      <c r="D787" s="25">
        <v>0.96984000000000004</v>
      </c>
      <c r="E787" s="25">
        <v>0.97765599999999997</v>
      </c>
      <c r="F787" s="25">
        <v>0.97568100000000002</v>
      </c>
      <c r="G787" s="25">
        <v>0.73592000000000002</v>
      </c>
      <c r="H787" s="25">
        <v>0.98639699999999997</v>
      </c>
      <c r="I787" s="25">
        <v>0.91655399999999998</v>
      </c>
      <c r="J787" s="25">
        <v>0.94943</v>
      </c>
      <c r="K787" s="25">
        <v>0.94925899999999996</v>
      </c>
      <c r="L787" s="25">
        <v>0.992363</v>
      </c>
      <c r="M787" s="25">
        <v>0.93115800000000004</v>
      </c>
      <c r="N787" s="25">
        <v>0.76050499999999999</v>
      </c>
      <c r="O787" s="25">
        <v>0.93219399999999997</v>
      </c>
      <c r="P787" s="25">
        <v>0.93820599999999998</v>
      </c>
      <c r="Q787" s="25">
        <v>1</v>
      </c>
      <c r="R787" s="25">
        <v>0.99932299999999996</v>
      </c>
      <c r="S787" s="25">
        <v>0.99879499999999999</v>
      </c>
      <c r="T787" s="25">
        <v>0.99782800000000005</v>
      </c>
      <c r="U787" s="26">
        <v>0.98396399999999995</v>
      </c>
    </row>
    <row r="788" spans="1:21" x14ac:dyDescent="0.35">
      <c r="A788" s="11" t="s">
        <v>3959</v>
      </c>
      <c r="B788" s="64">
        <v>1</v>
      </c>
      <c r="C788" s="25">
        <v>0.99989099999999997</v>
      </c>
      <c r="D788" s="25">
        <v>0.97455199999999997</v>
      </c>
      <c r="E788" s="25">
        <v>0.988371</v>
      </c>
      <c r="F788" s="25">
        <v>0.975074</v>
      </c>
      <c r="G788" s="25">
        <v>0.92860200000000004</v>
      </c>
      <c r="H788" s="25">
        <v>0.99619999999999997</v>
      </c>
      <c r="I788" s="25">
        <v>0.998143</v>
      </c>
      <c r="J788" s="25">
        <v>0.97828099999999996</v>
      </c>
      <c r="K788" s="25">
        <v>0.97813300000000003</v>
      </c>
      <c r="L788" s="25">
        <v>0.98650899999999997</v>
      </c>
      <c r="M788" s="25">
        <v>0.92940800000000001</v>
      </c>
      <c r="N788" s="25">
        <v>0.98900399999999999</v>
      </c>
      <c r="O788" s="25">
        <v>0.97597999999999996</v>
      </c>
      <c r="P788" s="25">
        <v>0.95975999999999995</v>
      </c>
      <c r="Q788" s="25">
        <v>1</v>
      </c>
      <c r="R788" s="25">
        <v>0.99771500000000002</v>
      </c>
      <c r="S788" s="25">
        <v>0.99771500000000002</v>
      </c>
      <c r="T788" s="25">
        <v>1</v>
      </c>
      <c r="U788" s="26">
        <v>0.99980000000000002</v>
      </c>
    </row>
    <row r="789" spans="1:21" x14ac:dyDescent="0.35">
      <c r="A789" s="11" t="s">
        <v>3960</v>
      </c>
      <c r="B789" s="64">
        <v>0.99982886859999998</v>
      </c>
      <c r="C789" s="25">
        <v>0.99936199999999997</v>
      </c>
      <c r="D789" s="25">
        <v>0.98162400000000005</v>
      </c>
      <c r="E789" s="25">
        <v>0.998969</v>
      </c>
      <c r="F789" s="25">
        <v>0.93434700000000004</v>
      </c>
      <c r="G789" s="25">
        <v>0.76350300000000004</v>
      </c>
      <c r="H789" s="25">
        <v>0.98620699999999994</v>
      </c>
      <c r="I789" s="25">
        <v>0.99558599999999997</v>
      </c>
      <c r="J789" s="25">
        <v>0.97659200000000002</v>
      </c>
      <c r="K789" s="25">
        <v>0.97650000000000003</v>
      </c>
      <c r="L789" s="25">
        <v>0.97145099999999995</v>
      </c>
      <c r="M789" s="25">
        <v>0.96655899999999995</v>
      </c>
      <c r="N789" s="25">
        <v>0.99008300000000005</v>
      </c>
      <c r="O789" s="25">
        <v>0.97459700000000005</v>
      </c>
      <c r="P789" s="25">
        <v>0.98532799999999998</v>
      </c>
      <c r="Q789" s="25">
        <v>0.99989600000000001</v>
      </c>
      <c r="R789" s="25">
        <v>0.99863100000000005</v>
      </c>
      <c r="S789" s="25">
        <v>0.99863100000000005</v>
      </c>
      <c r="T789" s="25">
        <v>0.99973800000000002</v>
      </c>
      <c r="U789" s="26">
        <v>0.99973800000000002</v>
      </c>
    </row>
    <row r="790" spans="1:21" x14ac:dyDescent="0.35">
      <c r="A790" s="11" t="s">
        <v>3961</v>
      </c>
      <c r="B790" s="64">
        <v>0.94499783609999999</v>
      </c>
      <c r="C790" s="25">
        <v>0.99964200000000003</v>
      </c>
      <c r="D790" s="25">
        <v>0.77597400000000005</v>
      </c>
      <c r="E790" s="25">
        <v>0.985402</v>
      </c>
      <c r="F790" s="25">
        <v>0.75226599999999999</v>
      </c>
      <c r="G790" s="25">
        <v>0.56532300000000002</v>
      </c>
      <c r="H790" s="25">
        <v>0.95114500000000002</v>
      </c>
      <c r="I790" s="25">
        <v>0.88545300000000005</v>
      </c>
      <c r="J790" s="25">
        <v>0.88385499999999995</v>
      </c>
      <c r="K790" s="25">
        <v>0.690272</v>
      </c>
      <c r="L790" s="25">
        <v>0.98478699999999997</v>
      </c>
      <c r="M790" s="25">
        <v>0.72823899999999997</v>
      </c>
      <c r="N790" s="25">
        <v>0.97009900000000004</v>
      </c>
      <c r="O790" s="25">
        <v>0.98758699999999999</v>
      </c>
      <c r="P790" s="25">
        <v>0.77089300000000005</v>
      </c>
      <c r="Q790" s="25">
        <v>0.99987800000000004</v>
      </c>
      <c r="R790" s="25">
        <v>0.99891399999999997</v>
      </c>
      <c r="S790" s="25">
        <v>0.99891399999999997</v>
      </c>
      <c r="T790" s="25">
        <v>1</v>
      </c>
      <c r="U790" s="26">
        <v>0.97604199999999997</v>
      </c>
    </row>
    <row r="791" spans="1:21" x14ac:dyDescent="0.35">
      <c r="A791" s="11" t="s">
        <v>3962</v>
      </c>
      <c r="B791" s="64">
        <v>0.99802494919999996</v>
      </c>
      <c r="C791" s="25">
        <v>0.82941200000000004</v>
      </c>
      <c r="D791" s="25">
        <v>0.73658699999999999</v>
      </c>
      <c r="E791" s="25">
        <v>0.92901800000000001</v>
      </c>
      <c r="F791" s="25">
        <v>0.78714099999999998</v>
      </c>
      <c r="G791" s="25">
        <v>0.51751400000000003</v>
      </c>
      <c r="H791" s="25">
        <v>0.90727000000000002</v>
      </c>
      <c r="I791" s="25">
        <v>0.99453899999999995</v>
      </c>
      <c r="J791" s="25">
        <v>0.74309099999999995</v>
      </c>
      <c r="K791" s="25">
        <v>0.74298900000000001</v>
      </c>
      <c r="L791" s="25">
        <v>0.97864799999999996</v>
      </c>
      <c r="M791" s="25">
        <v>0.79712499999999997</v>
      </c>
      <c r="N791" s="25">
        <v>0.98055899999999996</v>
      </c>
      <c r="O791" s="25">
        <v>0.82386899999999996</v>
      </c>
      <c r="P791" s="25">
        <v>0.89244999999999997</v>
      </c>
      <c r="Q791" s="25">
        <v>1</v>
      </c>
      <c r="R791" s="25">
        <v>0.99962600000000001</v>
      </c>
      <c r="S791" s="25">
        <v>0.99962600000000001</v>
      </c>
      <c r="T791" s="25">
        <v>1</v>
      </c>
      <c r="U791" s="26">
        <v>1</v>
      </c>
    </row>
    <row r="792" spans="1:21" x14ac:dyDescent="0.35">
      <c r="A792" s="11" t="s">
        <v>3963</v>
      </c>
      <c r="B792" s="64">
        <v>0.99760481710000004</v>
      </c>
      <c r="C792" s="25">
        <v>0.91247400000000001</v>
      </c>
      <c r="D792" s="25">
        <v>0.82330599999999998</v>
      </c>
      <c r="E792" s="25">
        <v>0.922875</v>
      </c>
      <c r="F792" s="25">
        <v>0.81302799999999997</v>
      </c>
      <c r="G792" s="25">
        <v>0.62470800000000004</v>
      </c>
      <c r="H792" s="25">
        <v>0.90251599999999998</v>
      </c>
      <c r="I792" s="25">
        <v>0.92295099999999997</v>
      </c>
      <c r="J792" s="25">
        <v>0.77853099999999997</v>
      </c>
      <c r="K792" s="25">
        <v>0.77846800000000005</v>
      </c>
      <c r="L792" s="25">
        <v>0.95813899999999996</v>
      </c>
      <c r="M792" s="25">
        <v>0.79897399999999996</v>
      </c>
      <c r="N792" s="25">
        <v>0.91403299999999998</v>
      </c>
      <c r="O792" s="25">
        <v>0.89386100000000002</v>
      </c>
      <c r="P792" s="25">
        <v>0.91064100000000003</v>
      </c>
      <c r="Q792" s="25">
        <v>1</v>
      </c>
      <c r="R792" s="25">
        <v>0.99660000000000004</v>
      </c>
      <c r="S792" s="25">
        <v>0.99660000000000004</v>
      </c>
      <c r="T792" s="25">
        <v>1</v>
      </c>
      <c r="U792" s="26">
        <v>0.92579100000000003</v>
      </c>
    </row>
    <row r="793" spans="1:21" x14ac:dyDescent="0.35">
      <c r="A793" s="11" t="s">
        <v>189</v>
      </c>
      <c r="B793" s="64">
        <v>0.96485558900000001</v>
      </c>
      <c r="C793" s="25">
        <v>0.998996</v>
      </c>
      <c r="D793" s="25">
        <v>0.99552399999999996</v>
      </c>
      <c r="E793" s="25">
        <v>0.99854200000000004</v>
      </c>
      <c r="F793" s="25">
        <v>0.99044200000000004</v>
      </c>
      <c r="G793" s="25">
        <v>0.88372200000000001</v>
      </c>
      <c r="H793" s="25">
        <v>0.99212800000000001</v>
      </c>
      <c r="I793" s="25">
        <v>0.99303399999999997</v>
      </c>
      <c r="J793" s="25">
        <v>0.95223000000000002</v>
      </c>
      <c r="K793" s="25">
        <v>0.95191700000000001</v>
      </c>
      <c r="L793" s="25">
        <v>0.99576699999999996</v>
      </c>
      <c r="M793" s="25">
        <v>0.97509199999999996</v>
      </c>
      <c r="N793" s="25">
        <v>0.78688499999999995</v>
      </c>
      <c r="O793" s="25">
        <v>0.96789499999999995</v>
      </c>
      <c r="P793" s="25">
        <v>0.98817999999999995</v>
      </c>
      <c r="Q793" s="25">
        <v>1</v>
      </c>
      <c r="R793" s="25">
        <v>0.999942</v>
      </c>
      <c r="S793" s="25">
        <v>0.999942</v>
      </c>
      <c r="T793" s="25">
        <v>1</v>
      </c>
      <c r="U793" s="26">
        <v>0.99897400000000003</v>
      </c>
    </row>
    <row r="794" spans="1:21" x14ac:dyDescent="0.35">
      <c r="A794" s="11" t="s">
        <v>3964</v>
      </c>
      <c r="B794" s="64">
        <v>0.79455155079999995</v>
      </c>
      <c r="C794" s="25">
        <v>0.98362300000000003</v>
      </c>
      <c r="D794" s="25">
        <v>0.89124999999999999</v>
      </c>
      <c r="E794" s="25">
        <v>0.92353600000000002</v>
      </c>
      <c r="F794" s="25">
        <v>0.87454200000000004</v>
      </c>
      <c r="G794" s="25">
        <v>0.61214299999999999</v>
      </c>
      <c r="H794" s="25">
        <v>0.91682900000000001</v>
      </c>
      <c r="I794" s="25">
        <v>0.907134</v>
      </c>
      <c r="J794" s="25">
        <v>0.87937900000000002</v>
      </c>
      <c r="K794" s="25">
        <v>0.87929199999999996</v>
      </c>
      <c r="L794" s="25">
        <v>0.977298</v>
      </c>
      <c r="M794" s="25">
        <v>0.85902299999999998</v>
      </c>
      <c r="N794" s="25">
        <v>0.91719799999999996</v>
      </c>
      <c r="O794" s="25">
        <v>0.93582500000000002</v>
      </c>
      <c r="P794" s="25">
        <v>0.909111</v>
      </c>
      <c r="Q794" s="25">
        <v>1</v>
      </c>
      <c r="R794" s="25">
        <v>0.99872300000000003</v>
      </c>
      <c r="S794" s="25">
        <v>0.98887400000000003</v>
      </c>
      <c r="T794" s="25">
        <v>0.98982199999999998</v>
      </c>
      <c r="U794" s="26">
        <v>0.94678399999999996</v>
      </c>
    </row>
    <row r="795" spans="1:21" x14ac:dyDescent="0.35">
      <c r="A795" s="11" t="s">
        <v>190</v>
      </c>
      <c r="B795" s="64">
        <v>0.99179737909999999</v>
      </c>
      <c r="C795" s="25">
        <v>0.99990699999999999</v>
      </c>
      <c r="D795" s="25">
        <v>0.98414900000000005</v>
      </c>
      <c r="E795" s="25">
        <v>0.99981500000000001</v>
      </c>
      <c r="F795" s="25">
        <v>0.98746599999999995</v>
      </c>
      <c r="G795" s="25">
        <v>0.77653300000000003</v>
      </c>
      <c r="H795" s="25">
        <v>0.96896199999999999</v>
      </c>
      <c r="I795" s="25">
        <v>0.99004300000000001</v>
      </c>
      <c r="J795" s="25">
        <v>0.89876800000000001</v>
      </c>
      <c r="K795" s="25">
        <v>0.89834599999999998</v>
      </c>
      <c r="L795" s="25">
        <v>0.98319299999999998</v>
      </c>
      <c r="M795" s="25">
        <v>0.96609999999999996</v>
      </c>
      <c r="N795" s="25">
        <v>0.71723899999999996</v>
      </c>
      <c r="O795" s="25">
        <v>0.95544700000000005</v>
      </c>
      <c r="P795" s="25">
        <v>0.98184199999999999</v>
      </c>
      <c r="Q795" s="25">
        <v>1</v>
      </c>
      <c r="R795" s="25">
        <v>0.99960099999999996</v>
      </c>
      <c r="S795" s="25">
        <v>0.99960099999999996</v>
      </c>
      <c r="T795" s="25">
        <v>1</v>
      </c>
      <c r="U795" s="26">
        <v>0.99257099999999998</v>
      </c>
    </row>
    <row r="796" spans="1:21" x14ac:dyDescent="0.35">
      <c r="A796" s="11" t="s">
        <v>191</v>
      </c>
      <c r="B796" s="64">
        <v>0.96775547969999998</v>
      </c>
      <c r="C796" s="25">
        <v>0.99168599999999996</v>
      </c>
      <c r="D796" s="25">
        <v>0.90578700000000001</v>
      </c>
      <c r="E796" s="25">
        <v>0.92280499999999999</v>
      </c>
      <c r="F796" s="25">
        <v>0.87598299999999996</v>
      </c>
      <c r="G796" s="25">
        <v>0.57628999999999997</v>
      </c>
      <c r="H796" s="25">
        <v>0.96775699999999998</v>
      </c>
      <c r="I796" s="25">
        <v>0.92259199999999997</v>
      </c>
      <c r="J796" s="25">
        <v>0.87440799999999996</v>
      </c>
      <c r="K796" s="25">
        <v>0.87411399999999995</v>
      </c>
      <c r="L796" s="25">
        <v>0.96286499999999997</v>
      </c>
      <c r="M796" s="25">
        <v>0.89372399999999996</v>
      </c>
      <c r="N796" s="25">
        <v>0.90745600000000004</v>
      </c>
      <c r="O796" s="25">
        <v>0.97818400000000005</v>
      </c>
      <c r="P796" s="25">
        <v>0.89219099999999996</v>
      </c>
      <c r="Q796" s="25">
        <v>1</v>
      </c>
      <c r="R796" s="25">
        <v>0.99699899999999997</v>
      </c>
      <c r="S796" s="25">
        <v>0.99699899999999997</v>
      </c>
      <c r="T796" s="25">
        <v>0.99985900000000005</v>
      </c>
      <c r="U796" s="26">
        <v>0.92786800000000003</v>
      </c>
    </row>
    <row r="797" spans="1:21" x14ac:dyDescent="0.35">
      <c r="A797" s="11" t="s">
        <v>192</v>
      </c>
      <c r="B797" s="64">
        <v>0.98075602819999996</v>
      </c>
      <c r="C797" s="25">
        <v>0.94884599999999997</v>
      </c>
      <c r="D797" s="25">
        <v>0.89294600000000002</v>
      </c>
      <c r="E797" s="25">
        <v>0.99363900000000005</v>
      </c>
      <c r="F797" s="25">
        <v>0.87969900000000001</v>
      </c>
      <c r="G797" s="25">
        <v>0.43998999999999999</v>
      </c>
      <c r="H797" s="25">
        <v>0.89690400000000003</v>
      </c>
      <c r="I797" s="25">
        <v>0.93523199999999995</v>
      </c>
      <c r="J797" s="25">
        <v>0.88305699999999998</v>
      </c>
      <c r="K797" s="25">
        <v>0.88288699999999998</v>
      </c>
      <c r="L797" s="25">
        <v>0.99630399999999997</v>
      </c>
      <c r="M797" s="25">
        <v>0.84736699999999998</v>
      </c>
      <c r="N797" s="25">
        <v>0.94492399999999999</v>
      </c>
      <c r="O797" s="25">
        <v>0.88515900000000003</v>
      </c>
      <c r="P797" s="25">
        <v>0.94328500000000004</v>
      </c>
      <c r="Q797" s="25">
        <v>1</v>
      </c>
      <c r="R797" s="25">
        <v>0.99791600000000003</v>
      </c>
      <c r="S797" s="25">
        <v>0.99791600000000003</v>
      </c>
      <c r="T797" s="25">
        <v>1</v>
      </c>
      <c r="U797" s="26">
        <v>0.95152400000000004</v>
      </c>
    </row>
    <row r="798" spans="1:21" x14ac:dyDescent="0.35">
      <c r="A798" s="11" t="s">
        <v>3965</v>
      </c>
      <c r="B798" s="64">
        <v>0.97717104590000003</v>
      </c>
      <c r="C798" s="25">
        <v>0.99879300000000004</v>
      </c>
      <c r="D798" s="25">
        <v>0.99019199999999996</v>
      </c>
      <c r="E798" s="25">
        <v>0.99830700000000006</v>
      </c>
      <c r="F798" s="25">
        <v>0.978356</v>
      </c>
      <c r="G798" s="25">
        <v>0.57311599999999996</v>
      </c>
      <c r="H798" s="25">
        <v>0.98312999999999995</v>
      </c>
      <c r="I798" s="25">
        <v>0.99477800000000005</v>
      </c>
      <c r="J798" s="25">
        <v>0.98711899999999997</v>
      </c>
      <c r="K798" s="25">
        <v>0.98705200000000004</v>
      </c>
      <c r="L798" s="25">
        <v>0.99197299999999999</v>
      </c>
      <c r="M798" s="25">
        <v>0.93176000000000003</v>
      </c>
      <c r="N798" s="25">
        <v>0.99396300000000004</v>
      </c>
      <c r="O798" s="25">
        <v>0.99253999999999998</v>
      </c>
      <c r="P798" s="25">
        <v>0.98292999999999997</v>
      </c>
      <c r="Q798" s="25">
        <v>1</v>
      </c>
      <c r="R798" s="25">
        <v>0.99838199999999999</v>
      </c>
      <c r="S798" s="25">
        <v>0.99838199999999999</v>
      </c>
      <c r="T798" s="25">
        <v>1</v>
      </c>
      <c r="U798" s="26">
        <v>1</v>
      </c>
    </row>
    <row r="799" spans="1:21" x14ac:dyDescent="0.35">
      <c r="A799" s="11" t="s">
        <v>3966</v>
      </c>
      <c r="B799" s="64">
        <v>0.93121896680000005</v>
      </c>
      <c r="C799" s="25">
        <v>0.95632399999999995</v>
      </c>
      <c r="D799" s="25">
        <v>0.14294499999999999</v>
      </c>
      <c r="E799" s="25">
        <v>0.189055</v>
      </c>
      <c r="F799" s="25">
        <v>0.14691699999999999</v>
      </c>
      <c r="G799" s="25">
        <v>0.109939</v>
      </c>
      <c r="H799" s="25">
        <v>0.18671599999999999</v>
      </c>
      <c r="I799" s="25">
        <v>0.194628</v>
      </c>
      <c r="J799" s="25">
        <v>0.17038400000000001</v>
      </c>
      <c r="K799" s="25">
        <v>0.16442100000000001</v>
      </c>
      <c r="L799" s="25">
        <v>0.85147099999999998</v>
      </c>
      <c r="M799" s="25">
        <v>0.360012</v>
      </c>
      <c r="N799" s="25">
        <v>0.30396400000000001</v>
      </c>
      <c r="O799" s="25">
        <v>0.23749600000000001</v>
      </c>
      <c r="P799" s="25">
        <v>0.29794999999999999</v>
      </c>
      <c r="Q799" s="25">
        <v>0.99872000000000005</v>
      </c>
      <c r="R799" s="25">
        <v>0.99930200000000002</v>
      </c>
      <c r="S799" s="25">
        <v>0.39380799999999999</v>
      </c>
      <c r="T799" s="25">
        <v>0.99979600000000002</v>
      </c>
      <c r="U799" s="26">
        <v>0.39399699999999999</v>
      </c>
    </row>
    <row r="800" spans="1:21" x14ac:dyDescent="0.35">
      <c r="A800" s="11" t="s">
        <v>3967</v>
      </c>
      <c r="B800" s="64">
        <v>0.78056287660000001</v>
      </c>
      <c r="C800" s="25">
        <v>0.98055899999999996</v>
      </c>
      <c r="D800" s="25">
        <v>0.98669200000000001</v>
      </c>
      <c r="E800" s="25">
        <v>0.99304999999999999</v>
      </c>
      <c r="F800" s="25">
        <v>0.97966500000000001</v>
      </c>
      <c r="G800" s="25">
        <v>0.79985499999999998</v>
      </c>
      <c r="H800" s="25">
        <v>0.95956900000000001</v>
      </c>
      <c r="I800" s="25">
        <v>0.98131400000000002</v>
      </c>
      <c r="J800" s="25">
        <v>0.95978300000000005</v>
      </c>
      <c r="K800" s="25">
        <v>0.95955999999999997</v>
      </c>
      <c r="L800" s="25">
        <v>0.98090900000000003</v>
      </c>
      <c r="M800" s="25">
        <v>0.95833500000000005</v>
      </c>
      <c r="N800" s="25">
        <v>0.80664800000000003</v>
      </c>
      <c r="O800" s="25">
        <v>0.95711199999999996</v>
      </c>
      <c r="P800" s="25">
        <v>0.978603</v>
      </c>
      <c r="Q800" s="25">
        <v>1</v>
      </c>
      <c r="R800" s="25">
        <v>0.99924000000000002</v>
      </c>
      <c r="S800" s="25">
        <v>0.99863100000000005</v>
      </c>
      <c r="T800" s="25">
        <v>0.99880899999999995</v>
      </c>
      <c r="U800" s="26">
        <v>0.99821199999999999</v>
      </c>
    </row>
    <row r="801" spans="1:21" x14ac:dyDescent="0.35">
      <c r="A801" s="11" t="s">
        <v>193</v>
      </c>
      <c r="B801" s="64">
        <v>0.90569120989999996</v>
      </c>
      <c r="C801" s="25">
        <v>0.99826999999999999</v>
      </c>
      <c r="D801" s="25">
        <v>0.96734900000000001</v>
      </c>
      <c r="E801" s="25">
        <v>0.97679300000000002</v>
      </c>
      <c r="F801" s="25">
        <v>0.942913</v>
      </c>
      <c r="G801" s="25">
        <v>0.79337000000000002</v>
      </c>
      <c r="H801" s="25">
        <v>0.97962899999999997</v>
      </c>
      <c r="I801" s="25">
        <v>0.96565000000000001</v>
      </c>
      <c r="J801" s="25">
        <v>0.95245500000000005</v>
      </c>
      <c r="K801" s="25">
        <v>0.95232499999999998</v>
      </c>
      <c r="L801" s="25">
        <v>0.98898399999999997</v>
      </c>
      <c r="M801" s="25">
        <v>0.96378600000000003</v>
      </c>
      <c r="N801" s="25">
        <v>0.96563399999999999</v>
      </c>
      <c r="O801" s="25">
        <v>0.98216599999999998</v>
      </c>
      <c r="P801" s="25">
        <v>0.949874</v>
      </c>
      <c r="Q801" s="25">
        <v>1</v>
      </c>
      <c r="R801" s="25">
        <v>0.99756800000000001</v>
      </c>
      <c r="S801" s="25">
        <v>0.99756800000000001</v>
      </c>
      <c r="T801" s="25">
        <v>0.99965000000000004</v>
      </c>
      <c r="U801" s="26">
        <v>0.97860599999999998</v>
      </c>
    </row>
    <row r="802" spans="1:21" x14ac:dyDescent="0.35">
      <c r="A802" s="11" t="s">
        <v>3968</v>
      </c>
      <c r="B802" s="64">
        <v>0.92692150380000005</v>
      </c>
      <c r="C802" s="25">
        <v>0.959978</v>
      </c>
      <c r="D802" s="25">
        <v>0.98871500000000001</v>
      </c>
      <c r="E802" s="25">
        <v>0.99421099999999996</v>
      </c>
      <c r="F802" s="25">
        <v>0.95316100000000004</v>
      </c>
      <c r="G802" s="25">
        <v>0.68455999999999995</v>
      </c>
      <c r="H802" s="25">
        <v>0.94200399999999995</v>
      </c>
      <c r="I802" s="25">
        <v>0.97917799999999999</v>
      </c>
      <c r="J802" s="25">
        <v>0.95877299999999999</v>
      </c>
      <c r="K802" s="25">
        <v>0.95843500000000004</v>
      </c>
      <c r="L802" s="25">
        <v>0.99055499999999996</v>
      </c>
      <c r="M802" s="25">
        <v>0.98838599999999999</v>
      </c>
      <c r="N802" s="25">
        <v>0.98643400000000003</v>
      </c>
      <c r="O802" s="25">
        <v>0.98479899999999998</v>
      </c>
      <c r="P802" s="25">
        <v>0.98490100000000003</v>
      </c>
      <c r="Q802" s="25">
        <v>1</v>
      </c>
      <c r="R802" s="25">
        <v>0.99849600000000005</v>
      </c>
      <c r="S802" s="25">
        <v>0.99849600000000005</v>
      </c>
      <c r="T802" s="25">
        <v>1</v>
      </c>
      <c r="U802" s="26">
        <v>0.99571500000000002</v>
      </c>
    </row>
    <row r="803" spans="1:21" x14ac:dyDescent="0.35">
      <c r="A803" s="11" t="s">
        <v>3969</v>
      </c>
      <c r="B803" s="64">
        <v>0.76548381330000004</v>
      </c>
      <c r="C803" s="25">
        <v>0.99452799999999997</v>
      </c>
      <c r="D803" s="25">
        <v>0.85484400000000005</v>
      </c>
      <c r="E803" s="25">
        <v>0.87953199999999998</v>
      </c>
      <c r="F803" s="25">
        <v>0.85311199999999998</v>
      </c>
      <c r="G803" s="25">
        <v>0.58128800000000003</v>
      </c>
      <c r="H803" s="25">
        <v>0.95357499999999995</v>
      </c>
      <c r="I803" s="25">
        <v>0.86576500000000001</v>
      </c>
      <c r="J803" s="25">
        <v>0.84688399999999997</v>
      </c>
      <c r="K803" s="25">
        <v>0.84611899999999995</v>
      </c>
      <c r="L803" s="25">
        <v>0.97683799999999998</v>
      </c>
      <c r="M803" s="25">
        <v>0.80010499999999996</v>
      </c>
      <c r="N803" s="25">
        <v>0.86395100000000002</v>
      </c>
      <c r="O803" s="25">
        <v>0.94423100000000004</v>
      </c>
      <c r="P803" s="25">
        <v>0.86256100000000002</v>
      </c>
      <c r="Q803" s="25">
        <v>1</v>
      </c>
      <c r="R803" s="25">
        <v>0.99957700000000005</v>
      </c>
      <c r="S803" s="25">
        <v>0.99794099999999997</v>
      </c>
      <c r="T803" s="25">
        <v>0.99836499999999995</v>
      </c>
      <c r="U803" s="26">
        <v>0.89155700000000004</v>
      </c>
    </row>
    <row r="804" spans="1:21" x14ac:dyDescent="0.35">
      <c r="A804" s="11" t="s">
        <v>3970</v>
      </c>
      <c r="B804" s="64">
        <v>0.98377587769999997</v>
      </c>
      <c r="C804" s="25">
        <v>0.99993699999999996</v>
      </c>
      <c r="D804" s="25">
        <v>0.98696600000000001</v>
      </c>
      <c r="E804" s="25">
        <v>0.98803600000000003</v>
      </c>
      <c r="F804" s="25">
        <v>0.98436199999999996</v>
      </c>
      <c r="G804" s="25">
        <v>0.93496599999999996</v>
      </c>
      <c r="H804" s="25">
        <v>0.996892</v>
      </c>
      <c r="I804" s="25">
        <v>0.98803600000000003</v>
      </c>
      <c r="J804" s="25">
        <v>0.98454399999999997</v>
      </c>
      <c r="K804" s="25">
        <v>0.98115600000000003</v>
      </c>
      <c r="L804" s="25">
        <v>0.99857700000000005</v>
      </c>
      <c r="M804" s="25">
        <v>0.97584800000000005</v>
      </c>
      <c r="N804" s="25">
        <v>0.987595</v>
      </c>
      <c r="O804" s="25">
        <v>0.99570199999999998</v>
      </c>
      <c r="P804" s="25">
        <v>0.98609000000000002</v>
      </c>
      <c r="Q804" s="25">
        <v>1</v>
      </c>
      <c r="R804" s="25">
        <v>0.99993699999999996</v>
      </c>
      <c r="S804" s="25">
        <v>0.99993699999999996</v>
      </c>
      <c r="T804" s="25">
        <v>1</v>
      </c>
      <c r="U804" s="26">
        <v>0.98857700000000004</v>
      </c>
    </row>
    <row r="805" spans="1:21" x14ac:dyDescent="0.35">
      <c r="A805" s="11" t="s">
        <v>3971</v>
      </c>
      <c r="B805" s="64">
        <v>0.97877073489999999</v>
      </c>
      <c r="C805" s="25">
        <v>0.99981100000000001</v>
      </c>
      <c r="D805" s="25">
        <v>0.99651800000000001</v>
      </c>
      <c r="E805" s="25">
        <v>0.99200500000000003</v>
      </c>
      <c r="F805" s="25">
        <v>0.99719100000000005</v>
      </c>
      <c r="G805" s="25">
        <v>0.98965099999999995</v>
      </c>
      <c r="H805" s="25">
        <v>0.97151299999999996</v>
      </c>
      <c r="I805" s="25">
        <v>0.99668500000000004</v>
      </c>
      <c r="J805" s="25">
        <v>0.98909599999999998</v>
      </c>
      <c r="K805" s="25">
        <v>0.98782899999999996</v>
      </c>
      <c r="L805" s="25">
        <v>0.99940700000000005</v>
      </c>
      <c r="M805" s="25">
        <v>0.88214800000000004</v>
      </c>
      <c r="N805" s="25">
        <v>0.99974399999999997</v>
      </c>
      <c r="O805" s="25">
        <v>0.99708300000000005</v>
      </c>
      <c r="P805" s="25">
        <v>0.99615100000000001</v>
      </c>
      <c r="Q805" s="25">
        <v>1</v>
      </c>
      <c r="R805" s="25">
        <v>1</v>
      </c>
      <c r="S805" s="25">
        <v>1</v>
      </c>
      <c r="T805" s="25">
        <v>1</v>
      </c>
      <c r="U805" s="26">
        <v>1</v>
      </c>
    </row>
    <row r="806" spans="1:21" x14ac:dyDescent="0.35">
      <c r="A806" s="11" t="s">
        <v>3972</v>
      </c>
      <c r="B806" s="64">
        <v>0.79179728000000005</v>
      </c>
      <c r="C806" s="25">
        <v>0.99902199999999997</v>
      </c>
      <c r="D806" s="25">
        <v>0.895563</v>
      </c>
      <c r="E806" s="25">
        <v>0.91654599999999997</v>
      </c>
      <c r="F806" s="25">
        <v>0.88575899999999996</v>
      </c>
      <c r="G806" s="25">
        <v>0.63802700000000001</v>
      </c>
      <c r="H806" s="25">
        <v>0.96303399999999995</v>
      </c>
      <c r="I806" s="25">
        <v>0.90434899999999996</v>
      </c>
      <c r="J806" s="25">
        <v>0.89096399999999998</v>
      </c>
      <c r="K806" s="25">
        <v>0.89071599999999995</v>
      </c>
      <c r="L806" s="25">
        <v>0.96887299999999998</v>
      </c>
      <c r="M806" s="25">
        <v>0.90947199999999995</v>
      </c>
      <c r="N806" s="25">
        <v>0.89905299999999999</v>
      </c>
      <c r="O806" s="25">
        <v>0.96430000000000005</v>
      </c>
      <c r="P806" s="25">
        <v>0.901698</v>
      </c>
      <c r="Q806" s="25">
        <v>1</v>
      </c>
      <c r="R806" s="25">
        <v>0.99817100000000003</v>
      </c>
      <c r="S806" s="25">
        <v>0.99744100000000002</v>
      </c>
      <c r="T806" s="25">
        <v>1</v>
      </c>
      <c r="U806" s="26">
        <v>0.91900199999999999</v>
      </c>
    </row>
    <row r="807" spans="1:21" x14ac:dyDescent="0.35">
      <c r="A807" s="11" t="s">
        <v>194</v>
      </c>
      <c r="B807" s="64">
        <v>0.90963438259999996</v>
      </c>
      <c r="C807" s="25">
        <v>0.99654100000000001</v>
      </c>
      <c r="D807" s="25">
        <v>0.91270899999999999</v>
      </c>
      <c r="E807" s="25">
        <v>0.92862599999999995</v>
      </c>
      <c r="F807" s="25">
        <v>0.91004600000000002</v>
      </c>
      <c r="G807" s="25">
        <v>0.62424400000000002</v>
      </c>
      <c r="H807" s="25">
        <v>0.95220199999999999</v>
      </c>
      <c r="I807" s="25">
        <v>0.907169</v>
      </c>
      <c r="J807" s="25">
        <v>0.87371600000000005</v>
      </c>
      <c r="K807" s="25">
        <v>0.87331599999999998</v>
      </c>
      <c r="L807" s="25">
        <v>0.96838800000000003</v>
      </c>
      <c r="M807" s="25">
        <v>0.87754600000000005</v>
      </c>
      <c r="N807" s="25">
        <v>0.90183999999999997</v>
      </c>
      <c r="O807" s="25">
        <v>0.96487299999999998</v>
      </c>
      <c r="P807" s="25">
        <v>0.89580599999999999</v>
      </c>
      <c r="Q807" s="25">
        <v>1</v>
      </c>
      <c r="R807" s="25">
        <v>0.99564900000000001</v>
      </c>
      <c r="S807" s="25">
        <v>0.99564900000000001</v>
      </c>
      <c r="T807" s="25">
        <v>0.99864200000000003</v>
      </c>
      <c r="U807" s="26">
        <v>0.929118</v>
      </c>
    </row>
    <row r="808" spans="1:21" x14ac:dyDescent="0.35">
      <c r="A808" s="11" t="s">
        <v>3973</v>
      </c>
      <c r="B808" s="64">
        <v>0.86777754920000005</v>
      </c>
      <c r="C808" s="25">
        <v>0.99196600000000001</v>
      </c>
      <c r="D808" s="25">
        <v>0.95170500000000002</v>
      </c>
      <c r="E808" s="25">
        <v>0.956978</v>
      </c>
      <c r="F808" s="25">
        <v>0.93911100000000003</v>
      </c>
      <c r="G808" s="25">
        <v>0.62506600000000001</v>
      </c>
      <c r="H808" s="25">
        <v>0.95843400000000001</v>
      </c>
      <c r="I808" s="25">
        <v>0.905505</v>
      </c>
      <c r="J808" s="25">
        <v>0.89685800000000004</v>
      </c>
      <c r="K808" s="25">
        <v>0.89641099999999996</v>
      </c>
      <c r="L808" s="25">
        <v>0.97606400000000004</v>
      </c>
      <c r="M808" s="25">
        <v>0.93414399999999997</v>
      </c>
      <c r="N808" s="25">
        <v>0.87678599999999995</v>
      </c>
      <c r="O808" s="25">
        <v>0.94881700000000002</v>
      </c>
      <c r="P808" s="25">
        <v>0.93849400000000005</v>
      </c>
      <c r="Q808" s="25">
        <v>1</v>
      </c>
      <c r="R808" s="25">
        <v>0.99831800000000004</v>
      </c>
      <c r="S808" s="25">
        <v>0.99767399999999995</v>
      </c>
      <c r="T808" s="25">
        <v>0.99876399999999999</v>
      </c>
      <c r="U808" s="26">
        <v>0.96932499999999999</v>
      </c>
    </row>
    <row r="809" spans="1:21" x14ac:dyDescent="0.35">
      <c r="A809" s="11" t="s">
        <v>3974</v>
      </c>
      <c r="B809" s="64">
        <v>0.98377874269999999</v>
      </c>
      <c r="C809" s="25">
        <v>0.99791600000000003</v>
      </c>
      <c r="D809" s="25">
        <v>0.88339500000000004</v>
      </c>
      <c r="E809" s="25">
        <v>0.90272200000000002</v>
      </c>
      <c r="F809" s="25">
        <v>0.87720299999999995</v>
      </c>
      <c r="G809" s="25">
        <v>0.66855399999999998</v>
      </c>
      <c r="H809" s="25">
        <v>0.95788300000000004</v>
      </c>
      <c r="I809" s="25">
        <v>0.90051400000000004</v>
      </c>
      <c r="J809" s="25">
        <v>0.88372899999999999</v>
      </c>
      <c r="K809" s="25">
        <v>0.88372899999999999</v>
      </c>
      <c r="L809" s="25">
        <v>0.98925099999999999</v>
      </c>
      <c r="M809" s="25">
        <v>0.84682800000000003</v>
      </c>
      <c r="N809" s="25">
        <v>0.89835500000000001</v>
      </c>
      <c r="O809" s="25">
        <v>0.97667000000000004</v>
      </c>
      <c r="P809" s="25">
        <v>0.89455300000000004</v>
      </c>
      <c r="Q809" s="25">
        <v>1</v>
      </c>
      <c r="R809" s="25">
        <v>0.99906200000000001</v>
      </c>
      <c r="S809" s="25">
        <v>0.99906200000000001</v>
      </c>
      <c r="T809" s="25">
        <v>1</v>
      </c>
      <c r="U809" s="26">
        <v>0.90203599999999995</v>
      </c>
    </row>
    <row r="810" spans="1:21" x14ac:dyDescent="0.35">
      <c r="A810" s="11" t="s">
        <v>3975</v>
      </c>
      <c r="B810" s="64">
        <v>0.93461450209999997</v>
      </c>
      <c r="C810" s="25">
        <v>0.98014199999999996</v>
      </c>
      <c r="D810" s="25">
        <v>0.938975</v>
      </c>
      <c r="E810" s="25">
        <v>0.95358200000000004</v>
      </c>
      <c r="F810" s="25">
        <v>0.91054900000000005</v>
      </c>
      <c r="G810" s="25">
        <v>0.64249500000000004</v>
      </c>
      <c r="H810" s="25">
        <v>0.97116199999999997</v>
      </c>
      <c r="I810" s="25">
        <v>0.94511299999999998</v>
      </c>
      <c r="J810" s="25">
        <v>0.92765500000000001</v>
      </c>
      <c r="K810" s="25">
        <v>0.92765500000000001</v>
      </c>
      <c r="L810" s="25">
        <v>0.99187099999999995</v>
      </c>
      <c r="M810" s="25">
        <v>0.93949800000000006</v>
      </c>
      <c r="N810" s="25">
        <v>0.93037199999999998</v>
      </c>
      <c r="O810" s="25">
        <v>0.97853500000000004</v>
      </c>
      <c r="P810" s="25">
        <v>0.95186599999999999</v>
      </c>
      <c r="Q810" s="25">
        <v>1</v>
      </c>
      <c r="R810" s="25">
        <v>0.99978400000000001</v>
      </c>
      <c r="S810" s="25">
        <v>0.99978400000000001</v>
      </c>
      <c r="T810" s="25">
        <v>1</v>
      </c>
      <c r="U810" s="26">
        <v>0.95650800000000002</v>
      </c>
    </row>
    <row r="811" spans="1:21" x14ac:dyDescent="0.35">
      <c r="A811" s="11" t="s">
        <v>195</v>
      </c>
      <c r="B811" s="64">
        <v>1</v>
      </c>
      <c r="C811" s="25">
        <v>0.95621800000000001</v>
      </c>
      <c r="D811" s="25">
        <v>0.19651299999999999</v>
      </c>
      <c r="E811" s="25">
        <v>0.94592500000000002</v>
      </c>
      <c r="F811" s="25">
        <v>0.19381100000000001</v>
      </c>
      <c r="G811" s="25">
        <v>0.84575900000000004</v>
      </c>
      <c r="H811" s="25">
        <v>0.87511700000000003</v>
      </c>
      <c r="I811" s="25">
        <v>0.87508200000000003</v>
      </c>
      <c r="J811" s="25">
        <v>0.874282</v>
      </c>
      <c r="K811" s="25">
        <v>0.85079800000000005</v>
      </c>
      <c r="L811" s="25">
        <v>0.24848200000000001</v>
      </c>
      <c r="M811" s="25">
        <v>0.96979800000000005</v>
      </c>
      <c r="N811" s="25">
        <v>0.94423199999999996</v>
      </c>
      <c r="O811" s="25">
        <v>0.95708700000000002</v>
      </c>
      <c r="P811" s="25">
        <v>0.410912</v>
      </c>
      <c r="Q811" s="25">
        <v>0.96083200000000002</v>
      </c>
      <c r="R811" s="25">
        <v>0.96216000000000002</v>
      </c>
      <c r="S811" s="25">
        <v>0.96216000000000002</v>
      </c>
      <c r="T811" s="25">
        <v>0.99978699999999998</v>
      </c>
      <c r="U811" s="26">
        <v>0.99505299999999997</v>
      </c>
    </row>
    <row r="812" spans="1:21" x14ac:dyDescent="0.35">
      <c r="A812" s="11" t="s">
        <v>3976</v>
      </c>
      <c r="B812" s="64">
        <v>0.97663485589999999</v>
      </c>
      <c r="C812" s="25">
        <v>0.99795400000000001</v>
      </c>
      <c r="D812" s="25">
        <v>0.97625099999999998</v>
      </c>
      <c r="E812" s="25">
        <v>0.98580699999999999</v>
      </c>
      <c r="F812" s="25">
        <v>0.94754799999999995</v>
      </c>
      <c r="G812" s="25">
        <v>0.67872600000000005</v>
      </c>
      <c r="H812" s="25">
        <v>0.95127399999999995</v>
      </c>
      <c r="I812" s="25">
        <v>0.95248299999999997</v>
      </c>
      <c r="J812" s="25">
        <v>0.92532800000000004</v>
      </c>
      <c r="K812" s="25">
        <v>0.92530199999999996</v>
      </c>
      <c r="L812" s="25">
        <v>0.970244</v>
      </c>
      <c r="M812" s="25">
        <v>0.94451200000000002</v>
      </c>
      <c r="N812" s="25">
        <v>0.97638400000000003</v>
      </c>
      <c r="O812" s="25">
        <v>0.96121999999999996</v>
      </c>
      <c r="P812" s="25">
        <v>0.96893099999999999</v>
      </c>
      <c r="Q812" s="25">
        <v>0.99994899999999998</v>
      </c>
      <c r="R812" s="25">
        <v>0.99831199999999998</v>
      </c>
      <c r="S812" s="25">
        <v>0.99831199999999998</v>
      </c>
      <c r="T812" s="25">
        <v>0.99901399999999996</v>
      </c>
      <c r="U812" s="26">
        <v>0.99037600000000003</v>
      </c>
    </row>
    <row r="813" spans="1:21" x14ac:dyDescent="0.35">
      <c r="A813" s="11" t="s">
        <v>196</v>
      </c>
      <c r="B813" s="64">
        <v>0.95937149880000006</v>
      </c>
      <c r="C813" s="25">
        <v>0.97742300000000004</v>
      </c>
      <c r="D813" s="25">
        <v>0.91659500000000005</v>
      </c>
      <c r="E813" s="25">
        <v>0.95222099999999998</v>
      </c>
      <c r="F813" s="25">
        <v>0.88175899999999996</v>
      </c>
      <c r="G813" s="25">
        <v>0.74085100000000004</v>
      </c>
      <c r="H813" s="25">
        <v>0.898783</v>
      </c>
      <c r="I813" s="25">
        <v>0.91977799999999998</v>
      </c>
      <c r="J813" s="25">
        <v>0.89688699999999999</v>
      </c>
      <c r="K813" s="25">
        <v>0.89579600000000004</v>
      </c>
      <c r="L813" s="25">
        <v>0.95906100000000005</v>
      </c>
      <c r="M813" s="25">
        <v>0.92144099999999995</v>
      </c>
      <c r="N813" s="25">
        <v>0.966611</v>
      </c>
      <c r="O813" s="25">
        <v>0.91275799999999996</v>
      </c>
      <c r="P813" s="25">
        <v>0.94991599999999998</v>
      </c>
      <c r="Q813" s="25">
        <v>1</v>
      </c>
      <c r="R813" s="25">
        <v>0.995919</v>
      </c>
      <c r="S813" s="25">
        <v>0.995919</v>
      </c>
      <c r="T813" s="25">
        <v>0.99618099999999998</v>
      </c>
      <c r="U813" s="26">
        <v>0.97823300000000002</v>
      </c>
    </row>
    <row r="814" spans="1:21" x14ac:dyDescent="0.35">
      <c r="A814" s="11" t="s">
        <v>3977</v>
      </c>
      <c r="B814" s="64">
        <v>0.78441743539999997</v>
      </c>
      <c r="C814" s="25">
        <v>0.98673999999999995</v>
      </c>
      <c r="D814" s="25">
        <v>0.98712699999999998</v>
      </c>
      <c r="E814" s="25">
        <v>0.98791899999999999</v>
      </c>
      <c r="F814" s="25">
        <v>0.93612499999999998</v>
      </c>
      <c r="G814" s="25">
        <v>0.69617200000000001</v>
      </c>
      <c r="H814" s="25">
        <v>0.95769199999999999</v>
      </c>
      <c r="I814" s="25">
        <v>0.93695300000000004</v>
      </c>
      <c r="J814" s="25">
        <v>0.927064</v>
      </c>
      <c r="K814" s="25">
        <v>0.89770000000000005</v>
      </c>
      <c r="L814" s="25">
        <v>0.98812500000000003</v>
      </c>
      <c r="M814" s="25">
        <v>0.91699399999999998</v>
      </c>
      <c r="N814" s="25">
        <v>0.98016700000000001</v>
      </c>
      <c r="O814" s="25">
        <v>0.98014599999999996</v>
      </c>
      <c r="P814" s="25">
        <v>0.950712</v>
      </c>
      <c r="Q814" s="25">
        <v>1</v>
      </c>
      <c r="R814" s="25">
        <v>0.99874700000000005</v>
      </c>
      <c r="S814" s="25">
        <v>0.99874700000000005</v>
      </c>
      <c r="T814" s="25">
        <v>0.99815399999999999</v>
      </c>
      <c r="U814" s="26">
        <v>0.99768599999999996</v>
      </c>
    </row>
    <row r="815" spans="1:21" x14ac:dyDescent="0.35">
      <c r="A815" s="11" t="s">
        <v>197</v>
      </c>
      <c r="B815" s="64">
        <v>0.99211661539999996</v>
      </c>
      <c r="C815" s="25">
        <v>0.99892499999999995</v>
      </c>
      <c r="D815" s="25">
        <v>0.96411100000000005</v>
      </c>
      <c r="E815" s="25">
        <v>0.97822699999999996</v>
      </c>
      <c r="F815" s="25">
        <v>0.94137899999999997</v>
      </c>
      <c r="G815" s="25">
        <v>0.80121600000000004</v>
      </c>
      <c r="H815" s="25">
        <v>0.98367700000000002</v>
      </c>
      <c r="I815" s="25">
        <v>0.97280299999999997</v>
      </c>
      <c r="J815" s="25">
        <v>0.95181000000000004</v>
      </c>
      <c r="K815" s="25">
        <v>0.95174599999999998</v>
      </c>
      <c r="L815" s="25">
        <v>0.98282000000000003</v>
      </c>
      <c r="M815" s="25">
        <v>0.97313899999999998</v>
      </c>
      <c r="N815" s="25">
        <v>0.96967099999999995</v>
      </c>
      <c r="O815" s="25">
        <v>0.980545</v>
      </c>
      <c r="P815" s="25">
        <v>0.95633500000000005</v>
      </c>
      <c r="Q815" s="25">
        <v>1</v>
      </c>
      <c r="R815" s="25">
        <v>0.99770899999999996</v>
      </c>
      <c r="S815" s="25">
        <v>0.99342600000000003</v>
      </c>
      <c r="T815" s="25">
        <v>0.99886900000000001</v>
      </c>
      <c r="U815" s="26">
        <v>0.98504800000000003</v>
      </c>
    </row>
    <row r="816" spans="1:21" x14ac:dyDescent="0.35">
      <c r="A816" s="11" t="s">
        <v>198</v>
      </c>
      <c r="B816" s="64">
        <v>0.93765286370000001</v>
      </c>
      <c r="C816" s="25">
        <v>0.99305500000000002</v>
      </c>
      <c r="D816" s="25">
        <v>0.97671399999999997</v>
      </c>
      <c r="E816" s="25">
        <v>0.99168800000000001</v>
      </c>
      <c r="F816" s="25">
        <v>0.98048900000000005</v>
      </c>
      <c r="G816" s="25">
        <v>0.67195899999999997</v>
      </c>
      <c r="H816" s="25">
        <v>0.97770199999999996</v>
      </c>
      <c r="I816" s="25">
        <v>0.98885000000000001</v>
      </c>
      <c r="J816" s="25">
        <v>0.97954699999999995</v>
      </c>
      <c r="K816" s="25">
        <v>0.97944299999999995</v>
      </c>
      <c r="L816" s="25">
        <v>0.95938999999999997</v>
      </c>
      <c r="M816" s="25">
        <v>0.98147899999999999</v>
      </c>
      <c r="N816" s="25">
        <v>0.98887800000000003</v>
      </c>
      <c r="O816" s="25">
        <v>0.95309200000000005</v>
      </c>
      <c r="P816" s="25">
        <v>0.98155800000000004</v>
      </c>
      <c r="Q816" s="25">
        <v>0.99962899999999999</v>
      </c>
      <c r="R816" s="25">
        <v>0.99354399999999998</v>
      </c>
      <c r="S816" s="25">
        <v>0.99354399999999998</v>
      </c>
      <c r="T816" s="25">
        <v>0.99962899999999999</v>
      </c>
      <c r="U816" s="26">
        <v>0.99962899999999999</v>
      </c>
    </row>
    <row r="817" spans="1:21" x14ac:dyDescent="0.35">
      <c r="A817" s="11" t="s">
        <v>3978</v>
      </c>
      <c r="B817" s="64">
        <v>0.78108536279999996</v>
      </c>
      <c r="C817" s="25">
        <v>0.98621099999999995</v>
      </c>
      <c r="D817" s="25">
        <v>0.82595600000000002</v>
      </c>
      <c r="E817" s="25">
        <v>0.93290200000000001</v>
      </c>
      <c r="F817" s="25">
        <v>0.76098600000000005</v>
      </c>
      <c r="G817" s="25">
        <v>0.65369999999999995</v>
      </c>
      <c r="H817" s="25">
        <v>0.93082100000000001</v>
      </c>
      <c r="I817" s="25">
        <v>0.88114700000000001</v>
      </c>
      <c r="J817" s="25">
        <v>0.88014000000000003</v>
      </c>
      <c r="K817" s="25">
        <v>0.82626599999999994</v>
      </c>
      <c r="L817" s="25">
        <v>0.95446200000000003</v>
      </c>
      <c r="M817" s="25">
        <v>0.86816700000000002</v>
      </c>
      <c r="N817" s="25">
        <v>0.93444799999999995</v>
      </c>
      <c r="O817" s="25">
        <v>0.92186000000000001</v>
      </c>
      <c r="P817" s="25">
        <v>0.86373699999999998</v>
      </c>
      <c r="Q817" s="25">
        <v>0.99953700000000001</v>
      </c>
      <c r="R817" s="25">
        <v>0.98824100000000004</v>
      </c>
      <c r="S817" s="25">
        <v>0.984232</v>
      </c>
      <c r="T817" s="25">
        <v>0.98841100000000004</v>
      </c>
      <c r="U817" s="26">
        <v>0.95762800000000003</v>
      </c>
    </row>
    <row r="818" spans="1:21" x14ac:dyDescent="0.35">
      <c r="A818" s="11" t="s">
        <v>3979</v>
      </c>
      <c r="B818" s="64">
        <v>0.96501879079999997</v>
      </c>
      <c r="C818" s="25">
        <v>0.96162000000000003</v>
      </c>
      <c r="D818" s="25">
        <v>0.890316</v>
      </c>
      <c r="E818" s="25">
        <v>0.93426600000000004</v>
      </c>
      <c r="F818" s="25">
        <v>0.81157999999999997</v>
      </c>
      <c r="G818" s="25">
        <v>0.58301800000000004</v>
      </c>
      <c r="H818" s="25">
        <v>0.94880500000000001</v>
      </c>
      <c r="I818" s="25">
        <v>0.92367600000000005</v>
      </c>
      <c r="J818" s="25">
        <v>0.86981200000000003</v>
      </c>
      <c r="K818" s="25">
        <v>0.86973199999999995</v>
      </c>
      <c r="L818" s="25">
        <v>0.97993300000000005</v>
      </c>
      <c r="M818" s="25">
        <v>0.86994499999999997</v>
      </c>
      <c r="N818" s="25">
        <v>0.92005499999999996</v>
      </c>
      <c r="O818" s="25">
        <v>0.92863499999999999</v>
      </c>
      <c r="P818" s="25">
        <v>0.92063499999999998</v>
      </c>
      <c r="Q818" s="25">
        <v>1</v>
      </c>
      <c r="R818" s="25">
        <v>0.99875199999999997</v>
      </c>
      <c r="S818" s="25">
        <v>0.99875199999999997</v>
      </c>
      <c r="T818" s="25">
        <v>0.99866900000000003</v>
      </c>
      <c r="U818" s="26">
        <v>0.93506999999999996</v>
      </c>
    </row>
    <row r="819" spans="1:21" x14ac:dyDescent="0.35">
      <c r="A819" s="11" t="s">
        <v>3980</v>
      </c>
      <c r="B819" s="64">
        <v>0.75253230209999999</v>
      </c>
      <c r="C819" s="25">
        <v>0.98203799999999997</v>
      </c>
      <c r="D819" s="25">
        <v>0.91613800000000001</v>
      </c>
      <c r="E819" s="25">
        <v>0.92101599999999995</v>
      </c>
      <c r="F819" s="25">
        <v>0.90340299999999996</v>
      </c>
      <c r="G819" s="25">
        <v>0.70274199999999998</v>
      </c>
      <c r="H819" s="25">
        <v>0.958005</v>
      </c>
      <c r="I819" s="25">
        <v>0.90707099999999996</v>
      </c>
      <c r="J819" s="25">
        <v>0.87489499999999998</v>
      </c>
      <c r="K819" s="25">
        <v>0.87472499999999997</v>
      </c>
      <c r="L819" s="25">
        <v>0.99354299999999995</v>
      </c>
      <c r="M819" s="25">
        <v>0.89224999999999999</v>
      </c>
      <c r="N819" s="25">
        <v>0.88738899999999998</v>
      </c>
      <c r="O819" s="25">
        <v>0.98077599999999998</v>
      </c>
      <c r="P819" s="25">
        <v>0.90566999999999998</v>
      </c>
      <c r="Q819" s="25">
        <v>1</v>
      </c>
      <c r="R819" s="25">
        <v>0.99887300000000001</v>
      </c>
      <c r="S819" s="25">
        <v>0.99815699999999996</v>
      </c>
      <c r="T819" s="25">
        <v>0.99928399999999995</v>
      </c>
      <c r="U819" s="26">
        <v>0.92274</v>
      </c>
    </row>
    <row r="820" spans="1:21" x14ac:dyDescent="0.35">
      <c r="A820" s="11" t="s">
        <v>3981</v>
      </c>
      <c r="B820" s="64">
        <v>0.7957709959</v>
      </c>
      <c r="C820" s="25">
        <v>0.99754100000000001</v>
      </c>
      <c r="D820" s="25">
        <v>0.970835</v>
      </c>
      <c r="E820" s="25">
        <v>0.97403399999999996</v>
      </c>
      <c r="F820" s="25">
        <v>0.80604299999999995</v>
      </c>
      <c r="G820" s="25">
        <v>0.58103499999999997</v>
      </c>
      <c r="H820" s="25">
        <v>0.98241999999999996</v>
      </c>
      <c r="I820" s="25">
        <v>0.95712600000000003</v>
      </c>
      <c r="J820" s="25">
        <v>0.95464099999999996</v>
      </c>
      <c r="K820" s="25">
        <v>0.806257</v>
      </c>
      <c r="L820" s="25">
        <v>0.98860800000000004</v>
      </c>
      <c r="M820" s="25">
        <v>0.80597600000000003</v>
      </c>
      <c r="N820" s="25">
        <v>0.95529600000000003</v>
      </c>
      <c r="O820" s="25">
        <v>0.97792299999999999</v>
      </c>
      <c r="P820" s="25">
        <v>0.81498400000000004</v>
      </c>
      <c r="Q820" s="25">
        <v>1</v>
      </c>
      <c r="R820" s="25">
        <v>0.99868599999999996</v>
      </c>
      <c r="S820" s="25">
        <v>0.99868599999999996</v>
      </c>
      <c r="T820" s="25">
        <v>1</v>
      </c>
      <c r="U820" s="26">
        <v>0.97682899999999995</v>
      </c>
    </row>
    <row r="821" spans="1:21" x14ac:dyDescent="0.35">
      <c r="A821" s="11" t="s">
        <v>199</v>
      </c>
      <c r="B821" s="64">
        <v>0.94639555799999997</v>
      </c>
      <c r="C821" s="25">
        <v>0.99929500000000004</v>
      </c>
      <c r="D821" s="25">
        <v>0.96246900000000002</v>
      </c>
      <c r="E821" s="25">
        <v>0.96767899999999996</v>
      </c>
      <c r="F821" s="25">
        <v>0.91749800000000004</v>
      </c>
      <c r="G821" s="25">
        <v>0.72213899999999998</v>
      </c>
      <c r="H821" s="25">
        <v>0.98477099999999995</v>
      </c>
      <c r="I821" s="25">
        <v>0.93609699999999996</v>
      </c>
      <c r="J821" s="25">
        <v>0.89366299999999999</v>
      </c>
      <c r="K821" s="25">
        <v>0.89347299999999996</v>
      </c>
      <c r="L821" s="25">
        <v>0.98842399999999997</v>
      </c>
      <c r="M821" s="25">
        <v>0.95444700000000005</v>
      </c>
      <c r="N821" s="25">
        <v>0.91024899999999997</v>
      </c>
      <c r="O821" s="25">
        <v>0.97823499999999997</v>
      </c>
      <c r="P821" s="25">
        <v>0.95998799999999995</v>
      </c>
      <c r="Q821" s="25">
        <v>1</v>
      </c>
      <c r="R821" s="25">
        <v>0.99883200000000005</v>
      </c>
      <c r="S821" s="25">
        <v>0.99820500000000001</v>
      </c>
      <c r="T821" s="25">
        <v>1</v>
      </c>
      <c r="U821" s="26">
        <v>0.97178399999999998</v>
      </c>
    </row>
    <row r="822" spans="1:21" x14ac:dyDescent="0.35">
      <c r="A822" s="11" t="s">
        <v>3982</v>
      </c>
      <c r="B822" s="64">
        <v>0.97706529900000005</v>
      </c>
      <c r="C822" s="25">
        <v>0.99907299999999999</v>
      </c>
      <c r="D822" s="25">
        <v>0.96993399999999996</v>
      </c>
      <c r="E822" s="25">
        <v>0.97399800000000003</v>
      </c>
      <c r="F822" s="25">
        <v>0.947662</v>
      </c>
      <c r="G822" s="25">
        <v>0.70238299999999998</v>
      </c>
      <c r="H822" s="25">
        <v>0.97245400000000004</v>
      </c>
      <c r="I822" s="25">
        <v>0.95800200000000002</v>
      </c>
      <c r="J822" s="25">
        <v>0.94328400000000001</v>
      </c>
      <c r="K822" s="25">
        <v>0.943222</v>
      </c>
      <c r="L822" s="25">
        <v>0.97811800000000004</v>
      </c>
      <c r="M822" s="25">
        <v>0.94232199999999999</v>
      </c>
      <c r="N822" s="25">
        <v>0.93532999999999999</v>
      </c>
      <c r="O822" s="25">
        <v>0.96669099999999997</v>
      </c>
      <c r="P822" s="25">
        <v>0.95941399999999999</v>
      </c>
      <c r="Q822" s="25">
        <v>1</v>
      </c>
      <c r="R822" s="25">
        <v>0.99896600000000002</v>
      </c>
      <c r="S822" s="25">
        <v>0.99896600000000002</v>
      </c>
      <c r="T822" s="25">
        <v>1</v>
      </c>
      <c r="U822" s="26">
        <v>0.97514900000000004</v>
      </c>
    </row>
    <row r="823" spans="1:21" x14ac:dyDescent="0.35">
      <c r="A823" s="11" t="s">
        <v>200</v>
      </c>
      <c r="B823" s="64">
        <v>0.91329596810000002</v>
      </c>
      <c r="C823" s="25">
        <v>0.97891600000000001</v>
      </c>
      <c r="D823" s="25">
        <v>0.93346600000000002</v>
      </c>
      <c r="E823" s="25">
        <v>0.97347300000000003</v>
      </c>
      <c r="F823" s="25">
        <v>0.88360700000000003</v>
      </c>
      <c r="G823" s="25">
        <v>0.67611699999999997</v>
      </c>
      <c r="H823" s="25">
        <v>0.95247000000000004</v>
      </c>
      <c r="I823" s="25">
        <v>0.92264699999999999</v>
      </c>
      <c r="J823" s="25">
        <v>0.90138200000000002</v>
      </c>
      <c r="K823" s="25">
        <v>0.90110100000000004</v>
      </c>
      <c r="L823" s="25">
        <v>0.97717900000000002</v>
      </c>
      <c r="M823" s="25">
        <v>0.932141</v>
      </c>
      <c r="N823" s="25">
        <v>0.95728800000000003</v>
      </c>
      <c r="O823" s="25">
        <v>0.94600200000000001</v>
      </c>
      <c r="P823" s="25">
        <v>0.94732499999999997</v>
      </c>
      <c r="Q823" s="25">
        <v>0.99816700000000003</v>
      </c>
      <c r="R823" s="25">
        <v>0.99845099999999998</v>
      </c>
      <c r="S823" s="25">
        <v>0.99368500000000004</v>
      </c>
      <c r="T823" s="25">
        <v>0.99533300000000002</v>
      </c>
      <c r="U823" s="26">
        <v>0.98684899999999998</v>
      </c>
    </row>
    <row r="824" spans="1:21" x14ac:dyDescent="0.35">
      <c r="A824" s="11" t="s">
        <v>3983</v>
      </c>
      <c r="B824" s="64">
        <v>0.81561678630000001</v>
      </c>
      <c r="C824" s="25">
        <v>0.99899300000000002</v>
      </c>
      <c r="D824" s="25">
        <v>0.916018</v>
      </c>
      <c r="E824" s="25">
        <v>0.95468699999999995</v>
      </c>
      <c r="F824" s="25">
        <v>0.86535300000000004</v>
      </c>
      <c r="G824" s="25">
        <v>0.60953100000000004</v>
      </c>
      <c r="H824" s="25">
        <v>0.96808499999999997</v>
      </c>
      <c r="I824" s="25">
        <v>0.95056399999999996</v>
      </c>
      <c r="J824" s="25">
        <v>0.89244900000000005</v>
      </c>
      <c r="K824" s="25">
        <v>0.84175599999999995</v>
      </c>
      <c r="L824" s="25">
        <v>0.94217600000000001</v>
      </c>
      <c r="M824" s="25">
        <v>0.70272599999999996</v>
      </c>
      <c r="N824" s="25">
        <v>0.93704500000000002</v>
      </c>
      <c r="O824" s="25">
        <v>0.93650999999999995</v>
      </c>
      <c r="P824" s="25">
        <v>0.88959299999999997</v>
      </c>
      <c r="Q824" s="25">
        <v>0.99993900000000002</v>
      </c>
      <c r="R824" s="25">
        <v>0.99964900000000001</v>
      </c>
      <c r="S824" s="25">
        <v>0.99964900000000001</v>
      </c>
      <c r="T824" s="25">
        <v>1</v>
      </c>
      <c r="U824" s="26">
        <v>0.98001300000000002</v>
      </c>
    </row>
    <row r="825" spans="1:21" x14ac:dyDescent="0.35">
      <c r="A825" s="11" t="s">
        <v>3984</v>
      </c>
      <c r="B825" s="64">
        <v>0.77349766509999995</v>
      </c>
      <c r="C825" s="25">
        <v>0.98494800000000005</v>
      </c>
      <c r="D825" s="25">
        <v>0.91908400000000001</v>
      </c>
      <c r="E825" s="25">
        <v>0.92227800000000004</v>
      </c>
      <c r="F825" s="25">
        <v>0.89707999999999999</v>
      </c>
      <c r="G825" s="25">
        <v>0.70587200000000005</v>
      </c>
      <c r="H825" s="25">
        <v>0.91493000000000002</v>
      </c>
      <c r="I825" s="25">
        <v>0.87019000000000002</v>
      </c>
      <c r="J825" s="25">
        <v>0.88873999999999997</v>
      </c>
      <c r="K825" s="25">
        <v>0.88864100000000001</v>
      </c>
      <c r="L825" s="25">
        <v>0.99428899999999998</v>
      </c>
      <c r="M825" s="25">
        <v>0.84705200000000003</v>
      </c>
      <c r="N825" s="25">
        <v>0.90200599999999997</v>
      </c>
      <c r="O825" s="25">
        <v>0.98464200000000002</v>
      </c>
      <c r="P825" s="25">
        <v>0.91058499999999998</v>
      </c>
      <c r="Q825" s="25">
        <v>1</v>
      </c>
      <c r="R825" s="25">
        <v>0.99854399999999999</v>
      </c>
      <c r="S825" s="25">
        <v>0.99854399999999999</v>
      </c>
      <c r="T825" s="25">
        <v>1</v>
      </c>
      <c r="U825" s="26">
        <v>0.92438900000000002</v>
      </c>
    </row>
    <row r="826" spans="1:21" x14ac:dyDescent="0.35">
      <c r="A826" s="11" t="s">
        <v>201</v>
      </c>
      <c r="B826" s="64">
        <v>0.99192417939999999</v>
      </c>
      <c r="C826" s="25">
        <v>0.96901999999999999</v>
      </c>
      <c r="D826" s="25">
        <v>0.83522799999999997</v>
      </c>
      <c r="E826" s="25">
        <v>0.854545</v>
      </c>
      <c r="F826" s="25">
        <v>0.83647700000000003</v>
      </c>
      <c r="G826" s="25">
        <v>0.69458699999999995</v>
      </c>
      <c r="H826" s="25">
        <v>0.84722200000000003</v>
      </c>
      <c r="I826" s="25">
        <v>0.85567899999999997</v>
      </c>
      <c r="J826" s="25">
        <v>0.85643199999999997</v>
      </c>
      <c r="K826" s="25">
        <v>0.84915700000000005</v>
      </c>
      <c r="L826" s="25">
        <v>0.88512999999999997</v>
      </c>
      <c r="M826" s="25">
        <v>0.76707000000000003</v>
      </c>
      <c r="N826" s="25">
        <v>0.93951099999999999</v>
      </c>
      <c r="O826" s="25">
        <v>0.89334100000000005</v>
      </c>
      <c r="P826" s="25">
        <v>0.89847200000000005</v>
      </c>
      <c r="Q826" s="25">
        <v>1</v>
      </c>
      <c r="R826" s="25">
        <v>1</v>
      </c>
      <c r="S826" s="25">
        <v>0.99979200000000001</v>
      </c>
      <c r="T826" s="25">
        <v>0.99910399999999999</v>
      </c>
      <c r="U826" s="26">
        <v>0.99889600000000001</v>
      </c>
    </row>
    <row r="827" spans="1:21" x14ac:dyDescent="0.35">
      <c r="A827" s="11" t="s">
        <v>3985</v>
      </c>
      <c r="B827" s="64">
        <v>0.87218966760000005</v>
      </c>
      <c r="C827" s="25">
        <v>0.99863000000000002</v>
      </c>
      <c r="D827" s="25">
        <v>0.96165199999999995</v>
      </c>
      <c r="E827" s="25">
        <v>0.96313599999999999</v>
      </c>
      <c r="F827" s="25">
        <v>0.92709299999999994</v>
      </c>
      <c r="G827" s="25">
        <v>0.61315399999999998</v>
      </c>
      <c r="H827" s="25">
        <v>0.99394000000000005</v>
      </c>
      <c r="I827" s="25">
        <v>0.95801499999999995</v>
      </c>
      <c r="J827" s="25">
        <v>0.74790500000000004</v>
      </c>
      <c r="K827" s="25">
        <v>0.74595900000000004</v>
      </c>
      <c r="L827" s="25">
        <v>0.99847799999999998</v>
      </c>
      <c r="M827" s="25">
        <v>0.85428800000000005</v>
      </c>
      <c r="N827" s="25">
        <v>0.83127899999999999</v>
      </c>
      <c r="O827" s="25">
        <v>0.80561099999999997</v>
      </c>
      <c r="P827" s="25">
        <v>0.95914600000000005</v>
      </c>
      <c r="Q827" s="25">
        <v>1</v>
      </c>
      <c r="R827" s="25">
        <v>0.99996200000000002</v>
      </c>
      <c r="S827" s="25">
        <v>0.99996200000000002</v>
      </c>
      <c r="T827" s="25">
        <v>0.99943000000000004</v>
      </c>
      <c r="U827" s="26">
        <v>0.96422399999999997</v>
      </c>
    </row>
    <row r="828" spans="1:21" x14ac:dyDescent="0.35">
      <c r="A828" s="11" t="s">
        <v>202</v>
      </c>
      <c r="B828" s="64">
        <v>0.95688020799999995</v>
      </c>
      <c r="C828" s="25">
        <v>0.99857600000000002</v>
      </c>
      <c r="D828" s="25">
        <v>0.93917200000000001</v>
      </c>
      <c r="E828" s="25">
        <v>0.94595099999999999</v>
      </c>
      <c r="F828" s="25">
        <v>0.92732899999999996</v>
      </c>
      <c r="G828" s="25">
        <v>0.71172400000000002</v>
      </c>
      <c r="H828" s="25">
        <v>0.98407100000000003</v>
      </c>
      <c r="I828" s="25">
        <v>0.93127700000000002</v>
      </c>
      <c r="J828" s="25">
        <v>0.88811499999999999</v>
      </c>
      <c r="K828" s="25">
        <v>0.88760799999999995</v>
      </c>
      <c r="L828" s="25">
        <v>0.99323899999999998</v>
      </c>
      <c r="M828" s="25">
        <v>0.90553399999999995</v>
      </c>
      <c r="N828" s="25">
        <v>0.89189499999999999</v>
      </c>
      <c r="O828" s="25">
        <v>0.98155300000000001</v>
      </c>
      <c r="P828" s="25">
        <v>0.93883700000000003</v>
      </c>
      <c r="Q828" s="25">
        <v>1</v>
      </c>
      <c r="R828" s="25">
        <v>0.99904400000000004</v>
      </c>
      <c r="S828" s="25">
        <v>0.99823300000000004</v>
      </c>
      <c r="T828" s="25">
        <v>1</v>
      </c>
      <c r="U828" s="26">
        <v>0.94376899999999997</v>
      </c>
    </row>
    <row r="829" spans="1:21" x14ac:dyDescent="0.35">
      <c r="A829" s="11" t="s">
        <v>3986</v>
      </c>
      <c r="B829" s="64">
        <v>0.85838734279999995</v>
      </c>
      <c r="C829" s="25">
        <v>0.99239500000000003</v>
      </c>
      <c r="D829" s="25">
        <v>0.90314300000000003</v>
      </c>
      <c r="E829" s="25">
        <v>0.94589299999999998</v>
      </c>
      <c r="F829" s="25">
        <v>0.89361400000000002</v>
      </c>
      <c r="G829" s="25">
        <v>0.73161799999999999</v>
      </c>
      <c r="H829" s="25">
        <v>0.90824899999999997</v>
      </c>
      <c r="I829" s="25">
        <v>0.90219199999999999</v>
      </c>
      <c r="J829" s="25">
        <v>0.83871300000000004</v>
      </c>
      <c r="K829" s="25">
        <v>0.83759399999999995</v>
      </c>
      <c r="L829" s="25">
        <v>0.96765599999999996</v>
      </c>
      <c r="M829" s="25">
        <v>0.91391699999999998</v>
      </c>
      <c r="N829" s="25">
        <v>0.920875</v>
      </c>
      <c r="O829" s="25">
        <v>0.91368000000000005</v>
      </c>
      <c r="P829" s="25">
        <v>0.91925500000000004</v>
      </c>
      <c r="Q829" s="25">
        <v>0.999942</v>
      </c>
      <c r="R829" s="25">
        <v>0.99851199999999996</v>
      </c>
      <c r="S829" s="25">
        <v>0.97985</v>
      </c>
      <c r="T829" s="25">
        <v>1</v>
      </c>
      <c r="U829" s="26">
        <v>0.95956699999999995</v>
      </c>
    </row>
    <row r="830" spans="1:21" x14ac:dyDescent="0.35">
      <c r="A830" s="11" t="s">
        <v>3987</v>
      </c>
      <c r="B830" s="64">
        <v>0.99000536230000002</v>
      </c>
      <c r="C830" s="25">
        <v>0.98766900000000002</v>
      </c>
      <c r="D830" s="25">
        <v>0.98086399999999996</v>
      </c>
      <c r="E830" s="25">
        <v>0.99687499999999996</v>
      </c>
      <c r="F830" s="25">
        <v>0.87337799999999999</v>
      </c>
      <c r="G830" s="25">
        <v>0.2152</v>
      </c>
      <c r="H830" s="25">
        <v>0.98019500000000004</v>
      </c>
      <c r="I830" s="25">
        <v>0.99812599999999996</v>
      </c>
      <c r="J830" s="25">
        <v>0.97860400000000003</v>
      </c>
      <c r="K830" s="25">
        <v>0.97846699999999998</v>
      </c>
      <c r="L830" s="25">
        <v>0.99596700000000005</v>
      </c>
      <c r="M830" s="25">
        <v>0.97850999999999999</v>
      </c>
      <c r="N830" s="25">
        <v>0.99592800000000004</v>
      </c>
      <c r="O830" s="25">
        <v>0.983823</v>
      </c>
      <c r="P830" s="25">
        <v>0.99067899999999998</v>
      </c>
      <c r="Q830" s="25">
        <v>1</v>
      </c>
      <c r="R830" s="25">
        <v>0.99977899999999997</v>
      </c>
      <c r="S830" s="25">
        <v>0.99977899999999997</v>
      </c>
      <c r="T830" s="25">
        <v>1</v>
      </c>
      <c r="U830" s="26">
        <v>1</v>
      </c>
    </row>
    <row r="831" spans="1:21" x14ac:dyDescent="0.35">
      <c r="A831" s="11" t="s">
        <v>3988</v>
      </c>
      <c r="B831" s="64">
        <v>0.87846745459999998</v>
      </c>
      <c r="C831" s="25">
        <v>0.99631099999999995</v>
      </c>
      <c r="D831" s="25">
        <v>0.91697799999999996</v>
      </c>
      <c r="E831" s="25">
        <v>0.93769000000000002</v>
      </c>
      <c r="F831" s="25">
        <v>0.89277099999999998</v>
      </c>
      <c r="G831" s="25">
        <v>0.734371</v>
      </c>
      <c r="H831" s="25">
        <v>0.96965500000000004</v>
      </c>
      <c r="I831" s="25">
        <v>0.90485199999999999</v>
      </c>
      <c r="J831" s="25">
        <v>0.89495800000000003</v>
      </c>
      <c r="K831" s="25">
        <v>0.89449000000000001</v>
      </c>
      <c r="L831" s="25">
        <v>0.98328400000000005</v>
      </c>
      <c r="M831" s="25">
        <v>0.900814</v>
      </c>
      <c r="N831" s="25">
        <v>0.87082700000000002</v>
      </c>
      <c r="O831" s="25">
        <v>0.94415899999999997</v>
      </c>
      <c r="P831" s="25">
        <v>0.92293599999999998</v>
      </c>
      <c r="Q831" s="25">
        <v>1</v>
      </c>
      <c r="R831" s="25">
        <v>0.99888100000000002</v>
      </c>
      <c r="S831" s="25">
        <v>0.99888100000000002</v>
      </c>
      <c r="T831" s="25">
        <v>1</v>
      </c>
      <c r="U831" s="26">
        <v>0.93525400000000003</v>
      </c>
    </row>
    <row r="832" spans="1:21" x14ac:dyDescent="0.35">
      <c r="A832" s="11" t="s">
        <v>3989</v>
      </c>
      <c r="B832" s="64">
        <v>0.81472335149999997</v>
      </c>
      <c r="C832" s="25">
        <v>0.99951199999999996</v>
      </c>
      <c r="D832" s="25">
        <v>0.96851500000000001</v>
      </c>
      <c r="E832" s="25">
        <v>0.98477199999999998</v>
      </c>
      <c r="F832" s="25">
        <v>0.93136699999999994</v>
      </c>
      <c r="G832" s="25">
        <v>0.82068399999999997</v>
      </c>
      <c r="H832" s="25">
        <v>0.97635499999999997</v>
      </c>
      <c r="I832" s="25">
        <v>0.97550099999999995</v>
      </c>
      <c r="J832" s="25">
        <v>0.91710400000000003</v>
      </c>
      <c r="K832" s="25">
        <v>0.91700099999999996</v>
      </c>
      <c r="L832" s="25">
        <v>0.99190100000000003</v>
      </c>
      <c r="M832" s="25">
        <v>0.93503599999999998</v>
      </c>
      <c r="N832" s="25">
        <v>0.96810700000000005</v>
      </c>
      <c r="O832" s="25">
        <v>0.98626100000000005</v>
      </c>
      <c r="P832" s="25">
        <v>0.95739399999999997</v>
      </c>
      <c r="Q832" s="25">
        <v>1</v>
      </c>
      <c r="R832" s="25">
        <v>0.99884300000000004</v>
      </c>
      <c r="S832" s="25">
        <v>0.99871699999999997</v>
      </c>
      <c r="T832" s="25">
        <v>0.99987400000000004</v>
      </c>
      <c r="U832" s="26">
        <v>0.97640899999999997</v>
      </c>
    </row>
    <row r="833" spans="1:21" x14ac:dyDescent="0.35">
      <c r="A833" s="11" t="s">
        <v>3990</v>
      </c>
      <c r="B833" s="64">
        <v>0.82031713699999997</v>
      </c>
      <c r="C833" s="25">
        <v>0.99208300000000005</v>
      </c>
      <c r="D833" s="25">
        <v>0.92786500000000005</v>
      </c>
      <c r="E833" s="25">
        <v>0.93468600000000002</v>
      </c>
      <c r="F833" s="25">
        <v>0.89900500000000005</v>
      </c>
      <c r="G833" s="25">
        <v>0.606738</v>
      </c>
      <c r="H833" s="25">
        <v>0.96015399999999995</v>
      </c>
      <c r="I833" s="25">
        <v>0.92177399999999998</v>
      </c>
      <c r="J833" s="25">
        <v>0.90442500000000003</v>
      </c>
      <c r="K833" s="25">
        <v>0.90437100000000004</v>
      </c>
      <c r="L833" s="25">
        <v>0.98182700000000001</v>
      </c>
      <c r="M833" s="25">
        <v>0.872861</v>
      </c>
      <c r="N833" s="25">
        <v>0.91340299999999996</v>
      </c>
      <c r="O833" s="25">
        <v>0.94104500000000002</v>
      </c>
      <c r="P833" s="25">
        <v>0.92741399999999996</v>
      </c>
      <c r="Q833" s="25">
        <v>1</v>
      </c>
      <c r="R833" s="25">
        <v>0.99839299999999997</v>
      </c>
      <c r="S833" s="25">
        <v>0.99839299999999997</v>
      </c>
      <c r="T833" s="25">
        <v>1</v>
      </c>
      <c r="U833" s="26">
        <v>0.93843299999999996</v>
      </c>
    </row>
    <row r="834" spans="1:21" x14ac:dyDescent="0.35">
      <c r="A834" s="11" t="s">
        <v>3991</v>
      </c>
      <c r="B834" s="64">
        <v>0.97495690589999995</v>
      </c>
      <c r="C834" s="25">
        <v>0.99949900000000003</v>
      </c>
      <c r="D834" s="25">
        <v>0.88396799999999998</v>
      </c>
      <c r="E834" s="25">
        <v>0.99398600000000004</v>
      </c>
      <c r="F834" s="25">
        <v>0.87517299999999998</v>
      </c>
      <c r="G834" s="25">
        <v>0.70867800000000003</v>
      </c>
      <c r="H834" s="25">
        <v>0.98179499999999997</v>
      </c>
      <c r="I834" s="25">
        <v>0.99087099999999995</v>
      </c>
      <c r="J834" s="25">
        <v>0.97262000000000004</v>
      </c>
      <c r="K834" s="25">
        <v>0.86755700000000002</v>
      </c>
      <c r="L834" s="25">
        <v>0.98938300000000001</v>
      </c>
      <c r="M834" s="25">
        <v>0.83865500000000004</v>
      </c>
      <c r="N834" s="25">
        <v>0.99575400000000003</v>
      </c>
      <c r="O834" s="25">
        <v>0.99154500000000001</v>
      </c>
      <c r="P834" s="25">
        <v>0.88306399999999996</v>
      </c>
      <c r="Q834" s="25">
        <v>0.99952399999999997</v>
      </c>
      <c r="R834" s="25">
        <v>0.99942399999999998</v>
      </c>
      <c r="S834" s="25">
        <v>0.99942399999999998</v>
      </c>
      <c r="T834" s="25">
        <v>0.99852399999999997</v>
      </c>
      <c r="U834" s="26">
        <v>0.99808799999999998</v>
      </c>
    </row>
    <row r="835" spans="1:21" x14ac:dyDescent="0.35">
      <c r="A835" s="11" t="s">
        <v>3992</v>
      </c>
      <c r="B835" s="64">
        <v>0.99849531899999999</v>
      </c>
      <c r="C835" s="25">
        <v>0.99495299999999998</v>
      </c>
      <c r="D835" s="25">
        <v>0.937967</v>
      </c>
      <c r="E835" s="25">
        <v>0.97771200000000003</v>
      </c>
      <c r="F835" s="25">
        <v>0.93203100000000005</v>
      </c>
      <c r="G835" s="25">
        <v>0.703426</v>
      </c>
      <c r="H835" s="25">
        <v>0.96294199999999996</v>
      </c>
      <c r="I835" s="25">
        <v>0.97614699999999999</v>
      </c>
      <c r="J835" s="25">
        <v>0.96360500000000004</v>
      </c>
      <c r="K835" s="25">
        <v>0.96301199999999998</v>
      </c>
      <c r="L835" s="25">
        <v>0.96490299999999996</v>
      </c>
      <c r="M835" s="25">
        <v>0.78432800000000003</v>
      </c>
      <c r="N835" s="25">
        <v>0.96253299999999997</v>
      </c>
      <c r="O835" s="25">
        <v>0.961503</v>
      </c>
      <c r="P835" s="25">
        <v>0.94896100000000005</v>
      </c>
      <c r="Q835" s="25">
        <v>1</v>
      </c>
      <c r="R835" s="25">
        <v>0.99548499999999995</v>
      </c>
      <c r="S835" s="25">
        <v>0.99499499999999996</v>
      </c>
      <c r="T835" s="25">
        <v>0.99950899999999998</v>
      </c>
      <c r="U835" s="26">
        <v>0.99950899999999998</v>
      </c>
    </row>
    <row r="836" spans="1:21" x14ac:dyDescent="0.35">
      <c r="A836" s="11" t="s">
        <v>3993</v>
      </c>
      <c r="B836" s="64">
        <v>1</v>
      </c>
      <c r="C836" s="25">
        <v>1</v>
      </c>
      <c r="D836" s="25">
        <v>0.91587099999999999</v>
      </c>
      <c r="E836" s="25">
        <v>0.99927699999999997</v>
      </c>
      <c r="F836" s="25">
        <v>0.87779099999999999</v>
      </c>
      <c r="G836" s="25">
        <v>0.86046400000000001</v>
      </c>
      <c r="H836" s="25">
        <v>0.99587700000000001</v>
      </c>
      <c r="I836" s="25">
        <v>0.99953000000000003</v>
      </c>
      <c r="J836" s="25">
        <v>0.99953000000000003</v>
      </c>
      <c r="K836" s="25">
        <v>0.99882499999999996</v>
      </c>
      <c r="L836" s="25">
        <v>0.84960000000000002</v>
      </c>
      <c r="M836" s="25">
        <v>0.86512599999999995</v>
      </c>
      <c r="N836" s="25">
        <v>0.99953000000000003</v>
      </c>
      <c r="O836" s="25">
        <v>0.99311799999999995</v>
      </c>
      <c r="P836" s="25">
        <v>0.96255400000000002</v>
      </c>
      <c r="Q836" s="25">
        <v>1</v>
      </c>
      <c r="R836" s="25">
        <v>0.99955300000000002</v>
      </c>
      <c r="S836" s="25">
        <v>0.99955300000000002</v>
      </c>
      <c r="T836" s="25">
        <v>1</v>
      </c>
      <c r="U836" s="26">
        <v>1</v>
      </c>
    </row>
    <row r="837" spans="1:21" x14ac:dyDescent="0.35">
      <c r="A837" s="11" t="s">
        <v>3994</v>
      </c>
      <c r="B837" s="64">
        <v>0.9988019896</v>
      </c>
      <c r="C837" s="25">
        <v>0.99991200000000002</v>
      </c>
      <c r="D837" s="25">
        <v>0.95874300000000001</v>
      </c>
      <c r="E837" s="25">
        <v>0.99090999999999996</v>
      </c>
      <c r="F837" s="25">
        <v>0.94639499999999999</v>
      </c>
      <c r="G837" s="25">
        <v>0.83361099999999999</v>
      </c>
      <c r="H837" s="25">
        <v>0.97641500000000003</v>
      </c>
      <c r="I837" s="25">
        <v>0.99287899999999996</v>
      </c>
      <c r="J837" s="25">
        <v>0.96072800000000003</v>
      </c>
      <c r="K837" s="25">
        <v>0.96014299999999997</v>
      </c>
      <c r="L837" s="25">
        <v>0.97236800000000001</v>
      </c>
      <c r="M837" s="25">
        <v>0.94837199999999999</v>
      </c>
      <c r="N837" s="25">
        <v>0.73570199999999997</v>
      </c>
      <c r="O837" s="25">
        <v>0.99636000000000002</v>
      </c>
      <c r="P837" s="25">
        <v>0.94098400000000004</v>
      </c>
      <c r="Q837" s="25">
        <v>1</v>
      </c>
      <c r="R837" s="25">
        <v>0.99498699999999995</v>
      </c>
      <c r="S837" s="25">
        <v>0.99498699999999995</v>
      </c>
      <c r="T837" s="25">
        <v>1</v>
      </c>
      <c r="U837" s="26">
        <v>0.98718799999999995</v>
      </c>
    </row>
    <row r="838" spans="1:21" x14ac:dyDescent="0.35">
      <c r="A838" s="11" t="s">
        <v>3995</v>
      </c>
      <c r="B838" s="64">
        <v>1</v>
      </c>
      <c r="C838" s="25">
        <v>0.87887000000000004</v>
      </c>
      <c r="D838" s="25">
        <v>0.84311999999999998</v>
      </c>
      <c r="E838" s="25">
        <v>0.99736899999999995</v>
      </c>
      <c r="F838" s="25">
        <v>0.85469200000000001</v>
      </c>
      <c r="G838" s="25">
        <v>0.76538799999999996</v>
      </c>
      <c r="H838" s="25">
        <v>0.919713</v>
      </c>
      <c r="I838" s="25">
        <v>0.99716300000000002</v>
      </c>
      <c r="J838" s="25">
        <v>0.84473100000000001</v>
      </c>
      <c r="K838" s="25">
        <v>0.84473100000000001</v>
      </c>
      <c r="L838" s="25">
        <v>0.98569399999999996</v>
      </c>
      <c r="M838" s="25">
        <v>0.61779300000000004</v>
      </c>
      <c r="N838" s="25">
        <v>0.99502000000000002</v>
      </c>
      <c r="O838" s="25">
        <v>0.85058599999999995</v>
      </c>
      <c r="P838" s="25">
        <v>0.99140300000000003</v>
      </c>
      <c r="Q838" s="25">
        <v>1</v>
      </c>
      <c r="R838" s="25">
        <v>0.994286</v>
      </c>
      <c r="S838" s="25">
        <v>0.994286</v>
      </c>
      <c r="T838" s="25">
        <v>1</v>
      </c>
      <c r="U838" s="26">
        <v>1</v>
      </c>
    </row>
    <row r="839" spans="1:21" x14ac:dyDescent="0.35">
      <c r="A839" s="11" t="s">
        <v>3996</v>
      </c>
      <c r="B839" s="64">
        <v>0.99776057350000003</v>
      </c>
      <c r="C839" s="25">
        <v>0.96803600000000001</v>
      </c>
      <c r="D839" s="25">
        <v>0.92872500000000002</v>
      </c>
      <c r="E839" s="25">
        <v>0.98061100000000001</v>
      </c>
      <c r="F839" s="25">
        <v>0.93773600000000001</v>
      </c>
      <c r="G839" s="25">
        <v>0.67091900000000004</v>
      </c>
      <c r="H839" s="25">
        <v>0.96582699999999999</v>
      </c>
      <c r="I839" s="25">
        <v>0.98543899999999995</v>
      </c>
      <c r="J839" s="25">
        <v>0.927427</v>
      </c>
      <c r="K839" s="25">
        <v>0.92686999999999997</v>
      </c>
      <c r="L839" s="25">
        <v>0.98246900000000004</v>
      </c>
      <c r="M839" s="25">
        <v>0.94742499999999996</v>
      </c>
      <c r="N839" s="25">
        <v>0.83885799999999999</v>
      </c>
      <c r="O839" s="25">
        <v>0.94680299999999995</v>
      </c>
      <c r="P839" s="25">
        <v>0.96363699999999997</v>
      </c>
      <c r="Q839" s="25">
        <v>1</v>
      </c>
      <c r="R839" s="25">
        <v>0.99846000000000001</v>
      </c>
      <c r="S839" s="25">
        <v>0.99740700000000004</v>
      </c>
      <c r="T839" s="25">
        <v>0.99992099999999995</v>
      </c>
      <c r="U839" s="26">
        <v>0.98628899999999997</v>
      </c>
    </row>
    <row r="840" spans="1:21" x14ac:dyDescent="0.35">
      <c r="A840" s="11" t="s">
        <v>3997</v>
      </c>
      <c r="B840" s="64">
        <v>0.99057309859999998</v>
      </c>
      <c r="C840" s="25">
        <v>0.99948400000000004</v>
      </c>
      <c r="D840" s="25">
        <v>0.88974600000000004</v>
      </c>
      <c r="E840" s="25">
        <v>0.91814499999999999</v>
      </c>
      <c r="F840" s="25">
        <v>0.857595</v>
      </c>
      <c r="G840" s="25">
        <v>0.58224200000000004</v>
      </c>
      <c r="H840" s="25">
        <v>0.94510400000000006</v>
      </c>
      <c r="I840" s="25">
        <v>0.90779900000000002</v>
      </c>
      <c r="J840" s="25">
        <v>0.83786300000000002</v>
      </c>
      <c r="K840" s="25">
        <v>0.83778300000000006</v>
      </c>
      <c r="L840" s="25">
        <v>0.949098</v>
      </c>
      <c r="M840" s="25">
        <v>0.87780499999999995</v>
      </c>
      <c r="N840" s="25">
        <v>0.88618300000000005</v>
      </c>
      <c r="O840" s="25">
        <v>0.93786800000000003</v>
      </c>
      <c r="P840" s="25">
        <v>0.87537699999999996</v>
      </c>
      <c r="Q840" s="25">
        <v>1</v>
      </c>
      <c r="R840" s="25">
        <v>0.998058</v>
      </c>
      <c r="S840" s="25">
        <v>0.998058</v>
      </c>
      <c r="T840" s="25">
        <v>1</v>
      </c>
      <c r="U840" s="26">
        <v>0.900586</v>
      </c>
    </row>
    <row r="841" spans="1:21" x14ac:dyDescent="0.35">
      <c r="A841" s="11" t="s">
        <v>203</v>
      </c>
      <c r="B841" s="64">
        <v>1</v>
      </c>
      <c r="C841" s="25">
        <v>0.99246299999999998</v>
      </c>
      <c r="D841" s="25">
        <v>0.93681099999999995</v>
      </c>
      <c r="E841" s="25">
        <v>0.98724299999999998</v>
      </c>
      <c r="F841" s="25">
        <v>0.905254</v>
      </c>
      <c r="G841" s="25">
        <v>0.84032200000000001</v>
      </c>
      <c r="H841" s="25">
        <v>0.96393200000000001</v>
      </c>
      <c r="I841" s="25">
        <v>0.98649200000000004</v>
      </c>
      <c r="J841" s="25">
        <v>0.97920799999999997</v>
      </c>
      <c r="K841" s="25">
        <v>0.97841900000000004</v>
      </c>
      <c r="L841" s="25">
        <v>0.99667300000000003</v>
      </c>
      <c r="M841" s="25">
        <v>0.92867699999999997</v>
      </c>
      <c r="N841" s="25">
        <v>0.98656299999999997</v>
      </c>
      <c r="O841" s="25">
        <v>0.98627100000000001</v>
      </c>
      <c r="P841" s="25">
        <v>0.97840000000000005</v>
      </c>
      <c r="Q841" s="25">
        <v>0.99906300000000003</v>
      </c>
      <c r="R841" s="25">
        <v>0.98209000000000002</v>
      </c>
      <c r="S841" s="25">
        <v>0.98209000000000002</v>
      </c>
      <c r="T841" s="25">
        <v>1</v>
      </c>
      <c r="U841" s="26">
        <v>0.99504999999999999</v>
      </c>
    </row>
    <row r="842" spans="1:21" x14ac:dyDescent="0.35">
      <c r="A842" s="11" t="s">
        <v>3998</v>
      </c>
      <c r="B842" s="64">
        <v>0.89092014959999999</v>
      </c>
      <c r="C842" s="25">
        <v>0.99685400000000002</v>
      </c>
      <c r="D842" s="25">
        <v>0.98439299999999996</v>
      </c>
      <c r="E842" s="25">
        <v>0.99309899999999995</v>
      </c>
      <c r="F842" s="25">
        <v>0.98176699999999995</v>
      </c>
      <c r="G842" s="25">
        <v>0.92990499999999998</v>
      </c>
      <c r="H842" s="25">
        <v>0.97935499999999998</v>
      </c>
      <c r="I842" s="25">
        <v>0.98165599999999997</v>
      </c>
      <c r="J842" s="25">
        <v>0.91040600000000005</v>
      </c>
      <c r="K842" s="25">
        <v>0.91032299999999999</v>
      </c>
      <c r="L842" s="25">
        <v>0.99516000000000004</v>
      </c>
      <c r="M842" s="25">
        <v>0.91341099999999997</v>
      </c>
      <c r="N842" s="25">
        <v>0.98638499999999996</v>
      </c>
      <c r="O842" s="25">
        <v>0.99124800000000002</v>
      </c>
      <c r="P842" s="25">
        <v>0.98169600000000001</v>
      </c>
      <c r="Q842" s="25">
        <v>0.99956599999999995</v>
      </c>
      <c r="R842" s="25">
        <v>0.99960000000000004</v>
      </c>
      <c r="S842" s="25">
        <v>0.99960000000000004</v>
      </c>
      <c r="T842" s="25">
        <v>1</v>
      </c>
      <c r="U842" s="26">
        <v>0.99010500000000001</v>
      </c>
    </row>
    <row r="843" spans="1:21" x14ac:dyDescent="0.35">
      <c r="A843" s="11" t="s">
        <v>3999</v>
      </c>
      <c r="B843" s="64">
        <v>0.98294071189999999</v>
      </c>
      <c r="C843" s="25">
        <v>0.975163</v>
      </c>
      <c r="D843" s="25">
        <v>0.84171899999999999</v>
      </c>
      <c r="E843" s="25">
        <v>0.94794400000000001</v>
      </c>
      <c r="F843" s="25">
        <v>0.89151599999999998</v>
      </c>
      <c r="G843" s="25">
        <v>0.58288300000000004</v>
      </c>
      <c r="H843" s="25">
        <v>0.96149200000000001</v>
      </c>
      <c r="I843" s="25">
        <v>0.93991000000000002</v>
      </c>
      <c r="J843" s="25">
        <v>0.91735999999999995</v>
      </c>
      <c r="K843" s="25">
        <v>0.91686999999999996</v>
      </c>
      <c r="L843" s="25">
        <v>0.97356399999999998</v>
      </c>
      <c r="M843" s="25">
        <v>0.82447800000000004</v>
      </c>
      <c r="N843" s="25">
        <v>0.94018100000000004</v>
      </c>
      <c r="O843" s="25">
        <v>0.95352999999999999</v>
      </c>
      <c r="P843" s="25">
        <v>0.94043100000000002</v>
      </c>
      <c r="Q843" s="25">
        <v>1</v>
      </c>
      <c r="R843" s="25">
        <v>0.99782400000000004</v>
      </c>
      <c r="S843" s="25">
        <v>0.996143</v>
      </c>
      <c r="T843" s="25">
        <v>0.99941400000000002</v>
      </c>
      <c r="U843" s="26">
        <v>0.95007200000000003</v>
      </c>
    </row>
    <row r="844" spans="1:21" x14ac:dyDescent="0.35">
      <c r="A844" s="11" t="s">
        <v>4000</v>
      </c>
      <c r="B844" s="64">
        <v>0.92010205050000005</v>
      </c>
      <c r="C844" s="25">
        <v>0.96254499999999998</v>
      </c>
      <c r="D844" s="25">
        <v>0.94884500000000005</v>
      </c>
      <c r="E844" s="25">
        <v>0.99798799999999999</v>
      </c>
      <c r="F844" s="25">
        <v>0.94400399999999995</v>
      </c>
      <c r="G844" s="25">
        <v>0.80455600000000005</v>
      </c>
      <c r="H844" s="25">
        <v>0.95957400000000004</v>
      </c>
      <c r="I844" s="25">
        <v>0.98583699999999996</v>
      </c>
      <c r="J844" s="25">
        <v>0.91732999999999998</v>
      </c>
      <c r="K844" s="25">
        <v>0.91705599999999998</v>
      </c>
      <c r="L844" s="25">
        <v>0.98919500000000005</v>
      </c>
      <c r="M844" s="25">
        <v>0.93904399999999999</v>
      </c>
      <c r="N844" s="25">
        <v>0.99292599999999998</v>
      </c>
      <c r="O844" s="25">
        <v>0.94428500000000004</v>
      </c>
      <c r="P844" s="25">
        <v>0.98736400000000002</v>
      </c>
      <c r="Q844" s="25">
        <v>1</v>
      </c>
      <c r="R844" s="25">
        <v>0.998305</v>
      </c>
      <c r="S844" s="25">
        <v>0.998305</v>
      </c>
      <c r="T844" s="25">
        <v>1</v>
      </c>
      <c r="U844" s="26">
        <v>1</v>
      </c>
    </row>
    <row r="845" spans="1:21" x14ac:dyDescent="0.35">
      <c r="A845" s="11" t="s">
        <v>4001</v>
      </c>
      <c r="B845" s="64">
        <v>1</v>
      </c>
      <c r="C845" s="25">
        <v>0.99990400000000002</v>
      </c>
      <c r="D845" s="25">
        <v>0.94564999999999999</v>
      </c>
      <c r="E845" s="25">
        <v>0.98687899999999995</v>
      </c>
      <c r="F845" s="25">
        <v>0.94120599999999999</v>
      </c>
      <c r="G845" s="25">
        <v>0.81942999999999999</v>
      </c>
      <c r="H845" s="25">
        <v>0.99475400000000003</v>
      </c>
      <c r="I845" s="25">
        <v>0.99752700000000005</v>
      </c>
      <c r="J845" s="25">
        <v>0.98257399999999995</v>
      </c>
      <c r="K845" s="25">
        <v>0.943442</v>
      </c>
      <c r="L845" s="25">
        <v>0.97509999999999997</v>
      </c>
      <c r="M845" s="25">
        <v>0.94657899999999995</v>
      </c>
      <c r="N845" s="25">
        <v>0.99386099999999999</v>
      </c>
      <c r="O845" s="25">
        <v>0.97802900000000004</v>
      </c>
      <c r="P845" s="25">
        <v>0.93801800000000002</v>
      </c>
      <c r="Q845" s="25">
        <v>1</v>
      </c>
      <c r="R845" s="25">
        <v>0.99951999999999996</v>
      </c>
      <c r="S845" s="25">
        <v>0.99951999999999996</v>
      </c>
      <c r="T845" s="25">
        <v>1</v>
      </c>
      <c r="U845" s="26">
        <v>1</v>
      </c>
    </row>
    <row r="846" spans="1:21" x14ac:dyDescent="0.35">
      <c r="A846" s="11" t="s">
        <v>4002</v>
      </c>
      <c r="B846" s="64">
        <v>0.82885844890000004</v>
      </c>
      <c r="C846" s="25">
        <v>0.99905999999999995</v>
      </c>
      <c r="D846" s="25">
        <v>0.88123700000000005</v>
      </c>
      <c r="E846" s="25">
        <v>0.886212</v>
      </c>
      <c r="F846" s="25">
        <v>0.87956000000000001</v>
      </c>
      <c r="G846" s="25">
        <v>0.72314800000000001</v>
      </c>
      <c r="H846" s="25">
        <v>0.97535899999999998</v>
      </c>
      <c r="I846" s="25">
        <v>0.88095100000000004</v>
      </c>
      <c r="J846" s="25">
        <v>0.86882599999999999</v>
      </c>
      <c r="K846" s="25">
        <v>0.868788</v>
      </c>
      <c r="L846" s="25">
        <v>0.98555099999999995</v>
      </c>
      <c r="M846" s="25">
        <v>0.87261500000000003</v>
      </c>
      <c r="N846" s="25">
        <v>0.73474200000000001</v>
      </c>
      <c r="O846" s="25">
        <v>0.96154300000000004</v>
      </c>
      <c r="P846" s="25">
        <v>0.88345700000000005</v>
      </c>
      <c r="Q846" s="25">
        <v>1</v>
      </c>
      <c r="R846" s="25">
        <v>0.99898600000000004</v>
      </c>
      <c r="S846" s="25">
        <v>0.99885299999999999</v>
      </c>
      <c r="T846" s="25">
        <v>0.999668</v>
      </c>
      <c r="U846" s="26">
        <v>0.88751199999999997</v>
      </c>
    </row>
    <row r="847" spans="1:21" x14ac:dyDescent="0.35">
      <c r="A847" s="11" t="s">
        <v>4003</v>
      </c>
      <c r="B847" s="64">
        <v>0.77138839540000004</v>
      </c>
      <c r="C847" s="25">
        <v>0.99919400000000003</v>
      </c>
      <c r="D847" s="25">
        <v>0.91458799999999996</v>
      </c>
      <c r="E847" s="25">
        <v>0.91851300000000002</v>
      </c>
      <c r="F847" s="25">
        <v>0.85497100000000004</v>
      </c>
      <c r="G847" s="25">
        <v>0.64815999999999996</v>
      </c>
      <c r="H847" s="25">
        <v>0.97651600000000005</v>
      </c>
      <c r="I847" s="25">
        <v>0.883988</v>
      </c>
      <c r="J847" s="25">
        <v>0.82507600000000003</v>
      </c>
      <c r="K847" s="25">
        <v>0.77592099999999997</v>
      </c>
      <c r="L847" s="25">
        <v>0.96970900000000004</v>
      </c>
      <c r="M847" s="25">
        <v>0.83736600000000005</v>
      </c>
      <c r="N847" s="25">
        <v>0.88200699999999999</v>
      </c>
      <c r="O847" s="25">
        <v>0.95548</v>
      </c>
      <c r="P847" s="25">
        <v>0.830013</v>
      </c>
      <c r="Q847" s="25">
        <v>1</v>
      </c>
      <c r="R847" s="25">
        <v>0.99930699999999995</v>
      </c>
      <c r="S847" s="25">
        <v>0.99930699999999995</v>
      </c>
      <c r="T847" s="25">
        <v>0.99804000000000004</v>
      </c>
      <c r="U847" s="26">
        <v>0.917211</v>
      </c>
    </row>
    <row r="848" spans="1:21" x14ac:dyDescent="0.35">
      <c r="A848" s="11" t="s">
        <v>204</v>
      </c>
      <c r="B848" s="64">
        <v>1</v>
      </c>
      <c r="C848" s="25">
        <v>0.95544399999999996</v>
      </c>
      <c r="D848" s="25">
        <v>0.947855</v>
      </c>
      <c r="E848" s="25">
        <v>0.99884300000000004</v>
      </c>
      <c r="F848" s="25">
        <v>0.93306800000000001</v>
      </c>
      <c r="G848" s="25">
        <v>0.79207399999999994</v>
      </c>
      <c r="H848" s="25">
        <v>0.95416500000000004</v>
      </c>
      <c r="I848" s="25">
        <v>0.99426099999999995</v>
      </c>
      <c r="J848" s="25">
        <v>0.93576700000000002</v>
      </c>
      <c r="K848" s="25">
        <v>0.935307</v>
      </c>
      <c r="L848" s="25">
        <v>0.94716400000000001</v>
      </c>
      <c r="M848" s="25">
        <v>0.94590700000000005</v>
      </c>
      <c r="N848" s="25">
        <v>0.99204300000000001</v>
      </c>
      <c r="O848" s="25">
        <v>0.93279299999999998</v>
      </c>
      <c r="P848" s="25">
        <v>0.99029800000000001</v>
      </c>
      <c r="Q848" s="25">
        <v>1</v>
      </c>
      <c r="R848" s="25">
        <v>0.999556</v>
      </c>
      <c r="S848" s="25">
        <v>0.999556</v>
      </c>
      <c r="T848" s="25">
        <v>1</v>
      </c>
      <c r="U848" s="26">
        <v>1</v>
      </c>
    </row>
    <row r="849" spans="1:21" x14ac:dyDescent="0.35">
      <c r="A849" s="11" t="s">
        <v>205</v>
      </c>
      <c r="B849" s="64">
        <v>0.9869647734</v>
      </c>
      <c r="C849" s="25">
        <v>0.99931700000000001</v>
      </c>
      <c r="D849" s="25">
        <v>0.997278</v>
      </c>
      <c r="E849" s="25">
        <v>0.99876600000000004</v>
      </c>
      <c r="F849" s="25">
        <v>0.98073200000000005</v>
      </c>
      <c r="G849" s="25">
        <v>0.92477600000000004</v>
      </c>
      <c r="H849" s="25">
        <v>0.99528700000000003</v>
      </c>
      <c r="I849" s="25">
        <v>0.98838899999999996</v>
      </c>
      <c r="J849" s="25">
        <v>0.84868399999999999</v>
      </c>
      <c r="K849" s="25">
        <v>0.848329</v>
      </c>
      <c r="L849" s="25">
        <v>0.99504899999999996</v>
      </c>
      <c r="M849" s="25">
        <v>0.85821800000000004</v>
      </c>
      <c r="N849" s="25">
        <v>0.97982899999999995</v>
      </c>
      <c r="O849" s="25">
        <v>0.99579300000000004</v>
      </c>
      <c r="P849" s="25">
        <v>0.99052600000000002</v>
      </c>
      <c r="Q849" s="25">
        <v>0.99770700000000001</v>
      </c>
      <c r="R849" s="25">
        <v>0.99931000000000003</v>
      </c>
      <c r="S849" s="25">
        <v>0.99931000000000003</v>
      </c>
      <c r="T849" s="25">
        <v>1</v>
      </c>
      <c r="U849" s="26">
        <v>1</v>
      </c>
    </row>
    <row r="850" spans="1:21" x14ac:dyDescent="0.35">
      <c r="A850" s="11" t="s">
        <v>4004</v>
      </c>
      <c r="B850" s="64">
        <v>0.79587567810000004</v>
      </c>
      <c r="C850" s="25">
        <v>0.99089799999999995</v>
      </c>
      <c r="D850" s="25">
        <v>0.93395600000000001</v>
      </c>
      <c r="E850" s="25">
        <v>0.93696500000000005</v>
      </c>
      <c r="F850" s="25">
        <v>0.88540399999999997</v>
      </c>
      <c r="G850" s="25">
        <v>0.75727299999999997</v>
      </c>
      <c r="H850" s="25">
        <v>0.97380800000000001</v>
      </c>
      <c r="I850" s="25">
        <v>0.91062600000000005</v>
      </c>
      <c r="J850" s="25">
        <v>0.85600200000000004</v>
      </c>
      <c r="K850" s="25">
        <v>0.85574600000000001</v>
      </c>
      <c r="L850" s="25">
        <v>0.98296399999999995</v>
      </c>
      <c r="M850" s="25">
        <v>0.93496199999999996</v>
      </c>
      <c r="N850" s="25">
        <v>0.91088400000000003</v>
      </c>
      <c r="O850" s="25">
        <v>0.95520099999999997</v>
      </c>
      <c r="P850" s="25">
        <v>0.92871700000000001</v>
      </c>
      <c r="Q850" s="25">
        <v>1</v>
      </c>
      <c r="R850" s="25">
        <v>0.999139</v>
      </c>
      <c r="S850" s="25">
        <v>0.999139</v>
      </c>
      <c r="T850" s="25">
        <v>1</v>
      </c>
      <c r="U850" s="26">
        <v>0.94113599999999997</v>
      </c>
    </row>
    <row r="851" spans="1:21" x14ac:dyDescent="0.35">
      <c r="A851" s="11" t="s">
        <v>4005</v>
      </c>
      <c r="B851" s="64">
        <v>0.99932337309999997</v>
      </c>
      <c r="C851" s="25">
        <v>0.74882800000000005</v>
      </c>
      <c r="D851" s="25">
        <v>0.72968</v>
      </c>
      <c r="E851" s="25">
        <v>0.988062</v>
      </c>
      <c r="F851" s="25">
        <v>0.70235400000000003</v>
      </c>
      <c r="G851" s="25">
        <v>0.46427099999999999</v>
      </c>
      <c r="H851" s="25">
        <v>0.86647300000000005</v>
      </c>
      <c r="I851" s="25">
        <v>0.98822399999999999</v>
      </c>
      <c r="J851" s="25">
        <v>0.70960500000000004</v>
      </c>
      <c r="K851" s="25">
        <v>0.70953999999999995</v>
      </c>
      <c r="L851" s="25">
        <v>0.969225</v>
      </c>
      <c r="M851" s="25">
        <v>0.72386899999999998</v>
      </c>
      <c r="N851" s="25">
        <v>0.96346399999999999</v>
      </c>
      <c r="O851" s="25">
        <v>0.74257799999999996</v>
      </c>
      <c r="P851" s="25">
        <v>0.95460599999999995</v>
      </c>
      <c r="Q851" s="25">
        <v>1</v>
      </c>
      <c r="R851" s="25">
        <v>0.99787400000000004</v>
      </c>
      <c r="S851" s="25">
        <v>0.99787400000000004</v>
      </c>
      <c r="T851" s="25">
        <v>1</v>
      </c>
      <c r="U851" s="26">
        <v>0.99165199999999998</v>
      </c>
    </row>
    <row r="852" spans="1:21" x14ac:dyDescent="0.35">
      <c r="A852" s="11" t="s">
        <v>4006</v>
      </c>
      <c r="B852" s="64">
        <v>0.94888929150000001</v>
      </c>
      <c r="C852" s="25">
        <v>0.99914599999999998</v>
      </c>
      <c r="D852" s="25">
        <v>0.97212799999999999</v>
      </c>
      <c r="E852" s="25">
        <v>0.98645400000000005</v>
      </c>
      <c r="F852" s="25">
        <v>0.97090900000000002</v>
      </c>
      <c r="G852" s="25">
        <v>0.75160400000000005</v>
      </c>
      <c r="H852" s="25">
        <v>0.97658299999999998</v>
      </c>
      <c r="I852" s="25">
        <v>0.97454799999999997</v>
      </c>
      <c r="J852" s="25">
        <v>0.68907200000000002</v>
      </c>
      <c r="K852" s="25">
        <v>0.68462199999999995</v>
      </c>
      <c r="L852" s="25">
        <v>0.97305699999999995</v>
      </c>
      <c r="M852" s="25">
        <v>0.69991899999999996</v>
      </c>
      <c r="N852" s="25">
        <v>0.97644699999999995</v>
      </c>
      <c r="O852" s="25">
        <v>0.99304899999999996</v>
      </c>
      <c r="P852" s="25">
        <v>0.94832899999999998</v>
      </c>
      <c r="Q852" s="25">
        <v>0.998838</v>
      </c>
      <c r="R852" s="25">
        <v>0.99950300000000003</v>
      </c>
      <c r="S852" s="25">
        <v>0.99917500000000004</v>
      </c>
      <c r="T852" s="25">
        <v>1</v>
      </c>
      <c r="U852" s="26">
        <v>0.99446699999999999</v>
      </c>
    </row>
    <row r="853" spans="1:21" x14ac:dyDescent="0.35">
      <c r="A853" s="11" t="s">
        <v>4007</v>
      </c>
      <c r="B853" s="64">
        <v>0.99891531060000005</v>
      </c>
      <c r="C853" s="25">
        <v>0.96694999999999998</v>
      </c>
      <c r="D853" s="25">
        <v>0.95666899999999999</v>
      </c>
      <c r="E853" s="25">
        <v>0.99926899999999996</v>
      </c>
      <c r="F853" s="25">
        <v>0.95627200000000001</v>
      </c>
      <c r="G853" s="25">
        <v>0.71291000000000004</v>
      </c>
      <c r="H853" s="25">
        <v>0.96636699999999998</v>
      </c>
      <c r="I853" s="25">
        <v>0.99559600000000004</v>
      </c>
      <c r="J853" s="25">
        <v>0.94525899999999996</v>
      </c>
      <c r="K853" s="25">
        <v>0.94516900000000004</v>
      </c>
      <c r="L853" s="25">
        <v>0.98262799999999995</v>
      </c>
      <c r="M853" s="25">
        <v>0.92843299999999995</v>
      </c>
      <c r="N853" s="25">
        <v>0.99670300000000001</v>
      </c>
      <c r="O853" s="25">
        <v>0.94614699999999996</v>
      </c>
      <c r="P853" s="25">
        <v>0.99060499999999996</v>
      </c>
      <c r="Q853" s="25">
        <v>1</v>
      </c>
      <c r="R853" s="25">
        <v>0.99741299999999999</v>
      </c>
      <c r="S853" s="25">
        <v>0.99741299999999999</v>
      </c>
      <c r="T853" s="25">
        <v>1</v>
      </c>
      <c r="U853" s="26">
        <v>1</v>
      </c>
    </row>
    <row r="854" spans="1:21" x14ac:dyDescent="0.35">
      <c r="A854" s="11" t="s">
        <v>206</v>
      </c>
      <c r="B854" s="64">
        <v>0.98621495619999999</v>
      </c>
      <c r="C854" s="25">
        <v>0.99813499999999999</v>
      </c>
      <c r="D854" s="25">
        <v>0.97608300000000003</v>
      </c>
      <c r="E854" s="25">
        <v>0.981595</v>
      </c>
      <c r="F854" s="25">
        <v>0.89031099999999996</v>
      </c>
      <c r="G854" s="25">
        <v>0.69636399999999998</v>
      </c>
      <c r="H854" s="25">
        <v>0.98716899999999996</v>
      </c>
      <c r="I854" s="25">
        <v>0.97781700000000005</v>
      </c>
      <c r="J854" s="25">
        <v>0.93762000000000001</v>
      </c>
      <c r="K854" s="25">
        <v>0.93756099999999998</v>
      </c>
      <c r="L854" s="25">
        <v>0.98907199999999995</v>
      </c>
      <c r="M854" s="25">
        <v>0.77488699999999999</v>
      </c>
      <c r="N854" s="25">
        <v>0.97927600000000004</v>
      </c>
      <c r="O854" s="25">
        <v>0.97499400000000003</v>
      </c>
      <c r="P854" s="25">
        <v>0.956453</v>
      </c>
      <c r="Q854" s="25">
        <v>1</v>
      </c>
      <c r="R854" s="25">
        <v>0.99885800000000002</v>
      </c>
      <c r="S854" s="25">
        <v>0.99885800000000002</v>
      </c>
      <c r="T854" s="25">
        <v>1</v>
      </c>
      <c r="U854" s="26">
        <v>0.98508700000000005</v>
      </c>
    </row>
    <row r="855" spans="1:21" x14ac:dyDescent="0.35">
      <c r="A855" s="11" t="s">
        <v>207</v>
      </c>
      <c r="B855" s="64">
        <v>0.99320632470000003</v>
      </c>
      <c r="C855" s="25">
        <v>0.99648999999999999</v>
      </c>
      <c r="D855" s="25">
        <v>0.98639699999999997</v>
      </c>
      <c r="E855" s="25">
        <v>0.98950000000000005</v>
      </c>
      <c r="F855" s="25">
        <v>0.83864300000000003</v>
      </c>
      <c r="G855" s="25">
        <v>0.73221499999999995</v>
      </c>
      <c r="H855" s="25">
        <v>0.992614</v>
      </c>
      <c r="I855" s="25">
        <v>0.990062</v>
      </c>
      <c r="J855" s="25">
        <v>0.95261200000000001</v>
      </c>
      <c r="K855" s="25">
        <v>0.952519</v>
      </c>
      <c r="L855" s="25">
        <v>0.99749200000000005</v>
      </c>
      <c r="M855" s="25">
        <v>0.919825</v>
      </c>
      <c r="N855" s="25">
        <v>0.99076900000000001</v>
      </c>
      <c r="O855" s="25">
        <v>0.98618600000000001</v>
      </c>
      <c r="P855" s="25">
        <v>0.97737600000000002</v>
      </c>
      <c r="Q855" s="25">
        <v>1</v>
      </c>
      <c r="R855" s="25">
        <v>0.99831899999999996</v>
      </c>
      <c r="S855" s="25">
        <v>0.99831899999999996</v>
      </c>
      <c r="T855" s="25">
        <v>1</v>
      </c>
      <c r="U855" s="26">
        <v>0.99428000000000005</v>
      </c>
    </row>
    <row r="856" spans="1:21" x14ac:dyDescent="0.35">
      <c r="A856" s="11" t="s">
        <v>4008</v>
      </c>
      <c r="B856" s="64">
        <v>0.96674047080000003</v>
      </c>
      <c r="C856" s="25">
        <v>0.99746500000000005</v>
      </c>
      <c r="D856" s="25">
        <v>0.95530899999999996</v>
      </c>
      <c r="E856" s="25">
        <v>0.97734500000000002</v>
      </c>
      <c r="F856" s="25">
        <v>0.898733</v>
      </c>
      <c r="G856" s="25">
        <v>0.63138300000000003</v>
      </c>
      <c r="H856" s="25">
        <v>0.980124</v>
      </c>
      <c r="I856" s="25">
        <v>0.96101700000000001</v>
      </c>
      <c r="J856" s="25">
        <v>0.94460100000000002</v>
      </c>
      <c r="K856" s="25">
        <v>0.94441799999999998</v>
      </c>
      <c r="L856" s="25">
        <v>0.98604899999999995</v>
      </c>
      <c r="M856" s="25">
        <v>0.96173699999999995</v>
      </c>
      <c r="N856" s="25">
        <v>0.92822199999999999</v>
      </c>
      <c r="O856" s="25">
        <v>0.97471099999999999</v>
      </c>
      <c r="P856" s="25">
        <v>0.96224299999999996</v>
      </c>
      <c r="Q856" s="25">
        <v>1</v>
      </c>
      <c r="R856" s="25">
        <v>0.99895299999999998</v>
      </c>
      <c r="S856" s="25">
        <v>0.99877899999999997</v>
      </c>
      <c r="T856" s="25">
        <v>0.99982599999999999</v>
      </c>
      <c r="U856" s="26">
        <v>0.98467700000000002</v>
      </c>
    </row>
    <row r="857" spans="1:21" x14ac:dyDescent="0.35">
      <c r="A857" s="11" t="s">
        <v>208</v>
      </c>
      <c r="B857" s="64">
        <v>0.99809152040000004</v>
      </c>
      <c r="C857" s="25">
        <v>0.99679300000000004</v>
      </c>
      <c r="D857" s="25">
        <v>0.96953800000000001</v>
      </c>
      <c r="E857" s="25">
        <v>0.97536699999999998</v>
      </c>
      <c r="F857" s="25">
        <v>0.94976799999999995</v>
      </c>
      <c r="G857" s="25">
        <v>0.79780399999999996</v>
      </c>
      <c r="H857" s="25">
        <v>0.987564</v>
      </c>
      <c r="I857" s="25">
        <v>0.97452099999999997</v>
      </c>
      <c r="J857" s="25">
        <v>0.94108000000000003</v>
      </c>
      <c r="K857" s="25">
        <v>0.94108000000000003</v>
      </c>
      <c r="L857" s="25">
        <v>0.98635300000000004</v>
      </c>
      <c r="M857" s="25">
        <v>0.927207</v>
      </c>
      <c r="N857" s="25">
        <v>0.79161800000000004</v>
      </c>
      <c r="O857" s="25">
        <v>0.97730399999999995</v>
      </c>
      <c r="P857" s="25">
        <v>0.96060199999999996</v>
      </c>
      <c r="Q857" s="25">
        <v>1</v>
      </c>
      <c r="R857" s="25">
        <v>0.99929699999999999</v>
      </c>
      <c r="S857" s="25">
        <v>0.99929699999999999</v>
      </c>
      <c r="T857" s="25">
        <v>1</v>
      </c>
      <c r="U857" s="26">
        <v>0.97686600000000001</v>
      </c>
    </row>
    <row r="858" spans="1:21" x14ac:dyDescent="0.35">
      <c r="A858" s="11" t="s">
        <v>4009</v>
      </c>
      <c r="B858" s="64">
        <v>0.99964645279999997</v>
      </c>
      <c r="C858" s="25">
        <v>0.99902100000000005</v>
      </c>
      <c r="D858" s="25">
        <v>0.94296000000000002</v>
      </c>
      <c r="E858" s="25">
        <v>0.94798000000000004</v>
      </c>
      <c r="F858" s="25">
        <v>0.92388599999999999</v>
      </c>
      <c r="G858" s="25">
        <v>0.76412999999999998</v>
      </c>
      <c r="H858" s="25">
        <v>0.98576799999999998</v>
      </c>
      <c r="I858" s="25">
        <v>0.94297200000000003</v>
      </c>
      <c r="J858" s="25">
        <v>0.73771100000000001</v>
      </c>
      <c r="K858" s="25">
        <v>0.73748800000000003</v>
      </c>
      <c r="L858" s="25">
        <v>0.98415300000000006</v>
      </c>
      <c r="M858" s="25">
        <v>0.72121199999999996</v>
      </c>
      <c r="N858" s="25">
        <v>0.94321699999999997</v>
      </c>
      <c r="O858" s="25">
        <v>0.98215200000000003</v>
      </c>
      <c r="P858" s="25">
        <v>0.940446</v>
      </c>
      <c r="Q858" s="25">
        <v>1</v>
      </c>
      <c r="R858" s="25">
        <v>0.99917299999999998</v>
      </c>
      <c r="S858" s="25">
        <v>0.99917299999999998</v>
      </c>
      <c r="T858" s="25">
        <v>0.99845200000000001</v>
      </c>
      <c r="U858" s="26">
        <v>0.94923199999999996</v>
      </c>
    </row>
    <row r="859" spans="1:21" x14ac:dyDescent="0.35">
      <c r="A859" s="11" t="s">
        <v>4010</v>
      </c>
      <c r="B859" s="64">
        <v>0.97753207809999998</v>
      </c>
      <c r="C859" s="25">
        <v>0.98408499999999999</v>
      </c>
      <c r="D859" s="25">
        <v>0.96994899999999995</v>
      </c>
      <c r="E859" s="25">
        <v>0.99761900000000003</v>
      </c>
      <c r="F859" s="25">
        <v>0.94493499999999997</v>
      </c>
      <c r="G859" s="25">
        <v>0.58030800000000005</v>
      </c>
      <c r="H859" s="25">
        <v>0.97371300000000005</v>
      </c>
      <c r="I859" s="25">
        <v>0.99578999999999995</v>
      </c>
      <c r="J859" s="25">
        <v>0.95021800000000001</v>
      </c>
      <c r="K859" s="25">
        <v>0.94986000000000004</v>
      </c>
      <c r="L859" s="25">
        <v>0.98607800000000001</v>
      </c>
      <c r="M859" s="25">
        <v>0.95594199999999996</v>
      </c>
      <c r="N859" s="25">
        <v>0.99233899999999997</v>
      </c>
      <c r="O859" s="25">
        <v>0.96707600000000005</v>
      </c>
      <c r="P859" s="25">
        <v>0.97545199999999999</v>
      </c>
      <c r="Q859" s="25">
        <v>1</v>
      </c>
      <c r="R859" s="25">
        <v>0.99898699999999996</v>
      </c>
      <c r="S859" s="25">
        <v>0.99898699999999996</v>
      </c>
      <c r="T859" s="25">
        <v>1</v>
      </c>
      <c r="U859" s="26">
        <v>0.99400500000000003</v>
      </c>
    </row>
    <row r="860" spans="1:21" x14ac:dyDescent="0.35">
      <c r="A860" s="11" t="s">
        <v>209</v>
      </c>
      <c r="B860" s="64">
        <v>1</v>
      </c>
      <c r="C860" s="25">
        <v>0.99507900000000005</v>
      </c>
      <c r="D860" s="25">
        <v>0.89088500000000004</v>
      </c>
      <c r="E860" s="25">
        <v>0.98613099999999998</v>
      </c>
      <c r="F860" s="25">
        <v>0.91020400000000001</v>
      </c>
      <c r="G860" s="25">
        <v>0.59948999999999997</v>
      </c>
      <c r="H860" s="25">
        <v>0.92128399999999999</v>
      </c>
      <c r="I860" s="25">
        <v>0.99098299999999995</v>
      </c>
      <c r="J860" s="25">
        <v>0.83409100000000003</v>
      </c>
      <c r="K860" s="25">
        <v>0.83370599999999995</v>
      </c>
      <c r="L860" s="25">
        <v>0.92478800000000005</v>
      </c>
      <c r="M860" s="25">
        <v>0.90665099999999998</v>
      </c>
      <c r="N860" s="25">
        <v>0.94305700000000003</v>
      </c>
      <c r="O860" s="25">
        <v>0.93629700000000005</v>
      </c>
      <c r="P860" s="25">
        <v>0.93960399999999999</v>
      </c>
      <c r="Q860" s="25">
        <v>0.99985999999999997</v>
      </c>
      <c r="R860" s="25">
        <v>0.99916700000000003</v>
      </c>
      <c r="S860" s="25">
        <v>0.99916700000000003</v>
      </c>
      <c r="T860" s="25">
        <v>1</v>
      </c>
      <c r="U860" s="26">
        <v>0.94948999999999995</v>
      </c>
    </row>
    <row r="861" spans="1:21" x14ac:dyDescent="0.35">
      <c r="A861" s="11" t="s">
        <v>4011</v>
      </c>
      <c r="B861" s="64">
        <v>0.84925611239999999</v>
      </c>
      <c r="C861" s="25">
        <v>0.99917199999999995</v>
      </c>
      <c r="D861" s="25">
        <v>0.91625100000000004</v>
      </c>
      <c r="E861" s="25">
        <v>0.92476599999999998</v>
      </c>
      <c r="F861" s="25">
        <v>0.92200899999999997</v>
      </c>
      <c r="G861" s="25">
        <v>0.67530299999999999</v>
      </c>
      <c r="H861" s="25">
        <v>0.97074000000000005</v>
      </c>
      <c r="I861" s="25">
        <v>0.90429599999999999</v>
      </c>
      <c r="J861" s="25">
        <v>0.85231500000000004</v>
      </c>
      <c r="K861" s="25">
        <v>0.85211099999999995</v>
      </c>
      <c r="L861" s="25">
        <v>0.977989</v>
      </c>
      <c r="M861" s="25">
        <v>0.90634400000000004</v>
      </c>
      <c r="N861" s="25">
        <v>0.87375700000000001</v>
      </c>
      <c r="O861" s="25">
        <v>0.96009100000000003</v>
      </c>
      <c r="P861" s="25">
        <v>0.90839099999999995</v>
      </c>
      <c r="Q861" s="25">
        <v>1</v>
      </c>
      <c r="R861" s="25">
        <v>0.999224</v>
      </c>
      <c r="S861" s="25">
        <v>0.999224</v>
      </c>
      <c r="T861" s="25">
        <v>1</v>
      </c>
      <c r="U861" s="26">
        <v>0.93918500000000005</v>
      </c>
    </row>
    <row r="862" spans="1:21" x14ac:dyDescent="0.35">
      <c r="A862" s="11" t="s">
        <v>4012</v>
      </c>
      <c r="B862" s="64">
        <v>1</v>
      </c>
      <c r="C862" s="25">
        <v>0.99894799999999995</v>
      </c>
      <c r="D862" s="25">
        <v>0.98030600000000001</v>
      </c>
      <c r="E862" s="25">
        <v>0.99565199999999998</v>
      </c>
      <c r="F862" s="25">
        <v>0.97203099999999998</v>
      </c>
      <c r="G862" s="25">
        <v>0.90945600000000004</v>
      </c>
      <c r="H862" s="25">
        <v>0.99448499999999995</v>
      </c>
      <c r="I862" s="25">
        <v>0.99507100000000004</v>
      </c>
      <c r="J862" s="25">
        <v>0.99319299999999999</v>
      </c>
      <c r="K862" s="25">
        <v>0.99210399999999999</v>
      </c>
      <c r="L862" s="25">
        <v>0.99088399999999999</v>
      </c>
      <c r="M862" s="25">
        <v>0.96455000000000002</v>
      </c>
      <c r="N862" s="25">
        <v>0.99579600000000001</v>
      </c>
      <c r="O862" s="25">
        <v>0.99558500000000005</v>
      </c>
      <c r="P862" s="25">
        <v>0.99162600000000001</v>
      </c>
      <c r="Q862" s="25">
        <v>0.99783299999999997</v>
      </c>
      <c r="R862" s="25">
        <v>0.99946100000000004</v>
      </c>
      <c r="S862" s="25">
        <v>0.99946100000000004</v>
      </c>
      <c r="T862" s="25">
        <v>1</v>
      </c>
      <c r="U862" s="26">
        <v>1</v>
      </c>
    </row>
    <row r="863" spans="1:21" x14ac:dyDescent="0.35">
      <c r="A863" s="11" t="s">
        <v>4013</v>
      </c>
      <c r="B863" s="64">
        <v>0.98324824749999995</v>
      </c>
      <c r="C863" s="25">
        <v>0.990178</v>
      </c>
      <c r="D863" s="25">
        <v>0.94858600000000004</v>
      </c>
      <c r="E863" s="25">
        <v>0.96591400000000005</v>
      </c>
      <c r="F863" s="25">
        <v>0.91552699999999998</v>
      </c>
      <c r="G863" s="25">
        <v>0.72236199999999995</v>
      </c>
      <c r="H863" s="25">
        <v>0.94173899999999999</v>
      </c>
      <c r="I863" s="25">
        <v>0.96040000000000003</v>
      </c>
      <c r="J863" s="25">
        <v>0.94739799999999996</v>
      </c>
      <c r="K863" s="25">
        <v>0.94728000000000001</v>
      </c>
      <c r="L863" s="25">
        <v>0.99055499999999996</v>
      </c>
      <c r="M863" s="25">
        <v>0.93933999999999995</v>
      </c>
      <c r="N863" s="25">
        <v>0.96512299999999995</v>
      </c>
      <c r="O863" s="25">
        <v>0.95403099999999996</v>
      </c>
      <c r="P863" s="25">
        <v>0.95763100000000001</v>
      </c>
      <c r="Q863" s="25">
        <v>0.99997499999999995</v>
      </c>
      <c r="R863" s="25">
        <v>0.99709499999999995</v>
      </c>
      <c r="S863" s="25">
        <v>0.99700100000000003</v>
      </c>
      <c r="T863" s="25">
        <v>0.99963999999999997</v>
      </c>
      <c r="U863" s="26">
        <v>0.97929900000000003</v>
      </c>
    </row>
    <row r="864" spans="1:21" x14ac:dyDescent="0.35">
      <c r="A864" s="11" t="s">
        <v>4014</v>
      </c>
      <c r="B864" s="64">
        <v>0.99847974949999996</v>
      </c>
      <c r="C864" s="25">
        <v>0.98321400000000003</v>
      </c>
      <c r="D864" s="25">
        <v>0.953793</v>
      </c>
      <c r="E864" s="25">
        <v>0.97423199999999999</v>
      </c>
      <c r="F864" s="25">
        <v>0.87583299999999997</v>
      </c>
      <c r="G864" s="25">
        <v>0.72783699999999996</v>
      </c>
      <c r="H864" s="25">
        <v>0.978603</v>
      </c>
      <c r="I864" s="25">
        <v>0.95744600000000002</v>
      </c>
      <c r="J864" s="25">
        <v>0.94339300000000004</v>
      </c>
      <c r="K864" s="25">
        <v>0.94329499999999999</v>
      </c>
      <c r="L864" s="25">
        <v>0.98635300000000004</v>
      </c>
      <c r="M864" s="25">
        <v>0.907613</v>
      </c>
      <c r="N864" s="25">
        <v>0.97106599999999998</v>
      </c>
      <c r="O864" s="25">
        <v>0.97634399999999999</v>
      </c>
      <c r="P864" s="25">
        <v>0.96698899999999999</v>
      </c>
      <c r="Q864" s="25">
        <v>1</v>
      </c>
      <c r="R864" s="25">
        <v>0.99915900000000002</v>
      </c>
      <c r="S864" s="25">
        <v>0.99915900000000002</v>
      </c>
      <c r="T864" s="25">
        <v>1</v>
      </c>
      <c r="U864" s="26">
        <v>0.97802699999999998</v>
      </c>
    </row>
    <row r="865" spans="1:21" x14ac:dyDescent="0.35">
      <c r="A865" s="11" t="s">
        <v>4015</v>
      </c>
      <c r="B865" s="64">
        <v>0.96637898769999997</v>
      </c>
      <c r="C865" s="25">
        <v>0.99680500000000005</v>
      </c>
      <c r="D865" s="25">
        <v>0.94026799999999999</v>
      </c>
      <c r="E865" s="25">
        <v>0.95805799999999997</v>
      </c>
      <c r="F865" s="25">
        <v>0.90347100000000002</v>
      </c>
      <c r="G865" s="25">
        <v>0.59147300000000003</v>
      </c>
      <c r="H865" s="25">
        <v>0.94067699999999999</v>
      </c>
      <c r="I865" s="25">
        <v>0.90825</v>
      </c>
      <c r="J865" s="25">
        <v>0.896899</v>
      </c>
      <c r="K865" s="25">
        <v>0.89672499999999999</v>
      </c>
      <c r="L865" s="25">
        <v>0.98267300000000002</v>
      </c>
      <c r="M865" s="25">
        <v>0.89697199999999999</v>
      </c>
      <c r="N865" s="25">
        <v>0.91424700000000003</v>
      </c>
      <c r="O865" s="25">
        <v>0.96857300000000002</v>
      </c>
      <c r="P865" s="25">
        <v>0.91712199999999999</v>
      </c>
      <c r="Q865" s="25">
        <v>1</v>
      </c>
      <c r="R865" s="25">
        <v>0.99827500000000002</v>
      </c>
      <c r="S865" s="25">
        <v>0.99776699999999996</v>
      </c>
      <c r="T865" s="25">
        <v>0.99949200000000005</v>
      </c>
      <c r="U865" s="26">
        <v>0.95600799999999997</v>
      </c>
    </row>
    <row r="866" spans="1:21" x14ac:dyDescent="0.35">
      <c r="A866" s="11" t="s">
        <v>4016</v>
      </c>
      <c r="B866" s="64">
        <v>0.95539747109999995</v>
      </c>
      <c r="C866" s="25">
        <v>0.99646299999999999</v>
      </c>
      <c r="D866" s="25">
        <v>0.79896299999999998</v>
      </c>
      <c r="E866" s="25">
        <v>0.900667</v>
      </c>
      <c r="F866" s="25">
        <v>0.79583999999999999</v>
      </c>
      <c r="G866" s="25">
        <v>0.57427099999999998</v>
      </c>
      <c r="H866" s="25">
        <v>0.86667899999999998</v>
      </c>
      <c r="I866" s="25">
        <v>0.88228300000000004</v>
      </c>
      <c r="J866" s="25">
        <v>0.80174800000000002</v>
      </c>
      <c r="K866" s="25">
        <v>0.80143399999999998</v>
      </c>
      <c r="L866" s="25">
        <v>0.87800699999999998</v>
      </c>
      <c r="M866" s="25">
        <v>0.94425400000000004</v>
      </c>
      <c r="N866" s="25">
        <v>0.81574999999999998</v>
      </c>
      <c r="O866" s="25">
        <v>0.89106700000000005</v>
      </c>
      <c r="P866" s="25">
        <v>0.86493100000000001</v>
      </c>
      <c r="Q866" s="25">
        <v>0.99887899999999996</v>
      </c>
      <c r="R866" s="25">
        <v>0.99796200000000002</v>
      </c>
      <c r="S866" s="25">
        <v>0.99796200000000002</v>
      </c>
      <c r="T866" s="25">
        <v>1</v>
      </c>
      <c r="U866" s="26">
        <v>0.96749399999999997</v>
      </c>
    </row>
    <row r="867" spans="1:21" x14ac:dyDescent="0.35">
      <c r="A867" s="11" t="s">
        <v>4017</v>
      </c>
      <c r="B867" s="64">
        <v>0.95255283170000005</v>
      </c>
      <c r="C867" s="25">
        <v>0.99816899999999997</v>
      </c>
      <c r="D867" s="25">
        <v>0.98984899999999998</v>
      </c>
      <c r="E867" s="25">
        <v>0.99655000000000005</v>
      </c>
      <c r="F867" s="25">
        <v>0.85600200000000004</v>
      </c>
      <c r="G867" s="25">
        <v>0.70547099999999996</v>
      </c>
      <c r="H867" s="25">
        <v>0.96832399999999996</v>
      </c>
      <c r="I867" s="25">
        <v>0.98260700000000001</v>
      </c>
      <c r="J867" s="25">
        <v>0.97208700000000003</v>
      </c>
      <c r="K867" s="25">
        <v>0.97198899999999999</v>
      </c>
      <c r="L867" s="25">
        <v>0.97290500000000002</v>
      </c>
      <c r="M867" s="25">
        <v>0.98138300000000001</v>
      </c>
      <c r="N867" s="25">
        <v>0.99107100000000004</v>
      </c>
      <c r="O867" s="25">
        <v>0.97706199999999999</v>
      </c>
      <c r="P867" s="25">
        <v>0.97213099999999997</v>
      </c>
      <c r="Q867" s="25">
        <v>1</v>
      </c>
      <c r="R867" s="25">
        <v>0.99809499999999995</v>
      </c>
      <c r="S867" s="25">
        <v>0.99809499999999995</v>
      </c>
      <c r="T867" s="25">
        <v>1</v>
      </c>
      <c r="U867" s="26">
        <v>1</v>
      </c>
    </row>
    <row r="868" spans="1:21" x14ac:dyDescent="0.35">
      <c r="A868" s="11" t="s">
        <v>4018</v>
      </c>
      <c r="B868" s="64">
        <v>0.93604701869999996</v>
      </c>
      <c r="C868" s="25">
        <v>0.97888200000000003</v>
      </c>
      <c r="D868" s="25">
        <v>0.89480199999999999</v>
      </c>
      <c r="E868" s="25">
        <v>0.93916999999999995</v>
      </c>
      <c r="F868" s="25">
        <v>0.89505999999999997</v>
      </c>
      <c r="G868" s="25">
        <v>0.65410599999999997</v>
      </c>
      <c r="H868" s="25">
        <v>0.89512100000000006</v>
      </c>
      <c r="I868" s="25">
        <v>0.916076</v>
      </c>
      <c r="J868" s="25">
        <v>0.85204000000000002</v>
      </c>
      <c r="K868" s="25">
        <v>0.85170400000000002</v>
      </c>
      <c r="L868" s="25">
        <v>0.94743999999999995</v>
      </c>
      <c r="M868" s="25">
        <v>0.87783</v>
      </c>
      <c r="N868" s="25">
        <v>0.90101500000000001</v>
      </c>
      <c r="O868" s="25">
        <v>0.89458499999999996</v>
      </c>
      <c r="P868" s="25">
        <v>0.92401800000000001</v>
      </c>
      <c r="Q868" s="25">
        <v>0.99991099999999999</v>
      </c>
      <c r="R868" s="25">
        <v>0.998996</v>
      </c>
      <c r="S868" s="25">
        <v>0.99601899999999999</v>
      </c>
      <c r="T868" s="25">
        <v>0.99702400000000002</v>
      </c>
      <c r="U868" s="26">
        <v>0.969773</v>
      </c>
    </row>
    <row r="869" spans="1:21" x14ac:dyDescent="0.35">
      <c r="A869" s="11" t="s">
        <v>4019</v>
      </c>
      <c r="B869" s="64">
        <v>0.99441506209999997</v>
      </c>
      <c r="C869" s="25">
        <v>0.99858499999999994</v>
      </c>
      <c r="D869" s="25">
        <v>0.95119900000000002</v>
      </c>
      <c r="E869" s="25">
        <v>0.97775800000000002</v>
      </c>
      <c r="F869" s="25">
        <v>0.95436799999999999</v>
      </c>
      <c r="G869" s="25">
        <v>0.68667599999999995</v>
      </c>
      <c r="H869" s="25">
        <v>0.94366300000000003</v>
      </c>
      <c r="I869" s="25">
        <v>0.97379400000000005</v>
      </c>
      <c r="J869" s="25">
        <v>0.93010700000000002</v>
      </c>
      <c r="K869" s="25">
        <v>0.92959700000000001</v>
      </c>
      <c r="L869" s="25">
        <v>0.97975000000000001</v>
      </c>
      <c r="M869" s="25">
        <v>0.958982</v>
      </c>
      <c r="N869" s="25">
        <v>0.86145700000000003</v>
      </c>
      <c r="O869" s="25">
        <v>0.96406599999999998</v>
      </c>
      <c r="P869" s="25">
        <v>0.97076799999999996</v>
      </c>
      <c r="Q869" s="25">
        <v>1</v>
      </c>
      <c r="R869" s="25">
        <v>0.99779700000000005</v>
      </c>
      <c r="S869" s="25">
        <v>0.99779700000000005</v>
      </c>
      <c r="T869" s="25">
        <v>1</v>
      </c>
      <c r="U869" s="26">
        <v>0.99256800000000001</v>
      </c>
    </row>
    <row r="870" spans="1:21" x14ac:dyDescent="0.35">
      <c r="A870" s="11" t="s">
        <v>4020</v>
      </c>
      <c r="B870" s="64">
        <v>0.81330069579999997</v>
      </c>
      <c r="C870" s="25">
        <v>0.99846900000000005</v>
      </c>
      <c r="D870" s="25">
        <v>0.94617200000000001</v>
      </c>
      <c r="E870" s="25">
        <v>0.95516599999999996</v>
      </c>
      <c r="F870" s="25">
        <v>0.93071700000000002</v>
      </c>
      <c r="G870" s="25">
        <v>0.62946999999999997</v>
      </c>
      <c r="H870" s="25">
        <v>0.96952300000000002</v>
      </c>
      <c r="I870" s="25">
        <v>0.90023399999999998</v>
      </c>
      <c r="J870" s="25">
        <v>0.90976299999999999</v>
      </c>
      <c r="K870" s="25">
        <v>0.90932900000000005</v>
      </c>
      <c r="L870" s="25">
        <v>0.989452</v>
      </c>
      <c r="M870" s="25">
        <v>0.91200099999999995</v>
      </c>
      <c r="N870" s="25">
        <v>0.94444899999999998</v>
      </c>
      <c r="O870" s="25">
        <v>0.98311700000000002</v>
      </c>
      <c r="P870" s="25">
        <v>0.94591099999999995</v>
      </c>
      <c r="Q870" s="25">
        <v>1</v>
      </c>
      <c r="R870" s="25">
        <v>0.99854100000000001</v>
      </c>
      <c r="S870" s="25">
        <v>0.99781699999999995</v>
      </c>
      <c r="T870" s="25">
        <v>1</v>
      </c>
      <c r="U870" s="26">
        <v>0.95779599999999998</v>
      </c>
    </row>
    <row r="871" spans="1:21" x14ac:dyDescent="0.35">
      <c r="A871" s="11" t="s">
        <v>4021</v>
      </c>
      <c r="B871" s="64">
        <v>0.99914893410000005</v>
      </c>
      <c r="C871" s="25">
        <v>0.99773000000000001</v>
      </c>
      <c r="D871" s="25">
        <v>0.97934699999999997</v>
      </c>
      <c r="E871" s="25">
        <v>0.98762099999999997</v>
      </c>
      <c r="F871" s="25">
        <v>0.96157400000000004</v>
      </c>
      <c r="G871" s="25">
        <v>0.66847500000000004</v>
      </c>
      <c r="H871" s="25">
        <v>0.967804</v>
      </c>
      <c r="I871" s="25">
        <v>0.98875800000000003</v>
      </c>
      <c r="J871" s="25">
        <v>0.93548200000000004</v>
      </c>
      <c r="K871" s="25">
        <v>0.93548200000000004</v>
      </c>
      <c r="L871" s="25">
        <v>0.98574399999999995</v>
      </c>
      <c r="M871" s="25">
        <v>0.86766399999999999</v>
      </c>
      <c r="N871" s="25">
        <v>0.98476799999999998</v>
      </c>
      <c r="O871" s="25">
        <v>0.98493699999999995</v>
      </c>
      <c r="P871" s="25">
        <v>0.93967199999999995</v>
      </c>
      <c r="Q871" s="25">
        <v>1</v>
      </c>
      <c r="R871" s="25">
        <v>0.99836599999999998</v>
      </c>
      <c r="S871" s="25">
        <v>0.99690599999999996</v>
      </c>
      <c r="T871" s="25">
        <v>1</v>
      </c>
      <c r="U871" s="26">
        <v>0.99671200000000004</v>
      </c>
    </row>
    <row r="872" spans="1:21" x14ac:dyDescent="0.35">
      <c r="A872" s="11" t="s">
        <v>4022</v>
      </c>
      <c r="B872" s="64">
        <v>0.85365542009999995</v>
      </c>
      <c r="C872" s="25">
        <v>0.97768299999999997</v>
      </c>
      <c r="D872" s="25">
        <v>0.894675</v>
      </c>
      <c r="E872" s="25">
        <v>0.93539399999999995</v>
      </c>
      <c r="F872" s="25">
        <v>0.89347600000000005</v>
      </c>
      <c r="G872" s="25">
        <v>0.76332900000000004</v>
      </c>
      <c r="H872" s="25">
        <v>0.91853099999999999</v>
      </c>
      <c r="I872" s="25">
        <v>0.93657599999999996</v>
      </c>
      <c r="J872" s="25">
        <v>0.88053800000000004</v>
      </c>
      <c r="K872" s="25">
        <v>0.87833000000000006</v>
      </c>
      <c r="L872" s="25">
        <v>0.92668399999999995</v>
      </c>
      <c r="M872" s="25">
        <v>0.94843500000000003</v>
      </c>
      <c r="N872" s="25">
        <v>0.94591199999999998</v>
      </c>
      <c r="O872" s="25">
        <v>0.93350299999999997</v>
      </c>
      <c r="P872" s="25">
        <v>0.92585799999999996</v>
      </c>
      <c r="Q872" s="25">
        <v>0.99984700000000004</v>
      </c>
      <c r="R872" s="25">
        <v>0.99712100000000004</v>
      </c>
      <c r="S872" s="25">
        <v>0.99475899999999995</v>
      </c>
      <c r="T872" s="25">
        <v>0.99769799999999997</v>
      </c>
      <c r="U872" s="26">
        <v>0.99464699999999995</v>
      </c>
    </row>
    <row r="873" spans="1:21" x14ac:dyDescent="0.35">
      <c r="A873" s="11" t="s">
        <v>4023</v>
      </c>
      <c r="B873" s="64">
        <v>0.93649248210000002</v>
      </c>
      <c r="C873" s="25">
        <v>0.99760899999999997</v>
      </c>
      <c r="D873" s="25">
        <v>0.95127799999999996</v>
      </c>
      <c r="E873" s="25">
        <v>0.96217699999999995</v>
      </c>
      <c r="F873" s="25">
        <v>0.88297400000000004</v>
      </c>
      <c r="G873" s="25">
        <v>0.67759000000000003</v>
      </c>
      <c r="H873" s="25">
        <v>0.95829699999999995</v>
      </c>
      <c r="I873" s="25">
        <v>0.94065600000000005</v>
      </c>
      <c r="J873" s="25">
        <v>0.898393</v>
      </c>
      <c r="K873" s="25">
        <v>0.83804699999999999</v>
      </c>
      <c r="L873" s="25">
        <v>0.97112100000000001</v>
      </c>
      <c r="M873" s="25">
        <v>0.87495400000000001</v>
      </c>
      <c r="N873" s="25">
        <v>0.93551600000000001</v>
      </c>
      <c r="O873" s="25">
        <v>0.95488899999999999</v>
      </c>
      <c r="P873" s="25">
        <v>0.88489700000000004</v>
      </c>
      <c r="Q873" s="25">
        <v>1</v>
      </c>
      <c r="R873" s="25">
        <v>0.99866500000000002</v>
      </c>
      <c r="S873" s="25">
        <v>0.99765300000000001</v>
      </c>
      <c r="T873" s="25">
        <v>0.99898699999999996</v>
      </c>
      <c r="U873" s="26">
        <v>0.96516400000000002</v>
      </c>
    </row>
    <row r="874" spans="1:21" x14ac:dyDescent="0.35">
      <c r="A874" s="11" t="s">
        <v>210</v>
      </c>
      <c r="B874" s="64">
        <v>0.99154978230000002</v>
      </c>
      <c r="C874" s="25">
        <v>0.99814700000000001</v>
      </c>
      <c r="D874" s="25">
        <v>0.93925899999999996</v>
      </c>
      <c r="E874" s="25">
        <v>0.95150400000000002</v>
      </c>
      <c r="F874" s="25">
        <v>0.93345299999999998</v>
      </c>
      <c r="G874" s="25">
        <v>0.686913</v>
      </c>
      <c r="H874" s="25">
        <v>0.98305299999999995</v>
      </c>
      <c r="I874" s="25">
        <v>0.94981400000000005</v>
      </c>
      <c r="J874" s="25">
        <v>0.938751</v>
      </c>
      <c r="K874" s="25">
        <v>0.93871000000000004</v>
      </c>
      <c r="L874" s="25">
        <v>0.98731100000000005</v>
      </c>
      <c r="M874" s="25">
        <v>0.94783899999999999</v>
      </c>
      <c r="N874" s="25">
        <v>0.94668699999999995</v>
      </c>
      <c r="O874" s="25">
        <v>0.98185100000000003</v>
      </c>
      <c r="P874" s="25">
        <v>0.93504399999999999</v>
      </c>
      <c r="Q874" s="25">
        <v>1</v>
      </c>
      <c r="R874" s="25">
        <v>0.99764900000000001</v>
      </c>
      <c r="S874" s="25">
        <v>0.99641299999999999</v>
      </c>
      <c r="T874" s="25">
        <v>0.99846800000000002</v>
      </c>
      <c r="U874" s="26">
        <v>0.95749799999999996</v>
      </c>
    </row>
    <row r="875" spans="1:21" x14ac:dyDescent="0.35">
      <c r="A875" s="11" t="s">
        <v>4024</v>
      </c>
      <c r="B875" s="64">
        <v>0.9010748838</v>
      </c>
      <c r="C875" s="25">
        <v>0.970661</v>
      </c>
      <c r="D875" s="25">
        <v>0.86072000000000004</v>
      </c>
      <c r="E875" s="25">
        <v>0.88903699999999997</v>
      </c>
      <c r="F875" s="25">
        <v>0.86097699999999999</v>
      </c>
      <c r="G875" s="25">
        <v>0.66740200000000005</v>
      </c>
      <c r="H875" s="25">
        <v>0.88115100000000002</v>
      </c>
      <c r="I875" s="25">
        <v>0.86281300000000005</v>
      </c>
      <c r="J875" s="25">
        <v>0.858595</v>
      </c>
      <c r="K875" s="25">
        <v>0.85663699999999998</v>
      </c>
      <c r="L875" s="25">
        <v>0.95699100000000004</v>
      </c>
      <c r="M875" s="25">
        <v>0.86243999999999998</v>
      </c>
      <c r="N875" s="25">
        <v>0.86600500000000002</v>
      </c>
      <c r="O875" s="25">
        <v>0.86591700000000005</v>
      </c>
      <c r="P875" s="25">
        <v>0.87653099999999995</v>
      </c>
      <c r="Q875" s="25">
        <v>0.99977099999999997</v>
      </c>
      <c r="R875" s="25">
        <v>0.99731300000000001</v>
      </c>
      <c r="S875" s="25">
        <v>0.953573</v>
      </c>
      <c r="T875" s="25">
        <v>0.99091399999999996</v>
      </c>
      <c r="U875" s="26">
        <v>0.91872600000000004</v>
      </c>
    </row>
    <row r="876" spans="1:21" x14ac:dyDescent="0.35">
      <c r="A876" s="11" t="s">
        <v>4025</v>
      </c>
      <c r="B876" s="64">
        <v>0.76507426140000001</v>
      </c>
      <c r="C876" s="25">
        <v>0.99580299999999999</v>
      </c>
      <c r="D876" s="25">
        <v>0.91669800000000001</v>
      </c>
      <c r="E876" s="25">
        <v>0.92585099999999998</v>
      </c>
      <c r="F876" s="25">
        <v>0.88010299999999997</v>
      </c>
      <c r="G876" s="25">
        <v>0.66210000000000002</v>
      </c>
      <c r="H876" s="25">
        <v>0.98026500000000005</v>
      </c>
      <c r="I876" s="25">
        <v>0.90271599999999996</v>
      </c>
      <c r="J876" s="25">
        <v>0.89215199999999995</v>
      </c>
      <c r="K876" s="25">
        <v>0.89213399999999998</v>
      </c>
      <c r="L876" s="25">
        <v>0.98706099999999997</v>
      </c>
      <c r="M876" s="25">
        <v>0.85380199999999995</v>
      </c>
      <c r="N876" s="25">
        <v>0.84481200000000001</v>
      </c>
      <c r="O876" s="25">
        <v>0.94325700000000001</v>
      </c>
      <c r="P876" s="25">
        <v>0.90863899999999997</v>
      </c>
      <c r="Q876" s="25">
        <v>1</v>
      </c>
      <c r="R876" s="25">
        <v>0.99817100000000003</v>
      </c>
      <c r="S876" s="25">
        <v>0.99817100000000003</v>
      </c>
      <c r="T876" s="25">
        <v>1</v>
      </c>
      <c r="U876" s="26">
        <v>0.92739400000000005</v>
      </c>
    </row>
    <row r="877" spans="1:21" x14ac:dyDescent="0.35">
      <c r="A877" s="11" t="s">
        <v>4026</v>
      </c>
      <c r="B877" s="64">
        <v>0.87702242850000001</v>
      </c>
      <c r="C877" s="25">
        <v>0.98784400000000006</v>
      </c>
      <c r="D877" s="25">
        <v>0.91444499999999995</v>
      </c>
      <c r="E877" s="25">
        <v>0.96519699999999997</v>
      </c>
      <c r="F877" s="25">
        <v>0.89518200000000003</v>
      </c>
      <c r="G877" s="25">
        <v>0.70108300000000001</v>
      </c>
      <c r="H877" s="25">
        <v>0.90695999999999999</v>
      </c>
      <c r="I877" s="25">
        <v>0.91576400000000002</v>
      </c>
      <c r="J877" s="25">
        <v>0.88806399999999996</v>
      </c>
      <c r="K877" s="25">
        <v>0.88586200000000004</v>
      </c>
      <c r="L877" s="25">
        <v>0.94935199999999997</v>
      </c>
      <c r="M877" s="25">
        <v>0.90131399999999995</v>
      </c>
      <c r="N877" s="25">
        <v>0.93411500000000003</v>
      </c>
      <c r="O877" s="25">
        <v>0.92354999999999998</v>
      </c>
      <c r="P877" s="25">
        <v>0.92186400000000002</v>
      </c>
      <c r="Q877" s="25">
        <v>0.99515799999999999</v>
      </c>
      <c r="R877" s="25">
        <v>0.996479</v>
      </c>
      <c r="S877" s="25">
        <v>0.99612400000000001</v>
      </c>
      <c r="T877" s="25">
        <v>0.99702900000000005</v>
      </c>
      <c r="U877" s="26">
        <v>0.96506199999999998</v>
      </c>
    </row>
    <row r="878" spans="1:21" x14ac:dyDescent="0.35">
      <c r="A878" s="11" t="s">
        <v>4027</v>
      </c>
      <c r="B878" s="64">
        <v>0.95497567699999997</v>
      </c>
      <c r="C878" s="25">
        <v>0.99937799999999999</v>
      </c>
      <c r="D878" s="25">
        <v>0.969661</v>
      </c>
      <c r="E878" s="25">
        <v>0.99233499999999997</v>
      </c>
      <c r="F878" s="25">
        <v>0.97283799999999998</v>
      </c>
      <c r="G878" s="25">
        <v>0.84678100000000001</v>
      </c>
      <c r="H878" s="25">
        <v>0.98673999999999995</v>
      </c>
      <c r="I878" s="25">
        <v>0.98940600000000001</v>
      </c>
      <c r="J878" s="25">
        <v>0.97582100000000005</v>
      </c>
      <c r="K878" s="25">
        <v>0.97558</v>
      </c>
      <c r="L878" s="25">
        <v>0.97606199999999999</v>
      </c>
      <c r="M878" s="25">
        <v>0.997143</v>
      </c>
      <c r="N878" s="25">
        <v>0.98491200000000001</v>
      </c>
      <c r="O878" s="25">
        <v>0.97524599999999995</v>
      </c>
      <c r="P878" s="25">
        <v>0.95721500000000004</v>
      </c>
      <c r="Q878" s="25">
        <v>1</v>
      </c>
      <c r="R878" s="25">
        <v>0.99992499999999995</v>
      </c>
      <c r="S878" s="25">
        <v>0.99992499999999995</v>
      </c>
      <c r="T878" s="25">
        <v>1</v>
      </c>
      <c r="U878" s="26">
        <v>0.99978400000000001</v>
      </c>
    </row>
    <row r="879" spans="1:21" x14ac:dyDescent="0.35">
      <c r="A879" s="11" t="s">
        <v>4028</v>
      </c>
      <c r="B879" s="64">
        <v>0.99517751170000002</v>
      </c>
      <c r="C879" s="25">
        <v>0.99839900000000004</v>
      </c>
      <c r="D879" s="25">
        <v>0.98011300000000001</v>
      </c>
      <c r="E879" s="25">
        <v>0.99540600000000001</v>
      </c>
      <c r="F879" s="25">
        <v>0.96596499999999996</v>
      </c>
      <c r="G879" s="25">
        <v>0.69051200000000001</v>
      </c>
      <c r="H879" s="25">
        <v>0.96658299999999997</v>
      </c>
      <c r="I879" s="25">
        <v>0.99170899999999995</v>
      </c>
      <c r="J879" s="25">
        <v>0.96639299999999995</v>
      </c>
      <c r="K879" s="25">
        <v>0.96549399999999996</v>
      </c>
      <c r="L879" s="25">
        <v>0.97317299999999995</v>
      </c>
      <c r="M879" s="25">
        <v>0.97739900000000002</v>
      </c>
      <c r="N879" s="25">
        <v>0.97284899999999996</v>
      </c>
      <c r="O879" s="25">
        <v>0.96229100000000001</v>
      </c>
      <c r="P879" s="25">
        <v>0.95007200000000003</v>
      </c>
      <c r="Q879" s="25">
        <v>0.999417</v>
      </c>
      <c r="R879" s="25">
        <v>0.99679600000000002</v>
      </c>
      <c r="S879" s="25">
        <v>0.99679600000000002</v>
      </c>
      <c r="T879" s="25">
        <v>0.999197</v>
      </c>
      <c r="U879" s="26">
        <v>0.99222699999999997</v>
      </c>
    </row>
    <row r="880" spans="1:21" x14ac:dyDescent="0.35">
      <c r="A880" s="11" t="s">
        <v>4029</v>
      </c>
      <c r="B880" s="64">
        <v>0.98959152100000003</v>
      </c>
      <c r="C880" s="25">
        <v>0.99945399999999995</v>
      </c>
      <c r="D880" s="25">
        <v>0.95926100000000003</v>
      </c>
      <c r="E880" s="25">
        <v>0.96314900000000003</v>
      </c>
      <c r="F880" s="25">
        <v>0.83678900000000001</v>
      </c>
      <c r="G880" s="25">
        <v>0.72028899999999996</v>
      </c>
      <c r="H880" s="25">
        <v>0.986043</v>
      </c>
      <c r="I880" s="25">
        <v>0.96265100000000003</v>
      </c>
      <c r="J880" s="25">
        <v>0.95443100000000003</v>
      </c>
      <c r="K880" s="25">
        <v>0.953704</v>
      </c>
      <c r="L880" s="25">
        <v>0.98441699999999999</v>
      </c>
      <c r="M880" s="25">
        <v>0.93078399999999994</v>
      </c>
      <c r="N880" s="25">
        <v>0.96248500000000003</v>
      </c>
      <c r="O880" s="25">
        <v>0.98929699999999998</v>
      </c>
      <c r="P880" s="25">
        <v>0.96180500000000002</v>
      </c>
      <c r="Q880" s="25">
        <v>1</v>
      </c>
      <c r="R880" s="25">
        <v>0.99955099999999997</v>
      </c>
      <c r="S880" s="25">
        <v>0.99940099999999998</v>
      </c>
      <c r="T880" s="25">
        <v>0.99985000000000002</v>
      </c>
      <c r="U880" s="26">
        <v>0.96381499999999998</v>
      </c>
    </row>
    <row r="881" spans="1:21" x14ac:dyDescent="0.35">
      <c r="A881" s="11" t="s">
        <v>4030</v>
      </c>
      <c r="B881" s="64">
        <v>0.98625377830000005</v>
      </c>
      <c r="C881" s="25">
        <v>0.99712800000000001</v>
      </c>
      <c r="D881" s="25">
        <v>0.91059999999999997</v>
      </c>
      <c r="E881" s="25">
        <v>0.98076099999999999</v>
      </c>
      <c r="F881" s="25">
        <v>0.84213899999999997</v>
      </c>
      <c r="G881" s="25">
        <v>0.70845599999999997</v>
      </c>
      <c r="H881" s="25">
        <v>0.90857500000000002</v>
      </c>
      <c r="I881" s="25">
        <v>0.93300799999999995</v>
      </c>
      <c r="J881" s="25">
        <v>0.91148300000000004</v>
      </c>
      <c r="K881" s="25">
        <v>0.909466</v>
      </c>
      <c r="L881" s="25">
        <v>0.87485000000000002</v>
      </c>
      <c r="M881" s="25">
        <v>0.90029199999999998</v>
      </c>
      <c r="N881" s="25">
        <v>0.89469699999999996</v>
      </c>
      <c r="O881" s="25">
        <v>0.89659699999999998</v>
      </c>
      <c r="P881" s="25">
        <v>0.91318200000000005</v>
      </c>
      <c r="Q881" s="25">
        <v>1</v>
      </c>
      <c r="R881" s="25">
        <v>0.99049600000000004</v>
      </c>
      <c r="S881" s="25">
        <v>0.99049600000000004</v>
      </c>
      <c r="T881" s="25">
        <v>1</v>
      </c>
      <c r="U881" s="26">
        <v>0.99974300000000005</v>
      </c>
    </row>
    <row r="882" spans="1:21" x14ac:dyDescent="0.35">
      <c r="A882" s="11" t="s">
        <v>211</v>
      </c>
      <c r="B882" s="64">
        <v>0.95057984900000003</v>
      </c>
      <c r="C882" s="25">
        <v>0.99354399999999998</v>
      </c>
      <c r="D882" s="25">
        <v>0.96670699999999998</v>
      </c>
      <c r="E882" s="25">
        <v>0.98624699999999998</v>
      </c>
      <c r="F882" s="25">
        <v>0.970719</v>
      </c>
      <c r="G882" s="25">
        <v>0.66683400000000004</v>
      </c>
      <c r="H882" s="25">
        <v>0.97865400000000002</v>
      </c>
      <c r="I882" s="25">
        <v>0.97166600000000003</v>
      </c>
      <c r="J882" s="25">
        <v>0.92561000000000004</v>
      </c>
      <c r="K882" s="25">
        <v>0.92525400000000002</v>
      </c>
      <c r="L882" s="25">
        <v>0.983769</v>
      </c>
      <c r="M882" s="25">
        <v>0.899613</v>
      </c>
      <c r="N882" s="25">
        <v>0.98021100000000005</v>
      </c>
      <c r="O882" s="25">
        <v>0.98172700000000002</v>
      </c>
      <c r="P882" s="25">
        <v>0.94967900000000005</v>
      </c>
      <c r="Q882" s="25">
        <v>1</v>
      </c>
      <c r="R882" s="25">
        <v>0.99808699999999995</v>
      </c>
      <c r="S882" s="25">
        <v>0.99808699999999995</v>
      </c>
      <c r="T882" s="25">
        <v>1</v>
      </c>
      <c r="U882" s="26">
        <v>0.98680999999999996</v>
      </c>
    </row>
    <row r="883" spans="1:21" x14ac:dyDescent="0.35">
      <c r="A883" s="11" t="s">
        <v>212</v>
      </c>
      <c r="B883" s="64">
        <v>0.99097449400000004</v>
      </c>
      <c r="C883" s="25">
        <v>0.99881399999999998</v>
      </c>
      <c r="D883" s="25">
        <v>0.93589</v>
      </c>
      <c r="E883" s="25">
        <v>0.94837700000000003</v>
      </c>
      <c r="F883" s="25">
        <v>0.89093100000000003</v>
      </c>
      <c r="G883" s="25">
        <v>0.74615299999999996</v>
      </c>
      <c r="H883" s="25">
        <v>0.97938000000000003</v>
      </c>
      <c r="I883" s="25">
        <v>0.94788600000000001</v>
      </c>
      <c r="J883" s="25">
        <v>0.91920500000000005</v>
      </c>
      <c r="K883" s="25">
        <v>0.91903800000000002</v>
      </c>
      <c r="L883" s="25">
        <v>0.99183299999999996</v>
      </c>
      <c r="M883" s="25">
        <v>0.91951899999999998</v>
      </c>
      <c r="N883" s="25">
        <v>0.74581900000000001</v>
      </c>
      <c r="O883" s="25">
        <v>0.96424200000000004</v>
      </c>
      <c r="P883" s="25">
        <v>0.94754799999999995</v>
      </c>
      <c r="Q883" s="25">
        <v>1</v>
      </c>
      <c r="R883" s="25">
        <v>0.99788500000000002</v>
      </c>
      <c r="S883" s="25">
        <v>0.997255</v>
      </c>
      <c r="T883" s="25">
        <v>1</v>
      </c>
      <c r="U883" s="26">
        <v>0.953627</v>
      </c>
    </row>
    <row r="884" spans="1:21" x14ac:dyDescent="0.35">
      <c r="A884" s="11" t="s">
        <v>4031</v>
      </c>
      <c r="B884" s="64">
        <v>0.86587385370000003</v>
      </c>
      <c r="C884" s="25">
        <v>0.99412999999999996</v>
      </c>
      <c r="D884" s="25">
        <v>0.91595700000000002</v>
      </c>
      <c r="E884" s="25">
        <v>0.92175399999999996</v>
      </c>
      <c r="F884" s="25">
        <v>0.90101299999999995</v>
      </c>
      <c r="G884" s="25">
        <v>0.64024999999999999</v>
      </c>
      <c r="H884" s="25">
        <v>0.94321200000000005</v>
      </c>
      <c r="I884" s="25">
        <v>0.86036800000000002</v>
      </c>
      <c r="J884" s="25">
        <v>0.87947399999999998</v>
      </c>
      <c r="K884" s="25">
        <v>0.87933700000000004</v>
      </c>
      <c r="L884" s="25">
        <v>0.97236900000000004</v>
      </c>
      <c r="M884" s="25">
        <v>0.90352900000000003</v>
      </c>
      <c r="N884" s="25">
        <v>0.91115699999999999</v>
      </c>
      <c r="O884" s="25">
        <v>0.94207300000000005</v>
      </c>
      <c r="P884" s="25">
        <v>0.90860099999999999</v>
      </c>
      <c r="Q884" s="25">
        <v>0.99968999999999997</v>
      </c>
      <c r="R884" s="25">
        <v>0.99753400000000003</v>
      </c>
      <c r="S884" s="25">
        <v>0.98564099999999999</v>
      </c>
      <c r="T884" s="25">
        <v>0.99835799999999997</v>
      </c>
      <c r="U884" s="26">
        <v>0.93352599999999997</v>
      </c>
    </row>
    <row r="885" spans="1:21" x14ac:dyDescent="0.35">
      <c r="A885" s="11" t="s">
        <v>213</v>
      </c>
      <c r="B885" s="64">
        <v>0.97220330749999995</v>
      </c>
      <c r="C885" s="25">
        <v>0.99711700000000003</v>
      </c>
      <c r="D885" s="25">
        <v>0.930925</v>
      </c>
      <c r="E885" s="25">
        <v>0.93594599999999994</v>
      </c>
      <c r="F885" s="25">
        <v>0.89530699999999996</v>
      </c>
      <c r="G885" s="25">
        <v>0.76104499999999997</v>
      </c>
      <c r="H885" s="25">
        <v>0.98070299999999999</v>
      </c>
      <c r="I885" s="25">
        <v>0.93031299999999995</v>
      </c>
      <c r="J885" s="25">
        <v>0.91320400000000002</v>
      </c>
      <c r="K885" s="25">
        <v>0.91300199999999998</v>
      </c>
      <c r="L885" s="25">
        <v>0.98953500000000005</v>
      </c>
      <c r="M885" s="25">
        <v>0.923817</v>
      </c>
      <c r="N885" s="25">
        <v>0.92116299999999995</v>
      </c>
      <c r="O885" s="25">
        <v>0.97169099999999997</v>
      </c>
      <c r="P885" s="25">
        <v>0.92356400000000005</v>
      </c>
      <c r="Q885" s="25">
        <v>1</v>
      </c>
      <c r="R885" s="25">
        <v>0.99865000000000004</v>
      </c>
      <c r="S885" s="25">
        <v>0.99832600000000005</v>
      </c>
      <c r="T885" s="25">
        <v>0.99704099999999996</v>
      </c>
      <c r="U885" s="26">
        <v>0.93478899999999998</v>
      </c>
    </row>
    <row r="886" spans="1:21" x14ac:dyDescent="0.35">
      <c r="A886" s="11" t="s">
        <v>4032</v>
      </c>
      <c r="B886" s="64">
        <v>0.95074865409999998</v>
      </c>
      <c r="C886" s="25">
        <v>0.96832099999999999</v>
      </c>
      <c r="D886" s="25">
        <v>0.90554999999999997</v>
      </c>
      <c r="E886" s="25">
        <v>0.98978699999999997</v>
      </c>
      <c r="F886" s="25">
        <v>0.84960800000000003</v>
      </c>
      <c r="G886" s="25">
        <v>0.57783499999999999</v>
      </c>
      <c r="H886" s="25">
        <v>0.96291099999999996</v>
      </c>
      <c r="I886" s="25">
        <v>0.94961700000000004</v>
      </c>
      <c r="J886" s="25">
        <v>0.88478000000000001</v>
      </c>
      <c r="K886" s="25">
        <v>0.88393200000000005</v>
      </c>
      <c r="L886" s="25">
        <v>0.983541</v>
      </c>
      <c r="M886" s="25">
        <v>0.89834899999999995</v>
      </c>
      <c r="N886" s="25">
        <v>0.98732699999999995</v>
      </c>
      <c r="O886" s="25">
        <v>0.96208300000000002</v>
      </c>
      <c r="P886" s="25">
        <v>0.98484899999999997</v>
      </c>
      <c r="Q886" s="25">
        <v>0.99841299999999999</v>
      </c>
      <c r="R886" s="25">
        <v>0.99985500000000005</v>
      </c>
      <c r="S886" s="25">
        <v>0.99985500000000005</v>
      </c>
      <c r="T886" s="25">
        <v>1</v>
      </c>
      <c r="U886" s="26">
        <v>0.99499899999999997</v>
      </c>
    </row>
    <row r="887" spans="1:21" x14ac:dyDescent="0.35">
      <c r="A887" s="11" t="s">
        <v>4033</v>
      </c>
      <c r="B887" s="64">
        <v>0.95407775230000003</v>
      </c>
      <c r="C887" s="25">
        <v>0.97747399999999995</v>
      </c>
      <c r="D887" s="25">
        <v>0.93886599999999998</v>
      </c>
      <c r="E887" s="25">
        <v>0.96720200000000001</v>
      </c>
      <c r="F887" s="25">
        <v>0.92119499999999999</v>
      </c>
      <c r="G887" s="25">
        <v>0.69162900000000005</v>
      </c>
      <c r="H887" s="25">
        <v>0.94685200000000003</v>
      </c>
      <c r="I887" s="25">
        <v>0.95349200000000001</v>
      </c>
      <c r="J887" s="25">
        <v>0.93138500000000002</v>
      </c>
      <c r="K887" s="25">
        <v>0.92818299999999998</v>
      </c>
      <c r="L887" s="25">
        <v>0.96698200000000001</v>
      </c>
      <c r="M887" s="25">
        <v>0.92560500000000001</v>
      </c>
      <c r="N887" s="25">
        <v>0.95603700000000003</v>
      </c>
      <c r="O887" s="25">
        <v>0.95213000000000003</v>
      </c>
      <c r="P887" s="25">
        <v>0.96097399999999999</v>
      </c>
      <c r="Q887" s="25">
        <v>0.999525</v>
      </c>
      <c r="R887" s="25">
        <v>0.99556299999999998</v>
      </c>
      <c r="S887" s="25">
        <v>0.99404899999999996</v>
      </c>
      <c r="T887" s="25">
        <v>0.99067000000000005</v>
      </c>
      <c r="U887" s="26">
        <v>0.98975400000000002</v>
      </c>
    </row>
    <row r="888" spans="1:21" x14ac:dyDescent="0.35">
      <c r="A888" s="11" t="s">
        <v>4034</v>
      </c>
      <c r="B888" s="64">
        <v>0.96692877060000004</v>
      </c>
      <c r="C888" s="25">
        <v>0.96471700000000005</v>
      </c>
      <c r="D888" s="25">
        <v>0.92045100000000002</v>
      </c>
      <c r="E888" s="25">
        <v>0.95908599999999999</v>
      </c>
      <c r="F888" s="25">
        <v>0.91722099999999995</v>
      </c>
      <c r="G888" s="25">
        <v>0.63853499999999996</v>
      </c>
      <c r="H888" s="25">
        <v>0.93031399999999997</v>
      </c>
      <c r="I888" s="25">
        <v>0.94122899999999998</v>
      </c>
      <c r="J888" s="25">
        <v>0.868703</v>
      </c>
      <c r="K888" s="25">
        <v>0.86795599999999995</v>
      </c>
      <c r="L888" s="25">
        <v>0.98535300000000003</v>
      </c>
      <c r="M888" s="25">
        <v>0.83648100000000003</v>
      </c>
      <c r="N888" s="25">
        <v>0.91023399999999999</v>
      </c>
      <c r="O888" s="25">
        <v>0.94028400000000001</v>
      </c>
      <c r="P888" s="25">
        <v>0.95028199999999996</v>
      </c>
      <c r="Q888" s="25">
        <v>0.99961100000000003</v>
      </c>
      <c r="R888" s="25">
        <v>0.99934800000000001</v>
      </c>
      <c r="S888" s="25">
        <v>0.99896499999999999</v>
      </c>
      <c r="T888" s="25">
        <v>0.99961599999999995</v>
      </c>
      <c r="U888" s="26">
        <v>0.96769099999999997</v>
      </c>
    </row>
    <row r="889" spans="1:21" x14ac:dyDescent="0.35">
      <c r="A889" s="11" t="s">
        <v>4035</v>
      </c>
      <c r="B889" s="64">
        <v>0.99842117050000001</v>
      </c>
      <c r="C889" s="25">
        <v>0.987618</v>
      </c>
      <c r="D889" s="25">
        <v>0.83279000000000003</v>
      </c>
      <c r="E889" s="25">
        <v>0.85329699999999997</v>
      </c>
      <c r="F889" s="25">
        <v>0.82377100000000003</v>
      </c>
      <c r="G889" s="25">
        <v>0.59405300000000005</v>
      </c>
      <c r="H889" s="25">
        <v>0.95825700000000003</v>
      </c>
      <c r="I889" s="25">
        <v>0.85175100000000004</v>
      </c>
      <c r="J889" s="25">
        <v>0.79647900000000005</v>
      </c>
      <c r="K889" s="25">
        <v>0.79639099999999996</v>
      </c>
      <c r="L889" s="25">
        <v>0.97588399999999997</v>
      </c>
      <c r="M889" s="25">
        <v>0.78392899999999999</v>
      </c>
      <c r="N889" s="25">
        <v>0.83308800000000005</v>
      </c>
      <c r="O889" s="25">
        <v>0.943886</v>
      </c>
      <c r="P889" s="25">
        <v>0.84421100000000004</v>
      </c>
      <c r="Q889" s="25">
        <v>0.99995100000000003</v>
      </c>
      <c r="R889" s="25">
        <v>0.99907100000000004</v>
      </c>
      <c r="S889" s="25">
        <v>0.99907100000000004</v>
      </c>
      <c r="T889" s="25">
        <v>0.99274899999999999</v>
      </c>
      <c r="U889" s="26">
        <v>0.85403200000000001</v>
      </c>
    </row>
    <row r="890" spans="1:21" x14ac:dyDescent="0.35">
      <c r="A890" s="11" t="s">
        <v>4036</v>
      </c>
      <c r="B890" s="64">
        <v>0.98757628789999996</v>
      </c>
      <c r="C890" s="25">
        <v>0.99550899999999998</v>
      </c>
      <c r="D890" s="25">
        <v>0.91451000000000005</v>
      </c>
      <c r="E890" s="25">
        <v>0.93166899999999997</v>
      </c>
      <c r="F890" s="25">
        <v>0.88932699999999998</v>
      </c>
      <c r="G890" s="25">
        <v>0.69808199999999998</v>
      </c>
      <c r="H890" s="25">
        <v>0.96260400000000002</v>
      </c>
      <c r="I890" s="25">
        <v>0.91576800000000003</v>
      </c>
      <c r="J890" s="25">
        <v>0.91219799999999995</v>
      </c>
      <c r="K890" s="25">
        <v>0.91194900000000001</v>
      </c>
      <c r="L890" s="25">
        <v>0.96611000000000002</v>
      </c>
      <c r="M890" s="25">
        <v>0.88355499999999998</v>
      </c>
      <c r="N890" s="25">
        <v>0.92063499999999998</v>
      </c>
      <c r="O890" s="25">
        <v>0.95395300000000005</v>
      </c>
      <c r="P890" s="25">
        <v>0.91097899999999998</v>
      </c>
      <c r="Q890" s="25">
        <v>1</v>
      </c>
      <c r="R890" s="25">
        <v>0.99739299999999997</v>
      </c>
      <c r="S890" s="25">
        <v>0.99392100000000005</v>
      </c>
      <c r="T890" s="25">
        <v>0.99652799999999997</v>
      </c>
      <c r="U890" s="26">
        <v>0.94247999999999998</v>
      </c>
    </row>
    <row r="891" spans="1:21" x14ac:dyDescent="0.35">
      <c r="A891" s="11" t="s">
        <v>4037</v>
      </c>
      <c r="B891" s="64">
        <v>0.95668377579999997</v>
      </c>
      <c r="C891" s="25">
        <v>0.99809599999999998</v>
      </c>
      <c r="D891" s="25">
        <v>0.965785</v>
      </c>
      <c r="E891" s="25">
        <v>0.974943</v>
      </c>
      <c r="F891" s="25">
        <v>0.88577399999999995</v>
      </c>
      <c r="G891" s="25">
        <v>0.76331700000000002</v>
      </c>
      <c r="H891" s="25">
        <v>0.97376700000000005</v>
      </c>
      <c r="I891" s="25">
        <v>0.97115799999999997</v>
      </c>
      <c r="J891" s="25">
        <v>0.95643900000000004</v>
      </c>
      <c r="K891" s="25">
        <v>0.95627700000000004</v>
      </c>
      <c r="L891" s="25">
        <v>0.97641199999999995</v>
      </c>
      <c r="M891" s="25">
        <v>0.97541</v>
      </c>
      <c r="N891" s="25">
        <v>0.97255000000000003</v>
      </c>
      <c r="O891" s="25">
        <v>0.95711800000000002</v>
      </c>
      <c r="P891" s="25">
        <v>0.95959700000000003</v>
      </c>
      <c r="Q891" s="25">
        <v>1</v>
      </c>
      <c r="R891" s="25">
        <v>0.99807900000000005</v>
      </c>
      <c r="S891" s="25">
        <v>0.99738599999999999</v>
      </c>
      <c r="T891" s="25">
        <v>1</v>
      </c>
      <c r="U891" s="26">
        <v>0.98119500000000004</v>
      </c>
    </row>
    <row r="892" spans="1:21" x14ac:dyDescent="0.35">
      <c r="A892" s="11" t="s">
        <v>4038</v>
      </c>
      <c r="B892" s="64">
        <v>0.75997285790000002</v>
      </c>
      <c r="C892" s="25">
        <v>0.997506</v>
      </c>
      <c r="D892" s="25">
        <v>0.986626</v>
      </c>
      <c r="E892" s="25">
        <v>0.99778900000000004</v>
      </c>
      <c r="F892" s="25">
        <v>0.75192700000000001</v>
      </c>
      <c r="G892" s="25">
        <v>0.59031999999999996</v>
      </c>
      <c r="H892" s="25">
        <v>0.95364300000000002</v>
      </c>
      <c r="I892" s="25">
        <v>0.88742699999999997</v>
      </c>
      <c r="J892" s="25">
        <v>0.81511900000000004</v>
      </c>
      <c r="K892" s="25">
        <v>0.81490899999999999</v>
      </c>
      <c r="L892" s="25">
        <v>0.99523300000000003</v>
      </c>
      <c r="M892" s="25">
        <v>0.98879899999999998</v>
      </c>
      <c r="N892" s="25">
        <v>0.986178</v>
      </c>
      <c r="O892" s="25">
        <v>0.97172400000000003</v>
      </c>
      <c r="P892" s="25">
        <v>0.99305200000000005</v>
      </c>
      <c r="Q892" s="25">
        <v>1</v>
      </c>
      <c r="R892" s="25">
        <v>0.99812199999999995</v>
      </c>
      <c r="S892" s="25">
        <v>0.99812199999999995</v>
      </c>
      <c r="T892" s="25">
        <v>1</v>
      </c>
      <c r="U892" s="26">
        <v>1</v>
      </c>
    </row>
    <row r="893" spans="1:21" x14ac:dyDescent="0.35">
      <c r="A893" s="11" t="s">
        <v>214</v>
      </c>
      <c r="B893" s="64">
        <v>0.95846114849999997</v>
      </c>
      <c r="C893" s="25">
        <v>0.99703600000000003</v>
      </c>
      <c r="D893" s="25">
        <v>0.94553699999999996</v>
      </c>
      <c r="E893" s="25">
        <v>0.95859700000000003</v>
      </c>
      <c r="F893" s="25">
        <v>0.85511400000000004</v>
      </c>
      <c r="G893" s="25">
        <v>0.60441400000000001</v>
      </c>
      <c r="H893" s="25">
        <v>0.96310300000000004</v>
      </c>
      <c r="I893" s="25">
        <v>0.92960200000000004</v>
      </c>
      <c r="J893" s="25">
        <v>0.84384899999999996</v>
      </c>
      <c r="K893" s="25">
        <v>0.791736</v>
      </c>
      <c r="L893" s="25">
        <v>0.97657499999999997</v>
      </c>
      <c r="M893" s="25">
        <v>0.86083200000000004</v>
      </c>
      <c r="N893" s="25">
        <v>0.92651499999999998</v>
      </c>
      <c r="O893" s="25">
        <v>0.94225000000000003</v>
      </c>
      <c r="P893" s="25">
        <v>0.89325399999999999</v>
      </c>
      <c r="Q893" s="25">
        <v>1</v>
      </c>
      <c r="R893" s="25">
        <v>0.99921000000000004</v>
      </c>
      <c r="S893" s="25">
        <v>0.99921000000000004</v>
      </c>
      <c r="T893" s="25">
        <v>1</v>
      </c>
      <c r="U893" s="26">
        <v>0.96291800000000005</v>
      </c>
    </row>
    <row r="894" spans="1:21" x14ac:dyDescent="0.35">
      <c r="A894" s="11" t="s">
        <v>4039</v>
      </c>
      <c r="B894" s="64">
        <v>0.88419840689999996</v>
      </c>
      <c r="C894" s="25">
        <v>0.96916999999999998</v>
      </c>
      <c r="D894" s="25">
        <v>0.91016900000000001</v>
      </c>
      <c r="E894" s="25">
        <v>0.96073500000000001</v>
      </c>
      <c r="F894" s="25">
        <v>0.90574600000000005</v>
      </c>
      <c r="G894" s="25">
        <v>0.41075899999999999</v>
      </c>
      <c r="H894" s="25">
        <v>0.96603300000000003</v>
      </c>
      <c r="I894" s="25">
        <v>0.95907699999999996</v>
      </c>
      <c r="J894" s="25">
        <v>0.91342800000000002</v>
      </c>
      <c r="K894" s="25">
        <v>0.91319899999999998</v>
      </c>
      <c r="L894" s="25">
        <v>0.98489300000000002</v>
      </c>
      <c r="M894" s="25">
        <v>0.76657799999999998</v>
      </c>
      <c r="N894" s="25">
        <v>0.94995600000000002</v>
      </c>
      <c r="O894" s="25">
        <v>0.95782100000000003</v>
      </c>
      <c r="P894" s="25">
        <v>0.94857000000000002</v>
      </c>
      <c r="Q894" s="25">
        <v>1</v>
      </c>
      <c r="R894" s="25">
        <v>0.99895500000000004</v>
      </c>
      <c r="S894" s="25">
        <v>0.99895500000000004</v>
      </c>
      <c r="T894" s="25">
        <v>1</v>
      </c>
      <c r="U894" s="26">
        <v>0.95948199999999995</v>
      </c>
    </row>
    <row r="895" spans="1:21" x14ac:dyDescent="0.35">
      <c r="A895" s="11" t="s">
        <v>4040</v>
      </c>
      <c r="B895" s="64">
        <v>0.81315636589999996</v>
      </c>
      <c r="C895" s="25">
        <v>0.99526999999999999</v>
      </c>
      <c r="D895" s="25">
        <v>0.93834399999999996</v>
      </c>
      <c r="E895" s="25">
        <v>0.95901700000000001</v>
      </c>
      <c r="F895" s="25">
        <v>0.92228500000000002</v>
      </c>
      <c r="G895" s="25">
        <v>0.65062200000000003</v>
      </c>
      <c r="H895" s="25">
        <v>0.97078699999999996</v>
      </c>
      <c r="I895" s="25">
        <v>0.92529399999999995</v>
      </c>
      <c r="J895" s="25">
        <v>0.86643499999999996</v>
      </c>
      <c r="K895" s="25">
        <v>0.86610500000000001</v>
      </c>
      <c r="L895" s="25">
        <v>0.97617100000000001</v>
      </c>
      <c r="M895" s="25">
        <v>0.90030600000000005</v>
      </c>
      <c r="N895" s="25">
        <v>0.95393600000000001</v>
      </c>
      <c r="O895" s="25">
        <v>0.96522799999999997</v>
      </c>
      <c r="P895" s="25">
        <v>0.94046099999999999</v>
      </c>
      <c r="Q895" s="25">
        <v>0.99986799999999998</v>
      </c>
      <c r="R895" s="25">
        <v>0.99738499999999997</v>
      </c>
      <c r="S895" s="25">
        <v>0.99568500000000004</v>
      </c>
      <c r="T895" s="25">
        <v>0.99796899999999999</v>
      </c>
      <c r="U895" s="26">
        <v>0.97302299999999997</v>
      </c>
    </row>
    <row r="896" spans="1:21" x14ac:dyDescent="0.35">
      <c r="A896" s="11" t="s">
        <v>4041</v>
      </c>
      <c r="B896" s="64">
        <v>0.75750359509999998</v>
      </c>
      <c r="C896" s="25">
        <v>0.99309499999999995</v>
      </c>
      <c r="D896" s="25">
        <v>0.92574400000000001</v>
      </c>
      <c r="E896" s="25">
        <v>0.98287800000000003</v>
      </c>
      <c r="F896" s="25">
        <v>0.75402400000000003</v>
      </c>
      <c r="G896" s="25">
        <v>0.54102600000000001</v>
      </c>
      <c r="H896" s="25">
        <v>0.95875200000000005</v>
      </c>
      <c r="I896" s="25">
        <v>0.96793600000000002</v>
      </c>
      <c r="J896" s="25">
        <v>0.89390499999999995</v>
      </c>
      <c r="K896" s="25">
        <v>0.89304799999999995</v>
      </c>
      <c r="L896" s="25">
        <v>0.94450299999999998</v>
      </c>
      <c r="M896" s="25">
        <v>0.97166600000000003</v>
      </c>
      <c r="N896" s="25">
        <v>0.95905700000000005</v>
      </c>
      <c r="O896" s="25">
        <v>0.95703199999999999</v>
      </c>
      <c r="P896" s="25">
        <v>0.92590899999999998</v>
      </c>
      <c r="Q896" s="25">
        <v>0.99828700000000004</v>
      </c>
      <c r="R896" s="25">
        <v>0.99550799999999995</v>
      </c>
      <c r="S896" s="25">
        <v>0.99501700000000004</v>
      </c>
      <c r="T896" s="25">
        <v>0.99481200000000003</v>
      </c>
      <c r="U896" s="26">
        <v>0.98077700000000001</v>
      </c>
    </row>
    <row r="897" spans="1:21" x14ac:dyDescent="0.35">
      <c r="A897" s="11" t="s">
        <v>215</v>
      </c>
      <c r="B897" s="64">
        <v>0.88261564879999999</v>
      </c>
      <c r="C897" s="25">
        <v>0.98278399999999999</v>
      </c>
      <c r="D897" s="25">
        <v>0.91787099999999999</v>
      </c>
      <c r="E897" s="25">
        <v>0.94006699999999999</v>
      </c>
      <c r="F897" s="25">
        <v>0.88383500000000004</v>
      </c>
      <c r="G897" s="25">
        <v>0.71539799999999998</v>
      </c>
      <c r="H897" s="25">
        <v>0.93729499999999999</v>
      </c>
      <c r="I897" s="25">
        <v>0.91489299999999996</v>
      </c>
      <c r="J897" s="25">
        <v>0.90593400000000002</v>
      </c>
      <c r="K897" s="25">
        <v>0.90586500000000003</v>
      </c>
      <c r="L897" s="25">
        <v>0.96409900000000004</v>
      </c>
      <c r="M897" s="25">
        <v>0.94963699999999995</v>
      </c>
      <c r="N897" s="25">
        <v>0.94081400000000004</v>
      </c>
      <c r="O897" s="25">
        <v>0.94449799999999995</v>
      </c>
      <c r="P897" s="25">
        <v>0.93632800000000005</v>
      </c>
      <c r="Q897" s="25">
        <v>0.99970700000000001</v>
      </c>
      <c r="R897" s="25">
        <v>0.99795599999999995</v>
      </c>
      <c r="S897" s="25">
        <v>0.98523000000000005</v>
      </c>
      <c r="T897" s="25">
        <v>0.99493699999999996</v>
      </c>
      <c r="U897" s="26">
        <v>0.97189599999999998</v>
      </c>
    </row>
    <row r="898" spans="1:21" x14ac:dyDescent="0.35">
      <c r="A898" s="11" t="s">
        <v>4042</v>
      </c>
      <c r="B898" s="64">
        <v>0.99763942390000004</v>
      </c>
      <c r="C898" s="25">
        <v>0.99809199999999998</v>
      </c>
      <c r="D898" s="25">
        <v>0.98796300000000004</v>
      </c>
      <c r="E898" s="25">
        <v>0.99507500000000004</v>
      </c>
      <c r="F898" s="25">
        <v>0.96485100000000001</v>
      </c>
      <c r="G898" s="25">
        <v>0.64966400000000002</v>
      </c>
      <c r="H898" s="25">
        <v>0.98658000000000001</v>
      </c>
      <c r="I898" s="25">
        <v>0.95414699999999997</v>
      </c>
      <c r="J898" s="25">
        <v>0.95569099999999996</v>
      </c>
      <c r="K898" s="25">
        <v>0.955592</v>
      </c>
      <c r="L898" s="25">
        <v>0.984873</v>
      </c>
      <c r="M898" s="25">
        <v>0.72491700000000003</v>
      </c>
      <c r="N898" s="25">
        <v>0.98510699999999995</v>
      </c>
      <c r="O898" s="25">
        <v>0.98802400000000001</v>
      </c>
      <c r="P898" s="25">
        <v>0.96942600000000001</v>
      </c>
      <c r="Q898" s="25">
        <v>0.997417</v>
      </c>
      <c r="R898" s="25">
        <v>0.99916199999999999</v>
      </c>
      <c r="S898" s="25">
        <v>0.99916199999999999</v>
      </c>
      <c r="T898" s="25">
        <v>1</v>
      </c>
      <c r="U898" s="26">
        <v>0.99687099999999995</v>
      </c>
    </row>
    <row r="899" spans="1:21" x14ac:dyDescent="0.35">
      <c r="A899" s="11" t="s">
        <v>4043</v>
      </c>
      <c r="B899" s="64">
        <v>0.79506279580000006</v>
      </c>
      <c r="C899" s="25">
        <v>0.99978199999999995</v>
      </c>
      <c r="D899" s="25">
        <v>0.90995899999999996</v>
      </c>
      <c r="E899" s="25">
        <v>0.91549999999999998</v>
      </c>
      <c r="F899" s="25">
        <v>0.87626599999999999</v>
      </c>
      <c r="G899" s="25">
        <v>0.68955699999999998</v>
      </c>
      <c r="H899" s="25">
        <v>0.97353800000000001</v>
      </c>
      <c r="I899" s="25">
        <v>0.90097300000000002</v>
      </c>
      <c r="J899" s="25">
        <v>0.89190800000000003</v>
      </c>
      <c r="K899" s="25">
        <v>0.89186500000000002</v>
      </c>
      <c r="L899" s="25">
        <v>0.99133899999999997</v>
      </c>
      <c r="M899" s="25">
        <v>0.80312600000000001</v>
      </c>
      <c r="N899" s="25">
        <v>0.91054400000000002</v>
      </c>
      <c r="O899" s="25">
        <v>0.96252899999999997</v>
      </c>
      <c r="P899" s="25">
        <v>0.91189100000000001</v>
      </c>
      <c r="Q899" s="25">
        <v>1</v>
      </c>
      <c r="R899" s="25">
        <v>0.99968000000000001</v>
      </c>
      <c r="S899" s="25">
        <v>0.99968000000000001</v>
      </c>
      <c r="T899" s="25">
        <v>0.99990599999999996</v>
      </c>
      <c r="U899" s="26">
        <v>0.91860900000000001</v>
      </c>
    </row>
    <row r="900" spans="1:21" x14ac:dyDescent="0.35">
      <c r="A900" s="11" t="s">
        <v>4044</v>
      </c>
      <c r="B900" s="64">
        <v>0.85131197319999996</v>
      </c>
      <c r="C900" s="25">
        <v>0.99202599999999996</v>
      </c>
      <c r="D900" s="25">
        <v>0.85841199999999995</v>
      </c>
      <c r="E900" s="25">
        <v>0.90725500000000003</v>
      </c>
      <c r="F900" s="25">
        <v>0.82840100000000005</v>
      </c>
      <c r="G900" s="25">
        <v>0.66223100000000001</v>
      </c>
      <c r="H900" s="25">
        <v>0.91576999999999997</v>
      </c>
      <c r="I900" s="25">
        <v>0.88890999999999998</v>
      </c>
      <c r="J900" s="25">
        <v>0.844615</v>
      </c>
      <c r="K900" s="25">
        <v>0.84454200000000001</v>
      </c>
      <c r="L900" s="25">
        <v>0.96019900000000002</v>
      </c>
      <c r="M900" s="25">
        <v>0.88172600000000001</v>
      </c>
      <c r="N900" s="25">
        <v>0.90220900000000004</v>
      </c>
      <c r="O900" s="25">
        <v>0.91297300000000003</v>
      </c>
      <c r="P900" s="25">
        <v>0.88932900000000004</v>
      </c>
      <c r="Q900" s="25">
        <v>1</v>
      </c>
      <c r="R900" s="25">
        <v>0.992807</v>
      </c>
      <c r="S900" s="25">
        <v>0.96190500000000001</v>
      </c>
      <c r="T900" s="25">
        <v>0.98635300000000004</v>
      </c>
      <c r="U900" s="26">
        <v>0.92456700000000003</v>
      </c>
    </row>
    <row r="901" spans="1:21" x14ac:dyDescent="0.35">
      <c r="A901" s="11" t="s">
        <v>4045</v>
      </c>
      <c r="B901" s="64">
        <v>0.942389594</v>
      </c>
      <c r="C901" s="25">
        <v>0.99103799999999997</v>
      </c>
      <c r="D901" s="25">
        <v>0.97795399999999999</v>
      </c>
      <c r="E901" s="25">
        <v>0.99743899999999996</v>
      </c>
      <c r="F901" s="25">
        <v>0.97406899999999996</v>
      </c>
      <c r="G901" s="25">
        <v>0.63853099999999996</v>
      </c>
      <c r="H901" s="25">
        <v>0.97701899999999997</v>
      </c>
      <c r="I901" s="25">
        <v>0.98777000000000004</v>
      </c>
      <c r="J901" s="25">
        <v>0.95325599999999999</v>
      </c>
      <c r="K901" s="25">
        <v>0.95291999999999999</v>
      </c>
      <c r="L901" s="25">
        <v>0.99698500000000001</v>
      </c>
      <c r="M901" s="25">
        <v>0.87343300000000001</v>
      </c>
      <c r="N901" s="25">
        <v>0.96161799999999997</v>
      </c>
      <c r="O901" s="25">
        <v>0.99057300000000004</v>
      </c>
      <c r="P901" s="25">
        <v>0.97651500000000002</v>
      </c>
      <c r="Q901" s="25">
        <v>1</v>
      </c>
      <c r="R901" s="25">
        <v>0.99840300000000004</v>
      </c>
      <c r="S901" s="25">
        <v>0.99840300000000004</v>
      </c>
      <c r="T901" s="25">
        <v>0.999471</v>
      </c>
      <c r="U901" s="26">
        <v>0.999471</v>
      </c>
    </row>
    <row r="902" spans="1:21" x14ac:dyDescent="0.35">
      <c r="A902" s="11" t="s">
        <v>4046</v>
      </c>
      <c r="B902" s="64">
        <v>0.89962305090000005</v>
      </c>
      <c r="C902" s="25">
        <v>0.99904499999999996</v>
      </c>
      <c r="D902" s="25">
        <v>0.89545300000000005</v>
      </c>
      <c r="E902" s="25">
        <v>0.99543099999999995</v>
      </c>
      <c r="F902" s="25">
        <v>0.88181399999999999</v>
      </c>
      <c r="G902" s="25">
        <v>0.67686299999999999</v>
      </c>
      <c r="H902" s="25">
        <v>0.84837700000000005</v>
      </c>
      <c r="I902" s="25">
        <v>0.84647899999999998</v>
      </c>
      <c r="J902" s="25">
        <v>0.78838200000000003</v>
      </c>
      <c r="K902" s="25">
        <v>0.78838200000000003</v>
      </c>
      <c r="L902" s="25">
        <v>0.98510399999999998</v>
      </c>
      <c r="M902" s="25">
        <v>0.72681499999999999</v>
      </c>
      <c r="N902" s="25">
        <v>0.89050499999999999</v>
      </c>
      <c r="O902" s="25">
        <v>0.88587700000000003</v>
      </c>
      <c r="P902" s="25">
        <v>0.88693500000000003</v>
      </c>
      <c r="Q902" s="25">
        <v>1</v>
      </c>
      <c r="R902" s="25">
        <v>0.99935799999999997</v>
      </c>
      <c r="S902" s="25">
        <v>0.99910100000000002</v>
      </c>
      <c r="T902" s="25">
        <v>1</v>
      </c>
      <c r="U902" s="26">
        <v>0.90179799999999999</v>
      </c>
    </row>
    <row r="903" spans="1:21" x14ac:dyDescent="0.35">
      <c r="A903" s="11" t="s">
        <v>216</v>
      </c>
      <c r="B903" s="64">
        <v>0.96944056990000005</v>
      </c>
      <c r="C903" s="25">
        <v>0.99893299999999996</v>
      </c>
      <c r="D903" s="25">
        <v>0.97649399999999997</v>
      </c>
      <c r="E903" s="25">
        <v>0.99181799999999998</v>
      </c>
      <c r="F903" s="25">
        <v>0.94441200000000003</v>
      </c>
      <c r="G903" s="25">
        <v>0.67693899999999996</v>
      </c>
      <c r="H903" s="25">
        <v>0.96393200000000001</v>
      </c>
      <c r="I903" s="25">
        <v>0.97906499999999996</v>
      </c>
      <c r="J903" s="25">
        <v>0.95426200000000005</v>
      </c>
      <c r="K903" s="25">
        <v>0.95426200000000005</v>
      </c>
      <c r="L903" s="25">
        <v>0.96597200000000005</v>
      </c>
      <c r="M903" s="25">
        <v>0.91190099999999996</v>
      </c>
      <c r="N903" s="25">
        <v>0.98341400000000001</v>
      </c>
      <c r="O903" s="25">
        <v>0.97060500000000005</v>
      </c>
      <c r="P903" s="25">
        <v>0.97316199999999997</v>
      </c>
      <c r="Q903" s="25">
        <v>1</v>
      </c>
      <c r="R903" s="25">
        <v>0.99902999999999997</v>
      </c>
      <c r="S903" s="25">
        <v>0.99902999999999997</v>
      </c>
      <c r="T903" s="25">
        <v>0.99934999999999996</v>
      </c>
      <c r="U903" s="26">
        <v>0.99348800000000004</v>
      </c>
    </row>
    <row r="904" spans="1:21" x14ac:dyDescent="0.35">
      <c r="A904" s="11" t="s">
        <v>4047</v>
      </c>
      <c r="B904" s="64">
        <v>0.78765770570000004</v>
      </c>
      <c r="C904" s="25">
        <v>0.98708300000000004</v>
      </c>
      <c r="D904" s="25">
        <v>0.89527599999999996</v>
      </c>
      <c r="E904" s="25">
        <v>0.92060500000000001</v>
      </c>
      <c r="F904" s="25">
        <v>0.89617999999999998</v>
      </c>
      <c r="G904" s="25">
        <v>0.63619999999999999</v>
      </c>
      <c r="H904" s="25">
        <v>0.93735299999999999</v>
      </c>
      <c r="I904" s="25">
        <v>0.90383800000000003</v>
      </c>
      <c r="J904" s="25">
        <v>0.87763899999999995</v>
      </c>
      <c r="K904" s="25">
        <v>0.87708600000000003</v>
      </c>
      <c r="L904" s="25">
        <v>0.96244399999999997</v>
      </c>
      <c r="M904" s="25">
        <v>0.87466699999999997</v>
      </c>
      <c r="N904" s="25">
        <v>0.91422499999999995</v>
      </c>
      <c r="O904" s="25">
        <v>0.94766899999999998</v>
      </c>
      <c r="P904" s="25">
        <v>0.908632</v>
      </c>
      <c r="Q904" s="25">
        <v>1</v>
      </c>
      <c r="R904" s="25">
        <v>0.99179799999999996</v>
      </c>
      <c r="S904" s="25">
        <v>0.98894700000000002</v>
      </c>
      <c r="T904" s="25">
        <v>0.99938899999999997</v>
      </c>
      <c r="U904" s="26">
        <v>0.93681099999999995</v>
      </c>
    </row>
    <row r="905" spans="1:21" x14ac:dyDescent="0.35">
      <c r="A905" s="11" t="s">
        <v>4048</v>
      </c>
      <c r="B905" s="64">
        <v>0.99175052269999997</v>
      </c>
      <c r="C905" s="25">
        <v>0.97872300000000001</v>
      </c>
      <c r="D905" s="25">
        <v>0.93618999999999997</v>
      </c>
      <c r="E905" s="25">
        <v>0.97114299999999998</v>
      </c>
      <c r="F905" s="25">
        <v>0.928288</v>
      </c>
      <c r="G905" s="25">
        <v>0.71239699999999995</v>
      </c>
      <c r="H905" s="25">
        <v>0.95093499999999997</v>
      </c>
      <c r="I905" s="25">
        <v>0.96615700000000004</v>
      </c>
      <c r="J905" s="25">
        <v>0.92576599999999998</v>
      </c>
      <c r="K905" s="25">
        <v>0.92564100000000005</v>
      </c>
      <c r="L905" s="25">
        <v>0.94890200000000002</v>
      </c>
      <c r="M905" s="25">
        <v>0.93165699999999996</v>
      </c>
      <c r="N905" s="25">
        <v>0.97548800000000002</v>
      </c>
      <c r="O905" s="25">
        <v>0.92757000000000001</v>
      </c>
      <c r="P905" s="25">
        <v>0.96756399999999998</v>
      </c>
      <c r="Q905" s="25">
        <v>1</v>
      </c>
      <c r="R905" s="25">
        <v>0.998915</v>
      </c>
      <c r="S905" s="25">
        <v>0.998915</v>
      </c>
      <c r="T905" s="25">
        <v>1</v>
      </c>
      <c r="U905" s="26">
        <v>0.998753</v>
      </c>
    </row>
    <row r="906" spans="1:21" x14ac:dyDescent="0.35">
      <c r="A906" s="11" t="s">
        <v>217</v>
      </c>
      <c r="B906" s="64">
        <v>0.94219416759999997</v>
      </c>
      <c r="C906" s="25">
        <v>0.87416300000000002</v>
      </c>
      <c r="D906" s="25">
        <v>0.77854500000000004</v>
      </c>
      <c r="E906" s="25">
        <v>0.90826499999999999</v>
      </c>
      <c r="F906" s="25">
        <v>0.77591299999999996</v>
      </c>
      <c r="G906" s="25">
        <v>0.70483700000000005</v>
      </c>
      <c r="H906" s="25">
        <v>0.91907300000000003</v>
      </c>
      <c r="I906" s="25">
        <v>0.89031499999999997</v>
      </c>
      <c r="J906" s="25">
        <v>0.74802500000000005</v>
      </c>
      <c r="K906" s="25">
        <v>0.74781699999999995</v>
      </c>
      <c r="L906" s="25">
        <v>0.98610699999999996</v>
      </c>
      <c r="M906" s="25">
        <v>0.73173999999999995</v>
      </c>
      <c r="N906" s="25">
        <v>0.90658700000000003</v>
      </c>
      <c r="O906" s="25">
        <v>0.86410200000000004</v>
      </c>
      <c r="P906" s="25">
        <v>0.90427299999999999</v>
      </c>
      <c r="Q906" s="25">
        <v>0.99997999999999998</v>
      </c>
      <c r="R906" s="25">
        <v>0.99552499999999999</v>
      </c>
      <c r="S906" s="25">
        <v>0.99484600000000001</v>
      </c>
      <c r="T906" s="25">
        <v>0.99931999999999999</v>
      </c>
      <c r="U906" s="26">
        <v>0.91480499999999998</v>
      </c>
    </row>
    <row r="907" spans="1:21" x14ac:dyDescent="0.35">
      <c r="A907" s="11" t="s">
        <v>4049</v>
      </c>
      <c r="B907" s="64">
        <v>0.85146827179999995</v>
      </c>
      <c r="C907" s="25">
        <v>0.98545400000000005</v>
      </c>
      <c r="D907" s="25">
        <v>0.68043100000000001</v>
      </c>
      <c r="E907" s="25">
        <v>0.75776500000000002</v>
      </c>
      <c r="F907" s="25">
        <v>0.68043399999999998</v>
      </c>
      <c r="G907" s="25">
        <v>0.55029600000000001</v>
      </c>
      <c r="H907" s="25">
        <v>0.705233</v>
      </c>
      <c r="I907" s="25">
        <v>0.72286700000000004</v>
      </c>
      <c r="J907" s="25">
        <v>0.68494600000000005</v>
      </c>
      <c r="K907" s="25">
        <v>0.68304299999999996</v>
      </c>
      <c r="L907" s="25">
        <v>0.95558500000000002</v>
      </c>
      <c r="M907" s="25">
        <v>0.68426900000000002</v>
      </c>
      <c r="N907" s="25">
        <v>0.77347999999999995</v>
      </c>
      <c r="O907" s="25">
        <v>0.72506499999999996</v>
      </c>
      <c r="P907" s="25">
        <v>0.75928600000000002</v>
      </c>
      <c r="Q907" s="25">
        <v>0.99784799999999996</v>
      </c>
      <c r="R907" s="25">
        <v>0.98351299999999997</v>
      </c>
      <c r="S907" s="25">
        <v>0.79539000000000004</v>
      </c>
      <c r="T907" s="25">
        <v>0.90719799999999995</v>
      </c>
      <c r="U907" s="26">
        <v>0.79188199999999997</v>
      </c>
    </row>
    <row r="908" spans="1:21" x14ac:dyDescent="0.35">
      <c r="A908" s="11" t="s">
        <v>4050</v>
      </c>
      <c r="B908" s="64">
        <v>0.82716302220000004</v>
      </c>
      <c r="C908" s="25">
        <v>0.99918399999999996</v>
      </c>
      <c r="D908" s="25">
        <v>0.95791899999999996</v>
      </c>
      <c r="E908" s="25">
        <v>0.97113899999999997</v>
      </c>
      <c r="F908" s="25">
        <v>0.94245500000000004</v>
      </c>
      <c r="G908" s="25">
        <v>0.65326300000000004</v>
      </c>
      <c r="H908" s="25">
        <v>0.95803899999999997</v>
      </c>
      <c r="I908" s="25">
        <v>0.94373399999999996</v>
      </c>
      <c r="J908" s="25">
        <v>0.88204700000000003</v>
      </c>
      <c r="K908" s="25">
        <v>0.88194499999999998</v>
      </c>
      <c r="L908" s="25">
        <v>0.96579099999999996</v>
      </c>
      <c r="M908" s="25">
        <v>0.93866300000000003</v>
      </c>
      <c r="N908" s="25">
        <v>0.95589199999999996</v>
      </c>
      <c r="O908" s="25">
        <v>0.96657599999999999</v>
      </c>
      <c r="P908" s="25">
        <v>0.95333800000000002</v>
      </c>
      <c r="Q908" s="25">
        <v>1</v>
      </c>
      <c r="R908" s="25">
        <v>0.99925200000000003</v>
      </c>
      <c r="S908" s="25">
        <v>0.99925200000000003</v>
      </c>
      <c r="T908" s="25">
        <v>1</v>
      </c>
      <c r="U908" s="26">
        <v>0.96651500000000001</v>
      </c>
    </row>
    <row r="909" spans="1:21" x14ac:dyDescent="0.35">
      <c r="A909" s="11" t="s">
        <v>4051</v>
      </c>
      <c r="B909" s="64">
        <v>0.84622998520000003</v>
      </c>
      <c r="C909" s="25">
        <v>0.99929299999999999</v>
      </c>
      <c r="D909" s="25">
        <v>0.93426299999999995</v>
      </c>
      <c r="E909" s="25">
        <v>0.94250299999999998</v>
      </c>
      <c r="F909" s="25">
        <v>0.91493999999999998</v>
      </c>
      <c r="G909" s="25">
        <v>0.67267100000000002</v>
      </c>
      <c r="H909" s="25">
        <v>0.979155</v>
      </c>
      <c r="I909" s="25">
        <v>0.92871000000000004</v>
      </c>
      <c r="J909" s="25">
        <v>0.90793699999999999</v>
      </c>
      <c r="K909" s="25">
        <v>0.90759599999999996</v>
      </c>
      <c r="L909" s="25">
        <v>0.99463999999999997</v>
      </c>
      <c r="M909" s="25">
        <v>0.92344999999999999</v>
      </c>
      <c r="N909" s="25">
        <v>0.93467800000000001</v>
      </c>
      <c r="O909" s="25">
        <v>0.98126000000000002</v>
      </c>
      <c r="P909" s="25">
        <v>0.93360699999999996</v>
      </c>
      <c r="Q909" s="25">
        <v>1</v>
      </c>
      <c r="R909" s="25">
        <v>0.99818700000000005</v>
      </c>
      <c r="S909" s="25">
        <v>0.99818700000000005</v>
      </c>
      <c r="T909" s="25">
        <v>1</v>
      </c>
      <c r="U909" s="26">
        <v>0.94269000000000003</v>
      </c>
    </row>
    <row r="910" spans="1:21" x14ac:dyDescent="0.35">
      <c r="A910" s="11" t="s">
        <v>218</v>
      </c>
      <c r="B910" s="64">
        <v>0.99859667279999997</v>
      </c>
      <c r="C910" s="25">
        <v>0.96154700000000004</v>
      </c>
      <c r="D910" s="25">
        <v>0.89048799999999995</v>
      </c>
      <c r="E910" s="25">
        <v>0.94840599999999997</v>
      </c>
      <c r="F910" s="25">
        <v>0.89039699999999999</v>
      </c>
      <c r="G910" s="25">
        <v>0.70875600000000005</v>
      </c>
      <c r="H910" s="25">
        <v>0.96274000000000004</v>
      </c>
      <c r="I910" s="25">
        <v>0.933975</v>
      </c>
      <c r="J910" s="25">
        <v>0.89622800000000002</v>
      </c>
      <c r="K910" s="25">
        <v>0.89609399999999995</v>
      </c>
      <c r="L910" s="25">
        <v>0.962534</v>
      </c>
      <c r="M910" s="25">
        <v>0.86496399999999996</v>
      </c>
      <c r="N910" s="25">
        <v>0.94206900000000005</v>
      </c>
      <c r="O910" s="25">
        <v>0.95105099999999998</v>
      </c>
      <c r="P910" s="25">
        <v>0.93669999999999998</v>
      </c>
      <c r="Q910" s="25">
        <v>0.99977199999999999</v>
      </c>
      <c r="R910" s="25">
        <v>0.99916899999999997</v>
      </c>
      <c r="S910" s="25">
        <v>0.99902500000000005</v>
      </c>
      <c r="T910" s="25">
        <v>0.999857</v>
      </c>
      <c r="U910" s="26">
        <v>0.95019900000000002</v>
      </c>
    </row>
    <row r="911" spans="1:21" x14ac:dyDescent="0.35">
      <c r="A911" s="11" t="s">
        <v>4052</v>
      </c>
      <c r="B911" s="64">
        <v>0.86749057060000001</v>
      </c>
      <c r="C911" s="25">
        <v>0.96383099999999999</v>
      </c>
      <c r="D911" s="25">
        <v>0.92037400000000003</v>
      </c>
      <c r="E911" s="25">
        <v>0.96842700000000004</v>
      </c>
      <c r="F911" s="25">
        <v>0.89563000000000004</v>
      </c>
      <c r="G911" s="25">
        <v>0.73484400000000005</v>
      </c>
      <c r="H911" s="25">
        <v>0.94017300000000004</v>
      </c>
      <c r="I911" s="25">
        <v>0.92296999999999996</v>
      </c>
      <c r="J911" s="25">
        <v>0.82191599999999998</v>
      </c>
      <c r="K911" s="25">
        <v>0.82181499999999996</v>
      </c>
      <c r="L911" s="25">
        <v>0.98274700000000004</v>
      </c>
      <c r="M911" s="25">
        <v>0.91085099999999997</v>
      </c>
      <c r="N911" s="25">
        <v>0.72443599999999997</v>
      </c>
      <c r="O911" s="25">
        <v>0.92205400000000004</v>
      </c>
      <c r="P911" s="25">
        <v>0.95074400000000003</v>
      </c>
      <c r="Q911" s="25">
        <v>1</v>
      </c>
      <c r="R911" s="25">
        <v>0.99985400000000002</v>
      </c>
      <c r="S911" s="25">
        <v>0.99985400000000002</v>
      </c>
      <c r="T911" s="25">
        <v>1</v>
      </c>
      <c r="U911" s="26">
        <v>0.96195600000000003</v>
      </c>
    </row>
    <row r="912" spans="1:21" x14ac:dyDescent="0.35">
      <c r="A912" s="11" t="s">
        <v>4053</v>
      </c>
      <c r="B912" s="64">
        <v>0.86708989530000002</v>
      </c>
      <c r="C912" s="25">
        <v>0.99981900000000001</v>
      </c>
      <c r="D912" s="25">
        <v>0.98721899999999996</v>
      </c>
      <c r="E912" s="25">
        <v>0.99395500000000003</v>
      </c>
      <c r="F912" s="25">
        <v>0.970383</v>
      </c>
      <c r="G912" s="25">
        <v>0.75768100000000005</v>
      </c>
      <c r="H912" s="25">
        <v>0.97880699999999998</v>
      </c>
      <c r="I912" s="25">
        <v>0.98975900000000006</v>
      </c>
      <c r="J912" s="25">
        <v>0.93000400000000005</v>
      </c>
      <c r="K912" s="25">
        <v>0.93000400000000005</v>
      </c>
      <c r="L912" s="25">
        <v>0.979522</v>
      </c>
      <c r="M912" s="25">
        <v>0.965947</v>
      </c>
      <c r="N912" s="25">
        <v>0.78528699999999996</v>
      </c>
      <c r="O912" s="25">
        <v>0.96089899999999995</v>
      </c>
      <c r="P912" s="25">
        <v>0.98577199999999998</v>
      </c>
      <c r="Q912" s="25">
        <v>1</v>
      </c>
      <c r="R912" s="25">
        <v>0.99939699999999998</v>
      </c>
      <c r="S912" s="25">
        <v>0.99939699999999998</v>
      </c>
      <c r="T912" s="25">
        <v>0.99282499999999996</v>
      </c>
      <c r="U912" s="26">
        <v>0.98597699999999999</v>
      </c>
    </row>
    <row r="913" spans="1:21" x14ac:dyDescent="0.35">
      <c r="A913" s="11" t="s">
        <v>4054</v>
      </c>
      <c r="B913" s="64">
        <v>0.94597280189999999</v>
      </c>
      <c r="C913" s="25">
        <v>0.99878900000000004</v>
      </c>
      <c r="D913" s="25">
        <v>0.93211100000000002</v>
      </c>
      <c r="E913" s="25">
        <v>0.94692900000000002</v>
      </c>
      <c r="F913" s="25">
        <v>0.87095299999999998</v>
      </c>
      <c r="G913" s="25">
        <v>0.45764100000000002</v>
      </c>
      <c r="H913" s="25">
        <v>0.96198899999999998</v>
      </c>
      <c r="I913" s="25">
        <v>0.92244700000000002</v>
      </c>
      <c r="J913" s="25">
        <v>0.90083500000000005</v>
      </c>
      <c r="K913" s="25">
        <v>0.900752</v>
      </c>
      <c r="L913" s="25">
        <v>0.98435099999999998</v>
      </c>
      <c r="M913" s="25">
        <v>0.89835500000000001</v>
      </c>
      <c r="N913" s="25">
        <v>0.928261</v>
      </c>
      <c r="O913" s="25">
        <v>0.96865599999999996</v>
      </c>
      <c r="P913" s="25">
        <v>0.92392099999999999</v>
      </c>
      <c r="Q913" s="25">
        <v>1</v>
      </c>
      <c r="R913" s="25">
        <v>0.99781200000000003</v>
      </c>
      <c r="S913" s="25">
        <v>0.99781200000000003</v>
      </c>
      <c r="T913" s="25">
        <v>1</v>
      </c>
      <c r="U913" s="26">
        <v>0.94716599999999995</v>
      </c>
    </row>
    <row r="914" spans="1:21" x14ac:dyDescent="0.35">
      <c r="A914" s="11" t="s">
        <v>4055</v>
      </c>
      <c r="B914" s="64">
        <v>0.8377773033</v>
      </c>
      <c r="C914" s="25">
        <v>0.99946800000000002</v>
      </c>
      <c r="D914" s="25">
        <v>0.95580299999999996</v>
      </c>
      <c r="E914" s="25">
        <v>0.99756100000000003</v>
      </c>
      <c r="F914" s="25">
        <v>0.92267600000000005</v>
      </c>
      <c r="G914" s="25">
        <v>0.72098899999999999</v>
      </c>
      <c r="H914" s="25">
        <v>0.95038699999999998</v>
      </c>
      <c r="I914" s="25">
        <v>0.92203999999999997</v>
      </c>
      <c r="J914" s="25">
        <v>0.95460500000000004</v>
      </c>
      <c r="K914" s="25">
        <v>0.95432799999999995</v>
      </c>
      <c r="L914" s="25">
        <v>0.98197100000000004</v>
      </c>
      <c r="M914" s="25">
        <v>0.93078399999999994</v>
      </c>
      <c r="N914" s="25">
        <v>0.87124800000000002</v>
      </c>
      <c r="O914" s="25">
        <v>0.939774</v>
      </c>
      <c r="P914" s="25">
        <v>0.95612399999999997</v>
      </c>
      <c r="Q914" s="25">
        <v>1</v>
      </c>
      <c r="R914" s="25">
        <v>0.99928300000000003</v>
      </c>
      <c r="S914" s="25">
        <v>0.99928300000000003</v>
      </c>
      <c r="T914" s="25">
        <v>1</v>
      </c>
      <c r="U914" s="26">
        <v>0.97278399999999998</v>
      </c>
    </row>
    <row r="915" spans="1:21" x14ac:dyDescent="0.35">
      <c r="A915" s="11" t="s">
        <v>4056</v>
      </c>
      <c r="B915" s="64">
        <v>0.96675153540000003</v>
      </c>
      <c r="C915" s="25">
        <v>0.96154499999999998</v>
      </c>
      <c r="D915" s="25">
        <v>0.93754099999999996</v>
      </c>
      <c r="E915" s="25">
        <v>0.98932299999999995</v>
      </c>
      <c r="F915" s="25">
        <v>0.89853300000000003</v>
      </c>
      <c r="G915" s="25">
        <v>0.55413000000000001</v>
      </c>
      <c r="H915" s="25">
        <v>0.94304299999999996</v>
      </c>
      <c r="I915" s="25">
        <v>0.96140899999999996</v>
      </c>
      <c r="J915" s="25">
        <v>0.90104799999999996</v>
      </c>
      <c r="K915" s="25">
        <v>0.90104799999999996</v>
      </c>
      <c r="L915" s="25">
        <v>0.98386200000000001</v>
      </c>
      <c r="M915" s="25">
        <v>0.95619699999999996</v>
      </c>
      <c r="N915" s="25">
        <v>0.98405699999999996</v>
      </c>
      <c r="O915" s="25">
        <v>0.94499200000000005</v>
      </c>
      <c r="P915" s="25">
        <v>0.97433499999999995</v>
      </c>
      <c r="Q915" s="25">
        <v>1</v>
      </c>
      <c r="R915" s="25">
        <v>0.99704199999999998</v>
      </c>
      <c r="S915" s="25">
        <v>0.99704199999999998</v>
      </c>
      <c r="T915" s="25">
        <v>1</v>
      </c>
      <c r="U915" s="26">
        <v>0.99480299999999999</v>
      </c>
    </row>
    <row r="916" spans="1:21" x14ac:dyDescent="0.35">
      <c r="A916" s="11" t="s">
        <v>4057</v>
      </c>
      <c r="B916" s="64">
        <v>0.82996131959999997</v>
      </c>
      <c r="C916" s="25">
        <v>0.99583999999999995</v>
      </c>
      <c r="D916" s="25">
        <v>0.93268399999999996</v>
      </c>
      <c r="E916" s="25">
        <v>0.94955000000000001</v>
      </c>
      <c r="F916" s="25">
        <v>0.90915900000000005</v>
      </c>
      <c r="G916" s="25">
        <v>0.62648800000000004</v>
      </c>
      <c r="H916" s="25">
        <v>0.97097699999999998</v>
      </c>
      <c r="I916" s="25">
        <v>0.94310700000000003</v>
      </c>
      <c r="J916" s="25">
        <v>0.91705599999999998</v>
      </c>
      <c r="K916" s="25">
        <v>0.916354</v>
      </c>
      <c r="L916" s="25">
        <v>0.98578900000000003</v>
      </c>
      <c r="M916" s="25">
        <v>0.88973800000000003</v>
      </c>
      <c r="N916" s="25">
        <v>0.93356700000000004</v>
      </c>
      <c r="O916" s="25">
        <v>0.95701199999999997</v>
      </c>
      <c r="P916" s="25">
        <v>0.93275300000000005</v>
      </c>
      <c r="Q916" s="25">
        <v>0.99994099999999997</v>
      </c>
      <c r="R916" s="25">
        <v>0.99904899999999996</v>
      </c>
      <c r="S916" s="25">
        <v>0.99904899999999996</v>
      </c>
      <c r="T916" s="25">
        <v>0.99840899999999999</v>
      </c>
      <c r="U916" s="26">
        <v>0.94873099999999999</v>
      </c>
    </row>
    <row r="917" spans="1:21" x14ac:dyDescent="0.35">
      <c r="A917" s="11" t="s">
        <v>4058</v>
      </c>
      <c r="B917" s="64">
        <v>0.81098660489999996</v>
      </c>
      <c r="C917" s="25">
        <v>0.99848199999999998</v>
      </c>
      <c r="D917" s="25">
        <v>0.95963200000000004</v>
      </c>
      <c r="E917" s="25">
        <v>0.98731000000000002</v>
      </c>
      <c r="F917" s="25">
        <v>0.95094400000000001</v>
      </c>
      <c r="G917" s="25">
        <v>0.77898000000000001</v>
      </c>
      <c r="H917" s="25">
        <v>0.95134099999999999</v>
      </c>
      <c r="I917" s="25">
        <v>0.97071300000000005</v>
      </c>
      <c r="J917" s="25">
        <v>0.94594400000000001</v>
      </c>
      <c r="K917" s="25">
        <v>0.94594400000000001</v>
      </c>
      <c r="L917" s="25">
        <v>0.97830600000000001</v>
      </c>
      <c r="M917" s="25">
        <v>0.94813800000000004</v>
      </c>
      <c r="N917" s="25">
        <v>0.96224600000000005</v>
      </c>
      <c r="O917" s="25">
        <v>0.96794800000000003</v>
      </c>
      <c r="P917" s="25">
        <v>0.94428000000000001</v>
      </c>
      <c r="Q917" s="25">
        <v>1</v>
      </c>
      <c r="R917" s="25">
        <v>0.99815500000000001</v>
      </c>
      <c r="S917" s="25">
        <v>0.99731099999999995</v>
      </c>
      <c r="T917" s="25">
        <v>0.99915600000000004</v>
      </c>
      <c r="U917" s="26">
        <v>0.97351799999999999</v>
      </c>
    </row>
    <row r="918" spans="1:21" x14ac:dyDescent="0.35">
      <c r="A918" s="11" t="s">
        <v>4059</v>
      </c>
      <c r="B918" s="64">
        <v>0.88152256220000003</v>
      </c>
      <c r="C918" s="25">
        <v>0.99654699999999996</v>
      </c>
      <c r="D918" s="25">
        <v>0.95903799999999995</v>
      </c>
      <c r="E918" s="25">
        <v>0.97467499999999996</v>
      </c>
      <c r="F918" s="25">
        <v>0.95325599999999999</v>
      </c>
      <c r="G918" s="25">
        <v>0.75192400000000004</v>
      </c>
      <c r="H918" s="25">
        <v>0.976885</v>
      </c>
      <c r="I918" s="25">
        <v>0.96869099999999997</v>
      </c>
      <c r="J918" s="25">
        <v>0.94337400000000005</v>
      </c>
      <c r="K918" s="25">
        <v>0.94332000000000005</v>
      </c>
      <c r="L918" s="25">
        <v>0.97611300000000001</v>
      </c>
      <c r="M918" s="25">
        <v>0.93912499999999999</v>
      </c>
      <c r="N918" s="25">
        <v>0.89742299999999997</v>
      </c>
      <c r="O918" s="25">
        <v>0.95194800000000002</v>
      </c>
      <c r="P918" s="25">
        <v>0.95504500000000003</v>
      </c>
      <c r="Q918" s="25">
        <v>0.99977400000000005</v>
      </c>
      <c r="R918" s="25">
        <v>0.999413</v>
      </c>
      <c r="S918" s="25">
        <v>0.999413</v>
      </c>
      <c r="T918" s="25">
        <v>1</v>
      </c>
      <c r="U918" s="26">
        <v>0.97516899999999995</v>
      </c>
    </row>
    <row r="919" spans="1:21" x14ac:dyDescent="0.35">
      <c r="A919" s="11" t="s">
        <v>4060</v>
      </c>
      <c r="B919" s="64">
        <v>0.98763276830000002</v>
      </c>
      <c r="C919" s="25">
        <v>0.99893799999999999</v>
      </c>
      <c r="D919" s="25">
        <v>0.98475100000000004</v>
      </c>
      <c r="E919" s="25">
        <v>0.99398299999999995</v>
      </c>
      <c r="F919" s="25">
        <v>0.90803900000000004</v>
      </c>
      <c r="G919" s="25">
        <v>0.78184699999999996</v>
      </c>
      <c r="H919" s="25">
        <v>0.96415399999999996</v>
      </c>
      <c r="I919" s="25">
        <v>0.94403700000000002</v>
      </c>
      <c r="J919" s="25">
        <v>0.95023999999999997</v>
      </c>
      <c r="K919" s="25">
        <v>0.950129</v>
      </c>
      <c r="L919" s="25">
        <v>0.99311099999999997</v>
      </c>
      <c r="M919" s="25">
        <v>0.97260800000000003</v>
      </c>
      <c r="N919" s="25">
        <v>0.99295199999999995</v>
      </c>
      <c r="O919" s="25">
        <v>0.99245799999999995</v>
      </c>
      <c r="P919" s="25">
        <v>0.99136199999999997</v>
      </c>
      <c r="Q919" s="25">
        <v>1</v>
      </c>
      <c r="R919" s="25">
        <v>0.99771600000000005</v>
      </c>
      <c r="S919" s="25">
        <v>0.99771600000000005</v>
      </c>
      <c r="T919" s="25">
        <v>1</v>
      </c>
      <c r="U919" s="26">
        <v>1</v>
      </c>
    </row>
    <row r="920" spans="1:21" x14ac:dyDescent="0.35">
      <c r="A920" s="11" t="s">
        <v>4061</v>
      </c>
      <c r="B920" s="64">
        <v>0.78143116749999997</v>
      </c>
      <c r="C920" s="25">
        <v>0.98336699999999999</v>
      </c>
      <c r="D920" s="25">
        <v>0.93532000000000004</v>
      </c>
      <c r="E920" s="25">
        <v>0.96018700000000001</v>
      </c>
      <c r="F920" s="25">
        <v>0.92718100000000003</v>
      </c>
      <c r="G920" s="25">
        <v>0.74365700000000001</v>
      </c>
      <c r="H920" s="25">
        <v>0.97020799999999996</v>
      </c>
      <c r="I920" s="25">
        <v>0.89296299999999995</v>
      </c>
      <c r="J920" s="25">
        <v>0.881494</v>
      </c>
      <c r="K920" s="25">
        <v>0.88128300000000004</v>
      </c>
      <c r="L920" s="25">
        <v>0.99085500000000004</v>
      </c>
      <c r="M920" s="25">
        <v>0.89009700000000003</v>
      </c>
      <c r="N920" s="25">
        <v>0.95934900000000001</v>
      </c>
      <c r="O920" s="25">
        <v>0.96758100000000002</v>
      </c>
      <c r="P920" s="25">
        <v>0.94551799999999997</v>
      </c>
      <c r="Q920" s="25">
        <v>1</v>
      </c>
      <c r="R920" s="25">
        <v>0.99910200000000005</v>
      </c>
      <c r="S920" s="25">
        <v>0.99910200000000005</v>
      </c>
      <c r="T920" s="25">
        <v>0.99841500000000005</v>
      </c>
      <c r="U920" s="26">
        <v>0.96756699999999995</v>
      </c>
    </row>
    <row r="921" spans="1:21" x14ac:dyDescent="0.35">
      <c r="A921" s="11" t="s">
        <v>4062</v>
      </c>
      <c r="B921" s="64">
        <v>0.90420262279999997</v>
      </c>
      <c r="C921" s="25">
        <v>0.96979599999999999</v>
      </c>
      <c r="D921" s="25">
        <v>0.94296999999999997</v>
      </c>
      <c r="E921" s="25">
        <v>0.99325399999999997</v>
      </c>
      <c r="F921" s="25">
        <v>0.94122499999999998</v>
      </c>
      <c r="G921" s="25">
        <v>0.74329699999999999</v>
      </c>
      <c r="H921" s="25">
        <v>0.952627</v>
      </c>
      <c r="I921" s="25">
        <v>0.95407699999999995</v>
      </c>
      <c r="J921" s="25">
        <v>0.88371599999999995</v>
      </c>
      <c r="K921" s="25">
        <v>0.88365400000000005</v>
      </c>
      <c r="L921" s="25">
        <v>0.98560000000000003</v>
      </c>
      <c r="M921" s="25">
        <v>0.94817600000000002</v>
      </c>
      <c r="N921" s="25">
        <v>0.97374799999999995</v>
      </c>
      <c r="O921" s="25">
        <v>0.95954200000000001</v>
      </c>
      <c r="P921" s="25">
        <v>0.98341100000000004</v>
      </c>
      <c r="Q921" s="25">
        <v>1</v>
      </c>
      <c r="R921" s="25">
        <v>0.99792700000000001</v>
      </c>
      <c r="S921" s="25">
        <v>0.99792700000000001</v>
      </c>
      <c r="T921" s="25">
        <v>1</v>
      </c>
      <c r="U921" s="26">
        <v>0.99294700000000002</v>
      </c>
    </row>
    <row r="922" spans="1:21" x14ac:dyDescent="0.35">
      <c r="A922" s="11" t="s">
        <v>219</v>
      </c>
      <c r="B922" s="64">
        <v>0.98742314870000003</v>
      </c>
      <c r="C922" s="25">
        <v>0.98221599999999998</v>
      </c>
      <c r="D922" s="25">
        <v>0.97150199999999998</v>
      </c>
      <c r="E922" s="25">
        <v>0.99817100000000003</v>
      </c>
      <c r="F922" s="25">
        <v>0.96257800000000004</v>
      </c>
      <c r="G922" s="25">
        <v>0.72704500000000005</v>
      </c>
      <c r="H922" s="25">
        <v>0.974244</v>
      </c>
      <c r="I922" s="25">
        <v>0.96088300000000004</v>
      </c>
      <c r="J922" s="25">
        <v>0.89522400000000002</v>
      </c>
      <c r="K922" s="25">
        <v>0.895177</v>
      </c>
      <c r="L922" s="25">
        <v>0.98964300000000005</v>
      </c>
      <c r="M922" s="25">
        <v>0.96664000000000005</v>
      </c>
      <c r="N922" s="25">
        <v>0.99449600000000005</v>
      </c>
      <c r="O922" s="25">
        <v>0.97138599999999997</v>
      </c>
      <c r="P922" s="25">
        <v>0.98709499999999994</v>
      </c>
      <c r="Q922" s="25">
        <v>1</v>
      </c>
      <c r="R922" s="25">
        <v>0.99916499999999997</v>
      </c>
      <c r="S922" s="25">
        <v>0.99916499999999997</v>
      </c>
      <c r="T922" s="25">
        <v>1</v>
      </c>
      <c r="U922" s="26">
        <v>1</v>
      </c>
    </row>
    <row r="923" spans="1:21" x14ac:dyDescent="0.35">
      <c r="A923" s="11" t="s">
        <v>4063</v>
      </c>
      <c r="B923" s="64">
        <v>0.98524554529999997</v>
      </c>
      <c r="C923" s="25">
        <v>0.99891200000000002</v>
      </c>
      <c r="D923" s="25">
        <v>0.94544499999999998</v>
      </c>
      <c r="E923" s="25">
        <v>0.94804200000000005</v>
      </c>
      <c r="F923" s="25">
        <v>0.94494199999999995</v>
      </c>
      <c r="G923" s="25">
        <v>0.71836199999999995</v>
      </c>
      <c r="H923" s="25">
        <v>0.97737799999999997</v>
      </c>
      <c r="I923" s="25">
        <v>0.98781300000000005</v>
      </c>
      <c r="J923" s="25">
        <v>0.93327099999999996</v>
      </c>
      <c r="K923" s="25">
        <v>0.93320499999999995</v>
      </c>
      <c r="L923" s="25">
        <v>0.98472099999999996</v>
      </c>
      <c r="M923" s="25">
        <v>0.99293799999999999</v>
      </c>
      <c r="N923" s="25">
        <v>0.99241500000000005</v>
      </c>
      <c r="O923" s="25">
        <v>0.99043999999999999</v>
      </c>
      <c r="P923" s="25">
        <v>0.89712499999999995</v>
      </c>
      <c r="Q923" s="25">
        <v>1</v>
      </c>
      <c r="R923" s="25">
        <v>0.99981299999999995</v>
      </c>
      <c r="S923" s="25">
        <v>0.99981299999999995</v>
      </c>
      <c r="T923" s="25">
        <v>1</v>
      </c>
      <c r="U923" s="26">
        <v>0.99940399999999996</v>
      </c>
    </row>
    <row r="924" spans="1:21" x14ac:dyDescent="0.35">
      <c r="A924" s="11" t="s">
        <v>4064</v>
      </c>
      <c r="B924" s="64">
        <v>0.80686248199999999</v>
      </c>
      <c r="C924" s="25">
        <v>0.99837600000000004</v>
      </c>
      <c r="D924" s="25">
        <v>0.97801400000000005</v>
      </c>
      <c r="E924" s="25">
        <v>0.98886600000000002</v>
      </c>
      <c r="F924" s="25">
        <v>0.87921300000000002</v>
      </c>
      <c r="G924" s="25">
        <v>0.55767299999999997</v>
      </c>
      <c r="H924" s="25">
        <v>0.95379499999999995</v>
      </c>
      <c r="I924" s="25">
        <v>0.96364899999999998</v>
      </c>
      <c r="J924" s="25">
        <v>0.91955299999999995</v>
      </c>
      <c r="K924" s="25">
        <v>0.91955299999999995</v>
      </c>
      <c r="L924" s="25">
        <v>0.98938499999999996</v>
      </c>
      <c r="M924" s="25">
        <v>0.97162099999999996</v>
      </c>
      <c r="N924" s="25">
        <v>0.97112900000000002</v>
      </c>
      <c r="O924" s="25">
        <v>0.96482699999999999</v>
      </c>
      <c r="P924" s="25">
        <v>0.95615099999999997</v>
      </c>
      <c r="Q924" s="25">
        <v>1</v>
      </c>
      <c r="R924" s="25">
        <v>0.99793500000000002</v>
      </c>
      <c r="S924" s="25">
        <v>0.99793500000000002</v>
      </c>
      <c r="T924" s="25">
        <v>1</v>
      </c>
      <c r="U924" s="26">
        <v>0.99024999999999996</v>
      </c>
    </row>
    <row r="925" spans="1:21" x14ac:dyDescent="0.35">
      <c r="A925" s="11" t="s">
        <v>4065</v>
      </c>
      <c r="B925" s="64">
        <v>0.81872099819999999</v>
      </c>
      <c r="C925" s="25">
        <v>0.99775499999999995</v>
      </c>
      <c r="D925" s="25">
        <v>0.501606</v>
      </c>
      <c r="E925" s="25">
        <v>0.51879799999999998</v>
      </c>
      <c r="F925" s="25">
        <v>0.49982700000000002</v>
      </c>
      <c r="G925" s="25">
        <v>0.34842499999999998</v>
      </c>
      <c r="H925" s="25">
        <v>0.95961099999999999</v>
      </c>
      <c r="I925" s="25">
        <v>0.50300900000000004</v>
      </c>
      <c r="J925" s="25">
        <v>0.44482500000000003</v>
      </c>
      <c r="K925" s="25">
        <v>0.44472800000000001</v>
      </c>
      <c r="L925" s="25">
        <v>0.98510900000000001</v>
      </c>
      <c r="M925" s="25">
        <v>0.37883099999999997</v>
      </c>
      <c r="N925" s="25">
        <v>0.48684899999999998</v>
      </c>
      <c r="O925" s="25">
        <v>0.94522799999999996</v>
      </c>
      <c r="P925" s="25">
        <v>0.50285500000000005</v>
      </c>
      <c r="Q925" s="25">
        <v>1</v>
      </c>
      <c r="R925" s="25">
        <v>0.99972399999999995</v>
      </c>
      <c r="S925" s="25">
        <v>0.99907800000000002</v>
      </c>
      <c r="T925" s="25">
        <v>0.99873999999999996</v>
      </c>
      <c r="U925" s="26">
        <v>0.52358800000000005</v>
      </c>
    </row>
    <row r="926" spans="1:21" x14ac:dyDescent="0.35">
      <c r="A926" s="11" t="s">
        <v>4066</v>
      </c>
      <c r="B926" s="64">
        <v>0.87227418980000004</v>
      </c>
      <c r="C926" s="25">
        <v>0.99858499999999994</v>
      </c>
      <c r="D926" s="25">
        <v>0.97225200000000001</v>
      </c>
      <c r="E926" s="25">
        <v>0.98630799999999996</v>
      </c>
      <c r="F926" s="25">
        <v>0.96387699999999998</v>
      </c>
      <c r="G926" s="25">
        <v>0.72966500000000001</v>
      </c>
      <c r="H926" s="25">
        <v>0.98170199999999996</v>
      </c>
      <c r="I926" s="25">
        <v>0.97655400000000003</v>
      </c>
      <c r="J926" s="25">
        <v>0.95121199999999995</v>
      </c>
      <c r="K926" s="25">
        <v>0.95109200000000005</v>
      </c>
      <c r="L926" s="25">
        <v>0.99212999999999996</v>
      </c>
      <c r="M926" s="25">
        <v>0.96983699999999995</v>
      </c>
      <c r="N926" s="25">
        <v>0.97181499999999998</v>
      </c>
      <c r="O926" s="25">
        <v>0.966418</v>
      </c>
      <c r="P926" s="25">
        <v>0.95477900000000004</v>
      </c>
      <c r="Q926" s="25">
        <v>1</v>
      </c>
      <c r="R926" s="25">
        <v>0.99821000000000004</v>
      </c>
      <c r="S926" s="25">
        <v>0.99821000000000004</v>
      </c>
      <c r="T926" s="25">
        <v>1</v>
      </c>
      <c r="U926" s="26">
        <v>0.98677099999999995</v>
      </c>
    </row>
    <row r="927" spans="1:21" x14ac:dyDescent="0.35">
      <c r="A927" s="11" t="s">
        <v>4067</v>
      </c>
      <c r="B927" s="64">
        <v>0.94148460239999998</v>
      </c>
      <c r="C927" s="25">
        <v>0.99346800000000002</v>
      </c>
      <c r="D927" s="25">
        <v>0.92575499999999999</v>
      </c>
      <c r="E927" s="25">
        <v>0.93579199999999996</v>
      </c>
      <c r="F927" s="25">
        <v>0.92715000000000003</v>
      </c>
      <c r="G927" s="25">
        <v>0.64458899999999997</v>
      </c>
      <c r="H927" s="25">
        <v>0.98942300000000005</v>
      </c>
      <c r="I927" s="25">
        <v>0.93361899999999998</v>
      </c>
      <c r="J927" s="25">
        <v>0.811531</v>
      </c>
      <c r="K927" s="25">
        <v>0.81149800000000005</v>
      </c>
      <c r="L927" s="25">
        <v>0.99188299999999996</v>
      </c>
      <c r="M927" s="25">
        <v>0.83956299999999995</v>
      </c>
      <c r="N927" s="25">
        <v>0.93243699999999996</v>
      </c>
      <c r="O927" s="25">
        <v>0.86223700000000003</v>
      </c>
      <c r="P927" s="25">
        <v>0.92599100000000001</v>
      </c>
      <c r="Q927" s="25">
        <v>1</v>
      </c>
      <c r="R927" s="25">
        <v>0.99998200000000004</v>
      </c>
      <c r="S927" s="25">
        <v>0.99998200000000004</v>
      </c>
      <c r="T927" s="25">
        <v>0.999444</v>
      </c>
      <c r="U927" s="26">
        <v>0.93579299999999999</v>
      </c>
    </row>
    <row r="928" spans="1:21" x14ac:dyDescent="0.35">
      <c r="A928" s="11" t="s">
        <v>4068</v>
      </c>
      <c r="B928" s="64">
        <v>0.777444413</v>
      </c>
      <c r="C928" s="25">
        <v>0.99529900000000004</v>
      </c>
      <c r="D928" s="25">
        <v>0.96449300000000004</v>
      </c>
      <c r="E928" s="25">
        <v>0.98502199999999995</v>
      </c>
      <c r="F928" s="25">
        <v>0.93194299999999997</v>
      </c>
      <c r="G928" s="25">
        <v>0.78106900000000001</v>
      </c>
      <c r="H928" s="25">
        <v>0.98838199999999998</v>
      </c>
      <c r="I928" s="25">
        <v>0.99294700000000002</v>
      </c>
      <c r="J928" s="25">
        <v>0.90689900000000001</v>
      </c>
      <c r="K928" s="25">
        <v>0.86477899999999996</v>
      </c>
      <c r="L928" s="25">
        <v>0.84172899999999995</v>
      </c>
      <c r="M928" s="25">
        <v>0.940191</v>
      </c>
      <c r="N928" s="25">
        <v>0.84290299999999996</v>
      </c>
      <c r="O928" s="25">
        <v>0.96439799999999998</v>
      </c>
      <c r="P928" s="25">
        <v>0.78320599999999996</v>
      </c>
      <c r="Q928" s="25">
        <v>0.99679600000000002</v>
      </c>
      <c r="R928" s="25">
        <v>0.99967799999999996</v>
      </c>
      <c r="S928" s="25">
        <v>0.99967799999999996</v>
      </c>
      <c r="T928" s="25">
        <v>0.99819800000000003</v>
      </c>
      <c r="U928" s="26">
        <v>0.99810900000000002</v>
      </c>
    </row>
    <row r="929" spans="1:21" x14ac:dyDescent="0.35">
      <c r="A929" s="11" t="s">
        <v>4069</v>
      </c>
      <c r="B929" s="64">
        <v>0.85849366360000001</v>
      </c>
      <c r="C929" s="25">
        <v>0.99828099999999997</v>
      </c>
      <c r="D929" s="25">
        <v>0.94086199999999998</v>
      </c>
      <c r="E929" s="25">
        <v>0.97522200000000003</v>
      </c>
      <c r="F929" s="25">
        <v>0.92428200000000005</v>
      </c>
      <c r="G929" s="25">
        <v>0.78477600000000003</v>
      </c>
      <c r="H929" s="25">
        <v>0.96893799999999997</v>
      </c>
      <c r="I929" s="25">
        <v>0.95299699999999998</v>
      </c>
      <c r="J929" s="25">
        <v>0.88105199999999995</v>
      </c>
      <c r="K929" s="25">
        <v>0.87284200000000001</v>
      </c>
      <c r="L929" s="25">
        <v>0.95798499999999998</v>
      </c>
      <c r="M929" s="25">
        <v>0.89696600000000004</v>
      </c>
      <c r="N929" s="25">
        <v>0.89236899999999997</v>
      </c>
      <c r="O929" s="25">
        <v>0.95789299999999999</v>
      </c>
      <c r="P929" s="25">
        <v>0.92100400000000004</v>
      </c>
      <c r="Q929" s="25">
        <v>0.99933099999999997</v>
      </c>
      <c r="R929" s="25">
        <v>0.99968400000000002</v>
      </c>
      <c r="S929" s="25">
        <v>0.99007100000000003</v>
      </c>
      <c r="T929" s="25">
        <v>0.99709300000000001</v>
      </c>
      <c r="U929" s="26">
        <v>0.98613899999999999</v>
      </c>
    </row>
    <row r="930" spans="1:21" x14ac:dyDescent="0.35">
      <c r="A930" s="11" t="s">
        <v>4070</v>
      </c>
      <c r="B930" s="64">
        <v>0.8866021691</v>
      </c>
      <c r="C930" s="25">
        <v>0.99946100000000004</v>
      </c>
      <c r="D930" s="25">
        <v>0.98516199999999998</v>
      </c>
      <c r="E930" s="25">
        <v>0.99717</v>
      </c>
      <c r="F930" s="25">
        <v>0.96542600000000001</v>
      </c>
      <c r="G930" s="25">
        <v>0.79233600000000004</v>
      </c>
      <c r="H930" s="25">
        <v>0.98929100000000003</v>
      </c>
      <c r="I930" s="25">
        <v>0.964978</v>
      </c>
      <c r="J930" s="25">
        <v>0.93992799999999999</v>
      </c>
      <c r="K930" s="25">
        <v>0.93259300000000001</v>
      </c>
      <c r="L930" s="25">
        <v>0.99579700000000004</v>
      </c>
      <c r="M930" s="25">
        <v>0.97367099999999995</v>
      </c>
      <c r="N930" s="25">
        <v>0.99680800000000003</v>
      </c>
      <c r="O930" s="25">
        <v>0.98953500000000005</v>
      </c>
      <c r="P930" s="25">
        <v>0.97815200000000002</v>
      </c>
      <c r="Q930" s="25">
        <v>0.999054</v>
      </c>
      <c r="R930" s="25">
        <v>0.99916300000000002</v>
      </c>
      <c r="S930" s="25">
        <v>0.99916300000000002</v>
      </c>
      <c r="T930" s="25">
        <v>1</v>
      </c>
      <c r="U930" s="26">
        <v>0.99906499999999998</v>
      </c>
    </row>
    <row r="931" spans="1:21" x14ac:dyDescent="0.35">
      <c r="A931" s="11" t="s">
        <v>4071</v>
      </c>
      <c r="B931" s="64">
        <v>0.82286248149999996</v>
      </c>
      <c r="C931" s="25">
        <v>0.99247600000000002</v>
      </c>
      <c r="D931" s="25">
        <v>0.956816</v>
      </c>
      <c r="E931" s="25">
        <v>0.96988399999999997</v>
      </c>
      <c r="F931" s="25">
        <v>0.92323200000000005</v>
      </c>
      <c r="G931" s="25">
        <v>0.56889699999999999</v>
      </c>
      <c r="H931" s="25">
        <v>0.97465500000000005</v>
      </c>
      <c r="I931" s="25">
        <v>0.96021500000000004</v>
      </c>
      <c r="J931" s="25">
        <v>0.87118300000000004</v>
      </c>
      <c r="K931" s="25">
        <v>0.87038700000000002</v>
      </c>
      <c r="L931" s="25">
        <v>0.97212399999999999</v>
      </c>
      <c r="M931" s="25">
        <v>0.92208000000000001</v>
      </c>
      <c r="N931" s="25">
        <v>0.964171</v>
      </c>
      <c r="O931" s="25">
        <v>0.92015199999999997</v>
      </c>
      <c r="P931" s="25">
        <v>0.95999800000000002</v>
      </c>
      <c r="Q931" s="25">
        <v>1</v>
      </c>
      <c r="R931" s="25">
        <v>0.99935499999999999</v>
      </c>
      <c r="S931" s="25">
        <v>0.99916799999999995</v>
      </c>
      <c r="T931" s="25">
        <v>0.99698699999999996</v>
      </c>
      <c r="U931" s="26">
        <v>0.97126000000000001</v>
      </c>
    </row>
    <row r="932" spans="1:21" x14ac:dyDescent="0.35">
      <c r="A932" s="11" t="s">
        <v>4072</v>
      </c>
      <c r="B932" s="64">
        <v>0.89774469130000001</v>
      </c>
      <c r="C932" s="25">
        <v>0.99596700000000005</v>
      </c>
      <c r="D932" s="25">
        <v>0.97904599999999997</v>
      </c>
      <c r="E932" s="25">
        <v>0.98674200000000001</v>
      </c>
      <c r="F932" s="25">
        <v>0.95018199999999997</v>
      </c>
      <c r="G932" s="25">
        <v>0.760517</v>
      </c>
      <c r="H932" s="25">
        <v>0.97027799999999997</v>
      </c>
      <c r="I932" s="25">
        <v>0.96924500000000002</v>
      </c>
      <c r="J932" s="25">
        <v>0.926813</v>
      </c>
      <c r="K932" s="25">
        <v>0.92613299999999998</v>
      </c>
      <c r="L932" s="25">
        <v>0.98263500000000004</v>
      </c>
      <c r="M932" s="25">
        <v>0.97648999999999997</v>
      </c>
      <c r="N932" s="25">
        <v>0.96899199999999996</v>
      </c>
      <c r="O932" s="25">
        <v>0.96746500000000002</v>
      </c>
      <c r="P932" s="25">
        <v>0.96299900000000005</v>
      </c>
      <c r="Q932" s="25">
        <v>1</v>
      </c>
      <c r="R932" s="25">
        <v>0.998776</v>
      </c>
      <c r="S932" s="25">
        <v>0.998776</v>
      </c>
      <c r="T932" s="25">
        <v>1</v>
      </c>
      <c r="U932" s="26">
        <v>0.989371</v>
      </c>
    </row>
    <row r="933" spans="1:21" x14ac:dyDescent="0.35">
      <c r="A933" s="11" t="s">
        <v>4073</v>
      </c>
      <c r="B933" s="64">
        <v>0.79570304569999994</v>
      </c>
      <c r="C933" s="25">
        <v>0.99514899999999995</v>
      </c>
      <c r="D933" s="25">
        <v>0.97811599999999999</v>
      </c>
      <c r="E933" s="25">
        <v>0.994143</v>
      </c>
      <c r="F933" s="25">
        <v>0.95517600000000003</v>
      </c>
      <c r="G933" s="25">
        <v>0.75151599999999996</v>
      </c>
      <c r="H933" s="25">
        <v>0.96148900000000004</v>
      </c>
      <c r="I933" s="25">
        <v>0.97448000000000001</v>
      </c>
      <c r="J933" s="25">
        <v>0.89143899999999998</v>
      </c>
      <c r="K933" s="25">
        <v>0.89107199999999998</v>
      </c>
      <c r="L933" s="25">
        <v>0.97695799999999999</v>
      </c>
      <c r="M933" s="25">
        <v>0.93872800000000001</v>
      </c>
      <c r="N933" s="25">
        <v>0.77737999999999996</v>
      </c>
      <c r="O933" s="25">
        <v>0.91726099999999999</v>
      </c>
      <c r="P933" s="25">
        <v>0.97625600000000001</v>
      </c>
      <c r="Q933" s="25">
        <v>0.99997800000000003</v>
      </c>
      <c r="R933" s="25">
        <v>0.99771399999999999</v>
      </c>
      <c r="S933" s="25">
        <v>0.99771399999999999</v>
      </c>
      <c r="T933" s="25">
        <v>0.99517299999999997</v>
      </c>
      <c r="U933" s="26">
        <v>0.990174</v>
      </c>
    </row>
    <row r="934" spans="1:21" x14ac:dyDescent="0.35">
      <c r="A934" s="11" t="s">
        <v>4074</v>
      </c>
      <c r="B934" s="64">
        <v>0.81330211880000003</v>
      </c>
      <c r="C934" s="25">
        <v>0.97608200000000001</v>
      </c>
      <c r="D934" s="25">
        <v>0.69580399999999998</v>
      </c>
      <c r="E934" s="25">
        <v>0.81954800000000005</v>
      </c>
      <c r="F934" s="25">
        <v>0.70548299999999997</v>
      </c>
      <c r="G934" s="25">
        <v>0.47182099999999999</v>
      </c>
      <c r="H934" s="25">
        <v>0.84094999999999998</v>
      </c>
      <c r="I934" s="25">
        <v>0.789605</v>
      </c>
      <c r="J934" s="25">
        <v>0.71432600000000002</v>
      </c>
      <c r="K934" s="25">
        <v>0.69624600000000003</v>
      </c>
      <c r="L934" s="25">
        <v>0.91055200000000003</v>
      </c>
      <c r="M934" s="25">
        <v>0.795485</v>
      </c>
      <c r="N934" s="25">
        <v>0.68152299999999999</v>
      </c>
      <c r="O934" s="25">
        <v>0.77987799999999996</v>
      </c>
      <c r="P934" s="25">
        <v>0.805863</v>
      </c>
      <c r="Q934" s="25">
        <v>0.99955099999999997</v>
      </c>
      <c r="R934" s="25">
        <v>0.99921599999999999</v>
      </c>
      <c r="S934" s="25">
        <v>0.96881499999999998</v>
      </c>
      <c r="T934" s="25">
        <v>0.966588</v>
      </c>
      <c r="U934" s="26">
        <v>0.93121699999999996</v>
      </c>
    </row>
    <row r="935" spans="1:21" x14ac:dyDescent="0.35">
      <c r="A935" s="11" t="s">
        <v>4075</v>
      </c>
      <c r="B935" s="64">
        <v>0.98764201210000002</v>
      </c>
      <c r="C935" s="25">
        <v>0.99543300000000001</v>
      </c>
      <c r="D935" s="25">
        <v>0.97332700000000005</v>
      </c>
      <c r="E935" s="25">
        <v>0.99109599999999998</v>
      </c>
      <c r="F935" s="25">
        <v>0.96808000000000005</v>
      </c>
      <c r="G935" s="25">
        <v>0.85164200000000001</v>
      </c>
      <c r="H935" s="25">
        <v>0.960395</v>
      </c>
      <c r="I935" s="25">
        <v>0.97210099999999999</v>
      </c>
      <c r="J935" s="25">
        <v>0.95577000000000001</v>
      </c>
      <c r="K935" s="25">
        <v>0.95544099999999998</v>
      </c>
      <c r="L935" s="25">
        <v>0.98658999999999997</v>
      </c>
      <c r="M935" s="25">
        <v>0.95893799999999996</v>
      </c>
      <c r="N935" s="25">
        <v>0.61248999999999998</v>
      </c>
      <c r="O935" s="25">
        <v>0.96441299999999996</v>
      </c>
      <c r="P935" s="25">
        <v>0.96613400000000005</v>
      </c>
      <c r="Q935" s="25">
        <v>0.99992899999999996</v>
      </c>
      <c r="R935" s="25">
        <v>0.99841500000000005</v>
      </c>
      <c r="S935" s="25">
        <v>0.99841500000000005</v>
      </c>
      <c r="T935" s="25">
        <v>0.99915600000000004</v>
      </c>
      <c r="U935" s="26">
        <v>0.98607699999999998</v>
      </c>
    </row>
    <row r="936" spans="1:21" x14ac:dyDescent="0.35">
      <c r="A936" s="11" t="s">
        <v>220</v>
      </c>
      <c r="B936" s="64">
        <v>0.90049374729999998</v>
      </c>
      <c r="C936" s="25">
        <v>0.99985400000000002</v>
      </c>
      <c r="D936" s="25">
        <v>0.968144</v>
      </c>
      <c r="E936" s="25">
        <v>0.993259</v>
      </c>
      <c r="F936" s="25">
        <v>0.98839299999999997</v>
      </c>
      <c r="G936" s="25">
        <v>0.92171899999999996</v>
      </c>
      <c r="H936" s="25">
        <v>0.98995299999999997</v>
      </c>
      <c r="I936" s="25">
        <v>0.98775999999999997</v>
      </c>
      <c r="J936" s="25">
        <v>0.96338400000000002</v>
      </c>
      <c r="K936" s="25">
        <v>0.96281899999999998</v>
      </c>
      <c r="L936" s="25">
        <v>0.99694199999999999</v>
      </c>
      <c r="M936" s="25">
        <v>0.974916</v>
      </c>
      <c r="N936" s="25">
        <v>0.46148099999999997</v>
      </c>
      <c r="O936" s="25">
        <v>0.98730099999999998</v>
      </c>
      <c r="P936" s="25">
        <v>0.98933599999999999</v>
      </c>
      <c r="Q936" s="25">
        <v>1</v>
      </c>
      <c r="R936" s="25">
        <v>0.99998399999999998</v>
      </c>
      <c r="S936" s="25">
        <v>0.99976799999999999</v>
      </c>
      <c r="T936" s="25">
        <v>0.99934900000000004</v>
      </c>
      <c r="U936" s="26">
        <v>0.99383699999999997</v>
      </c>
    </row>
    <row r="937" spans="1:21" x14ac:dyDescent="0.35">
      <c r="A937" s="11" t="s">
        <v>4076</v>
      </c>
      <c r="B937" s="64">
        <v>0.79297386569999995</v>
      </c>
      <c r="C937" s="25">
        <v>0.98115200000000002</v>
      </c>
      <c r="D937" s="25">
        <v>0.90942500000000004</v>
      </c>
      <c r="E937" s="25">
        <v>0.952349</v>
      </c>
      <c r="F937" s="25">
        <v>0.89217299999999999</v>
      </c>
      <c r="G937" s="25">
        <v>0.49260599999999999</v>
      </c>
      <c r="H937" s="25">
        <v>0.95732799999999996</v>
      </c>
      <c r="I937" s="25">
        <v>0.92823</v>
      </c>
      <c r="J937" s="25">
        <v>0.89019099999999995</v>
      </c>
      <c r="K937" s="25">
        <v>0.87245099999999998</v>
      </c>
      <c r="L937" s="25">
        <v>0.98706499999999997</v>
      </c>
      <c r="M937" s="25">
        <v>0.83097900000000002</v>
      </c>
      <c r="N937" s="25">
        <v>0.90089799999999998</v>
      </c>
      <c r="O937" s="25">
        <v>0.94998400000000005</v>
      </c>
      <c r="P937" s="25">
        <v>0.90998000000000001</v>
      </c>
      <c r="Q937" s="25">
        <v>1</v>
      </c>
      <c r="R937" s="25">
        <v>0.99925200000000003</v>
      </c>
      <c r="S937" s="25">
        <v>0.99091399999999996</v>
      </c>
      <c r="T937" s="25">
        <v>0.99614899999999995</v>
      </c>
      <c r="U937" s="26">
        <v>0.95990699999999995</v>
      </c>
    </row>
    <row r="938" spans="1:21" x14ac:dyDescent="0.35">
      <c r="A938" s="11" t="s">
        <v>4077</v>
      </c>
      <c r="B938" s="64">
        <v>0.78757783250000002</v>
      </c>
      <c r="C938" s="25">
        <v>0.97944799999999999</v>
      </c>
      <c r="D938" s="25">
        <v>0.891347</v>
      </c>
      <c r="E938" s="25">
        <v>0.93834499999999998</v>
      </c>
      <c r="F938" s="25">
        <v>0.85483100000000001</v>
      </c>
      <c r="G938" s="25">
        <v>0.51621600000000001</v>
      </c>
      <c r="H938" s="25">
        <v>0.93489500000000003</v>
      </c>
      <c r="I938" s="25">
        <v>0.91439400000000004</v>
      </c>
      <c r="J938" s="25">
        <v>0.82508300000000001</v>
      </c>
      <c r="K938" s="25">
        <v>0.81961200000000001</v>
      </c>
      <c r="L938" s="25">
        <v>0.98344399999999998</v>
      </c>
      <c r="M938" s="25">
        <v>0.86368999999999996</v>
      </c>
      <c r="N938" s="25">
        <v>0.89193800000000001</v>
      </c>
      <c r="O938" s="25">
        <v>0.90110000000000001</v>
      </c>
      <c r="P938" s="25">
        <v>0.90307499999999996</v>
      </c>
      <c r="Q938" s="25">
        <v>1</v>
      </c>
      <c r="R938" s="25">
        <v>0.99866999999999995</v>
      </c>
      <c r="S938" s="25">
        <v>0.99577599999999999</v>
      </c>
      <c r="T938" s="25">
        <v>0.99538199999999999</v>
      </c>
      <c r="U938" s="26">
        <v>0.93961899999999998</v>
      </c>
    </row>
    <row r="939" spans="1:21" x14ac:dyDescent="0.35">
      <c r="A939" s="11" t="s">
        <v>221</v>
      </c>
      <c r="B939" s="64">
        <v>0.93374000300000004</v>
      </c>
      <c r="C939" s="25">
        <v>0.99238000000000004</v>
      </c>
      <c r="D939" s="25">
        <v>0.89977099999999999</v>
      </c>
      <c r="E939" s="25">
        <v>0.96792999999999996</v>
      </c>
      <c r="F939" s="25">
        <v>0.93769999999999998</v>
      </c>
      <c r="G939" s="25">
        <v>0.61412100000000003</v>
      </c>
      <c r="H939" s="25">
        <v>0.96256799999999998</v>
      </c>
      <c r="I939" s="25">
        <v>0.95908899999999997</v>
      </c>
      <c r="J939" s="25">
        <v>0.87945200000000001</v>
      </c>
      <c r="K939" s="25">
        <v>0.87917599999999996</v>
      </c>
      <c r="L939" s="25">
        <v>0.97841</v>
      </c>
      <c r="M939" s="25">
        <v>0.94033699999999998</v>
      </c>
      <c r="N939" s="25">
        <v>0.96620600000000001</v>
      </c>
      <c r="O939" s="25">
        <v>0.92061099999999996</v>
      </c>
      <c r="P939" s="25">
        <v>0.94578099999999998</v>
      </c>
      <c r="Q939" s="25">
        <v>0.99956599999999995</v>
      </c>
      <c r="R939" s="25">
        <v>0.99989399999999995</v>
      </c>
      <c r="S939" s="25">
        <v>0.99989399999999995</v>
      </c>
      <c r="T939" s="25">
        <v>1</v>
      </c>
      <c r="U939" s="26">
        <v>0.979599</v>
      </c>
    </row>
    <row r="940" spans="1:21" x14ac:dyDescent="0.35">
      <c r="A940" s="11" t="s">
        <v>4078</v>
      </c>
      <c r="B940" s="64">
        <v>0.78891183519999997</v>
      </c>
      <c r="C940" s="25">
        <v>0.95194599999999996</v>
      </c>
      <c r="D940" s="25">
        <v>0.86036599999999996</v>
      </c>
      <c r="E940" s="25">
        <v>0.89003699999999997</v>
      </c>
      <c r="F940" s="25">
        <v>0.84483900000000001</v>
      </c>
      <c r="G940" s="25">
        <v>0.63199799999999995</v>
      </c>
      <c r="H940" s="25">
        <v>0.889154</v>
      </c>
      <c r="I940" s="25">
        <v>0.87669399999999997</v>
      </c>
      <c r="J940" s="25">
        <v>0.85308099999999998</v>
      </c>
      <c r="K940" s="25">
        <v>0.85299400000000003</v>
      </c>
      <c r="L940" s="25">
        <v>0.92384599999999995</v>
      </c>
      <c r="M940" s="25">
        <v>0.89377099999999998</v>
      </c>
      <c r="N940" s="25">
        <v>0.91392499999999999</v>
      </c>
      <c r="O940" s="25">
        <v>0.91665099999999999</v>
      </c>
      <c r="P940" s="25">
        <v>0.89963099999999996</v>
      </c>
      <c r="Q940" s="25">
        <v>0.99987099999999995</v>
      </c>
      <c r="R940" s="25">
        <v>0.99475800000000003</v>
      </c>
      <c r="S940" s="25">
        <v>0.99055599999999999</v>
      </c>
      <c r="T940" s="25">
        <v>0.99136999999999997</v>
      </c>
      <c r="U940" s="26">
        <v>0.96463299999999996</v>
      </c>
    </row>
    <row r="941" spans="1:21" x14ac:dyDescent="0.35">
      <c r="A941" s="11" t="s">
        <v>4079</v>
      </c>
      <c r="B941" s="64">
        <v>0.88108211280000004</v>
      </c>
      <c r="C941" s="25">
        <v>0.98835899999999999</v>
      </c>
      <c r="D941" s="25">
        <v>0.91784100000000002</v>
      </c>
      <c r="E941" s="25">
        <v>0.93039899999999998</v>
      </c>
      <c r="F941" s="25">
        <v>0.91108199999999995</v>
      </c>
      <c r="G941" s="25">
        <v>0.73020300000000005</v>
      </c>
      <c r="H941" s="25">
        <v>0.95816299999999999</v>
      </c>
      <c r="I941" s="25">
        <v>0.92182900000000001</v>
      </c>
      <c r="J941" s="25">
        <v>0.90541499999999997</v>
      </c>
      <c r="K941" s="25">
        <v>0.90541499999999997</v>
      </c>
      <c r="L941" s="25">
        <v>0.98499899999999996</v>
      </c>
      <c r="M941" s="25">
        <v>0.87229400000000001</v>
      </c>
      <c r="N941" s="25">
        <v>0.91893800000000003</v>
      </c>
      <c r="O941" s="25">
        <v>0.94458600000000004</v>
      </c>
      <c r="P941" s="25">
        <v>0.91430199999999995</v>
      </c>
      <c r="Q941" s="25">
        <v>0.99973699999999999</v>
      </c>
      <c r="R941" s="25">
        <v>0.99823799999999996</v>
      </c>
      <c r="S941" s="25">
        <v>0.99753599999999998</v>
      </c>
      <c r="T941" s="25">
        <v>1</v>
      </c>
      <c r="U941" s="26">
        <v>0.93456899999999998</v>
      </c>
    </row>
    <row r="942" spans="1:21" x14ac:dyDescent="0.35">
      <c r="A942" s="11" t="s">
        <v>4080</v>
      </c>
      <c r="B942" s="64">
        <v>0.97957122259999996</v>
      </c>
      <c r="C942" s="25">
        <v>0.99548999999999999</v>
      </c>
      <c r="D942" s="25">
        <v>0.98675999999999997</v>
      </c>
      <c r="E942" s="25">
        <v>0.99374300000000004</v>
      </c>
      <c r="F942" s="25">
        <v>0.98294800000000004</v>
      </c>
      <c r="G942" s="25">
        <v>0.92256700000000003</v>
      </c>
      <c r="H942" s="25">
        <v>0.983769</v>
      </c>
      <c r="I942" s="25">
        <v>0.98969099999999999</v>
      </c>
      <c r="J942" s="25">
        <v>0.968665</v>
      </c>
      <c r="K942" s="25">
        <v>0.968584</v>
      </c>
      <c r="L942" s="25">
        <v>0.994919</v>
      </c>
      <c r="M942" s="25">
        <v>0.98113099999999998</v>
      </c>
      <c r="N942" s="25">
        <v>0.47430499999999998</v>
      </c>
      <c r="O942" s="25">
        <v>0.97509999999999997</v>
      </c>
      <c r="P942" s="25">
        <v>0.98863800000000002</v>
      </c>
      <c r="Q942" s="25">
        <v>1</v>
      </c>
      <c r="R942" s="25">
        <v>0.99950099999999997</v>
      </c>
      <c r="S942" s="25">
        <v>0.99933700000000003</v>
      </c>
      <c r="T942" s="25">
        <v>0.99931899999999996</v>
      </c>
      <c r="U942" s="26">
        <v>0.99537500000000001</v>
      </c>
    </row>
    <row r="943" spans="1:21" x14ac:dyDescent="0.35">
      <c r="A943" s="11" t="s">
        <v>4081</v>
      </c>
      <c r="B943" s="64">
        <v>0.94457966910000002</v>
      </c>
      <c r="C943" s="25">
        <v>0.951407</v>
      </c>
      <c r="D943" s="25">
        <v>0.97065299999999999</v>
      </c>
      <c r="E943" s="25">
        <v>0.980298</v>
      </c>
      <c r="F943" s="25">
        <v>0.94140000000000001</v>
      </c>
      <c r="G943" s="25">
        <v>0.65348200000000001</v>
      </c>
      <c r="H943" s="25">
        <v>0.92531600000000003</v>
      </c>
      <c r="I943" s="25">
        <v>0.97670400000000002</v>
      </c>
      <c r="J943" s="25">
        <v>0.95032099999999997</v>
      </c>
      <c r="K943" s="25">
        <v>0.95023800000000003</v>
      </c>
      <c r="L943" s="25">
        <v>0.98393600000000003</v>
      </c>
      <c r="M943" s="25">
        <v>0.93692399999999998</v>
      </c>
      <c r="N943" s="25">
        <v>0.97636500000000004</v>
      </c>
      <c r="O943" s="25">
        <v>0.98171200000000003</v>
      </c>
      <c r="P943" s="25">
        <v>0.97319299999999997</v>
      </c>
      <c r="Q943" s="25">
        <v>1</v>
      </c>
      <c r="R943" s="25">
        <v>0.99805699999999997</v>
      </c>
      <c r="S943" s="25">
        <v>0.99779399999999996</v>
      </c>
      <c r="T943" s="25">
        <v>0.99944</v>
      </c>
      <c r="U943" s="26">
        <v>0.98547799999999997</v>
      </c>
    </row>
    <row r="944" spans="1:21" x14ac:dyDescent="0.35">
      <c r="A944" s="11" t="s">
        <v>222</v>
      </c>
      <c r="B944" s="64">
        <v>0.98276057829999997</v>
      </c>
      <c r="C944" s="25">
        <v>0.99556</v>
      </c>
      <c r="D944" s="25">
        <v>0.96494500000000005</v>
      </c>
      <c r="E944" s="25">
        <v>0.96771700000000005</v>
      </c>
      <c r="F944" s="25">
        <v>0.96332499999999999</v>
      </c>
      <c r="G944" s="25">
        <v>0.88026300000000002</v>
      </c>
      <c r="H944" s="25">
        <v>0.96749499999999999</v>
      </c>
      <c r="I944" s="25">
        <v>0.96349700000000005</v>
      </c>
      <c r="J944" s="25">
        <v>0.94469899999999996</v>
      </c>
      <c r="K944" s="25">
        <v>0.94460500000000003</v>
      </c>
      <c r="L944" s="25">
        <v>0.98315699999999995</v>
      </c>
      <c r="M944" s="25">
        <v>0.96459700000000004</v>
      </c>
      <c r="N944" s="25">
        <v>0.964592</v>
      </c>
      <c r="O944" s="25">
        <v>0.97959799999999997</v>
      </c>
      <c r="P944" s="25">
        <v>0.96177299999999999</v>
      </c>
      <c r="Q944" s="25">
        <v>1</v>
      </c>
      <c r="R944" s="25">
        <v>0.99970800000000004</v>
      </c>
      <c r="S944" s="25">
        <v>0.989757</v>
      </c>
      <c r="T944" s="25">
        <v>0.998251</v>
      </c>
      <c r="U944" s="26">
        <v>0.97139200000000003</v>
      </c>
    </row>
    <row r="945" spans="1:21" x14ac:dyDescent="0.35">
      <c r="A945" s="11" t="s">
        <v>223</v>
      </c>
      <c r="B945" s="64">
        <v>0.97553233559999997</v>
      </c>
      <c r="C945" s="25">
        <v>0.99449600000000005</v>
      </c>
      <c r="D945" s="25">
        <v>0.98670599999999997</v>
      </c>
      <c r="E945" s="25">
        <v>0.99102999999999997</v>
      </c>
      <c r="F945" s="25">
        <v>0.981043</v>
      </c>
      <c r="G945" s="25">
        <v>0.94042599999999998</v>
      </c>
      <c r="H945" s="25">
        <v>0.98313499999999998</v>
      </c>
      <c r="I945" s="25">
        <v>0.98296899999999998</v>
      </c>
      <c r="J945" s="25">
        <v>0.97192199999999995</v>
      </c>
      <c r="K945" s="25">
        <v>0.97192199999999995</v>
      </c>
      <c r="L945" s="25">
        <v>0.98737200000000003</v>
      </c>
      <c r="M945" s="25">
        <v>0.98179300000000003</v>
      </c>
      <c r="N945" s="25">
        <v>0.98871900000000001</v>
      </c>
      <c r="O945" s="25">
        <v>0.99041599999999996</v>
      </c>
      <c r="P945" s="25">
        <v>0.98623300000000003</v>
      </c>
      <c r="Q945" s="25">
        <v>0.99967600000000001</v>
      </c>
      <c r="R945" s="25">
        <v>0.99808799999999998</v>
      </c>
      <c r="S945" s="25">
        <v>0.99736100000000005</v>
      </c>
      <c r="T945" s="25">
        <v>0.99864799999999998</v>
      </c>
      <c r="U945" s="26">
        <v>0.99330099999999999</v>
      </c>
    </row>
    <row r="946" spans="1:21" x14ac:dyDescent="0.35">
      <c r="A946" s="11" t="s">
        <v>4082</v>
      </c>
      <c r="B946" s="64">
        <v>0.75630680390000005</v>
      </c>
      <c r="C946" s="25">
        <v>0.93202600000000002</v>
      </c>
      <c r="D946" s="25">
        <v>0.83324500000000001</v>
      </c>
      <c r="E946" s="25">
        <v>0.93071499999999996</v>
      </c>
      <c r="F946" s="25">
        <v>0.83864799999999995</v>
      </c>
      <c r="G946" s="25">
        <v>0.620583</v>
      </c>
      <c r="H946" s="25">
        <v>0.92516500000000002</v>
      </c>
      <c r="I946" s="25">
        <v>0.92375700000000005</v>
      </c>
      <c r="J946" s="25">
        <v>0.70980200000000004</v>
      </c>
      <c r="K946" s="25">
        <v>0.70946200000000004</v>
      </c>
      <c r="L946" s="25">
        <v>0.95526599999999995</v>
      </c>
      <c r="M946" s="25">
        <v>0.84578100000000001</v>
      </c>
      <c r="N946" s="25">
        <v>0.79522400000000004</v>
      </c>
      <c r="O946" s="25">
        <v>0.85297299999999998</v>
      </c>
      <c r="P946" s="25">
        <v>0.89973999999999998</v>
      </c>
      <c r="Q946" s="25">
        <v>0.99976399999999999</v>
      </c>
      <c r="R946" s="25">
        <v>0.99844100000000002</v>
      </c>
      <c r="S946" s="25">
        <v>0.99844100000000002</v>
      </c>
      <c r="T946" s="25">
        <v>0.99990199999999996</v>
      </c>
      <c r="U946" s="26">
        <v>0.92596699999999998</v>
      </c>
    </row>
    <row r="947" spans="1:21" x14ac:dyDescent="0.35">
      <c r="A947" s="11" t="s">
        <v>4083</v>
      </c>
      <c r="B947" s="64">
        <v>0.8410434134</v>
      </c>
      <c r="C947" s="25">
        <v>0.99931800000000004</v>
      </c>
      <c r="D947" s="25">
        <v>0.94505899999999998</v>
      </c>
      <c r="E947" s="25">
        <v>0.95711900000000005</v>
      </c>
      <c r="F947" s="25">
        <v>0.92644899999999997</v>
      </c>
      <c r="G947" s="25">
        <v>0.42958099999999999</v>
      </c>
      <c r="H947" s="25">
        <v>0.91548300000000005</v>
      </c>
      <c r="I947" s="25">
        <v>0.93411699999999998</v>
      </c>
      <c r="J947" s="25">
        <v>0.87543599999999999</v>
      </c>
      <c r="K947" s="25">
        <v>0.87517199999999995</v>
      </c>
      <c r="L947" s="25">
        <v>0.96758</v>
      </c>
      <c r="M947" s="25">
        <v>0.65611799999999998</v>
      </c>
      <c r="N947" s="25">
        <v>0.82288099999999997</v>
      </c>
      <c r="O947" s="25">
        <v>0.89971800000000002</v>
      </c>
      <c r="P947" s="25">
        <v>0.87496700000000005</v>
      </c>
      <c r="Q947" s="25">
        <v>1</v>
      </c>
      <c r="R947" s="25">
        <v>0.99968800000000002</v>
      </c>
      <c r="S947" s="25">
        <v>0.99968800000000002</v>
      </c>
      <c r="T947" s="25">
        <v>1</v>
      </c>
      <c r="U947" s="26">
        <v>0.96250899999999995</v>
      </c>
    </row>
    <row r="948" spans="1:21" x14ac:dyDescent="0.35">
      <c r="A948" s="11" t="s">
        <v>4084</v>
      </c>
      <c r="B948" s="64">
        <v>0.89647206899999998</v>
      </c>
      <c r="C948" s="25">
        <v>0.97099100000000005</v>
      </c>
      <c r="D948" s="25">
        <v>0.93148600000000004</v>
      </c>
      <c r="E948" s="25">
        <v>0.97807699999999997</v>
      </c>
      <c r="F948" s="25">
        <v>0.91742999999999997</v>
      </c>
      <c r="G948" s="25">
        <v>0.54181100000000004</v>
      </c>
      <c r="H948" s="25">
        <v>0.96868900000000002</v>
      </c>
      <c r="I948" s="25">
        <v>0.96568100000000001</v>
      </c>
      <c r="J948" s="25">
        <v>0.92521699999999996</v>
      </c>
      <c r="K948" s="25">
        <v>0.92514799999999997</v>
      </c>
      <c r="L948" s="25">
        <v>0.97756500000000002</v>
      </c>
      <c r="M948" s="25">
        <v>0.89390000000000003</v>
      </c>
      <c r="N948" s="25">
        <v>0.96856200000000003</v>
      </c>
      <c r="O948" s="25">
        <v>0.95477100000000004</v>
      </c>
      <c r="P948" s="25">
        <v>0.95380799999999999</v>
      </c>
      <c r="Q948" s="25">
        <v>0.99950300000000003</v>
      </c>
      <c r="R948" s="25">
        <v>0.99826300000000001</v>
      </c>
      <c r="S948" s="25">
        <v>0.99826300000000001</v>
      </c>
      <c r="T948" s="25">
        <v>1</v>
      </c>
      <c r="U948" s="26">
        <v>0.98001499999999997</v>
      </c>
    </row>
    <row r="949" spans="1:21" x14ac:dyDescent="0.35">
      <c r="A949" s="11" t="s">
        <v>4085</v>
      </c>
      <c r="B949" s="64">
        <v>0.92517287619999999</v>
      </c>
      <c r="C949" s="25">
        <v>0.99804800000000005</v>
      </c>
      <c r="D949" s="25">
        <v>0.97882000000000002</v>
      </c>
      <c r="E949" s="25">
        <v>0.99700200000000005</v>
      </c>
      <c r="F949" s="25">
        <v>0.972024</v>
      </c>
      <c r="G949" s="25">
        <v>0.68089999999999995</v>
      </c>
      <c r="H949" s="25">
        <v>0.96017799999999998</v>
      </c>
      <c r="I949" s="25">
        <v>0.97786300000000004</v>
      </c>
      <c r="J949" s="25">
        <v>0.863707</v>
      </c>
      <c r="K949" s="25">
        <v>0.86266699999999996</v>
      </c>
      <c r="L949" s="25">
        <v>0.98351100000000002</v>
      </c>
      <c r="M949" s="25">
        <v>0.95296400000000003</v>
      </c>
      <c r="N949" s="25">
        <v>0.79054899999999995</v>
      </c>
      <c r="O949" s="25">
        <v>0.91771100000000005</v>
      </c>
      <c r="P949" s="25">
        <v>0.96949200000000002</v>
      </c>
      <c r="Q949" s="25">
        <v>1</v>
      </c>
      <c r="R949" s="25">
        <v>0.99890500000000004</v>
      </c>
      <c r="S949" s="25">
        <v>0.99890500000000004</v>
      </c>
      <c r="T949" s="25">
        <v>0.99859799999999999</v>
      </c>
      <c r="U949" s="26">
        <v>0.99050800000000006</v>
      </c>
    </row>
    <row r="950" spans="1:21" x14ac:dyDescent="0.35">
      <c r="A950" s="11" t="s">
        <v>4086</v>
      </c>
      <c r="B950" s="64">
        <v>0.99692015990000005</v>
      </c>
      <c r="C950" s="25">
        <v>0.99593500000000001</v>
      </c>
      <c r="D950" s="25">
        <v>0.95582999999999996</v>
      </c>
      <c r="E950" s="25">
        <v>0.97240199999999999</v>
      </c>
      <c r="F950" s="25">
        <v>0.93818199999999996</v>
      </c>
      <c r="G950" s="25">
        <v>0.43353799999999998</v>
      </c>
      <c r="H950" s="25">
        <v>0.97040899999999997</v>
      </c>
      <c r="I950" s="25">
        <v>0.97288399999999997</v>
      </c>
      <c r="J950" s="25">
        <v>0.95345500000000005</v>
      </c>
      <c r="K950" s="25">
        <v>0.95333699999999999</v>
      </c>
      <c r="L950" s="25">
        <v>0.97760999999999998</v>
      </c>
      <c r="M950" s="25">
        <v>0.97037099999999998</v>
      </c>
      <c r="N950" s="25">
        <v>0.96931800000000001</v>
      </c>
      <c r="O950" s="25">
        <v>0.96403099999999997</v>
      </c>
      <c r="P950" s="25">
        <v>0.95249300000000003</v>
      </c>
      <c r="Q950" s="25">
        <v>1</v>
      </c>
      <c r="R950" s="25">
        <v>0.99587400000000004</v>
      </c>
      <c r="S950" s="25">
        <v>0.99587400000000004</v>
      </c>
      <c r="T950" s="25">
        <v>1</v>
      </c>
      <c r="U950" s="26">
        <v>0.98243000000000003</v>
      </c>
    </row>
    <row r="951" spans="1:21" x14ac:dyDescent="0.35">
      <c r="A951" s="11" t="s">
        <v>4087</v>
      </c>
      <c r="B951" s="64">
        <v>1</v>
      </c>
      <c r="C951" s="25">
        <v>0.98187100000000005</v>
      </c>
      <c r="D951" s="25">
        <v>0.96909100000000004</v>
      </c>
      <c r="E951" s="25">
        <v>0.99873299999999998</v>
      </c>
      <c r="F951" s="25">
        <v>0.94069800000000003</v>
      </c>
      <c r="G951" s="25">
        <v>0.56162299999999998</v>
      </c>
      <c r="H951" s="25">
        <v>0.97987599999999997</v>
      </c>
      <c r="I951" s="25">
        <v>0.99852600000000002</v>
      </c>
      <c r="J951" s="25">
        <v>0.96387999999999996</v>
      </c>
      <c r="K951" s="25">
        <v>0.96348</v>
      </c>
      <c r="L951" s="25">
        <v>0.98723399999999994</v>
      </c>
      <c r="M951" s="25">
        <v>0.96987900000000005</v>
      </c>
      <c r="N951" s="25">
        <v>0.98650000000000004</v>
      </c>
      <c r="O951" s="25">
        <v>0.97263100000000002</v>
      </c>
      <c r="P951" s="25">
        <v>0.98197699999999999</v>
      </c>
      <c r="Q951" s="25">
        <v>1</v>
      </c>
      <c r="R951" s="25">
        <v>0.996587</v>
      </c>
      <c r="S951" s="25">
        <v>0.996367</v>
      </c>
      <c r="T951" s="25">
        <v>1</v>
      </c>
      <c r="U951" s="26">
        <v>0.99823099999999998</v>
      </c>
    </row>
    <row r="952" spans="1:21" x14ac:dyDescent="0.35">
      <c r="A952" s="11" t="s">
        <v>4088</v>
      </c>
      <c r="B952" s="64">
        <v>0.99907916959999998</v>
      </c>
      <c r="C952" s="25">
        <v>0.99146299999999998</v>
      </c>
      <c r="D952" s="25">
        <v>0.98360000000000003</v>
      </c>
      <c r="E952" s="25">
        <v>0.99907900000000005</v>
      </c>
      <c r="F952" s="25">
        <v>0.93514699999999995</v>
      </c>
      <c r="G952" s="25">
        <v>0.75707500000000005</v>
      </c>
      <c r="H952" s="25">
        <v>0.98279399999999995</v>
      </c>
      <c r="I952" s="25">
        <v>0.99788200000000005</v>
      </c>
      <c r="J952" s="25">
        <v>0.98076200000000002</v>
      </c>
      <c r="K952" s="25">
        <v>0.98055999999999999</v>
      </c>
      <c r="L952" s="25">
        <v>0.99352200000000002</v>
      </c>
      <c r="M952" s="25">
        <v>0.96787400000000001</v>
      </c>
      <c r="N952" s="25">
        <v>0.99643700000000002</v>
      </c>
      <c r="O952" s="25">
        <v>0.97951500000000002</v>
      </c>
      <c r="P952" s="25">
        <v>0.99355499999999997</v>
      </c>
      <c r="Q952" s="25">
        <v>1</v>
      </c>
      <c r="R952" s="25">
        <v>0.99829400000000001</v>
      </c>
      <c r="S952" s="25">
        <v>0.99829400000000001</v>
      </c>
      <c r="T952" s="25">
        <v>1</v>
      </c>
      <c r="U952" s="26">
        <v>0.99876100000000001</v>
      </c>
    </row>
    <row r="953" spans="1:21" x14ac:dyDescent="0.35">
      <c r="A953" s="11" t="s">
        <v>4089</v>
      </c>
      <c r="B953" s="64">
        <v>0.88077020579999998</v>
      </c>
      <c r="C953" s="25">
        <v>0.99969300000000005</v>
      </c>
      <c r="D953" s="25">
        <v>0.853792</v>
      </c>
      <c r="E953" s="25">
        <v>0.99484700000000004</v>
      </c>
      <c r="F953" s="25">
        <v>0.98669300000000004</v>
      </c>
      <c r="G953" s="25">
        <v>0.76505500000000004</v>
      </c>
      <c r="H953" s="25">
        <v>0.98070000000000002</v>
      </c>
      <c r="I953" s="25">
        <v>0.98567099999999996</v>
      </c>
      <c r="J953" s="25">
        <v>0.92679</v>
      </c>
      <c r="K953" s="25">
        <v>0.92630299999999999</v>
      </c>
      <c r="L953" s="25">
        <v>0.99489099999999997</v>
      </c>
      <c r="M953" s="25">
        <v>0.97815700000000005</v>
      </c>
      <c r="N953" s="25">
        <v>0.75473299999999999</v>
      </c>
      <c r="O953" s="25">
        <v>0.95673200000000003</v>
      </c>
      <c r="P953" s="25">
        <v>0.977078</v>
      </c>
      <c r="Q953" s="25">
        <v>1</v>
      </c>
      <c r="R953" s="25">
        <v>0.99974399999999997</v>
      </c>
      <c r="S953" s="25">
        <v>0.99940200000000001</v>
      </c>
      <c r="T953" s="25">
        <v>0.99923200000000001</v>
      </c>
      <c r="U953" s="26">
        <v>0.99540899999999999</v>
      </c>
    </row>
    <row r="954" spans="1:21" x14ac:dyDescent="0.35">
      <c r="A954" s="11" t="s">
        <v>224</v>
      </c>
      <c r="B954" s="64">
        <v>0.90982647250000004</v>
      </c>
      <c r="C954" s="25">
        <v>0.99881500000000001</v>
      </c>
      <c r="D954" s="25">
        <v>0.93513100000000005</v>
      </c>
      <c r="E954" s="25">
        <v>0.94169099999999994</v>
      </c>
      <c r="F954" s="25">
        <v>0.91316200000000003</v>
      </c>
      <c r="G954" s="25">
        <v>0.72472199999999998</v>
      </c>
      <c r="H954" s="25">
        <v>0.97529999999999994</v>
      </c>
      <c r="I954" s="25">
        <v>0.89487899999999998</v>
      </c>
      <c r="J954" s="25">
        <v>0.83252000000000004</v>
      </c>
      <c r="K954" s="25">
        <v>0.83230999999999999</v>
      </c>
      <c r="L954" s="25">
        <v>0.98475999999999997</v>
      </c>
      <c r="M954" s="25">
        <v>0.92261499999999996</v>
      </c>
      <c r="N954" s="25">
        <v>0.93017899999999998</v>
      </c>
      <c r="O954" s="25">
        <v>0.96963200000000005</v>
      </c>
      <c r="P954" s="25">
        <v>0.92351399999999995</v>
      </c>
      <c r="Q954" s="25">
        <v>1</v>
      </c>
      <c r="R954" s="25">
        <v>0.99853000000000003</v>
      </c>
      <c r="S954" s="25">
        <v>0.99819999999999998</v>
      </c>
      <c r="T954" s="25">
        <v>1</v>
      </c>
      <c r="U954" s="26">
        <v>0.94542099999999996</v>
      </c>
    </row>
    <row r="955" spans="1:21" x14ac:dyDescent="0.35">
      <c r="A955" s="11" t="s">
        <v>4090</v>
      </c>
      <c r="B955" s="64">
        <v>0.76367093809999997</v>
      </c>
      <c r="C955" s="25">
        <v>0.87704700000000002</v>
      </c>
      <c r="D955" s="25">
        <v>0.50637399999999999</v>
      </c>
      <c r="E955" s="25">
        <v>0.76678199999999996</v>
      </c>
      <c r="F955" s="25">
        <v>0.49310300000000001</v>
      </c>
      <c r="G955" s="25">
        <v>0.438664</v>
      </c>
      <c r="H955" s="25">
        <v>0.51605999999999996</v>
      </c>
      <c r="I955" s="25">
        <v>0.51114700000000002</v>
      </c>
      <c r="J955" s="25">
        <v>0.51430399999999998</v>
      </c>
      <c r="K955" s="25">
        <v>0.51361100000000004</v>
      </c>
      <c r="L955" s="25">
        <v>0.84447000000000005</v>
      </c>
      <c r="M955" s="25">
        <v>0.78110999999999997</v>
      </c>
      <c r="N955" s="25">
        <v>0.90634599999999998</v>
      </c>
      <c r="O955" s="25">
        <v>0.76254999999999995</v>
      </c>
      <c r="P955" s="25">
        <v>0.776308</v>
      </c>
      <c r="Q955" s="25">
        <v>0.99988299999999997</v>
      </c>
      <c r="R955" s="25">
        <v>0.88025900000000001</v>
      </c>
      <c r="S955" s="25">
        <v>0.80145500000000003</v>
      </c>
      <c r="T955" s="25">
        <v>0.599159</v>
      </c>
      <c r="U955" s="26">
        <v>0.57481899999999997</v>
      </c>
    </row>
    <row r="956" spans="1:21" x14ac:dyDescent="0.35">
      <c r="A956" s="11" t="s">
        <v>4091</v>
      </c>
      <c r="B956" s="64">
        <v>0.79548215560000002</v>
      </c>
      <c r="C956" s="25">
        <v>0.99823899999999999</v>
      </c>
      <c r="D956" s="25">
        <v>0.96638500000000005</v>
      </c>
      <c r="E956" s="25">
        <v>0.99560800000000005</v>
      </c>
      <c r="F956" s="25">
        <v>0.93966300000000003</v>
      </c>
      <c r="G956" s="25">
        <v>0.38973799999999997</v>
      </c>
      <c r="H956" s="25">
        <v>0.94574999999999998</v>
      </c>
      <c r="I956" s="25">
        <v>0.96032399999999996</v>
      </c>
      <c r="J956" s="25">
        <v>0.94181999999999999</v>
      </c>
      <c r="K956" s="25">
        <v>0.94170799999999999</v>
      </c>
      <c r="L956" s="25">
        <v>0.98995299999999997</v>
      </c>
      <c r="M956" s="25">
        <v>0.73732900000000001</v>
      </c>
      <c r="N956" s="25">
        <v>0.95843800000000001</v>
      </c>
      <c r="O956" s="25">
        <v>0.940828</v>
      </c>
      <c r="P956" s="25">
        <v>0.95723100000000005</v>
      </c>
      <c r="Q956" s="25">
        <v>0.99953400000000003</v>
      </c>
      <c r="R956" s="25">
        <v>0.99893299999999996</v>
      </c>
      <c r="S956" s="25">
        <v>0.99893299999999996</v>
      </c>
      <c r="T956" s="25">
        <v>0.99881399999999998</v>
      </c>
      <c r="U956" s="26">
        <v>0.97476300000000005</v>
      </c>
    </row>
    <row r="957" spans="1:21" x14ac:dyDescent="0.35">
      <c r="A957" s="11" t="s">
        <v>4092</v>
      </c>
      <c r="B957" s="64">
        <v>0.92665698330000001</v>
      </c>
      <c r="C957" s="25">
        <v>0.97207900000000003</v>
      </c>
      <c r="D957" s="25">
        <v>0.93406900000000004</v>
      </c>
      <c r="E957" s="25">
        <v>0.97218700000000002</v>
      </c>
      <c r="F957" s="25">
        <v>0.87522</v>
      </c>
      <c r="G957" s="25">
        <v>0.60398300000000005</v>
      </c>
      <c r="H957" s="25">
        <v>0.95938000000000001</v>
      </c>
      <c r="I957" s="25">
        <v>0.95507200000000003</v>
      </c>
      <c r="J957" s="25">
        <v>0.91269699999999998</v>
      </c>
      <c r="K957" s="25">
        <v>0.91258600000000001</v>
      </c>
      <c r="L957" s="25">
        <v>0.98700600000000005</v>
      </c>
      <c r="M957" s="25">
        <v>0.93621299999999996</v>
      </c>
      <c r="N957" s="25">
        <v>0.96008000000000004</v>
      </c>
      <c r="O957" s="25">
        <v>0.96438299999999999</v>
      </c>
      <c r="P957" s="25">
        <v>0.93450999999999995</v>
      </c>
      <c r="Q957" s="25">
        <v>1</v>
      </c>
      <c r="R957" s="25">
        <v>0.99629199999999996</v>
      </c>
      <c r="S957" s="25">
        <v>0.99629199999999996</v>
      </c>
      <c r="T957" s="25">
        <v>1</v>
      </c>
      <c r="U957" s="26">
        <v>0.97475299999999998</v>
      </c>
    </row>
    <row r="958" spans="1:21" x14ac:dyDescent="0.35">
      <c r="A958" s="11" t="s">
        <v>225</v>
      </c>
      <c r="B958" s="64">
        <v>0.95643184439999995</v>
      </c>
      <c r="C958" s="25">
        <v>0.99423499999999998</v>
      </c>
      <c r="D958" s="25">
        <v>0.89635100000000001</v>
      </c>
      <c r="E958" s="25">
        <v>0.96057400000000004</v>
      </c>
      <c r="F958" s="25">
        <v>0.92588300000000001</v>
      </c>
      <c r="G958" s="25">
        <v>0.759579</v>
      </c>
      <c r="H958" s="25">
        <v>0.96537700000000004</v>
      </c>
      <c r="I958" s="25">
        <v>0.95453100000000002</v>
      </c>
      <c r="J958" s="25">
        <v>0.94212600000000002</v>
      </c>
      <c r="K958" s="25">
        <v>0.94202900000000001</v>
      </c>
      <c r="L958" s="25">
        <v>0.98133099999999995</v>
      </c>
      <c r="M958" s="25">
        <v>0.93789299999999998</v>
      </c>
      <c r="N958" s="25">
        <v>0.59841599999999995</v>
      </c>
      <c r="O958" s="25">
        <v>0.95303099999999996</v>
      </c>
      <c r="P958" s="25">
        <v>0.95287500000000003</v>
      </c>
      <c r="Q958" s="25">
        <v>1</v>
      </c>
      <c r="R958" s="25">
        <v>0.99111499999999997</v>
      </c>
      <c r="S958" s="25">
        <v>0.99094700000000002</v>
      </c>
      <c r="T958" s="25">
        <v>0.99983299999999997</v>
      </c>
      <c r="U958" s="26">
        <v>0.96285100000000001</v>
      </c>
    </row>
    <row r="959" spans="1:21" x14ac:dyDescent="0.35">
      <c r="A959" s="11" t="s">
        <v>4093</v>
      </c>
      <c r="B959" s="64">
        <v>0.90074485609999999</v>
      </c>
      <c r="C959" s="25">
        <v>0.99665000000000004</v>
      </c>
      <c r="D959" s="25">
        <v>0.93349700000000002</v>
      </c>
      <c r="E959" s="25">
        <v>0.94490600000000002</v>
      </c>
      <c r="F959" s="25">
        <v>0.90373899999999996</v>
      </c>
      <c r="G959" s="25">
        <v>0.68742400000000004</v>
      </c>
      <c r="H959" s="25">
        <v>0.95606100000000005</v>
      </c>
      <c r="I959" s="25">
        <v>0.89027599999999996</v>
      </c>
      <c r="J959" s="25">
        <v>0.87515900000000002</v>
      </c>
      <c r="K959" s="25">
        <v>0.87499499999999997</v>
      </c>
      <c r="L959" s="25">
        <v>0.99407500000000004</v>
      </c>
      <c r="M959" s="25">
        <v>0.81834899999999999</v>
      </c>
      <c r="N959" s="25">
        <v>0.91222300000000001</v>
      </c>
      <c r="O959" s="25">
        <v>0.98212900000000003</v>
      </c>
      <c r="P959" s="25">
        <v>0.93280099999999999</v>
      </c>
      <c r="Q959" s="25">
        <v>1</v>
      </c>
      <c r="R959" s="25">
        <v>0.99836100000000005</v>
      </c>
      <c r="S959" s="25">
        <v>0.99836100000000005</v>
      </c>
      <c r="T959" s="25">
        <v>1</v>
      </c>
      <c r="U959" s="26">
        <v>0.94775399999999999</v>
      </c>
    </row>
    <row r="960" spans="1:21" x14ac:dyDescent="0.35">
      <c r="A960" s="11" t="s">
        <v>4094</v>
      </c>
      <c r="B960" s="64">
        <v>0.8083668504</v>
      </c>
      <c r="C960" s="25">
        <v>0.99190900000000004</v>
      </c>
      <c r="D960" s="25">
        <v>0.93622399999999995</v>
      </c>
      <c r="E960" s="25">
        <v>0.95535700000000001</v>
      </c>
      <c r="F960" s="25">
        <v>0.84737200000000001</v>
      </c>
      <c r="G960" s="25">
        <v>0.61409199999999997</v>
      </c>
      <c r="H960" s="25">
        <v>0.93630100000000005</v>
      </c>
      <c r="I960" s="25">
        <v>0.901725</v>
      </c>
      <c r="J960" s="25">
        <v>0.88028600000000001</v>
      </c>
      <c r="K960" s="25">
        <v>0.81932000000000005</v>
      </c>
      <c r="L960" s="25">
        <v>0.97819199999999995</v>
      </c>
      <c r="M960" s="25">
        <v>0.86449200000000004</v>
      </c>
      <c r="N960" s="25">
        <v>0.91713800000000001</v>
      </c>
      <c r="O960" s="25">
        <v>0.94999</v>
      </c>
      <c r="P960" s="25">
        <v>0.869537</v>
      </c>
      <c r="Q960" s="25">
        <v>1</v>
      </c>
      <c r="R960" s="25">
        <v>0.99338199999999999</v>
      </c>
      <c r="S960" s="25">
        <v>0.989066</v>
      </c>
      <c r="T960" s="25">
        <v>0.98471200000000003</v>
      </c>
      <c r="U960" s="26">
        <v>0.95417099999999999</v>
      </c>
    </row>
    <row r="961" spans="1:21" x14ac:dyDescent="0.35">
      <c r="A961" s="11" t="s">
        <v>4095</v>
      </c>
      <c r="B961" s="64">
        <v>0.99551786249999996</v>
      </c>
      <c r="C961" s="25">
        <v>0.99781500000000001</v>
      </c>
      <c r="D961" s="25">
        <v>0.96673500000000001</v>
      </c>
      <c r="E961" s="25">
        <v>0.98489599999999999</v>
      </c>
      <c r="F961" s="25">
        <v>0.88089700000000004</v>
      </c>
      <c r="G961" s="25">
        <v>0.66368499999999997</v>
      </c>
      <c r="H961" s="25">
        <v>0.97579800000000005</v>
      </c>
      <c r="I961" s="25">
        <v>0.976935</v>
      </c>
      <c r="J961" s="25">
        <v>0.95907699999999996</v>
      </c>
      <c r="K961" s="25">
        <v>0.958727</v>
      </c>
      <c r="L961" s="25">
        <v>0.98399000000000003</v>
      </c>
      <c r="M961" s="25">
        <v>0.93764199999999998</v>
      </c>
      <c r="N961" s="25">
        <v>0.86771600000000004</v>
      </c>
      <c r="O961" s="25">
        <v>0.95796899999999996</v>
      </c>
      <c r="P961" s="25">
        <v>0.969974</v>
      </c>
      <c r="Q961" s="25">
        <v>0.99948899999999996</v>
      </c>
      <c r="R961" s="25">
        <v>0.998498</v>
      </c>
      <c r="S961" s="25">
        <v>0.99520900000000001</v>
      </c>
      <c r="T961" s="25">
        <v>0.99671100000000001</v>
      </c>
      <c r="U961" s="26">
        <v>0.99671100000000001</v>
      </c>
    </row>
    <row r="962" spans="1:21" x14ac:dyDescent="0.35">
      <c r="A962" s="11" t="s">
        <v>4096</v>
      </c>
      <c r="B962" s="64">
        <v>0.96507779339999999</v>
      </c>
      <c r="C962" s="25">
        <v>0.99436999999999998</v>
      </c>
      <c r="D962" s="25">
        <v>0.96944300000000005</v>
      </c>
      <c r="E962" s="25">
        <v>0.98501099999999997</v>
      </c>
      <c r="F962" s="25">
        <v>0.95357499999999995</v>
      </c>
      <c r="G962" s="25">
        <v>0.690133</v>
      </c>
      <c r="H962" s="25">
        <v>0.95804299999999998</v>
      </c>
      <c r="I962" s="25">
        <v>0.95993099999999998</v>
      </c>
      <c r="J962" s="25">
        <v>0.95319299999999996</v>
      </c>
      <c r="K962" s="25">
        <v>0.95319299999999996</v>
      </c>
      <c r="L962" s="25">
        <v>0.93653600000000004</v>
      </c>
      <c r="M962" s="25">
        <v>0.89062200000000002</v>
      </c>
      <c r="N962" s="25">
        <v>0.94519200000000003</v>
      </c>
      <c r="O962" s="25">
        <v>0.98245099999999996</v>
      </c>
      <c r="P962" s="25">
        <v>0.90784900000000002</v>
      </c>
      <c r="Q962" s="25">
        <v>1</v>
      </c>
      <c r="R962" s="25">
        <v>0.99715600000000004</v>
      </c>
      <c r="S962" s="25">
        <v>0.996193</v>
      </c>
      <c r="T962" s="25">
        <v>0.99319299999999999</v>
      </c>
      <c r="U962" s="26">
        <v>0.99216800000000005</v>
      </c>
    </row>
    <row r="963" spans="1:21" x14ac:dyDescent="0.35">
      <c r="A963" s="11" t="s">
        <v>4097</v>
      </c>
      <c r="B963" s="64">
        <v>0.96337720530000004</v>
      </c>
      <c r="C963" s="25">
        <v>0.97265100000000004</v>
      </c>
      <c r="D963" s="25">
        <v>0.89886299999999997</v>
      </c>
      <c r="E963" s="25">
        <v>0.93934700000000004</v>
      </c>
      <c r="F963" s="25">
        <v>0.83798899999999998</v>
      </c>
      <c r="G963" s="25">
        <v>0.57613300000000001</v>
      </c>
      <c r="H963" s="25">
        <v>0.94630300000000001</v>
      </c>
      <c r="I963" s="25">
        <v>0.917377</v>
      </c>
      <c r="J963" s="25">
        <v>0.87063999999999997</v>
      </c>
      <c r="K963" s="25">
        <v>0.87056199999999995</v>
      </c>
      <c r="L963" s="25">
        <v>0.98660999999999999</v>
      </c>
      <c r="M963" s="25">
        <v>0.87089099999999997</v>
      </c>
      <c r="N963" s="25">
        <v>0.91726200000000002</v>
      </c>
      <c r="O963" s="25">
        <v>0.92297399999999996</v>
      </c>
      <c r="P963" s="25">
        <v>0.91044099999999994</v>
      </c>
      <c r="Q963" s="25">
        <v>0.99978699999999998</v>
      </c>
      <c r="R963" s="25">
        <v>0.99845099999999998</v>
      </c>
      <c r="S963" s="25">
        <v>0.99835099999999999</v>
      </c>
      <c r="T963" s="25">
        <v>0.99990000000000001</v>
      </c>
      <c r="U963" s="26">
        <v>0.92924899999999999</v>
      </c>
    </row>
    <row r="964" spans="1:21" x14ac:dyDescent="0.35">
      <c r="A964" s="11" t="s">
        <v>4098</v>
      </c>
      <c r="B964" s="64">
        <v>0.78308621219999996</v>
      </c>
      <c r="C964" s="25">
        <v>0.99710699999999997</v>
      </c>
      <c r="D964" s="25">
        <v>0.98345899999999997</v>
      </c>
      <c r="E964" s="25">
        <v>0.99467099999999997</v>
      </c>
      <c r="F964" s="25">
        <v>0.93230999999999997</v>
      </c>
      <c r="G964" s="25">
        <v>0.84281200000000001</v>
      </c>
      <c r="H964" s="25">
        <v>0.98977300000000001</v>
      </c>
      <c r="I964" s="25">
        <v>0.99110399999999998</v>
      </c>
      <c r="J964" s="25">
        <v>0.98904300000000001</v>
      </c>
      <c r="K964" s="25">
        <v>0.98847799999999997</v>
      </c>
      <c r="L964" s="25">
        <v>0.83626900000000004</v>
      </c>
      <c r="M964" s="25">
        <v>0.95111400000000001</v>
      </c>
      <c r="N964" s="25">
        <v>0.98053900000000005</v>
      </c>
      <c r="O964" s="25">
        <v>0.99454299999999995</v>
      </c>
      <c r="P964" s="25">
        <v>0.99128499999999997</v>
      </c>
      <c r="Q964" s="25">
        <v>0.99997000000000003</v>
      </c>
      <c r="R964" s="25">
        <v>0.99906099999999998</v>
      </c>
      <c r="S964" s="25">
        <v>0.99896200000000002</v>
      </c>
      <c r="T964" s="25">
        <v>0.99733300000000003</v>
      </c>
      <c r="U964" s="26">
        <v>0.99729400000000001</v>
      </c>
    </row>
    <row r="965" spans="1:21" x14ac:dyDescent="0.35">
      <c r="A965" s="11" t="s">
        <v>4099</v>
      </c>
      <c r="B965" s="64">
        <v>0.99947057230000003</v>
      </c>
      <c r="C965" s="25">
        <v>0.99477199999999999</v>
      </c>
      <c r="D965" s="25">
        <v>0.98375800000000002</v>
      </c>
      <c r="E965" s="25">
        <v>0.99731599999999998</v>
      </c>
      <c r="F965" s="25">
        <v>0.88031899999999996</v>
      </c>
      <c r="G965" s="25">
        <v>0.69573300000000005</v>
      </c>
      <c r="H965" s="25">
        <v>0.93858900000000001</v>
      </c>
      <c r="I965" s="25">
        <v>0.96594199999999997</v>
      </c>
      <c r="J965" s="25">
        <v>0.94632799999999995</v>
      </c>
      <c r="K965" s="25">
        <v>0.946191</v>
      </c>
      <c r="L965" s="25">
        <v>0.99039699999999997</v>
      </c>
      <c r="M965" s="25">
        <v>0.907331</v>
      </c>
      <c r="N965" s="25">
        <v>0.99378699999999998</v>
      </c>
      <c r="O965" s="25">
        <v>0.97738599999999998</v>
      </c>
      <c r="P965" s="25">
        <v>0.99371399999999999</v>
      </c>
      <c r="Q965" s="25">
        <v>1</v>
      </c>
      <c r="R965" s="25">
        <v>0.99965099999999996</v>
      </c>
      <c r="S965" s="25">
        <v>0.99965099999999996</v>
      </c>
      <c r="T965" s="25">
        <v>1</v>
      </c>
      <c r="U965" s="26">
        <v>0.99984200000000001</v>
      </c>
    </row>
    <row r="966" spans="1:21" x14ac:dyDescent="0.35">
      <c r="A966" s="11" t="s">
        <v>4100</v>
      </c>
      <c r="B966" s="64">
        <v>0.88103932760000003</v>
      </c>
      <c r="C966" s="25">
        <v>0.99963199999999997</v>
      </c>
      <c r="D966" s="25">
        <v>0.98758000000000001</v>
      </c>
      <c r="E966" s="25">
        <v>0.99688500000000002</v>
      </c>
      <c r="F966" s="25">
        <v>0.99080100000000004</v>
      </c>
      <c r="G966" s="25">
        <v>0.72828300000000001</v>
      </c>
      <c r="H966" s="25">
        <v>0.99207299999999998</v>
      </c>
      <c r="I966" s="25">
        <v>0.99514400000000003</v>
      </c>
      <c r="J966" s="25">
        <v>0.94967599999999996</v>
      </c>
      <c r="K966" s="25">
        <v>0.94967599999999996</v>
      </c>
      <c r="L966" s="25">
        <v>0.99749299999999996</v>
      </c>
      <c r="M966" s="25">
        <v>0.95538000000000001</v>
      </c>
      <c r="N966" s="25">
        <v>0.98803399999999997</v>
      </c>
      <c r="O966" s="25">
        <v>0.971078</v>
      </c>
      <c r="P966" s="25">
        <v>0.99178500000000003</v>
      </c>
      <c r="Q966" s="25">
        <v>1</v>
      </c>
      <c r="R966" s="25">
        <v>0.999699</v>
      </c>
      <c r="S966" s="25">
        <v>0.999699</v>
      </c>
      <c r="T966" s="25">
        <v>0.99963199999999997</v>
      </c>
      <c r="U966" s="26">
        <v>0.99963199999999997</v>
      </c>
    </row>
    <row r="967" spans="1:21" x14ac:dyDescent="0.35">
      <c r="A967" s="11" t="s">
        <v>4101</v>
      </c>
      <c r="B967" s="64">
        <v>0.96128149370000004</v>
      </c>
      <c r="C967" s="25">
        <v>0.99090199999999995</v>
      </c>
      <c r="D967" s="25">
        <v>0.95351699999999995</v>
      </c>
      <c r="E967" s="25">
        <v>0.97624200000000005</v>
      </c>
      <c r="F967" s="25">
        <v>0.88655200000000001</v>
      </c>
      <c r="G967" s="25">
        <v>0.67175499999999999</v>
      </c>
      <c r="H967" s="25">
        <v>0.93876499999999996</v>
      </c>
      <c r="I967" s="25">
        <v>0.93745900000000004</v>
      </c>
      <c r="J967" s="25">
        <v>0.93160500000000002</v>
      </c>
      <c r="K967" s="25">
        <v>0.93155500000000002</v>
      </c>
      <c r="L967" s="25">
        <v>0.99076299999999995</v>
      </c>
      <c r="M967" s="25">
        <v>0.93864300000000001</v>
      </c>
      <c r="N967" s="25">
        <v>0.96049499999999999</v>
      </c>
      <c r="O967" s="25">
        <v>0.94939099999999998</v>
      </c>
      <c r="P967" s="25">
        <v>0.95998399999999995</v>
      </c>
      <c r="Q967" s="25">
        <v>1</v>
      </c>
      <c r="R967" s="25">
        <v>0.99833400000000005</v>
      </c>
      <c r="S967" s="25">
        <v>0.99833400000000005</v>
      </c>
      <c r="T967" s="25">
        <v>1</v>
      </c>
      <c r="U967" s="26">
        <v>0.98102299999999998</v>
      </c>
    </row>
    <row r="968" spans="1:21" x14ac:dyDescent="0.35">
      <c r="A968" s="11" t="s">
        <v>226</v>
      </c>
      <c r="B968" s="64">
        <v>0.91489974299999999</v>
      </c>
      <c r="C968" s="25">
        <v>0.99921099999999996</v>
      </c>
      <c r="D968" s="25">
        <v>0.94331399999999999</v>
      </c>
      <c r="E968" s="25">
        <v>0.96215700000000004</v>
      </c>
      <c r="F968" s="25">
        <v>0.91162500000000002</v>
      </c>
      <c r="G968" s="25">
        <v>0.65715500000000004</v>
      </c>
      <c r="H968" s="25">
        <v>0.98798799999999998</v>
      </c>
      <c r="I968" s="25">
        <v>0.95493399999999995</v>
      </c>
      <c r="J968" s="25">
        <v>0.93690300000000004</v>
      </c>
      <c r="K968" s="25">
        <v>0.93642400000000003</v>
      </c>
      <c r="L968" s="25">
        <v>0.977522</v>
      </c>
      <c r="M968" s="25">
        <v>0.95224699999999995</v>
      </c>
      <c r="N968" s="25">
        <v>0.94844899999999999</v>
      </c>
      <c r="O968" s="25">
        <v>0.97501199999999999</v>
      </c>
      <c r="P968" s="25">
        <v>0.92151099999999997</v>
      </c>
      <c r="Q968" s="25">
        <v>1</v>
      </c>
      <c r="R968" s="25">
        <v>0.99682599999999999</v>
      </c>
      <c r="S968" s="25">
        <v>0.99682599999999999</v>
      </c>
      <c r="T968" s="25">
        <v>0.99902000000000002</v>
      </c>
      <c r="U968" s="26">
        <v>0.96726199999999996</v>
      </c>
    </row>
    <row r="969" spans="1:21" x14ac:dyDescent="0.35">
      <c r="A969" s="11" t="s">
        <v>227</v>
      </c>
      <c r="B969" s="64">
        <v>0.96576229520000001</v>
      </c>
      <c r="C969" s="25">
        <v>0.99302400000000002</v>
      </c>
      <c r="D969" s="25">
        <v>0.72154399999999996</v>
      </c>
      <c r="E969" s="25">
        <v>0.88119700000000001</v>
      </c>
      <c r="F969" s="25">
        <v>0.69767800000000002</v>
      </c>
      <c r="G969" s="25">
        <v>0.51059299999999996</v>
      </c>
      <c r="H969" s="25">
        <v>0.72923499999999997</v>
      </c>
      <c r="I969" s="25">
        <v>0.725607</v>
      </c>
      <c r="J969" s="25">
        <v>0.67424700000000004</v>
      </c>
      <c r="K969" s="25">
        <v>0.67424700000000004</v>
      </c>
      <c r="L969" s="25">
        <v>0.91964800000000002</v>
      </c>
      <c r="M969" s="25">
        <v>0.84363900000000003</v>
      </c>
      <c r="N969" s="25">
        <v>0.77818699999999996</v>
      </c>
      <c r="O969" s="25">
        <v>0.72362599999999999</v>
      </c>
      <c r="P969" s="25">
        <v>0.75101300000000004</v>
      </c>
      <c r="Q969" s="25">
        <v>0.99981500000000001</v>
      </c>
      <c r="R969" s="25">
        <v>0.99875999999999998</v>
      </c>
      <c r="S969" s="25">
        <v>0.96341299999999996</v>
      </c>
      <c r="T969" s="25">
        <v>0.99805699999999997</v>
      </c>
      <c r="U969" s="26">
        <v>0.96465299999999998</v>
      </c>
    </row>
    <row r="970" spans="1:21" x14ac:dyDescent="0.35">
      <c r="A970" s="11" t="s">
        <v>4102</v>
      </c>
      <c r="B970" s="64">
        <v>0.99673864069999996</v>
      </c>
      <c r="C970" s="25">
        <v>0.978715</v>
      </c>
      <c r="D970" s="25">
        <v>0.94668699999999995</v>
      </c>
      <c r="E970" s="25">
        <v>0.97956100000000002</v>
      </c>
      <c r="F970" s="25">
        <v>0.81759400000000004</v>
      </c>
      <c r="G970" s="25">
        <v>0.412055</v>
      </c>
      <c r="H970" s="25">
        <v>0.96868399999999999</v>
      </c>
      <c r="I970" s="25">
        <v>0.97720899999999999</v>
      </c>
      <c r="J970" s="25">
        <v>0.94504500000000002</v>
      </c>
      <c r="K970" s="25">
        <v>0.94475500000000001</v>
      </c>
      <c r="L970" s="25">
        <v>0.98009199999999996</v>
      </c>
      <c r="M970" s="25">
        <v>0.92394799999999999</v>
      </c>
      <c r="N970" s="25">
        <v>0.97160500000000005</v>
      </c>
      <c r="O970" s="25">
        <v>0.95652599999999999</v>
      </c>
      <c r="P970" s="25">
        <v>0.96717600000000004</v>
      </c>
      <c r="Q970" s="25">
        <v>1</v>
      </c>
      <c r="R970" s="25">
        <v>0.99870300000000001</v>
      </c>
      <c r="S970" s="25">
        <v>0.99414400000000003</v>
      </c>
      <c r="T970" s="25">
        <v>1</v>
      </c>
      <c r="U970" s="26">
        <v>0.99051400000000001</v>
      </c>
    </row>
    <row r="971" spans="1:21" x14ac:dyDescent="0.35">
      <c r="A971" s="11" t="s">
        <v>228</v>
      </c>
      <c r="B971" s="64">
        <v>0.98353930700000003</v>
      </c>
      <c r="C971" s="25">
        <v>0.98171799999999998</v>
      </c>
      <c r="D971" s="25">
        <v>0.45238800000000001</v>
      </c>
      <c r="E971" s="25">
        <v>0.85730300000000004</v>
      </c>
      <c r="F971" s="25">
        <v>0.50062300000000004</v>
      </c>
      <c r="G971" s="25">
        <v>0.68853399999999998</v>
      </c>
      <c r="H971" s="25">
        <v>0.73186200000000001</v>
      </c>
      <c r="I971" s="25">
        <v>0.734259</v>
      </c>
      <c r="J971" s="25">
        <v>0.81285799999999997</v>
      </c>
      <c r="K971" s="25">
        <v>0.80002499999999999</v>
      </c>
      <c r="L971" s="25">
        <v>0.61882599999999999</v>
      </c>
      <c r="M971" s="25">
        <v>0.93904699999999997</v>
      </c>
      <c r="N971" s="25">
        <v>0.84837799999999997</v>
      </c>
      <c r="O971" s="25">
        <v>0.94514399999999998</v>
      </c>
      <c r="P971" s="25">
        <v>0.60600699999999996</v>
      </c>
      <c r="Q971" s="25">
        <v>0.98209000000000002</v>
      </c>
      <c r="R971" s="25">
        <v>0.987097</v>
      </c>
      <c r="S971" s="25">
        <v>0.987097</v>
      </c>
      <c r="T971" s="25">
        <v>0.97476099999999999</v>
      </c>
      <c r="U971" s="26">
        <v>0.95663900000000002</v>
      </c>
    </row>
    <row r="972" spans="1:21" x14ac:dyDescent="0.35">
      <c r="A972" s="11" t="s">
        <v>229</v>
      </c>
      <c r="B972" s="64">
        <v>0.99332790319999997</v>
      </c>
      <c r="C972" s="25">
        <v>0.98865499999999995</v>
      </c>
      <c r="D972" s="25">
        <v>0.38008999999999998</v>
      </c>
      <c r="E972" s="25">
        <v>0.96216599999999997</v>
      </c>
      <c r="F972" s="25">
        <v>0.450542</v>
      </c>
      <c r="G972" s="25">
        <v>0.66552</v>
      </c>
      <c r="H972" s="25">
        <v>0.854518</v>
      </c>
      <c r="I972" s="25">
        <v>0.854518</v>
      </c>
      <c r="J972" s="25">
        <v>0.77493400000000001</v>
      </c>
      <c r="K972" s="25">
        <v>0.754471</v>
      </c>
      <c r="L972" s="25">
        <v>0.492456</v>
      </c>
      <c r="M972" s="25">
        <v>0.90481500000000004</v>
      </c>
      <c r="N972" s="25">
        <v>0.85842200000000002</v>
      </c>
      <c r="O972" s="25">
        <v>0.97486600000000001</v>
      </c>
      <c r="P972" s="25">
        <v>0.52459599999999995</v>
      </c>
      <c r="Q972" s="25">
        <v>0.92796999999999996</v>
      </c>
      <c r="R972" s="25">
        <v>0.990313</v>
      </c>
      <c r="S972" s="25">
        <v>0.990313</v>
      </c>
      <c r="T972" s="25">
        <v>0.98868299999999998</v>
      </c>
      <c r="U972" s="26">
        <v>0.98692999999999997</v>
      </c>
    </row>
    <row r="973" spans="1:21" x14ac:dyDescent="0.35">
      <c r="A973" s="11" t="s">
        <v>4103</v>
      </c>
      <c r="B973" s="64">
        <v>0.99822226169999995</v>
      </c>
      <c r="C973" s="25">
        <v>0.97605900000000001</v>
      </c>
      <c r="D973" s="25">
        <v>0.96847899999999998</v>
      </c>
      <c r="E973" s="25">
        <v>0.99696499999999999</v>
      </c>
      <c r="F973" s="25">
        <v>0.92227000000000003</v>
      </c>
      <c r="G973" s="25">
        <v>0.55038200000000004</v>
      </c>
      <c r="H973" s="25">
        <v>0.96874000000000005</v>
      </c>
      <c r="I973" s="25">
        <v>0.969109</v>
      </c>
      <c r="J973" s="25">
        <v>0.92190899999999998</v>
      </c>
      <c r="K973" s="25">
        <v>0.92184900000000003</v>
      </c>
      <c r="L973" s="25">
        <v>0.99379799999999996</v>
      </c>
      <c r="M973" s="25">
        <v>0.92821200000000004</v>
      </c>
      <c r="N973" s="25">
        <v>0.991896</v>
      </c>
      <c r="O973" s="25">
        <v>0.97155999999999998</v>
      </c>
      <c r="P973" s="25">
        <v>0.99037699999999995</v>
      </c>
      <c r="Q973" s="25">
        <v>0.99997999999999998</v>
      </c>
      <c r="R973" s="25">
        <v>0.999359</v>
      </c>
      <c r="S973" s="25">
        <v>0.999359</v>
      </c>
      <c r="T973" s="25">
        <v>1</v>
      </c>
      <c r="U973" s="26">
        <v>1</v>
      </c>
    </row>
    <row r="974" spans="1:21" x14ac:dyDescent="0.35">
      <c r="A974" s="11" t="s">
        <v>4104</v>
      </c>
      <c r="B974" s="64">
        <v>0.99743006919999999</v>
      </c>
      <c r="C974" s="25">
        <v>0.97395799999999999</v>
      </c>
      <c r="D974" s="25">
        <v>0.94851300000000005</v>
      </c>
      <c r="E974" s="25">
        <v>0.99319100000000005</v>
      </c>
      <c r="F974" s="25">
        <v>0.94883200000000001</v>
      </c>
      <c r="G974" s="25">
        <v>0.91166400000000003</v>
      </c>
      <c r="H974" s="25">
        <v>0.95930400000000005</v>
      </c>
      <c r="I974" s="25">
        <v>0.97359300000000004</v>
      </c>
      <c r="J974" s="25">
        <v>0.95337300000000003</v>
      </c>
      <c r="K974" s="25">
        <v>0.95269700000000002</v>
      </c>
      <c r="L974" s="25">
        <v>0.97891600000000001</v>
      </c>
      <c r="M974" s="25">
        <v>0.95375799999999999</v>
      </c>
      <c r="N974" s="25">
        <v>0.97899999999999998</v>
      </c>
      <c r="O974" s="25">
        <v>0.95413000000000003</v>
      </c>
      <c r="P974" s="25">
        <v>0.97539900000000002</v>
      </c>
      <c r="Q974" s="25">
        <v>0.99985599999999997</v>
      </c>
      <c r="R974" s="25">
        <v>0.99200500000000003</v>
      </c>
      <c r="S974" s="25">
        <v>0.99200500000000003</v>
      </c>
      <c r="T974" s="25">
        <v>1</v>
      </c>
      <c r="U974" s="26">
        <v>0.98872000000000004</v>
      </c>
    </row>
    <row r="975" spans="1:21" x14ac:dyDescent="0.35">
      <c r="A975" s="11" t="s">
        <v>230</v>
      </c>
      <c r="B975" s="64">
        <v>0.97021997130000004</v>
      </c>
      <c r="C975" s="25">
        <v>0.99481399999999998</v>
      </c>
      <c r="D975" s="25">
        <v>0.95393499999999998</v>
      </c>
      <c r="E975" s="25">
        <v>0.96481300000000003</v>
      </c>
      <c r="F975" s="25">
        <v>0.93331699999999995</v>
      </c>
      <c r="G975" s="25">
        <v>0.78691</v>
      </c>
      <c r="H975" s="25">
        <v>0.97471200000000002</v>
      </c>
      <c r="I975" s="25">
        <v>0.966306</v>
      </c>
      <c r="J975" s="25">
        <v>0.92232800000000004</v>
      </c>
      <c r="K975" s="25">
        <v>0.92213999999999996</v>
      </c>
      <c r="L975" s="25">
        <v>0.97344299999999995</v>
      </c>
      <c r="M975" s="25">
        <v>0.94687699999999997</v>
      </c>
      <c r="N975" s="25">
        <v>0.95984899999999995</v>
      </c>
      <c r="O975" s="25">
        <v>0.97739200000000004</v>
      </c>
      <c r="P975" s="25">
        <v>0.95395600000000003</v>
      </c>
      <c r="Q975" s="25">
        <v>1</v>
      </c>
      <c r="R975" s="25">
        <v>0.99907000000000001</v>
      </c>
      <c r="S975" s="25">
        <v>0.99907000000000001</v>
      </c>
      <c r="T975" s="25">
        <v>1</v>
      </c>
      <c r="U975" s="26">
        <v>0.96993099999999999</v>
      </c>
    </row>
    <row r="976" spans="1:21" x14ac:dyDescent="0.35">
      <c r="A976" s="11" t="s">
        <v>4105</v>
      </c>
      <c r="B976" s="64">
        <v>0.98921486579999995</v>
      </c>
      <c r="C976" s="25">
        <v>0.99451900000000004</v>
      </c>
      <c r="D976" s="25">
        <v>0.983039</v>
      </c>
      <c r="E976" s="25">
        <v>0.99655300000000002</v>
      </c>
      <c r="F976" s="25">
        <v>0.96552899999999997</v>
      </c>
      <c r="G976" s="25">
        <v>0.62055700000000003</v>
      </c>
      <c r="H976" s="25">
        <v>0.97713099999999997</v>
      </c>
      <c r="I976" s="25">
        <v>0.91958099999999998</v>
      </c>
      <c r="J976" s="25">
        <v>0.83405499999999999</v>
      </c>
      <c r="K976" s="25">
        <v>0.83376399999999995</v>
      </c>
      <c r="L976" s="25">
        <v>0.97991399999999995</v>
      </c>
      <c r="M976" s="25">
        <v>0.98716999999999999</v>
      </c>
      <c r="N976" s="25">
        <v>0.98218300000000003</v>
      </c>
      <c r="O976" s="25">
        <v>0.96724600000000005</v>
      </c>
      <c r="P976" s="25">
        <v>0.96700399999999997</v>
      </c>
      <c r="Q976" s="25">
        <v>1</v>
      </c>
      <c r="R976" s="25">
        <v>0.99801600000000001</v>
      </c>
      <c r="S976" s="25">
        <v>0.99801600000000001</v>
      </c>
      <c r="T976" s="25">
        <v>0.99976699999999996</v>
      </c>
      <c r="U976" s="26">
        <v>0.99919999999999998</v>
      </c>
    </row>
    <row r="977" spans="1:21" x14ac:dyDescent="0.35">
      <c r="A977" s="11" t="s">
        <v>4106</v>
      </c>
      <c r="B977" s="64">
        <v>0.8154549472</v>
      </c>
      <c r="C977" s="25">
        <v>0.999054</v>
      </c>
      <c r="D977" s="25">
        <v>0.925682</v>
      </c>
      <c r="E977" s="25">
        <v>0.939747</v>
      </c>
      <c r="F977" s="25">
        <v>0.88767700000000005</v>
      </c>
      <c r="G977" s="25">
        <v>0.45500499999999999</v>
      </c>
      <c r="H977" s="25">
        <v>0.96856299999999995</v>
      </c>
      <c r="I977" s="25">
        <v>0.90571500000000005</v>
      </c>
      <c r="J977" s="25">
        <v>0.88782000000000005</v>
      </c>
      <c r="K977" s="25">
        <v>0.88775300000000001</v>
      </c>
      <c r="L977" s="25">
        <v>0.99052200000000001</v>
      </c>
      <c r="M977" s="25">
        <v>0.82460800000000001</v>
      </c>
      <c r="N977" s="25">
        <v>0.92268899999999998</v>
      </c>
      <c r="O977" s="25">
        <v>0.97191399999999994</v>
      </c>
      <c r="P977" s="25">
        <v>0.91805400000000004</v>
      </c>
      <c r="Q977" s="25">
        <v>0.99998399999999998</v>
      </c>
      <c r="R977" s="25">
        <v>0.998645</v>
      </c>
      <c r="S977" s="25">
        <v>0.998645</v>
      </c>
      <c r="T977" s="25">
        <v>0.99743599999999999</v>
      </c>
      <c r="U977" s="26">
        <v>0.93016699999999997</v>
      </c>
    </row>
    <row r="978" spans="1:21" x14ac:dyDescent="0.35">
      <c r="A978" s="11" t="s">
        <v>231</v>
      </c>
      <c r="B978" s="64">
        <v>0.95346783759999998</v>
      </c>
      <c r="C978" s="25">
        <v>0.91861999999999999</v>
      </c>
      <c r="D978" s="25">
        <v>0.89401399999999998</v>
      </c>
      <c r="E978" s="25">
        <v>0.99186300000000005</v>
      </c>
      <c r="F978" s="25">
        <v>0.85864499999999999</v>
      </c>
      <c r="G978" s="25">
        <v>0.72141900000000003</v>
      </c>
      <c r="H978" s="25">
        <v>0.93643299999999996</v>
      </c>
      <c r="I978" s="25">
        <v>0.88406099999999999</v>
      </c>
      <c r="J978" s="25">
        <v>0.82188099999999997</v>
      </c>
      <c r="K978" s="25">
        <v>0.82188099999999997</v>
      </c>
      <c r="L978" s="25">
        <v>0.97431599999999996</v>
      </c>
      <c r="M978" s="25">
        <v>0.91738500000000001</v>
      </c>
      <c r="N978" s="25">
        <v>0.99013499999999999</v>
      </c>
      <c r="O978" s="25">
        <v>0.90601900000000002</v>
      </c>
      <c r="P978" s="25">
        <v>0.97502800000000001</v>
      </c>
      <c r="Q978" s="25">
        <v>0.99965300000000001</v>
      </c>
      <c r="R978" s="25">
        <v>0.99273900000000004</v>
      </c>
      <c r="S978" s="25">
        <v>0.99273900000000004</v>
      </c>
      <c r="T978" s="25">
        <v>1</v>
      </c>
      <c r="U978" s="26">
        <v>1</v>
      </c>
    </row>
    <row r="979" spans="1:21" x14ac:dyDescent="0.35">
      <c r="A979" s="11" t="s">
        <v>4107</v>
      </c>
      <c r="B979" s="64">
        <v>0.89968620349999995</v>
      </c>
      <c r="C979" s="25">
        <v>0.99528899999999998</v>
      </c>
      <c r="D979" s="25">
        <v>0.90802700000000003</v>
      </c>
      <c r="E979" s="25">
        <v>0.964592</v>
      </c>
      <c r="F979" s="25">
        <v>0.94403199999999998</v>
      </c>
      <c r="G979" s="25">
        <v>0.67361700000000002</v>
      </c>
      <c r="H979" s="25">
        <v>0.97048599999999996</v>
      </c>
      <c r="I979" s="25">
        <v>0.952793</v>
      </c>
      <c r="J979" s="25">
        <v>0.86652099999999999</v>
      </c>
      <c r="K979" s="25">
        <v>0.866475</v>
      </c>
      <c r="L979" s="25">
        <v>0.98109999999999997</v>
      </c>
      <c r="M979" s="25">
        <v>0.88859100000000002</v>
      </c>
      <c r="N979" s="25">
        <v>0.76772799999999997</v>
      </c>
      <c r="O979" s="25">
        <v>0.89819800000000005</v>
      </c>
      <c r="P979" s="25">
        <v>0.85562499999999997</v>
      </c>
      <c r="Q979" s="25">
        <v>0.99965800000000005</v>
      </c>
      <c r="R979" s="25">
        <v>0.99920600000000004</v>
      </c>
      <c r="S979" s="25">
        <v>0.99781500000000001</v>
      </c>
      <c r="T979" s="25">
        <v>0.99811300000000003</v>
      </c>
      <c r="U979" s="26">
        <v>0.962314</v>
      </c>
    </row>
    <row r="980" spans="1:21" x14ac:dyDescent="0.35">
      <c r="A980" s="11" t="s">
        <v>4108</v>
      </c>
      <c r="B980" s="64">
        <v>0.83314079699999999</v>
      </c>
      <c r="C980" s="25">
        <v>0.98508099999999998</v>
      </c>
      <c r="D980" s="25">
        <v>0.94490099999999999</v>
      </c>
      <c r="E980" s="25">
        <v>0.98933099999999996</v>
      </c>
      <c r="F980" s="25">
        <v>0.936087</v>
      </c>
      <c r="G980" s="25">
        <v>0.66086199999999995</v>
      </c>
      <c r="H980" s="25">
        <v>0.93361799999999995</v>
      </c>
      <c r="I980" s="25">
        <v>0.94924500000000001</v>
      </c>
      <c r="J980" s="25">
        <v>0.94446399999999997</v>
      </c>
      <c r="K980" s="25">
        <v>0.94426500000000002</v>
      </c>
      <c r="L980" s="25">
        <v>0.98990299999999998</v>
      </c>
      <c r="M980" s="25">
        <v>0.93901599999999996</v>
      </c>
      <c r="N980" s="25">
        <v>0.954233</v>
      </c>
      <c r="O980" s="25">
        <v>0.94350299999999998</v>
      </c>
      <c r="P980" s="25">
        <v>0.94945800000000002</v>
      </c>
      <c r="Q980" s="25">
        <v>1</v>
      </c>
      <c r="R980" s="25">
        <v>0.99842799999999998</v>
      </c>
      <c r="S980" s="25">
        <v>0.99786399999999997</v>
      </c>
      <c r="T980" s="25">
        <v>0.99943599999999999</v>
      </c>
      <c r="U980" s="26">
        <v>0.96934399999999998</v>
      </c>
    </row>
    <row r="981" spans="1:21" x14ac:dyDescent="0.35">
      <c r="A981" s="11" t="s">
        <v>4109</v>
      </c>
      <c r="B981" s="64">
        <v>0.98639557050000004</v>
      </c>
      <c r="C981" s="25">
        <v>0.98760499999999996</v>
      </c>
      <c r="D981" s="25">
        <v>0.93284400000000001</v>
      </c>
      <c r="E981" s="25">
        <v>0.97299400000000003</v>
      </c>
      <c r="F981" s="25">
        <v>0.96130199999999999</v>
      </c>
      <c r="G981" s="25">
        <v>0.678531</v>
      </c>
      <c r="H981" s="25">
        <v>0.97322399999999998</v>
      </c>
      <c r="I981" s="25">
        <v>0.98323499999999997</v>
      </c>
      <c r="J981" s="25">
        <v>0.90280899999999997</v>
      </c>
      <c r="K981" s="25">
        <v>0.90232699999999999</v>
      </c>
      <c r="L981" s="25">
        <v>0.99400999999999995</v>
      </c>
      <c r="M981" s="25">
        <v>0.95391199999999998</v>
      </c>
      <c r="N981" s="25">
        <v>0.98271699999999995</v>
      </c>
      <c r="O981" s="25">
        <v>0.95841500000000002</v>
      </c>
      <c r="P981" s="25">
        <v>0.95488099999999998</v>
      </c>
      <c r="Q981" s="25">
        <v>0.99969200000000003</v>
      </c>
      <c r="R981" s="25">
        <v>0.99814599999999998</v>
      </c>
      <c r="S981" s="25">
        <v>0.99814599999999998</v>
      </c>
      <c r="T981" s="25">
        <v>1</v>
      </c>
      <c r="U981" s="26">
        <v>0.98758400000000002</v>
      </c>
    </row>
    <row r="982" spans="1:21" x14ac:dyDescent="0.35">
      <c r="A982" s="11" t="s">
        <v>4110</v>
      </c>
      <c r="B982" s="64">
        <v>0.78427098470000001</v>
      </c>
      <c r="C982" s="25">
        <v>0.99518499999999999</v>
      </c>
      <c r="D982" s="25">
        <v>0.94665200000000005</v>
      </c>
      <c r="E982" s="25">
        <v>0.95853900000000003</v>
      </c>
      <c r="F982" s="25">
        <v>0.93404799999999999</v>
      </c>
      <c r="G982" s="25">
        <v>0.69440999999999997</v>
      </c>
      <c r="H982" s="25">
        <v>0.97908499999999998</v>
      </c>
      <c r="I982" s="25">
        <v>0.94718599999999997</v>
      </c>
      <c r="J982" s="25">
        <v>0.89692300000000003</v>
      </c>
      <c r="K982" s="25">
        <v>0.89692300000000003</v>
      </c>
      <c r="L982" s="25">
        <v>0.99573</v>
      </c>
      <c r="M982" s="25">
        <v>0.82012200000000002</v>
      </c>
      <c r="N982" s="25">
        <v>0.94351099999999999</v>
      </c>
      <c r="O982" s="25">
        <v>0.87002199999999996</v>
      </c>
      <c r="P982" s="25">
        <v>0.936164</v>
      </c>
      <c r="Q982" s="25">
        <v>1</v>
      </c>
      <c r="R982" s="25">
        <v>0.99911700000000003</v>
      </c>
      <c r="S982" s="25">
        <v>0.99911700000000003</v>
      </c>
      <c r="T982" s="25">
        <v>1</v>
      </c>
      <c r="U982" s="26">
        <v>0.96126400000000001</v>
      </c>
    </row>
    <row r="983" spans="1:21" x14ac:dyDescent="0.35">
      <c r="A983" s="11" t="s">
        <v>4111</v>
      </c>
      <c r="B983" s="64">
        <v>0.83479012949999998</v>
      </c>
      <c r="C983" s="25">
        <v>0.996838</v>
      </c>
      <c r="D983" s="25">
        <v>0.99405399999999999</v>
      </c>
      <c r="E983" s="25">
        <v>0.99792899999999995</v>
      </c>
      <c r="F983" s="25">
        <v>0.98567899999999997</v>
      </c>
      <c r="G983" s="25">
        <v>0.95619399999999999</v>
      </c>
      <c r="H983" s="25">
        <v>0.99461100000000002</v>
      </c>
      <c r="I983" s="25">
        <v>0.98983399999999999</v>
      </c>
      <c r="J983" s="25">
        <v>0.97197199999999995</v>
      </c>
      <c r="K983" s="25">
        <v>0.97189400000000004</v>
      </c>
      <c r="L983" s="25">
        <v>0.93357000000000001</v>
      </c>
      <c r="M983" s="25">
        <v>0.98379099999999997</v>
      </c>
      <c r="N983" s="25">
        <v>0.93471899999999997</v>
      </c>
      <c r="O983" s="25">
        <v>0.99499700000000002</v>
      </c>
      <c r="P983" s="25">
        <v>0.93198800000000004</v>
      </c>
      <c r="Q983" s="25">
        <v>1</v>
      </c>
      <c r="R983" s="25">
        <v>0.99843700000000002</v>
      </c>
      <c r="S983" s="25">
        <v>0.99843700000000002</v>
      </c>
      <c r="T983" s="25">
        <v>0.996888</v>
      </c>
      <c r="U983" s="26">
        <v>0.996888</v>
      </c>
    </row>
    <row r="984" spans="1:21" x14ac:dyDescent="0.35">
      <c r="A984" s="11" t="s">
        <v>4112</v>
      </c>
      <c r="B984" s="64">
        <v>0.86745723939999997</v>
      </c>
      <c r="C984" s="25">
        <v>0.98076099999999999</v>
      </c>
      <c r="D984" s="25">
        <v>0.95073099999999999</v>
      </c>
      <c r="E984" s="25">
        <v>0.97080299999999997</v>
      </c>
      <c r="F984" s="25">
        <v>0.93495099999999998</v>
      </c>
      <c r="G984" s="25">
        <v>0.72806599999999999</v>
      </c>
      <c r="H984" s="25">
        <v>0.95633199999999996</v>
      </c>
      <c r="I984" s="25">
        <v>0.92857900000000004</v>
      </c>
      <c r="J984" s="25">
        <v>0.87292700000000001</v>
      </c>
      <c r="K984" s="25">
        <v>0.87279700000000005</v>
      </c>
      <c r="L984" s="25">
        <v>0.96060500000000004</v>
      </c>
      <c r="M984" s="25">
        <v>0.93124499999999999</v>
      </c>
      <c r="N984" s="25">
        <v>0.97068299999999996</v>
      </c>
      <c r="O984" s="25">
        <v>0.97506899999999996</v>
      </c>
      <c r="P984" s="25">
        <v>0.94817300000000004</v>
      </c>
      <c r="Q984" s="25">
        <v>1</v>
      </c>
      <c r="R984" s="25">
        <v>0.99968400000000002</v>
      </c>
      <c r="S984" s="25">
        <v>0.99968400000000002</v>
      </c>
      <c r="T984" s="25">
        <v>0.99956599999999995</v>
      </c>
      <c r="U984" s="26">
        <v>0.974908</v>
      </c>
    </row>
    <row r="985" spans="1:21" x14ac:dyDescent="0.35">
      <c r="A985" s="11" t="s">
        <v>4113</v>
      </c>
      <c r="B985" s="64">
        <v>0.83730337430000001</v>
      </c>
      <c r="C985" s="25">
        <v>0.99862899999999999</v>
      </c>
      <c r="D985" s="25">
        <v>0.89076</v>
      </c>
      <c r="E985" s="25">
        <v>0.89871699999999999</v>
      </c>
      <c r="F985" s="25">
        <v>0.83247300000000002</v>
      </c>
      <c r="G985" s="25">
        <v>0.61771600000000004</v>
      </c>
      <c r="H985" s="25">
        <v>0.97585</v>
      </c>
      <c r="I985" s="25">
        <v>0.87825799999999998</v>
      </c>
      <c r="J985" s="25">
        <v>0.84011100000000005</v>
      </c>
      <c r="K985" s="25">
        <v>0.83990600000000004</v>
      </c>
      <c r="L985" s="25">
        <v>0.98076799999999997</v>
      </c>
      <c r="M985" s="25">
        <v>0.87348099999999995</v>
      </c>
      <c r="N985" s="25">
        <v>0.89171500000000004</v>
      </c>
      <c r="O985" s="25">
        <v>0.95208499999999996</v>
      </c>
      <c r="P985" s="25">
        <v>0.886521</v>
      </c>
      <c r="Q985" s="25">
        <v>1</v>
      </c>
      <c r="R985" s="25">
        <v>0.99842399999999998</v>
      </c>
      <c r="S985" s="25">
        <v>0.99842399999999998</v>
      </c>
      <c r="T985" s="25">
        <v>1</v>
      </c>
      <c r="U985" s="26">
        <v>0.90098699999999998</v>
      </c>
    </row>
    <row r="986" spans="1:21" x14ac:dyDescent="0.35">
      <c r="A986" s="11" t="s">
        <v>4114</v>
      </c>
      <c r="B986" s="64">
        <v>0.86140940519999998</v>
      </c>
      <c r="C986" s="25">
        <v>0.99759900000000001</v>
      </c>
      <c r="D986" s="25">
        <v>0.96727799999999997</v>
      </c>
      <c r="E986" s="25">
        <v>0.97809400000000002</v>
      </c>
      <c r="F986" s="25">
        <v>0.89708699999999997</v>
      </c>
      <c r="G986" s="25">
        <v>0.71978600000000004</v>
      </c>
      <c r="H986" s="25">
        <v>0.96901499999999996</v>
      </c>
      <c r="I986" s="25">
        <v>0.95589999999999997</v>
      </c>
      <c r="J986" s="25">
        <v>0.94180900000000001</v>
      </c>
      <c r="K986" s="25">
        <v>0.94168700000000005</v>
      </c>
      <c r="L986" s="25">
        <v>0.98389099999999996</v>
      </c>
      <c r="M986" s="25">
        <v>0.94421100000000002</v>
      </c>
      <c r="N986" s="25">
        <v>0.95386700000000002</v>
      </c>
      <c r="O986" s="25">
        <v>0.98161699999999996</v>
      </c>
      <c r="P986" s="25">
        <v>0.96651699999999996</v>
      </c>
      <c r="Q986" s="25">
        <v>0.99986200000000003</v>
      </c>
      <c r="R986" s="25">
        <v>0.99816800000000006</v>
      </c>
      <c r="S986" s="25">
        <v>0.99816800000000006</v>
      </c>
      <c r="T986" s="25">
        <v>0.99892499999999995</v>
      </c>
      <c r="U986" s="26">
        <v>0.98046900000000003</v>
      </c>
    </row>
    <row r="987" spans="1:21" x14ac:dyDescent="0.35">
      <c r="A987" s="11" t="s">
        <v>4115</v>
      </c>
      <c r="B987" s="64">
        <v>0.91473464309999997</v>
      </c>
      <c r="C987" s="25">
        <v>0.99925900000000001</v>
      </c>
      <c r="D987" s="25">
        <v>0.98299199999999998</v>
      </c>
      <c r="E987" s="25">
        <v>0.991784</v>
      </c>
      <c r="F987" s="25">
        <v>0.80927499999999997</v>
      </c>
      <c r="G987" s="25">
        <v>0.67303800000000003</v>
      </c>
      <c r="H987" s="25">
        <v>0.97775999999999996</v>
      </c>
      <c r="I987" s="25">
        <v>0.97571099999999999</v>
      </c>
      <c r="J987" s="25">
        <v>0.95337899999999998</v>
      </c>
      <c r="K987" s="25">
        <v>0.95300600000000002</v>
      </c>
      <c r="L987" s="25">
        <v>0.98375699999999999</v>
      </c>
      <c r="M987" s="25">
        <v>0.98316199999999998</v>
      </c>
      <c r="N987" s="25">
        <v>0.98305100000000001</v>
      </c>
      <c r="O987" s="25">
        <v>0.97711400000000004</v>
      </c>
      <c r="P987" s="25">
        <v>0.97841</v>
      </c>
      <c r="Q987" s="25">
        <v>0.99993299999999996</v>
      </c>
      <c r="R987" s="25">
        <v>0.99653199999999997</v>
      </c>
      <c r="S987" s="25">
        <v>0.99525200000000003</v>
      </c>
      <c r="T987" s="25">
        <v>0.99950700000000003</v>
      </c>
      <c r="U987" s="26">
        <v>0.99836599999999998</v>
      </c>
    </row>
    <row r="988" spans="1:21" x14ac:dyDescent="0.35">
      <c r="A988" s="11" t="s">
        <v>4116</v>
      </c>
      <c r="B988" s="64">
        <v>0.83791386050000005</v>
      </c>
      <c r="C988" s="25">
        <v>0.93206599999999995</v>
      </c>
      <c r="D988" s="25">
        <v>0.83768900000000002</v>
      </c>
      <c r="E988" s="25">
        <v>0.93086599999999997</v>
      </c>
      <c r="F988" s="25">
        <v>0.84365100000000004</v>
      </c>
      <c r="G988" s="25">
        <v>0.715229</v>
      </c>
      <c r="H988" s="25">
        <v>0.93454599999999999</v>
      </c>
      <c r="I988" s="25">
        <v>0.88951199999999997</v>
      </c>
      <c r="J988" s="25">
        <v>0.804037</v>
      </c>
      <c r="K988" s="25">
        <v>0.80384100000000003</v>
      </c>
      <c r="L988" s="25">
        <v>0.92219399999999996</v>
      </c>
      <c r="M988" s="25">
        <v>0.86845600000000001</v>
      </c>
      <c r="N988" s="25">
        <v>0.92749700000000002</v>
      </c>
      <c r="O988" s="25">
        <v>0.91385000000000005</v>
      </c>
      <c r="P988" s="25">
        <v>0.91999600000000004</v>
      </c>
      <c r="Q988" s="25">
        <v>1</v>
      </c>
      <c r="R988" s="25">
        <v>0.99933899999999998</v>
      </c>
      <c r="S988" s="25">
        <v>0.99933899999999998</v>
      </c>
      <c r="T988" s="25">
        <v>1</v>
      </c>
      <c r="U988" s="26">
        <v>0.93743200000000004</v>
      </c>
    </row>
    <row r="989" spans="1:21" x14ac:dyDescent="0.35">
      <c r="A989" s="11" t="s">
        <v>232</v>
      </c>
      <c r="B989" s="64">
        <v>0.97136057659999997</v>
      </c>
      <c r="C989" s="25">
        <v>0.98343000000000003</v>
      </c>
      <c r="D989" s="25">
        <v>0.94012099999999998</v>
      </c>
      <c r="E989" s="25">
        <v>0.96546399999999999</v>
      </c>
      <c r="F989" s="25">
        <v>0.87156999999999996</v>
      </c>
      <c r="G989" s="25">
        <v>0.50283500000000003</v>
      </c>
      <c r="H989" s="25">
        <v>0.96083300000000005</v>
      </c>
      <c r="I989" s="25">
        <v>0.95614200000000005</v>
      </c>
      <c r="J989" s="25">
        <v>0.91475499999999998</v>
      </c>
      <c r="K989" s="25">
        <v>0.91389799999999999</v>
      </c>
      <c r="L989" s="25">
        <v>0.98392800000000002</v>
      </c>
      <c r="M989" s="25">
        <v>0.94493000000000005</v>
      </c>
      <c r="N989" s="25">
        <v>0.96600799999999998</v>
      </c>
      <c r="O989" s="25">
        <v>0.96207900000000002</v>
      </c>
      <c r="P989" s="25">
        <v>0.95149799999999995</v>
      </c>
      <c r="Q989" s="25">
        <v>1</v>
      </c>
      <c r="R989" s="25">
        <v>0.99783999999999995</v>
      </c>
      <c r="S989" s="25">
        <v>0.99627100000000002</v>
      </c>
      <c r="T989" s="25">
        <v>0.99865999999999999</v>
      </c>
      <c r="U989" s="26">
        <v>0.97959700000000005</v>
      </c>
    </row>
    <row r="990" spans="1:21" x14ac:dyDescent="0.35">
      <c r="A990" s="11" t="s">
        <v>4117</v>
      </c>
      <c r="B990" s="64">
        <v>0.9626786678</v>
      </c>
      <c r="C990" s="25">
        <v>0.887513</v>
      </c>
      <c r="D990" s="25">
        <v>0.87314800000000004</v>
      </c>
      <c r="E990" s="25">
        <v>0.99397599999999997</v>
      </c>
      <c r="F990" s="25">
        <v>0.88214899999999996</v>
      </c>
      <c r="G990" s="25">
        <v>0.44968000000000002</v>
      </c>
      <c r="H990" s="25">
        <v>0.93038500000000002</v>
      </c>
      <c r="I990" s="25">
        <v>0.97901899999999997</v>
      </c>
      <c r="J990" s="25">
        <v>0.85476099999999999</v>
      </c>
      <c r="K990" s="25">
        <v>0.85466600000000004</v>
      </c>
      <c r="L990" s="25">
        <v>0.99342799999999998</v>
      </c>
      <c r="M990" s="25">
        <v>0.66904200000000003</v>
      </c>
      <c r="N990" s="25">
        <v>0.92909399999999998</v>
      </c>
      <c r="O990" s="25">
        <v>0.79705000000000004</v>
      </c>
      <c r="P990" s="25">
        <v>0.97591099999999997</v>
      </c>
      <c r="Q990" s="25">
        <v>1</v>
      </c>
      <c r="R990" s="25">
        <v>0.99939999999999996</v>
      </c>
      <c r="S990" s="25">
        <v>0.99939999999999996</v>
      </c>
      <c r="T990" s="25">
        <v>1</v>
      </c>
      <c r="U990" s="26">
        <v>0.99951999999999996</v>
      </c>
    </row>
    <row r="991" spans="1:21" x14ac:dyDescent="0.35">
      <c r="A991" s="11" t="s">
        <v>4118</v>
      </c>
      <c r="B991" s="64">
        <v>0.96076340589999998</v>
      </c>
      <c r="C991" s="25">
        <v>0.99304400000000004</v>
      </c>
      <c r="D991" s="25">
        <v>0.91056700000000002</v>
      </c>
      <c r="E991" s="25">
        <v>0.93316900000000003</v>
      </c>
      <c r="F991" s="25">
        <v>0.93186100000000005</v>
      </c>
      <c r="G991" s="25">
        <v>0.682531</v>
      </c>
      <c r="H991" s="25">
        <v>0.97089300000000001</v>
      </c>
      <c r="I991" s="25">
        <v>0.92576199999999997</v>
      </c>
      <c r="J991" s="25">
        <v>0.89923900000000001</v>
      </c>
      <c r="K991" s="25">
        <v>0.89923900000000001</v>
      </c>
      <c r="L991" s="25">
        <v>0.97067499999999995</v>
      </c>
      <c r="M991" s="25">
        <v>0.91550200000000004</v>
      </c>
      <c r="N991" s="25">
        <v>0.93186100000000005</v>
      </c>
      <c r="O991" s="25">
        <v>0.96877100000000005</v>
      </c>
      <c r="P991" s="25">
        <v>0.91666300000000001</v>
      </c>
      <c r="Q991" s="25">
        <v>1</v>
      </c>
      <c r="R991" s="25">
        <v>0.99916700000000003</v>
      </c>
      <c r="S991" s="25">
        <v>0.99916700000000003</v>
      </c>
      <c r="T991" s="25">
        <v>1</v>
      </c>
      <c r="U991" s="26">
        <v>0.940971</v>
      </c>
    </row>
    <row r="992" spans="1:21" x14ac:dyDescent="0.35">
      <c r="A992" s="11" t="s">
        <v>4119</v>
      </c>
      <c r="B992" s="64">
        <v>0.98639125029999997</v>
      </c>
      <c r="C992" s="25">
        <v>0.99907800000000002</v>
      </c>
      <c r="D992" s="25">
        <v>0.95151200000000002</v>
      </c>
      <c r="E992" s="25">
        <v>0.97521999999999998</v>
      </c>
      <c r="F992" s="25">
        <v>0.88855600000000001</v>
      </c>
      <c r="G992" s="25">
        <v>0.66744099999999995</v>
      </c>
      <c r="H992" s="25">
        <v>0.960758</v>
      </c>
      <c r="I992" s="25">
        <v>0.97455700000000001</v>
      </c>
      <c r="J992" s="25">
        <v>0.92264599999999997</v>
      </c>
      <c r="K992" s="25">
        <v>0.921929</v>
      </c>
      <c r="L992" s="25">
        <v>0.95422099999999999</v>
      </c>
      <c r="M992" s="25">
        <v>0.93835800000000003</v>
      </c>
      <c r="N992" s="25">
        <v>0.93527899999999997</v>
      </c>
      <c r="O992" s="25">
        <v>0.97264799999999996</v>
      </c>
      <c r="P992" s="25">
        <v>0.91681500000000005</v>
      </c>
      <c r="Q992" s="25">
        <v>1</v>
      </c>
      <c r="R992" s="25">
        <v>0.996421</v>
      </c>
      <c r="S992" s="25">
        <v>0.996421</v>
      </c>
      <c r="T992" s="25">
        <v>0.99954600000000005</v>
      </c>
      <c r="U992" s="26">
        <v>0.96728199999999998</v>
      </c>
    </row>
    <row r="993" spans="1:21" x14ac:dyDescent="0.35">
      <c r="A993" s="11" t="s">
        <v>4120</v>
      </c>
      <c r="B993" s="64">
        <v>0.92920184500000003</v>
      </c>
      <c r="C993" s="25">
        <v>0.99311000000000005</v>
      </c>
      <c r="D993" s="25">
        <v>0.89317800000000003</v>
      </c>
      <c r="E993" s="25">
        <v>0.91339800000000004</v>
      </c>
      <c r="F993" s="25">
        <v>0.86934800000000001</v>
      </c>
      <c r="G993" s="25">
        <v>0.64586299999999996</v>
      </c>
      <c r="H993" s="25">
        <v>0.96498300000000004</v>
      </c>
      <c r="I993" s="25">
        <v>0.89224199999999998</v>
      </c>
      <c r="J993" s="25">
        <v>0.84284800000000004</v>
      </c>
      <c r="K993" s="25">
        <v>0.84259799999999996</v>
      </c>
      <c r="L993" s="25">
        <v>0.97694899999999996</v>
      </c>
      <c r="M993" s="25">
        <v>0.85989099999999996</v>
      </c>
      <c r="N993" s="25">
        <v>0.89739100000000005</v>
      </c>
      <c r="O993" s="25">
        <v>0.96861200000000003</v>
      </c>
      <c r="P993" s="25">
        <v>0.89221700000000004</v>
      </c>
      <c r="Q993" s="25">
        <v>0.99994799999999995</v>
      </c>
      <c r="R993" s="25">
        <v>0.99883299999999997</v>
      </c>
      <c r="S993" s="25">
        <v>0.99719199999999997</v>
      </c>
      <c r="T993" s="25">
        <v>1</v>
      </c>
      <c r="U993" s="26">
        <v>0.91094299999999995</v>
      </c>
    </row>
    <row r="994" spans="1:21" x14ac:dyDescent="0.35">
      <c r="A994" s="11" t="s">
        <v>4121</v>
      </c>
      <c r="B994" s="64">
        <v>0.78488772409999996</v>
      </c>
      <c r="C994" s="25">
        <v>0.99082300000000001</v>
      </c>
      <c r="D994" s="25">
        <v>0.94728599999999996</v>
      </c>
      <c r="E994" s="25">
        <v>0.99190100000000003</v>
      </c>
      <c r="F994" s="25">
        <v>0.91154800000000002</v>
      </c>
      <c r="G994" s="25">
        <v>0.77045699999999995</v>
      </c>
      <c r="H994" s="25">
        <v>0.92808400000000002</v>
      </c>
      <c r="I994" s="25">
        <v>0.97123300000000001</v>
      </c>
      <c r="J994" s="25">
        <v>0.91833500000000001</v>
      </c>
      <c r="K994" s="25">
        <v>0.91451300000000002</v>
      </c>
      <c r="L994" s="25">
        <v>0.90392799999999995</v>
      </c>
      <c r="M994" s="25">
        <v>0.959094</v>
      </c>
      <c r="N994" s="25">
        <v>0.912462</v>
      </c>
      <c r="O994" s="25">
        <v>0.96284599999999998</v>
      </c>
      <c r="P994" s="25">
        <v>0.89958899999999997</v>
      </c>
      <c r="Q994" s="25">
        <v>0.99997999999999998</v>
      </c>
      <c r="R994" s="25">
        <v>0.99854799999999999</v>
      </c>
      <c r="S994" s="25">
        <v>0.99854799999999999</v>
      </c>
      <c r="T994" s="25">
        <v>0.99903399999999998</v>
      </c>
      <c r="U994" s="26">
        <v>0.97920200000000002</v>
      </c>
    </row>
    <row r="995" spans="1:21" x14ac:dyDescent="0.35">
      <c r="A995" s="11" t="s">
        <v>4122</v>
      </c>
      <c r="B995" s="64">
        <v>0.92494424740000003</v>
      </c>
      <c r="C995" s="25">
        <v>0.91709200000000002</v>
      </c>
      <c r="D995" s="25">
        <v>0.90750200000000003</v>
      </c>
      <c r="E995" s="25">
        <v>0.99941800000000003</v>
      </c>
      <c r="F995" s="25">
        <v>0.896899</v>
      </c>
      <c r="G995" s="25">
        <v>0.78876100000000005</v>
      </c>
      <c r="H995" s="25">
        <v>0.918825</v>
      </c>
      <c r="I995" s="25">
        <v>0.98442300000000005</v>
      </c>
      <c r="J995" s="25">
        <v>0.90476999999999996</v>
      </c>
      <c r="K995" s="25">
        <v>0.90422599999999997</v>
      </c>
      <c r="L995" s="25">
        <v>0.98182100000000005</v>
      </c>
      <c r="M995" s="25">
        <v>0.85072199999999998</v>
      </c>
      <c r="N995" s="25">
        <v>0.98828300000000002</v>
      </c>
      <c r="O995" s="25">
        <v>0.89567399999999997</v>
      </c>
      <c r="P995" s="25">
        <v>0.98547700000000005</v>
      </c>
      <c r="Q995" s="25">
        <v>1</v>
      </c>
      <c r="R995" s="25">
        <v>1</v>
      </c>
      <c r="S995" s="25">
        <v>1</v>
      </c>
      <c r="T995" s="25">
        <v>1</v>
      </c>
      <c r="U995" s="26">
        <v>0.98971600000000004</v>
      </c>
    </row>
    <row r="996" spans="1:21" x14ac:dyDescent="0.35">
      <c r="A996" s="11" t="s">
        <v>4123</v>
      </c>
      <c r="B996" s="64">
        <v>0.76311445010000001</v>
      </c>
      <c r="C996" s="25">
        <v>0.998915</v>
      </c>
      <c r="D996" s="25">
        <v>0.89616399999999996</v>
      </c>
      <c r="E996" s="25">
        <v>0.91498100000000004</v>
      </c>
      <c r="F996" s="25">
        <v>0.87526899999999996</v>
      </c>
      <c r="G996" s="25">
        <v>0.68928999999999996</v>
      </c>
      <c r="H996" s="25">
        <v>0.94054599999999999</v>
      </c>
      <c r="I996" s="25">
        <v>0.89669900000000002</v>
      </c>
      <c r="J996" s="25">
        <v>0.84661799999999998</v>
      </c>
      <c r="K996" s="25">
        <v>0.834507</v>
      </c>
      <c r="L996" s="25">
        <v>0.954843</v>
      </c>
      <c r="M996" s="25">
        <v>0.88528899999999999</v>
      </c>
      <c r="N996" s="25">
        <v>0.90141099999999996</v>
      </c>
      <c r="O996" s="25">
        <v>0.96235000000000004</v>
      </c>
      <c r="P996" s="25">
        <v>0.87928200000000001</v>
      </c>
      <c r="Q996" s="25">
        <v>1</v>
      </c>
      <c r="R996" s="25">
        <v>0.99771200000000004</v>
      </c>
      <c r="S996" s="25">
        <v>0.99049500000000001</v>
      </c>
      <c r="T996" s="25">
        <v>0.99906200000000001</v>
      </c>
      <c r="U996" s="26">
        <v>0.91192700000000004</v>
      </c>
    </row>
    <row r="997" spans="1:21" x14ac:dyDescent="0.35">
      <c r="A997" s="11" t="s">
        <v>233</v>
      </c>
      <c r="B997" s="64">
        <v>0.89077665139999995</v>
      </c>
      <c r="C997" s="25">
        <v>0.98219299999999998</v>
      </c>
      <c r="D997" s="25">
        <v>0.754722</v>
      </c>
      <c r="E997" s="25">
        <v>0.81281499999999995</v>
      </c>
      <c r="F997" s="25">
        <v>0.73754399999999998</v>
      </c>
      <c r="G997" s="25">
        <v>0.48124</v>
      </c>
      <c r="H997" s="25">
        <v>0.87887499999999996</v>
      </c>
      <c r="I997" s="25">
        <v>0.77936399999999995</v>
      </c>
      <c r="J997" s="25">
        <v>0.66774</v>
      </c>
      <c r="K997" s="25">
        <v>0.66513100000000003</v>
      </c>
      <c r="L997" s="25">
        <v>0.95716199999999996</v>
      </c>
      <c r="M997" s="25">
        <v>0.74027100000000001</v>
      </c>
      <c r="N997" s="25">
        <v>0.760347</v>
      </c>
      <c r="O997" s="25">
        <v>0.79599799999999998</v>
      </c>
      <c r="P997" s="25">
        <v>0.76801900000000001</v>
      </c>
      <c r="Q997" s="25">
        <v>1</v>
      </c>
      <c r="R997" s="25">
        <v>0.99864299999999995</v>
      </c>
      <c r="S997" s="25">
        <v>0.95205700000000004</v>
      </c>
      <c r="T997" s="25">
        <v>0.991012</v>
      </c>
      <c r="U997" s="26">
        <v>0.83095699999999995</v>
      </c>
    </row>
    <row r="998" spans="1:21" x14ac:dyDescent="0.35">
      <c r="A998" s="11" t="s">
        <v>4124</v>
      </c>
      <c r="B998" s="64">
        <v>0.80348188840000001</v>
      </c>
      <c r="C998" s="25">
        <v>0.97193799999999997</v>
      </c>
      <c r="D998" s="25">
        <v>0.91877399999999998</v>
      </c>
      <c r="E998" s="25">
        <v>0.94753299999999996</v>
      </c>
      <c r="F998" s="25">
        <v>0.91534800000000005</v>
      </c>
      <c r="G998" s="25">
        <v>0.70727799999999996</v>
      </c>
      <c r="H998" s="25">
        <v>0.96381399999999995</v>
      </c>
      <c r="I998" s="25">
        <v>0.93872900000000004</v>
      </c>
      <c r="J998" s="25">
        <v>0.88800299999999999</v>
      </c>
      <c r="K998" s="25">
        <v>0.887768</v>
      </c>
      <c r="L998" s="25">
        <v>0.97738899999999995</v>
      </c>
      <c r="M998" s="25">
        <v>0.87227600000000005</v>
      </c>
      <c r="N998" s="25">
        <v>0.81650199999999995</v>
      </c>
      <c r="O998" s="25">
        <v>0.937751</v>
      </c>
      <c r="P998" s="25">
        <v>0.94217300000000004</v>
      </c>
      <c r="Q998" s="25">
        <v>1</v>
      </c>
      <c r="R998" s="25">
        <v>0.999552</v>
      </c>
      <c r="S998" s="25">
        <v>0.99911099999999997</v>
      </c>
      <c r="T998" s="25">
        <v>1</v>
      </c>
      <c r="U998" s="26">
        <v>0.95388200000000001</v>
      </c>
    </row>
    <row r="999" spans="1:21" x14ac:dyDescent="0.35">
      <c r="A999" s="11" t="s">
        <v>4125</v>
      </c>
      <c r="B999" s="64">
        <v>0.91210228999999998</v>
      </c>
      <c r="C999" s="25">
        <v>0.99858599999999997</v>
      </c>
      <c r="D999" s="25">
        <v>0.95506199999999997</v>
      </c>
      <c r="E999" s="25">
        <v>0.95997500000000002</v>
      </c>
      <c r="F999" s="25">
        <v>0.95125199999999999</v>
      </c>
      <c r="G999" s="25">
        <v>0.66959199999999996</v>
      </c>
      <c r="H999" s="25">
        <v>0.98406099999999996</v>
      </c>
      <c r="I999" s="25">
        <v>0.95143100000000003</v>
      </c>
      <c r="J999" s="25">
        <v>0.92502399999999996</v>
      </c>
      <c r="K999" s="25">
        <v>0.92458499999999999</v>
      </c>
      <c r="L999" s="25">
        <v>0.96837499999999999</v>
      </c>
      <c r="M999" s="25">
        <v>0.96900299999999995</v>
      </c>
      <c r="N999" s="25">
        <v>0.96829399999999999</v>
      </c>
      <c r="O999" s="25">
        <v>0.98770100000000005</v>
      </c>
      <c r="P999" s="25">
        <v>0.92372299999999996</v>
      </c>
      <c r="Q999" s="25">
        <v>1</v>
      </c>
      <c r="R999" s="25">
        <v>0.99769099999999999</v>
      </c>
      <c r="S999" s="25">
        <v>0.99769099999999999</v>
      </c>
      <c r="T999" s="25">
        <v>0.99904400000000004</v>
      </c>
      <c r="U999" s="26">
        <v>0.99329500000000004</v>
      </c>
    </row>
    <row r="1000" spans="1:21" x14ac:dyDescent="0.35">
      <c r="A1000" s="11" t="s">
        <v>234</v>
      </c>
      <c r="B1000" s="64">
        <v>0.82978809320000002</v>
      </c>
      <c r="C1000" s="25">
        <v>0.99917100000000003</v>
      </c>
      <c r="D1000" s="25">
        <v>0.94139799999999996</v>
      </c>
      <c r="E1000" s="25">
        <v>0.95982800000000001</v>
      </c>
      <c r="F1000" s="25">
        <v>0.85000200000000004</v>
      </c>
      <c r="G1000" s="25">
        <v>0.604132</v>
      </c>
      <c r="H1000" s="25">
        <v>0.97325600000000001</v>
      </c>
      <c r="I1000" s="25">
        <v>0.94485200000000003</v>
      </c>
      <c r="J1000" s="25">
        <v>0.91674500000000003</v>
      </c>
      <c r="K1000" s="25">
        <v>0.916578</v>
      </c>
      <c r="L1000" s="25">
        <v>0.987147</v>
      </c>
      <c r="M1000" s="25">
        <v>0.930593</v>
      </c>
      <c r="N1000" s="25">
        <v>0.92512099999999997</v>
      </c>
      <c r="O1000" s="25">
        <v>0.97028400000000004</v>
      </c>
      <c r="P1000" s="25">
        <v>0.928284</v>
      </c>
      <c r="Q1000" s="25">
        <v>1</v>
      </c>
      <c r="R1000" s="25">
        <v>0.99818399999999996</v>
      </c>
      <c r="S1000" s="25">
        <v>0.99818399999999996</v>
      </c>
      <c r="T1000" s="25">
        <v>1</v>
      </c>
      <c r="U1000" s="26">
        <v>0.95229299999999995</v>
      </c>
    </row>
    <row r="1001" spans="1:21" x14ac:dyDescent="0.35">
      <c r="A1001" s="11" t="s">
        <v>4126</v>
      </c>
      <c r="B1001" s="64">
        <v>0.86832213709999995</v>
      </c>
      <c r="C1001" s="25">
        <v>0.99653599999999998</v>
      </c>
      <c r="D1001" s="25">
        <v>0.93759400000000004</v>
      </c>
      <c r="E1001" s="25">
        <v>0.94518400000000002</v>
      </c>
      <c r="F1001" s="25">
        <v>0.92346700000000004</v>
      </c>
      <c r="G1001" s="25">
        <v>0.72895100000000002</v>
      </c>
      <c r="H1001" s="25">
        <v>0.97509999999999997</v>
      </c>
      <c r="I1001" s="25">
        <v>0.94100499999999998</v>
      </c>
      <c r="J1001" s="25">
        <v>0.82713999999999999</v>
      </c>
      <c r="K1001" s="25">
        <v>0.82705600000000001</v>
      </c>
      <c r="L1001" s="25">
        <v>0.98055999999999999</v>
      </c>
      <c r="M1001" s="25">
        <v>0.88115600000000005</v>
      </c>
      <c r="N1001" s="25">
        <v>0.93211500000000003</v>
      </c>
      <c r="O1001" s="25">
        <v>0.95368200000000003</v>
      </c>
      <c r="P1001" s="25">
        <v>0.92562</v>
      </c>
      <c r="Q1001" s="25">
        <v>0.99809700000000001</v>
      </c>
      <c r="R1001" s="25">
        <v>0.99651900000000004</v>
      </c>
      <c r="S1001" s="25">
        <v>0.99651900000000004</v>
      </c>
      <c r="T1001" s="25">
        <v>1</v>
      </c>
      <c r="U1001" s="26">
        <v>0.95133999999999996</v>
      </c>
    </row>
    <row r="1002" spans="1:21" x14ac:dyDescent="0.35">
      <c r="A1002" s="11" t="s">
        <v>4127</v>
      </c>
      <c r="B1002" s="64">
        <v>0.97138979420000005</v>
      </c>
      <c r="C1002" s="25">
        <v>0.99481699999999995</v>
      </c>
      <c r="D1002" s="25">
        <v>0.95677199999999996</v>
      </c>
      <c r="E1002" s="25">
        <v>0.99352499999999999</v>
      </c>
      <c r="F1002" s="25">
        <v>0.95199500000000004</v>
      </c>
      <c r="G1002" s="25">
        <v>0.73874200000000001</v>
      </c>
      <c r="H1002" s="25">
        <v>0.93330299999999999</v>
      </c>
      <c r="I1002" s="25">
        <v>0.95138400000000001</v>
      </c>
      <c r="J1002" s="25">
        <v>0.93578799999999995</v>
      </c>
      <c r="K1002" s="25">
        <v>0.93557400000000002</v>
      </c>
      <c r="L1002" s="25">
        <v>0.98623899999999998</v>
      </c>
      <c r="M1002" s="25">
        <v>0.926122</v>
      </c>
      <c r="N1002" s="25">
        <v>0.94156300000000004</v>
      </c>
      <c r="O1002" s="25">
        <v>0.92898700000000001</v>
      </c>
      <c r="P1002" s="25">
        <v>0.93880200000000003</v>
      </c>
      <c r="Q1002" s="25">
        <v>0.99984700000000004</v>
      </c>
      <c r="R1002" s="25">
        <v>0.99894799999999995</v>
      </c>
      <c r="S1002" s="25">
        <v>0.99845200000000001</v>
      </c>
      <c r="T1002" s="25">
        <v>0.99964799999999998</v>
      </c>
      <c r="U1002" s="26">
        <v>0.96585100000000002</v>
      </c>
    </row>
    <row r="1003" spans="1:21" x14ac:dyDescent="0.35">
      <c r="A1003" s="11" t="s">
        <v>4128</v>
      </c>
      <c r="B1003" s="64">
        <v>0.78744560019999998</v>
      </c>
      <c r="C1003" s="25">
        <v>0.97980299999999998</v>
      </c>
      <c r="D1003" s="25">
        <v>0.81936299999999995</v>
      </c>
      <c r="E1003" s="25">
        <v>0.841696</v>
      </c>
      <c r="F1003" s="25">
        <v>0.78391200000000005</v>
      </c>
      <c r="G1003" s="25">
        <v>0.57003099999999995</v>
      </c>
      <c r="H1003" s="25">
        <v>0.810867</v>
      </c>
      <c r="I1003" s="25">
        <v>0.806334</v>
      </c>
      <c r="J1003" s="25">
        <v>0.77485300000000001</v>
      </c>
      <c r="K1003" s="25">
        <v>0.75219599999999998</v>
      </c>
      <c r="L1003" s="25">
        <v>0.89190700000000001</v>
      </c>
      <c r="M1003" s="25">
        <v>0.89193699999999998</v>
      </c>
      <c r="N1003" s="25">
        <v>0.90290300000000001</v>
      </c>
      <c r="O1003" s="25">
        <v>0.82973799999999998</v>
      </c>
      <c r="P1003" s="25">
        <v>0.83597100000000002</v>
      </c>
      <c r="Q1003" s="25">
        <v>1</v>
      </c>
      <c r="R1003" s="25">
        <v>0.99787899999999996</v>
      </c>
      <c r="S1003" s="25">
        <v>0.96784400000000004</v>
      </c>
      <c r="T1003" s="25">
        <v>0.997838</v>
      </c>
      <c r="U1003" s="26">
        <v>0.962094</v>
      </c>
    </row>
    <row r="1004" spans="1:21" x14ac:dyDescent="0.35">
      <c r="A1004" s="11" t="s">
        <v>4129</v>
      </c>
      <c r="B1004" s="64">
        <v>0.96354150120000004</v>
      </c>
      <c r="C1004" s="25">
        <v>0.99904199999999999</v>
      </c>
      <c r="D1004" s="25">
        <v>0.98479799999999995</v>
      </c>
      <c r="E1004" s="25">
        <v>0.99596099999999999</v>
      </c>
      <c r="F1004" s="25">
        <v>0.92998199999999998</v>
      </c>
      <c r="G1004" s="25">
        <v>0.70507399999999998</v>
      </c>
      <c r="H1004" s="25">
        <v>0.95702699999999996</v>
      </c>
      <c r="I1004" s="25">
        <v>0.95411100000000004</v>
      </c>
      <c r="J1004" s="25">
        <v>0.93476099999999995</v>
      </c>
      <c r="K1004" s="25">
        <v>0.93462800000000001</v>
      </c>
      <c r="L1004" s="25">
        <v>0.99004700000000001</v>
      </c>
      <c r="M1004" s="25">
        <v>0.95973600000000003</v>
      </c>
      <c r="N1004" s="25">
        <v>0.98016999999999999</v>
      </c>
      <c r="O1004" s="25">
        <v>0.96362499999999995</v>
      </c>
      <c r="P1004" s="25">
        <v>0.98007500000000003</v>
      </c>
      <c r="Q1004" s="25">
        <v>1</v>
      </c>
      <c r="R1004" s="25">
        <v>0.99866100000000002</v>
      </c>
      <c r="S1004" s="25">
        <v>0.99866100000000002</v>
      </c>
      <c r="T1004" s="25">
        <v>0.99992899999999996</v>
      </c>
      <c r="U1004" s="26">
        <v>0.99508200000000002</v>
      </c>
    </row>
    <row r="1005" spans="1:21" x14ac:dyDescent="0.35">
      <c r="A1005" s="11" t="s">
        <v>4130</v>
      </c>
      <c r="B1005" s="64">
        <v>0.78474547709999998</v>
      </c>
      <c r="C1005" s="25">
        <v>0.97789300000000001</v>
      </c>
      <c r="D1005" s="25">
        <v>0.97587699999999999</v>
      </c>
      <c r="E1005" s="25">
        <v>0.98467800000000005</v>
      </c>
      <c r="F1005" s="25">
        <v>0.95206299999999999</v>
      </c>
      <c r="G1005" s="25">
        <v>0.90237900000000004</v>
      </c>
      <c r="H1005" s="25">
        <v>0.97196700000000003</v>
      </c>
      <c r="I1005" s="25">
        <v>0.97261200000000003</v>
      </c>
      <c r="J1005" s="25">
        <v>0.96156600000000003</v>
      </c>
      <c r="K1005" s="25">
        <v>0.96144799999999997</v>
      </c>
      <c r="L1005" s="25">
        <v>0.99216499999999996</v>
      </c>
      <c r="M1005" s="25">
        <v>0.96343299999999998</v>
      </c>
      <c r="N1005" s="25">
        <v>0.97945700000000002</v>
      </c>
      <c r="O1005" s="25">
        <v>0.974935</v>
      </c>
      <c r="P1005" s="25">
        <v>0.97354099999999999</v>
      </c>
      <c r="Q1005" s="25">
        <v>0.99963599999999997</v>
      </c>
      <c r="R1005" s="25">
        <v>0.99504700000000001</v>
      </c>
      <c r="S1005" s="25">
        <v>0.99504700000000001</v>
      </c>
      <c r="T1005" s="25">
        <v>0.999108</v>
      </c>
      <c r="U1005" s="26">
        <v>0.99225399999999997</v>
      </c>
    </row>
    <row r="1006" spans="1:21" x14ac:dyDescent="0.35">
      <c r="A1006" s="11" t="s">
        <v>4131</v>
      </c>
      <c r="B1006" s="64">
        <v>0.7744108059</v>
      </c>
      <c r="C1006" s="25">
        <v>0.99161299999999997</v>
      </c>
      <c r="D1006" s="25">
        <v>0.94599299999999997</v>
      </c>
      <c r="E1006" s="25">
        <v>0.95511199999999996</v>
      </c>
      <c r="F1006" s="25">
        <v>0.70208300000000001</v>
      </c>
      <c r="G1006" s="25">
        <v>0.48413099999999998</v>
      </c>
      <c r="H1006" s="25">
        <v>0.97050599999999998</v>
      </c>
      <c r="I1006" s="25">
        <v>0.94489199999999995</v>
      </c>
      <c r="J1006" s="25">
        <v>0.90384500000000001</v>
      </c>
      <c r="K1006" s="25">
        <v>0.77111700000000005</v>
      </c>
      <c r="L1006" s="25">
        <v>0.98978699999999997</v>
      </c>
      <c r="M1006" s="25">
        <v>0.78095899999999996</v>
      </c>
      <c r="N1006" s="25">
        <v>0.915937</v>
      </c>
      <c r="O1006" s="25">
        <v>0.96492800000000001</v>
      </c>
      <c r="P1006" s="25">
        <v>0.81199500000000002</v>
      </c>
      <c r="Q1006" s="25">
        <v>1</v>
      </c>
      <c r="R1006" s="25">
        <v>0.99920299999999995</v>
      </c>
      <c r="S1006" s="25">
        <v>0.99920299999999995</v>
      </c>
      <c r="T1006" s="25">
        <v>0.99709099999999995</v>
      </c>
      <c r="U1006" s="26">
        <v>0.95183300000000004</v>
      </c>
    </row>
    <row r="1007" spans="1:21" x14ac:dyDescent="0.35">
      <c r="A1007" s="11" t="s">
        <v>4132</v>
      </c>
      <c r="B1007" s="64">
        <v>0.84908222840000003</v>
      </c>
      <c r="C1007" s="25">
        <v>0.99109100000000006</v>
      </c>
      <c r="D1007" s="25">
        <v>0.95721699999999998</v>
      </c>
      <c r="E1007" s="25">
        <v>0.96640800000000004</v>
      </c>
      <c r="F1007" s="25">
        <v>0.91172699999999995</v>
      </c>
      <c r="G1007" s="25">
        <v>0.76103799999999999</v>
      </c>
      <c r="H1007" s="25">
        <v>0.95857999999999999</v>
      </c>
      <c r="I1007" s="25">
        <v>0.94227799999999995</v>
      </c>
      <c r="J1007" s="25">
        <v>0.94184000000000001</v>
      </c>
      <c r="K1007" s="25">
        <v>0.94184000000000001</v>
      </c>
      <c r="L1007" s="25">
        <v>0.99144200000000005</v>
      </c>
      <c r="M1007" s="25">
        <v>0.94245100000000004</v>
      </c>
      <c r="N1007" s="25">
        <v>0.95278799999999997</v>
      </c>
      <c r="O1007" s="25">
        <v>0.97375800000000001</v>
      </c>
      <c r="P1007" s="25">
        <v>0.95204699999999998</v>
      </c>
      <c r="Q1007" s="25">
        <v>1</v>
      </c>
      <c r="R1007" s="25">
        <v>0.99793100000000001</v>
      </c>
      <c r="S1007" s="25">
        <v>0.99793100000000001</v>
      </c>
      <c r="T1007" s="25">
        <v>1</v>
      </c>
      <c r="U1007" s="26">
        <v>0.97004699999999999</v>
      </c>
    </row>
    <row r="1008" spans="1:21" x14ac:dyDescent="0.35">
      <c r="A1008" s="11" t="s">
        <v>4133</v>
      </c>
      <c r="B1008" s="64">
        <v>0.78749166500000001</v>
      </c>
      <c r="C1008" s="25">
        <v>0.98498600000000003</v>
      </c>
      <c r="D1008" s="25">
        <v>0.97302599999999995</v>
      </c>
      <c r="E1008" s="25">
        <v>0.99245700000000003</v>
      </c>
      <c r="F1008" s="25">
        <v>0.90978599999999998</v>
      </c>
      <c r="G1008" s="25">
        <v>0.56135999999999997</v>
      </c>
      <c r="H1008" s="25">
        <v>0.96234600000000003</v>
      </c>
      <c r="I1008" s="25">
        <v>0.99063299999999999</v>
      </c>
      <c r="J1008" s="25">
        <v>0.89188699999999999</v>
      </c>
      <c r="K1008" s="25">
        <v>0.84206899999999996</v>
      </c>
      <c r="L1008" s="25">
        <v>0.99218700000000004</v>
      </c>
      <c r="M1008" s="25">
        <v>0.91732800000000003</v>
      </c>
      <c r="N1008" s="25">
        <v>0.89511099999999999</v>
      </c>
      <c r="O1008" s="25">
        <v>0.94175900000000001</v>
      </c>
      <c r="P1008" s="25">
        <v>0.924207</v>
      </c>
      <c r="Q1008" s="25">
        <v>1</v>
      </c>
      <c r="R1008" s="25">
        <v>0.99871699999999997</v>
      </c>
      <c r="S1008" s="25">
        <v>0.99805200000000005</v>
      </c>
      <c r="T1008" s="25">
        <v>0.99690199999999995</v>
      </c>
      <c r="U1008" s="26">
        <v>0.99536599999999997</v>
      </c>
    </row>
    <row r="1009" spans="1:21" x14ac:dyDescent="0.35">
      <c r="A1009" s="11" t="s">
        <v>4134</v>
      </c>
      <c r="B1009" s="64">
        <v>0.86369636059999999</v>
      </c>
      <c r="C1009" s="25">
        <v>0.999552</v>
      </c>
      <c r="D1009" s="25">
        <v>0.990174</v>
      </c>
      <c r="E1009" s="25">
        <v>0.99877099999999996</v>
      </c>
      <c r="F1009" s="25">
        <v>0.94254300000000002</v>
      </c>
      <c r="G1009" s="25">
        <v>0.73615699999999995</v>
      </c>
      <c r="H1009" s="25">
        <v>0.98094400000000004</v>
      </c>
      <c r="I1009" s="25">
        <v>0.98904199999999998</v>
      </c>
      <c r="J1009" s="25">
        <v>0.93048699999999995</v>
      </c>
      <c r="K1009" s="25">
        <v>0.92764999999999997</v>
      </c>
      <c r="L1009" s="25">
        <v>0.99184099999999997</v>
      </c>
      <c r="M1009" s="25">
        <v>0.96258299999999997</v>
      </c>
      <c r="N1009" s="25">
        <v>0.992676</v>
      </c>
      <c r="O1009" s="25">
        <v>0.976989</v>
      </c>
      <c r="P1009" s="25">
        <v>0.988089</v>
      </c>
      <c r="Q1009" s="25">
        <v>1</v>
      </c>
      <c r="R1009" s="25">
        <v>0.99878800000000001</v>
      </c>
      <c r="S1009" s="25">
        <v>0.99878800000000001</v>
      </c>
      <c r="T1009" s="25">
        <v>0.99833099999999997</v>
      </c>
      <c r="U1009" s="26">
        <v>0.99618499999999999</v>
      </c>
    </row>
    <row r="1010" spans="1:21" x14ac:dyDescent="0.35">
      <c r="A1010" s="11" t="s">
        <v>235</v>
      </c>
      <c r="B1010" s="64">
        <v>0.95418059769999997</v>
      </c>
      <c r="C1010" s="25">
        <v>0.99809700000000001</v>
      </c>
      <c r="D1010" s="25">
        <v>0.94031900000000002</v>
      </c>
      <c r="E1010" s="25">
        <v>0.96845800000000004</v>
      </c>
      <c r="F1010" s="25">
        <v>0.94369199999999998</v>
      </c>
      <c r="G1010" s="25">
        <v>0.72842700000000005</v>
      </c>
      <c r="H1010" s="25">
        <v>0.94060299999999997</v>
      </c>
      <c r="I1010" s="25">
        <v>0.95598799999999995</v>
      </c>
      <c r="J1010" s="25">
        <v>0.90612300000000001</v>
      </c>
      <c r="K1010" s="25">
        <v>0.90603500000000003</v>
      </c>
      <c r="L1010" s="25">
        <v>0.96622300000000005</v>
      </c>
      <c r="M1010" s="25">
        <v>0.95334300000000005</v>
      </c>
      <c r="N1010" s="25">
        <v>0.95307299999999995</v>
      </c>
      <c r="O1010" s="25">
        <v>0.96647099999999997</v>
      </c>
      <c r="P1010" s="25">
        <v>0.92608900000000005</v>
      </c>
      <c r="Q1010" s="25">
        <v>1</v>
      </c>
      <c r="R1010" s="25">
        <v>0.99838800000000005</v>
      </c>
      <c r="S1010" s="25">
        <v>0.99293200000000004</v>
      </c>
      <c r="T1010" s="25">
        <v>1</v>
      </c>
      <c r="U1010" s="26">
        <v>0.98587499999999995</v>
      </c>
    </row>
    <row r="1011" spans="1:21" x14ac:dyDescent="0.35">
      <c r="A1011" s="11" t="s">
        <v>4135</v>
      </c>
      <c r="B1011" s="64">
        <v>0.99472128709999996</v>
      </c>
      <c r="C1011" s="25">
        <v>0.96519500000000003</v>
      </c>
      <c r="D1011" s="25">
        <v>0.13197300000000001</v>
      </c>
      <c r="E1011" s="25">
        <v>0.926512</v>
      </c>
      <c r="F1011" s="25">
        <v>0.115926</v>
      </c>
      <c r="G1011" s="25">
        <v>0.80263200000000001</v>
      </c>
      <c r="H1011" s="25">
        <v>0.80447800000000003</v>
      </c>
      <c r="I1011" s="25">
        <v>0.80447800000000003</v>
      </c>
      <c r="J1011" s="25">
        <v>0.80447800000000003</v>
      </c>
      <c r="K1011" s="25">
        <v>0.78255200000000003</v>
      </c>
      <c r="L1011" s="25">
        <v>0.28202899999999997</v>
      </c>
      <c r="M1011" s="25">
        <v>0.78438200000000002</v>
      </c>
      <c r="N1011" s="25">
        <v>1</v>
      </c>
      <c r="O1011" s="25">
        <v>0.96572400000000003</v>
      </c>
      <c r="P1011" s="25">
        <v>0.36246600000000001</v>
      </c>
      <c r="Q1011" s="25">
        <v>0.82955400000000001</v>
      </c>
      <c r="R1011" s="25">
        <v>0.96912399999999999</v>
      </c>
      <c r="S1011" s="25">
        <v>0.96912399999999999</v>
      </c>
      <c r="T1011" s="25">
        <v>1</v>
      </c>
      <c r="U1011" s="26">
        <v>1</v>
      </c>
    </row>
    <row r="1012" spans="1:21" x14ac:dyDescent="0.35">
      <c r="A1012" s="11" t="s">
        <v>4136</v>
      </c>
      <c r="B1012" s="64">
        <v>0.78583514399999999</v>
      </c>
      <c r="C1012" s="25">
        <v>0.96892900000000004</v>
      </c>
      <c r="D1012" s="25">
        <v>0.94719699999999996</v>
      </c>
      <c r="E1012" s="25">
        <v>0.99700999999999995</v>
      </c>
      <c r="F1012" s="25">
        <v>0.93490700000000004</v>
      </c>
      <c r="G1012" s="25">
        <v>0.67498199999999997</v>
      </c>
      <c r="H1012" s="25">
        <v>0.933168</v>
      </c>
      <c r="I1012" s="25">
        <v>0.97087699999999999</v>
      </c>
      <c r="J1012" s="25">
        <v>0.884127</v>
      </c>
      <c r="K1012" s="25">
        <v>0.88358199999999998</v>
      </c>
      <c r="L1012" s="25">
        <v>0.99171699999999996</v>
      </c>
      <c r="M1012" s="25">
        <v>0.87450899999999998</v>
      </c>
      <c r="N1012" s="25">
        <v>0.96068600000000004</v>
      </c>
      <c r="O1012" s="25">
        <v>0.909605</v>
      </c>
      <c r="P1012" s="25">
        <v>0.95381300000000002</v>
      </c>
      <c r="Q1012" s="25">
        <v>1</v>
      </c>
      <c r="R1012" s="25">
        <v>0.99927900000000003</v>
      </c>
      <c r="S1012" s="25">
        <v>0.99927900000000003</v>
      </c>
      <c r="T1012" s="25">
        <v>1</v>
      </c>
      <c r="U1012" s="26">
        <v>0.97761100000000001</v>
      </c>
    </row>
    <row r="1013" spans="1:21" x14ac:dyDescent="0.35">
      <c r="A1013" s="11" t="s">
        <v>236</v>
      </c>
      <c r="B1013" s="64">
        <v>0.95320823089999995</v>
      </c>
      <c r="C1013" s="25">
        <v>0.95500499999999999</v>
      </c>
      <c r="D1013" s="25">
        <v>0.89760099999999998</v>
      </c>
      <c r="E1013" s="25">
        <v>0.99129800000000001</v>
      </c>
      <c r="F1013" s="25">
        <v>0.87926000000000004</v>
      </c>
      <c r="G1013" s="25">
        <v>0.53486</v>
      </c>
      <c r="H1013" s="25">
        <v>0.91437900000000005</v>
      </c>
      <c r="I1013" s="25">
        <v>0.93807099999999999</v>
      </c>
      <c r="J1013" s="25">
        <v>0.87553499999999995</v>
      </c>
      <c r="K1013" s="25">
        <v>0.87546199999999996</v>
      </c>
      <c r="L1013" s="25">
        <v>0.98785800000000001</v>
      </c>
      <c r="M1013" s="25">
        <v>0.85468999999999995</v>
      </c>
      <c r="N1013" s="25">
        <v>0.93386100000000005</v>
      </c>
      <c r="O1013" s="25">
        <v>0.887961</v>
      </c>
      <c r="P1013" s="25">
        <v>0.92832099999999995</v>
      </c>
      <c r="Q1013" s="25">
        <v>1</v>
      </c>
      <c r="R1013" s="25">
        <v>0.99838400000000005</v>
      </c>
      <c r="S1013" s="25">
        <v>0.99724900000000005</v>
      </c>
      <c r="T1013" s="25">
        <v>0.99811300000000003</v>
      </c>
      <c r="U1013" s="26">
        <v>0.94994699999999999</v>
      </c>
    </row>
    <row r="1014" spans="1:21" x14ac:dyDescent="0.35">
      <c r="A1014" s="11" t="s">
        <v>4137</v>
      </c>
      <c r="B1014" s="64">
        <v>0.99649579060000004</v>
      </c>
      <c r="C1014" s="25">
        <v>0.99652600000000002</v>
      </c>
      <c r="D1014" s="25">
        <v>0.84146299999999996</v>
      </c>
      <c r="E1014" s="25">
        <v>0.88193999999999995</v>
      </c>
      <c r="F1014" s="25">
        <v>0.84124100000000002</v>
      </c>
      <c r="G1014" s="25">
        <v>0.75566500000000003</v>
      </c>
      <c r="H1014" s="25">
        <v>0.98035700000000003</v>
      </c>
      <c r="I1014" s="25">
        <v>0.88734100000000005</v>
      </c>
      <c r="J1014" s="25">
        <v>0.86405200000000004</v>
      </c>
      <c r="K1014" s="25">
        <v>0.86361900000000003</v>
      </c>
      <c r="L1014" s="25">
        <v>0.98195500000000002</v>
      </c>
      <c r="M1014" s="25">
        <v>0.84135599999999999</v>
      </c>
      <c r="N1014" s="25">
        <v>0.88278500000000004</v>
      </c>
      <c r="O1014" s="25">
        <v>0.97272499999999995</v>
      </c>
      <c r="P1014" s="25">
        <v>0.87005600000000005</v>
      </c>
      <c r="Q1014" s="25">
        <v>0.99803200000000003</v>
      </c>
      <c r="R1014" s="25">
        <v>0.99500699999999997</v>
      </c>
      <c r="S1014" s="25">
        <v>0.99500699999999997</v>
      </c>
      <c r="T1014" s="25">
        <v>1</v>
      </c>
      <c r="U1014" s="26">
        <v>0.89646400000000004</v>
      </c>
    </row>
    <row r="1015" spans="1:21" x14ac:dyDescent="0.35">
      <c r="A1015" s="11" t="s">
        <v>4138</v>
      </c>
      <c r="B1015" s="64">
        <v>0.8053949319</v>
      </c>
      <c r="C1015" s="25">
        <v>0.99808200000000002</v>
      </c>
      <c r="D1015" s="25">
        <v>0.95461499999999999</v>
      </c>
      <c r="E1015" s="25">
        <v>0.99718700000000005</v>
      </c>
      <c r="F1015" s="25">
        <v>0.81955599999999995</v>
      </c>
      <c r="G1015" s="25">
        <v>0.60910799999999998</v>
      </c>
      <c r="H1015" s="25">
        <v>0.94887600000000005</v>
      </c>
      <c r="I1015" s="25">
        <v>0.91519399999999995</v>
      </c>
      <c r="J1015" s="25">
        <v>0.81126600000000004</v>
      </c>
      <c r="K1015" s="25">
        <v>0.81111900000000003</v>
      </c>
      <c r="L1015" s="25">
        <v>0.98878699999999997</v>
      </c>
      <c r="M1015" s="25">
        <v>0.89158700000000002</v>
      </c>
      <c r="N1015" s="25">
        <v>0.96063299999999996</v>
      </c>
      <c r="O1015" s="25">
        <v>0.95257199999999997</v>
      </c>
      <c r="P1015" s="25">
        <v>0.94586599999999998</v>
      </c>
      <c r="Q1015" s="25">
        <v>0.99958199999999997</v>
      </c>
      <c r="R1015" s="25">
        <v>0.99882099999999996</v>
      </c>
      <c r="S1015" s="25">
        <v>0.99882099999999996</v>
      </c>
      <c r="T1015" s="25">
        <v>1</v>
      </c>
      <c r="U1015" s="26">
        <v>0.96827799999999997</v>
      </c>
    </row>
    <row r="1016" spans="1:21" x14ac:dyDescent="0.35">
      <c r="A1016" s="11" t="s">
        <v>4139</v>
      </c>
      <c r="B1016" s="64">
        <v>0.99207934480000004</v>
      </c>
      <c r="C1016" s="25">
        <v>0.99968800000000002</v>
      </c>
      <c r="D1016" s="25">
        <v>0.89352100000000001</v>
      </c>
      <c r="E1016" s="25">
        <v>0.99269799999999997</v>
      </c>
      <c r="F1016" s="25">
        <v>0.97980400000000001</v>
      </c>
      <c r="G1016" s="25">
        <v>0.74741199999999997</v>
      </c>
      <c r="H1016" s="25">
        <v>0.98337699999999995</v>
      </c>
      <c r="I1016" s="25">
        <v>0.99384899999999998</v>
      </c>
      <c r="J1016" s="25">
        <v>0.94975200000000004</v>
      </c>
      <c r="K1016" s="25">
        <v>0.94962000000000002</v>
      </c>
      <c r="L1016" s="25">
        <v>0.97170599999999996</v>
      </c>
      <c r="M1016" s="25">
        <v>0.97123300000000001</v>
      </c>
      <c r="N1016" s="25">
        <v>0.872282</v>
      </c>
      <c r="O1016" s="25">
        <v>0.96350899999999995</v>
      </c>
      <c r="P1016" s="25">
        <v>0.97459799999999996</v>
      </c>
      <c r="Q1016" s="25">
        <v>1</v>
      </c>
      <c r="R1016" s="25">
        <v>0.99986900000000001</v>
      </c>
      <c r="S1016" s="25">
        <v>0.99986900000000001</v>
      </c>
      <c r="T1016" s="25">
        <v>1</v>
      </c>
      <c r="U1016" s="26">
        <v>0.99408200000000002</v>
      </c>
    </row>
    <row r="1017" spans="1:21" x14ac:dyDescent="0.35">
      <c r="A1017" s="11" t="s">
        <v>4140</v>
      </c>
      <c r="B1017" s="64">
        <v>0.83886482819999997</v>
      </c>
      <c r="C1017" s="25">
        <v>0.95965900000000004</v>
      </c>
      <c r="D1017" s="25">
        <v>0.90966800000000003</v>
      </c>
      <c r="E1017" s="25">
        <v>0.95225499999999996</v>
      </c>
      <c r="F1017" s="25">
        <v>0.89581900000000003</v>
      </c>
      <c r="G1017" s="25">
        <v>0.61289499999999997</v>
      </c>
      <c r="H1017" s="25">
        <v>0.97161399999999998</v>
      </c>
      <c r="I1017" s="25">
        <v>0.94977400000000001</v>
      </c>
      <c r="J1017" s="25">
        <v>0.90359299999999998</v>
      </c>
      <c r="K1017" s="25">
        <v>0.90282399999999996</v>
      </c>
      <c r="L1017" s="25">
        <v>0.95083600000000001</v>
      </c>
      <c r="M1017" s="25">
        <v>0.83189800000000003</v>
      </c>
      <c r="N1017" s="25">
        <v>0.94909399999999999</v>
      </c>
      <c r="O1017" s="25">
        <v>0.95303300000000002</v>
      </c>
      <c r="P1017" s="25">
        <v>0.94440599999999997</v>
      </c>
      <c r="Q1017" s="25">
        <v>1</v>
      </c>
      <c r="R1017" s="25">
        <v>0.99952200000000002</v>
      </c>
      <c r="S1017" s="25">
        <v>0.99952200000000002</v>
      </c>
      <c r="T1017" s="25">
        <v>1</v>
      </c>
      <c r="U1017" s="26">
        <v>0.95549099999999998</v>
      </c>
    </row>
    <row r="1018" spans="1:21" x14ac:dyDescent="0.35">
      <c r="A1018" s="11" t="s">
        <v>4141</v>
      </c>
      <c r="B1018" s="64">
        <v>1</v>
      </c>
      <c r="C1018" s="25">
        <v>0.99995900000000004</v>
      </c>
      <c r="D1018" s="25">
        <v>0.99585900000000005</v>
      </c>
      <c r="E1018" s="25">
        <v>0.99735600000000002</v>
      </c>
      <c r="F1018" s="25">
        <v>0.99496499999999999</v>
      </c>
      <c r="G1018" s="25">
        <v>0.97581600000000002</v>
      </c>
      <c r="H1018" s="25">
        <v>0.99669600000000003</v>
      </c>
      <c r="I1018" s="25">
        <v>0.99678599999999995</v>
      </c>
      <c r="J1018" s="25">
        <v>0.99557200000000001</v>
      </c>
      <c r="K1018" s="25">
        <v>0.99553899999999995</v>
      </c>
      <c r="L1018" s="25">
        <v>0.99710299999999996</v>
      </c>
      <c r="M1018" s="25">
        <v>0.97574799999999995</v>
      </c>
      <c r="N1018" s="25">
        <v>0.99655099999999996</v>
      </c>
      <c r="O1018" s="25">
        <v>0.99304999999999999</v>
      </c>
      <c r="P1018" s="25">
        <v>0.99357799999999996</v>
      </c>
      <c r="Q1018" s="25">
        <v>1</v>
      </c>
      <c r="R1018" s="25">
        <v>0.99990999999999997</v>
      </c>
      <c r="S1018" s="25">
        <v>0.99990999999999997</v>
      </c>
      <c r="T1018" s="25">
        <v>1</v>
      </c>
      <c r="U1018" s="26">
        <v>0.99951199999999996</v>
      </c>
    </row>
    <row r="1019" spans="1:21" x14ac:dyDescent="0.35">
      <c r="A1019" s="11" t="s">
        <v>4142</v>
      </c>
      <c r="B1019" s="64">
        <v>0.84938478019999997</v>
      </c>
      <c r="C1019" s="25">
        <v>0.99919100000000005</v>
      </c>
      <c r="D1019" s="25">
        <v>0.96589599999999998</v>
      </c>
      <c r="E1019" s="25">
        <v>0.97692199999999996</v>
      </c>
      <c r="F1019" s="25">
        <v>0.93436200000000003</v>
      </c>
      <c r="G1019" s="25">
        <v>0.69453500000000001</v>
      </c>
      <c r="H1019" s="25">
        <v>0.965584</v>
      </c>
      <c r="I1019" s="25">
        <v>0.96040800000000004</v>
      </c>
      <c r="J1019" s="25">
        <v>0.90926799999999997</v>
      </c>
      <c r="K1019" s="25">
        <v>0.90894600000000003</v>
      </c>
      <c r="L1019" s="25">
        <v>0.99028799999999995</v>
      </c>
      <c r="M1019" s="25">
        <v>0.94582500000000003</v>
      </c>
      <c r="N1019" s="25">
        <v>0.95464300000000002</v>
      </c>
      <c r="O1019" s="25">
        <v>0.95486899999999997</v>
      </c>
      <c r="P1019" s="25">
        <v>0.95281499999999997</v>
      </c>
      <c r="Q1019" s="25">
        <v>1</v>
      </c>
      <c r="R1019" s="25">
        <v>0.99590400000000001</v>
      </c>
      <c r="S1019" s="25">
        <v>0.99590400000000001</v>
      </c>
      <c r="T1019" s="25">
        <v>0.99874700000000005</v>
      </c>
      <c r="U1019" s="26">
        <v>0.98467700000000002</v>
      </c>
    </row>
    <row r="1020" spans="1:21" x14ac:dyDescent="0.35">
      <c r="A1020" s="11" t="s">
        <v>4143</v>
      </c>
      <c r="B1020" s="64">
        <v>0.80966097420000005</v>
      </c>
      <c r="C1020" s="25">
        <v>0.99051100000000003</v>
      </c>
      <c r="D1020" s="25">
        <v>0.95902799999999999</v>
      </c>
      <c r="E1020" s="25">
        <v>0.983128</v>
      </c>
      <c r="F1020" s="25">
        <v>0.89774799999999999</v>
      </c>
      <c r="G1020" s="25">
        <v>0.61147300000000004</v>
      </c>
      <c r="H1020" s="25">
        <v>0.96834699999999996</v>
      </c>
      <c r="I1020" s="25">
        <v>0.91141000000000005</v>
      </c>
      <c r="J1020" s="25">
        <v>0.89221200000000001</v>
      </c>
      <c r="K1020" s="25">
        <v>0.892065</v>
      </c>
      <c r="L1020" s="25">
        <v>0.96652400000000005</v>
      </c>
      <c r="M1020" s="25">
        <v>0.96266600000000002</v>
      </c>
      <c r="N1020" s="25">
        <v>0.95521699999999998</v>
      </c>
      <c r="O1020" s="25">
        <v>0.96266300000000005</v>
      </c>
      <c r="P1020" s="25">
        <v>0.94445500000000004</v>
      </c>
      <c r="Q1020" s="25">
        <v>1</v>
      </c>
      <c r="R1020" s="25">
        <v>0.99768500000000004</v>
      </c>
      <c r="S1020" s="25">
        <v>0.99720900000000001</v>
      </c>
      <c r="T1020" s="25">
        <v>0.99751699999999999</v>
      </c>
      <c r="U1020" s="26">
        <v>0.98604199999999997</v>
      </c>
    </row>
    <row r="1021" spans="1:21" x14ac:dyDescent="0.35">
      <c r="A1021" s="11" t="s">
        <v>4144</v>
      </c>
      <c r="B1021" s="64">
        <v>0.79945180579999997</v>
      </c>
      <c r="C1021" s="25">
        <v>0.97476300000000005</v>
      </c>
      <c r="D1021" s="25">
        <v>0.91317400000000004</v>
      </c>
      <c r="E1021" s="25">
        <v>0.93232499999999996</v>
      </c>
      <c r="F1021" s="25">
        <v>0.87067700000000003</v>
      </c>
      <c r="G1021" s="25">
        <v>0.59188799999999997</v>
      </c>
      <c r="H1021" s="25">
        <v>0.94812300000000005</v>
      </c>
      <c r="I1021" s="25">
        <v>0.91914499999999999</v>
      </c>
      <c r="J1021" s="25">
        <v>0.84244600000000003</v>
      </c>
      <c r="K1021" s="25">
        <v>0.84221699999999999</v>
      </c>
      <c r="L1021" s="25">
        <v>0.97009400000000001</v>
      </c>
      <c r="M1021" s="25">
        <v>0.87113300000000005</v>
      </c>
      <c r="N1021" s="25">
        <v>0.91463499999999998</v>
      </c>
      <c r="O1021" s="25">
        <v>0.93600899999999998</v>
      </c>
      <c r="P1021" s="25">
        <v>0.908829</v>
      </c>
      <c r="Q1021" s="25">
        <v>1</v>
      </c>
      <c r="R1021" s="25">
        <v>0.99967700000000004</v>
      </c>
      <c r="S1021" s="25">
        <v>0.99967700000000004</v>
      </c>
      <c r="T1021" s="25">
        <v>1</v>
      </c>
      <c r="U1021" s="26">
        <v>0.93390700000000004</v>
      </c>
    </row>
    <row r="1022" spans="1:21" x14ac:dyDescent="0.35">
      <c r="A1022" s="11" t="s">
        <v>4145</v>
      </c>
      <c r="B1022" s="64">
        <v>0.99326669310000004</v>
      </c>
      <c r="C1022" s="25">
        <v>0.92526200000000003</v>
      </c>
      <c r="D1022" s="25">
        <v>0.90895999999999999</v>
      </c>
      <c r="E1022" s="25">
        <v>0.99859100000000001</v>
      </c>
      <c r="F1022" s="25">
        <v>0.89084700000000006</v>
      </c>
      <c r="G1022" s="25">
        <v>0.77094700000000005</v>
      </c>
      <c r="H1022" s="25">
        <v>0.91728799999999999</v>
      </c>
      <c r="I1022" s="25">
        <v>0.98271699999999995</v>
      </c>
      <c r="J1022" s="25">
        <v>0.90098800000000001</v>
      </c>
      <c r="K1022" s="25">
        <v>0.90084299999999995</v>
      </c>
      <c r="L1022" s="25">
        <v>0.97195699999999996</v>
      </c>
      <c r="M1022" s="25">
        <v>0.86633400000000005</v>
      </c>
      <c r="N1022" s="25">
        <v>0.99587000000000003</v>
      </c>
      <c r="O1022" s="25">
        <v>0.90296900000000002</v>
      </c>
      <c r="P1022" s="25">
        <v>0.99091399999999996</v>
      </c>
      <c r="Q1022" s="25">
        <v>1</v>
      </c>
      <c r="R1022" s="25">
        <v>0.99965099999999996</v>
      </c>
      <c r="S1022" s="25">
        <v>0.99965099999999996</v>
      </c>
      <c r="T1022" s="25">
        <v>1</v>
      </c>
      <c r="U1022" s="26">
        <v>1</v>
      </c>
    </row>
    <row r="1023" spans="1:21" x14ac:dyDescent="0.35">
      <c r="A1023" s="11" t="s">
        <v>4146</v>
      </c>
      <c r="B1023" s="64">
        <v>0.84502053929999998</v>
      </c>
      <c r="C1023" s="25">
        <v>0.99936400000000003</v>
      </c>
      <c r="D1023" s="25">
        <v>0.93738900000000003</v>
      </c>
      <c r="E1023" s="25">
        <v>0.94457800000000003</v>
      </c>
      <c r="F1023" s="25">
        <v>0.92155799999999999</v>
      </c>
      <c r="G1023" s="25">
        <v>0.69530700000000001</v>
      </c>
      <c r="H1023" s="25">
        <v>0.98264399999999996</v>
      </c>
      <c r="I1023" s="25">
        <v>0.93831100000000001</v>
      </c>
      <c r="J1023" s="25">
        <v>0.89890199999999998</v>
      </c>
      <c r="K1023" s="25">
        <v>0.89878999999999998</v>
      </c>
      <c r="L1023" s="25">
        <v>0.98448000000000002</v>
      </c>
      <c r="M1023" s="25">
        <v>0.66286900000000004</v>
      </c>
      <c r="N1023" s="25">
        <v>0.93818599999999996</v>
      </c>
      <c r="O1023" s="25">
        <v>0.97448299999999999</v>
      </c>
      <c r="P1023" s="25">
        <v>0.93681999999999999</v>
      </c>
      <c r="Q1023" s="25">
        <v>1</v>
      </c>
      <c r="R1023" s="25">
        <v>0.99897899999999995</v>
      </c>
      <c r="S1023" s="25">
        <v>0.99897899999999995</v>
      </c>
      <c r="T1023" s="25">
        <v>1</v>
      </c>
      <c r="U1023" s="26">
        <v>0.94533</v>
      </c>
    </row>
    <row r="1024" spans="1:21" x14ac:dyDescent="0.35">
      <c r="A1024" s="11" t="s">
        <v>237</v>
      </c>
      <c r="B1024" s="64">
        <v>0.99288396379999999</v>
      </c>
      <c r="C1024" s="25">
        <v>0.99977199999999999</v>
      </c>
      <c r="D1024" s="25">
        <v>0.942967</v>
      </c>
      <c r="E1024" s="25">
        <v>0.94889000000000001</v>
      </c>
      <c r="F1024" s="25">
        <v>0.93312099999999998</v>
      </c>
      <c r="G1024" s="25">
        <v>0.76719999999999999</v>
      </c>
      <c r="H1024" s="25">
        <v>0.97989899999999996</v>
      </c>
      <c r="I1024" s="25">
        <v>0.940801</v>
      </c>
      <c r="J1024" s="25">
        <v>0.91359699999999999</v>
      </c>
      <c r="K1024" s="25">
        <v>0.91359699999999999</v>
      </c>
      <c r="L1024" s="25">
        <v>0.97957700000000003</v>
      </c>
      <c r="M1024" s="25">
        <v>0.877475</v>
      </c>
      <c r="N1024" s="25">
        <v>0.94574800000000003</v>
      </c>
      <c r="O1024" s="25">
        <v>0.95453600000000005</v>
      </c>
      <c r="P1024" s="25">
        <v>0.94257100000000005</v>
      </c>
      <c r="Q1024" s="25">
        <v>0.99984200000000001</v>
      </c>
      <c r="R1024" s="25">
        <v>0.99926800000000005</v>
      </c>
      <c r="S1024" s="25">
        <v>0.99865099999999996</v>
      </c>
      <c r="T1024" s="25">
        <v>0.99938300000000002</v>
      </c>
      <c r="U1024" s="26">
        <v>0.95208199999999998</v>
      </c>
    </row>
    <row r="1025" spans="1:21" x14ac:dyDescent="0.35">
      <c r="A1025" s="11" t="s">
        <v>4147</v>
      </c>
      <c r="B1025" s="64">
        <v>0.88209539429999995</v>
      </c>
      <c r="C1025" s="25">
        <v>0.99396399999999996</v>
      </c>
      <c r="D1025" s="25">
        <v>0.97925600000000002</v>
      </c>
      <c r="E1025" s="25">
        <v>0.98626800000000003</v>
      </c>
      <c r="F1025" s="25">
        <v>0.97189400000000004</v>
      </c>
      <c r="G1025" s="25">
        <v>0.72988600000000003</v>
      </c>
      <c r="H1025" s="25">
        <v>0.96797999999999995</v>
      </c>
      <c r="I1025" s="25">
        <v>0.97847200000000001</v>
      </c>
      <c r="J1025" s="25">
        <v>0.93295700000000004</v>
      </c>
      <c r="K1025" s="25">
        <v>0.93286599999999997</v>
      </c>
      <c r="L1025" s="25">
        <v>0.99256699999999998</v>
      </c>
      <c r="M1025" s="25">
        <v>0.92172900000000002</v>
      </c>
      <c r="N1025" s="25">
        <v>0.762486</v>
      </c>
      <c r="O1025" s="25">
        <v>0.93919699999999995</v>
      </c>
      <c r="P1025" s="25">
        <v>0.94225400000000004</v>
      </c>
      <c r="Q1025" s="25">
        <v>1</v>
      </c>
      <c r="R1025" s="25">
        <v>0.99884700000000004</v>
      </c>
      <c r="S1025" s="25">
        <v>0.99884700000000004</v>
      </c>
      <c r="T1025" s="25">
        <v>1</v>
      </c>
      <c r="U1025" s="26">
        <v>0.99042200000000002</v>
      </c>
    </row>
    <row r="1026" spans="1:21" x14ac:dyDescent="0.35">
      <c r="A1026" s="11" t="s">
        <v>4148</v>
      </c>
      <c r="B1026" s="64">
        <v>0.98547923370000001</v>
      </c>
      <c r="C1026" s="25">
        <v>0.99913200000000002</v>
      </c>
      <c r="D1026" s="25">
        <v>0.94490200000000002</v>
      </c>
      <c r="E1026" s="25">
        <v>0.95074000000000003</v>
      </c>
      <c r="F1026" s="25">
        <v>0.92914799999999997</v>
      </c>
      <c r="G1026" s="25">
        <v>0.72494000000000003</v>
      </c>
      <c r="H1026" s="25">
        <v>0.99385199999999996</v>
      </c>
      <c r="I1026" s="25">
        <v>0.96010499999999999</v>
      </c>
      <c r="J1026" s="25">
        <v>0.93565799999999999</v>
      </c>
      <c r="K1026" s="25">
        <v>0.93553699999999995</v>
      </c>
      <c r="L1026" s="25">
        <v>0.99097500000000005</v>
      </c>
      <c r="M1026" s="25">
        <v>0.90545799999999999</v>
      </c>
      <c r="N1026" s="25">
        <v>0.95343500000000003</v>
      </c>
      <c r="O1026" s="25">
        <v>0.98363999999999996</v>
      </c>
      <c r="P1026" s="25">
        <v>0.93239099999999997</v>
      </c>
      <c r="Q1026" s="25">
        <v>0.99987499999999996</v>
      </c>
      <c r="R1026" s="25">
        <v>0.99798299999999995</v>
      </c>
      <c r="S1026" s="25">
        <v>0.99798299999999995</v>
      </c>
      <c r="T1026" s="25">
        <v>1</v>
      </c>
      <c r="U1026" s="26">
        <v>0.96165900000000004</v>
      </c>
    </row>
    <row r="1027" spans="1:21" x14ac:dyDescent="0.35">
      <c r="A1027" s="11" t="s">
        <v>238</v>
      </c>
      <c r="B1027" s="64">
        <v>0.9315125367</v>
      </c>
      <c r="C1027" s="25">
        <v>0.96197100000000002</v>
      </c>
      <c r="D1027" s="25">
        <v>0.92132199999999997</v>
      </c>
      <c r="E1027" s="25">
        <v>0.99119400000000002</v>
      </c>
      <c r="F1027" s="25">
        <v>0.91163700000000003</v>
      </c>
      <c r="G1027" s="25">
        <v>0.81293899999999997</v>
      </c>
      <c r="H1027" s="25">
        <v>0.93931600000000004</v>
      </c>
      <c r="I1027" s="25">
        <v>0.98834500000000003</v>
      </c>
      <c r="J1027" s="25">
        <v>0.92976099999999995</v>
      </c>
      <c r="K1027" s="25">
        <v>0.88717699999999999</v>
      </c>
      <c r="L1027" s="25">
        <v>0.97450300000000001</v>
      </c>
      <c r="M1027" s="25">
        <v>0.90434800000000004</v>
      </c>
      <c r="N1027" s="25">
        <v>0.88920399999999999</v>
      </c>
      <c r="O1027" s="25">
        <v>0.94258399999999998</v>
      </c>
      <c r="P1027" s="25">
        <v>0.90656400000000004</v>
      </c>
      <c r="Q1027" s="25">
        <v>1</v>
      </c>
      <c r="R1027" s="25">
        <v>0.99964699999999995</v>
      </c>
      <c r="S1027" s="25">
        <v>0.99964699999999995</v>
      </c>
      <c r="T1027" s="25">
        <v>0.99982400000000005</v>
      </c>
      <c r="U1027" s="26">
        <v>0.99928099999999997</v>
      </c>
    </row>
    <row r="1028" spans="1:21" x14ac:dyDescent="0.35">
      <c r="A1028" s="11" t="s">
        <v>239</v>
      </c>
      <c r="B1028" s="64">
        <v>0.91502254940000005</v>
      </c>
      <c r="C1028" s="25">
        <v>0.99807900000000005</v>
      </c>
      <c r="D1028" s="25">
        <v>0.98725700000000005</v>
      </c>
      <c r="E1028" s="25">
        <v>0.99727200000000005</v>
      </c>
      <c r="F1028" s="25">
        <v>0.95939399999999997</v>
      </c>
      <c r="G1028" s="25">
        <v>0.92357699999999998</v>
      </c>
      <c r="H1028" s="25">
        <v>0.98982000000000003</v>
      </c>
      <c r="I1028" s="25">
        <v>0.99610600000000005</v>
      </c>
      <c r="J1028" s="25">
        <v>0.97728199999999998</v>
      </c>
      <c r="K1028" s="25">
        <v>0.94682100000000002</v>
      </c>
      <c r="L1028" s="25">
        <v>0.77488599999999996</v>
      </c>
      <c r="M1028" s="25">
        <v>0.94825300000000001</v>
      </c>
      <c r="N1028" s="25">
        <v>0.78074900000000003</v>
      </c>
      <c r="O1028" s="25">
        <v>0.99898500000000001</v>
      </c>
      <c r="P1028" s="25">
        <v>0.74387999999999999</v>
      </c>
      <c r="Q1028" s="25">
        <v>1</v>
      </c>
      <c r="R1028" s="25">
        <v>0.99967799999999996</v>
      </c>
      <c r="S1028" s="25">
        <v>0.99967799999999996</v>
      </c>
      <c r="T1028" s="25">
        <v>1</v>
      </c>
      <c r="U1028" s="26">
        <v>0.99882199999999999</v>
      </c>
    </row>
    <row r="1029" spans="1:21" x14ac:dyDescent="0.35">
      <c r="A1029" s="11" t="s">
        <v>4149</v>
      </c>
      <c r="B1029" s="64">
        <v>0.99956256840000002</v>
      </c>
      <c r="C1029" s="25">
        <v>0.997</v>
      </c>
      <c r="D1029" s="25">
        <v>0.93555699999999997</v>
      </c>
      <c r="E1029" s="25">
        <v>0.97373200000000004</v>
      </c>
      <c r="F1029" s="25">
        <v>0.93612200000000001</v>
      </c>
      <c r="G1029" s="25">
        <v>0.69948200000000005</v>
      </c>
      <c r="H1029" s="25">
        <v>0.91275200000000001</v>
      </c>
      <c r="I1029" s="25">
        <v>0.96562000000000003</v>
      </c>
      <c r="J1029" s="25">
        <v>0.80300300000000002</v>
      </c>
      <c r="K1029" s="25">
        <v>0.80264800000000003</v>
      </c>
      <c r="L1029" s="25">
        <v>0.88187400000000005</v>
      </c>
      <c r="M1029" s="25">
        <v>0.81124499999999999</v>
      </c>
      <c r="N1029" s="25">
        <v>0.965839</v>
      </c>
      <c r="O1029" s="25">
        <v>0.88234299999999999</v>
      </c>
      <c r="P1029" s="25">
        <v>0.95694100000000004</v>
      </c>
      <c r="Q1029" s="25">
        <v>0.99799099999999996</v>
      </c>
      <c r="R1029" s="25">
        <v>0.993533</v>
      </c>
      <c r="S1029" s="25">
        <v>0.993533</v>
      </c>
      <c r="T1029" s="25">
        <v>1</v>
      </c>
      <c r="U1029" s="26">
        <v>0.99957300000000004</v>
      </c>
    </row>
    <row r="1030" spans="1:21" x14ac:dyDescent="0.35">
      <c r="A1030" s="11" t="s">
        <v>4150</v>
      </c>
      <c r="B1030" s="64">
        <v>0.95379335590000003</v>
      </c>
      <c r="C1030" s="25">
        <v>0.99939299999999998</v>
      </c>
      <c r="D1030" s="25">
        <v>0.95866799999999996</v>
      </c>
      <c r="E1030" s="25">
        <v>0.993093</v>
      </c>
      <c r="F1030" s="25">
        <v>0.92122499999999996</v>
      </c>
      <c r="G1030" s="25">
        <v>0.79821299999999995</v>
      </c>
      <c r="H1030" s="25">
        <v>0.97010300000000005</v>
      </c>
      <c r="I1030" s="25">
        <v>0.98140499999999997</v>
      </c>
      <c r="J1030" s="25">
        <v>0.95933299999999999</v>
      </c>
      <c r="K1030" s="25">
        <v>0.95879599999999998</v>
      </c>
      <c r="L1030" s="25">
        <v>0.95396999999999998</v>
      </c>
      <c r="M1030" s="25">
        <v>0.98705299999999996</v>
      </c>
      <c r="N1030" s="25">
        <v>0.98068200000000005</v>
      </c>
      <c r="O1030" s="25">
        <v>0.97003200000000001</v>
      </c>
      <c r="P1030" s="25">
        <v>0.97032499999999999</v>
      </c>
      <c r="Q1030" s="25">
        <v>1</v>
      </c>
      <c r="R1030" s="25">
        <v>0.99871299999999996</v>
      </c>
      <c r="S1030" s="25">
        <v>0.99871299999999996</v>
      </c>
      <c r="T1030" s="25">
        <v>1</v>
      </c>
      <c r="U1030" s="26">
        <v>1</v>
      </c>
    </row>
    <row r="1031" spans="1:21" x14ac:dyDescent="0.35">
      <c r="A1031" s="11" t="s">
        <v>240</v>
      </c>
      <c r="B1031" s="64">
        <v>0.99426465720000001</v>
      </c>
      <c r="C1031" s="25">
        <v>0.96681600000000001</v>
      </c>
      <c r="D1031" s="25">
        <v>0.91313900000000003</v>
      </c>
      <c r="E1031" s="25">
        <v>0.95588600000000001</v>
      </c>
      <c r="F1031" s="25">
        <v>0.90042100000000003</v>
      </c>
      <c r="G1031" s="25">
        <v>0.68505700000000003</v>
      </c>
      <c r="H1031" s="25">
        <v>0.96551399999999998</v>
      </c>
      <c r="I1031" s="25">
        <v>0.95438599999999996</v>
      </c>
      <c r="J1031" s="25">
        <v>0.89586699999999997</v>
      </c>
      <c r="K1031" s="25">
        <v>0.89573599999999998</v>
      </c>
      <c r="L1031" s="25">
        <v>0.93047400000000002</v>
      </c>
      <c r="M1031" s="25">
        <v>0.87870899999999996</v>
      </c>
      <c r="N1031" s="25">
        <v>0.94938100000000003</v>
      </c>
      <c r="O1031" s="25">
        <v>0.94123299999999999</v>
      </c>
      <c r="P1031" s="25">
        <v>0.94502900000000001</v>
      </c>
      <c r="Q1031" s="25">
        <v>1</v>
      </c>
      <c r="R1031" s="25">
        <v>0.99777499999999997</v>
      </c>
      <c r="S1031" s="25">
        <v>0.99719999999999998</v>
      </c>
      <c r="T1031" s="25">
        <v>1</v>
      </c>
      <c r="U1031" s="26">
        <v>0.95653100000000002</v>
      </c>
    </row>
    <row r="1032" spans="1:21" x14ac:dyDescent="0.35">
      <c r="A1032" s="11" t="s">
        <v>4151</v>
      </c>
      <c r="B1032" s="64">
        <v>0.9590202082</v>
      </c>
      <c r="C1032" s="25">
        <v>0.996892</v>
      </c>
      <c r="D1032" s="25">
        <v>0.98641599999999996</v>
      </c>
      <c r="E1032" s="25">
        <v>0.99691200000000002</v>
      </c>
      <c r="F1032" s="25">
        <v>0.969696</v>
      </c>
      <c r="G1032" s="25">
        <v>0.84227099999999999</v>
      </c>
      <c r="H1032" s="25">
        <v>0.95353500000000002</v>
      </c>
      <c r="I1032" s="25">
        <v>0.98146100000000003</v>
      </c>
      <c r="J1032" s="25">
        <v>0.97639100000000001</v>
      </c>
      <c r="K1032" s="25">
        <v>0.97629699999999997</v>
      </c>
      <c r="L1032" s="25">
        <v>0.93422700000000003</v>
      </c>
      <c r="M1032" s="25">
        <v>0.97946599999999995</v>
      </c>
      <c r="N1032" s="25">
        <v>0.99165999999999999</v>
      </c>
      <c r="O1032" s="25">
        <v>0.93105199999999999</v>
      </c>
      <c r="P1032" s="25">
        <v>0.988649</v>
      </c>
      <c r="Q1032" s="25">
        <v>1</v>
      </c>
      <c r="R1032" s="25">
        <v>0.99922500000000003</v>
      </c>
      <c r="S1032" s="25">
        <v>0.99900500000000003</v>
      </c>
      <c r="T1032" s="25">
        <v>1</v>
      </c>
      <c r="U1032" s="26">
        <v>0.99977899999999997</v>
      </c>
    </row>
    <row r="1033" spans="1:21" x14ac:dyDescent="0.35">
      <c r="A1033" s="11" t="s">
        <v>4152</v>
      </c>
      <c r="B1033" s="64">
        <v>0.86952445460000005</v>
      </c>
      <c r="C1033" s="25">
        <v>0.98158800000000002</v>
      </c>
      <c r="D1033" s="25">
        <v>0.93893800000000005</v>
      </c>
      <c r="E1033" s="25">
        <v>0.95334300000000005</v>
      </c>
      <c r="F1033" s="25">
        <v>0.91820100000000004</v>
      </c>
      <c r="G1033" s="25">
        <v>0.68138600000000005</v>
      </c>
      <c r="H1033" s="25">
        <v>0.97167700000000001</v>
      </c>
      <c r="I1033" s="25">
        <v>0.93151200000000001</v>
      </c>
      <c r="J1033" s="25">
        <v>0.88470700000000002</v>
      </c>
      <c r="K1033" s="25">
        <v>0.88470700000000002</v>
      </c>
      <c r="L1033" s="25">
        <v>0.98876699999999995</v>
      </c>
      <c r="M1033" s="25">
        <v>0.87720299999999995</v>
      </c>
      <c r="N1033" s="25">
        <v>0.86136900000000005</v>
      </c>
      <c r="O1033" s="25">
        <v>0.92115800000000003</v>
      </c>
      <c r="P1033" s="25">
        <v>0.94699</v>
      </c>
      <c r="Q1033" s="25">
        <v>1</v>
      </c>
      <c r="R1033" s="25">
        <v>0.99896499999999999</v>
      </c>
      <c r="S1033" s="25">
        <v>0.99896499999999999</v>
      </c>
      <c r="T1033" s="25">
        <v>1</v>
      </c>
      <c r="U1033" s="26">
        <v>0.957453</v>
      </c>
    </row>
    <row r="1034" spans="1:21" x14ac:dyDescent="0.35">
      <c r="A1034" s="11" t="s">
        <v>241</v>
      </c>
      <c r="B1034" s="64">
        <v>0.90594469590000004</v>
      </c>
      <c r="C1034" s="25">
        <v>0.99866999999999995</v>
      </c>
      <c r="D1034" s="25">
        <v>0.96475299999999997</v>
      </c>
      <c r="E1034" s="25">
        <v>0.97908200000000001</v>
      </c>
      <c r="F1034" s="25">
        <v>0.94366700000000003</v>
      </c>
      <c r="G1034" s="25">
        <v>0.79115000000000002</v>
      </c>
      <c r="H1034" s="25">
        <v>0.97319500000000003</v>
      </c>
      <c r="I1034" s="25">
        <v>0.96520300000000003</v>
      </c>
      <c r="J1034" s="25">
        <v>0.94329799999999997</v>
      </c>
      <c r="K1034" s="25">
        <v>0.943249</v>
      </c>
      <c r="L1034" s="25">
        <v>0.98013899999999998</v>
      </c>
      <c r="M1034" s="25">
        <v>0.93587500000000001</v>
      </c>
      <c r="N1034" s="25">
        <v>0.96491899999999997</v>
      </c>
      <c r="O1034" s="25">
        <v>0.98185699999999998</v>
      </c>
      <c r="P1034" s="25">
        <v>0.96037799999999995</v>
      </c>
      <c r="Q1034" s="25">
        <v>1</v>
      </c>
      <c r="R1034" s="25">
        <v>0.99771500000000002</v>
      </c>
      <c r="S1034" s="25">
        <v>0.99723399999999995</v>
      </c>
      <c r="T1034" s="25">
        <v>1</v>
      </c>
      <c r="U1034" s="26">
        <v>0.98146800000000001</v>
      </c>
    </row>
    <row r="1035" spans="1:21" x14ac:dyDescent="0.35">
      <c r="A1035" s="11" t="s">
        <v>4153</v>
      </c>
      <c r="B1035" s="64">
        <v>0.96024511599999995</v>
      </c>
      <c r="C1035" s="25">
        <v>0.99939900000000004</v>
      </c>
      <c r="D1035" s="25">
        <v>0.98137399999999997</v>
      </c>
      <c r="E1035" s="25">
        <v>0.99674099999999999</v>
      </c>
      <c r="F1035" s="25">
        <v>0.977047</v>
      </c>
      <c r="G1035" s="25">
        <v>0.93915300000000002</v>
      </c>
      <c r="H1035" s="25">
        <v>0.99309700000000001</v>
      </c>
      <c r="I1035" s="25">
        <v>0.98132299999999995</v>
      </c>
      <c r="J1035" s="25">
        <v>0.908219</v>
      </c>
      <c r="K1035" s="25">
        <v>0.89519300000000002</v>
      </c>
      <c r="L1035" s="25">
        <v>0.89985599999999999</v>
      </c>
      <c r="M1035" s="25">
        <v>0.89449599999999996</v>
      </c>
      <c r="N1035" s="25">
        <v>0.89968400000000004</v>
      </c>
      <c r="O1035" s="25">
        <v>0.99337399999999998</v>
      </c>
      <c r="P1035" s="25">
        <v>0.88063100000000005</v>
      </c>
      <c r="Q1035" s="25">
        <v>0.99656800000000001</v>
      </c>
      <c r="R1035" s="25">
        <v>0.99930200000000002</v>
      </c>
      <c r="S1035" s="25">
        <v>0.99930200000000002</v>
      </c>
      <c r="T1035" s="25">
        <v>0.99990000000000001</v>
      </c>
      <c r="U1035" s="26">
        <v>0.99990000000000001</v>
      </c>
    </row>
    <row r="1036" spans="1:21" x14ac:dyDescent="0.35">
      <c r="A1036" s="11" t="s">
        <v>4154</v>
      </c>
      <c r="B1036" s="64">
        <v>0.87987301539999996</v>
      </c>
      <c r="C1036" s="25">
        <v>0.95357999999999998</v>
      </c>
      <c r="D1036" s="25">
        <v>0.94630300000000001</v>
      </c>
      <c r="E1036" s="25">
        <v>0.99632900000000002</v>
      </c>
      <c r="F1036" s="25">
        <v>0.91124700000000003</v>
      </c>
      <c r="G1036" s="25">
        <v>0.84472599999999998</v>
      </c>
      <c r="H1036" s="25">
        <v>0.96611599999999997</v>
      </c>
      <c r="I1036" s="25">
        <v>0.99143000000000003</v>
      </c>
      <c r="J1036" s="25">
        <v>0.94431500000000002</v>
      </c>
      <c r="K1036" s="25">
        <v>0.94416900000000004</v>
      </c>
      <c r="L1036" s="25">
        <v>0.98567700000000003</v>
      </c>
      <c r="M1036" s="25">
        <v>0.94806400000000002</v>
      </c>
      <c r="N1036" s="25">
        <v>0.99255499999999997</v>
      </c>
      <c r="O1036" s="25">
        <v>0.93239499999999997</v>
      </c>
      <c r="P1036" s="25">
        <v>0.98914000000000002</v>
      </c>
      <c r="Q1036" s="25">
        <v>1</v>
      </c>
      <c r="R1036" s="25">
        <v>0.99894700000000003</v>
      </c>
      <c r="S1036" s="25">
        <v>0.99894700000000003</v>
      </c>
      <c r="T1036" s="25">
        <v>1</v>
      </c>
      <c r="U1036" s="26">
        <v>0.99988299999999997</v>
      </c>
    </row>
    <row r="1037" spans="1:21" x14ac:dyDescent="0.35">
      <c r="A1037" s="11" t="s">
        <v>242</v>
      </c>
      <c r="B1037" s="64">
        <v>0.9401334656</v>
      </c>
      <c r="C1037" s="25">
        <v>0.99941400000000002</v>
      </c>
      <c r="D1037" s="25">
        <v>0.98450199999999999</v>
      </c>
      <c r="E1037" s="25">
        <v>0.99291700000000005</v>
      </c>
      <c r="F1037" s="25">
        <v>0.98280599999999996</v>
      </c>
      <c r="G1037" s="25">
        <v>0.86889400000000006</v>
      </c>
      <c r="H1037" s="25">
        <v>0.99405100000000002</v>
      </c>
      <c r="I1037" s="25">
        <v>0.99367399999999995</v>
      </c>
      <c r="J1037" s="25">
        <v>0.92112400000000005</v>
      </c>
      <c r="K1037" s="25">
        <v>0.91493100000000005</v>
      </c>
      <c r="L1037" s="25">
        <v>0.99336400000000002</v>
      </c>
      <c r="M1037" s="25">
        <v>0.98267599999999999</v>
      </c>
      <c r="N1037" s="25">
        <v>0.98730899999999999</v>
      </c>
      <c r="O1037" s="25">
        <v>0.96496199999999999</v>
      </c>
      <c r="P1037" s="25">
        <v>0.97956799999999999</v>
      </c>
      <c r="Q1037" s="25">
        <v>0.99992800000000004</v>
      </c>
      <c r="R1037" s="25">
        <v>0.999807</v>
      </c>
      <c r="S1037" s="25">
        <v>0.99957200000000002</v>
      </c>
      <c r="T1037" s="25">
        <v>1</v>
      </c>
      <c r="U1037" s="26">
        <v>0.99770099999999995</v>
      </c>
    </row>
    <row r="1038" spans="1:21" x14ac:dyDescent="0.35">
      <c r="A1038" s="11" t="s">
        <v>4155</v>
      </c>
      <c r="B1038" s="64">
        <v>0.94077392240000002</v>
      </c>
      <c r="C1038" s="25">
        <v>0.92946899999999999</v>
      </c>
      <c r="D1038" s="25">
        <v>0.90557900000000002</v>
      </c>
      <c r="E1038" s="25">
        <v>0.97890600000000005</v>
      </c>
      <c r="F1038" s="25">
        <v>0.89668199999999998</v>
      </c>
      <c r="G1038" s="25">
        <v>0.79508999999999996</v>
      </c>
      <c r="H1038" s="25">
        <v>0.96082299999999998</v>
      </c>
      <c r="I1038" s="25">
        <v>0.97823700000000002</v>
      </c>
      <c r="J1038" s="25">
        <v>0.90007099999999995</v>
      </c>
      <c r="K1038" s="25">
        <v>0.89988599999999996</v>
      </c>
      <c r="L1038" s="25">
        <v>0.99067799999999995</v>
      </c>
      <c r="M1038" s="25">
        <v>0.89634899999999995</v>
      </c>
      <c r="N1038" s="25">
        <v>0.97421999999999997</v>
      </c>
      <c r="O1038" s="25">
        <v>0.92300700000000002</v>
      </c>
      <c r="P1038" s="25">
        <v>0.97150999999999998</v>
      </c>
      <c r="Q1038" s="25">
        <v>0.99997199999999997</v>
      </c>
      <c r="R1038" s="25">
        <v>0.99921400000000005</v>
      </c>
      <c r="S1038" s="25">
        <v>0.99921400000000005</v>
      </c>
      <c r="T1038" s="25">
        <v>1</v>
      </c>
      <c r="U1038" s="26">
        <v>0.979684</v>
      </c>
    </row>
    <row r="1039" spans="1:21" x14ac:dyDescent="0.35">
      <c r="A1039" s="11" t="s">
        <v>243</v>
      </c>
      <c r="B1039" s="64">
        <v>0.98607836360000001</v>
      </c>
      <c r="C1039" s="25">
        <v>0.89113399999999998</v>
      </c>
      <c r="D1039" s="25">
        <v>0.83123800000000003</v>
      </c>
      <c r="E1039" s="25">
        <v>0.94509600000000005</v>
      </c>
      <c r="F1039" s="25">
        <v>0.76869699999999996</v>
      </c>
      <c r="G1039" s="25">
        <v>0.53483499999999995</v>
      </c>
      <c r="H1039" s="25">
        <v>0.92778700000000003</v>
      </c>
      <c r="I1039" s="25">
        <v>0.93503000000000003</v>
      </c>
      <c r="J1039" s="25">
        <v>0.82406800000000002</v>
      </c>
      <c r="K1039" s="25">
        <v>0.82350100000000004</v>
      </c>
      <c r="L1039" s="25">
        <v>0.95926400000000001</v>
      </c>
      <c r="M1039" s="25">
        <v>0.80608100000000005</v>
      </c>
      <c r="N1039" s="25">
        <v>0.94130999999999998</v>
      </c>
      <c r="O1039" s="25">
        <v>0.88401300000000005</v>
      </c>
      <c r="P1039" s="25">
        <v>0.93743399999999999</v>
      </c>
      <c r="Q1039" s="25">
        <v>1</v>
      </c>
      <c r="R1039" s="25">
        <v>0.99557099999999998</v>
      </c>
      <c r="S1039" s="25">
        <v>0.99385999999999997</v>
      </c>
      <c r="T1039" s="25">
        <v>0.99774499999999999</v>
      </c>
      <c r="U1039" s="26">
        <v>0.94988600000000001</v>
      </c>
    </row>
    <row r="1040" spans="1:21" x14ac:dyDescent="0.35">
      <c r="A1040" s="11" t="s">
        <v>244</v>
      </c>
      <c r="B1040" s="64">
        <v>0.97323349299999995</v>
      </c>
      <c r="C1040" s="25">
        <v>0.99930699999999995</v>
      </c>
      <c r="D1040" s="25">
        <v>0.98631800000000003</v>
      </c>
      <c r="E1040" s="25">
        <v>0.98906099999999997</v>
      </c>
      <c r="F1040" s="25">
        <v>0.98288900000000001</v>
      </c>
      <c r="G1040" s="25">
        <v>0.91322999999999999</v>
      </c>
      <c r="H1040" s="25">
        <v>0.99265199999999998</v>
      </c>
      <c r="I1040" s="25">
        <v>0.98413700000000004</v>
      </c>
      <c r="J1040" s="25">
        <v>0.93756099999999998</v>
      </c>
      <c r="K1040" s="25">
        <v>0.93756099999999998</v>
      </c>
      <c r="L1040" s="25">
        <v>0.86081799999999997</v>
      </c>
      <c r="M1040" s="25">
        <v>0.94952800000000004</v>
      </c>
      <c r="N1040" s="25">
        <v>0.85512100000000002</v>
      </c>
      <c r="O1040" s="25">
        <v>0.99061200000000005</v>
      </c>
      <c r="P1040" s="25">
        <v>0.85146299999999997</v>
      </c>
      <c r="Q1040" s="25">
        <v>0.999973</v>
      </c>
      <c r="R1040" s="25">
        <v>0.99978100000000003</v>
      </c>
      <c r="S1040" s="25">
        <v>0.99978100000000003</v>
      </c>
      <c r="T1040" s="25">
        <v>1</v>
      </c>
      <c r="U1040" s="26">
        <v>0.99030099999999999</v>
      </c>
    </row>
    <row r="1041" spans="1:21" x14ac:dyDescent="0.35">
      <c r="A1041" s="11" t="s">
        <v>4156</v>
      </c>
      <c r="B1041" s="64">
        <v>1</v>
      </c>
      <c r="C1041" s="25">
        <v>0.99714999999999998</v>
      </c>
      <c r="D1041" s="25">
        <v>0.98919400000000002</v>
      </c>
      <c r="E1041" s="25">
        <v>0.99300100000000002</v>
      </c>
      <c r="F1041" s="25">
        <v>0.96398300000000003</v>
      </c>
      <c r="G1041" s="25">
        <v>0.88667799999999997</v>
      </c>
      <c r="H1041" s="25">
        <v>0.98938400000000004</v>
      </c>
      <c r="I1041" s="25">
        <v>0.97491099999999997</v>
      </c>
      <c r="J1041" s="25">
        <v>0.86868900000000004</v>
      </c>
      <c r="K1041" s="25">
        <v>0.86854500000000001</v>
      </c>
      <c r="L1041" s="25">
        <v>0.98065400000000003</v>
      </c>
      <c r="M1041" s="25">
        <v>0.61810799999999999</v>
      </c>
      <c r="N1041" s="25">
        <v>0.997919</v>
      </c>
      <c r="O1041" s="25">
        <v>0.984379</v>
      </c>
      <c r="P1041" s="25">
        <v>0.98661500000000002</v>
      </c>
      <c r="Q1041" s="25">
        <v>0.99412100000000003</v>
      </c>
      <c r="R1041" s="25">
        <v>0.99566200000000005</v>
      </c>
      <c r="S1041" s="25">
        <v>0.99566200000000005</v>
      </c>
      <c r="T1041" s="25">
        <v>1</v>
      </c>
      <c r="U1041" s="26">
        <v>1</v>
      </c>
    </row>
    <row r="1042" spans="1:21" x14ac:dyDescent="0.35">
      <c r="A1042" s="11" t="s">
        <v>245</v>
      </c>
      <c r="B1042" s="64">
        <v>0.9489147443</v>
      </c>
      <c r="C1042" s="25">
        <v>0.99806799999999996</v>
      </c>
      <c r="D1042" s="25">
        <v>0.94541799999999998</v>
      </c>
      <c r="E1042" s="25">
        <v>0.97069000000000005</v>
      </c>
      <c r="F1042" s="25">
        <v>0.84703700000000004</v>
      </c>
      <c r="G1042" s="25">
        <v>0.66437999999999997</v>
      </c>
      <c r="H1042" s="25">
        <v>0.98165599999999997</v>
      </c>
      <c r="I1042" s="25">
        <v>0.96483200000000002</v>
      </c>
      <c r="J1042" s="25">
        <v>0.95809900000000003</v>
      </c>
      <c r="K1042" s="25">
        <v>0.95805300000000004</v>
      </c>
      <c r="L1042" s="25">
        <v>0.98213499999999998</v>
      </c>
      <c r="M1042" s="25">
        <v>0.93045599999999995</v>
      </c>
      <c r="N1042" s="25">
        <v>0.96807799999999999</v>
      </c>
      <c r="O1042" s="25">
        <v>0.96735499999999996</v>
      </c>
      <c r="P1042" s="25">
        <v>0.96389999999999998</v>
      </c>
      <c r="Q1042" s="25">
        <v>1</v>
      </c>
      <c r="R1042" s="25">
        <v>0.99887999999999999</v>
      </c>
      <c r="S1042" s="25">
        <v>0.99887999999999999</v>
      </c>
      <c r="T1042" s="25">
        <v>1</v>
      </c>
      <c r="U1042" s="26">
        <v>0.97412399999999999</v>
      </c>
    </row>
    <row r="1043" spans="1:21" x14ac:dyDescent="0.35">
      <c r="A1043" s="11" t="s">
        <v>4157</v>
      </c>
      <c r="B1043" s="64">
        <v>0.87315268290000003</v>
      </c>
      <c r="C1043" s="25">
        <v>0.91817099999999996</v>
      </c>
      <c r="D1043" s="25">
        <v>0.88995500000000005</v>
      </c>
      <c r="E1043" s="25">
        <v>0.98103099999999999</v>
      </c>
      <c r="F1043" s="25">
        <v>0.885988</v>
      </c>
      <c r="G1043" s="25">
        <v>0.68813299999999999</v>
      </c>
      <c r="H1043" s="25">
        <v>0.912026</v>
      </c>
      <c r="I1043" s="25">
        <v>0.97585699999999997</v>
      </c>
      <c r="J1043" s="25">
        <v>0.85924900000000004</v>
      </c>
      <c r="K1043" s="25">
        <v>0.85922200000000004</v>
      </c>
      <c r="L1043" s="25">
        <v>0.97322299999999995</v>
      </c>
      <c r="M1043" s="25">
        <v>0.80472699999999997</v>
      </c>
      <c r="N1043" s="25">
        <v>0.94825599999999999</v>
      </c>
      <c r="O1043" s="25">
        <v>0.89023699999999995</v>
      </c>
      <c r="P1043" s="25">
        <v>0.96883699999999995</v>
      </c>
      <c r="Q1043" s="25">
        <v>1</v>
      </c>
      <c r="R1043" s="25">
        <v>0.99973100000000004</v>
      </c>
      <c r="S1043" s="25">
        <v>0.99644600000000005</v>
      </c>
      <c r="T1043" s="25">
        <v>0.99671399999999999</v>
      </c>
      <c r="U1043" s="26">
        <v>0.98360400000000003</v>
      </c>
    </row>
    <row r="1044" spans="1:21" x14ac:dyDescent="0.35">
      <c r="A1044" s="11" t="s">
        <v>246</v>
      </c>
      <c r="B1044" s="64">
        <v>0.80433357319999998</v>
      </c>
      <c r="C1044" s="25">
        <v>0.99970999999999999</v>
      </c>
      <c r="D1044" s="25">
        <v>0.96624900000000002</v>
      </c>
      <c r="E1044" s="25">
        <v>0.98893200000000003</v>
      </c>
      <c r="F1044" s="25">
        <v>0.95651299999999995</v>
      </c>
      <c r="G1044" s="25">
        <v>0.889567</v>
      </c>
      <c r="H1044" s="25">
        <v>0.963445</v>
      </c>
      <c r="I1044" s="25">
        <v>0.95854099999999998</v>
      </c>
      <c r="J1044" s="25">
        <v>0.96271799999999996</v>
      </c>
      <c r="K1044" s="25">
        <v>0.96260500000000004</v>
      </c>
      <c r="L1044" s="25">
        <v>0.82097699999999996</v>
      </c>
      <c r="M1044" s="25">
        <v>0.95916699999999999</v>
      </c>
      <c r="N1044" s="25">
        <v>0.79112800000000005</v>
      </c>
      <c r="O1044" s="25">
        <v>0.98651599999999995</v>
      </c>
      <c r="P1044" s="25">
        <v>0.78878499999999996</v>
      </c>
      <c r="Q1044" s="25">
        <v>1</v>
      </c>
      <c r="R1044" s="25">
        <v>0.99988600000000005</v>
      </c>
      <c r="S1044" s="25">
        <v>0.99988600000000005</v>
      </c>
      <c r="T1044" s="25">
        <v>1</v>
      </c>
      <c r="U1044" s="26">
        <v>0.96958299999999997</v>
      </c>
    </row>
    <row r="1045" spans="1:21" x14ac:dyDescent="0.35">
      <c r="A1045" s="11" t="s">
        <v>4158</v>
      </c>
      <c r="B1045" s="64">
        <v>0.98114646849999998</v>
      </c>
      <c r="C1045" s="25">
        <v>0.99396499999999999</v>
      </c>
      <c r="D1045" s="25">
        <v>0.93295799999999995</v>
      </c>
      <c r="E1045" s="25">
        <v>0.93996800000000003</v>
      </c>
      <c r="F1045" s="25">
        <v>0.925126</v>
      </c>
      <c r="G1045" s="25">
        <v>0.76313699999999995</v>
      </c>
      <c r="H1045" s="25">
        <v>0.966113</v>
      </c>
      <c r="I1045" s="25">
        <v>0.926427</v>
      </c>
      <c r="J1045" s="25">
        <v>0.92364100000000005</v>
      </c>
      <c r="K1045" s="25">
        <v>0.92333299999999996</v>
      </c>
      <c r="L1045" s="25">
        <v>0.96019100000000002</v>
      </c>
      <c r="M1045" s="25">
        <v>0.92321299999999995</v>
      </c>
      <c r="N1045" s="25">
        <v>0.92315899999999995</v>
      </c>
      <c r="O1045" s="25">
        <v>0.94608899999999996</v>
      </c>
      <c r="P1045" s="25">
        <v>0.922879</v>
      </c>
      <c r="Q1045" s="25">
        <v>1</v>
      </c>
      <c r="R1045" s="25">
        <v>0.99417999999999995</v>
      </c>
      <c r="S1045" s="25">
        <v>0.98809100000000005</v>
      </c>
      <c r="T1045" s="25">
        <v>1</v>
      </c>
      <c r="U1045" s="26">
        <v>0.94625999999999999</v>
      </c>
    </row>
    <row r="1046" spans="1:21" x14ac:dyDescent="0.35">
      <c r="A1046" s="11" t="s">
        <v>4159</v>
      </c>
      <c r="B1046" s="64">
        <v>0.95982272680000003</v>
      </c>
      <c r="C1046" s="25">
        <v>0.99809000000000003</v>
      </c>
      <c r="D1046" s="25">
        <v>0.93262599999999996</v>
      </c>
      <c r="E1046" s="25">
        <v>0.94637000000000004</v>
      </c>
      <c r="F1046" s="25">
        <v>0.93127000000000004</v>
      </c>
      <c r="G1046" s="25">
        <v>0.59988600000000003</v>
      </c>
      <c r="H1046" s="25">
        <v>0.97615499999999999</v>
      </c>
      <c r="I1046" s="25">
        <v>0.95835700000000001</v>
      </c>
      <c r="J1046" s="25">
        <v>0.879162</v>
      </c>
      <c r="K1046" s="25">
        <v>0.879162</v>
      </c>
      <c r="L1046" s="25">
        <v>0.98726599999999998</v>
      </c>
      <c r="M1046" s="25">
        <v>0.92066700000000001</v>
      </c>
      <c r="N1046" s="25">
        <v>0.91355900000000001</v>
      </c>
      <c r="O1046" s="25">
        <v>0.97101899999999997</v>
      </c>
      <c r="P1046" s="25">
        <v>0.92925500000000005</v>
      </c>
      <c r="Q1046" s="25">
        <v>1</v>
      </c>
      <c r="R1046" s="25">
        <v>0.99670000000000003</v>
      </c>
      <c r="S1046" s="25">
        <v>0.99523700000000004</v>
      </c>
      <c r="T1046" s="25">
        <v>0.99394800000000005</v>
      </c>
      <c r="U1046" s="26">
        <v>0.968472</v>
      </c>
    </row>
    <row r="1047" spans="1:21" x14ac:dyDescent="0.35">
      <c r="A1047" s="11" t="s">
        <v>4160</v>
      </c>
      <c r="B1047" s="64">
        <v>0.83077815759999996</v>
      </c>
      <c r="C1047" s="25">
        <v>0.99940799999999996</v>
      </c>
      <c r="D1047" s="25">
        <v>0.970086</v>
      </c>
      <c r="E1047" s="25">
        <v>0.98914999999999997</v>
      </c>
      <c r="F1047" s="25">
        <v>0.95136299999999996</v>
      </c>
      <c r="G1047" s="25">
        <v>0.66625800000000002</v>
      </c>
      <c r="H1047" s="25">
        <v>0.96014600000000005</v>
      </c>
      <c r="I1047" s="25">
        <v>0.98651100000000003</v>
      </c>
      <c r="J1047" s="25">
        <v>0.92499900000000002</v>
      </c>
      <c r="K1047" s="25">
        <v>0.91463399999999995</v>
      </c>
      <c r="L1047" s="25">
        <v>0.99002400000000002</v>
      </c>
      <c r="M1047" s="25">
        <v>0.97863699999999998</v>
      </c>
      <c r="N1047" s="25">
        <v>0.97557499999999997</v>
      </c>
      <c r="O1047" s="25">
        <v>0.95657400000000004</v>
      </c>
      <c r="P1047" s="25">
        <v>0.95831</v>
      </c>
      <c r="Q1047" s="25">
        <v>1</v>
      </c>
      <c r="R1047" s="25">
        <v>0.99814700000000001</v>
      </c>
      <c r="S1047" s="25">
        <v>0.99814700000000001</v>
      </c>
      <c r="T1047" s="25">
        <v>1</v>
      </c>
      <c r="U1047" s="26">
        <v>0.99171500000000001</v>
      </c>
    </row>
    <row r="1048" spans="1:21" x14ac:dyDescent="0.35">
      <c r="A1048" s="11" t="s">
        <v>4161</v>
      </c>
      <c r="B1048" s="64">
        <v>0.99582945879999996</v>
      </c>
      <c r="C1048" s="25">
        <v>0.999421</v>
      </c>
      <c r="D1048" s="25">
        <v>0.97705299999999995</v>
      </c>
      <c r="E1048" s="25">
        <v>0.98072700000000002</v>
      </c>
      <c r="F1048" s="25">
        <v>0.890741</v>
      </c>
      <c r="G1048" s="25">
        <v>0.64149900000000004</v>
      </c>
      <c r="H1048" s="25">
        <v>0.97812399999999999</v>
      </c>
      <c r="I1048" s="25">
        <v>0.90226700000000004</v>
      </c>
      <c r="J1048" s="25">
        <v>0.82748900000000003</v>
      </c>
      <c r="K1048" s="25">
        <v>0.82742499999999997</v>
      </c>
      <c r="L1048" s="25">
        <v>0.98453900000000005</v>
      </c>
      <c r="M1048" s="25">
        <v>0.96539699999999995</v>
      </c>
      <c r="N1048" s="25">
        <v>0.98227299999999995</v>
      </c>
      <c r="O1048" s="25">
        <v>0.96590399999999998</v>
      </c>
      <c r="P1048" s="25">
        <v>0.97867099999999996</v>
      </c>
      <c r="Q1048" s="25">
        <v>1</v>
      </c>
      <c r="R1048" s="25">
        <v>0.998865</v>
      </c>
      <c r="S1048" s="25">
        <v>0.998865</v>
      </c>
      <c r="T1048" s="25">
        <v>1</v>
      </c>
      <c r="U1048" s="26">
        <v>0.98715699999999995</v>
      </c>
    </row>
    <row r="1049" spans="1:21" x14ac:dyDescent="0.35">
      <c r="A1049" s="11" t="s">
        <v>4162</v>
      </c>
      <c r="B1049" s="64">
        <v>0.81381874330000004</v>
      </c>
      <c r="C1049" s="25">
        <v>0.99835099999999999</v>
      </c>
      <c r="D1049" s="25">
        <v>0.946268</v>
      </c>
      <c r="E1049" s="25">
        <v>0.96107100000000001</v>
      </c>
      <c r="F1049" s="25">
        <v>0.93305300000000002</v>
      </c>
      <c r="G1049" s="25">
        <v>0.74887199999999998</v>
      </c>
      <c r="H1049" s="25">
        <v>0.96950599999999998</v>
      </c>
      <c r="I1049" s="25">
        <v>0.94547099999999995</v>
      </c>
      <c r="J1049" s="25">
        <v>0.87441000000000002</v>
      </c>
      <c r="K1049" s="25">
        <v>0.87412299999999998</v>
      </c>
      <c r="L1049" s="25">
        <v>0.96451399999999998</v>
      </c>
      <c r="M1049" s="25">
        <v>0.93145699999999998</v>
      </c>
      <c r="N1049" s="25">
        <v>0.669987</v>
      </c>
      <c r="O1049" s="25">
        <v>0.94070600000000004</v>
      </c>
      <c r="P1049" s="25">
        <v>0.93196100000000004</v>
      </c>
      <c r="Q1049" s="25">
        <v>1</v>
      </c>
      <c r="R1049" s="25">
        <v>0.99916400000000005</v>
      </c>
      <c r="S1049" s="25">
        <v>0.99434900000000004</v>
      </c>
      <c r="T1049" s="25">
        <v>0.99401099999999998</v>
      </c>
      <c r="U1049" s="26">
        <v>0.962808</v>
      </c>
    </row>
    <row r="1050" spans="1:21" x14ac:dyDescent="0.35">
      <c r="A1050" s="11" t="s">
        <v>4163</v>
      </c>
      <c r="B1050" s="64">
        <v>0.89943873110000006</v>
      </c>
      <c r="C1050" s="25">
        <v>0.99961800000000001</v>
      </c>
      <c r="D1050" s="25">
        <v>0.96665100000000004</v>
      </c>
      <c r="E1050" s="25">
        <v>0.972742</v>
      </c>
      <c r="F1050" s="25">
        <v>0.96149899999999999</v>
      </c>
      <c r="G1050" s="25">
        <v>0.73736800000000002</v>
      </c>
      <c r="H1050" s="25">
        <v>0.98149799999999998</v>
      </c>
      <c r="I1050" s="25">
        <v>0.91569500000000004</v>
      </c>
      <c r="J1050" s="25">
        <v>0.95238299999999998</v>
      </c>
      <c r="K1050" s="25">
        <v>0.95217799999999997</v>
      </c>
      <c r="L1050" s="25">
        <v>0.99384399999999995</v>
      </c>
      <c r="M1050" s="25">
        <v>0.95669300000000002</v>
      </c>
      <c r="N1050" s="25">
        <v>0.96448800000000001</v>
      </c>
      <c r="O1050" s="25">
        <v>0.98430099999999998</v>
      </c>
      <c r="P1050" s="25">
        <v>0.96055299999999999</v>
      </c>
      <c r="Q1050" s="25">
        <v>1</v>
      </c>
      <c r="R1050" s="25">
        <v>0.99896600000000002</v>
      </c>
      <c r="S1050" s="25">
        <v>0.99896600000000002</v>
      </c>
      <c r="T1050" s="25">
        <v>1</v>
      </c>
      <c r="U1050" s="26">
        <v>0.97376499999999999</v>
      </c>
    </row>
    <row r="1051" spans="1:21" x14ac:dyDescent="0.35">
      <c r="A1051" s="11" t="s">
        <v>247</v>
      </c>
      <c r="B1051" s="64">
        <v>0.93499212249999997</v>
      </c>
      <c r="C1051" s="25">
        <v>0.99970300000000001</v>
      </c>
      <c r="D1051" s="25">
        <v>0.91500300000000001</v>
      </c>
      <c r="E1051" s="25">
        <v>0.93504799999999999</v>
      </c>
      <c r="F1051" s="25">
        <v>0.92358499999999999</v>
      </c>
      <c r="G1051" s="25">
        <v>0.56907700000000006</v>
      </c>
      <c r="H1051" s="25">
        <v>0.95993200000000001</v>
      </c>
      <c r="I1051" s="25">
        <v>0.92982299999999996</v>
      </c>
      <c r="J1051" s="25">
        <v>0.90702000000000005</v>
      </c>
      <c r="K1051" s="25">
        <v>0.90655600000000003</v>
      </c>
      <c r="L1051" s="25">
        <v>0.98042099999999999</v>
      </c>
      <c r="M1051" s="25">
        <v>0.81133999999999995</v>
      </c>
      <c r="N1051" s="25">
        <v>0.87190100000000004</v>
      </c>
      <c r="O1051" s="25">
        <v>0.95314699999999997</v>
      </c>
      <c r="P1051" s="25">
        <v>0.92142199999999996</v>
      </c>
      <c r="Q1051" s="25">
        <v>0.99999199999999999</v>
      </c>
      <c r="R1051" s="25">
        <v>0.99850099999999997</v>
      </c>
      <c r="S1051" s="25">
        <v>0.99850099999999997</v>
      </c>
      <c r="T1051" s="25">
        <v>1</v>
      </c>
      <c r="U1051" s="26">
        <v>0.93479699999999999</v>
      </c>
    </row>
    <row r="1052" spans="1:21" x14ac:dyDescent="0.35">
      <c r="A1052" s="11" t="s">
        <v>4164</v>
      </c>
      <c r="B1052" s="64">
        <v>0.87450523300000005</v>
      </c>
      <c r="C1052" s="25">
        <v>0.99936499999999995</v>
      </c>
      <c r="D1052" s="25">
        <v>0.75921099999999997</v>
      </c>
      <c r="E1052" s="25">
        <v>0.91749700000000001</v>
      </c>
      <c r="F1052" s="25">
        <v>0.75212500000000004</v>
      </c>
      <c r="G1052" s="25">
        <v>0.59597699999999998</v>
      </c>
      <c r="H1052" s="25">
        <v>0.75645300000000004</v>
      </c>
      <c r="I1052" s="25">
        <v>0.75475599999999998</v>
      </c>
      <c r="J1052" s="25">
        <v>0.71854399999999996</v>
      </c>
      <c r="K1052" s="25">
        <v>0.71804299999999999</v>
      </c>
      <c r="L1052" s="25">
        <v>0.99212299999999998</v>
      </c>
      <c r="M1052" s="25">
        <v>0.74864399999999998</v>
      </c>
      <c r="N1052" s="25">
        <v>0.75099400000000005</v>
      </c>
      <c r="O1052" s="25">
        <v>0.88881600000000005</v>
      </c>
      <c r="P1052" s="25">
        <v>0.74834999999999996</v>
      </c>
      <c r="Q1052" s="25">
        <v>0.99999400000000005</v>
      </c>
      <c r="R1052" s="25">
        <v>0.99926400000000004</v>
      </c>
      <c r="S1052" s="25">
        <v>0.99822500000000003</v>
      </c>
      <c r="T1052" s="25">
        <v>1</v>
      </c>
      <c r="U1052" s="26">
        <v>0.76698</v>
      </c>
    </row>
    <row r="1053" spans="1:21" x14ac:dyDescent="0.35">
      <c r="A1053" s="11" t="s">
        <v>4165</v>
      </c>
      <c r="B1053" s="64">
        <v>0.89617728190000001</v>
      </c>
      <c r="C1053" s="25">
        <v>0.99098699999999995</v>
      </c>
      <c r="D1053" s="25">
        <v>0.97417600000000004</v>
      </c>
      <c r="E1053" s="25">
        <v>0.98316800000000004</v>
      </c>
      <c r="F1053" s="25">
        <v>0.93014600000000003</v>
      </c>
      <c r="G1053" s="25">
        <v>0.49265900000000001</v>
      </c>
      <c r="H1053" s="25">
        <v>0.96640499999999996</v>
      </c>
      <c r="I1053" s="25">
        <v>0.97924299999999997</v>
      </c>
      <c r="J1053" s="25">
        <v>0.89515900000000004</v>
      </c>
      <c r="K1053" s="25">
        <v>0.89493</v>
      </c>
      <c r="L1053" s="25">
        <v>0.99115399999999998</v>
      </c>
      <c r="M1053" s="25">
        <v>0.87429900000000005</v>
      </c>
      <c r="N1053" s="25">
        <v>0.98244299999999996</v>
      </c>
      <c r="O1053" s="25">
        <v>0.99127900000000002</v>
      </c>
      <c r="P1053" s="25">
        <v>0.965144</v>
      </c>
      <c r="Q1053" s="25">
        <v>1</v>
      </c>
      <c r="R1053" s="25">
        <v>0.99786799999999998</v>
      </c>
      <c r="S1053" s="25">
        <v>0.99725600000000003</v>
      </c>
      <c r="T1053" s="25">
        <v>0.99990000000000001</v>
      </c>
      <c r="U1053" s="26">
        <v>0.99089400000000005</v>
      </c>
    </row>
    <row r="1054" spans="1:21" x14ac:dyDescent="0.35">
      <c r="A1054" s="11" t="s">
        <v>4166</v>
      </c>
      <c r="B1054" s="64">
        <v>0.98869107639999998</v>
      </c>
      <c r="C1054" s="25">
        <v>0.97239699999999996</v>
      </c>
      <c r="D1054" s="25">
        <v>0.96690299999999996</v>
      </c>
      <c r="E1054" s="25">
        <v>0.99944500000000003</v>
      </c>
      <c r="F1054" s="25">
        <v>0.77880400000000005</v>
      </c>
      <c r="G1054" s="25">
        <v>0.73786099999999999</v>
      </c>
      <c r="H1054" s="25">
        <v>0.98095100000000002</v>
      </c>
      <c r="I1054" s="25">
        <v>0.99502100000000004</v>
      </c>
      <c r="J1054" s="25">
        <v>0.96601999999999999</v>
      </c>
      <c r="K1054" s="25">
        <v>0.96572199999999997</v>
      </c>
      <c r="L1054" s="25">
        <v>0.989062</v>
      </c>
      <c r="M1054" s="25">
        <v>0.908605</v>
      </c>
      <c r="N1054" s="25">
        <v>0.99804300000000001</v>
      </c>
      <c r="O1054" s="25">
        <v>0.96733899999999995</v>
      </c>
      <c r="P1054" s="25">
        <v>0.99860499999999996</v>
      </c>
      <c r="Q1054" s="25">
        <v>1</v>
      </c>
      <c r="R1054" s="25">
        <v>0.99993900000000002</v>
      </c>
      <c r="S1054" s="25">
        <v>0.99993900000000002</v>
      </c>
      <c r="T1054" s="25">
        <v>1</v>
      </c>
      <c r="U1054" s="26">
        <v>1</v>
      </c>
    </row>
    <row r="1055" spans="1:21" x14ac:dyDescent="0.35">
      <c r="A1055" s="11" t="s">
        <v>4167</v>
      </c>
      <c r="B1055" s="64">
        <v>0.97971443059999996</v>
      </c>
      <c r="C1055" s="25">
        <v>0.97928499999999996</v>
      </c>
      <c r="D1055" s="25">
        <v>0.91750500000000001</v>
      </c>
      <c r="E1055" s="25">
        <v>0.97709299999999999</v>
      </c>
      <c r="F1055" s="25">
        <v>0.92966400000000005</v>
      </c>
      <c r="G1055" s="25">
        <v>0.64240399999999998</v>
      </c>
      <c r="H1055" s="25">
        <v>0.94186999999999999</v>
      </c>
      <c r="I1055" s="25">
        <v>0.96072199999999996</v>
      </c>
      <c r="J1055" s="25">
        <v>0.90562200000000004</v>
      </c>
      <c r="K1055" s="25">
        <v>0.90559599999999996</v>
      </c>
      <c r="L1055" s="25">
        <v>0.98233899999999996</v>
      </c>
      <c r="M1055" s="25">
        <v>0.92496900000000004</v>
      </c>
      <c r="N1055" s="25">
        <v>0.97507299999999997</v>
      </c>
      <c r="O1055" s="25">
        <v>0.94876199999999999</v>
      </c>
      <c r="P1055" s="25">
        <v>0.96547700000000003</v>
      </c>
      <c r="Q1055" s="25">
        <v>1</v>
      </c>
      <c r="R1055" s="25">
        <v>0.99666299999999997</v>
      </c>
      <c r="S1055" s="25">
        <v>0.99666299999999997</v>
      </c>
      <c r="T1055" s="25">
        <v>0.99549799999999999</v>
      </c>
      <c r="U1055" s="26">
        <v>0.98251299999999997</v>
      </c>
    </row>
    <row r="1056" spans="1:21" x14ac:dyDescent="0.35">
      <c r="A1056" s="11" t="s">
        <v>4168</v>
      </c>
      <c r="B1056" s="64">
        <v>0.85489998450000004</v>
      </c>
      <c r="C1056" s="25">
        <v>0.99789799999999995</v>
      </c>
      <c r="D1056" s="25">
        <v>0.97853100000000004</v>
      </c>
      <c r="E1056" s="25">
        <v>0.99565899999999996</v>
      </c>
      <c r="F1056" s="25">
        <v>0.96316500000000005</v>
      </c>
      <c r="G1056" s="25">
        <v>0.584812</v>
      </c>
      <c r="H1056" s="25">
        <v>0.913825</v>
      </c>
      <c r="I1056" s="25">
        <v>0.92733399999999999</v>
      </c>
      <c r="J1056" s="25">
        <v>0.95101199999999997</v>
      </c>
      <c r="K1056" s="25">
        <v>0.95101199999999997</v>
      </c>
      <c r="L1056" s="25">
        <v>0.98455899999999996</v>
      </c>
      <c r="M1056" s="25">
        <v>0.89896900000000002</v>
      </c>
      <c r="N1056" s="25">
        <v>0.99502999999999997</v>
      </c>
      <c r="O1056" s="25">
        <v>0.94418400000000002</v>
      </c>
      <c r="P1056" s="25">
        <v>0.99413600000000002</v>
      </c>
      <c r="Q1056" s="25">
        <v>1</v>
      </c>
      <c r="R1056" s="25">
        <v>0.99906099999999998</v>
      </c>
      <c r="S1056" s="25">
        <v>0.99906099999999998</v>
      </c>
      <c r="T1056" s="25">
        <v>1</v>
      </c>
      <c r="U1056" s="26">
        <v>1</v>
      </c>
    </row>
    <row r="1057" spans="1:21" x14ac:dyDescent="0.35">
      <c r="A1057" s="11" t="s">
        <v>4169</v>
      </c>
      <c r="B1057" s="64">
        <v>0.8736117632</v>
      </c>
      <c r="C1057" s="25">
        <v>0.99879499999999999</v>
      </c>
      <c r="D1057" s="25">
        <v>0.93826699999999996</v>
      </c>
      <c r="E1057" s="25">
        <v>0.96109599999999995</v>
      </c>
      <c r="F1057" s="25">
        <v>0.94923100000000005</v>
      </c>
      <c r="G1057" s="25">
        <v>0.83732099999999998</v>
      </c>
      <c r="H1057" s="25">
        <v>0.97287999999999997</v>
      </c>
      <c r="I1057" s="25">
        <v>0.95574700000000001</v>
      </c>
      <c r="J1057" s="25">
        <v>0.93523500000000004</v>
      </c>
      <c r="K1057" s="25">
        <v>0.934782</v>
      </c>
      <c r="L1057" s="25">
        <v>0.98799400000000004</v>
      </c>
      <c r="M1057" s="25">
        <v>0.923261</v>
      </c>
      <c r="N1057" s="25">
        <v>0.446795</v>
      </c>
      <c r="O1057" s="25">
        <v>0.97683200000000003</v>
      </c>
      <c r="P1057" s="25">
        <v>0.94711599999999996</v>
      </c>
      <c r="Q1057" s="25">
        <v>0.999996</v>
      </c>
      <c r="R1057" s="25">
        <v>0.99996600000000002</v>
      </c>
      <c r="S1057" s="25">
        <v>0.99996600000000002</v>
      </c>
      <c r="T1057" s="25">
        <v>1</v>
      </c>
      <c r="U1057" s="26">
        <v>0.95846299999999995</v>
      </c>
    </row>
    <row r="1058" spans="1:21" x14ac:dyDescent="0.35">
      <c r="A1058" s="11" t="s">
        <v>4170</v>
      </c>
      <c r="B1058" s="64">
        <v>0.94737189020000001</v>
      </c>
      <c r="C1058" s="25">
        <v>0.95789500000000005</v>
      </c>
      <c r="D1058" s="25">
        <v>0.76696299999999995</v>
      </c>
      <c r="E1058" s="25">
        <v>0.90065200000000001</v>
      </c>
      <c r="F1058" s="25">
        <v>0.781219</v>
      </c>
      <c r="G1058" s="25">
        <v>0.75324500000000005</v>
      </c>
      <c r="H1058" s="25">
        <v>0.94754099999999997</v>
      </c>
      <c r="I1058" s="25">
        <v>0.88963599999999998</v>
      </c>
      <c r="J1058" s="25">
        <v>0.83390299999999995</v>
      </c>
      <c r="K1058" s="25">
        <v>0.83355000000000001</v>
      </c>
      <c r="L1058" s="25">
        <v>0.89212199999999997</v>
      </c>
      <c r="M1058" s="25">
        <v>0.82412799999999997</v>
      </c>
      <c r="N1058" s="25">
        <v>0.87600500000000003</v>
      </c>
      <c r="O1058" s="25">
        <v>0.90656499999999995</v>
      </c>
      <c r="P1058" s="25">
        <v>0.88152699999999995</v>
      </c>
      <c r="Q1058" s="25">
        <v>1</v>
      </c>
      <c r="R1058" s="25">
        <v>0.98331999999999997</v>
      </c>
      <c r="S1058" s="25">
        <v>0.98331999999999997</v>
      </c>
      <c r="T1058" s="25">
        <v>1</v>
      </c>
      <c r="U1058" s="26">
        <v>0.930392</v>
      </c>
    </row>
    <row r="1059" spans="1:21" x14ac:dyDescent="0.35">
      <c r="A1059" s="11" t="s">
        <v>4171</v>
      </c>
      <c r="B1059" s="64">
        <v>0.84609387739999997</v>
      </c>
      <c r="C1059" s="25">
        <v>0.99983900000000003</v>
      </c>
      <c r="D1059" s="25">
        <v>0.99516899999999997</v>
      </c>
      <c r="E1059" s="25">
        <v>0.99725299999999995</v>
      </c>
      <c r="F1059" s="25">
        <v>0.92847599999999997</v>
      </c>
      <c r="G1059" s="25">
        <v>0.80820499999999995</v>
      </c>
      <c r="H1059" s="25">
        <v>0.98204400000000003</v>
      </c>
      <c r="I1059" s="25">
        <v>0.99161600000000005</v>
      </c>
      <c r="J1059" s="25">
        <v>0.98746699999999998</v>
      </c>
      <c r="K1059" s="25">
        <v>0.98728099999999996</v>
      </c>
      <c r="L1059" s="25">
        <v>0.99241199999999996</v>
      </c>
      <c r="M1059" s="25">
        <v>0.96010799999999996</v>
      </c>
      <c r="N1059" s="25">
        <v>0.99496899999999999</v>
      </c>
      <c r="O1059" s="25">
        <v>0.99535899999999999</v>
      </c>
      <c r="P1059" s="25">
        <v>0.994834</v>
      </c>
      <c r="Q1059" s="25">
        <v>1</v>
      </c>
      <c r="R1059" s="25">
        <v>0.99953800000000004</v>
      </c>
      <c r="S1059" s="25">
        <v>0.99953800000000004</v>
      </c>
      <c r="T1059" s="25">
        <v>1</v>
      </c>
      <c r="U1059" s="26">
        <v>1</v>
      </c>
    </row>
    <row r="1060" spans="1:21" x14ac:dyDescent="0.35">
      <c r="A1060" s="11" t="s">
        <v>4172</v>
      </c>
      <c r="B1060" s="64">
        <v>0.85442603439999998</v>
      </c>
      <c r="C1060" s="25">
        <v>1</v>
      </c>
      <c r="D1060" s="25">
        <v>0.99462700000000004</v>
      </c>
      <c r="E1060" s="25">
        <v>0.99939299999999998</v>
      </c>
      <c r="F1060" s="25">
        <v>0.99464600000000003</v>
      </c>
      <c r="G1060" s="25">
        <v>0.89159500000000003</v>
      </c>
      <c r="H1060" s="25">
        <v>0.99412599999999995</v>
      </c>
      <c r="I1060" s="25">
        <v>0.99982199999999999</v>
      </c>
      <c r="J1060" s="25">
        <v>0.99785400000000002</v>
      </c>
      <c r="K1060" s="25">
        <v>0.99762300000000004</v>
      </c>
      <c r="L1060" s="25">
        <v>0.99964500000000001</v>
      </c>
      <c r="M1060" s="25">
        <v>0.99860099999999996</v>
      </c>
      <c r="N1060" s="25">
        <v>0.99976399999999999</v>
      </c>
      <c r="O1060" s="25">
        <v>0.99785000000000001</v>
      </c>
      <c r="P1060" s="25">
        <v>0.998726</v>
      </c>
      <c r="Q1060" s="25">
        <v>1</v>
      </c>
      <c r="R1060" s="25">
        <v>1</v>
      </c>
      <c r="S1060" s="25">
        <v>1</v>
      </c>
      <c r="T1060" s="25">
        <v>1</v>
      </c>
      <c r="U1060" s="26">
        <v>1</v>
      </c>
    </row>
    <row r="1061" spans="1:21" x14ac:dyDescent="0.35">
      <c r="A1061" s="11" t="s">
        <v>4173</v>
      </c>
      <c r="B1061" s="64">
        <v>0.98367620050000004</v>
      </c>
      <c r="C1061" s="25">
        <v>0.99834000000000001</v>
      </c>
      <c r="D1061" s="25">
        <v>0.97891700000000004</v>
      </c>
      <c r="E1061" s="25">
        <v>0.99390699999999998</v>
      </c>
      <c r="F1061" s="25">
        <v>0.97823800000000005</v>
      </c>
      <c r="G1061" s="25">
        <v>0.73402000000000001</v>
      </c>
      <c r="H1061" s="25">
        <v>0.96776899999999999</v>
      </c>
      <c r="I1061" s="25">
        <v>0.96491800000000005</v>
      </c>
      <c r="J1061" s="25">
        <v>0.83461600000000002</v>
      </c>
      <c r="K1061" s="25">
        <v>0.83421699999999999</v>
      </c>
      <c r="L1061" s="25">
        <v>0.98816199999999998</v>
      </c>
      <c r="M1061" s="25">
        <v>0.86823499999999998</v>
      </c>
      <c r="N1061" s="25">
        <v>0.98484799999999995</v>
      </c>
      <c r="O1061" s="25">
        <v>0.95105099999999998</v>
      </c>
      <c r="P1061" s="25">
        <v>0.974777</v>
      </c>
      <c r="Q1061" s="25">
        <v>1</v>
      </c>
      <c r="R1061" s="25">
        <v>0.99901200000000001</v>
      </c>
      <c r="S1061" s="25">
        <v>0.99881799999999998</v>
      </c>
      <c r="T1061" s="25">
        <v>1</v>
      </c>
      <c r="U1061" s="26">
        <v>0.99398500000000001</v>
      </c>
    </row>
    <row r="1062" spans="1:21" x14ac:dyDescent="0.35">
      <c r="A1062" s="11" t="s">
        <v>4174</v>
      </c>
      <c r="B1062" s="64">
        <v>0.96152439150000002</v>
      </c>
      <c r="C1062" s="25">
        <v>0.99267399999999995</v>
      </c>
      <c r="D1062" s="25">
        <v>0.98030600000000001</v>
      </c>
      <c r="E1062" s="25">
        <v>0.99372499999999997</v>
      </c>
      <c r="F1062" s="25">
        <v>0.97164300000000003</v>
      </c>
      <c r="G1062" s="25">
        <v>0.81735400000000002</v>
      </c>
      <c r="H1062" s="25">
        <v>0.97641599999999995</v>
      </c>
      <c r="I1062" s="25">
        <v>0.98143999999999998</v>
      </c>
      <c r="J1062" s="25">
        <v>0.97721199999999997</v>
      </c>
      <c r="K1062" s="25">
        <v>0.97686099999999998</v>
      </c>
      <c r="L1062" s="25">
        <v>0.992197</v>
      </c>
      <c r="M1062" s="25">
        <v>0.99084099999999997</v>
      </c>
      <c r="N1062" s="25">
        <v>0.99243000000000003</v>
      </c>
      <c r="O1062" s="25">
        <v>0.98274899999999998</v>
      </c>
      <c r="P1062" s="25">
        <v>0.98469799999999996</v>
      </c>
      <c r="Q1062" s="25">
        <v>1</v>
      </c>
      <c r="R1062" s="25">
        <v>0.99817400000000001</v>
      </c>
      <c r="S1062" s="25">
        <v>0.99817400000000001</v>
      </c>
      <c r="T1062" s="25">
        <v>1</v>
      </c>
      <c r="U1062" s="26">
        <v>1</v>
      </c>
    </row>
    <row r="1063" spans="1:21" x14ac:dyDescent="0.35">
      <c r="A1063" s="11" t="s">
        <v>4175</v>
      </c>
      <c r="B1063" s="64">
        <v>0.99222178959999996</v>
      </c>
      <c r="C1063" s="25">
        <v>0.99482400000000004</v>
      </c>
      <c r="D1063" s="25">
        <v>0.96805300000000005</v>
      </c>
      <c r="E1063" s="25">
        <v>0.99055400000000005</v>
      </c>
      <c r="F1063" s="25">
        <v>0.920821</v>
      </c>
      <c r="G1063" s="25">
        <v>0.78386900000000004</v>
      </c>
      <c r="H1063" s="25">
        <v>0.95923899999999995</v>
      </c>
      <c r="I1063" s="25">
        <v>0.98339399999999999</v>
      </c>
      <c r="J1063" s="25">
        <v>0.94423500000000005</v>
      </c>
      <c r="K1063" s="25">
        <v>0.94384299999999999</v>
      </c>
      <c r="L1063" s="25">
        <v>0.98677800000000004</v>
      </c>
      <c r="M1063" s="25">
        <v>0.94609399999999999</v>
      </c>
      <c r="N1063" s="25">
        <v>0.910937</v>
      </c>
      <c r="O1063" s="25">
        <v>0.973742</v>
      </c>
      <c r="P1063" s="25">
        <v>0.97861600000000004</v>
      </c>
      <c r="Q1063" s="25">
        <v>1</v>
      </c>
      <c r="R1063" s="25">
        <v>0.99859200000000004</v>
      </c>
      <c r="S1063" s="25">
        <v>0.99859200000000004</v>
      </c>
      <c r="T1063" s="25">
        <v>1</v>
      </c>
      <c r="U1063" s="26">
        <v>0.99274200000000001</v>
      </c>
    </row>
    <row r="1064" spans="1:21" x14ac:dyDescent="0.35">
      <c r="A1064" s="11" t="s">
        <v>4176</v>
      </c>
      <c r="B1064" s="64">
        <v>0.98630753969999996</v>
      </c>
      <c r="C1064" s="25">
        <v>0.99474399999999996</v>
      </c>
      <c r="D1064" s="25">
        <v>0.96753400000000001</v>
      </c>
      <c r="E1064" s="25">
        <v>0.97774300000000003</v>
      </c>
      <c r="F1064" s="25">
        <v>0.96473200000000003</v>
      </c>
      <c r="G1064" s="25">
        <v>0.79629799999999995</v>
      </c>
      <c r="H1064" s="25">
        <v>0.98112100000000002</v>
      </c>
      <c r="I1064" s="25">
        <v>0.94411800000000001</v>
      </c>
      <c r="J1064" s="25">
        <v>0.90457200000000004</v>
      </c>
      <c r="K1064" s="25">
        <v>0.90419899999999997</v>
      </c>
      <c r="L1064" s="25">
        <v>0.985128</v>
      </c>
      <c r="M1064" s="25">
        <v>0.95266899999999999</v>
      </c>
      <c r="N1064" s="25">
        <v>0.95774499999999996</v>
      </c>
      <c r="O1064" s="25">
        <v>0.97148400000000001</v>
      </c>
      <c r="P1064" s="25">
        <v>0.96629200000000004</v>
      </c>
      <c r="Q1064" s="25">
        <v>1</v>
      </c>
      <c r="R1064" s="25">
        <v>0.99668500000000004</v>
      </c>
      <c r="S1064" s="25">
        <v>0.99545399999999995</v>
      </c>
      <c r="T1064" s="25">
        <v>1</v>
      </c>
      <c r="U1064" s="26">
        <v>0.97718899999999997</v>
      </c>
    </row>
    <row r="1065" spans="1:21" x14ac:dyDescent="0.35">
      <c r="A1065" s="11" t="s">
        <v>4177</v>
      </c>
      <c r="B1065" s="64">
        <v>0.87256734869999997</v>
      </c>
      <c r="C1065" s="25">
        <v>0.99117999999999995</v>
      </c>
      <c r="D1065" s="25">
        <v>0.98083100000000001</v>
      </c>
      <c r="E1065" s="25">
        <v>0.98508300000000004</v>
      </c>
      <c r="F1065" s="25">
        <v>0.96418599999999999</v>
      </c>
      <c r="G1065" s="25">
        <v>0.83112900000000001</v>
      </c>
      <c r="H1065" s="25">
        <v>0.97599899999999995</v>
      </c>
      <c r="I1065" s="25">
        <v>0.97741500000000003</v>
      </c>
      <c r="J1065" s="25">
        <v>0.94733400000000001</v>
      </c>
      <c r="K1065" s="25">
        <v>0.94718500000000005</v>
      </c>
      <c r="L1065" s="25">
        <v>0.99624100000000004</v>
      </c>
      <c r="M1065" s="25">
        <v>0.95946900000000002</v>
      </c>
      <c r="N1065" s="25">
        <v>0.96568200000000004</v>
      </c>
      <c r="O1065" s="25">
        <v>0.98223700000000003</v>
      </c>
      <c r="P1065" s="25">
        <v>0.97706300000000001</v>
      </c>
      <c r="Q1065" s="25">
        <v>1</v>
      </c>
      <c r="R1065" s="25">
        <v>0.99954299999999996</v>
      </c>
      <c r="S1065" s="25">
        <v>0.99705299999999997</v>
      </c>
      <c r="T1065" s="25">
        <v>0.99771600000000005</v>
      </c>
      <c r="U1065" s="26">
        <v>0.98493299999999995</v>
      </c>
    </row>
    <row r="1066" spans="1:21" x14ac:dyDescent="0.35">
      <c r="A1066" s="11" t="s">
        <v>248</v>
      </c>
      <c r="B1066" s="64">
        <v>0.95129697540000002</v>
      </c>
      <c r="C1066" s="25">
        <v>0.980549</v>
      </c>
      <c r="D1066" s="25">
        <v>0.96695399999999998</v>
      </c>
      <c r="E1066" s="25">
        <v>0.99552700000000005</v>
      </c>
      <c r="F1066" s="25">
        <v>0.84442600000000001</v>
      </c>
      <c r="G1066" s="25">
        <v>0.47102300000000003</v>
      </c>
      <c r="H1066" s="25">
        <v>0.98166900000000001</v>
      </c>
      <c r="I1066" s="25">
        <v>0.99139600000000005</v>
      </c>
      <c r="J1066" s="25">
        <v>0.96452599999999999</v>
      </c>
      <c r="K1066" s="25">
        <v>0.96432200000000001</v>
      </c>
      <c r="L1066" s="25">
        <v>0.98978100000000002</v>
      </c>
      <c r="M1066" s="25">
        <v>0.87323700000000004</v>
      </c>
      <c r="N1066" s="25">
        <v>0.990533</v>
      </c>
      <c r="O1066" s="25">
        <v>0.97262099999999996</v>
      </c>
      <c r="P1066" s="25">
        <v>0.98120499999999999</v>
      </c>
      <c r="Q1066" s="25">
        <v>1</v>
      </c>
      <c r="R1066" s="25">
        <v>0.99855400000000005</v>
      </c>
      <c r="S1066" s="25">
        <v>0.99855400000000005</v>
      </c>
      <c r="T1066" s="25">
        <v>1</v>
      </c>
      <c r="U1066" s="26">
        <v>1</v>
      </c>
    </row>
    <row r="1067" spans="1:21" x14ac:dyDescent="0.35">
      <c r="A1067" s="11" t="s">
        <v>4178</v>
      </c>
      <c r="B1067" s="64">
        <v>1</v>
      </c>
      <c r="C1067" s="25">
        <v>0.99720299999999995</v>
      </c>
      <c r="D1067" s="25">
        <v>0.97318099999999996</v>
      </c>
      <c r="E1067" s="25">
        <v>0.980738</v>
      </c>
      <c r="F1067" s="25">
        <v>0.96123499999999995</v>
      </c>
      <c r="G1067" s="25">
        <v>0.87670700000000001</v>
      </c>
      <c r="H1067" s="25">
        <v>0.98449200000000003</v>
      </c>
      <c r="I1067" s="25">
        <v>0.97493799999999997</v>
      </c>
      <c r="J1067" s="25">
        <v>0.95694000000000001</v>
      </c>
      <c r="K1067" s="25">
        <v>0.95694000000000001</v>
      </c>
      <c r="L1067" s="25">
        <v>0.98209299999999999</v>
      </c>
      <c r="M1067" s="25">
        <v>0.97570900000000005</v>
      </c>
      <c r="N1067" s="25">
        <v>0.97570900000000005</v>
      </c>
      <c r="O1067" s="25">
        <v>0.98195699999999997</v>
      </c>
      <c r="P1067" s="25">
        <v>0.96991099999999997</v>
      </c>
      <c r="Q1067" s="25">
        <v>0.99785699999999999</v>
      </c>
      <c r="R1067" s="25">
        <v>0.99747600000000003</v>
      </c>
      <c r="S1067" s="25">
        <v>0.99747600000000003</v>
      </c>
      <c r="T1067" s="25">
        <v>0.99785699999999999</v>
      </c>
      <c r="U1067" s="26">
        <v>0.981213</v>
      </c>
    </row>
    <row r="1068" spans="1:21" x14ac:dyDescent="0.35">
      <c r="A1068" s="11" t="s">
        <v>249</v>
      </c>
      <c r="B1068" s="64">
        <v>0.83229141220000002</v>
      </c>
      <c r="C1068" s="25">
        <v>0.921655</v>
      </c>
      <c r="D1068" s="25">
        <v>0.71018099999999995</v>
      </c>
      <c r="E1068" s="25">
        <v>0.80587600000000004</v>
      </c>
      <c r="F1068" s="25">
        <v>0.69076499999999996</v>
      </c>
      <c r="G1068" s="25">
        <v>0.54658499999999999</v>
      </c>
      <c r="H1068" s="25">
        <v>0.78080499999999997</v>
      </c>
      <c r="I1068" s="25">
        <v>0.71715099999999998</v>
      </c>
      <c r="J1068" s="25">
        <v>0.72933999999999999</v>
      </c>
      <c r="K1068" s="25">
        <v>0.72924699999999998</v>
      </c>
      <c r="L1068" s="25">
        <v>0.87806099999999998</v>
      </c>
      <c r="M1068" s="25">
        <v>0.91933200000000004</v>
      </c>
      <c r="N1068" s="25">
        <v>0.87491399999999997</v>
      </c>
      <c r="O1068" s="25">
        <v>0.79763700000000004</v>
      </c>
      <c r="P1068" s="25">
        <v>0.80127300000000001</v>
      </c>
      <c r="Q1068" s="25">
        <v>0.99479799999999996</v>
      </c>
      <c r="R1068" s="25">
        <v>0.99595599999999995</v>
      </c>
      <c r="S1068" s="25">
        <v>0.98950400000000005</v>
      </c>
      <c r="T1068" s="25">
        <v>0.98958299999999999</v>
      </c>
      <c r="U1068" s="26">
        <v>0.98075100000000004</v>
      </c>
    </row>
    <row r="1069" spans="1:21" x14ac:dyDescent="0.35">
      <c r="A1069" s="11" t="s">
        <v>4179</v>
      </c>
      <c r="B1069" s="64">
        <v>0.99189878320000002</v>
      </c>
      <c r="C1069" s="25">
        <v>0.93989900000000004</v>
      </c>
      <c r="D1069" s="25">
        <v>0.88611300000000004</v>
      </c>
      <c r="E1069" s="25">
        <v>0.95465800000000001</v>
      </c>
      <c r="F1069" s="25">
        <v>0.88619800000000004</v>
      </c>
      <c r="G1069" s="25">
        <v>0.78222400000000003</v>
      </c>
      <c r="H1069" s="25">
        <v>0.95368600000000003</v>
      </c>
      <c r="I1069" s="25">
        <v>0.95122799999999996</v>
      </c>
      <c r="J1069" s="25">
        <v>0.84433199999999997</v>
      </c>
      <c r="K1069" s="25">
        <v>0.84433199999999997</v>
      </c>
      <c r="L1069" s="25">
        <v>0.97267499999999996</v>
      </c>
      <c r="M1069" s="25">
        <v>0.87783800000000001</v>
      </c>
      <c r="N1069" s="25">
        <v>0.94553699999999996</v>
      </c>
      <c r="O1069" s="25">
        <v>0.91953600000000002</v>
      </c>
      <c r="P1069" s="25">
        <v>0.92805000000000004</v>
      </c>
      <c r="Q1069" s="25">
        <v>1</v>
      </c>
      <c r="R1069" s="25">
        <v>0.99946900000000005</v>
      </c>
      <c r="S1069" s="25">
        <v>0.99946900000000005</v>
      </c>
      <c r="T1069" s="25">
        <v>1</v>
      </c>
      <c r="U1069" s="26">
        <v>0.95069000000000004</v>
      </c>
    </row>
    <row r="1070" spans="1:21" x14ac:dyDescent="0.35">
      <c r="A1070" s="11" t="s">
        <v>250</v>
      </c>
      <c r="B1070" s="64">
        <v>0.85848565789999998</v>
      </c>
      <c r="C1070" s="25">
        <v>0.94025700000000001</v>
      </c>
      <c r="D1070" s="25">
        <v>0.67840199999999995</v>
      </c>
      <c r="E1070" s="25">
        <v>0.79643299999999995</v>
      </c>
      <c r="F1070" s="25">
        <v>0.70653299999999997</v>
      </c>
      <c r="G1070" s="25">
        <v>0.53269599999999995</v>
      </c>
      <c r="H1070" s="25">
        <v>0.73743199999999998</v>
      </c>
      <c r="I1070" s="25">
        <v>0.71623099999999995</v>
      </c>
      <c r="J1070" s="25">
        <v>0.68634300000000004</v>
      </c>
      <c r="K1070" s="25">
        <v>0.68568399999999996</v>
      </c>
      <c r="L1070" s="25">
        <v>0.83965699999999999</v>
      </c>
      <c r="M1070" s="25">
        <v>0.80562800000000001</v>
      </c>
      <c r="N1070" s="25">
        <v>0.86405799999999999</v>
      </c>
      <c r="O1070" s="25">
        <v>0.765038</v>
      </c>
      <c r="P1070" s="25">
        <v>0.79744300000000001</v>
      </c>
      <c r="Q1070" s="25">
        <v>0.98527399999999998</v>
      </c>
      <c r="R1070" s="25">
        <v>0.97361299999999995</v>
      </c>
      <c r="S1070" s="25">
        <v>0.94569300000000001</v>
      </c>
      <c r="T1070" s="25">
        <v>0.95538100000000004</v>
      </c>
      <c r="U1070" s="26">
        <v>0.93425400000000003</v>
      </c>
    </row>
    <row r="1071" spans="1:21" x14ac:dyDescent="0.35">
      <c r="A1071" s="11" t="s">
        <v>4180</v>
      </c>
      <c r="B1071" s="64">
        <v>0.82208338520000002</v>
      </c>
      <c r="C1071" s="25">
        <v>0.99685699999999999</v>
      </c>
      <c r="D1071" s="25">
        <v>0.91558700000000004</v>
      </c>
      <c r="E1071" s="25">
        <v>0.92806200000000005</v>
      </c>
      <c r="F1071" s="25">
        <v>0.88363700000000001</v>
      </c>
      <c r="G1071" s="25">
        <v>0.52905999999999997</v>
      </c>
      <c r="H1071" s="25">
        <v>0.97501000000000004</v>
      </c>
      <c r="I1071" s="25">
        <v>0.91650600000000004</v>
      </c>
      <c r="J1071" s="25">
        <v>0.892482</v>
      </c>
      <c r="K1071" s="25">
        <v>0.89214099999999996</v>
      </c>
      <c r="L1071" s="25">
        <v>0.98160199999999997</v>
      </c>
      <c r="M1071" s="25">
        <v>0.90609700000000004</v>
      </c>
      <c r="N1071" s="25">
        <v>0.90453799999999995</v>
      </c>
      <c r="O1071" s="25">
        <v>0.95605399999999996</v>
      </c>
      <c r="P1071" s="25">
        <v>0.90703199999999995</v>
      </c>
      <c r="Q1071" s="25">
        <v>1</v>
      </c>
      <c r="R1071" s="25">
        <v>0.99797599999999997</v>
      </c>
      <c r="S1071" s="25">
        <v>0.99461299999999997</v>
      </c>
      <c r="T1071" s="25">
        <v>1</v>
      </c>
      <c r="U1071" s="26">
        <v>0.931176</v>
      </c>
    </row>
    <row r="1072" spans="1:21" x14ac:dyDescent="0.35">
      <c r="A1072" s="11" t="s">
        <v>4181</v>
      </c>
      <c r="B1072" s="64">
        <v>0.88274975830000002</v>
      </c>
      <c r="C1072" s="25">
        <v>0.97291399999999995</v>
      </c>
      <c r="D1072" s="25">
        <v>0.97350300000000001</v>
      </c>
      <c r="E1072" s="25">
        <v>0.98664099999999999</v>
      </c>
      <c r="F1072" s="25">
        <v>0.88450899999999999</v>
      </c>
      <c r="G1072" s="25">
        <v>0.69642499999999996</v>
      </c>
      <c r="H1072" s="25">
        <v>0.94875100000000001</v>
      </c>
      <c r="I1072" s="25">
        <v>0.94779999999999998</v>
      </c>
      <c r="J1072" s="25">
        <v>0.90695999999999999</v>
      </c>
      <c r="K1072" s="25">
        <v>0.90678199999999998</v>
      </c>
      <c r="L1072" s="25">
        <v>0.98707299999999998</v>
      </c>
      <c r="M1072" s="25">
        <v>0.94976799999999995</v>
      </c>
      <c r="N1072" s="25">
        <v>0.98462400000000005</v>
      </c>
      <c r="O1072" s="25">
        <v>0.98494000000000004</v>
      </c>
      <c r="P1072" s="25">
        <v>0.96908300000000003</v>
      </c>
      <c r="Q1072" s="25">
        <v>0.99914199999999997</v>
      </c>
      <c r="R1072" s="25">
        <v>0.99809099999999995</v>
      </c>
      <c r="S1072" s="25">
        <v>0.99592599999999998</v>
      </c>
      <c r="T1072" s="25">
        <v>0.99986200000000003</v>
      </c>
      <c r="U1072" s="26">
        <v>0.99261900000000003</v>
      </c>
    </row>
    <row r="1073" spans="1:21" x14ac:dyDescent="0.35">
      <c r="A1073" s="11" t="s">
        <v>251</v>
      </c>
      <c r="B1073" s="64">
        <v>0.98134034319999996</v>
      </c>
      <c r="C1073" s="25">
        <v>0.99808699999999995</v>
      </c>
      <c r="D1073" s="25">
        <v>0.93341300000000005</v>
      </c>
      <c r="E1073" s="25">
        <v>0.94869400000000004</v>
      </c>
      <c r="F1073" s="25">
        <v>0.91242599999999996</v>
      </c>
      <c r="G1073" s="25">
        <v>0.53059900000000004</v>
      </c>
      <c r="H1073" s="25">
        <v>0.95721900000000004</v>
      </c>
      <c r="I1073" s="25">
        <v>0.93676400000000004</v>
      </c>
      <c r="J1073" s="25">
        <v>0.91344800000000004</v>
      </c>
      <c r="K1073" s="25">
        <v>0.91325599999999996</v>
      </c>
      <c r="L1073" s="25">
        <v>0.97363599999999995</v>
      </c>
      <c r="M1073" s="25">
        <v>0.90517499999999995</v>
      </c>
      <c r="N1073" s="25">
        <v>0.93591400000000002</v>
      </c>
      <c r="O1073" s="25">
        <v>0.96630300000000002</v>
      </c>
      <c r="P1073" s="25">
        <v>0.92816699999999996</v>
      </c>
      <c r="Q1073" s="25">
        <v>1</v>
      </c>
      <c r="R1073" s="25">
        <v>0.99758599999999997</v>
      </c>
      <c r="S1073" s="25">
        <v>0.99758599999999997</v>
      </c>
      <c r="T1073" s="25">
        <v>1</v>
      </c>
      <c r="U1073" s="26">
        <v>0.94743900000000003</v>
      </c>
    </row>
    <row r="1074" spans="1:21" x14ac:dyDescent="0.35">
      <c r="A1074" s="11" t="s">
        <v>4182</v>
      </c>
      <c r="B1074" s="64">
        <v>0.99177648210000002</v>
      </c>
      <c r="C1074" s="25">
        <v>0.97059700000000004</v>
      </c>
      <c r="D1074" s="25">
        <v>0.90590700000000002</v>
      </c>
      <c r="E1074" s="25">
        <v>0.95020800000000005</v>
      </c>
      <c r="F1074" s="25">
        <v>0.83386700000000002</v>
      </c>
      <c r="G1074" s="25">
        <v>0.61198200000000003</v>
      </c>
      <c r="H1074" s="25">
        <v>0.97729999999999995</v>
      </c>
      <c r="I1074" s="25">
        <v>0.94779500000000005</v>
      </c>
      <c r="J1074" s="25">
        <v>0.91376400000000002</v>
      </c>
      <c r="K1074" s="25">
        <v>0.91359699999999999</v>
      </c>
      <c r="L1074" s="25">
        <v>0.99228400000000005</v>
      </c>
      <c r="M1074" s="25">
        <v>0.91996</v>
      </c>
      <c r="N1074" s="25">
        <v>0.945608</v>
      </c>
      <c r="O1074" s="25">
        <v>0.96169800000000005</v>
      </c>
      <c r="P1074" s="25">
        <v>0.94007200000000002</v>
      </c>
      <c r="Q1074" s="25">
        <v>1</v>
      </c>
      <c r="R1074" s="25">
        <v>0.99823099999999998</v>
      </c>
      <c r="S1074" s="25">
        <v>0.99823099999999998</v>
      </c>
      <c r="T1074" s="25">
        <v>1</v>
      </c>
      <c r="U1074" s="26">
        <v>0.95428299999999999</v>
      </c>
    </row>
    <row r="1075" spans="1:21" x14ac:dyDescent="0.35">
      <c r="A1075" s="11" t="s">
        <v>4183</v>
      </c>
      <c r="B1075" s="64">
        <v>0.94911636669999999</v>
      </c>
      <c r="C1075" s="25">
        <v>0.99860899999999997</v>
      </c>
      <c r="D1075" s="25">
        <v>0.996147</v>
      </c>
      <c r="E1075" s="25">
        <v>0.99902899999999994</v>
      </c>
      <c r="F1075" s="25">
        <v>0.864483</v>
      </c>
      <c r="G1075" s="25">
        <v>0.76081100000000002</v>
      </c>
      <c r="H1075" s="25">
        <v>0.997278</v>
      </c>
      <c r="I1075" s="25">
        <v>0.99673500000000004</v>
      </c>
      <c r="J1075" s="25">
        <v>0.98366100000000001</v>
      </c>
      <c r="K1075" s="25">
        <v>0.98354200000000003</v>
      </c>
      <c r="L1075" s="25">
        <v>0.99414999999999998</v>
      </c>
      <c r="M1075" s="25">
        <v>0.72345700000000002</v>
      </c>
      <c r="N1075" s="25">
        <v>0.99863199999999996</v>
      </c>
      <c r="O1075" s="25">
        <v>0.997004</v>
      </c>
      <c r="P1075" s="25">
        <v>0.99667600000000001</v>
      </c>
      <c r="Q1075" s="25">
        <v>1</v>
      </c>
      <c r="R1075" s="25">
        <v>0.99965899999999996</v>
      </c>
      <c r="S1075" s="25">
        <v>0.99965899999999996</v>
      </c>
      <c r="T1075" s="25">
        <v>1</v>
      </c>
      <c r="U1075" s="26">
        <v>1</v>
      </c>
    </row>
    <row r="1076" spans="1:21" x14ac:dyDescent="0.35">
      <c r="A1076" s="11" t="s">
        <v>4184</v>
      </c>
      <c r="B1076" s="64">
        <v>0.92032070669999999</v>
      </c>
      <c r="C1076" s="25">
        <v>0.99734100000000003</v>
      </c>
      <c r="D1076" s="25">
        <v>0.90936300000000003</v>
      </c>
      <c r="E1076" s="25">
        <v>0.93521100000000001</v>
      </c>
      <c r="F1076" s="25">
        <v>0.85700200000000004</v>
      </c>
      <c r="G1076" s="25">
        <v>0.56906100000000004</v>
      </c>
      <c r="H1076" s="25">
        <v>0.925709</v>
      </c>
      <c r="I1076" s="25">
        <v>0.92613000000000001</v>
      </c>
      <c r="J1076" s="25">
        <v>0.90440100000000001</v>
      </c>
      <c r="K1076" s="25">
        <v>0.904339</v>
      </c>
      <c r="L1076" s="25">
        <v>0.96174199999999999</v>
      </c>
      <c r="M1076" s="25">
        <v>0.91930599999999996</v>
      </c>
      <c r="N1076" s="25">
        <v>0.89543300000000003</v>
      </c>
      <c r="O1076" s="25">
        <v>0.93527899999999997</v>
      </c>
      <c r="P1076" s="25">
        <v>0.91497200000000001</v>
      </c>
      <c r="Q1076" s="25">
        <v>1</v>
      </c>
      <c r="R1076" s="25">
        <v>0.993587</v>
      </c>
      <c r="S1076" s="25">
        <v>0.993587</v>
      </c>
      <c r="T1076" s="25">
        <v>0.99715200000000004</v>
      </c>
      <c r="U1076" s="26">
        <v>0.93613800000000003</v>
      </c>
    </row>
    <row r="1077" spans="1:21" x14ac:dyDescent="0.35">
      <c r="A1077" s="11" t="s">
        <v>252</v>
      </c>
      <c r="B1077" s="64">
        <v>0.96958892789999995</v>
      </c>
      <c r="C1077" s="25">
        <v>0.97817799999999999</v>
      </c>
      <c r="D1077" s="25">
        <v>0.91560799999999998</v>
      </c>
      <c r="E1077" s="25">
        <v>0.95664000000000005</v>
      </c>
      <c r="F1077" s="25">
        <v>0.89135200000000003</v>
      </c>
      <c r="G1077" s="25">
        <v>0.50549699999999997</v>
      </c>
      <c r="H1077" s="25">
        <v>0.93061400000000005</v>
      </c>
      <c r="I1077" s="25">
        <v>0.946631</v>
      </c>
      <c r="J1077" s="25">
        <v>0.91438299999999995</v>
      </c>
      <c r="K1077" s="25">
        <v>0.91362600000000005</v>
      </c>
      <c r="L1077" s="25">
        <v>0.97178500000000001</v>
      </c>
      <c r="M1077" s="25">
        <v>0.92217700000000002</v>
      </c>
      <c r="N1077" s="25">
        <v>0.94529799999999997</v>
      </c>
      <c r="O1077" s="25">
        <v>0.95510200000000001</v>
      </c>
      <c r="P1077" s="25">
        <v>0.93915400000000004</v>
      </c>
      <c r="Q1077" s="25">
        <v>1</v>
      </c>
      <c r="R1077" s="25">
        <v>0.99520399999999998</v>
      </c>
      <c r="S1077" s="25">
        <v>0.99096799999999996</v>
      </c>
      <c r="T1077" s="25">
        <v>0.99015799999999998</v>
      </c>
      <c r="U1077" s="26">
        <v>0.95737899999999998</v>
      </c>
    </row>
    <row r="1078" spans="1:21" x14ac:dyDescent="0.35">
      <c r="A1078" s="11" t="s">
        <v>4185</v>
      </c>
      <c r="B1078" s="64">
        <v>0.99835580079999997</v>
      </c>
      <c r="C1078" s="25">
        <v>0.99865199999999998</v>
      </c>
      <c r="D1078" s="25">
        <v>0.97133599999999998</v>
      </c>
      <c r="E1078" s="25">
        <v>0.979688</v>
      </c>
      <c r="F1078" s="25">
        <v>0.81762400000000002</v>
      </c>
      <c r="G1078" s="25">
        <v>0.62616799999999995</v>
      </c>
      <c r="H1078" s="25">
        <v>0.98149699999999995</v>
      </c>
      <c r="I1078" s="25">
        <v>0.97599599999999997</v>
      </c>
      <c r="J1078" s="25">
        <v>0.94317099999999998</v>
      </c>
      <c r="K1078" s="25">
        <v>0.94311299999999998</v>
      </c>
      <c r="L1078" s="25">
        <v>0.86961599999999994</v>
      </c>
      <c r="M1078" s="25">
        <v>0.96589499999999995</v>
      </c>
      <c r="N1078" s="25">
        <v>0.85444299999999995</v>
      </c>
      <c r="O1078" s="25">
        <v>0.98478299999999996</v>
      </c>
      <c r="P1078" s="25">
        <v>0.84815499999999999</v>
      </c>
      <c r="Q1078" s="25">
        <v>1</v>
      </c>
      <c r="R1078" s="25">
        <v>0.99771299999999996</v>
      </c>
      <c r="S1078" s="25">
        <v>0.99690999999999996</v>
      </c>
      <c r="T1078" s="25">
        <v>1</v>
      </c>
      <c r="U1078" s="26">
        <v>0.98238800000000004</v>
      </c>
    </row>
    <row r="1079" spans="1:21" x14ac:dyDescent="0.35">
      <c r="A1079" s="11" t="s">
        <v>4186</v>
      </c>
      <c r="B1079" s="64">
        <v>0.87901241640000005</v>
      </c>
      <c r="C1079" s="25">
        <v>0.98422699999999996</v>
      </c>
      <c r="D1079" s="25">
        <v>0.51496799999999998</v>
      </c>
      <c r="E1079" s="25">
        <v>0.89808399999999999</v>
      </c>
      <c r="F1079" s="25">
        <v>0.53067600000000004</v>
      </c>
      <c r="G1079" s="25">
        <v>0.72864600000000002</v>
      </c>
      <c r="H1079" s="25">
        <v>0.75640600000000002</v>
      </c>
      <c r="I1079" s="25">
        <v>0.75709800000000005</v>
      </c>
      <c r="J1079" s="25">
        <v>0.80785300000000004</v>
      </c>
      <c r="K1079" s="25">
        <v>0.80118</v>
      </c>
      <c r="L1079" s="25">
        <v>0.65922400000000003</v>
      </c>
      <c r="M1079" s="25">
        <v>0.95222399999999996</v>
      </c>
      <c r="N1079" s="25">
        <v>0.83857899999999996</v>
      </c>
      <c r="O1079" s="25">
        <v>0.95143800000000001</v>
      </c>
      <c r="P1079" s="25">
        <v>0.63231499999999996</v>
      </c>
      <c r="Q1079" s="25">
        <v>0.98586200000000002</v>
      </c>
      <c r="R1079" s="25">
        <v>0.99185299999999998</v>
      </c>
      <c r="S1079" s="25">
        <v>0.99157300000000004</v>
      </c>
      <c r="T1079" s="25">
        <v>0.97355000000000003</v>
      </c>
      <c r="U1079" s="26">
        <v>0.96677400000000002</v>
      </c>
    </row>
    <row r="1080" spans="1:21" x14ac:dyDescent="0.35">
      <c r="A1080" s="11" t="s">
        <v>4187</v>
      </c>
      <c r="B1080" s="64">
        <v>0.75626829760000003</v>
      </c>
      <c r="C1080" s="25">
        <v>0.99889600000000001</v>
      </c>
      <c r="D1080" s="25">
        <v>0.71306099999999994</v>
      </c>
      <c r="E1080" s="25">
        <v>0.97531500000000004</v>
      </c>
      <c r="F1080" s="25">
        <v>0.95433199999999996</v>
      </c>
      <c r="G1080" s="25">
        <v>0.50984499999999999</v>
      </c>
      <c r="H1080" s="25">
        <v>0.74665499999999996</v>
      </c>
      <c r="I1080" s="25">
        <v>0.69823900000000005</v>
      </c>
      <c r="J1080" s="25">
        <v>0.47038799999999997</v>
      </c>
      <c r="K1080" s="25">
        <v>0.46998899999999999</v>
      </c>
      <c r="L1080" s="25">
        <v>0.96284599999999998</v>
      </c>
      <c r="M1080" s="25">
        <v>0.98519000000000001</v>
      </c>
      <c r="N1080" s="25">
        <v>0.90542199999999995</v>
      </c>
      <c r="O1080" s="25">
        <v>0.88515299999999997</v>
      </c>
      <c r="P1080" s="25">
        <v>0.74085699999999999</v>
      </c>
      <c r="Q1080" s="25">
        <v>1</v>
      </c>
      <c r="R1080" s="25">
        <v>0.999722</v>
      </c>
      <c r="S1080" s="25">
        <v>0.999722</v>
      </c>
      <c r="T1080" s="25">
        <v>1</v>
      </c>
      <c r="U1080" s="26">
        <v>0.99127900000000002</v>
      </c>
    </row>
    <row r="1081" spans="1:21" x14ac:dyDescent="0.35">
      <c r="A1081" s="11" t="s">
        <v>253</v>
      </c>
      <c r="B1081" s="64">
        <v>0.98384243920000003</v>
      </c>
      <c r="C1081" s="25">
        <v>0.99956100000000003</v>
      </c>
      <c r="D1081" s="25">
        <v>0.99111499999999997</v>
      </c>
      <c r="E1081" s="25">
        <v>0.99689000000000005</v>
      </c>
      <c r="F1081" s="25">
        <v>0.97619199999999995</v>
      </c>
      <c r="G1081" s="25">
        <v>0.60410699999999995</v>
      </c>
      <c r="H1081" s="25">
        <v>0.98663000000000001</v>
      </c>
      <c r="I1081" s="25">
        <v>0.997834</v>
      </c>
      <c r="J1081" s="25">
        <v>0.99013300000000004</v>
      </c>
      <c r="K1081" s="25">
        <v>0.99013300000000004</v>
      </c>
      <c r="L1081" s="25">
        <v>0.985294</v>
      </c>
      <c r="M1081" s="25">
        <v>0.99150300000000002</v>
      </c>
      <c r="N1081" s="25">
        <v>0.99359600000000003</v>
      </c>
      <c r="O1081" s="25">
        <v>0.97948599999999997</v>
      </c>
      <c r="P1081" s="25">
        <v>0.99014400000000002</v>
      </c>
      <c r="Q1081" s="25">
        <v>1</v>
      </c>
      <c r="R1081" s="25">
        <v>0.99900199999999995</v>
      </c>
      <c r="S1081" s="25">
        <v>0.99900199999999995</v>
      </c>
      <c r="T1081" s="25">
        <v>1</v>
      </c>
      <c r="U1081" s="26">
        <v>1</v>
      </c>
    </row>
    <row r="1082" spans="1:21" x14ac:dyDescent="0.35">
      <c r="A1082" s="11" t="s">
        <v>4188</v>
      </c>
      <c r="B1082" s="64">
        <v>0.88416547229999998</v>
      </c>
      <c r="C1082" s="25">
        <v>0.99026000000000003</v>
      </c>
      <c r="D1082" s="25">
        <v>0.96379199999999998</v>
      </c>
      <c r="E1082" s="25">
        <v>0.98602199999999995</v>
      </c>
      <c r="F1082" s="25">
        <v>0.93300300000000003</v>
      </c>
      <c r="G1082" s="25">
        <v>0.651949</v>
      </c>
      <c r="H1082" s="25">
        <v>0.96827300000000005</v>
      </c>
      <c r="I1082" s="25">
        <v>0.95954499999999998</v>
      </c>
      <c r="J1082" s="25">
        <v>0.92064100000000004</v>
      </c>
      <c r="K1082" s="25">
        <v>0.92027199999999998</v>
      </c>
      <c r="L1082" s="25">
        <v>0.98390299999999997</v>
      </c>
      <c r="M1082" s="25">
        <v>0.93716600000000005</v>
      </c>
      <c r="N1082" s="25">
        <v>0.98575500000000005</v>
      </c>
      <c r="O1082" s="25">
        <v>0.96942600000000001</v>
      </c>
      <c r="P1082" s="25">
        <v>0.97059099999999998</v>
      </c>
      <c r="Q1082" s="25">
        <v>0.99922900000000003</v>
      </c>
      <c r="R1082" s="25">
        <v>0.99809300000000001</v>
      </c>
      <c r="S1082" s="25">
        <v>0.99694499999999997</v>
      </c>
      <c r="T1082" s="25">
        <v>0.99885299999999999</v>
      </c>
      <c r="U1082" s="26">
        <v>0.99793399999999999</v>
      </c>
    </row>
    <row r="1083" spans="1:21" x14ac:dyDescent="0.35">
      <c r="A1083" s="11" t="s">
        <v>4189</v>
      </c>
      <c r="B1083" s="64">
        <v>0.85414027390000002</v>
      </c>
      <c r="C1083" s="25">
        <v>0.99829000000000001</v>
      </c>
      <c r="D1083" s="25">
        <v>0.96242899999999998</v>
      </c>
      <c r="E1083" s="25">
        <v>0.96862499999999996</v>
      </c>
      <c r="F1083" s="25">
        <v>0.91293100000000005</v>
      </c>
      <c r="G1083" s="25">
        <v>0.68994800000000001</v>
      </c>
      <c r="H1083" s="25">
        <v>0.95152300000000001</v>
      </c>
      <c r="I1083" s="25">
        <v>0.91014600000000001</v>
      </c>
      <c r="J1083" s="25">
        <v>0.92669999999999997</v>
      </c>
      <c r="K1083" s="25">
        <v>0.92649000000000004</v>
      </c>
      <c r="L1083" s="25">
        <v>0.98269899999999999</v>
      </c>
      <c r="M1083" s="25">
        <v>0.91861700000000002</v>
      </c>
      <c r="N1083" s="25">
        <v>0.94765299999999997</v>
      </c>
      <c r="O1083" s="25">
        <v>0.94091400000000003</v>
      </c>
      <c r="P1083" s="25">
        <v>0.96154399999999995</v>
      </c>
      <c r="Q1083" s="25">
        <v>1</v>
      </c>
      <c r="R1083" s="25">
        <v>0.998641</v>
      </c>
      <c r="S1083" s="25">
        <v>0.998641</v>
      </c>
      <c r="T1083" s="25">
        <v>1</v>
      </c>
      <c r="U1083" s="26">
        <v>0.97331299999999998</v>
      </c>
    </row>
    <row r="1084" spans="1:21" x14ac:dyDescent="0.35">
      <c r="A1084" s="11" t="s">
        <v>4190</v>
      </c>
      <c r="B1084" s="64">
        <v>0.99971716929999999</v>
      </c>
      <c r="C1084" s="25">
        <v>0.99542200000000003</v>
      </c>
      <c r="D1084" s="25">
        <v>0.98403200000000002</v>
      </c>
      <c r="E1084" s="25">
        <v>0.99494800000000005</v>
      </c>
      <c r="F1084" s="25">
        <v>0.97017200000000003</v>
      </c>
      <c r="G1084" s="25">
        <v>0.70428199999999996</v>
      </c>
      <c r="H1084" s="25">
        <v>0.97908600000000001</v>
      </c>
      <c r="I1084" s="25">
        <v>0.99140899999999998</v>
      </c>
      <c r="J1084" s="25">
        <v>0.984985</v>
      </c>
      <c r="K1084" s="25">
        <v>0.98463500000000004</v>
      </c>
      <c r="L1084" s="25">
        <v>0.98678399999999999</v>
      </c>
      <c r="M1084" s="25">
        <v>0.97041299999999997</v>
      </c>
      <c r="N1084" s="25">
        <v>0.98546999999999996</v>
      </c>
      <c r="O1084" s="25">
        <v>0.90587300000000004</v>
      </c>
      <c r="P1084" s="25">
        <v>0.98189899999999997</v>
      </c>
      <c r="Q1084" s="25">
        <v>0.99994899999999998</v>
      </c>
      <c r="R1084" s="25">
        <v>0.99531000000000003</v>
      </c>
      <c r="S1084" s="25">
        <v>0.99531000000000003</v>
      </c>
      <c r="T1084" s="25">
        <v>1</v>
      </c>
      <c r="U1084" s="26">
        <v>0.99881699999999995</v>
      </c>
    </row>
    <row r="1085" spans="1:21" x14ac:dyDescent="0.35">
      <c r="A1085" s="11" t="s">
        <v>4191</v>
      </c>
      <c r="B1085" s="64">
        <v>0.93060651979999998</v>
      </c>
      <c r="C1085" s="25">
        <v>0.99301099999999998</v>
      </c>
      <c r="D1085" s="25">
        <v>0.96835099999999996</v>
      </c>
      <c r="E1085" s="25">
        <v>0.97494700000000001</v>
      </c>
      <c r="F1085" s="25">
        <v>0.96622200000000003</v>
      </c>
      <c r="G1085" s="25">
        <v>0.81145599999999996</v>
      </c>
      <c r="H1085" s="25">
        <v>0.96831599999999995</v>
      </c>
      <c r="I1085" s="25">
        <v>0.97315700000000005</v>
      </c>
      <c r="J1085" s="25">
        <v>0.95133699999999999</v>
      </c>
      <c r="K1085" s="25">
        <v>0.95126500000000003</v>
      </c>
      <c r="L1085" s="25">
        <v>0.98545199999999999</v>
      </c>
      <c r="M1085" s="25">
        <v>0.97972599999999999</v>
      </c>
      <c r="N1085" s="25">
        <v>0.95666099999999998</v>
      </c>
      <c r="O1085" s="25">
        <v>0.98318700000000003</v>
      </c>
      <c r="P1085" s="25">
        <v>0.95127499999999998</v>
      </c>
      <c r="Q1085" s="25">
        <v>1</v>
      </c>
      <c r="R1085" s="25">
        <v>0.99871699999999997</v>
      </c>
      <c r="S1085" s="25">
        <v>0.99871699999999997</v>
      </c>
      <c r="T1085" s="25">
        <v>1</v>
      </c>
      <c r="U1085" s="26">
        <v>0.98861200000000005</v>
      </c>
    </row>
    <row r="1086" spans="1:21" x14ac:dyDescent="0.35">
      <c r="A1086" s="11" t="s">
        <v>4192</v>
      </c>
      <c r="B1086" s="64">
        <v>0.86090111690000004</v>
      </c>
      <c r="C1086" s="25">
        <v>0.98709100000000005</v>
      </c>
      <c r="D1086" s="25">
        <v>0.93220700000000001</v>
      </c>
      <c r="E1086" s="25">
        <v>0.94884000000000002</v>
      </c>
      <c r="F1086" s="25">
        <v>0.91791400000000001</v>
      </c>
      <c r="G1086" s="25">
        <v>0.55969400000000002</v>
      </c>
      <c r="H1086" s="25">
        <v>0.98161200000000004</v>
      </c>
      <c r="I1086" s="25">
        <v>0.94810099999999997</v>
      </c>
      <c r="J1086" s="25">
        <v>0.92755699999999996</v>
      </c>
      <c r="K1086" s="25">
        <v>0.92748699999999995</v>
      </c>
      <c r="L1086" s="25">
        <v>0.97488300000000006</v>
      </c>
      <c r="M1086" s="25">
        <v>0.92351399999999995</v>
      </c>
      <c r="N1086" s="25">
        <v>0.94729399999999997</v>
      </c>
      <c r="O1086" s="25">
        <v>0.96757300000000002</v>
      </c>
      <c r="P1086" s="25">
        <v>0.94669400000000004</v>
      </c>
      <c r="Q1086" s="25">
        <v>0.99926000000000004</v>
      </c>
      <c r="R1086" s="25">
        <v>0.99866699999999997</v>
      </c>
      <c r="S1086" s="25">
        <v>0.99827699999999997</v>
      </c>
      <c r="T1086" s="25">
        <v>0.99897000000000002</v>
      </c>
      <c r="U1086" s="26">
        <v>0.94888499999999998</v>
      </c>
    </row>
    <row r="1087" spans="1:21" x14ac:dyDescent="0.35">
      <c r="A1087" s="11" t="s">
        <v>4193</v>
      </c>
      <c r="B1087" s="64">
        <v>0.95108638810000001</v>
      </c>
      <c r="C1087" s="25">
        <v>0.98459099999999999</v>
      </c>
      <c r="D1087" s="25">
        <v>0.93869100000000005</v>
      </c>
      <c r="E1087" s="25">
        <v>0.96660400000000002</v>
      </c>
      <c r="F1087" s="25">
        <v>0.93973399999999996</v>
      </c>
      <c r="G1087" s="25">
        <v>0.58462400000000003</v>
      </c>
      <c r="H1087" s="25">
        <v>0.94698700000000002</v>
      </c>
      <c r="I1087" s="25">
        <v>0.95759700000000003</v>
      </c>
      <c r="J1087" s="25">
        <v>0.90992600000000001</v>
      </c>
      <c r="K1087" s="25">
        <v>0.90911799999999998</v>
      </c>
      <c r="L1087" s="25">
        <v>0.97595299999999996</v>
      </c>
      <c r="M1087" s="25">
        <v>0.889764</v>
      </c>
      <c r="N1087" s="25">
        <v>0.97235400000000005</v>
      </c>
      <c r="O1087" s="25">
        <v>0.95820300000000003</v>
      </c>
      <c r="P1087" s="25">
        <v>0.90984299999999996</v>
      </c>
      <c r="Q1087" s="25">
        <v>1</v>
      </c>
      <c r="R1087" s="25">
        <v>0.99839299999999997</v>
      </c>
      <c r="S1087" s="25">
        <v>0.99795599999999995</v>
      </c>
      <c r="T1087" s="25">
        <v>0.99760899999999997</v>
      </c>
      <c r="U1087" s="26">
        <v>0.98885000000000001</v>
      </c>
    </row>
    <row r="1088" spans="1:21" x14ac:dyDescent="0.35">
      <c r="A1088" s="11" t="s">
        <v>254</v>
      </c>
      <c r="B1088" s="64">
        <v>0.97451989360000002</v>
      </c>
      <c r="C1088" s="25">
        <v>0.90048499999999998</v>
      </c>
      <c r="D1088" s="25">
        <v>0.88039100000000003</v>
      </c>
      <c r="E1088" s="25">
        <v>0.98472000000000004</v>
      </c>
      <c r="F1088" s="25">
        <v>0.83181799999999995</v>
      </c>
      <c r="G1088" s="25">
        <v>0.61136500000000005</v>
      </c>
      <c r="H1088" s="25">
        <v>0.92233699999999996</v>
      </c>
      <c r="I1088" s="25">
        <v>0.93391199999999996</v>
      </c>
      <c r="J1088" s="25">
        <v>0.771513</v>
      </c>
      <c r="K1088" s="25">
        <v>0.77104399999999995</v>
      </c>
      <c r="L1088" s="25">
        <v>0.98276699999999995</v>
      </c>
      <c r="M1088" s="25">
        <v>0.85874799999999996</v>
      </c>
      <c r="N1088" s="25">
        <v>0.96303000000000005</v>
      </c>
      <c r="O1088" s="25">
        <v>0.87867200000000001</v>
      </c>
      <c r="P1088" s="25">
        <v>0.96910799999999997</v>
      </c>
      <c r="Q1088" s="25">
        <v>1</v>
      </c>
      <c r="R1088" s="25">
        <v>0.99470099999999995</v>
      </c>
      <c r="S1088" s="25">
        <v>0.99268500000000004</v>
      </c>
      <c r="T1088" s="25">
        <v>0.99843400000000004</v>
      </c>
      <c r="U1088" s="26">
        <v>0.99760300000000002</v>
      </c>
    </row>
    <row r="1089" spans="1:21" x14ac:dyDescent="0.35">
      <c r="A1089" s="11" t="s">
        <v>255</v>
      </c>
      <c r="B1089" s="64">
        <v>0.89929891049999999</v>
      </c>
      <c r="C1089" s="25">
        <v>0.96513099999999996</v>
      </c>
      <c r="D1089" s="25">
        <v>0.90005599999999997</v>
      </c>
      <c r="E1089" s="25">
        <v>0.94097299999999995</v>
      </c>
      <c r="F1089" s="25">
        <v>0.89839000000000002</v>
      </c>
      <c r="G1089" s="25">
        <v>0.67790300000000003</v>
      </c>
      <c r="H1089" s="25">
        <v>0.96832099999999999</v>
      </c>
      <c r="I1089" s="25">
        <v>0.93683799999999995</v>
      </c>
      <c r="J1089" s="25">
        <v>0.87109099999999995</v>
      </c>
      <c r="K1089" s="25">
        <v>0.87109099999999995</v>
      </c>
      <c r="L1089" s="25">
        <v>0.99180100000000004</v>
      </c>
      <c r="M1089" s="25">
        <v>0.86916400000000005</v>
      </c>
      <c r="N1089" s="25">
        <v>0.92765200000000003</v>
      </c>
      <c r="O1089" s="25">
        <v>0.94144399999999995</v>
      </c>
      <c r="P1089" s="25">
        <v>0.92131300000000005</v>
      </c>
      <c r="Q1089" s="25">
        <v>1</v>
      </c>
      <c r="R1089" s="25">
        <v>0.99939500000000003</v>
      </c>
      <c r="S1089" s="25">
        <v>0.99939500000000003</v>
      </c>
      <c r="T1089" s="25">
        <v>1</v>
      </c>
      <c r="U1089" s="26">
        <v>0.94079000000000002</v>
      </c>
    </row>
    <row r="1090" spans="1:21" x14ac:dyDescent="0.35">
      <c r="A1090" s="11" t="s">
        <v>256</v>
      </c>
      <c r="B1090" s="64">
        <v>0.92683591139999999</v>
      </c>
      <c r="C1090" s="25">
        <v>0.96214999999999995</v>
      </c>
      <c r="D1090" s="25">
        <v>0.90221700000000005</v>
      </c>
      <c r="E1090" s="25">
        <v>0.95506199999999997</v>
      </c>
      <c r="F1090" s="25">
        <v>0.89085300000000001</v>
      </c>
      <c r="G1090" s="25">
        <v>0.61061799999999999</v>
      </c>
      <c r="H1090" s="25">
        <v>0.95391099999999995</v>
      </c>
      <c r="I1090" s="25">
        <v>0.95366899999999999</v>
      </c>
      <c r="J1090" s="25">
        <v>0.892015</v>
      </c>
      <c r="K1090" s="25">
        <v>0.892015</v>
      </c>
      <c r="L1090" s="25">
        <v>0.98040400000000005</v>
      </c>
      <c r="M1090" s="25">
        <v>0.825048</v>
      </c>
      <c r="N1090" s="25">
        <v>0.89397300000000002</v>
      </c>
      <c r="O1090" s="25">
        <v>0.92237800000000003</v>
      </c>
      <c r="P1090" s="25">
        <v>0.93599900000000003</v>
      </c>
      <c r="Q1090" s="25">
        <v>1</v>
      </c>
      <c r="R1090" s="25">
        <v>0.99574200000000002</v>
      </c>
      <c r="S1090" s="25">
        <v>0.99574200000000002</v>
      </c>
      <c r="T1090" s="25">
        <v>0.99981900000000001</v>
      </c>
      <c r="U1090" s="26">
        <v>0.95696999999999999</v>
      </c>
    </row>
    <row r="1091" spans="1:21" x14ac:dyDescent="0.35">
      <c r="A1091" s="11" t="s">
        <v>4194</v>
      </c>
      <c r="B1091" s="64">
        <v>0.81993192069999998</v>
      </c>
      <c r="C1091" s="25">
        <v>0.99814700000000001</v>
      </c>
      <c r="D1091" s="25">
        <v>0.96994000000000002</v>
      </c>
      <c r="E1091" s="25">
        <v>0.98137799999999997</v>
      </c>
      <c r="F1091" s="25">
        <v>0.95592500000000002</v>
      </c>
      <c r="G1091" s="25">
        <v>0.546682</v>
      </c>
      <c r="H1091" s="25">
        <v>0.972082</v>
      </c>
      <c r="I1091" s="25">
        <v>0.96995500000000001</v>
      </c>
      <c r="J1091" s="25">
        <v>0.96094000000000002</v>
      </c>
      <c r="K1091" s="25">
        <v>0.96094000000000002</v>
      </c>
      <c r="L1091" s="25">
        <v>0.99480000000000002</v>
      </c>
      <c r="M1091" s="25">
        <v>0.96818700000000002</v>
      </c>
      <c r="N1091" s="25">
        <v>0.96598200000000001</v>
      </c>
      <c r="O1091" s="25">
        <v>0.98036299999999998</v>
      </c>
      <c r="P1091" s="25">
        <v>0.96520399999999995</v>
      </c>
      <c r="Q1091" s="25">
        <v>1</v>
      </c>
      <c r="R1091" s="25">
        <v>0.99863999999999997</v>
      </c>
      <c r="S1091" s="25">
        <v>0.99841500000000005</v>
      </c>
      <c r="T1091" s="25">
        <v>0.99985400000000002</v>
      </c>
      <c r="U1091" s="26">
        <v>0.97913300000000003</v>
      </c>
    </row>
    <row r="1092" spans="1:21" x14ac:dyDescent="0.35">
      <c r="A1092" s="11" t="s">
        <v>4195</v>
      </c>
      <c r="B1092" s="64">
        <v>0.87804440859999999</v>
      </c>
      <c r="C1092" s="25">
        <v>0.99588900000000002</v>
      </c>
      <c r="D1092" s="25">
        <v>0.93097099999999999</v>
      </c>
      <c r="E1092" s="25">
        <v>0.94562999999999997</v>
      </c>
      <c r="F1092" s="25">
        <v>0.92838200000000004</v>
      </c>
      <c r="G1092" s="25">
        <v>0.58550400000000002</v>
      </c>
      <c r="H1092" s="25">
        <v>0.95540999999999998</v>
      </c>
      <c r="I1092" s="25">
        <v>0.94653399999999999</v>
      </c>
      <c r="J1092" s="25">
        <v>0.91903000000000001</v>
      </c>
      <c r="K1092" s="25">
        <v>0.91894200000000004</v>
      </c>
      <c r="L1092" s="25">
        <v>0.94447199999999998</v>
      </c>
      <c r="M1092" s="25">
        <v>0.92386299999999999</v>
      </c>
      <c r="N1092" s="25">
        <v>0.94456499999999999</v>
      </c>
      <c r="O1092" s="25">
        <v>0.95572100000000004</v>
      </c>
      <c r="P1092" s="25">
        <v>0.91969500000000004</v>
      </c>
      <c r="Q1092" s="25">
        <v>1</v>
      </c>
      <c r="R1092" s="25">
        <v>0.99634299999999998</v>
      </c>
      <c r="S1092" s="25">
        <v>0.99634299999999998</v>
      </c>
      <c r="T1092" s="25">
        <v>1</v>
      </c>
      <c r="U1092" s="26">
        <v>0.96674300000000002</v>
      </c>
    </row>
    <row r="1093" spans="1:21" x14ac:dyDescent="0.35">
      <c r="A1093" s="11" t="s">
        <v>4196</v>
      </c>
      <c r="B1093" s="64">
        <v>0.95002907299999995</v>
      </c>
      <c r="C1093" s="25">
        <v>0.90885499999999997</v>
      </c>
      <c r="D1093" s="25">
        <v>0.84662400000000004</v>
      </c>
      <c r="E1093" s="25">
        <v>0.93492299999999995</v>
      </c>
      <c r="F1093" s="25">
        <v>0.845777</v>
      </c>
      <c r="G1093" s="25">
        <v>0.73085999999999995</v>
      </c>
      <c r="H1093" s="25">
        <v>0.93101699999999998</v>
      </c>
      <c r="I1093" s="25">
        <v>0.905227</v>
      </c>
      <c r="J1093" s="25">
        <v>0.79323100000000002</v>
      </c>
      <c r="K1093" s="25">
        <v>0.79310800000000004</v>
      </c>
      <c r="L1093" s="25">
        <v>0.98405200000000004</v>
      </c>
      <c r="M1093" s="25">
        <v>0.76763400000000004</v>
      </c>
      <c r="N1093" s="25">
        <v>0.912999</v>
      </c>
      <c r="O1093" s="25">
        <v>0.86962899999999999</v>
      </c>
      <c r="P1093" s="25">
        <v>0.93325499999999995</v>
      </c>
      <c r="Q1093" s="25">
        <v>1</v>
      </c>
      <c r="R1093" s="25">
        <v>0.99959399999999998</v>
      </c>
      <c r="S1093" s="25">
        <v>0.99959399999999998</v>
      </c>
      <c r="T1093" s="25">
        <v>1</v>
      </c>
      <c r="U1093" s="26">
        <v>0.93704500000000002</v>
      </c>
    </row>
    <row r="1094" spans="1:21" x14ac:dyDescent="0.35">
      <c r="A1094" s="11" t="s">
        <v>4197</v>
      </c>
      <c r="B1094" s="64">
        <v>0.95780366009999995</v>
      </c>
      <c r="C1094" s="25">
        <v>0.99778</v>
      </c>
      <c r="D1094" s="25">
        <v>0.85629900000000003</v>
      </c>
      <c r="E1094" s="25">
        <v>0.88995199999999997</v>
      </c>
      <c r="F1094" s="25">
        <v>0.84398200000000001</v>
      </c>
      <c r="G1094" s="25">
        <v>0.62043599999999999</v>
      </c>
      <c r="H1094" s="25">
        <v>0.96684000000000003</v>
      </c>
      <c r="I1094" s="25">
        <v>0.879772</v>
      </c>
      <c r="J1094" s="25">
        <v>0.84655599999999998</v>
      </c>
      <c r="K1094" s="25">
        <v>0.84482999999999997</v>
      </c>
      <c r="L1094" s="25">
        <v>0.96022200000000002</v>
      </c>
      <c r="M1094" s="25">
        <v>0.88662099999999999</v>
      </c>
      <c r="N1094" s="25">
        <v>0.862622</v>
      </c>
      <c r="O1094" s="25">
        <v>0.95741100000000001</v>
      </c>
      <c r="P1094" s="25">
        <v>0.86921800000000005</v>
      </c>
      <c r="Q1094" s="25">
        <v>1</v>
      </c>
      <c r="R1094" s="25">
        <v>0.99825699999999995</v>
      </c>
      <c r="S1094" s="25">
        <v>0.99549600000000005</v>
      </c>
      <c r="T1094" s="25">
        <v>0.99942399999999998</v>
      </c>
      <c r="U1094" s="26">
        <v>0.90314099999999997</v>
      </c>
    </row>
    <row r="1095" spans="1:21" x14ac:dyDescent="0.35">
      <c r="A1095" s="11" t="s">
        <v>4198</v>
      </c>
      <c r="B1095" s="64">
        <v>0.82246561350000003</v>
      </c>
      <c r="C1095" s="25">
        <v>0.97365400000000002</v>
      </c>
      <c r="D1095" s="25">
        <v>0.966561</v>
      </c>
      <c r="E1095" s="25">
        <v>0.99512999999999996</v>
      </c>
      <c r="F1095" s="25">
        <v>0.95707200000000003</v>
      </c>
      <c r="G1095" s="25">
        <v>0.71529799999999999</v>
      </c>
      <c r="H1095" s="25">
        <v>0.94797200000000004</v>
      </c>
      <c r="I1095" s="25">
        <v>0.97016400000000003</v>
      </c>
      <c r="J1095" s="25">
        <v>0.92581500000000005</v>
      </c>
      <c r="K1095" s="25">
        <v>0.92501500000000003</v>
      </c>
      <c r="L1095" s="25">
        <v>0.99348099999999995</v>
      </c>
      <c r="M1095" s="25">
        <v>0.97303399999999995</v>
      </c>
      <c r="N1095" s="25">
        <v>0.98091099999999998</v>
      </c>
      <c r="O1095" s="25">
        <v>0.95082299999999997</v>
      </c>
      <c r="P1095" s="25">
        <v>0.99066299999999996</v>
      </c>
      <c r="Q1095" s="25">
        <v>1</v>
      </c>
      <c r="R1095" s="25">
        <v>0.99854600000000004</v>
      </c>
      <c r="S1095" s="25">
        <v>0.99854600000000004</v>
      </c>
      <c r="T1095" s="25">
        <v>1</v>
      </c>
      <c r="U1095" s="26">
        <v>1</v>
      </c>
    </row>
    <row r="1096" spans="1:21" x14ac:dyDescent="0.35">
      <c r="A1096" s="11" t="s">
        <v>4199</v>
      </c>
      <c r="B1096" s="64">
        <v>0.85386546839999999</v>
      </c>
      <c r="C1096" s="25">
        <v>0.94568300000000005</v>
      </c>
      <c r="D1096" s="25">
        <v>0.85255000000000003</v>
      </c>
      <c r="E1096" s="25">
        <v>0.89684699999999995</v>
      </c>
      <c r="F1096" s="25">
        <v>0.81393300000000002</v>
      </c>
      <c r="G1096" s="25">
        <v>0.60050199999999998</v>
      </c>
      <c r="H1096" s="25">
        <v>0.93503700000000001</v>
      </c>
      <c r="I1096" s="25">
        <v>0.88054299999999996</v>
      </c>
      <c r="J1096" s="25">
        <v>0.83419600000000005</v>
      </c>
      <c r="K1096" s="25">
        <v>0.83419600000000005</v>
      </c>
      <c r="L1096" s="25">
        <v>0.98092999999999997</v>
      </c>
      <c r="M1096" s="25">
        <v>0.83182400000000001</v>
      </c>
      <c r="N1096" s="25">
        <v>0.88505800000000001</v>
      </c>
      <c r="O1096" s="25">
        <v>0.93278000000000005</v>
      </c>
      <c r="P1096" s="25">
        <v>0.88255899999999998</v>
      </c>
      <c r="Q1096" s="25">
        <v>1</v>
      </c>
      <c r="R1096" s="25">
        <v>0.99928600000000001</v>
      </c>
      <c r="S1096" s="25">
        <v>0.99655499999999997</v>
      </c>
      <c r="T1096" s="25">
        <v>1</v>
      </c>
      <c r="U1096" s="26">
        <v>0.90034700000000001</v>
      </c>
    </row>
    <row r="1097" spans="1:21" x14ac:dyDescent="0.35">
      <c r="A1097" s="11" t="s">
        <v>4200</v>
      </c>
      <c r="B1097" s="64">
        <v>0.76627099239999996</v>
      </c>
      <c r="C1097" s="25">
        <v>0.97924</v>
      </c>
      <c r="D1097" s="25">
        <v>0.90163400000000005</v>
      </c>
      <c r="E1097" s="25">
        <v>0.92809600000000003</v>
      </c>
      <c r="F1097" s="25">
        <v>0.84311599999999998</v>
      </c>
      <c r="G1097" s="25">
        <v>0.56821600000000005</v>
      </c>
      <c r="H1097" s="25">
        <v>0.968028</v>
      </c>
      <c r="I1097" s="25">
        <v>0.87006700000000003</v>
      </c>
      <c r="J1097" s="25">
        <v>0.81735199999999997</v>
      </c>
      <c r="K1097" s="25">
        <v>0.81735199999999997</v>
      </c>
      <c r="L1097" s="25">
        <v>0.99279899999999999</v>
      </c>
      <c r="M1097" s="25">
        <v>0.85174000000000005</v>
      </c>
      <c r="N1097" s="25">
        <v>0.91209899999999999</v>
      </c>
      <c r="O1097" s="25">
        <v>0.95164199999999999</v>
      </c>
      <c r="P1097" s="25">
        <v>0.91078099999999995</v>
      </c>
      <c r="Q1097" s="25">
        <v>1</v>
      </c>
      <c r="R1097" s="25">
        <v>0.99862300000000004</v>
      </c>
      <c r="S1097" s="25">
        <v>0.99795599999999995</v>
      </c>
      <c r="T1097" s="25">
        <v>0.99907599999999996</v>
      </c>
      <c r="U1097" s="26">
        <v>0.93526100000000001</v>
      </c>
    </row>
    <row r="1098" spans="1:21" x14ac:dyDescent="0.35">
      <c r="A1098" s="11" t="s">
        <v>4201</v>
      </c>
      <c r="B1098" s="64">
        <v>0.93197740159999998</v>
      </c>
      <c r="C1098" s="25">
        <v>0.97211700000000001</v>
      </c>
      <c r="D1098" s="25">
        <v>0.93689500000000003</v>
      </c>
      <c r="E1098" s="25">
        <v>0.98819000000000001</v>
      </c>
      <c r="F1098" s="25">
        <v>0.87248899999999996</v>
      </c>
      <c r="G1098" s="25">
        <v>0.53756000000000004</v>
      </c>
      <c r="H1098" s="25">
        <v>0.96387500000000004</v>
      </c>
      <c r="I1098" s="25">
        <v>0.980931</v>
      </c>
      <c r="J1098" s="25">
        <v>0.93355299999999997</v>
      </c>
      <c r="K1098" s="25">
        <v>0.933114</v>
      </c>
      <c r="L1098" s="25">
        <v>0.96705600000000003</v>
      </c>
      <c r="M1098" s="25">
        <v>0.87403799999999998</v>
      </c>
      <c r="N1098" s="25">
        <v>0.98782599999999998</v>
      </c>
      <c r="O1098" s="25">
        <v>0.95423000000000002</v>
      </c>
      <c r="P1098" s="25">
        <v>0.97367599999999999</v>
      </c>
      <c r="Q1098" s="25">
        <v>0.99967600000000001</v>
      </c>
      <c r="R1098" s="25">
        <v>0.99504199999999998</v>
      </c>
      <c r="S1098" s="25">
        <v>0.99504199999999998</v>
      </c>
      <c r="T1098" s="25">
        <v>0.99964500000000001</v>
      </c>
      <c r="U1098" s="26">
        <v>0.99661900000000003</v>
      </c>
    </row>
    <row r="1099" spans="1:21" x14ac:dyDescent="0.35">
      <c r="A1099" s="11" t="s">
        <v>4202</v>
      </c>
      <c r="B1099" s="64">
        <v>0.78783346769999996</v>
      </c>
      <c r="C1099" s="25">
        <v>0.99305100000000002</v>
      </c>
      <c r="D1099" s="25">
        <v>0.87346000000000001</v>
      </c>
      <c r="E1099" s="25">
        <v>0.89638799999999996</v>
      </c>
      <c r="F1099" s="25">
        <v>0.771451</v>
      </c>
      <c r="G1099" s="25">
        <v>0.51908299999999996</v>
      </c>
      <c r="H1099" s="25">
        <v>0.913165</v>
      </c>
      <c r="I1099" s="25">
        <v>0.91172500000000001</v>
      </c>
      <c r="J1099" s="25">
        <v>0.85017299999999996</v>
      </c>
      <c r="K1099" s="25">
        <v>0.74407800000000002</v>
      </c>
      <c r="L1099" s="25">
        <v>0.92507300000000003</v>
      </c>
      <c r="M1099" s="25">
        <v>0.83977199999999996</v>
      </c>
      <c r="N1099" s="25">
        <v>0.93480600000000003</v>
      </c>
      <c r="O1099" s="25">
        <v>0.91167900000000002</v>
      </c>
      <c r="P1099" s="25">
        <v>0.75960099999999997</v>
      </c>
      <c r="Q1099" s="25">
        <v>0.999691</v>
      </c>
      <c r="R1099" s="25">
        <v>0.99908200000000003</v>
      </c>
      <c r="S1099" s="25">
        <v>0.99700500000000003</v>
      </c>
      <c r="T1099" s="25">
        <v>1</v>
      </c>
      <c r="U1099" s="26">
        <v>0.98603399999999997</v>
      </c>
    </row>
    <row r="1100" spans="1:21" x14ac:dyDescent="0.35">
      <c r="A1100" s="11" t="s">
        <v>4203</v>
      </c>
      <c r="B1100" s="64">
        <v>0.96469618989999995</v>
      </c>
      <c r="C1100" s="25">
        <v>0.94993499999999997</v>
      </c>
      <c r="D1100" s="25">
        <v>0.93193800000000004</v>
      </c>
      <c r="E1100" s="25">
        <v>0.99561599999999995</v>
      </c>
      <c r="F1100" s="25">
        <v>0.90693199999999996</v>
      </c>
      <c r="G1100" s="25">
        <v>0.69030800000000003</v>
      </c>
      <c r="H1100" s="25">
        <v>0.95854499999999998</v>
      </c>
      <c r="I1100" s="25">
        <v>0.98604199999999997</v>
      </c>
      <c r="J1100" s="25">
        <v>0.90337500000000004</v>
      </c>
      <c r="K1100" s="25">
        <v>0.90326399999999996</v>
      </c>
      <c r="L1100" s="25">
        <v>0.98115600000000003</v>
      </c>
      <c r="M1100" s="25">
        <v>0.73040099999999997</v>
      </c>
      <c r="N1100" s="25">
        <v>0.98918499999999998</v>
      </c>
      <c r="O1100" s="25">
        <v>0.93776599999999999</v>
      </c>
      <c r="P1100" s="25">
        <v>0.971557</v>
      </c>
      <c r="Q1100" s="25">
        <v>1</v>
      </c>
      <c r="R1100" s="25">
        <v>0.99796899999999999</v>
      </c>
      <c r="S1100" s="25">
        <v>0.99796899999999999</v>
      </c>
      <c r="T1100" s="25">
        <v>1</v>
      </c>
      <c r="U1100" s="26">
        <v>0.99469099999999999</v>
      </c>
    </row>
    <row r="1101" spans="1:21" x14ac:dyDescent="0.35">
      <c r="A1101" s="11" t="s">
        <v>4204</v>
      </c>
      <c r="B1101" s="64">
        <v>0.91938009099999995</v>
      </c>
      <c r="C1101" s="25">
        <v>0.999139</v>
      </c>
      <c r="D1101" s="25">
        <v>0.95309600000000005</v>
      </c>
      <c r="E1101" s="25">
        <v>0.97207600000000005</v>
      </c>
      <c r="F1101" s="25">
        <v>0.92780899999999999</v>
      </c>
      <c r="G1101" s="25">
        <v>0.56219600000000003</v>
      </c>
      <c r="H1101" s="25">
        <v>0.97016400000000003</v>
      </c>
      <c r="I1101" s="25">
        <v>0.98016300000000001</v>
      </c>
      <c r="J1101" s="25">
        <v>0.93800399999999995</v>
      </c>
      <c r="K1101" s="25">
        <v>0.93768499999999999</v>
      </c>
      <c r="L1101" s="25">
        <v>0.971082</v>
      </c>
      <c r="M1101" s="25">
        <v>0.97409900000000005</v>
      </c>
      <c r="N1101" s="25">
        <v>0.96198499999999998</v>
      </c>
      <c r="O1101" s="25">
        <v>0.97456100000000001</v>
      </c>
      <c r="P1101" s="25">
        <v>0.93540299999999998</v>
      </c>
      <c r="Q1101" s="25">
        <v>0.99946100000000004</v>
      </c>
      <c r="R1101" s="25">
        <v>0.99702000000000002</v>
      </c>
      <c r="S1101" s="25">
        <v>0.99702000000000002</v>
      </c>
      <c r="T1101" s="25">
        <v>0.99688200000000005</v>
      </c>
      <c r="U1101" s="26">
        <v>0.982039</v>
      </c>
    </row>
    <row r="1102" spans="1:21" x14ac:dyDescent="0.35">
      <c r="A1102" s="11" t="s">
        <v>4205</v>
      </c>
      <c r="B1102" s="64">
        <v>0.96827147999999996</v>
      </c>
      <c r="C1102" s="25">
        <v>0.98308399999999996</v>
      </c>
      <c r="D1102" s="25">
        <v>0.90396399999999999</v>
      </c>
      <c r="E1102" s="25">
        <v>0.94281800000000004</v>
      </c>
      <c r="F1102" s="25">
        <v>0.87345499999999998</v>
      </c>
      <c r="G1102" s="25">
        <v>0.597468</v>
      </c>
      <c r="H1102" s="25">
        <v>0.92823100000000003</v>
      </c>
      <c r="I1102" s="25">
        <v>0.92545699999999997</v>
      </c>
      <c r="J1102" s="25">
        <v>0.91098500000000004</v>
      </c>
      <c r="K1102" s="25">
        <v>0.91058799999999995</v>
      </c>
      <c r="L1102" s="25">
        <v>0.947662</v>
      </c>
      <c r="M1102" s="25">
        <v>0.93597600000000003</v>
      </c>
      <c r="N1102" s="25">
        <v>0.95580900000000002</v>
      </c>
      <c r="O1102" s="25">
        <v>0.93684500000000004</v>
      </c>
      <c r="P1102" s="25">
        <v>0.92144899999999996</v>
      </c>
      <c r="Q1102" s="25">
        <v>0.99889399999999995</v>
      </c>
      <c r="R1102" s="25">
        <v>0.99436800000000003</v>
      </c>
      <c r="S1102" s="25">
        <v>0.98834100000000003</v>
      </c>
      <c r="T1102" s="25">
        <v>0.98483399999999999</v>
      </c>
      <c r="U1102" s="26">
        <v>0.98087500000000005</v>
      </c>
    </row>
    <row r="1103" spans="1:21" x14ac:dyDescent="0.35">
      <c r="A1103" s="11" t="s">
        <v>4206</v>
      </c>
      <c r="B1103" s="64">
        <v>0.87552401940000002</v>
      </c>
      <c r="C1103" s="25">
        <v>0.98448100000000005</v>
      </c>
      <c r="D1103" s="25">
        <v>0.95769899999999997</v>
      </c>
      <c r="E1103" s="25">
        <v>0.98012999999999995</v>
      </c>
      <c r="F1103" s="25">
        <v>0.94336799999999998</v>
      </c>
      <c r="G1103" s="25">
        <v>0.83744600000000002</v>
      </c>
      <c r="H1103" s="25">
        <v>0.97988900000000001</v>
      </c>
      <c r="I1103" s="25">
        <v>0.96790799999999999</v>
      </c>
      <c r="J1103" s="25">
        <v>0.92962800000000001</v>
      </c>
      <c r="K1103" s="25">
        <v>0.92922700000000003</v>
      </c>
      <c r="L1103" s="25">
        <v>0.98675599999999997</v>
      </c>
      <c r="M1103" s="25">
        <v>0.95285299999999995</v>
      </c>
      <c r="N1103" s="25">
        <v>0.97397999999999996</v>
      </c>
      <c r="O1103" s="25">
        <v>0.95597500000000002</v>
      </c>
      <c r="P1103" s="25">
        <v>0.96864600000000001</v>
      </c>
      <c r="Q1103" s="25">
        <v>1</v>
      </c>
      <c r="R1103" s="25">
        <v>0.99991799999999997</v>
      </c>
      <c r="S1103" s="25">
        <v>0.99991799999999997</v>
      </c>
      <c r="T1103" s="25">
        <v>0.99659900000000001</v>
      </c>
      <c r="U1103" s="26">
        <v>0.97860899999999995</v>
      </c>
    </row>
    <row r="1104" spans="1:21" x14ac:dyDescent="0.35">
      <c r="A1104" s="11" t="s">
        <v>4207</v>
      </c>
      <c r="B1104" s="64">
        <v>0.83309358980000003</v>
      </c>
      <c r="C1104" s="25">
        <v>0.99830399999999997</v>
      </c>
      <c r="D1104" s="25">
        <v>0.90946700000000003</v>
      </c>
      <c r="E1104" s="25">
        <v>0.92081900000000005</v>
      </c>
      <c r="F1104" s="25">
        <v>0.90096900000000002</v>
      </c>
      <c r="G1104" s="25">
        <v>0.70882100000000003</v>
      </c>
      <c r="H1104" s="25">
        <v>0.97063999999999995</v>
      </c>
      <c r="I1104" s="25">
        <v>0.88497199999999998</v>
      </c>
      <c r="J1104" s="25">
        <v>0.85995900000000003</v>
      </c>
      <c r="K1104" s="25">
        <v>0.85960199999999998</v>
      </c>
      <c r="L1104" s="25">
        <v>0.98540499999999998</v>
      </c>
      <c r="M1104" s="25">
        <v>0.89859299999999998</v>
      </c>
      <c r="N1104" s="25">
        <v>0.92133500000000002</v>
      </c>
      <c r="O1104" s="25">
        <v>0.95622099999999999</v>
      </c>
      <c r="P1104" s="25">
        <v>0.90356599999999998</v>
      </c>
      <c r="Q1104" s="25">
        <v>0.99963299999999999</v>
      </c>
      <c r="R1104" s="25">
        <v>0.99868599999999996</v>
      </c>
      <c r="S1104" s="25">
        <v>0.99764699999999995</v>
      </c>
      <c r="T1104" s="25">
        <v>0.99782899999999997</v>
      </c>
      <c r="U1104" s="26">
        <v>0.93690499999999999</v>
      </c>
    </row>
    <row r="1105" spans="1:21" x14ac:dyDescent="0.35">
      <c r="A1105" s="11" t="s">
        <v>257</v>
      </c>
      <c r="B1105" s="64">
        <v>0.98438363210000002</v>
      </c>
      <c r="C1105" s="25">
        <v>0.99935499999999999</v>
      </c>
      <c r="D1105" s="25">
        <v>0.99439900000000003</v>
      </c>
      <c r="E1105" s="25">
        <v>0.99690000000000001</v>
      </c>
      <c r="F1105" s="25">
        <v>0.98692800000000003</v>
      </c>
      <c r="G1105" s="25">
        <v>0.820963</v>
      </c>
      <c r="H1105" s="25">
        <v>0.98746199999999995</v>
      </c>
      <c r="I1105" s="25">
        <v>0.98111499999999996</v>
      </c>
      <c r="J1105" s="25">
        <v>0.96110600000000002</v>
      </c>
      <c r="K1105" s="25">
        <v>0.960955</v>
      </c>
      <c r="L1105" s="25">
        <v>0.98431199999999996</v>
      </c>
      <c r="M1105" s="25">
        <v>0.95261899999999999</v>
      </c>
      <c r="N1105" s="25">
        <v>0.67328399999999999</v>
      </c>
      <c r="O1105" s="25">
        <v>0.995695</v>
      </c>
      <c r="P1105" s="25">
        <v>0.976275</v>
      </c>
      <c r="Q1105" s="25">
        <v>1</v>
      </c>
      <c r="R1105" s="25">
        <v>0.99868100000000004</v>
      </c>
      <c r="S1105" s="25">
        <v>0.99868100000000004</v>
      </c>
      <c r="T1105" s="25">
        <v>1</v>
      </c>
      <c r="U1105" s="26">
        <v>1</v>
      </c>
    </row>
    <row r="1106" spans="1:21" x14ac:dyDescent="0.35">
      <c r="A1106" s="11" t="s">
        <v>4208</v>
      </c>
      <c r="B1106" s="64">
        <v>0.97394218519999998</v>
      </c>
      <c r="C1106" s="25">
        <v>0.95575200000000005</v>
      </c>
      <c r="D1106" s="25">
        <v>0.29110900000000001</v>
      </c>
      <c r="E1106" s="25">
        <v>0.93442400000000003</v>
      </c>
      <c r="F1106" s="25">
        <v>0.28025</v>
      </c>
      <c r="G1106" s="25">
        <v>0.83501300000000001</v>
      </c>
      <c r="H1106" s="25">
        <v>0.85208300000000003</v>
      </c>
      <c r="I1106" s="25">
        <v>0.85342499999999999</v>
      </c>
      <c r="J1106" s="25">
        <v>0.85119</v>
      </c>
      <c r="K1106" s="25">
        <v>0.84617799999999999</v>
      </c>
      <c r="L1106" s="25">
        <v>0.333094</v>
      </c>
      <c r="M1106" s="25">
        <v>0.97263999999999995</v>
      </c>
      <c r="N1106" s="25">
        <v>0.92027000000000003</v>
      </c>
      <c r="O1106" s="25">
        <v>0.96075200000000005</v>
      </c>
      <c r="P1106" s="25">
        <v>0.557091</v>
      </c>
      <c r="Q1106" s="25">
        <v>0.97592199999999996</v>
      </c>
      <c r="R1106" s="25">
        <v>0.96427499999999999</v>
      </c>
      <c r="S1106" s="25">
        <v>0.96397900000000003</v>
      </c>
      <c r="T1106" s="25">
        <v>0.99970300000000001</v>
      </c>
      <c r="U1106" s="26">
        <v>0.99970300000000001</v>
      </c>
    </row>
    <row r="1107" spans="1:21" x14ac:dyDescent="0.35">
      <c r="A1107" s="11" t="s">
        <v>4209</v>
      </c>
      <c r="B1107" s="64">
        <v>0.76155411650000004</v>
      </c>
      <c r="C1107" s="25">
        <v>0.99922100000000003</v>
      </c>
      <c r="D1107" s="25">
        <v>0.97912399999999999</v>
      </c>
      <c r="E1107" s="25">
        <v>0.99036599999999997</v>
      </c>
      <c r="F1107" s="25">
        <v>0.95994800000000002</v>
      </c>
      <c r="G1107" s="25">
        <v>0.53690599999999999</v>
      </c>
      <c r="H1107" s="25">
        <v>0.90451599999999999</v>
      </c>
      <c r="I1107" s="25">
        <v>0.95139399999999996</v>
      </c>
      <c r="J1107" s="25">
        <v>0.927678</v>
      </c>
      <c r="K1107" s="25">
        <v>0.92746099999999998</v>
      </c>
      <c r="L1107" s="25">
        <v>0.95578700000000005</v>
      </c>
      <c r="M1107" s="25">
        <v>0.83019200000000004</v>
      </c>
      <c r="N1107" s="25">
        <v>0.97677899999999995</v>
      </c>
      <c r="O1107" s="25">
        <v>0.97072000000000003</v>
      </c>
      <c r="P1107" s="25">
        <v>0.97723499999999996</v>
      </c>
      <c r="Q1107" s="25">
        <v>1</v>
      </c>
      <c r="R1107" s="25">
        <v>0.99728099999999997</v>
      </c>
      <c r="S1107" s="25">
        <v>0.99728099999999997</v>
      </c>
      <c r="T1107" s="25">
        <v>0.998112</v>
      </c>
      <c r="U1107" s="26">
        <v>0.998112</v>
      </c>
    </row>
    <row r="1108" spans="1:21" x14ac:dyDescent="0.35">
      <c r="A1108" s="11" t="s">
        <v>4210</v>
      </c>
      <c r="B1108" s="64">
        <v>0.81099075809999999</v>
      </c>
      <c r="C1108" s="25">
        <v>0.99467499999999998</v>
      </c>
      <c r="D1108" s="25">
        <v>0.93720599999999998</v>
      </c>
      <c r="E1108" s="25">
        <v>0.97601000000000004</v>
      </c>
      <c r="F1108" s="25">
        <v>0.90278099999999994</v>
      </c>
      <c r="G1108" s="25">
        <v>0.81840500000000005</v>
      </c>
      <c r="H1108" s="25">
        <v>0.96992900000000004</v>
      </c>
      <c r="I1108" s="25">
        <v>0.96464399999999995</v>
      </c>
      <c r="J1108" s="25">
        <v>0.93757900000000005</v>
      </c>
      <c r="K1108" s="25">
        <v>0.93757900000000005</v>
      </c>
      <c r="L1108" s="25">
        <v>0.95800600000000002</v>
      </c>
      <c r="M1108" s="25">
        <v>0.91065499999999999</v>
      </c>
      <c r="N1108" s="25">
        <v>0.97320600000000002</v>
      </c>
      <c r="O1108" s="25">
        <v>0.98690999999999995</v>
      </c>
      <c r="P1108" s="25">
        <v>0.96148</v>
      </c>
      <c r="Q1108" s="25">
        <v>0.99949600000000005</v>
      </c>
      <c r="R1108" s="25">
        <v>0.99556800000000001</v>
      </c>
      <c r="S1108" s="25">
        <v>0.99556800000000001</v>
      </c>
      <c r="T1108" s="25">
        <v>0.99534900000000004</v>
      </c>
      <c r="U1108" s="26">
        <v>0.97947399999999996</v>
      </c>
    </row>
    <row r="1109" spans="1:21" x14ac:dyDescent="0.35">
      <c r="A1109" s="11" t="s">
        <v>4211</v>
      </c>
      <c r="B1109" s="64">
        <v>0.93216902229999998</v>
      </c>
      <c r="C1109" s="25">
        <v>0.99038199999999998</v>
      </c>
      <c r="D1109" s="25">
        <v>0.994668</v>
      </c>
      <c r="E1109" s="25">
        <v>0.99756599999999995</v>
      </c>
      <c r="F1109" s="25">
        <v>0.98860499999999996</v>
      </c>
      <c r="G1109" s="25">
        <v>0.876027</v>
      </c>
      <c r="H1109" s="25">
        <v>0.97784099999999996</v>
      </c>
      <c r="I1109" s="25">
        <v>0.99119800000000002</v>
      </c>
      <c r="J1109" s="25">
        <v>0.98705900000000002</v>
      </c>
      <c r="K1109" s="25">
        <v>0.98682199999999998</v>
      </c>
      <c r="L1109" s="25">
        <v>0.99762499999999998</v>
      </c>
      <c r="M1109" s="25">
        <v>0.97660199999999997</v>
      </c>
      <c r="N1109" s="25">
        <v>0.99580599999999997</v>
      </c>
      <c r="O1109" s="25">
        <v>0.99183900000000003</v>
      </c>
      <c r="P1109" s="25">
        <v>0.98750800000000005</v>
      </c>
      <c r="Q1109" s="25">
        <v>1</v>
      </c>
      <c r="R1109" s="25">
        <v>0.999394</v>
      </c>
      <c r="S1109" s="25">
        <v>0.999394</v>
      </c>
      <c r="T1109" s="25">
        <v>1</v>
      </c>
      <c r="U1109" s="26">
        <v>0.99960000000000004</v>
      </c>
    </row>
    <row r="1110" spans="1:21" x14ac:dyDescent="0.35">
      <c r="A1110" s="11" t="s">
        <v>4212</v>
      </c>
      <c r="B1110" s="64">
        <v>0.83146796239999998</v>
      </c>
      <c r="C1110" s="25">
        <v>0.99917699999999998</v>
      </c>
      <c r="D1110" s="25">
        <v>0.91327000000000003</v>
      </c>
      <c r="E1110" s="25">
        <v>0.92579999999999996</v>
      </c>
      <c r="F1110" s="25">
        <v>0.92604299999999995</v>
      </c>
      <c r="G1110" s="25">
        <v>0.66123200000000004</v>
      </c>
      <c r="H1110" s="25">
        <v>0.96748400000000001</v>
      </c>
      <c r="I1110" s="25">
        <v>0.908721</v>
      </c>
      <c r="J1110" s="25">
        <v>0.83489999999999998</v>
      </c>
      <c r="K1110" s="25">
        <v>0.83467599999999997</v>
      </c>
      <c r="L1110" s="25">
        <v>0.98855899999999997</v>
      </c>
      <c r="M1110" s="25">
        <v>0.85932600000000003</v>
      </c>
      <c r="N1110" s="25">
        <v>0.94072</v>
      </c>
      <c r="O1110" s="25">
        <v>0.98000699999999996</v>
      </c>
      <c r="P1110" s="25">
        <v>0.905999</v>
      </c>
      <c r="Q1110" s="25">
        <v>1</v>
      </c>
      <c r="R1110" s="25">
        <v>0.99878100000000003</v>
      </c>
      <c r="S1110" s="25">
        <v>0.99809499999999995</v>
      </c>
      <c r="T1110" s="25">
        <v>0.99790699999999999</v>
      </c>
      <c r="U1110" s="26">
        <v>0.94900200000000001</v>
      </c>
    </row>
    <row r="1111" spans="1:21" x14ac:dyDescent="0.35">
      <c r="A1111" s="11" t="s">
        <v>4213</v>
      </c>
      <c r="B1111" s="64">
        <v>0.80201680949999998</v>
      </c>
      <c r="C1111" s="25">
        <v>0.99769600000000003</v>
      </c>
      <c r="D1111" s="25">
        <v>0.97153900000000004</v>
      </c>
      <c r="E1111" s="25">
        <v>0.97661500000000001</v>
      </c>
      <c r="F1111" s="25">
        <v>0.95867100000000005</v>
      </c>
      <c r="G1111" s="25">
        <v>0.839445</v>
      </c>
      <c r="H1111" s="25">
        <v>0.96613499999999997</v>
      </c>
      <c r="I1111" s="25">
        <v>0.95917699999999995</v>
      </c>
      <c r="J1111" s="25">
        <v>0.94444799999999995</v>
      </c>
      <c r="K1111" s="25">
        <v>0.94444799999999995</v>
      </c>
      <c r="L1111" s="25">
        <v>0.98068</v>
      </c>
      <c r="M1111" s="25">
        <v>0.96376600000000001</v>
      </c>
      <c r="N1111" s="25">
        <v>0.971001</v>
      </c>
      <c r="O1111" s="25">
        <v>0.98948999999999998</v>
      </c>
      <c r="P1111" s="25">
        <v>0.96719999999999995</v>
      </c>
      <c r="Q1111" s="25">
        <v>1</v>
      </c>
      <c r="R1111" s="25">
        <v>0.99821800000000005</v>
      </c>
      <c r="S1111" s="25">
        <v>0.99821800000000005</v>
      </c>
      <c r="T1111" s="25">
        <v>1</v>
      </c>
      <c r="U1111" s="26">
        <v>0.97767300000000001</v>
      </c>
    </row>
    <row r="1112" spans="1:21" x14ac:dyDescent="0.35">
      <c r="A1112" s="11" t="s">
        <v>258</v>
      </c>
      <c r="B1112" s="64">
        <v>1</v>
      </c>
      <c r="C1112" s="25">
        <v>0.94984299999999999</v>
      </c>
      <c r="D1112" s="25">
        <v>0.89552600000000004</v>
      </c>
      <c r="E1112" s="25">
        <v>0.97129900000000002</v>
      </c>
      <c r="F1112" s="25">
        <v>0.89302999999999999</v>
      </c>
      <c r="G1112" s="25">
        <v>0.75813200000000003</v>
      </c>
      <c r="H1112" s="25">
        <v>0.92400599999999999</v>
      </c>
      <c r="I1112" s="25">
        <v>0.97490100000000002</v>
      </c>
      <c r="J1112" s="25">
        <v>0.88115699999999997</v>
      </c>
      <c r="K1112" s="25">
        <v>0.87998200000000004</v>
      </c>
      <c r="L1112" s="25">
        <v>0.96453299999999997</v>
      </c>
      <c r="M1112" s="25">
        <v>0.86698399999999998</v>
      </c>
      <c r="N1112" s="25">
        <v>0.98672000000000004</v>
      </c>
      <c r="O1112" s="25">
        <v>0.89169900000000002</v>
      </c>
      <c r="P1112" s="25">
        <v>0.96949700000000005</v>
      </c>
      <c r="Q1112" s="25">
        <v>0.99875599999999998</v>
      </c>
      <c r="R1112" s="25">
        <v>0.99933000000000005</v>
      </c>
      <c r="S1112" s="25">
        <v>0.99933000000000005</v>
      </c>
      <c r="T1112" s="25">
        <v>1</v>
      </c>
      <c r="U1112" s="26">
        <v>1</v>
      </c>
    </row>
    <row r="1113" spans="1:21" x14ac:dyDescent="0.35">
      <c r="A1113" s="11" t="s">
        <v>259</v>
      </c>
      <c r="B1113" s="64">
        <v>0.94780939210000004</v>
      </c>
      <c r="C1113" s="25">
        <v>0.81778499999999998</v>
      </c>
      <c r="D1113" s="25">
        <v>0.80092799999999997</v>
      </c>
      <c r="E1113" s="25">
        <v>0.99841800000000003</v>
      </c>
      <c r="F1113" s="25">
        <v>0.79659400000000002</v>
      </c>
      <c r="G1113" s="25">
        <v>0.51216099999999998</v>
      </c>
      <c r="H1113" s="25">
        <v>0.87228099999999997</v>
      </c>
      <c r="I1113" s="25">
        <v>0.98303799999999997</v>
      </c>
      <c r="J1113" s="25">
        <v>0.78144499999999995</v>
      </c>
      <c r="K1113" s="25">
        <v>0.78138099999999999</v>
      </c>
      <c r="L1113" s="25">
        <v>0.94839099999999998</v>
      </c>
      <c r="M1113" s="25">
        <v>0.79019600000000001</v>
      </c>
      <c r="N1113" s="25">
        <v>0.96466499999999999</v>
      </c>
      <c r="O1113" s="25">
        <v>0.79116399999999998</v>
      </c>
      <c r="P1113" s="25">
        <v>0.98860000000000003</v>
      </c>
      <c r="Q1113" s="25">
        <v>1</v>
      </c>
      <c r="R1113" s="25">
        <v>0.999533</v>
      </c>
      <c r="S1113" s="25">
        <v>0.999533</v>
      </c>
      <c r="T1113" s="25">
        <v>1</v>
      </c>
      <c r="U1113" s="26">
        <v>0.99914599999999998</v>
      </c>
    </row>
    <row r="1114" spans="1:21" x14ac:dyDescent="0.35">
      <c r="A1114" s="11" t="s">
        <v>4214</v>
      </c>
      <c r="B1114" s="64">
        <v>0.99910704230000003</v>
      </c>
      <c r="C1114" s="25">
        <v>0.98609800000000003</v>
      </c>
      <c r="D1114" s="25">
        <v>0.97945800000000005</v>
      </c>
      <c r="E1114" s="25">
        <v>0.99949699999999997</v>
      </c>
      <c r="F1114" s="25">
        <v>0.94911500000000004</v>
      </c>
      <c r="G1114" s="25">
        <v>0.81816900000000004</v>
      </c>
      <c r="H1114" s="25">
        <v>0.98193200000000003</v>
      </c>
      <c r="I1114" s="25">
        <v>0.96997199999999995</v>
      </c>
      <c r="J1114" s="25">
        <v>0.93552199999999996</v>
      </c>
      <c r="K1114" s="25">
        <v>0.93552199999999996</v>
      </c>
      <c r="L1114" s="25">
        <v>0.99065800000000004</v>
      </c>
      <c r="M1114" s="25">
        <v>0.97215600000000002</v>
      </c>
      <c r="N1114" s="25">
        <v>0.98447499999999999</v>
      </c>
      <c r="O1114" s="25">
        <v>0.98068</v>
      </c>
      <c r="P1114" s="25">
        <v>0.98297199999999996</v>
      </c>
      <c r="Q1114" s="25">
        <v>1</v>
      </c>
      <c r="R1114" s="25">
        <v>0.99993900000000002</v>
      </c>
      <c r="S1114" s="25">
        <v>0.99993900000000002</v>
      </c>
      <c r="T1114" s="25">
        <v>1</v>
      </c>
      <c r="U1114" s="26">
        <v>1</v>
      </c>
    </row>
    <row r="1115" spans="1:21" x14ac:dyDescent="0.35">
      <c r="A1115" s="11" t="s">
        <v>4215</v>
      </c>
      <c r="B1115" s="64">
        <v>0.88787708470000004</v>
      </c>
      <c r="C1115" s="25">
        <v>0.99589399999999995</v>
      </c>
      <c r="D1115" s="25">
        <v>0.972499</v>
      </c>
      <c r="E1115" s="25">
        <v>0.98334299999999997</v>
      </c>
      <c r="F1115" s="25">
        <v>0.93176700000000001</v>
      </c>
      <c r="G1115" s="25">
        <v>0.69874499999999995</v>
      </c>
      <c r="H1115" s="25">
        <v>0.97212299999999996</v>
      </c>
      <c r="I1115" s="25">
        <v>0.95470999999999995</v>
      </c>
      <c r="J1115" s="25">
        <v>0.89616799999999996</v>
      </c>
      <c r="K1115" s="25">
        <v>0.89616799999999996</v>
      </c>
      <c r="L1115" s="25">
        <v>0.99072000000000005</v>
      </c>
      <c r="M1115" s="25">
        <v>0.87626000000000004</v>
      </c>
      <c r="N1115" s="25">
        <v>0.986958</v>
      </c>
      <c r="O1115" s="25">
        <v>0.99278599999999995</v>
      </c>
      <c r="P1115" s="25">
        <v>0.97288300000000005</v>
      </c>
      <c r="Q1115" s="25">
        <v>1</v>
      </c>
      <c r="R1115" s="25">
        <v>0.99690100000000004</v>
      </c>
      <c r="S1115" s="25">
        <v>0.99690100000000004</v>
      </c>
      <c r="T1115" s="25">
        <v>0.99985500000000005</v>
      </c>
      <c r="U1115" s="26">
        <v>0.99552499999999999</v>
      </c>
    </row>
    <row r="1116" spans="1:21" x14ac:dyDescent="0.35">
      <c r="A1116" s="11" t="s">
        <v>4216</v>
      </c>
      <c r="B1116" s="64">
        <v>0.99940035299999996</v>
      </c>
      <c r="C1116" s="25">
        <v>0.99417699999999998</v>
      </c>
      <c r="D1116" s="25">
        <v>0.98411599999999999</v>
      </c>
      <c r="E1116" s="25">
        <v>0.99660300000000002</v>
      </c>
      <c r="F1116" s="25">
        <v>0.932481</v>
      </c>
      <c r="G1116" s="25">
        <v>0.81774100000000005</v>
      </c>
      <c r="H1116" s="25">
        <v>0.98476399999999997</v>
      </c>
      <c r="I1116" s="25">
        <v>0.98494000000000004</v>
      </c>
      <c r="J1116" s="25">
        <v>0.96715700000000004</v>
      </c>
      <c r="K1116" s="25">
        <v>0.96715700000000004</v>
      </c>
      <c r="L1116" s="25">
        <v>0.99617699999999998</v>
      </c>
      <c r="M1116" s="25">
        <v>0.95522799999999997</v>
      </c>
      <c r="N1116" s="25">
        <v>0.98794099999999996</v>
      </c>
      <c r="O1116" s="25">
        <v>0.98728899999999997</v>
      </c>
      <c r="P1116" s="25">
        <v>0.98505600000000004</v>
      </c>
      <c r="Q1116" s="25">
        <v>1</v>
      </c>
      <c r="R1116" s="25">
        <v>0.99902599999999997</v>
      </c>
      <c r="S1116" s="25">
        <v>0.99722200000000005</v>
      </c>
      <c r="T1116" s="25">
        <v>1</v>
      </c>
      <c r="U1116" s="26">
        <v>0.99819599999999997</v>
      </c>
    </row>
    <row r="1117" spans="1:21" x14ac:dyDescent="0.35">
      <c r="A1117" s="11" t="s">
        <v>4217</v>
      </c>
      <c r="B1117" s="64">
        <v>0.81413186650000002</v>
      </c>
      <c r="C1117" s="25">
        <v>0.99251100000000003</v>
      </c>
      <c r="D1117" s="25">
        <v>0.96186000000000005</v>
      </c>
      <c r="E1117" s="25">
        <v>0.9728</v>
      </c>
      <c r="F1117" s="25">
        <v>0.893509</v>
      </c>
      <c r="G1117" s="25">
        <v>0.69219299999999995</v>
      </c>
      <c r="H1117" s="25">
        <v>0.96756200000000003</v>
      </c>
      <c r="I1117" s="25">
        <v>0.96677199999999996</v>
      </c>
      <c r="J1117" s="25">
        <v>0.95074400000000003</v>
      </c>
      <c r="K1117" s="25">
        <v>0.95055100000000003</v>
      </c>
      <c r="L1117" s="25">
        <v>0.992452</v>
      </c>
      <c r="M1117" s="25">
        <v>0.96243800000000002</v>
      </c>
      <c r="N1117" s="25">
        <v>0.96679499999999996</v>
      </c>
      <c r="O1117" s="25">
        <v>0.98662399999999995</v>
      </c>
      <c r="P1117" s="25">
        <v>0.94978499999999999</v>
      </c>
      <c r="Q1117" s="25">
        <v>0.99970599999999998</v>
      </c>
      <c r="R1117" s="25">
        <v>0.99839500000000003</v>
      </c>
      <c r="S1117" s="25">
        <v>0.99839500000000003</v>
      </c>
      <c r="T1117" s="25">
        <v>1</v>
      </c>
      <c r="U1117" s="26">
        <v>0.97422500000000001</v>
      </c>
    </row>
    <row r="1118" spans="1:21" x14ac:dyDescent="0.35">
      <c r="A1118" s="11" t="s">
        <v>4218</v>
      </c>
      <c r="B1118" s="64">
        <v>0.97689564979999999</v>
      </c>
      <c r="C1118" s="25">
        <v>0.99993799999999999</v>
      </c>
      <c r="D1118" s="25">
        <v>0.99517699999999998</v>
      </c>
      <c r="E1118" s="25">
        <v>0.99894799999999995</v>
      </c>
      <c r="F1118" s="25">
        <v>0.99571799999999999</v>
      </c>
      <c r="G1118" s="25">
        <v>0.961816</v>
      </c>
      <c r="H1118" s="25">
        <v>0.99541900000000005</v>
      </c>
      <c r="I1118" s="25">
        <v>0.99663299999999999</v>
      </c>
      <c r="J1118" s="25">
        <v>0.98333899999999996</v>
      </c>
      <c r="K1118" s="25">
        <v>0.98312200000000005</v>
      </c>
      <c r="L1118" s="25">
        <v>0.99713200000000002</v>
      </c>
      <c r="M1118" s="25">
        <v>0.98231100000000005</v>
      </c>
      <c r="N1118" s="25">
        <v>0.99626700000000001</v>
      </c>
      <c r="O1118" s="25">
        <v>0.99637900000000001</v>
      </c>
      <c r="P1118" s="25">
        <v>0.99502999999999997</v>
      </c>
      <c r="Q1118" s="25">
        <v>1</v>
      </c>
      <c r="R1118" s="25">
        <v>0.99993100000000001</v>
      </c>
      <c r="S1118" s="25">
        <v>0.99993100000000001</v>
      </c>
      <c r="T1118" s="25">
        <v>1</v>
      </c>
      <c r="U1118" s="26">
        <v>1</v>
      </c>
    </row>
    <row r="1119" spans="1:21" x14ac:dyDescent="0.35">
      <c r="A1119" s="11" t="s">
        <v>4219</v>
      </c>
      <c r="B1119" s="64">
        <v>0.9251307782</v>
      </c>
      <c r="C1119" s="25">
        <v>0.99909899999999996</v>
      </c>
      <c r="D1119" s="25">
        <v>0.92330599999999996</v>
      </c>
      <c r="E1119" s="25">
        <v>0.99066200000000004</v>
      </c>
      <c r="F1119" s="25">
        <v>0.93806999999999996</v>
      </c>
      <c r="G1119" s="25">
        <v>0.66326399999999996</v>
      </c>
      <c r="H1119" s="25">
        <v>0.93054000000000003</v>
      </c>
      <c r="I1119" s="25">
        <v>0.929454</v>
      </c>
      <c r="J1119" s="25">
        <v>0.86095100000000002</v>
      </c>
      <c r="K1119" s="25">
        <v>0.85951200000000005</v>
      </c>
      <c r="L1119" s="25">
        <v>0.97279000000000004</v>
      </c>
      <c r="M1119" s="25">
        <v>0.93917399999999995</v>
      </c>
      <c r="N1119" s="25">
        <v>0.92145699999999997</v>
      </c>
      <c r="O1119" s="25">
        <v>0.89704899999999999</v>
      </c>
      <c r="P1119" s="25">
        <v>0.94081400000000004</v>
      </c>
      <c r="Q1119" s="25">
        <v>0.99961100000000003</v>
      </c>
      <c r="R1119" s="25">
        <v>0.99890000000000001</v>
      </c>
      <c r="S1119" s="25">
        <v>0.99822</v>
      </c>
      <c r="T1119" s="25">
        <v>0.99845200000000001</v>
      </c>
      <c r="U1119" s="26">
        <v>0.96429100000000001</v>
      </c>
    </row>
    <row r="1120" spans="1:21" x14ac:dyDescent="0.35">
      <c r="A1120" s="11" t="s">
        <v>4220</v>
      </c>
      <c r="B1120" s="64">
        <v>0.89720638549999998</v>
      </c>
      <c r="C1120" s="25">
        <v>0.81659199999999998</v>
      </c>
      <c r="D1120" s="25">
        <v>0.72608099999999998</v>
      </c>
      <c r="E1120" s="25">
        <v>0.91167900000000002</v>
      </c>
      <c r="F1120" s="25">
        <v>0.72019200000000005</v>
      </c>
      <c r="G1120" s="25">
        <v>0.52197899999999997</v>
      </c>
      <c r="H1120" s="25">
        <v>0.88175099999999995</v>
      </c>
      <c r="I1120" s="25">
        <v>0.89995599999999998</v>
      </c>
      <c r="J1120" s="25">
        <v>0.69675500000000001</v>
      </c>
      <c r="K1120" s="25">
        <v>0.69675500000000001</v>
      </c>
      <c r="L1120" s="25">
        <v>0.98561100000000001</v>
      </c>
      <c r="M1120" s="25">
        <v>0.677624</v>
      </c>
      <c r="N1120" s="25">
        <v>0.905976</v>
      </c>
      <c r="O1120" s="25">
        <v>0.78579600000000005</v>
      </c>
      <c r="P1120" s="25">
        <v>0.90488100000000005</v>
      </c>
      <c r="Q1120" s="25">
        <v>1</v>
      </c>
      <c r="R1120" s="25">
        <v>0.99962099999999998</v>
      </c>
      <c r="S1120" s="25">
        <v>0.99962099999999998</v>
      </c>
      <c r="T1120" s="25">
        <v>1</v>
      </c>
      <c r="U1120" s="26">
        <v>0.91445500000000002</v>
      </c>
    </row>
    <row r="1121" spans="1:21" x14ac:dyDescent="0.35">
      <c r="A1121" s="11" t="s">
        <v>260</v>
      </c>
      <c r="B1121" s="64">
        <v>0.99310187299999997</v>
      </c>
      <c r="C1121" s="25">
        <v>0.94285600000000003</v>
      </c>
      <c r="D1121" s="25">
        <v>0.44483600000000001</v>
      </c>
      <c r="E1121" s="25">
        <v>0.87062799999999996</v>
      </c>
      <c r="F1121" s="25">
        <v>0.448737</v>
      </c>
      <c r="G1121" s="25">
        <v>0.801431</v>
      </c>
      <c r="H1121" s="25">
        <v>0.81582500000000002</v>
      </c>
      <c r="I1121" s="25">
        <v>0.82318400000000003</v>
      </c>
      <c r="J1121" s="25">
        <v>0.86734900000000004</v>
      </c>
      <c r="K1121" s="25">
        <v>0.85938499999999995</v>
      </c>
      <c r="L1121" s="25">
        <v>0.49640400000000001</v>
      </c>
      <c r="M1121" s="25">
        <v>0.96340999999999999</v>
      </c>
      <c r="N1121" s="25">
        <v>0.94201900000000005</v>
      </c>
      <c r="O1121" s="25">
        <v>0.93552900000000005</v>
      </c>
      <c r="P1121" s="25">
        <v>0.59361699999999995</v>
      </c>
      <c r="Q1121" s="25">
        <v>0.98077499999999995</v>
      </c>
      <c r="R1121" s="25">
        <v>0.95081000000000004</v>
      </c>
      <c r="S1121" s="25">
        <v>0.95081000000000004</v>
      </c>
      <c r="T1121" s="25">
        <v>0.99112500000000003</v>
      </c>
      <c r="U1121" s="26">
        <v>0.98845400000000005</v>
      </c>
    </row>
    <row r="1122" spans="1:21" x14ac:dyDescent="0.35">
      <c r="A1122" s="11" t="s">
        <v>4221</v>
      </c>
      <c r="B1122" s="64">
        <v>0.79504556319999997</v>
      </c>
      <c r="C1122" s="25">
        <v>0.99690100000000004</v>
      </c>
      <c r="D1122" s="25">
        <v>0.94884199999999996</v>
      </c>
      <c r="E1122" s="25">
        <v>0.95662999999999998</v>
      </c>
      <c r="F1122" s="25">
        <v>0.91061700000000001</v>
      </c>
      <c r="G1122" s="25">
        <v>0.67691699999999999</v>
      </c>
      <c r="H1122" s="25">
        <v>0.97526400000000002</v>
      </c>
      <c r="I1122" s="25">
        <v>0.94802500000000001</v>
      </c>
      <c r="J1122" s="25">
        <v>0.92242400000000002</v>
      </c>
      <c r="K1122" s="25">
        <v>0.92235699999999998</v>
      </c>
      <c r="L1122" s="25">
        <v>0.98741599999999996</v>
      </c>
      <c r="M1122" s="25">
        <v>0.92630999999999997</v>
      </c>
      <c r="N1122" s="25">
        <v>0.94631799999999999</v>
      </c>
      <c r="O1122" s="25">
        <v>0.98010699999999995</v>
      </c>
      <c r="P1122" s="25">
        <v>0.94247999999999998</v>
      </c>
      <c r="Q1122" s="25">
        <v>1</v>
      </c>
      <c r="R1122" s="25">
        <v>0.99753700000000001</v>
      </c>
      <c r="S1122" s="25">
        <v>0.99753700000000001</v>
      </c>
      <c r="T1122" s="25">
        <v>1</v>
      </c>
      <c r="U1122" s="26">
        <v>0.96249899999999999</v>
      </c>
    </row>
    <row r="1123" spans="1:21" x14ac:dyDescent="0.35">
      <c r="A1123" s="11" t="s">
        <v>261</v>
      </c>
      <c r="B1123" s="64">
        <v>0.96996388850000004</v>
      </c>
      <c r="C1123" s="25">
        <v>0.99859200000000004</v>
      </c>
      <c r="D1123" s="25">
        <v>0.98872099999999996</v>
      </c>
      <c r="E1123" s="25">
        <v>0.99475000000000002</v>
      </c>
      <c r="F1123" s="25">
        <v>0.97523700000000002</v>
      </c>
      <c r="G1123" s="25">
        <v>0.83048500000000003</v>
      </c>
      <c r="H1123" s="25">
        <v>0.97527699999999995</v>
      </c>
      <c r="I1123" s="25">
        <v>0.97095699999999996</v>
      </c>
      <c r="J1123" s="25">
        <v>0.93223400000000001</v>
      </c>
      <c r="K1123" s="25">
        <v>0.93171999999999999</v>
      </c>
      <c r="L1123" s="25">
        <v>0.98858999999999997</v>
      </c>
      <c r="M1123" s="25">
        <v>0.96543800000000002</v>
      </c>
      <c r="N1123" s="25">
        <v>0.98591700000000004</v>
      </c>
      <c r="O1123" s="25">
        <v>0.97056399999999998</v>
      </c>
      <c r="P1123" s="25">
        <v>0.97710799999999998</v>
      </c>
      <c r="Q1123" s="25">
        <v>0.99954500000000002</v>
      </c>
      <c r="R1123" s="25">
        <v>0.99902999999999997</v>
      </c>
      <c r="S1123" s="25">
        <v>0.99902999999999997</v>
      </c>
      <c r="T1123" s="25">
        <v>0.99992300000000001</v>
      </c>
      <c r="U1123" s="26">
        <v>0.99690999999999996</v>
      </c>
    </row>
    <row r="1124" spans="1:21" x14ac:dyDescent="0.35">
      <c r="A1124" s="11" t="s">
        <v>4222</v>
      </c>
      <c r="B1124" s="64">
        <v>0.82563823970000005</v>
      </c>
      <c r="C1124" s="25">
        <v>0.99911099999999997</v>
      </c>
      <c r="D1124" s="25">
        <v>0.91459800000000002</v>
      </c>
      <c r="E1124" s="25">
        <v>0.92634499999999997</v>
      </c>
      <c r="F1124" s="25">
        <v>0.91095700000000002</v>
      </c>
      <c r="G1124" s="25">
        <v>0.57596499999999995</v>
      </c>
      <c r="H1124" s="25">
        <v>0.95593899999999998</v>
      </c>
      <c r="I1124" s="25">
        <v>0.90970600000000001</v>
      </c>
      <c r="J1124" s="25">
        <v>0.89227599999999996</v>
      </c>
      <c r="K1124" s="25">
        <v>0.892235</v>
      </c>
      <c r="L1124" s="25">
        <v>0.97889300000000001</v>
      </c>
      <c r="M1124" s="25">
        <v>0.90247999999999995</v>
      </c>
      <c r="N1124" s="25">
        <v>0.90111799999999997</v>
      </c>
      <c r="O1124" s="25">
        <v>0.95600799999999997</v>
      </c>
      <c r="P1124" s="25">
        <v>0.89388599999999996</v>
      </c>
      <c r="Q1124" s="25">
        <v>1</v>
      </c>
      <c r="R1124" s="25">
        <v>0.99852700000000005</v>
      </c>
      <c r="S1124" s="25">
        <v>0.99852700000000005</v>
      </c>
      <c r="T1124" s="25">
        <v>1</v>
      </c>
      <c r="U1124" s="26">
        <v>0.92368300000000003</v>
      </c>
    </row>
    <row r="1125" spans="1:21" x14ac:dyDescent="0.35">
      <c r="A1125" s="11" t="s">
        <v>4223</v>
      </c>
      <c r="B1125" s="64">
        <v>0.95354867129999998</v>
      </c>
      <c r="C1125" s="25">
        <v>0.98830700000000005</v>
      </c>
      <c r="D1125" s="25">
        <v>0.89368999999999998</v>
      </c>
      <c r="E1125" s="25">
        <v>0.98196099999999997</v>
      </c>
      <c r="F1125" s="25">
        <v>0.89220200000000005</v>
      </c>
      <c r="G1125" s="25">
        <v>0.63015100000000002</v>
      </c>
      <c r="H1125" s="25">
        <v>0.87280599999999997</v>
      </c>
      <c r="I1125" s="25">
        <v>0.89732999999999996</v>
      </c>
      <c r="J1125" s="25">
        <v>0.81764700000000001</v>
      </c>
      <c r="K1125" s="25">
        <v>0.81717799999999996</v>
      </c>
      <c r="L1125" s="25">
        <v>0.982599</v>
      </c>
      <c r="M1125" s="25">
        <v>0.87110299999999996</v>
      </c>
      <c r="N1125" s="25">
        <v>0.91250500000000001</v>
      </c>
      <c r="O1125" s="25">
        <v>0.848437</v>
      </c>
      <c r="P1125" s="25">
        <v>0.897007</v>
      </c>
      <c r="Q1125" s="25">
        <v>0.99988600000000005</v>
      </c>
      <c r="R1125" s="25">
        <v>0.99902800000000003</v>
      </c>
      <c r="S1125" s="25">
        <v>0.99902800000000003</v>
      </c>
      <c r="T1125" s="25">
        <v>0.99992099999999995</v>
      </c>
      <c r="U1125" s="26">
        <v>0.92477600000000004</v>
      </c>
    </row>
    <row r="1126" spans="1:21" x14ac:dyDescent="0.35">
      <c r="A1126" s="11" t="s">
        <v>4224</v>
      </c>
      <c r="B1126" s="64">
        <v>0.8683000917</v>
      </c>
      <c r="C1126" s="25">
        <v>0.92175799999999997</v>
      </c>
      <c r="D1126" s="25">
        <v>0.880776</v>
      </c>
      <c r="E1126" s="25">
        <v>0.94844600000000001</v>
      </c>
      <c r="F1126" s="25">
        <v>0.84458500000000003</v>
      </c>
      <c r="G1126" s="25">
        <v>0.69253900000000002</v>
      </c>
      <c r="H1126" s="25">
        <v>0.93009200000000003</v>
      </c>
      <c r="I1126" s="25">
        <v>0.92342100000000005</v>
      </c>
      <c r="J1126" s="25">
        <v>0.86266900000000002</v>
      </c>
      <c r="K1126" s="25">
        <v>0.86232799999999998</v>
      </c>
      <c r="L1126" s="25">
        <v>0.98347099999999998</v>
      </c>
      <c r="M1126" s="25">
        <v>0.85802500000000004</v>
      </c>
      <c r="N1126" s="25">
        <v>0.94235199999999997</v>
      </c>
      <c r="O1126" s="25">
        <v>0.92522000000000004</v>
      </c>
      <c r="P1126" s="25">
        <v>0.93551300000000004</v>
      </c>
      <c r="Q1126" s="25">
        <v>1</v>
      </c>
      <c r="R1126" s="25">
        <v>0.99831999999999999</v>
      </c>
      <c r="S1126" s="25">
        <v>0.99784399999999995</v>
      </c>
      <c r="T1126" s="25">
        <v>1</v>
      </c>
      <c r="U1126" s="26">
        <v>0.95037799999999995</v>
      </c>
    </row>
    <row r="1127" spans="1:21" x14ac:dyDescent="0.35">
      <c r="A1127" s="11" t="s">
        <v>4225</v>
      </c>
      <c r="B1127" s="64">
        <v>0.91783200710000001</v>
      </c>
      <c r="C1127" s="25">
        <v>0.99249500000000002</v>
      </c>
      <c r="D1127" s="25">
        <v>0.89748600000000001</v>
      </c>
      <c r="E1127" s="25">
        <v>0.94592699999999996</v>
      </c>
      <c r="F1127" s="25">
        <v>0.88920100000000002</v>
      </c>
      <c r="G1127" s="25">
        <v>0.71987699999999999</v>
      </c>
      <c r="H1127" s="25">
        <v>0.96372599999999997</v>
      </c>
      <c r="I1127" s="25">
        <v>0.93709699999999996</v>
      </c>
      <c r="J1127" s="25">
        <v>0.89730399999999999</v>
      </c>
      <c r="K1127" s="25">
        <v>0.89730399999999999</v>
      </c>
      <c r="L1127" s="25">
        <v>0.94632499999999997</v>
      </c>
      <c r="M1127" s="25">
        <v>0.91534000000000004</v>
      </c>
      <c r="N1127" s="25">
        <v>0.93617399999999995</v>
      </c>
      <c r="O1127" s="25">
        <v>0.94574100000000005</v>
      </c>
      <c r="P1127" s="25">
        <v>0.92627999999999999</v>
      </c>
      <c r="Q1127" s="25">
        <v>0.99965899999999996</v>
      </c>
      <c r="R1127" s="25">
        <v>0.99428099999999997</v>
      </c>
      <c r="S1127" s="25">
        <v>0.99428099999999997</v>
      </c>
      <c r="T1127" s="25">
        <v>1</v>
      </c>
      <c r="U1127" s="26">
        <v>0.94475299999999995</v>
      </c>
    </row>
    <row r="1128" spans="1:21" x14ac:dyDescent="0.35">
      <c r="A1128" s="11" t="s">
        <v>4226</v>
      </c>
      <c r="B1128" s="64">
        <v>0.93766575740000002</v>
      </c>
      <c r="C1128" s="25">
        <v>0.99955700000000003</v>
      </c>
      <c r="D1128" s="25">
        <v>0.91856700000000002</v>
      </c>
      <c r="E1128" s="25">
        <v>0.92438600000000004</v>
      </c>
      <c r="F1128" s="25">
        <v>0.91990799999999995</v>
      </c>
      <c r="G1128" s="25">
        <v>0.72558900000000004</v>
      </c>
      <c r="H1128" s="25">
        <v>0.98945799999999995</v>
      </c>
      <c r="I1128" s="25">
        <v>0.92234400000000005</v>
      </c>
      <c r="J1128" s="25">
        <v>0.87340600000000002</v>
      </c>
      <c r="K1128" s="25">
        <v>0.87340600000000002</v>
      </c>
      <c r="L1128" s="25">
        <v>0.99449500000000002</v>
      </c>
      <c r="M1128" s="25">
        <v>0.78393699999999999</v>
      </c>
      <c r="N1128" s="25">
        <v>0.92051499999999997</v>
      </c>
      <c r="O1128" s="25">
        <v>0.97270599999999996</v>
      </c>
      <c r="P1128" s="25">
        <v>0.91117899999999996</v>
      </c>
      <c r="Q1128" s="25">
        <v>1</v>
      </c>
      <c r="R1128" s="25">
        <v>0.99970599999999998</v>
      </c>
      <c r="S1128" s="25">
        <v>0.99970599999999998</v>
      </c>
      <c r="T1128" s="25">
        <v>1</v>
      </c>
      <c r="U1128" s="26">
        <v>0.92466499999999996</v>
      </c>
    </row>
    <row r="1129" spans="1:21" x14ac:dyDescent="0.35">
      <c r="A1129" s="11" t="s">
        <v>262</v>
      </c>
      <c r="B1129" s="64">
        <v>0.90819026940000003</v>
      </c>
      <c r="C1129" s="25">
        <v>0.99442399999999997</v>
      </c>
      <c r="D1129" s="25">
        <v>0.92443200000000003</v>
      </c>
      <c r="E1129" s="25">
        <v>0.97566900000000001</v>
      </c>
      <c r="F1129" s="25">
        <v>0.96119399999999999</v>
      </c>
      <c r="G1129" s="25">
        <v>0.80466599999999999</v>
      </c>
      <c r="H1129" s="25">
        <v>0.966526</v>
      </c>
      <c r="I1129" s="25">
        <v>0.96797999999999995</v>
      </c>
      <c r="J1129" s="25">
        <v>0.92335299999999998</v>
      </c>
      <c r="K1129" s="25">
        <v>0.92335299999999998</v>
      </c>
      <c r="L1129" s="25">
        <v>0.98935600000000001</v>
      </c>
      <c r="M1129" s="25">
        <v>0.94168200000000002</v>
      </c>
      <c r="N1129" s="25">
        <v>0.86341999999999997</v>
      </c>
      <c r="O1129" s="25">
        <v>0.947743</v>
      </c>
      <c r="P1129" s="25">
        <v>0.96771799999999997</v>
      </c>
      <c r="Q1129" s="25">
        <v>1</v>
      </c>
      <c r="R1129" s="25">
        <v>0.99951199999999996</v>
      </c>
      <c r="S1129" s="25">
        <v>0.99327500000000002</v>
      </c>
      <c r="T1129" s="25">
        <v>0.99906300000000003</v>
      </c>
      <c r="U1129" s="26">
        <v>0.98185900000000004</v>
      </c>
    </row>
    <row r="1130" spans="1:21" x14ac:dyDescent="0.35">
      <c r="A1130" s="11" t="s">
        <v>4227</v>
      </c>
      <c r="B1130" s="64">
        <v>0.88246505959999999</v>
      </c>
      <c r="C1130" s="25">
        <v>0.98403300000000005</v>
      </c>
      <c r="D1130" s="25">
        <v>0.97351200000000004</v>
      </c>
      <c r="E1130" s="25">
        <v>0.99041999999999997</v>
      </c>
      <c r="F1130" s="25">
        <v>0.95514699999999997</v>
      </c>
      <c r="G1130" s="25">
        <v>0.76389099999999999</v>
      </c>
      <c r="H1130" s="25">
        <v>0.96918099999999996</v>
      </c>
      <c r="I1130" s="25">
        <v>0.94237899999999997</v>
      </c>
      <c r="J1130" s="25">
        <v>0.92911299999999997</v>
      </c>
      <c r="K1130" s="25">
        <v>0.92892399999999997</v>
      </c>
      <c r="L1130" s="25">
        <v>0.98907299999999998</v>
      </c>
      <c r="M1130" s="25">
        <v>0.96001599999999998</v>
      </c>
      <c r="N1130" s="25">
        <v>0.98401499999999997</v>
      </c>
      <c r="O1130" s="25">
        <v>0.96174400000000004</v>
      </c>
      <c r="P1130" s="25">
        <v>0.96731599999999995</v>
      </c>
      <c r="Q1130" s="25">
        <v>1</v>
      </c>
      <c r="R1130" s="25">
        <v>0.99843199999999999</v>
      </c>
      <c r="S1130" s="25">
        <v>0.99811300000000003</v>
      </c>
      <c r="T1130" s="25">
        <v>1</v>
      </c>
      <c r="U1130" s="26">
        <v>0.99226800000000004</v>
      </c>
    </row>
    <row r="1131" spans="1:21" x14ac:dyDescent="0.35">
      <c r="A1131" s="11" t="s">
        <v>4228</v>
      </c>
      <c r="B1131" s="64">
        <v>0.86047960099999998</v>
      </c>
      <c r="C1131" s="25">
        <v>0.99823099999999998</v>
      </c>
      <c r="D1131" s="25">
        <v>0.98965499999999995</v>
      </c>
      <c r="E1131" s="25">
        <v>0.99459399999999998</v>
      </c>
      <c r="F1131" s="25">
        <v>0.97734200000000004</v>
      </c>
      <c r="G1131" s="25">
        <v>0.85938800000000004</v>
      </c>
      <c r="H1131" s="25">
        <v>0.96962999999999999</v>
      </c>
      <c r="I1131" s="25">
        <v>0.96478600000000003</v>
      </c>
      <c r="J1131" s="25">
        <v>0.94742400000000004</v>
      </c>
      <c r="K1131" s="25">
        <v>0.94730999999999999</v>
      </c>
      <c r="L1131" s="25">
        <v>0.98802999999999996</v>
      </c>
      <c r="M1131" s="25">
        <v>0.97047600000000001</v>
      </c>
      <c r="N1131" s="25">
        <v>0.97389199999999998</v>
      </c>
      <c r="O1131" s="25">
        <v>0.975549</v>
      </c>
      <c r="P1131" s="25">
        <v>0.98527100000000001</v>
      </c>
      <c r="Q1131" s="25">
        <v>0.99939199999999995</v>
      </c>
      <c r="R1131" s="25">
        <v>0.99904899999999996</v>
      </c>
      <c r="S1131" s="25">
        <v>0.99904899999999996</v>
      </c>
      <c r="T1131" s="25">
        <v>0.99887000000000004</v>
      </c>
      <c r="U1131" s="26">
        <v>0.99887000000000004</v>
      </c>
    </row>
    <row r="1132" spans="1:21" x14ac:dyDescent="0.35">
      <c r="A1132" s="11" t="s">
        <v>4229</v>
      </c>
      <c r="B1132" s="64">
        <v>0.85800742360000004</v>
      </c>
      <c r="C1132" s="25">
        <v>0.99893100000000001</v>
      </c>
      <c r="D1132" s="25">
        <v>0.93445400000000001</v>
      </c>
      <c r="E1132" s="25">
        <v>0.93931299999999995</v>
      </c>
      <c r="F1132" s="25">
        <v>0.90745399999999998</v>
      </c>
      <c r="G1132" s="25">
        <v>0.70542400000000005</v>
      </c>
      <c r="H1132" s="25">
        <v>0.96343599999999996</v>
      </c>
      <c r="I1132" s="25">
        <v>0.91205099999999995</v>
      </c>
      <c r="J1132" s="25">
        <v>0.915852</v>
      </c>
      <c r="K1132" s="25">
        <v>0.91497700000000004</v>
      </c>
      <c r="L1132" s="25">
        <v>0.985101</v>
      </c>
      <c r="M1132" s="25">
        <v>0.91553600000000002</v>
      </c>
      <c r="N1132" s="25">
        <v>0.92783000000000004</v>
      </c>
      <c r="O1132" s="25">
        <v>0.96604699999999999</v>
      </c>
      <c r="P1132" s="25">
        <v>0.92201699999999998</v>
      </c>
      <c r="Q1132" s="25">
        <v>1</v>
      </c>
      <c r="R1132" s="25">
        <v>0.99905200000000005</v>
      </c>
      <c r="S1132" s="25">
        <v>0.99905200000000005</v>
      </c>
      <c r="T1132" s="25">
        <v>1</v>
      </c>
      <c r="U1132" s="26">
        <v>0.94307099999999999</v>
      </c>
    </row>
    <row r="1133" spans="1:21" x14ac:dyDescent="0.35">
      <c r="A1133" s="11" t="s">
        <v>4230</v>
      </c>
      <c r="B1133" s="64">
        <v>0.94132792720000003</v>
      </c>
      <c r="C1133" s="25">
        <v>0.99324100000000004</v>
      </c>
      <c r="D1133" s="25">
        <v>0.92067600000000005</v>
      </c>
      <c r="E1133" s="25">
        <v>0.92829499999999998</v>
      </c>
      <c r="F1133" s="25">
        <v>0.91550299999999996</v>
      </c>
      <c r="G1133" s="25">
        <v>0.66328100000000001</v>
      </c>
      <c r="H1133" s="25">
        <v>0.92735199999999995</v>
      </c>
      <c r="I1133" s="25">
        <v>0.92985499999999999</v>
      </c>
      <c r="J1133" s="25">
        <v>0.90663499999999997</v>
      </c>
      <c r="K1133" s="25">
        <v>0.90633900000000001</v>
      </c>
      <c r="L1133" s="25">
        <v>0.92727199999999999</v>
      </c>
      <c r="M1133" s="25">
        <v>0.68993199999999999</v>
      </c>
      <c r="N1133" s="25">
        <v>0.93241399999999997</v>
      </c>
      <c r="O1133" s="25">
        <v>0.90207000000000004</v>
      </c>
      <c r="P1133" s="25">
        <v>0.92426900000000001</v>
      </c>
      <c r="Q1133" s="25">
        <v>1</v>
      </c>
      <c r="R1133" s="25">
        <v>0.95199699999999998</v>
      </c>
      <c r="S1133" s="25">
        <v>0.95199699999999998</v>
      </c>
      <c r="T1133" s="25">
        <v>0.97569099999999997</v>
      </c>
      <c r="U1133" s="26">
        <v>0.97569099999999997</v>
      </c>
    </row>
    <row r="1134" spans="1:21" x14ac:dyDescent="0.35">
      <c r="A1134" s="11" t="s">
        <v>4231</v>
      </c>
      <c r="B1134" s="64">
        <v>0.82627050629999998</v>
      </c>
      <c r="C1134" s="25">
        <v>0.99887300000000001</v>
      </c>
      <c r="D1134" s="25">
        <v>0.97033199999999997</v>
      </c>
      <c r="E1134" s="25">
        <v>0.98783299999999996</v>
      </c>
      <c r="F1134" s="25">
        <v>0.92243200000000003</v>
      </c>
      <c r="G1134" s="25">
        <v>0.68163399999999996</v>
      </c>
      <c r="H1134" s="25">
        <v>0.97638100000000005</v>
      </c>
      <c r="I1134" s="25">
        <v>0.97476399999999996</v>
      </c>
      <c r="J1134" s="25">
        <v>0.94944200000000001</v>
      </c>
      <c r="K1134" s="25">
        <v>0.91545200000000004</v>
      </c>
      <c r="L1134" s="25">
        <v>0.99442200000000003</v>
      </c>
      <c r="M1134" s="25">
        <v>0.94616199999999995</v>
      </c>
      <c r="N1134" s="25">
        <v>0.99020200000000003</v>
      </c>
      <c r="O1134" s="25">
        <v>0.97840499999999997</v>
      </c>
      <c r="P1134" s="25">
        <v>0.94144499999999998</v>
      </c>
      <c r="Q1134" s="25">
        <v>1</v>
      </c>
      <c r="R1134" s="25">
        <v>0.99878500000000003</v>
      </c>
      <c r="S1134" s="25">
        <v>0.99857600000000002</v>
      </c>
      <c r="T1134" s="25">
        <v>0.99271699999999996</v>
      </c>
      <c r="U1134" s="26">
        <v>0.99071399999999998</v>
      </c>
    </row>
    <row r="1135" spans="1:21" x14ac:dyDescent="0.35">
      <c r="A1135" s="11" t="s">
        <v>263</v>
      </c>
      <c r="B1135" s="64">
        <v>0.90673502699999997</v>
      </c>
      <c r="C1135" s="25">
        <v>0.99070599999999998</v>
      </c>
      <c r="D1135" s="25">
        <v>0.95304100000000003</v>
      </c>
      <c r="E1135" s="25">
        <v>0.95666899999999999</v>
      </c>
      <c r="F1135" s="25">
        <v>0.94466799999999995</v>
      </c>
      <c r="G1135" s="25">
        <v>0.846665</v>
      </c>
      <c r="H1135" s="25">
        <v>0.97209199999999996</v>
      </c>
      <c r="I1135" s="25">
        <v>0.950905</v>
      </c>
      <c r="J1135" s="25">
        <v>0.92765500000000001</v>
      </c>
      <c r="K1135" s="25">
        <v>0.92757599999999996</v>
      </c>
      <c r="L1135" s="25">
        <v>0.98884799999999995</v>
      </c>
      <c r="M1135" s="25">
        <v>0.95217700000000005</v>
      </c>
      <c r="N1135" s="25">
        <v>0.95075900000000002</v>
      </c>
      <c r="O1135" s="25">
        <v>0.97851200000000005</v>
      </c>
      <c r="P1135" s="25">
        <v>0.94731900000000002</v>
      </c>
      <c r="Q1135" s="25">
        <v>1</v>
      </c>
      <c r="R1135" s="25">
        <v>0.99936999999999998</v>
      </c>
      <c r="S1135" s="25">
        <v>0.99887599999999999</v>
      </c>
      <c r="T1135" s="25">
        <v>0.999305</v>
      </c>
      <c r="U1135" s="26">
        <v>0.96429900000000002</v>
      </c>
    </row>
    <row r="1136" spans="1:21" x14ac:dyDescent="0.35">
      <c r="A1136" s="11" t="s">
        <v>4232</v>
      </c>
      <c r="B1136" s="64">
        <v>0.81173044679999995</v>
      </c>
      <c r="C1136" s="25">
        <v>0.97597800000000001</v>
      </c>
      <c r="D1136" s="25">
        <v>0.94573499999999999</v>
      </c>
      <c r="E1136" s="25">
        <v>0.97329900000000003</v>
      </c>
      <c r="F1136" s="25">
        <v>0.70280900000000002</v>
      </c>
      <c r="G1136" s="25">
        <v>0.45713199999999998</v>
      </c>
      <c r="H1136" s="25">
        <v>0.97303700000000004</v>
      </c>
      <c r="I1136" s="25">
        <v>0.93991499999999994</v>
      </c>
      <c r="J1136" s="25">
        <v>0.90463000000000005</v>
      </c>
      <c r="K1136" s="25">
        <v>0.69402799999999998</v>
      </c>
      <c r="L1136" s="25">
        <v>0.97158500000000003</v>
      </c>
      <c r="M1136" s="25">
        <v>0.72828400000000004</v>
      </c>
      <c r="N1136" s="25">
        <v>0.90990700000000002</v>
      </c>
      <c r="O1136" s="25">
        <v>0.94117200000000001</v>
      </c>
      <c r="P1136" s="25">
        <v>0.73866200000000004</v>
      </c>
      <c r="Q1136" s="25">
        <v>1</v>
      </c>
      <c r="R1136" s="25">
        <v>0.99847600000000003</v>
      </c>
      <c r="S1136" s="25">
        <v>0.99847600000000003</v>
      </c>
      <c r="T1136" s="25">
        <v>0.99495800000000001</v>
      </c>
      <c r="U1136" s="26">
        <v>0.97316199999999997</v>
      </c>
    </row>
    <row r="1137" spans="1:21" x14ac:dyDescent="0.35">
      <c r="A1137" s="11" t="s">
        <v>4233</v>
      </c>
      <c r="B1137" s="64">
        <v>0.99738076799999997</v>
      </c>
      <c r="C1137" s="25">
        <v>0.99985299999999999</v>
      </c>
      <c r="D1137" s="25">
        <v>0.89864999999999995</v>
      </c>
      <c r="E1137" s="25">
        <v>0.91245100000000001</v>
      </c>
      <c r="F1137" s="25">
        <v>0.86366299999999996</v>
      </c>
      <c r="G1137" s="25">
        <v>0.73228800000000005</v>
      </c>
      <c r="H1137" s="25">
        <v>0.91132500000000005</v>
      </c>
      <c r="I1137" s="25">
        <v>0.91211399999999998</v>
      </c>
      <c r="J1137" s="25">
        <v>0.90293599999999996</v>
      </c>
      <c r="K1137" s="25">
        <v>0.90293599999999996</v>
      </c>
      <c r="L1137" s="25">
        <v>0.90897600000000001</v>
      </c>
      <c r="M1137" s="25">
        <v>0.91666499999999995</v>
      </c>
      <c r="N1137" s="25">
        <v>0.90815900000000005</v>
      </c>
      <c r="O1137" s="25">
        <v>0.90864299999999998</v>
      </c>
      <c r="P1137" s="25">
        <v>0.87768699999999999</v>
      </c>
      <c r="Q1137" s="25">
        <v>1</v>
      </c>
      <c r="R1137" s="25">
        <v>0.99921199999999999</v>
      </c>
      <c r="S1137" s="25">
        <v>0.99885900000000005</v>
      </c>
      <c r="T1137" s="25">
        <v>1</v>
      </c>
      <c r="U1137" s="26">
        <v>0.99964699999999995</v>
      </c>
    </row>
    <row r="1138" spans="1:21" x14ac:dyDescent="0.35">
      <c r="A1138" s="11" t="s">
        <v>4234</v>
      </c>
      <c r="B1138" s="64">
        <v>0.9966434019</v>
      </c>
      <c r="C1138" s="25">
        <v>0.99866299999999997</v>
      </c>
      <c r="D1138" s="25">
        <v>0.973576</v>
      </c>
      <c r="E1138" s="25">
        <v>0.97524299999999997</v>
      </c>
      <c r="F1138" s="25">
        <v>0.95647199999999999</v>
      </c>
      <c r="G1138" s="25">
        <v>0.88569299999999995</v>
      </c>
      <c r="H1138" s="25">
        <v>0.99746699999999999</v>
      </c>
      <c r="I1138" s="25">
        <v>0.97491300000000003</v>
      </c>
      <c r="J1138" s="25">
        <v>0.96825499999999998</v>
      </c>
      <c r="K1138" s="25">
        <v>0.96783799999999998</v>
      </c>
      <c r="L1138" s="25">
        <v>0.98957899999999999</v>
      </c>
      <c r="M1138" s="25">
        <v>0.84952300000000003</v>
      </c>
      <c r="N1138" s="25">
        <v>0.97536400000000001</v>
      </c>
      <c r="O1138" s="25">
        <v>0.97513000000000005</v>
      </c>
      <c r="P1138" s="25">
        <v>0.97422200000000003</v>
      </c>
      <c r="Q1138" s="25">
        <v>1</v>
      </c>
      <c r="R1138" s="25">
        <v>0.99992999999999999</v>
      </c>
      <c r="S1138" s="25">
        <v>0.99992999999999999</v>
      </c>
      <c r="T1138" s="25">
        <v>1</v>
      </c>
      <c r="U1138" s="26">
        <v>0.97536400000000001</v>
      </c>
    </row>
    <row r="1139" spans="1:21" x14ac:dyDescent="0.35">
      <c r="A1139" s="11" t="s">
        <v>4235</v>
      </c>
      <c r="B1139" s="64">
        <v>0.94678894059999996</v>
      </c>
      <c r="C1139" s="25">
        <v>0.996062</v>
      </c>
      <c r="D1139" s="25">
        <v>0.98585299999999998</v>
      </c>
      <c r="E1139" s="25">
        <v>0.99804300000000001</v>
      </c>
      <c r="F1139" s="25">
        <v>0.97621599999999997</v>
      </c>
      <c r="G1139" s="25">
        <v>0.89006799999999997</v>
      </c>
      <c r="H1139" s="25">
        <v>0.97816000000000003</v>
      </c>
      <c r="I1139" s="25">
        <v>0.97943000000000002</v>
      </c>
      <c r="J1139" s="25">
        <v>0.92125299999999999</v>
      </c>
      <c r="K1139" s="25">
        <v>0.92106299999999997</v>
      </c>
      <c r="L1139" s="25">
        <v>0.99679200000000001</v>
      </c>
      <c r="M1139" s="25">
        <v>0.92192399999999997</v>
      </c>
      <c r="N1139" s="25">
        <v>0.98733300000000002</v>
      </c>
      <c r="O1139" s="25">
        <v>0.986788</v>
      </c>
      <c r="P1139" s="25">
        <v>0.99176299999999995</v>
      </c>
      <c r="Q1139" s="25">
        <v>1</v>
      </c>
      <c r="R1139" s="25">
        <v>0.99962099999999998</v>
      </c>
      <c r="S1139" s="25">
        <v>0.99962099999999998</v>
      </c>
      <c r="T1139" s="25">
        <v>1</v>
      </c>
      <c r="U1139" s="26">
        <v>0.99967399999999995</v>
      </c>
    </row>
    <row r="1140" spans="1:21" x14ac:dyDescent="0.35">
      <c r="A1140" s="11" t="s">
        <v>4236</v>
      </c>
      <c r="B1140" s="64">
        <v>0.89122572150000001</v>
      </c>
      <c r="C1140" s="25">
        <v>0.99720299999999995</v>
      </c>
      <c r="D1140" s="25">
        <v>0.94707300000000005</v>
      </c>
      <c r="E1140" s="25">
        <v>0.95392999999999994</v>
      </c>
      <c r="F1140" s="25">
        <v>0.93784900000000004</v>
      </c>
      <c r="G1140" s="25">
        <v>0.77718200000000004</v>
      </c>
      <c r="H1140" s="25">
        <v>0.98034699999999997</v>
      </c>
      <c r="I1140" s="25">
        <v>0.941052</v>
      </c>
      <c r="J1140" s="25">
        <v>0.87279899999999999</v>
      </c>
      <c r="K1140" s="25">
        <v>0.872448</v>
      </c>
      <c r="L1140" s="25">
        <v>0.98596899999999998</v>
      </c>
      <c r="M1140" s="25">
        <v>0.91969500000000004</v>
      </c>
      <c r="N1140" s="25">
        <v>0.94911199999999996</v>
      </c>
      <c r="O1140" s="25">
        <v>0.97293799999999997</v>
      </c>
      <c r="P1140" s="25">
        <v>0.94320999999999999</v>
      </c>
      <c r="Q1140" s="25">
        <v>1</v>
      </c>
      <c r="R1140" s="25">
        <v>0.99881900000000001</v>
      </c>
      <c r="S1140" s="25">
        <v>0.99593799999999999</v>
      </c>
      <c r="T1140" s="25">
        <v>1</v>
      </c>
      <c r="U1140" s="26">
        <v>0.95937799999999995</v>
      </c>
    </row>
    <row r="1141" spans="1:21" x14ac:dyDescent="0.35">
      <c r="A1141" s="11" t="s">
        <v>4237</v>
      </c>
      <c r="B1141" s="64">
        <v>0.81641851860000003</v>
      </c>
      <c r="C1141" s="25">
        <v>0.98782199999999998</v>
      </c>
      <c r="D1141" s="25">
        <v>0.98908499999999999</v>
      </c>
      <c r="E1141" s="25">
        <v>0.99674200000000002</v>
      </c>
      <c r="F1141" s="25">
        <v>0.95650599999999997</v>
      </c>
      <c r="G1141" s="25">
        <v>0.79404200000000003</v>
      </c>
      <c r="H1141" s="25">
        <v>0.97382500000000005</v>
      </c>
      <c r="I1141" s="25">
        <v>0.98838800000000004</v>
      </c>
      <c r="J1141" s="25">
        <v>0.97902699999999998</v>
      </c>
      <c r="K1141" s="25">
        <v>0.97902699999999998</v>
      </c>
      <c r="L1141" s="25">
        <v>0.97341900000000003</v>
      </c>
      <c r="M1141" s="25">
        <v>0.98101899999999997</v>
      </c>
      <c r="N1141" s="25">
        <v>0.97485900000000003</v>
      </c>
      <c r="O1141" s="25">
        <v>0.98075000000000001</v>
      </c>
      <c r="P1141" s="25">
        <v>0.986788</v>
      </c>
      <c r="Q1141" s="25">
        <v>1</v>
      </c>
      <c r="R1141" s="25">
        <v>0.99907000000000001</v>
      </c>
      <c r="S1141" s="25">
        <v>0.99907000000000001</v>
      </c>
      <c r="T1141" s="25">
        <v>1</v>
      </c>
      <c r="U1141" s="26">
        <v>0.99832600000000005</v>
      </c>
    </row>
    <row r="1142" spans="1:21" x14ac:dyDescent="0.35">
      <c r="A1142" s="11" t="s">
        <v>4238</v>
      </c>
      <c r="B1142" s="64">
        <v>0.99877435469999998</v>
      </c>
      <c r="C1142" s="25">
        <v>0.99761299999999997</v>
      </c>
      <c r="D1142" s="25">
        <v>0.85607299999999997</v>
      </c>
      <c r="E1142" s="25">
        <v>0.98581799999999997</v>
      </c>
      <c r="F1142" s="25">
        <v>0.96692100000000003</v>
      </c>
      <c r="G1142" s="25">
        <v>0.62565199999999999</v>
      </c>
      <c r="H1142" s="25">
        <v>0.93935599999999997</v>
      </c>
      <c r="I1142" s="25">
        <v>0.95127799999999996</v>
      </c>
      <c r="J1142" s="25">
        <v>0.94500300000000004</v>
      </c>
      <c r="K1142" s="25">
        <v>0.94447800000000004</v>
      </c>
      <c r="L1142" s="25">
        <v>0.99036400000000002</v>
      </c>
      <c r="M1142" s="25">
        <v>0.96324699999999996</v>
      </c>
      <c r="N1142" s="25">
        <v>0.97530099999999997</v>
      </c>
      <c r="O1142" s="25">
        <v>0.96984800000000004</v>
      </c>
      <c r="P1142" s="25">
        <v>0.969835</v>
      </c>
      <c r="Q1142" s="25">
        <v>1</v>
      </c>
      <c r="R1142" s="25">
        <v>0.99748599999999998</v>
      </c>
      <c r="S1142" s="25">
        <v>0.99563400000000002</v>
      </c>
      <c r="T1142" s="25">
        <v>0.99902299999999999</v>
      </c>
      <c r="U1142" s="26">
        <v>0.98855999999999999</v>
      </c>
    </row>
    <row r="1143" spans="1:21" x14ac:dyDescent="0.35">
      <c r="A1143" s="11" t="s">
        <v>4239</v>
      </c>
      <c r="B1143" s="64">
        <v>0.81576966139999996</v>
      </c>
      <c r="C1143" s="25">
        <v>0.85270000000000001</v>
      </c>
      <c r="D1143" s="25">
        <v>0.81119399999999997</v>
      </c>
      <c r="E1143" s="25">
        <v>0.99345000000000006</v>
      </c>
      <c r="F1143" s="25">
        <v>0.77873999999999999</v>
      </c>
      <c r="G1143" s="25">
        <v>0.43963400000000002</v>
      </c>
      <c r="H1143" s="25">
        <v>0.89961000000000002</v>
      </c>
      <c r="I1143" s="25">
        <v>0.94835400000000003</v>
      </c>
      <c r="J1143" s="25">
        <v>0.81379299999999999</v>
      </c>
      <c r="K1143" s="25">
        <v>0.81370699999999996</v>
      </c>
      <c r="L1143" s="25">
        <v>0.97145400000000004</v>
      </c>
      <c r="M1143" s="25">
        <v>0.84102699999999997</v>
      </c>
      <c r="N1143" s="25">
        <v>0.98311999999999999</v>
      </c>
      <c r="O1143" s="25">
        <v>0.82050599999999996</v>
      </c>
      <c r="P1143" s="25">
        <v>0.97684400000000005</v>
      </c>
      <c r="Q1143" s="25">
        <v>1</v>
      </c>
      <c r="R1143" s="25">
        <v>0.998664</v>
      </c>
      <c r="S1143" s="25">
        <v>0.998664</v>
      </c>
      <c r="T1143" s="25">
        <v>1</v>
      </c>
      <c r="U1143" s="26">
        <v>0.999336</v>
      </c>
    </row>
    <row r="1144" spans="1:21" x14ac:dyDescent="0.35">
      <c r="A1144" s="11" t="s">
        <v>4240</v>
      </c>
      <c r="B1144" s="64">
        <v>0.88088282880000002</v>
      </c>
      <c r="C1144" s="25">
        <v>0.99705200000000005</v>
      </c>
      <c r="D1144" s="25">
        <v>0.95072699999999999</v>
      </c>
      <c r="E1144" s="25">
        <v>0.96681399999999995</v>
      </c>
      <c r="F1144" s="25">
        <v>0.91337000000000002</v>
      </c>
      <c r="G1144" s="25">
        <v>0.55770399999999998</v>
      </c>
      <c r="H1144" s="25">
        <v>0.97133100000000006</v>
      </c>
      <c r="I1144" s="25">
        <v>0.94890399999999997</v>
      </c>
      <c r="J1144" s="25">
        <v>0.92613400000000001</v>
      </c>
      <c r="K1144" s="25">
        <v>0.92596599999999996</v>
      </c>
      <c r="L1144" s="25">
        <v>0.98455199999999998</v>
      </c>
      <c r="M1144" s="25">
        <v>0.94797799999999999</v>
      </c>
      <c r="N1144" s="25">
        <v>0.96013899999999996</v>
      </c>
      <c r="O1144" s="25">
        <v>0.97587400000000002</v>
      </c>
      <c r="P1144" s="25">
        <v>0.94984900000000005</v>
      </c>
      <c r="Q1144" s="25">
        <v>0.99991600000000003</v>
      </c>
      <c r="R1144" s="25">
        <v>0.99814700000000001</v>
      </c>
      <c r="S1144" s="25">
        <v>0.99814700000000001</v>
      </c>
      <c r="T1144" s="25">
        <v>0.99991600000000003</v>
      </c>
      <c r="U1144" s="26">
        <v>0.96651100000000001</v>
      </c>
    </row>
    <row r="1145" spans="1:21" x14ac:dyDescent="0.35">
      <c r="A1145" s="11" t="s">
        <v>264</v>
      </c>
      <c r="B1145" s="64">
        <v>0.91709356490000005</v>
      </c>
      <c r="C1145" s="25">
        <v>0.99948000000000004</v>
      </c>
      <c r="D1145" s="25">
        <v>0.98301400000000005</v>
      </c>
      <c r="E1145" s="25">
        <v>0.99080100000000004</v>
      </c>
      <c r="F1145" s="25">
        <v>0.91613999999999995</v>
      </c>
      <c r="G1145" s="25">
        <v>0.76592700000000002</v>
      </c>
      <c r="H1145" s="25">
        <v>0.98326199999999997</v>
      </c>
      <c r="I1145" s="25">
        <v>0.98794800000000005</v>
      </c>
      <c r="J1145" s="25">
        <v>0.97803600000000002</v>
      </c>
      <c r="K1145" s="25">
        <v>0.977908</v>
      </c>
      <c r="L1145" s="25">
        <v>0.985989</v>
      </c>
      <c r="M1145" s="25">
        <v>0.97884400000000005</v>
      </c>
      <c r="N1145" s="25">
        <v>0.98196499999999998</v>
      </c>
      <c r="O1145" s="25">
        <v>0.984487</v>
      </c>
      <c r="P1145" s="25">
        <v>0.97162700000000002</v>
      </c>
      <c r="Q1145" s="25">
        <v>1</v>
      </c>
      <c r="R1145" s="25">
        <v>0.99845700000000004</v>
      </c>
      <c r="S1145" s="25">
        <v>0.99845700000000004</v>
      </c>
      <c r="T1145" s="25">
        <v>1</v>
      </c>
      <c r="U1145" s="26">
        <v>0.99139900000000003</v>
      </c>
    </row>
    <row r="1146" spans="1:21" x14ac:dyDescent="0.35">
      <c r="A1146" s="11" t="s">
        <v>4241</v>
      </c>
      <c r="B1146" s="64">
        <v>0.98186491939999998</v>
      </c>
      <c r="C1146" s="25">
        <v>0.99519899999999994</v>
      </c>
      <c r="D1146" s="25">
        <v>0.93781700000000001</v>
      </c>
      <c r="E1146" s="25">
        <v>0.97790699999999997</v>
      </c>
      <c r="F1146" s="25">
        <v>0.82175100000000001</v>
      </c>
      <c r="G1146" s="25">
        <v>0.58055500000000004</v>
      </c>
      <c r="H1146" s="25">
        <v>0.93219300000000005</v>
      </c>
      <c r="I1146" s="25">
        <v>0.96152899999999997</v>
      </c>
      <c r="J1146" s="25">
        <v>0.92012899999999997</v>
      </c>
      <c r="K1146" s="25">
        <v>0.92009099999999999</v>
      </c>
      <c r="L1146" s="25">
        <v>0.96392500000000003</v>
      </c>
      <c r="M1146" s="25">
        <v>0.89627500000000004</v>
      </c>
      <c r="N1146" s="25">
        <v>0.95623100000000005</v>
      </c>
      <c r="O1146" s="25">
        <v>0.93975500000000001</v>
      </c>
      <c r="P1146" s="25">
        <v>0.93515700000000002</v>
      </c>
      <c r="Q1146" s="25">
        <v>0.999251</v>
      </c>
      <c r="R1146" s="25">
        <v>0.992344</v>
      </c>
      <c r="S1146" s="25">
        <v>0.99219400000000002</v>
      </c>
      <c r="T1146" s="25">
        <v>0.99985000000000002</v>
      </c>
      <c r="U1146" s="26">
        <v>0.98576399999999997</v>
      </c>
    </row>
    <row r="1147" spans="1:21" x14ac:dyDescent="0.35">
      <c r="A1147" s="11" t="s">
        <v>4242</v>
      </c>
      <c r="B1147" s="64">
        <v>0.80958440819999999</v>
      </c>
      <c r="C1147" s="25">
        <v>0.99947399999999997</v>
      </c>
      <c r="D1147" s="25">
        <v>0.96232399999999996</v>
      </c>
      <c r="E1147" s="25">
        <v>0.99444100000000002</v>
      </c>
      <c r="F1147" s="25">
        <v>0.91008199999999995</v>
      </c>
      <c r="G1147" s="25">
        <v>0.78943200000000002</v>
      </c>
      <c r="H1147" s="25">
        <v>0.97409699999999999</v>
      </c>
      <c r="I1147" s="25">
        <v>0.97420200000000001</v>
      </c>
      <c r="J1147" s="25">
        <v>0.95197399999999999</v>
      </c>
      <c r="K1147" s="25">
        <v>0.89697899999999997</v>
      </c>
      <c r="L1147" s="25">
        <v>0.98767199999999999</v>
      </c>
      <c r="M1147" s="25">
        <v>0.91099799999999997</v>
      </c>
      <c r="N1147" s="25">
        <v>0.98633599999999999</v>
      </c>
      <c r="O1147" s="25">
        <v>0.985985</v>
      </c>
      <c r="P1147" s="25">
        <v>0.92720800000000003</v>
      </c>
      <c r="Q1147" s="25">
        <v>0.99963000000000002</v>
      </c>
      <c r="R1147" s="25">
        <v>0.999444</v>
      </c>
      <c r="S1147" s="25">
        <v>0.999444</v>
      </c>
      <c r="T1147" s="25">
        <v>1</v>
      </c>
      <c r="U1147" s="26">
        <v>0.99658800000000003</v>
      </c>
    </row>
    <row r="1148" spans="1:21" x14ac:dyDescent="0.35">
      <c r="A1148" s="11" t="s">
        <v>4243</v>
      </c>
      <c r="B1148" s="64">
        <v>0.98578047520000001</v>
      </c>
      <c r="C1148" s="25">
        <v>0.95534300000000005</v>
      </c>
      <c r="D1148" s="25">
        <v>0.91955799999999999</v>
      </c>
      <c r="E1148" s="25">
        <v>0.97418099999999996</v>
      </c>
      <c r="F1148" s="25">
        <v>0.88470300000000002</v>
      </c>
      <c r="G1148" s="25">
        <v>0.59603600000000001</v>
      </c>
      <c r="H1148" s="25">
        <v>0.95780500000000002</v>
      </c>
      <c r="I1148" s="25">
        <v>0.95897200000000005</v>
      </c>
      <c r="J1148" s="25">
        <v>0.91922300000000001</v>
      </c>
      <c r="K1148" s="25">
        <v>0.91897499999999999</v>
      </c>
      <c r="L1148" s="25">
        <v>0.98362300000000003</v>
      </c>
      <c r="M1148" s="25">
        <v>0.86713899999999999</v>
      </c>
      <c r="N1148" s="25">
        <v>0.97157099999999996</v>
      </c>
      <c r="O1148" s="25">
        <v>0.94573300000000005</v>
      </c>
      <c r="P1148" s="25">
        <v>0.96946600000000005</v>
      </c>
      <c r="Q1148" s="25">
        <v>1</v>
      </c>
      <c r="R1148" s="25">
        <v>0.99949500000000002</v>
      </c>
      <c r="S1148" s="25">
        <v>0.99949500000000002</v>
      </c>
      <c r="T1148" s="25">
        <v>1</v>
      </c>
      <c r="U1148" s="26">
        <v>0.98074899999999998</v>
      </c>
    </row>
    <row r="1149" spans="1:21" x14ac:dyDescent="0.35">
      <c r="A1149" s="11" t="s">
        <v>4244</v>
      </c>
      <c r="B1149" s="64">
        <v>1</v>
      </c>
      <c r="C1149" s="25">
        <v>0.98170900000000005</v>
      </c>
      <c r="D1149" s="25">
        <v>0.98830300000000004</v>
      </c>
      <c r="E1149" s="25">
        <v>0.99875899999999995</v>
      </c>
      <c r="F1149" s="25">
        <v>0.98663599999999996</v>
      </c>
      <c r="G1149" s="25">
        <v>0.65933699999999995</v>
      </c>
      <c r="H1149" s="25">
        <v>0.97529999999999994</v>
      </c>
      <c r="I1149" s="25">
        <v>0.99553599999999998</v>
      </c>
      <c r="J1149" s="25">
        <v>0.98838400000000004</v>
      </c>
      <c r="K1149" s="25">
        <v>0.98838400000000004</v>
      </c>
      <c r="L1149" s="25">
        <v>0.995749</v>
      </c>
      <c r="M1149" s="25">
        <v>0.97943199999999997</v>
      </c>
      <c r="N1149" s="25">
        <v>0.88178199999999995</v>
      </c>
      <c r="O1149" s="25">
        <v>0.98928499999999997</v>
      </c>
      <c r="P1149" s="25">
        <v>0.99586600000000003</v>
      </c>
      <c r="Q1149" s="25">
        <v>1</v>
      </c>
      <c r="R1149" s="25">
        <v>0.99657799999999996</v>
      </c>
      <c r="S1149" s="25">
        <v>0.99657799999999996</v>
      </c>
      <c r="T1149" s="25">
        <v>1</v>
      </c>
      <c r="U1149" s="26">
        <v>1</v>
      </c>
    </row>
    <row r="1150" spans="1:21" x14ac:dyDescent="0.35">
      <c r="A1150" s="11" t="s">
        <v>4245</v>
      </c>
      <c r="B1150" s="64">
        <v>0.79691211490000002</v>
      </c>
      <c r="C1150" s="25">
        <v>0.99857300000000004</v>
      </c>
      <c r="D1150" s="25">
        <v>0.92104699999999995</v>
      </c>
      <c r="E1150" s="25">
        <v>0.92554099999999995</v>
      </c>
      <c r="F1150" s="25">
        <v>0.897845</v>
      </c>
      <c r="G1150" s="25">
        <v>0.61599099999999996</v>
      </c>
      <c r="H1150" s="25">
        <v>0.97941</v>
      </c>
      <c r="I1150" s="25">
        <v>0.90665200000000001</v>
      </c>
      <c r="J1150" s="25">
        <v>0.87644299999999997</v>
      </c>
      <c r="K1150" s="25">
        <v>0.87644299999999997</v>
      </c>
      <c r="L1150" s="25">
        <v>0.98648199999999997</v>
      </c>
      <c r="M1150" s="25">
        <v>0.88547500000000001</v>
      </c>
      <c r="N1150" s="25">
        <v>0.90482300000000004</v>
      </c>
      <c r="O1150" s="25">
        <v>0.97609900000000005</v>
      </c>
      <c r="P1150" s="25">
        <v>0.91665200000000002</v>
      </c>
      <c r="Q1150" s="25">
        <v>1</v>
      </c>
      <c r="R1150" s="25">
        <v>0.99899000000000004</v>
      </c>
      <c r="S1150" s="25">
        <v>0.99899000000000004</v>
      </c>
      <c r="T1150" s="25">
        <v>1</v>
      </c>
      <c r="U1150" s="26">
        <v>0.93005599999999999</v>
      </c>
    </row>
    <row r="1151" spans="1:21" x14ac:dyDescent="0.35">
      <c r="A1151" s="11" t="s">
        <v>4246</v>
      </c>
      <c r="B1151" s="64">
        <v>0.99982338299999995</v>
      </c>
      <c r="C1151" s="25">
        <v>0.99964799999999998</v>
      </c>
      <c r="D1151" s="25">
        <v>0.96017399999999997</v>
      </c>
      <c r="E1151" s="25">
        <v>0.96230800000000005</v>
      </c>
      <c r="F1151" s="25">
        <v>0.94497100000000001</v>
      </c>
      <c r="G1151" s="25">
        <v>0.81672800000000001</v>
      </c>
      <c r="H1151" s="25">
        <v>0.99127500000000002</v>
      </c>
      <c r="I1151" s="25">
        <v>0.96265699999999998</v>
      </c>
      <c r="J1151" s="25">
        <v>0.95633500000000005</v>
      </c>
      <c r="K1151" s="25">
        <v>0.95613599999999999</v>
      </c>
      <c r="L1151" s="25">
        <v>0.99375899999999995</v>
      </c>
      <c r="M1151" s="25">
        <v>0.96154899999999999</v>
      </c>
      <c r="N1151" s="25">
        <v>0.95754099999999998</v>
      </c>
      <c r="O1151" s="25">
        <v>0.99382899999999996</v>
      </c>
      <c r="P1151" s="25">
        <v>0.95274899999999996</v>
      </c>
      <c r="Q1151" s="25">
        <v>1</v>
      </c>
      <c r="R1151" s="25">
        <v>0.99946999999999997</v>
      </c>
      <c r="S1151" s="25">
        <v>0.99946999999999997</v>
      </c>
      <c r="T1151" s="25">
        <v>1</v>
      </c>
      <c r="U1151" s="26">
        <v>0.96307500000000001</v>
      </c>
    </row>
    <row r="1152" spans="1:21" x14ac:dyDescent="0.35">
      <c r="A1152" s="11" t="s">
        <v>265</v>
      </c>
      <c r="B1152" s="64">
        <v>0.9927135158</v>
      </c>
      <c r="C1152" s="25">
        <v>0.99635099999999999</v>
      </c>
      <c r="D1152" s="25">
        <v>0.97221400000000002</v>
      </c>
      <c r="E1152" s="25">
        <v>0.98392400000000002</v>
      </c>
      <c r="F1152" s="25">
        <v>0.96884999999999999</v>
      </c>
      <c r="G1152" s="25">
        <v>0.86260099999999995</v>
      </c>
      <c r="H1152" s="25">
        <v>0.96692400000000001</v>
      </c>
      <c r="I1152" s="25">
        <v>0.96172400000000002</v>
      </c>
      <c r="J1152" s="25">
        <v>0.92442199999999997</v>
      </c>
      <c r="K1152" s="25">
        <v>0.92379299999999998</v>
      </c>
      <c r="L1152" s="25">
        <v>0.96896400000000005</v>
      </c>
      <c r="M1152" s="25">
        <v>0.94742000000000004</v>
      </c>
      <c r="N1152" s="25">
        <v>0.97620099999999999</v>
      </c>
      <c r="O1152" s="25">
        <v>0.97495100000000001</v>
      </c>
      <c r="P1152" s="25">
        <v>0.96316800000000002</v>
      </c>
      <c r="Q1152" s="25">
        <v>0.99890500000000004</v>
      </c>
      <c r="R1152" s="25">
        <v>0.99898399999999998</v>
      </c>
      <c r="S1152" s="25">
        <v>0.99868800000000002</v>
      </c>
      <c r="T1152" s="25">
        <v>0.99920500000000001</v>
      </c>
      <c r="U1152" s="26">
        <v>0.99329999999999996</v>
      </c>
    </row>
    <row r="1153" spans="1:21" x14ac:dyDescent="0.35">
      <c r="A1153" s="11" t="s">
        <v>4247</v>
      </c>
      <c r="B1153" s="64">
        <v>0.99377641250000004</v>
      </c>
      <c r="C1153" s="25">
        <v>0.99554799999999999</v>
      </c>
      <c r="D1153" s="25">
        <v>0.87876399999999999</v>
      </c>
      <c r="E1153" s="25">
        <v>0.89380099999999996</v>
      </c>
      <c r="F1153" s="25">
        <v>0.86055400000000004</v>
      </c>
      <c r="G1153" s="25">
        <v>0.68788899999999997</v>
      </c>
      <c r="H1153" s="25">
        <v>0.97666799999999998</v>
      </c>
      <c r="I1153" s="25">
        <v>0.88601399999999997</v>
      </c>
      <c r="J1153" s="25">
        <v>0.87183100000000002</v>
      </c>
      <c r="K1153" s="25">
        <v>0.87145799999999995</v>
      </c>
      <c r="L1153" s="25">
        <v>0.98302400000000001</v>
      </c>
      <c r="M1153" s="25">
        <v>0.84569499999999997</v>
      </c>
      <c r="N1153" s="25">
        <v>0.89051599999999997</v>
      </c>
      <c r="O1153" s="25">
        <v>0.97455499999999995</v>
      </c>
      <c r="P1153" s="25">
        <v>0.88417299999999999</v>
      </c>
      <c r="Q1153" s="25">
        <v>0.99989300000000003</v>
      </c>
      <c r="R1153" s="25">
        <v>0.99735099999999999</v>
      </c>
      <c r="S1153" s="25">
        <v>0.99314599999999997</v>
      </c>
      <c r="T1153" s="25">
        <v>0.99919100000000005</v>
      </c>
      <c r="U1153" s="26">
        <v>0.90421799999999997</v>
      </c>
    </row>
    <row r="1154" spans="1:21" x14ac:dyDescent="0.35">
      <c r="A1154" s="11" t="s">
        <v>4248</v>
      </c>
      <c r="B1154" s="64">
        <v>0.9599249366</v>
      </c>
      <c r="C1154" s="25">
        <v>0.93449899999999997</v>
      </c>
      <c r="D1154" s="25">
        <v>0.91930299999999998</v>
      </c>
      <c r="E1154" s="25">
        <v>0.98471699999999995</v>
      </c>
      <c r="F1154" s="25">
        <v>0.89276100000000003</v>
      </c>
      <c r="G1154" s="25">
        <v>0.65445799999999998</v>
      </c>
      <c r="H1154" s="25">
        <v>0.94118599999999997</v>
      </c>
      <c r="I1154" s="25">
        <v>0.94375299999999995</v>
      </c>
      <c r="J1154" s="25">
        <v>0.84954499999999999</v>
      </c>
      <c r="K1154" s="25">
        <v>0.84927699999999995</v>
      </c>
      <c r="L1154" s="25">
        <v>0.98118000000000005</v>
      </c>
      <c r="M1154" s="25">
        <v>0.91389299999999996</v>
      </c>
      <c r="N1154" s="25">
        <v>0.96416900000000005</v>
      </c>
      <c r="O1154" s="25">
        <v>0.92046799999999995</v>
      </c>
      <c r="P1154" s="25">
        <v>0.97180900000000003</v>
      </c>
      <c r="Q1154" s="25">
        <v>0.99977400000000005</v>
      </c>
      <c r="R1154" s="25">
        <v>0.99793600000000005</v>
      </c>
      <c r="S1154" s="25">
        <v>0.99692000000000003</v>
      </c>
      <c r="T1154" s="25">
        <v>1</v>
      </c>
      <c r="U1154" s="26">
        <v>0.98714500000000005</v>
      </c>
    </row>
    <row r="1155" spans="1:21" x14ac:dyDescent="0.35">
      <c r="A1155" s="11" t="s">
        <v>266</v>
      </c>
      <c r="B1155" s="64">
        <v>0.99818903650000002</v>
      </c>
      <c r="C1155" s="25">
        <v>0.99753400000000003</v>
      </c>
      <c r="D1155" s="25">
        <v>0.96574899999999997</v>
      </c>
      <c r="E1155" s="25">
        <v>0.97975299999999999</v>
      </c>
      <c r="F1155" s="25">
        <v>0.84451600000000004</v>
      </c>
      <c r="G1155" s="25">
        <v>0.65856099999999995</v>
      </c>
      <c r="H1155" s="25">
        <v>0.953901</v>
      </c>
      <c r="I1155" s="25">
        <v>0.96842600000000001</v>
      </c>
      <c r="J1155" s="25">
        <v>0.92356700000000003</v>
      </c>
      <c r="K1155" s="25">
        <v>0.92321399999999998</v>
      </c>
      <c r="L1155" s="25">
        <v>0.95854600000000001</v>
      </c>
      <c r="M1155" s="25">
        <v>0.939357</v>
      </c>
      <c r="N1155" s="25">
        <v>0.96773900000000002</v>
      </c>
      <c r="O1155" s="25">
        <v>0.98160099999999995</v>
      </c>
      <c r="P1155" s="25">
        <v>0.96265900000000004</v>
      </c>
      <c r="Q1155" s="25">
        <v>0.99983500000000003</v>
      </c>
      <c r="R1155" s="25">
        <v>0.99785199999999996</v>
      </c>
      <c r="S1155" s="25">
        <v>0.99771399999999999</v>
      </c>
      <c r="T1155" s="25">
        <v>0.99969699999999995</v>
      </c>
      <c r="U1155" s="26">
        <v>0.98266200000000004</v>
      </c>
    </row>
    <row r="1156" spans="1:21" x14ac:dyDescent="0.35">
      <c r="A1156" s="11" t="s">
        <v>4249</v>
      </c>
      <c r="B1156" s="64">
        <v>0.99705068399999996</v>
      </c>
      <c r="C1156" s="25">
        <v>0.99923399999999996</v>
      </c>
      <c r="D1156" s="25">
        <v>0.98531800000000003</v>
      </c>
      <c r="E1156" s="25">
        <v>0.99799800000000005</v>
      </c>
      <c r="F1156" s="25">
        <v>0.98527900000000002</v>
      </c>
      <c r="G1156" s="25">
        <v>0.78902000000000005</v>
      </c>
      <c r="H1156" s="25">
        <v>0.94761499999999999</v>
      </c>
      <c r="I1156" s="25">
        <v>0.99392400000000003</v>
      </c>
      <c r="J1156" s="25">
        <v>0.97596700000000003</v>
      </c>
      <c r="K1156" s="25">
        <v>0.97518800000000005</v>
      </c>
      <c r="L1156" s="25">
        <v>0.98239600000000005</v>
      </c>
      <c r="M1156" s="25">
        <v>0.95360699999999998</v>
      </c>
      <c r="N1156" s="25">
        <v>0.98409000000000002</v>
      </c>
      <c r="O1156" s="25">
        <v>0.971333</v>
      </c>
      <c r="P1156" s="25">
        <v>0.98296399999999995</v>
      </c>
      <c r="Q1156" s="25">
        <v>1</v>
      </c>
      <c r="R1156" s="25">
        <v>0.99886699999999995</v>
      </c>
      <c r="S1156" s="25">
        <v>0.99886699999999995</v>
      </c>
      <c r="T1156" s="25">
        <v>1</v>
      </c>
      <c r="U1156" s="26">
        <v>0.994251</v>
      </c>
    </row>
    <row r="1157" spans="1:21" x14ac:dyDescent="0.35">
      <c r="A1157" s="11" t="s">
        <v>4250</v>
      </c>
      <c r="B1157" s="64">
        <v>0.91284563389999995</v>
      </c>
      <c r="C1157" s="25">
        <v>0.99857700000000005</v>
      </c>
      <c r="D1157" s="25">
        <v>0.96766200000000002</v>
      </c>
      <c r="E1157" s="25">
        <v>0.98458599999999996</v>
      </c>
      <c r="F1157" s="25">
        <v>0.95708700000000002</v>
      </c>
      <c r="G1157" s="25">
        <v>0.78134000000000003</v>
      </c>
      <c r="H1157" s="25">
        <v>0.93971800000000005</v>
      </c>
      <c r="I1157" s="25">
        <v>0.94545599999999996</v>
      </c>
      <c r="J1157" s="25">
        <v>0.91027800000000003</v>
      </c>
      <c r="K1157" s="25">
        <v>0.90958000000000006</v>
      </c>
      <c r="L1157" s="25">
        <v>0.965422</v>
      </c>
      <c r="M1157" s="25">
        <v>0.96875500000000003</v>
      </c>
      <c r="N1157" s="25">
        <v>0.92581400000000003</v>
      </c>
      <c r="O1157" s="25">
        <v>0.94330700000000001</v>
      </c>
      <c r="P1157" s="25">
        <v>0.95522799999999997</v>
      </c>
      <c r="Q1157" s="25">
        <v>1</v>
      </c>
      <c r="R1157" s="25">
        <v>0.99692099999999995</v>
      </c>
      <c r="S1157" s="25">
        <v>0.99692099999999995</v>
      </c>
      <c r="T1157" s="25">
        <v>1</v>
      </c>
      <c r="U1157" s="26">
        <v>0.99863100000000005</v>
      </c>
    </row>
    <row r="1158" spans="1:21" x14ac:dyDescent="0.35">
      <c r="A1158" s="11" t="s">
        <v>4251</v>
      </c>
      <c r="B1158" s="64">
        <v>0.89980009000000005</v>
      </c>
      <c r="C1158" s="25">
        <v>0.98655599999999999</v>
      </c>
      <c r="D1158" s="25">
        <v>0.93005599999999999</v>
      </c>
      <c r="E1158" s="25">
        <v>0.94692600000000005</v>
      </c>
      <c r="F1158" s="25">
        <v>0.91415800000000003</v>
      </c>
      <c r="G1158" s="25">
        <v>0.71488300000000005</v>
      </c>
      <c r="H1158" s="25">
        <v>0.94310300000000002</v>
      </c>
      <c r="I1158" s="25">
        <v>0.921956</v>
      </c>
      <c r="J1158" s="25">
        <v>0.906254</v>
      </c>
      <c r="K1158" s="25">
        <v>0.90589699999999995</v>
      </c>
      <c r="L1158" s="25">
        <v>0.97356100000000001</v>
      </c>
      <c r="M1158" s="25">
        <v>0.88395000000000001</v>
      </c>
      <c r="N1158" s="25">
        <v>0.94658200000000003</v>
      </c>
      <c r="O1158" s="25">
        <v>0.95930199999999999</v>
      </c>
      <c r="P1158" s="25">
        <v>0.93382600000000004</v>
      </c>
      <c r="Q1158" s="25">
        <v>0.99746800000000002</v>
      </c>
      <c r="R1158" s="25">
        <v>0.99578500000000003</v>
      </c>
      <c r="S1158" s="25">
        <v>0.99321199999999998</v>
      </c>
      <c r="T1158" s="25">
        <v>0.99620500000000001</v>
      </c>
      <c r="U1158" s="26">
        <v>0.96263100000000001</v>
      </c>
    </row>
    <row r="1159" spans="1:21" x14ac:dyDescent="0.35">
      <c r="A1159" s="11" t="s">
        <v>4252</v>
      </c>
      <c r="B1159" s="64">
        <v>0.93824381469999996</v>
      </c>
      <c r="C1159" s="25">
        <v>0.99750499999999998</v>
      </c>
      <c r="D1159" s="25">
        <v>0.94057400000000002</v>
      </c>
      <c r="E1159" s="25">
        <v>0.95319500000000001</v>
      </c>
      <c r="F1159" s="25">
        <v>0.91405199999999998</v>
      </c>
      <c r="G1159" s="25">
        <v>0.45310699999999998</v>
      </c>
      <c r="H1159" s="25">
        <v>0.95877100000000004</v>
      </c>
      <c r="I1159" s="25">
        <v>0.92151400000000006</v>
      </c>
      <c r="J1159" s="25">
        <v>0.85618799999999995</v>
      </c>
      <c r="K1159" s="25">
        <v>0.85558400000000001</v>
      </c>
      <c r="L1159" s="25">
        <v>0.99400100000000002</v>
      </c>
      <c r="M1159" s="25">
        <v>0.89468700000000001</v>
      </c>
      <c r="N1159" s="25">
        <v>0.94174199999999997</v>
      </c>
      <c r="O1159" s="25">
        <v>0.94728800000000002</v>
      </c>
      <c r="P1159" s="25">
        <v>0.93909299999999996</v>
      </c>
      <c r="Q1159" s="25">
        <v>1</v>
      </c>
      <c r="R1159" s="25">
        <v>0.99941400000000002</v>
      </c>
      <c r="S1159" s="25">
        <v>0.99941400000000002</v>
      </c>
      <c r="T1159" s="25">
        <v>0.99989799999999995</v>
      </c>
      <c r="U1159" s="26">
        <v>0.95296099999999995</v>
      </c>
    </row>
    <row r="1160" spans="1:21" x14ac:dyDescent="0.35">
      <c r="A1160" s="11" t="s">
        <v>4253</v>
      </c>
      <c r="B1160" s="64">
        <v>0.8834653576</v>
      </c>
      <c r="C1160" s="25">
        <v>0.97188600000000003</v>
      </c>
      <c r="D1160" s="25">
        <v>0.91466899999999995</v>
      </c>
      <c r="E1160" s="25">
        <v>0.94845999999999997</v>
      </c>
      <c r="F1160" s="25">
        <v>0.934253</v>
      </c>
      <c r="G1160" s="25">
        <v>0.745587</v>
      </c>
      <c r="H1160" s="25">
        <v>0.97375299999999998</v>
      </c>
      <c r="I1160" s="25">
        <v>0.95459000000000005</v>
      </c>
      <c r="J1160" s="25">
        <v>0.88478800000000002</v>
      </c>
      <c r="K1160" s="25">
        <v>0.884602</v>
      </c>
      <c r="L1160" s="25">
        <v>0.98011099999999995</v>
      </c>
      <c r="M1160" s="25">
        <v>0.86873500000000003</v>
      </c>
      <c r="N1160" s="25">
        <v>0.96095699999999995</v>
      </c>
      <c r="O1160" s="25">
        <v>0.959561</v>
      </c>
      <c r="P1160" s="25">
        <v>0.92933200000000005</v>
      </c>
      <c r="Q1160" s="25">
        <v>1</v>
      </c>
      <c r="R1160" s="25">
        <v>0.99917699999999998</v>
      </c>
      <c r="S1160" s="25">
        <v>0.99781200000000003</v>
      </c>
      <c r="T1160" s="25">
        <v>1</v>
      </c>
      <c r="U1160" s="26">
        <v>0.97784899999999997</v>
      </c>
    </row>
    <row r="1161" spans="1:21" x14ac:dyDescent="0.35">
      <c r="A1161" s="11" t="s">
        <v>4254</v>
      </c>
      <c r="B1161" s="64">
        <v>0.96964337060000005</v>
      </c>
      <c r="C1161" s="25">
        <v>0.95416900000000004</v>
      </c>
      <c r="D1161" s="25">
        <v>0.87875000000000003</v>
      </c>
      <c r="E1161" s="25">
        <v>0.98648800000000003</v>
      </c>
      <c r="F1161" s="25">
        <v>0.85726199999999997</v>
      </c>
      <c r="G1161" s="25">
        <v>0.49629299999999998</v>
      </c>
      <c r="H1161" s="25">
        <v>0.95486199999999999</v>
      </c>
      <c r="I1161" s="25">
        <v>0.97827399999999998</v>
      </c>
      <c r="J1161" s="25">
        <v>0.89654800000000001</v>
      </c>
      <c r="K1161" s="25">
        <v>0.89624300000000001</v>
      </c>
      <c r="L1161" s="25">
        <v>0.95357000000000003</v>
      </c>
      <c r="M1161" s="25">
        <v>0.90570700000000004</v>
      </c>
      <c r="N1161" s="25">
        <v>0.97167300000000001</v>
      </c>
      <c r="O1161" s="25">
        <v>0.90073800000000004</v>
      </c>
      <c r="P1161" s="25">
        <v>0.97559600000000002</v>
      </c>
      <c r="Q1161" s="25">
        <v>1</v>
      </c>
      <c r="R1161" s="25">
        <v>0.99329999999999996</v>
      </c>
      <c r="S1161" s="25">
        <v>0.99192499999999995</v>
      </c>
      <c r="T1161" s="25">
        <v>0.99938800000000005</v>
      </c>
      <c r="U1161" s="26">
        <v>0.99862499999999998</v>
      </c>
    </row>
    <row r="1162" spans="1:21" x14ac:dyDescent="0.35">
      <c r="A1162" s="11" t="s">
        <v>267</v>
      </c>
      <c r="B1162" s="64">
        <v>0.97637292880000004</v>
      </c>
      <c r="C1162" s="25">
        <v>0.99911300000000003</v>
      </c>
      <c r="D1162" s="25">
        <v>0.98200500000000002</v>
      </c>
      <c r="E1162" s="25">
        <v>0.98871500000000001</v>
      </c>
      <c r="F1162" s="25">
        <v>0.98263599999999995</v>
      </c>
      <c r="G1162" s="25">
        <v>0.91217700000000002</v>
      </c>
      <c r="H1162" s="25">
        <v>0.98919800000000002</v>
      </c>
      <c r="I1162" s="25">
        <v>0.98329999999999995</v>
      </c>
      <c r="J1162" s="25">
        <v>0.97368200000000005</v>
      </c>
      <c r="K1162" s="25">
        <v>0.97365599999999997</v>
      </c>
      <c r="L1162" s="25">
        <v>0.996668</v>
      </c>
      <c r="M1162" s="25">
        <v>0.96738800000000003</v>
      </c>
      <c r="N1162" s="25">
        <v>0.396235</v>
      </c>
      <c r="O1162" s="25">
        <v>0.975325</v>
      </c>
      <c r="P1162" s="25">
        <v>0.98559300000000005</v>
      </c>
      <c r="Q1162" s="25">
        <v>1</v>
      </c>
      <c r="R1162" s="25">
        <v>0.999919</v>
      </c>
      <c r="S1162" s="25">
        <v>0.99873299999999998</v>
      </c>
      <c r="T1162" s="25">
        <v>0.99932100000000001</v>
      </c>
      <c r="U1162" s="26">
        <v>0.99014400000000002</v>
      </c>
    </row>
    <row r="1163" spans="1:21" x14ac:dyDescent="0.35">
      <c r="A1163" s="11" t="s">
        <v>4255</v>
      </c>
      <c r="B1163" s="64">
        <v>0.94233743069999998</v>
      </c>
      <c r="C1163" s="25">
        <v>0.995699</v>
      </c>
      <c r="D1163" s="25">
        <v>0.98507199999999995</v>
      </c>
      <c r="E1163" s="25">
        <v>0.99687400000000004</v>
      </c>
      <c r="F1163" s="25">
        <v>0.88214000000000004</v>
      </c>
      <c r="G1163" s="25">
        <v>0.59586399999999995</v>
      </c>
      <c r="H1163" s="25">
        <v>0.97985900000000004</v>
      </c>
      <c r="I1163" s="25">
        <v>0.98655899999999996</v>
      </c>
      <c r="J1163" s="25">
        <v>0.96652300000000002</v>
      </c>
      <c r="K1163" s="25">
        <v>0.95585399999999998</v>
      </c>
      <c r="L1163" s="25">
        <v>0.98698699999999995</v>
      </c>
      <c r="M1163" s="25">
        <v>0.98254300000000006</v>
      </c>
      <c r="N1163" s="25">
        <v>0.98754399999999998</v>
      </c>
      <c r="O1163" s="25">
        <v>0.98197800000000002</v>
      </c>
      <c r="P1163" s="25">
        <v>0.958403</v>
      </c>
      <c r="Q1163" s="25">
        <v>1</v>
      </c>
      <c r="R1163" s="25">
        <v>0.99652200000000002</v>
      </c>
      <c r="S1163" s="25">
        <v>0.99652200000000002</v>
      </c>
      <c r="T1163" s="25">
        <v>0.99984399999999996</v>
      </c>
      <c r="U1163" s="26">
        <v>0.99984399999999996</v>
      </c>
    </row>
    <row r="1164" spans="1:21" x14ac:dyDescent="0.35">
      <c r="A1164" s="11" t="s">
        <v>4256</v>
      </c>
      <c r="B1164" s="64">
        <v>0.95100630249999996</v>
      </c>
      <c r="C1164" s="25">
        <v>0.99962200000000001</v>
      </c>
      <c r="D1164" s="25">
        <v>0.879436</v>
      </c>
      <c r="E1164" s="25">
        <v>0.89315</v>
      </c>
      <c r="F1164" s="25">
        <v>0.87173500000000004</v>
      </c>
      <c r="G1164" s="25">
        <v>0.38819599999999999</v>
      </c>
      <c r="H1164" s="25">
        <v>0.98107800000000001</v>
      </c>
      <c r="I1164" s="25">
        <v>0.89234500000000005</v>
      </c>
      <c r="J1164" s="25">
        <v>0.86079899999999998</v>
      </c>
      <c r="K1164" s="25">
        <v>0.860425</v>
      </c>
      <c r="L1164" s="25">
        <v>0.98459600000000003</v>
      </c>
      <c r="M1164" s="25">
        <v>0.70687699999999998</v>
      </c>
      <c r="N1164" s="25">
        <v>0.88007899999999994</v>
      </c>
      <c r="O1164" s="25">
        <v>0.97261299999999995</v>
      </c>
      <c r="P1164" s="25">
        <v>0.879691</v>
      </c>
      <c r="Q1164" s="25">
        <v>1</v>
      </c>
      <c r="R1164" s="25">
        <v>0.99982300000000002</v>
      </c>
      <c r="S1164" s="25">
        <v>0.998139</v>
      </c>
      <c r="T1164" s="25">
        <v>1</v>
      </c>
      <c r="U1164" s="26">
        <v>0.89094899999999999</v>
      </c>
    </row>
    <row r="1165" spans="1:21" x14ac:dyDescent="0.35">
      <c r="A1165" s="11" t="s">
        <v>4257</v>
      </c>
      <c r="B1165" s="64">
        <v>0.77534780049999996</v>
      </c>
      <c r="C1165" s="25">
        <v>0.97782100000000005</v>
      </c>
      <c r="D1165" s="25">
        <v>0.95189199999999996</v>
      </c>
      <c r="E1165" s="25">
        <v>0.95904599999999995</v>
      </c>
      <c r="F1165" s="25">
        <v>0.94591499999999995</v>
      </c>
      <c r="G1165" s="25">
        <v>0.76248499999999997</v>
      </c>
      <c r="H1165" s="25">
        <v>0.94561300000000004</v>
      </c>
      <c r="I1165" s="25">
        <v>0.94703700000000002</v>
      </c>
      <c r="J1165" s="25">
        <v>0.94128500000000004</v>
      </c>
      <c r="K1165" s="25">
        <v>0.94128500000000004</v>
      </c>
      <c r="L1165" s="25">
        <v>0.97692000000000001</v>
      </c>
      <c r="M1165" s="25">
        <v>0.93103599999999997</v>
      </c>
      <c r="N1165" s="25">
        <v>0.85194000000000003</v>
      </c>
      <c r="O1165" s="25">
        <v>0.97006999999999999</v>
      </c>
      <c r="P1165" s="25">
        <v>0.94823299999999999</v>
      </c>
      <c r="Q1165" s="25">
        <v>0.99996700000000005</v>
      </c>
      <c r="R1165" s="25">
        <v>0.99096700000000004</v>
      </c>
      <c r="S1165" s="25">
        <v>0.99003699999999994</v>
      </c>
      <c r="T1165" s="25">
        <v>0.99503600000000003</v>
      </c>
      <c r="U1165" s="26">
        <v>0.966866</v>
      </c>
    </row>
    <row r="1166" spans="1:21" x14ac:dyDescent="0.35">
      <c r="A1166" s="11" t="s">
        <v>4258</v>
      </c>
      <c r="B1166" s="64">
        <v>0.99825839589999998</v>
      </c>
      <c r="C1166" s="25">
        <v>0.99938700000000003</v>
      </c>
      <c r="D1166" s="25">
        <v>0.916856</v>
      </c>
      <c r="E1166" s="25">
        <v>0.92567299999999997</v>
      </c>
      <c r="F1166" s="25">
        <v>0.90524800000000005</v>
      </c>
      <c r="G1166" s="25">
        <v>0.76804499999999998</v>
      </c>
      <c r="H1166" s="25">
        <v>0.98079899999999998</v>
      </c>
      <c r="I1166" s="25">
        <v>0.91430100000000003</v>
      </c>
      <c r="J1166" s="25">
        <v>0.91474</v>
      </c>
      <c r="K1166" s="25">
        <v>0.91463300000000003</v>
      </c>
      <c r="L1166" s="25">
        <v>0.98808799999999997</v>
      </c>
      <c r="M1166" s="25">
        <v>0.92216500000000001</v>
      </c>
      <c r="N1166" s="25">
        <v>0.91959999999999997</v>
      </c>
      <c r="O1166" s="25">
        <v>0.97750899999999996</v>
      </c>
      <c r="P1166" s="25">
        <v>0.91536399999999996</v>
      </c>
      <c r="Q1166" s="25">
        <v>1</v>
      </c>
      <c r="R1166" s="25">
        <v>0.99840300000000004</v>
      </c>
      <c r="S1166" s="25">
        <v>0.99767600000000001</v>
      </c>
      <c r="T1166" s="25">
        <v>0.99981500000000001</v>
      </c>
      <c r="U1166" s="26">
        <v>0.92755299999999996</v>
      </c>
    </row>
    <row r="1167" spans="1:21" x14ac:dyDescent="0.35">
      <c r="A1167" s="11" t="s">
        <v>4259</v>
      </c>
      <c r="B1167" s="64">
        <v>0.93910267479999998</v>
      </c>
      <c r="C1167" s="25">
        <v>0.99833499999999997</v>
      </c>
      <c r="D1167" s="25">
        <v>0.885961</v>
      </c>
      <c r="E1167" s="25">
        <v>0.90625699999999998</v>
      </c>
      <c r="F1167" s="25">
        <v>0.87980000000000003</v>
      </c>
      <c r="G1167" s="25">
        <v>0.59762599999999999</v>
      </c>
      <c r="H1167" s="25">
        <v>0.956735</v>
      </c>
      <c r="I1167" s="25">
        <v>0.89655499999999999</v>
      </c>
      <c r="J1167" s="25">
        <v>0.86653000000000002</v>
      </c>
      <c r="K1167" s="25">
        <v>0.86628099999999997</v>
      </c>
      <c r="L1167" s="25">
        <v>0.98372499999999996</v>
      </c>
      <c r="M1167" s="25">
        <v>0.88096799999999997</v>
      </c>
      <c r="N1167" s="25">
        <v>0.89593</v>
      </c>
      <c r="O1167" s="25">
        <v>0.95969000000000004</v>
      </c>
      <c r="P1167" s="25">
        <v>0.89352799999999999</v>
      </c>
      <c r="Q1167" s="25">
        <v>1</v>
      </c>
      <c r="R1167" s="25">
        <v>0.99677899999999997</v>
      </c>
      <c r="S1167" s="25">
        <v>0.99629299999999998</v>
      </c>
      <c r="T1167" s="25">
        <v>1</v>
      </c>
      <c r="U1167" s="26">
        <v>0.90619099999999997</v>
      </c>
    </row>
    <row r="1168" spans="1:21" x14ac:dyDescent="0.35">
      <c r="A1168" s="11" t="s">
        <v>4260</v>
      </c>
      <c r="B1168" s="64">
        <v>0.98232366309999997</v>
      </c>
      <c r="C1168" s="25">
        <v>0.97030400000000006</v>
      </c>
      <c r="D1168" s="25">
        <v>0.96079400000000004</v>
      </c>
      <c r="E1168" s="25">
        <v>0.99320799999999998</v>
      </c>
      <c r="F1168" s="25">
        <v>0.88894200000000001</v>
      </c>
      <c r="G1168" s="25">
        <v>0.70714500000000002</v>
      </c>
      <c r="H1168" s="25">
        <v>0.954067</v>
      </c>
      <c r="I1168" s="25">
        <v>0.95581199999999999</v>
      </c>
      <c r="J1168" s="25">
        <v>0.94953200000000004</v>
      </c>
      <c r="K1168" s="25">
        <v>0.94928699999999999</v>
      </c>
      <c r="L1168" s="25">
        <v>0.96262599999999998</v>
      </c>
      <c r="M1168" s="25">
        <v>0.94711199999999995</v>
      </c>
      <c r="N1168" s="25">
        <v>0.98756100000000002</v>
      </c>
      <c r="O1168" s="25">
        <v>0.94991899999999996</v>
      </c>
      <c r="P1168" s="25">
        <v>0.97352899999999998</v>
      </c>
      <c r="Q1168" s="25">
        <v>1</v>
      </c>
      <c r="R1168" s="25">
        <v>0.999579</v>
      </c>
      <c r="S1168" s="25">
        <v>0.99898600000000004</v>
      </c>
      <c r="T1168" s="25">
        <v>1</v>
      </c>
      <c r="U1168" s="26">
        <v>0.997112</v>
      </c>
    </row>
    <row r="1169" spans="1:21" x14ac:dyDescent="0.35">
      <c r="A1169" s="11" t="s">
        <v>4261</v>
      </c>
      <c r="B1169" s="64">
        <v>0.99899620290000002</v>
      </c>
      <c r="C1169" s="25">
        <v>0.99879899999999999</v>
      </c>
      <c r="D1169" s="25">
        <v>0.92577399999999999</v>
      </c>
      <c r="E1169" s="25">
        <v>0.98039600000000005</v>
      </c>
      <c r="F1169" s="25">
        <v>0.95026699999999997</v>
      </c>
      <c r="G1169" s="25">
        <v>0.54834899999999998</v>
      </c>
      <c r="H1169" s="25">
        <v>0.85563900000000004</v>
      </c>
      <c r="I1169" s="25">
        <v>0.96217900000000001</v>
      </c>
      <c r="J1169" s="25">
        <v>0.94355999999999995</v>
      </c>
      <c r="K1169" s="25">
        <v>0.94353200000000004</v>
      </c>
      <c r="L1169" s="25">
        <v>0.97935899999999998</v>
      </c>
      <c r="M1169" s="25">
        <v>0.79086199999999995</v>
      </c>
      <c r="N1169" s="25">
        <v>0.95514900000000003</v>
      </c>
      <c r="O1169" s="25">
        <v>0.97582100000000005</v>
      </c>
      <c r="P1169" s="25">
        <v>0.94846900000000001</v>
      </c>
      <c r="Q1169" s="25">
        <v>0.99986399999999998</v>
      </c>
      <c r="R1169" s="25">
        <v>0.99845399999999995</v>
      </c>
      <c r="S1169" s="25">
        <v>0.99845399999999995</v>
      </c>
      <c r="T1169" s="25">
        <v>1</v>
      </c>
      <c r="U1169" s="26">
        <v>0.98197299999999998</v>
      </c>
    </row>
    <row r="1170" spans="1:21" x14ac:dyDescent="0.35">
      <c r="A1170" s="11" t="s">
        <v>268</v>
      </c>
      <c r="B1170" s="64">
        <v>0.92275956640000001</v>
      </c>
      <c r="C1170" s="25">
        <v>0.993448</v>
      </c>
      <c r="D1170" s="25">
        <v>0.93024499999999999</v>
      </c>
      <c r="E1170" s="25">
        <v>0.94110199999999999</v>
      </c>
      <c r="F1170" s="25">
        <v>0.92003299999999999</v>
      </c>
      <c r="G1170" s="25">
        <v>0.66330699999999998</v>
      </c>
      <c r="H1170" s="25">
        <v>0.98666100000000001</v>
      </c>
      <c r="I1170" s="25">
        <v>0.93425499999999995</v>
      </c>
      <c r="J1170" s="25">
        <v>0.90680099999999997</v>
      </c>
      <c r="K1170" s="25">
        <v>0.90656300000000001</v>
      </c>
      <c r="L1170" s="25">
        <v>0.98651299999999997</v>
      </c>
      <c r="M1170" s="25">
        <v>0.809585</v>
      </c>
      <c r="N1170" s="25">
        <v>0.939218</v>
      </c>
      <c r="O1170" s="25">
        <v>0.93977699999999997</v>
      </c>
      <c r="P1170" s="25">
        <v>0.943913</v>
      </c>
      <c r="Q1170" s="25">
        <v>1</v>
      </c>
      <c r="R1170" s="25">
        <v>0.99926700000000002</v>
      </c>
      <c r="S1170" s="25">
        <v>0.99926700000000002</v>
      </c>
      <c r="T1170" s="25">
        <v>1</v>
      </c>
      <c r="U1170" s="26">
        <v>0.949457</v>
      </c>
    </row>
    <row r="1171" spans="1:21" x14ac:dyDescent="0.35">
      <c r="A1171" s="11" t="s">
        <v>4262</v>
      </c>
      <c r="B1171" s="64">
        <v>0.76639782769999998</v>
      </c>
      <c r="C1171" s="25">
        <v>0.99767499999999998</v>
      </c>
      <c r="D1171" s="25">
        <v>0.95282</v>
      </c>
      <c r="E1171" s="25">
        <v>0.97045899999999996</v>
      </c>
      <c r="F1171" s="25">
        <v>0.92932899999999996</v>
      </c>
      <c r="G1171" s="25">
        <v>0.61938800000000005</v>
      </c>
      <c r="H1171" s="25">
        <v>0.95304999999999995</v>
      </c>
      <c r="I1171" s="25">
        <v>0.940056</v>
      </c>
      <c r="J1171" s="25">
        <v>0.90276199999999995</v>
      </c>
      <c r="K1171" s="25">
        <v>0.90207700000000002</v>
      </c>
      <c r="L1171" s="25">
        <v>0.97878100000000001</v>
      </c>
      <c r="M1171" s="25">
        <v>0.93997900000000001</v>
      </c>
      <c r="N1171" s="25">
        <v>0.96138599999999996</v>
      </c>
      <c r="O1171" s="25">
        <v>0.98238300000000001</v>
      </c>
      <c r="P1171" s="25">
        <v>0.95155800000000001</v>
      </c>
      <c r="Q1171" s="25">
        <v>1</v>
      </c>
      <c r="R1171" s="25">
        <v>0.99590599999999996</v>
      </c>
      <c r="S1171" s="25">
        <v>0.99492700000000001</v>
      </c>
      <c r="T1171" s="25">
        <v>1</v>
      </c>
      <c r="U1171" s="26">
        <v>0.97077800000000003</v>
      </c>
    </row>
    <row r="1172" spans="1:21" x14ac:dyDescent="0.35">
      <c r="A1172" s="11" t="s">
        <v>4263</v>
      </c>
      <c r="B1172" s="64">
        <v>0.86335923189999997</v>
      </c>
      <c r="C1172" s="25">
        <v>0.996722</v>
      </c>
      <c r="D1172" s="25">
        <v>0.96145400000000003</v>
      </c>
      <c r="E1172" s="25">
        <v>0.988622</v>
      </c>
      <c r="F1172" s="25">
        <v>0.92357</v>
      </c>
      <c r="G1172" s="25">
        <v>0.71809800000000001</v>
      </c>
      <c r="H1172" s="25">
        <v>0.97218400000000005</v>
      </c>
      <c r="I1172" s="25">
        <v>0.97073299999999996</v>
      </c>
      <c r="J1172" s="25">
        <v>0.94322499999999998</v>
      </c>
      <c r="K1172" s="25">
        <v>0.94226600000000005</v>
      </c>
      <c r="L1172" s="25">
        <v>0.97267300000000001</v>
      </c>
      <c r="M1172" s="25">
        <v>0.96633400000000003</v>
      </c>
      <c r="N1172" s="25">
        <v>0.98013799999999995</v>
      </c>
      <c r="O1172" s="25">
        <v>0.97150099999999995</v>
      </c>
      <c r="P1172" s="25">
        <v>0.97100600000000004</v>
      </c>
      <c r="Q1172" s="25">
        <v>0.99854299999999996</v>
      </c>
      <c r="R1172" s="25">
        <v>0.99698900000000001</v>
      </c>
      <c r="S1172" s="25">
        <v>0.99698900000000001</v>
      </c>
      <c r="T1172" s="25">
        <v>0.99843300000000001</v>
      </c>
      <c r="U1172" s="26">
        <v>0.98923000000000005</v>
      </c>
    </row>
    <row r="1173" spans="1:21" x14ac:dyDescent="0.35">
      <c r="A1173" s="11" t="s">
        <v>269</v>
      </c>
      <c r="B1173" s="64">
        <v>0.95566871440000001</v>
      </c>
      <c r="C1173" s="25">
        <v>0.99129999999999996</v>
      </c>
      <c r="D1173" s="25">
        <v>0.91491</v>
      </c>
      <c r="E1173" s="25">
        <v>0.95544600000000002</v>
      </c>
      <c r="F1173" s="25">
        <v>0.88702099999999995</v>
      </c>
      <c r="G1173" s="25">
        <v>0.69622200000000001</v>
      </c>
      <c r="H1173" s="25">
        <v>0.96889899999999995</v>
      </c>
      <c r="I1173" s="25">
        <v>0.94281499999999996</v>
      </c>
      <c r="J1173" s="25">
        <v>0.93401299999999998</v>
      </c>
      <c r="K1173" s="25">
        <v>0.93388599999999999</v>
      </c>
      <c r="L1173" s="25">
        <v>0.95930899999999997</v>
      </c>
      <c r="M1173" s="25">
        <v>0.92140999999999995</v>
      </c>
      <c r="N1173" s="25">
        <v>0.94040299999999999</v>
      </c>
      <c r="O1173" s="25">
        <v>0.96851600000000004</v>
      </c>
      <c r="P1173" s="25">
        <v>0.94035800000000003</v>
      </c>
      <c r="Q1173" s="25">
        <v>1</v>
      </c>
      <c r="R1173" s="25">
        <v>0.99862600000000001</v>
      </c>
      <c r="S1173" s="25">
        <v>0.99862600000000001</v>
      </c>
      <c r="T1173" s="25">
        <v>1</v>
      </c>
      <c r="U1173" s="26">
        <v>0.95988399999999996</v>
      </c>
    </row>
    <row r="1174" spans="1:21" x14ac:dyDescent="0.35">
      <c r="A1174" s="11" t="s">
        <v>4264</v>
      </c>
      <c r="B1174" s="64">
        <v>0.9653995876</v>
      </c>
      <c r="C1174" s="25">
        <v>0.93942599999999998</v>
      </c>
      <c r="D1174" s="25">
        <v>0.82195700000000005</v>
      </c>
      <c r="E1174" s="25">
        <v>0.89863999999999999</v>
      </c>
      <c r="F1174" s="25">
        <v>0.829623</v>
      </c>
      <c r="G1174" s="25">
        <v>0.71685600000000005</v>
      </c>
      <c r="H1174" s="25">
        <v>0.86521899999999996</v>
      </c>
      <c r="I1174" s="25">
        <v>0.84815200000000002</v>
      </c>
      <c r="J1174" s="25">
        <v>0.83121800000000001</v>
      </c>
      <c r="K1174" s="25">
        <v>0.82864300000000002</v>
      </c>
      <c r="L1174" s="25">
        <v>0.88292800000000005</v>
      </c>
      <c r="M1174" s="25">
        <v>0.90232999999999997</v>
      </c>
      <c r="N1174" s="25">
        <v>0.93730599999999997</v>
      </c>
      <c r="O1174" s="25">
        <v>0.87126499999999996</v>
      </c>
      <c r="P1174" s="25">
        <v>0.85585900000000004</v>
      </c>
      <c r="Q1174" s="25">
        <v>0.999004</v>
      </c>
      <c r="R1174" s="25">
        <v>0.95238</v>
      </c>
      <c r="S1174" s="25">
        <v>0.94823299999999999</v>
      </c>
      <c r="T1174" s="25">
        <v>0.99868000000000001</v>
      </c>
      <c r="U1174" s="26">
        <v>0.97637300000000005</v>
      </c>
    </row>
    <row r="1175" spans="1:21" x14ac:dyDescent="0.35">
      <c r="A1175" s="11" t="s">
        <v>4265</v>
      </c>
      <c r="B1175" s="64">
        <v>0.75661484550000002</v>
      </c>
      <c r="C1175" s="25">
        <v>0.99096300000000004</v>
      </c>
      <c r="D1175" s="25">
        <v>0.97102500000000003</v>
      </c>
      <c r="E1175" s="25">
        <v>0.98269200000000001</v>
      </c>
      <c r="F1175" s="25">
        <v>0.85639900000000002</v>
      </c>
      <c r="G1175" s="25">
        <v>0.76472099999999998</v>
      </c>
      <c r="H1175" s="25">
        <v>0.93288099999999996</v>
      </c>
      <c r="I1175" s="25">
        <v>0.93199100000000001</v>
      </c>
      <c r="J1175" s="25">
        <v>0.90483499999999994</v>
      </c>
      <c r="K1175" s="25">
        <v>0.90452100000000002</v>
      </c>
      <c r="L1175" s="25">
        <v>0.99099999999999999</v>
      </c>
      <c r="M1175" s="25">
        <v>0.96233400000000002</v>
      </c>
      <c r="N1175" s="25">
        <v>0.97403099999999998</v>
      </c>
      <c r="O1175" s="25">
        <v>0.96588600000000002</v>
      </c>
      <c r="P1175" s="25">
        <v>0.97308700000000004</v>
      </c>
      <c r="Q1175" s="25">
        <v>1</v>
      </c>
      <c r="R1175" s="25">
        <v>0.998201</v>
      </c>
      <c r="S1175" s="25">
        <v>0.998201</v>
      </c>
      <c r="T1175" s="25">
        <v>0.99981500000000001</v>
      </c>
      <c r="U1175" s="26">
        <v>0.987043</v>
      </c>
    </row>
    <row r="1176" spans="1:21" x14ac:dyDescent="0.35">
      <c r="A1176" s="11" t="s">
        <v>4266</v>
      </c>
      <c r="B1176" s="64">
        <v>0.80789897450000003</v>
      </c>
      <c r="C1176" s="25">
        <v>0.99936000000000003</v>
      </c>
      <c r="D1176" s="25">
        <v>0.96710300000000005</v>
      </c>
      <c r="E1176" s="25">
        <v>0.98746199999999995</v>
      </c>
      <c r="F1176" s="25">
        <v>0.84814699999999998</v>
      </c>
      <c r="G1176" s="25">
        <v>0.69945100000000004</v>
      </c>
      <c r="H1176" s="25">
        <v>0.96087500000000003</v>
      </c>
      <c r="I1176" s="25">
        <v>0.96963699999999997</v>
      </c>
      <c r="J1176" s="25">
        <v>0.94620000000000004</v>
      </c>
      <c r="K1176" s="25">
        <v>0.946102</v>
      </c>
      <c r="L1176" s="25">
        <v>0.97268900000000003</v>
      </c>
      <c r="M1176" s="25">
        <v>0.94697799999999999</v>
      </c>
      <c r="N1176" s="25">
        <v>0.87759299999999996</v>
      </c>
      <c r="O1176" s="25">
        <v>0.97242499999999998</v>
      </c>
      <c r="P1176" s="25">
        <v>0.97015499999999999</v>
      </c>
      <c r="Q1176" s="25">
        <v>1</v>
      </c>
      <c r="R1176" s="25">
        <v>0.99785599999999997</v>
      </c>
      <c r="S1176" s="25">
        <v>0.99785599999999997</v>
      </c>
      <c r="T1176" s="25">
        <v>1</v>
      </c>
      <c r="U1176" s="26">
        <v>0.98026999999999997</v>
      </c>
    </row>
    <row r="1177" spans="1:21" x14ac:dyDescent="0.35">
      <c r="A1177" s="11" t="s">
        <v>4267</v>
      </c>
      <c r="B1177" s="64">
        <v>0.89745356919999997</v>
      </c>
      <c r="C1177" s="25">
        <v>0.99573900000000004</v>
      </c>
      <c r="D1177" s="25">
        <v>0.96650899999999995</v>
      </c>
      <c r="E1177" s="25">
        <v>0.98892599999999997</v>
      </c>
      <c r="F1177" s="25">
        <v>0.94822700000000004</v>
      </c>
      <c r="G1177" s="25">
        <v>0.82048299999999996</v>
      </c>
      <c r="H1177" s="25">
        <v>0.98277899999999996</v>
      </c>
      <c r="I1177" s="25">
        <v>0.98282899999999995</v>
      </c>
      <c r="J1177" s="25">
        <v>0.96172400000000002</v>
      </c>
      <c r="K1177" s="25">
        <v>0.96162000000000003</v>
      </c>
      <c r="L1177" s="25">
        <v>0.94973200000000002</v>
      </c>
      <c r="M1177" s="25">
        <v>0.99497899999999995</v>
      </c>
      <c r="N1177" s="25">
        <v>0.97176899999999999</v>
      </c>
      <c r="O1177" s="25">
        <v>0.959395</v>
      </c>
      <c r="P1177" s="25">
        <v>0.96953500000000004</v>
      </c>
      <c r="Q1177" s="25">
        <v>1</v>
      </c>
      <c r="R1177" s="25">
        <v>0.99963599999999997</v>
      </c>
      <c r="S1177" s="25">
        <v>0.99963599999999997</v>
      </c>
      <c r="T1177" s="25">
        <v>1</v>
      </c>
      <c r="U1177" s="26">
        <v>1</v>
      </c>
    </row>
    <row r="1178" spans="1:21" x14ac:dyDescent="0.35">
      <c r="A1178" s="11" t="s">
        <v>270</v>
      </c>
      <c r="B1178" s="64">
        <v>0.95439341609999995</v>
      </c>
      <c r="C1178" s="25">
        <v>0.99934599999999996</v>
      </c>
      <c r="D1178" s="25">
        <v>0.85989800000000005</v>
      </c>
      <c r="E1178" s="25">
        <v>0.86872099999999997</v>
      </c>
      <c r="F1178" s="25">
        <v>0.84952300000000003</v>
      </c>
      <c r="G1178" s="25">
        <v>0.71250500000000005</v>
      </c>
      <c r="H1178" s="25">
        <v>0.98979200000000001</v>
      </c>
      <c r="I1178" s="25">
        <v>0.86418899999999998</v>
      </c>
      <c r="J1178" s="25">
        <v>0.81479900000000005</v>
      </c>
      <c r="K1178" s="25">
        <v>0.81479900000000005</v>
      </c>
      <c r="L1178" s="25">
        <v>0.97945000000000004</v>
      </c>
      <c r="M1178" s="25">
        <v>0.81889199999999995</v>
      </c>
      <c r="N1178" s="25">
        <v>0.86538800000000005</v>
      </c>
      <c r="O1178" s="25">
        <v>0.98053800000000002</v>
      </c>
      <c r="P1178" s="25">
        <v>0.85963699999999998</v>
      </c>
      <c r="Q1178" s="25">
        <v>1</v>
      </c>
      <c r="R1178" s="25">
        <v>0.99896799999999997</v>
      </c>
      <c r="S1178" s="25">
        <v>0.99896799999999997</v>
      </c>
      <c r="T1178" s="25">
        <v>1</v>
      </c>
      <c r="U1178" s="26">
        <v>0.87121899999999997</v>
      </c>
    </row>
    <row r="1179" spans="1:21" x14ac:dyDescent="0.35">
      <c r="A1179" s="11" t="s">
        <v>4268</v>
      </c>
      <c r="B1179" s="64">
        <v>0.98945929290000001</v>
      </c>
      <c r="C1179" s="25">
        <v>0.99953499999999995</v>
      </c>
      <c r="D1179" s="25">
        <v>0.97210300000000005</v>
      </c>
      <c r="E1179" s="25">
        <v>0.98000500000000001</v>
      </c>
      <c r="F1179" s="25">
        <v>0.94142599999999999</v>
      </c>
      <c r="G1179" s="25">
        <v>0.81302300000000005</v>
      </c>
      <c r="H1179" s="25">
        <v>0.98078600000000005</v>
      </c>
      <c r="I1179" s="25">
        <v>0.93345699999999998</v>
      </c>
      <c r="J1179" s="25">
        <v>0.92238200000000004</v>
      </c>
      <c r="K1179" s="25">
        <v>0.92164299999999999</v>
      </c>
      <c r="L1179" s="25">
        <v>0.98811000000000004</v>
      </c>
      <c r="M1179" s="25">
        <v>0.95285299999999995</v>
      </c>
      <c r="N1179" s="25">
        <v>0.95452700000000001</v>
      </c>
      <c r="O1179" s="25">
        <v>0.98456100000000002</v>
      </c>
      <c r="P1179" s="25">
        <v>0.97059099999999998</v>
      </c>
      <c r="Q1179" s="25">
        <v>0.99982899999999997</v>
      </c>
      <c r="R1179" s="25">
        <v>0.99882099999999996</v>
      </c>
      <c r="S1179" s="25">
        <v>0.99882099999999996</v>
      </c>
      <c r="T1179" s="25">
        <v>0.99982899999999997</v>
      </c>
      <c r="U1179" s="26">
        <v>0.98236999999999997</v>
      </c>
    </row>
    <row r="1180" spans="1:21" x14ac:dyDescent="0.35">
      <c r="A1180" s="11" t="s">
        <v>4269</v>
      </c>
      <c r="B1180" s="64">
        <v>0.99869848520000004</v>
      </c>
      <c r="C1180" s="25">
        <v>0.99934900000000004</v>
      </c>
      <c r="D1180" s="25">
        <v>0.97989300000000001</v>
      </c>
      <c r="E1180" s="25">
        <v>0.98912999999999995</v>
      </c>
      <c r="F1180" s="25">
        <v>0.94401999999999997</v>
      </c>
      <c r="G1180" s="25">
        <v>0.79048099999999999</v>
      </c>
      <c r="H1180" s="25">
        <v>0.98672700000000002</v>
      </c>
      <c r="I1180" s="25">
        <v>0.98448400000000003</v>
      </c>
      <c r="J1180" s="25">
        <v>0.68884100000000004</v>
      </c>
      <c r="K1180" s="25">
        <v>0.68873799999999996</v>
      </c>
      <c r="L1180" s="25">
        <v>0.97861799999999999</v>
      </c>
      <c r="M1180" s="25">
        <v>0.68902099999999999</v>
      </c>
      <c r="N1180" s="25">
        <v>0.97810799999999998</v>
      </c>
      <c r="O1180" s="25">
        <v>0.98865700000000001</v>
      </c>
      <c r="P1180" s="25">
        <v>0.97373900000000002</v>
      </c>
      <c r="Q1180" s="25">
        <v>0.99825900000000001</v>
      </c>
      <c r="R1180" s="25">
        <v>0.997699</v>
      </c>
      <c r="S1180" s="25">
        <v>0.99722999999999995</v>
      </c>
      <c r="T1180" s="25">
        <v>1</v>
      </c>
      <c r="U1180" s="26">
        <v>0.99953099999999995</v>
      </c>
    </row>
    <row r="1181" spans="1:21" x14ac:dyDescent="0.35">
      <c r="A1181" s="11" t="s">
        <v>4270</v>
      </c>
      <c r="B1181" s="64">
        <v>0.87811647579999996</v>
      </c>
      <c r="C1181" s="25">
        <v>0.99963299999999999</v>
      </c>
      <c r="D1181" s="25">
        <v>0.99715900000000002</v>
      </c>
      <c r="E1181" s="25">
        <v>0.99963299999999999</v>
      </c>
      <c r="F1181" s="25">
        <v>0.953125</v>
      </c>
      <c r="G1181" s="25">
        <v>0.78074600000000005</v>
      </c>
      <c r="H1181" s="25">
        <v>0.98201799999999995</v>
      </c>
      <c r="I1181" s="25">
        <v>0.95957999999999999</v>
      </c>
      <c r="J1181" s="25">
        <v>0.97665500000000005</v>
      </c>
      <c r="K1181" s="25">
        <v>0.97277000000000002</v>
      </c>
      <c r="L1181" s="25">
        <v>0.98291899999999999</v>
      </c>
      <c r="M1181" s="25">
        <v>0.96701999999999999</v>
      </c>
      <c r="N1181" s="25">
        <v>0.81189299999999998</v>
      </c>
      <c r="O1181" s="25">
        <v>0.98555700000000002</v>
      </c>
      <c r="P1181" s="25">
        <v>0.98819800000000002</v>
      </c>
      <c r="Q1181" s="25">
        <v>1</v>
      </c>
      <c r="R1181" s="25">
        <v>0.99934500000000004</v>
      </c>
      <c r="S1181" s="25">
        <v>0.99934500000000004</v>
      </c>
      <c r="T1181" s="25">
        <v>0.995479</v>
      </c>
      <c r="U1181" s="26">
        <v>0.995479</v>
      </c>
    </row>
    <row r="1182" spans="1:21" x14ac:dyDescent="0.35">
      <c r="A1182" s="11" t="s">
        <v>4271</v>
      </c>
      <c r="B1182" s="64">
        <v>0.95774173620000003</v>
      </c>
      <c r="C1182" s="25">
        <v>0.96333599999999997</v>
      </c>
      <c r="D1182" s="25">
        <v>0.89277300000000004</v>
      </c>
      <c r="E1182" s="25">
        <v>0.93816999999999995</v>
      </c>
      <c r="F1182" s="25">
        <v>0.87878199999999995</v>
      </c>
      <c r="G1182" s="25">
        <v>0.62014599999999998</v>
      </c>
      <c r="H1182" s="25">
        <v>0.95938400000000001</v>
      </c>
      <c r="I1182" s="25">
        <v>0.93254499999999996</v>
      </c>
      <c r="J1182" s="25">
        <v>0.86808300000000005</v>
      </c>
      <c r="K1182" s="25">
        <v>0.86796200000000001</v>
      </c>
      <c r="L1182" s="25">
        <v>0.987541</v>
      </c>
      <c r="M1182" s="25">
        <v>0.86835099999999998</v>
      </c>
      <c r="N1182" s="25">
        <v>0.92111600000000005</v>
      </c>
      <c r="O1182" s="25">
        <v>0.93736600000000003</v>
      </c>
      <c r="P1182" s="25">
        <v>0.93089299999999997</v>
      </c>
      <c r="Q1182" s="25">
        <v>0.99998500000000001</v>
      </c>
      <c r="R1182" s="25">
        <v>0.99897599999999998</v>
      </c>
      <c r="S1182" s="25">
        <v>0.99897599999999998</v>
      </c>
      <c r="T1182" s="25">
        <v>1</v>
      </c>
      <c r="U1182" s="26">
        <v>0.93879800000000002</v>
      </c>
    </row>
    <row r="1183" spans="1:21" x14ac:dyDescent="0.35">
      <c r="A1183" s="11" t="s">
        <v>4272</v>
      </c>
      <c r="B1183" s="64">
        <v>0.98978381630000001</v>
      </c>
      <c r="C1183" s="25">
        <v>0.99754200000000004</v>
      </c>
      <c r="D1183" s="25">
        <v>0.97867000000000004</v>
      </c>
      <c r="E1183" s="25">
        <v>0.99042200000000002</v>
      </c>
      <c r="F1183" s="25">
        <v>0.97848100000000005</v>
      </c>
      <c r="G1183" s="25">
        <v>0.94804900000000003</v>
      </c>
      <c r="H1183" s="25">
        <v>0.97529299999999997</v>
      </c>
      <c r="I1183" s="25">
        <v>0.97474899999999998</v>
      </c>
      <c r="J1183" s="25">
        <v>0.93810300000000002</v>
      </c>
      <c r="K1183" s="25">
        <v>0.93799200000000005</v>
      </c>
      <c r="L1183" s="25">
        <v>0.99545399999999995</v>
      </c>
      <c r="M1183" s="25">
        <v>0.92845999999999995</v>
      </c>
      <c r="N1183" s="25">
        <v>0.97880900000000004</v>
      </c>
      <c r="O1183" s="25">
        <v>0.98645899999999997</v>
      </c>
      <c r="P1183" s="25">
        <v>0.97804500000000005</v>
      </c>
      <c r="Q1183" s="25">
        <v>0.99898900000000002</v>
      </c>
      <c r="R1183" s="25">
        <v>0.99970199999999998</v>
      </c>
      <c r="S1183" s="25">
        <v>0.99970199999999998</v>
      </c>
      <c r="T1183" s="25">
        <v>1</v>
      </c>
      <c r="U1183" s="26">
        <v>0.98497100000000004</v>
      </c>
    </row>
    <row r="1184" spans="1:21" x14ac:dyDescent="0.35">
      <c r="A1184" s="11" t="s">
        <v>271</v>
      </c>
      <c r="B1184" s="64">
        <v>0.95806548499999999</v>
      </c>
      <c r="C1184" s="25">
        <v>0.99921499999999996</v>
      </c>
      <c r="D1184" s="25">
        <v>0.97047899999999998</v>
      </c>
      <c r="E1184" s="25">
        <v>0.98883299999999996</v>
      </c>
      <c r="F1184" s="25">
        <v>0.98042600000000002</v>
      </c>
      <c r="G1184" s="25">
        <v>0.70159300000000002</v>
      </c>
      <c r="H1184" s="25">
        <v>0.95454700000000003</v>
      </c>
      <c r="I1184" s="25">
        <v>0.98095600000000005</v>
      </c>
      <c r="J1184" s="25">
        <v>0.93577399999999999</v>
      </c>
      <c r="K1184" s="25">
        <v>0.93520099999999995</v>
      </c>
      <c r="L1184" s="25">
        <v>0.99621000000000004</v>
      </c>
      <c r="M1184" s="25">
        <v>0.94738100000000003</v>
      </c>
      <c r="N1184" s="25">
        <v>0.98038400000000003</v>
      </c>
      <c r="O1184" s="25">
        <v>0.92635999999999996</v>
      </c>
      <c r="P1184" s="25">
        <v>0.97687800000000002</v>
      </c>
      <c r="Q1184" s="25">
        <v>0.999973</v>
      </c>
      <c r="R1184" s="25">
        <v>0.99826300000000001</v>
      </c>
      <c r="S1184" s="25">
        <v>0.98933400000000005</v>
      </c>
      <c r="T1184" s="25">
        <v>0.999112</v>
      </c>
      <c r="U1184" s="26">
        <v>0.98943800000000004</v>
      </c>
    </row>
    <row r="1185" spans="1:21" x14ac:dyDescent="0.35">
      <c r="A1185" s="11" t="s">
        <v>4273</v>
      </c>
      <c r="B1185" s="64">
        <v>0.95038779200000001</v>
      </c>
      <c r="C1185" s="25">
        <v>0.99889300000000003</v>
      </c>
      <c r="D1185" s="25">
        <v>0.89204000000000006</v>
      </c>
      <c r="E1185" s="25">
        <v>0.89795800000000003</v>
      </c>
      <c r="F1185" s="25">
        <v>0.87513799999999997</v>
      </c>
      <c r="G1185" s="25">
        <v>0.63549599999999995</v>
      </c>
      <c r="H1185" s="25">
        <v>0.97082199999999996</v>
      </c>
      <c r="I1185" s="25">
        <v>0.89309700000000003</v>
      </c>
      <c r="J1185" s="25">
        <v>0.86492199999999997</v>
      </c>
      <c r="K1185" s="25">
        <v>0.86492199999999997</v>
      </c>
      <c r="L1185" s="25">
        <v>0.97243599999999997</v>
      </c>
      <c r="M1185" s="25">
        <v>0.82656399999999997</v>
      </c>
      <c r="N1185" s="25">
        <v>0.87879099999999999</v>
      </c>
      <c r="O1185" s="25">
        <v>0.96596599999999999</v>
      </c>
      <c r="P1185" s="25">
        <v>0.86611000000000005</v>
      </c>
      <c r="Q1185" s="25">
        <v>1</v>
      </c>
      <c r="R1185" s="25">
        <v>0.99893100000000001</v>
      </c>
      <c r="S1185" s="25">
        <v>0.99893100000000001</v>
      </c>
      <c r="T1185" s="25">
        <v>1</v>
      </c>
      <c r="U1185" s="26">
        <v>0.89965200000000001</v>
      </c>
    </row>
    <row r="1186" spans="1:21" x14ac:dyDescent="0.35">
      <c r="A1186" s="11" t="s">
        <v>4274</v>
      </c>
      <c r="B1186" s="64">
        <v>1</v>
      </c>
      <c r="C1186" s="25">
        <v>0.99946299999999999</v>
      </c>
      <c r="D1186" s="25">
        <v>0.92795700000000003</v>
      </c>
      <c r="E1186" s="25">
        <v>0.99839299999999997</v>
      </c>
      <c r="F1186" s="25">
        <v>0.90038399999999996</v>
      </c>
      <c r="G1186" s="25">
        <v>0.84328499999999995</v>
      </c>
      <c r="H1186" s="25">
        <v>0.98671699999999996</v>
      </c>
      <c r="I1186" s="25">
        <v>0.96308300000000002</v>
      </c>
      <c r="J1186" s="25">
        <v>0.92236099999999999</v>
      </c>
      <c r="K1186" s="25">
        <v>0.92193899999999995</v>
      </c>
      <c r="L1186" s="25">
        <v>0.99131899999999995</v>
      </c>
      <c r="M1186" s="25">
        <v>0.89724199999999998</v>
      </c>
      <c r="N1186" s="25">
        <v>0.99474399999999996</v>
      </c>
      <c r="O1186" s="25">
        <v>0.995143</v>
      </c>
      <c r="P1186" s="25">
        <v>0.99024900000000005</v>
      </c>
      <c r="Q1186" s="25">
        <v>0.99856699999999998</v>
      </c>
      <c r="R1186" s="25">
        <v>0.99863199999999996</v>
      </c>
      <c r="S1186" s="25">
        <v>0.99863199999999996</v>
      </c>
      <c r="T1186" s="25">
        <v>1</v>
      </c>
      <c r="U1186" s="26">
        <v>1</v>
      </c>
    </row>
    <row r="1187" spans="1:21" x14ac:dyDescent="0.35">
      <c r="A1187" s="11" t="s">
        <v>272</v>
      </c>
      <c r="B1187" s="64">
        <v>0.99926592510000001</v>
      </c>
      <c r="C1187" s="25">
        <v>0.86347300000000005</v>
      </c>
      <c r="D1187" s="25">
        <v>0.83253100000000002</v>
      </c>
      <c r="E1187" s="25">
        <v>0.98247200000000001</v>
      </c>
      <c r="F1187" s="25">
        <v>0.80408900000000005</v>
      </c>
      <c r="G1187" s="25">
        <v>0.57167000000000001</v>
      </c>
      <c r="H1187" s="25">
        <v>0.89853300000000003</v>
      </c>
      <c r="I1187" s="25">
        <v>0.98129500000000003</v>
      </c>
      <c r="J1187" s="25">
        <v>0.81318599999999996</v>
      </c>
      <c r="K1187" s="25">
        <v>0.81287900000000002</v>
      </c>
      <c r="L1187" s="25">
        <v>0.95694199999999996</v>
      </c>
      <c r="M1187" s="25">
        <v>0.83091000000000004</v>
      </c>
      <c r="N1187" s="25">
        <v>0.96068799999999999</v>
      </c>
      <c r="O1187" s="25">
        <v>0.83493399999999995</v>
      </c>
      <c r="P1187" s="25">
        <v>0.94135800000000003</v>
      </c>
      <c r="Q1187" s="25">
        <v>1</v>
      </c>
      <c r="R1187" s="25">
        <v>0.99763500000000005</v>
      </c>
      <c r="S1187" s="25">
        <v>0.99763500000000005</v>
      </c>
      <c r="T1187" s="25">
        <v>1</v>
      </c>
      <c r="U1187" s="26">
        <v>0.98834299999999997</v>
      </c>
    </row>
    <row r="1188" spans="1:21" x14ac:dyDescent="0.35">
      <c r="A1188" s="11" t="s">
        <v>273</v>
      </c>
      <c r="B1188" s="64">
        <v>0.99350236150000004</v>
      </c>
      <c r="C1188" s="25">
        <v>0.68376800000000004</v>
      </c>
      <c r="D1188" s="25">
        <v>0.66894299999999995</v>
      </c>
      <c r="E1188" s="25">
        <v>0.98733700000000002</v>
      </c>
      <c r="F1188" s="25">
        <v>0.64994600000000002</v>
      </c>
      <c r="G1188" s="25">
        <v>0.55678700000000003</v>
      </c>
      <c r="H1188" s="25">
        <v>0.67497099999999999</v>
      </c>
      <c r="I1188" s="25">
        <v>0.67848600000000003</v>
      </c>
      <c r="J1188" s="25">
        <v>0.65773499999999996</v>
      </c>
      <c r="K1188" s="25">
        <v>0.657362</v>
      </c>
      <c r="L1188" s="25">
        <v>0.67854599999999998</v>
      </c>
      <c r="M1188" s="25">
        <v>0.80039199999999999</v>
      </c>
      <c r="N1188" s="25">
        <v>0.94720300000000002</v>
      </c>
      <c r="O1188" s="25">
        <v>0.65595999999999999</v>
      </c>
      <c r="P1188" s="25">
        <v>0.65559500000000004</v>
      </c>
      <c r="Q1188" s="25">
        <v>0.99324100000000004</v>
      </c>
      <c r="R1188" s="25">
        <v>0.68362900000000004</v>
      </c>
      <c r="S1188" s="25">
        <v>0.68304100000000001</v>
      </c>
      <c r="T1188" s="25">
        <v>0.99304800000000004</v>
      </c>
      <c r="U1188" s="26">
        <v>0.99194499999999997</v>
      </c>
    </row>
    <row r="1189" spans="1:21" x14ac:dyDescent="0.35">
      <c r="A1189" s="11" t="s">
        <v>4275</v>
      </c>
      <c r="B1189" s="64">
        <v>0.99795525269999996</v>
      </c>
      <c r="C1189" s="25">
        <v>0.96450499999999995</v>
      </c>
      <c r="D1189" s="25">
        <v>0.93286599999999997</v>
      </c>
      <c r="E1189" s="25">
        <v>0.99275000000000002</v>
      </c>
      <c r="F1189" s="25">
        <v>0.91904799999999998</v>
      </c>
      <c r="G1189" s="25">
        <v>0.74124900000000005</v>
      </c>
      <c r="H1189" s="25">
        <v>0.95366700000000004</v>
      </c>
      <c r="I1189" s="25">
        <v>0.98931899999999995</v>
      </c>
      <c r="J1189" s="25">
        <v>0.93184299999999998</v>
      </c>
      <c r="K1189" s="25">
        <v>0.93151200000000001</v>
      </c>
      <c r="L1189" s="25">
        <v>0.97595600000000005</v>
      </c>
      <c r="M1189" s="25">
        <v>0.94553799999999999</v>
      </c>
      <c r="N1189" s="25">
        <v>0.98954699999999995</v>
      </c>
      <c r="O1189" s="25">
        <v>0.93542800000000004</v>
      </c>
      <c r="P1189" s="25">
        <v>0.98489000000000004</v>
      </c>
      <c r="Q1189" s="25">
        <v>1</v>
      </c>
      <c r="R1189" s="25">
        <v>0.99962700000000004</v>
      </c>
      <c r="S1189" s="25">
        <v>0.99863999999999997</v>
      </c>
      <c r="T1189" s="25">
        <v>1</v>
      </c>
      <c r="U1189" s="26">
        <v>0.99696200000000001</v>
      </c>
    </row>
    <row r="1190" spans="1:21" x14ac:dyDescent="0.35">
      <c r="A1190" s="11" t="s">
        <v>274</v>
      </c>
      <c r="B1190" s="64">
        <v>0.96137899719999997</v>
      </c>
      <c r="C1190" s="25">
        <v>0.998108</v>
      </c>
      <c r="D1190" s="25">
        <v>0.907057</v>
      </c>
      <c r="E1190" s="25">
        <v>0.91463099999999997</v>
      </c>
      <c r="F1190" s="25">
        <v>0.90652299999999997</v>
      </c>
      <c r="G1190" s="25">
        <v>0.71756699999999995</v>
      </c>
      <c r="H1190" s="25">
        <v>0.97230499999999997</v>
      </c>
      <c r="I1190" s="25">
        <v>0.90070399999999995</v>
      </c>
      <c r="J1190" s="25">
        <v>0.89324800000000004</v>
      </c>
      <c r="K1190" s="25">
        <v>0.89324800000000004</v>
      </c>
      <c r="L1190" s="25">
        <v>0.98138400000000003</v>
      </c>
      <c r="M1190" s="25">
        <v>0.88523600000000002</v>
      </c>
      <c r="N1190" s="25">
        <v>0.91129800000000005</v>
      </c>
      <c r="O1190" s="25">
        <v>0.94430499999999995</v>
      </c>
      <c r="P1190" s="25">
        <v>0.91112499999999996</v>
      </c>
      <c r="Q1190" s="25">
        <v>1</v>
      </c>
      <c r="R1190" s="25">
        <v>0.99876600000000004</v>
      </c>
      <c r="S1190" s="25">
        <v>0.99876600000000004</v>
      </c>
      <c r="T1190" s="25">
        <v>0.99984099999999998</v>
      </c>
      <c r="U1190" s="26">
        <v>0.91774900000000004</v>
      </c>
    </row>
    <row r="1191" spans="1:21" x14ac:dyDescent="0.35">
      <c r="A1191" s="11" t="s">
        <v>4276</v>
      </c>
      <c r="B1191" s="64">
        <v>0.99489098139999999</v>
      </c>
      <c r="C1191" s="25">
        <v>0.94211</v>
      </c>
      <c r="D1191" s="25">
        <v>0.92481999999999998</v>
      </c>
      <c r="E1191" s="25">
        <v>0.98161600000000004</v>
      </c>
      <c r="F1191" s="25">
        <v>0.92227400000000004</v>
      </c>
      <c r="G1191" s="25">
        <v>0.87887400000000004</v>
      </c>
      <c r="H1191" s="25">
        <v>0.95827499999999999</v>
      </c>
      <c r="I1191" s="25">
        <v>0.97307600000000005</v>
      </c>
      <c r="J1191" s="25">
        <v>0.91665099999999999</v>
      </c>
      <c r="K1191" s="25">
        <v>0.91625400000000001</v>
      </c>
      <c r="L1191" s="25">
        <v>0.993529</v>
      </c>
      <c r="M1191" s="25">
        <v>0.920099</v>
      </c>
      <c r="N1191" s="25">
        <v>0.98037799999999997</v>
      </c>
      <c r="O1191" s="25">
        <v>0.93917600000000001</v>
      </c>
      <c r="P1191" s="25">
        <v>0.97500200000000004</v>
      </c>
      <c r="Q1191" s="25">
        <v>0.999973</v>
      </c>
      <c r="R1191" s="25">
        <v>0.99967200000000001</v>
      </c>
      <c r="S1191" s="25">
        <v>0.99967200000000001</v>
      </c>
      <c r="T1191" s="25">
        <v>0.99886699999999995</v>
      </c>
      <c r="U1191" s="26">
        <v>0.98477000000000003</v>
      </c>
    </row>
    <row r="1192" spans="1:21" x14ac:dyDescent="0.35">
      <c r="A1192" s="11" t="s">
        <v>4277</v>
      </c>
      <c r="B1192" s="64">
        <v>0.97607942179999996</v>
      </c>
      <c r="C1192" s="25">
        <v>0.99966699999999997</v>
      </c>
      <c r="D1192" s="25">
        <v>0.86510799999999999</v>
      </c>
      <c r="E1192" s="25">
        <v>0.86813300000000004</v>
      </c>
      <c r="F1192" s="25">
        <v>0.86122200000000004</v>
      </c>
      <c r="G1192" s="25">
        <v>0.72222200000000003</v>
      </c>
      <c r="H1192" s="25">
        <v>0.97555800000000004</v>
      </c>
      <c r="I1192" s="25">
        <v>0.86701499999999998</v>
      </c>
      <c r="J1192" s="25">
        <v>0.85378600000000004</v>
      </c>
      <c r="K1192" s="25">
        <v>0.85346500000000003</v>
      </c>
      <c r="L1192" s="25">
        <v>0.98165400000000003</v>
      </c>
      <c r="M1192" s="25">
        <v>0.84358299999999997</v>
      </c>
      <c r="N1192" s="25">
        <v>0.866483</v>
      </c>
      <c r="O1192" s="25">
        <v>0.97472099999999995</v>
      </c>
      <c r="P1192" s="25">
        <v>0.86379399999999995</v>
      </c>
      <c r="Q1192" s="25">
        <v>1</v>
      </c>
      <c r="R1192" s="25">
        <v>0.99935099999999999</v>
      </c>
      <c r="S1192" s="25">
        <v>0.99935099999999999</v>
      </c>
      <c r="T1192" s="25">
        <v>1</v>
      </c>
      <c r="U1192" s="26">
        <v>0.86936500000000005</v>
      </c>
    </row>
    <row r="1193" spans="1:21" x14ac:dyDescent="0.35">
      <c r="A1193" s="11" t="s">
        <v>4278</v>
      </c>
      <c r="B1193" s="64">
        <v>0.86437689719999999</v>
      </c>
      <c r="C1193" s="25">
        <v>0.99915100000000001</v>
      </c>
      <c r="D1193" s="25">
        <v>0.99815799999999999</v>
      </c>
      <c r="E1193" s="25">
        <v>0.99862899999999999</v>
      </c>
      <c r="F1193" s="25">
        <v>0.98512599999999995</v>
      </c>
      <c r="G1193" s="25">
        <v>0.86852399999999996</v>
      </c>
      <c r="H1193" s="25">
        <v>0.99219000000000002</v>
      </c>
      <c r="I1193" s="25">
        <v>0.96497599999999994</v>
      </c>
      <c r="J1193" s="25">
        <v>0.87290400000000001</v>
      </c>
      <c r="K1193" s="25">
        <v>0.87272700000000003</v>
      </c>
      <c r="L1193" s="25">
        <v>0.99660599999999999</v>
      </c>
      <c r="M1193" s="25">
        <v>0.73548400000000003</v>
      </c>
      <c r="N1193" s="25">
        <v>0.93271800000000005</v>
      </c>
      <c r="O1193" s="25">
        <v>0.975719</v>
      </c>
      <c r="P1193" s="25">
        <v>0.98448000000000002</v>
      </c>
      <c r="Q1193" s="25">
        <v>0.99929800000000002</v>
      </c>
      <c r="R1193" s="25">
        <v>0.99921700000000002</v>
      </c>
      <c r="S1193" s="25">
        <v>0.99921700000000002</v>
      </c>
      <c r="T1193" s="25">
        <v>1</v>
      </c>
      <c r="U1193" s="26">
        <v>0.99984300000000004</v>
      </c>
    </row>
    <row r="1194" spans="1:21" x14ac:dyDescent="0.35">
      <c r="A1194" s="11" t="s">
        <v>4279</v>
      </c>
      <c r="B1194" s="64">
        <v>0.84899908499999999</v>
      </c>
      <c r="C1194" s="25">
        <v>0.99776399999999998</v>
      </c>
      <c r="D1194" s="25">
        <v>0.93466899999999997</v>
      </c>
      <c r="E1194" s="25">
        <v>0.95138699999999998</v>
      </c>
      <c r="F1194" s="25">
        <v>0.92225100000000004</v>
      </c>
      <c r="G1194" s="25">
        <v>0.51423399999999997</v>
      </c>
      <c r="H1194" s="25">
        <v>0.97470800000000002</v>
      </c>
      <c r="I1194" s="25">
        <v>0.9657</v>
      </c>
      <c r="J1194" s="25">
        <v>0.92536099999999999</v>
      </c>
      <c r="K1194" s="25">
        <v>0.92525599999999997</v>
      </c>
      <c r="L1194" s="25">
        <v>0.97799400000000003</v>
      </c>
      <c r="M1194" s="25">
        <v>0.95238299999999998</v>
      </c>
      <c r="N1194" s="25">
        <v>0.96058500000000002</v>
      </c>
      <c r="O1194" s="25">
        <v>0.97447399999999995</v>
      </c>
      <c r="P1194" s="25">
        <v>0.92907200000000001</v>
      </c>
      <c r="Q1194" s="25">
        <v>1</v>
      </c>
      <c r="R1194" s="25">
        <v>0.99768000000000001</v>
      </c>
      <c r="S1194" s="25">
        <v>0.99717900000000004</v>
      </c>
      <c r="T1194" s="25">
        <v>1</v>
      </c>
      <c r="U1194" s="26">
        <v>0.97541999999999995</v>
      </c>
    </row>
    <row r="1195" spans="1:21" x14ac:dyDescent="0.35">
      <c r="A1195" s="11" t="s">
        <v>4280</v>
      </c>
      <c r="B1195" s="64">
        <v>0.98664464210000002</v>
      </c>
      <c r="C1195" s="25">
        <v>0.90859199999999996</v>
      </c>
      <c r="D1195" s="25">
        <v>0.83823700000000001</v>
      </c>
      <c r="E1195" s="25">
        <v>0.94525099999999995</v>
      </c>
      <c r="F1195" s="25">
        <v>0.82574099999999995</v>
      </c>
      <c r="G1195" s="25">
        <v>0.56553600000000004</v>
      </c>
      <c r="H1195" s="25">
        <v>0.91164800000000001</v>
      </c>
      <c r="I1195" s="25">
        <v>0.95445000000000002</v>
      </c>
      <c r="J1195" s="25">
        <v>0.81886999999999999</v>
      </c>
      <c r="K1195" s="25">
        <v>0.818801</v>
      </c>
      <c r="L1195" s="25">
        <v>0.95410799999999996</v>
      </c>
      <c r="M1195" s="25">
        <v>0.80672600000000005</v>
      </c>
      <c r="N1195" s="25">
        <v>0.94514500000000001</v>
      </c>
      <c r="O1195" s="25">
        <v>0.84299900000000005</v>
      </c>
      <c r="P1195" s="25">
        <v>0.92372600000000005</v>
      </c>
      <c r="Q1195" s="25">
        <v>1</v>
      </c>
      <c r="R1195" s="25">
        <v>0.99775599999999998</v>
      </c>
      <c r="S1195" s="25">
        <v>0.99775599999999998</v>
      </c>
      <c r="T1195" s="25">
        <v>1</v>
      </c>
      <c r="U1195" s="26">
        <v>0.96178300000000005</v>
      </c>
    </row>
    <row r="1196" spans="1:21" x14ac:dyDescent="0.35">
      <c r="A1196" s="11" t="s">
        <v>4281</v>
      </c>
      <c r="B1196" s="64">
        <v>0.80442553650000004</v>
      </c>
      <c r="C1196" s="25">
        <v>0.99844299999999997</v>
      </c>
      <c r="D1196" s="25">
        <v>0.94068600000000002</v>
      </c>
      <c r="E1196" s="25">
        <v>0.95677500000000004</v>
      </c>
      <c r="F1196" s="25">
        <v>0.94118999999999997</v>
      </c>
      <c r="G1196" s="25">
        <v>0.69169400000000003</v>
      </c>
      <c r="H1196" s="25">
        <v>0.97143400000000002</v>
      </c>
      <c r="I1196" s="25">
        <v>0.92402099999999998</v>
      </c>
      <c r="J1196" s="25">
        <v>0.87290900000000005</v>
      </c>
      <c r="K1196" s="25">
        <v>0.87284499999999998</v>
      </c>
      <c r="L1196" s="25">
        <v>0.97730499999999998</v>
      </c>
      <c r="M1196" s="25">
        <v>0.86859600000000003</v>
      </c>
      <c r="N1196" s="25">
        <v>0.75469799999999998</v>
      </c>
      <c r="O1196" s="25">
        <v>0.93803800000000004</v>
      </c>
      <c r="P1196" s="25">
        <v>0.94898899999999997</v>
      </c>
      <c r="Q1196" s="25">
        <v>1</v>
      </c>
      <c r="R1196" s="25">
        <v>0.99861100000000003</v>
      </c>
      <c r="S1196" s="25">
        <v>0.99861100000000003</v>
      </c>
      <c r="T1196" s="25">
        <v>1</v>
      </c>
      <c r="U1196" s="26">
        <v>0.958063</v>
      </c>
    </row>
    <row r="1197" spans="1:21" x14ac:dyDescent="0.35">
      <c r="A1197" s="11" t="s">
        <v>4282</v>
      </c>
      <c r="B1197" s="64">
        <v>0.99962564470000004</v>
      </c>
      <c r="C1197" s="25">
        <v>0.999583</v>
      </c>
      <c r="D1197" s="25">
        <v>0.97457899999999997</v>
      </c>
      <c r="E1197" s="25">
        <v>0.97676300000000005</v>
      </c>
      <c r="F1197" s="25">
        <v>0.962642</v>
      </c>
      <c r="G1197" s="25">
        <v>0.87648400000000004</v>
      </c>
      <c r="H1197" s="25">
        <v>0.97936900000000005</v>
      </c>
      <c r="I1197" s="25">
        <v>0.97976200000000002</v>
      </c>
      <c r="J1197" s="25">
        <v>0.97105799999999998</v>
      </c>
      <c r="K1197" s="25">
        <v>0.97099599999999997</v>
      </c>
      <c r="L1197" s="25">
        <v>0.97426800000000002</v>
      </c>
      <c r="M1197" s="25">
        <v>0.95136299999999996</v>
      </c>
      <c r="N1197" s="25">
        <v>0.97488799999999998</v>
      </c>
      <c r="O1197" s="25">
        <v>0.97976200000000002</v>
      </c>
      <c r="P1197" s="25">
        <v>0.96081000000000005</v>
      </c>
      <c r="Q1197" s="25">
        <v>1</v>
      </c>
      <c r="R1197" s="25">
        <v>0.99960700000000002</v>
      </c>
      <c r="S1197" s="25">
        <v>0.99960700000000002</v>
      </c>
      <c r="T1197" s="25">
        <v>1</v>
      </c>
      <c r="U1197" s="26">
        <v>1</v>
      </c>
    </row>
    <row r="1198" spans="1:21" x14ac:dyDescent="0.35">
      <c r="A1198" s="11" t="s">
        <v>4283</v>
      </c>
      <c r="B1198" s="64">
        <v>0.98173720139999998</v>
      </c>
      <c r="C1198" s="25">
        <v>0.999668</v>
      </c>
      <c r="D1198" s="25">
        <v>0.90708200000000005</v>
      </c>
      <c r="E1198" s="25">
        <v>0.91402600000000001</v>
      </c>
      <c r="F1198" s="25">
        <v>0.884158</v>
      </c>
      <c r="G1198" s="25">
        <v>0.59964099999999998</v>
      </c>
      <c r="H1198" s="25">
        <v>0.98279000000000005</v>
      </c>
      <c r="I1198" s="25">
        <v>0.89798599999999995</v>
      </c>
      <c r="J1198" s="25">
        <v>0.87958400000000003</v>
      </c>
      <c r="K1198" s="25">
        <v>0.87940499999999999</v>
      </c>
      <c r="L1198" s="25">
        <v>0.98973100000000003</v>
      </c>
      <c r="M1198" s="25">
        <v>0.82929799999999998</v>
      </c>
      <c r="N1198" s="25">
        <v>0.89566299999999999</v>
      </c>
      <c r="O1198" s="25">
        <v>0.95689800000000003</v>
      </c>
      <c r="P1198" s="25">
        <v>0.90310299999999999</v>
      </c>
      <c r="Q1198" s="25">
        <v>0.99995500000000004</v>
      </c>
      <c r="R1198" s="25">
        <v>0.99943199999999999</v>
      </c>
      <c r="S1198" s="25">
        <v>0.99924299999999999</v>
      </c>
      <c r="T1198" s="25">
        <v>0.99948599999999999</v>
      </c>
      <c r="U1198" s="26">
        <v>0.91423699999999997</v>
      </c>
    </row>
    <row r="1199" spans="1:21" x14ac:dyDescent="0.35">
      <c r="A1199" s="11" t="s">
        <v>4284</v>
      </c>
      <c r="B1199" s="64">
        <v>1</v>
      </c>
      <c r="C1199" s="25">
        <v>0.98771699999999996</v>
      </c>
      <c r="D1199" s="25">
        <v>0.93657699999999999</v>
      </c>
      <c r="E1199" s="25">
        <v>0.96679899999999996</v>
      </c>
      <c r="F1199" s="25">
        <v>0.92830699999999999</v>
      </c>
      <c r="G1199" s="25">
        <v>0.91528500000000002</v>
      </c>
      <c r="H1199" s="25">
        <v>0.94580699999999995</v>
      </c>
      <c r="I1199" s="25">
        <v>0.92725100000000005</v>
      </c>
      <c r="J1199" s="25">
        <v>0.87059299999999995</v>
      </c>
      <c r="K1199" s="25">
        <v>0.87033099999999997</v>
      </c>
      <c r="L1199" s="25">
        <v>0.94960500000000003</v>
      </c>
      <c r="M1199" s="25">
        <v>0.75175199999999998</v>
      </c>
      <c r="N1199" s="25">
        <v>0.95663200000000004</v>
      </c>
      <c r="O1199" s="25">
        <v>0.943384</v>
      </c>
      <c r="P1199" s="25">
        <v>0.94578600000000002</v>
      </c>
      <c r="Q1199" s="25">
        <v>0.99648599999999998</v>
      </c>
      <c r="R1199" s="25">
        <v>0.98855099999999996</v>
      </c>
      <c r="S1199" s="25">
        <v>0.98855099999999996</v>
      </c>
      <c r="T1199" s="25">
        <v>1</v>
      </c>
      <c r="U1199" s="26">
        <v>0.99499099999999996</v>
      </c>
    </row>
    <row r="1200" spans="1:21" x14ac:dyDescent="0.35">
      <c r="A1200" s="11" t="s">
        <v>4285</v>
      </c>
      <c r="B1200" s="64">
        <v>0.96262940490000004</v>
      </c>
      <c r="C1200" s="25">
        <v>0.99901600000000002</v>
      </c>
      <c r="D1200" s="25">
        <v>0.92595400000000005</v>
      </c>
      <c r="E1200" s="25">
        <v>0.93194999999999995</v>
      </c>
      <c r="F1200" s="25">
        <v>0.90003599999999995</v>
      </c>
      <c r="G1200" s="25">
        <v>0.65507000000000004</v>
      </c>
      <c r="H1200" s="25">
        <v>0.947322</v>
      </c>
      <c r="I1200" s="25">
        <v>0.91864900000000005</v>
      </c>
      <c r="J1200" s="25">
        <v>0.89253000000000005</v>
      </c>
      <c r="K1200" s="25">
        <v>0.89237200000000005</v>
      </c>
      <c r="L1200" s="25">
        <v>0.96393200000000001</v>
      </c>
      <c r="M1200" s="25">
        <v>0.88719700000000001</v>
      </c>
      <c r="N1200" s="25">
        <v>0.92462500000000003</v>
      </c>
      <c r="O1200" s="25">
        <v>0.91889200000000004</v>
      </c>
      <c r="P1200" s="25">
        <v>0.92329000000000006</v>
      </c>
      <c r="Q1200" s="25">
        <v>1</v>
      </c>
      <c r="R1200" s="25">
        <v>0.99823799999999996</v>
      </c>
      <c r="S1200" s="25">
        <v>0.99823799999999996</v>
      </c>
      <c r="T1200" s="25">
        <v>1</v>
      </c>
      <c r="U1200" s="26">
        <v>0.93301999999999996</v>
      </c>
    </row>
    <row r="1201" spans="1:21" x14ac:dyDescent="0.35">
      <c r="A1201" s="11" t="s">
        <v>4286</v>
      </c>
      <c r="B1201" s="64">
        <v>0.9386447671</v>
      </c>
      <c r="C1201" s="25">
        <v>0.96181499999999998</v>
      </c>
      <c r="D1201" s="25">
        <v>0.90604300000000004</v>
      </c>
      <c r="E1201" s="25">
        <v>0.95440700000000001</v>
      </c>
      <c r="F1201" s="25">
        <v>0.85274499999999998</v>
      </c>
      <c r="G1201" s="25">
        <v>0.59112399999999998</v>
      </c>
      <c r="H1201" s="25">
        <v>0.94376499999999997</v>
      </c>
      <c r="I1201" s="25">
        <v>0.92082900000000001</v>
      </c>
      <c r="J1201" s="25">
        <v>0.87809599999999999</v>
      </c>
      <c r="K1201" s="25">
        <v>0.87799000000000005</v>
      </c>
      <c r="L1201" s="25">
        <v>0.98127200000000003</v>
      </c>
      <c r="M1201" s="25">
        <v>0.87473999999999996</v>
      </c>
      <c r="N1201" s="25">
        <v>0.92412899999999998</v>
      </c>
      <c r="O1201" s="25">
        <v>0.92996900000000005</v>
      </c>
      <c r="P1201" s="25">
        <v>0.93240299999999998</v>
      </c>
      <c r="Q1201" s="25">
        <v>1</v>
      </c>
      <c r="R1201" s="25">
        <v>0.99752300000000005</v>
      </c>
      <c r="S1201" s="25">
        <v>0.99752300000000005</v>
      </c>
      <c r="T1201" s="25">
        <v>0.99781600000000004</v>
      </c>
      <c r="U1201" s="26">
        <v>0.95447199999999999</v>
      </c>
    </row>
    <row r="1202" spans="1:21" x14ac:dyDescent="0.35">
      <c r="A1202" s="11" t="s">
        <v>4287</v>
      </c>
      <c r="B1202" s="64">
        <v>0.98557915299999999</v>
      </c>
      <c r="C1202" s="25">
        <v>0.99911499999999998</v>
      </c>
      <c r="D1202" s="25">
        <v>0.98131800000000002</v>
      </c>
      <c r="E1202" s="25">
        <v>0.99753000000000003</v>
      </c>
      <c r="F1202" s="25">
        <v>0.97856500000000002</v>
      </c>
      <c r="G1202" s="25">
        <v>0.95673200000000003</v>
      </c>
      <c r="H1202" s="25">
        <v>0.98830200000000001</v>
      </c>
      <c r="I1202" s="25">
        <v>0.99517699999999998</v>
      </c>
      <c r="J1202" s="25">
        <v>0.95522799999999997</v>
      </c>
      <c r="K1202" s="25">
        <v>0.93940500000000005</v>
      </c>
      <c r="L1202" s="25">
        <v>0.99547300000000005</v>
      </c>
      <c r="M1202" s="25">
        <v>0.89597800000000005</v>
      </c>
      <c r="N1202" s="25">
        <v>0.99725299999999995</v>
      </c>
      <c r="O1202" s="25">
        <v>0.99875700000000001</v>
      </c>
      <c r="P1202" s="25">
        <v>0.97879300000000002</v>
      </c>
      <c r="Q1202" s="25">
        <v>0.99960800000000005</v>
      </c>
      <c r="R1202" s="25">
        <v>0.99984300000000004</v>
      </c>
      <c r="S1202" s="25">
        <v>0.99984300000000004</v>
      </c>
      <c r="T1202" s="25">
        <v>1</v>
      </c>
      <c r="U1202" s="26">
        <v>0.99926000000000004</v>
      </c>
    </row>
    <row r="1203" spans="1:21" x14ac:dyDescent="0.35">
      <c r="A1203" s="11" t="s">
        <v>4288</v>
      </c>
      <c r="B1203" s="64">
        <v>0.99890624849999998</v>
      </c>
      <c r="C1203" s="25">
        <v>0.99832399999999999</v>
      </c>
      <c r="D1203" s="25">
        <v>0.95264599999999999</v>
      </c>
      <c r="E1203" s="25">
        <v>0.992062</v>
      </c>
      <c r="F1203" s="25">
        <v>0.69055299999999997</v>
      </c>
      <c r="G1203" s="25">
        <v>0.55837400000000004</v>
      </c>
      <c r="H1203" s="25">
        <v>0.97823499999999997</v>
      </c>
      <c r="I1203" s="25">
        <v>0.97708300000000003</v>
      </c>
      <c r="J1203" s="25">
        <v>0.93601900000000005</v>
      </c>
      <c r="K1203" s="25">
        <v>0.73151900000000003</v>
      </c>
      <c r="L1203" s="25">
        <v>0.976352</v>
      </c>
      <c r="M1203" s="25">
        <v>0.743923</v>
      </c>
      <c r="N1203" s="25">
        <v>0.93702099999999999</v>
      </c>
      <c r="O1203" s="25">
        <v>0.98280400000000001</v>
      </c>
      <c r="P1203" s="25">
        <v>0.77249800000000002</v>
      </c>
      <c r="Q1203" s="25">
        <v>1</v>
      </c>
      <c r="R1203" s="25">
        <v>0.99803200000000003</v>
      </c>
      <c r="S1203" s="25">
        <v>0.99803200000000003</v>
      </c>
      <c r="T1203" s="25">
        <v>1</v>
      </c>
      <c r="U1203" s="26">
        <v>0.99476900000000001</v>
      </c>
    </row>
    <row r="1204" spans="1:21" x14ac:dyDescent="0.35">
      <c r="A1204" s="11" t="s">
        <v>4289</v>
      </c>
      <c r="B1204" s="64">
        <v>0.99671766740000001</v>
      </c>
      <c r="C1204" s="25">
        <v>0.998533</v>
      </c>
      <c r="D1204" s="25">
        <v>0.97838000000000003</v>
      </c>
      <c r="E1204" s="25">
        <v>0.98878200000000005</v>
      </c>
      <c r="F1204" s="25">
        <v>0.97845499999999996</v>
      </c>
      <c r="G1204" s="25">
        <v>0.778999</v>
      </c>
      <c r="H1204" s="25">
        <v>0.98449299999999995</v>
      </c>
      <c r="I1204" s="25">
        <v>0.98584499999999997</v>
      </c>
      <c r="J1204" s="25">
        <v>0.95457400000000003</v>
      </c>
      <c r="K1204" s="25">
        <v>0.95443699999999998</v>
      </c>
      <c r="L1204" s="25">
        <v>0.99012</v>
      </c>
      <c r="M1204" s="25">
        <v>0.99560800000000005</v>
      </c>
      <c r="N1204" s="25">
        <v>0.98774399999999996</v>
      </c>
      <c r="O1204" s="25">
        <v>0.97613799999999995</v>
      </c>
      <c r="P1204" s="25">
        <v>0.97894700000000001</v>
      </c>
      <c r="Q1204" s="25">
        <v>1</v>
      </c>
      <c r="R1204" s="25">
        <v>0.99864299999999995</v>
      </c>
      <c r="S1204" s="25">
        <v>0.99864299999999995</v>
      </c>
      <c r="T1204" s="25">
        <v>1</v>
      </c>
      <c r="U1204" s="26">
        <v>0.99828499999999998</v>
      </c>
    </row>
    <row r="1205" spans="1:21" x14ac:dyDescent="0.35">
      <c r="A1205" s="11" t="s">
        <v>4290</v>
      </c>
      <c r="B1205" s="64">
        <v>0.99067272220000002</v>
      </c>
      <c r="C1205" s="25">
        <v>0.99764399999999998</v>
      </c>
      <c r="D1205" s="25">
        <v>0.98152499999999998</v>
      </c>
      <c r="E1205" s="25">
        <v>0.99658000000000002</v>
      </c>
      <c r="F1205" s="25">
        <v>0.90975200000000001</v>
      </c>
      <c r="G1205" s="25">
        <v>0.77612599999999998</v>
      </c>
      <c r="H1205" s="25">
        <v>0.98969499999999999</v>
      </c>
      <c r="I1205" s="25">
        <v>0.99697899999999995</v>
      </c>
      <c r="J1205" s="25">
        <v>0.979603</v>
      </c>
      <c r="K1205" s="25">
        <v>0.979603</v>
      </c>
      <c r="L1205" s="25">
        <v>0.99576500000000001</v>
      </c>
      <c r="M1205" s="25">
        <v>0.992093</v>
      </c>
      <c r="N1205" s="25">
        <v>0.99151</v>
      </c>
      <c r="O1205" s="25">
        <v>0.97887100000000005</v>
      </c>
      <c r="P1205" s="25">
        <v>0.98501899999999998</v>
      </c>
      <c r="Q1205" s="25">
        <v>1</v>
      </c>
      <c r="R1205" s="25">
        <v>0.996471</v>
      </c>
      <c r="S1205" s="25">
        <v>0.996471</v>
      </c>
      <c r="T1205" s="25">
        <v>0.99991300000000005</v>
      </c>
      <c r="U1205" s="26">
        <v>0.99897800000000003</v>
      </c>
    </row>
    <row r="1206" spans="1:21" x14ac:dyDescent="0.35">
      <c r="A1206" s="11" t="s">
        <v>4291</v>
      </c>
      <c r="B1206" s="64">
        <v>0.93709491509999998</v>
      </c>
      <c r="C1206" s="25">
        <v>0.98885500000000004</v>
      </c>
      <c r="D1206" s="25">
        <v>0.93226100000000001</v>
      </c>
      <c r="E1206" s="25">
        <v>0.95143999999999995</v>
      </c>
      <c r="F1206" s="25">
        <v>0.78815500000000005</v>
      </c>
      <c r="G1206" s="25">
        <v>0.61098600000000003</v>
      </c>
      <c r="H1206" s="25">
        <v>0.98083299999999995</v>
      </c>
      <c r="I1206" s="25">
        <v>0.94548600000000005</v>
      </c>
      <c r="J1206" s="25">
        <v>0.92889500000000003</v>
      </c>
      <c r="K1206" s="25">
        <v>0.92346399999999995</v>
      </c>
      <c r="L1206" s="25">
        <v>0.96261399999999997</v>
      </c>
      <c r="M1206" s="25">
        <v>0.90328900000000001</v>
      </c>
      <c r="N1206" s="25">
        <v>0.94654499999999997</v>
      </c>
      <c r="O1206" s="25">
        <v>0.95908499999999997</v>
      </c>
      <c r="P1206" s="25">
        <v>0.93767199999999995</v>
      </c>
      <c r="Q1206" s="25">
        <v>0.99992999999999999</v>
      </c>
      <c r="R1206" s="25">
        <v>0.99841000000000002</v>
      </c>
      <c r="S1206" s="25">
        <v>0.99676799999999999</v>
      </c>
      <c r="T1206" s="25">
        <v>0.99776600000000004</v>
      </c>
      <c r="U1206" s="26">
        <v>0.95458600000000005</v>
      </c>
    </row>
    <row r="1207" spans="1:21" x14ac:dyDescent="0.35">
      <c r="A1207" s="11" t="s">
        <v>4292</v>
      </c>
      <c r="B1207" s="64">
        <v>0.81880174640000003</v>
      </c>
      <c r="C1207" s="25">
        <v>0.99885699999999999</v>
      </c>
      <c r="D1207" s="25">
        <v>0.96096599999999999</v>
      </c>
      <c r="E1207" s="25">
        <v>0.97660199999999997</v>
      </c>
      <c r="F1207" s="25">
        <v>0.93336799999999998</v>
      </c>
      <c r="G1207" s="25">
        <v>0.76721499999999998</v>
      </c>
      <c r="H1207" s="25">
        <v>0.95999699999999999</v>
      </c>
      <c r="I1207" s="25">
        <v>0.92256400000000005</v>
      </c>
      <c r="J1207" s="25">
        <v>0.94814399999999999</v>
      </c>
      <c r="K1207" s="25">
        <v>0.92125900000000005</v>
      </c>
      <c r="L1207" s="25">
        <v>0.99420399999999998</v>
      </c>
      <c r="M1207" s="25">
        <v>0.92125400000000002</v>
      </c>
      <c r="N1207" s="25">
        <v>0.97101599999999999</v>
      </c>
      <c r="O1207" s="25">
        <v>0.97477800000000003</v>
      </c>
      <c r="P1207" s="25">
        <v>0.929697</v>
      </c>
      <c r="Q1207" s="25">
        <v>1</v>
      </c>
      <c r="R1207" s="25">
        <v>0.99816099999999996</v>
      </c>
      <c r="S1207" s="25">
        <v>0.99816099999999996</v>
      </c>
      <c r="T1207" s="25">
        <v>1</v>
      </c>
      <c r="U1207" s="26">
        <v>0.98106400000000005</v>
      </c>
    </row>
    <row r="1208" spans="1:21" x14ac:dyDescent="0.35">
      <c r="A1208" s="11" t="s">
        <v>4293</v>
      </c>
      <c r="B1208" s="64">
        <v>0.99460568090000001</v>
      </c>
      <c r="C1208" s="25">
        <v>0.99923399999999996</v>
      </c>
      <c r="D1208" s="25">
        <v>0.89954100000000004</v>
      </c>
      <c r="E1208" s="25">
        <v>0.99691300000000005</v>
      </c>
      <c r="F1208" s="25">
        <v>0.966279</v>
      </c>
      <c r="G1208" s="25">
        <v>0.62384899999999999</v>
      </c>
      <c r="H1208" s="25">
        <v>0.964472</v>
      </c>
      <c r="I1208" s="25">
        <v>0.98619900000000005</v>
      </c>
      <c r="J1208" s="25">
        <v>0.94571700000000003</v>
      </c>
      <c r="K1208" s="25">
        <v>0.94528999999999996</v>
      </c>
      <c r="L1208" s="25">
        <v>0.983344</v>
      </c>
      <c r="M1208" s="25">
        <v>0.939724</v>
      </c>
      <c r="N1208" s="25">
        <v>0.98743999999999998</v>
      </c>
      <c r="O1208" s="25">
        <v>0.95084999999999997</v>
      </c>
      <c r="P1208" s="25">
        <v>0.98432200000000003</v>
      </c>
      <c r="Q1208" s="25">
        <v>1</v>
      </c>
      <c r="R1208" s="25">
        <v>0.99923399999999996</v>
      </c>
      <c r="S1208" s="25">
        <v>0.99923399999999996</v>
      </c>
      <c r="T1208" s="25">
        <v>1</v>
      </c>
      <c r="U1208" s="26">
        <v>0.99878900000000004</v>
      </c>
    </row>
    <row r="1209" spans="1:21" x14ac:dyDescent="0.35">
      <c r="A1209" s="11" t="s">
        <v>4294</v>
      </c>
      <c r="B1209" s="64">
        <v>0.80401269799999997</v>
      </c>
      <c r="C1209" s="25">
        <v>0.98314400000000002</v>
      </c>
      <c r="D1209" s="25">
        <v>0.93621200000000004</v>
      </c>
      <c r="E1209" s="25">
        <v>0.95458200000000004</v>
      </c>
      <c r="F1209" s="25">
        <v>0.89260399999999995</v>
      </c>
      <c r="G1209" s="25">
        <v>0.732298</v>
      </c>
      <c r="H1209" s="25">
        <v>0.94648699999999997</v>
      </c>
      <c r="I1209" s="25">
        <v>0.92791699999999999</v>
      </c>
      <c r="J1209" s="25">
        <v>0.90571400000000002</v>
      </c>
      <c r="K1209" s="25">
        <v>0.90554100000000004</v>
      </c>
      <c r="L1209" s="25">
        <v>0.978661</v>
      </c>
      <c r="M1209" s="25">
        <v>0.91112400000000004</v>
      </c>
      <c r="N1209" s="25">
        <v>0.93108900000000006</v>
      </c>
      <c r="O1209" s="25">
        <v>0.95540400000000003</v>
      </c>
      <c r="P1209" s="25">
        <v>0.92563899999999999</v>
      </c>
      <c r="Q1209" s="25">
        <v>1</v>
      </c>
      <c r="R1209" s="25">
        <v>0.99955300000000002</v>
      </c>
      <c r="S1209" s="25">
        <v>0.99666500000000002</v>
      </c>
      <c r="T1209" s="25">
        <v>0.99711099999999997</v>
      </c>
      <c r="U1209" s="26">
        <v>0.95685399999999998</v>
      </c>
    </row>
    <row r="1210" spans="1:21" x14ac:dyDescent="0.35">
      <c r="A1210" s="11" t="s">
        <v>275</v>
      </c>
      <c r="B1210" s="64">
        <v>0.97287409219999998</v>
      </c>
      <c r="C1210" s="25">
        <v>0.99248000000000003</v>
      </c>
      <c r="D1210" s="25">
        <v>0.93654300000000001</v>
      </c>
      <c r="E1210" s="25">
        <v>0.94547400000000004</v>
      </c>
      <c r="F1210" s="25">
        <v>0.87610200000000005</v>
      </c>
      <c r="G1210" s="25">
        <v>0.64447100000000002</v>
      </c>
      <c r="H1210" s="25">
        <v>0.89271999999999996</v>
      </c>
      <c r="I1210" s="25">
        <v>0.943191</v>
      </c>
      <c r="J1210" s="25">
        <v>0.84094100000000005</v>
      </c>
      <c r="K1210" s="25">
        <v>0.84059700000000004</v>
      </c>
      <c r="L1210" s="25">
        <v>0.908003</v>
      </c>
      <c r="M1210" s="25">
        <v>0.912914</v>
      </c>
      <c r="N1210" s="25">
        <v>0.92144099999999995</v>
      </c>
      <c r="O1210" s="25">
        <v>0.97499499999999995</v>
      </c>
      <c r="P1210" s="25">
        <v>0.92327700000000001</v>
      </c>
      <c r="Q1210" s="25">
        <v>1</v>
      </c>
      <c r="R1210" s="25">
        <v>0.99925299999999995</v>
      </c>
      <c r="S1210" s="25">
        <v>0.99790500000000004</v>
      </c>
      <c r="T1210" s="25">
        <v>0.999776</v>
      </c>
      <c r="U1210" s="26">
        <v>0.94816199999999995</v>
      </c>
    </row>
    <row r="1211" spans="1:21" x14ac:dyDescent="0.35">
      <c r="A1211" s="11" t="s">
        <v>276</v>
      </c>
      <c r="B1211" s="64">
        <v>0.96823650920000004</v>
      </c>
      <c r="C1211" s="25">
        <v>0.99885900000000005</v>
      </c>
      <c r="D1211" s="25">
        <v>0.95092200000000005</v>
      </c>
      <c r="E1211" s="25">
        <v>0.96004999999999996</v>
      </c>
      <c r="F1211" s="25">
        <v>0.95042300000000002</v>
      </c>
      <c r="G1211" s="25">
        <v>0.71176600000000001</v>
      </c>
      <c r="H1211" s="25">
        <v>0.98710799999999999</v>
      </c>
      <c r="I1211" s="25">
        <v>0.95886400000000005</v>
      </c>
      <c r="J1211" s="25">
        <v>0.94469700000000001</v>
      </c>
      <c r="K1211" s="25">
        <v>0.94434300000000004</v>
      </c>
      <c r="L1211" s="25">
        <v>0.99402800000000002</v>
      </c>
      <c r="M1211" s="25">
        <v>0.956673</v>
      </c>
      <c r="N1211" s="25">
        <v>0.955071</v>
      </c>
      <c r="O1211" s="25">
        <v>0.97625099999999998</v>
      </c>
      <c r="P1211" s="25">
        <v>0.95335099999999995</v>
      </c>
      <c r="Q1211" s="25">
        <v>1</v>
      </c>
      <c r="R1211" s="25">
        <v>0.99924900000000005</v>
      </c>
      <c r="S1211" s="25">
        <v>0.99892199999999998</v>
      </c>
      <c r="T1211" s="25">
        <v>0.99967300000000003</v>
      </c>
      <c r="U1211" s="26">
        <v>0.96156900000000001</v>
      </c>
    </row>
    <row r="1212" spans="1:21" x14ac:dyDescent="0.35">
      <c r="A1212" s="11" t="s">
        <v>4295</v>
      </c>
      <c r="B1212" s="64">
        <v>0.82069444349999998</v>
      </c>
      <c r="C1212" s="25">
        <v>0.99925900000000001</v>
      </c>
      <c r="D1212" s="25">
        <v>0.95219200000000004</v>
      </c>
      <c r="E1212" s="25">
        <v>0.95992100000000002</v>
      </c>
      <c r="F1212" s="25">
        <v>0.94880299999999995</v>
      </c>
      <c r="G1212" s="25">
        <v>0.78104799999999996</v>
      </c>
      <c r="H1212" s="25">
        <v>0.97764700000000004</v>
      </c>
      <c r="I1212" s="25">
        <v>0.91261000000000003</v>
      </c>
      <c r="J1212" s="25">
        <v>0.926485</v>
      </c>
      <c r="K1212" s="25">
        <v>0.92630900000000005</v>
      </c>
      <c r="L1212" s="25">
        <v>0.984796</v>
      </c>
      <c r="M1212" s="25">
        <v>0.87503699999999995</v>
      </c>
      <c r="N1212" s="25">
        <v>0.93689900000000004</v>
      </c>
      <c r="O1212" s="25">
        <v>0.95233699999999999</v>
      </c>
      <c r="P1212" s="25">
        <v>0.94973200000000002</v>
      </c>
      <c r="Q1212" s="25">
        <v>1</v>
      </c>
      <c r="R1212" s="25">
        <v>0.99900199999999995</v>
      </c>
      <c r="S1212" s="25">
        <v>0.99900199999999995</v>
      </c>
      <c r="T1212" s="25">
        <v>1</v>
      </c>
      <c r="U1212" s="26">
        <v>0.95854099999999998</v>
      </c>
    </row>
    <row r="1213" spans="1:21" x14ac:dyDescent="0.35">
      <c r="A1213" s="11" t="s">
        <v>4296</v>
      </c>
      <c r="B1213" s="64">
        <v>0.97687398299999995</v>
      </c>
      <c r="C1213" s="25">
        <v>0.99945600000000001</v>
      </c>
      <c r="D1213" s="25">
        <v>0.92852900000000005</v>
      </c>
      <c r="E1213" s="25">
        <v>0.94038600000000006</v>
      </c>
      <c r="F1213" s="25">
        <v>0.91001799999999999</v>
      </c>
      <c r="G1213" s="25">
        <v>0.51435500000000001</v>
      </c>
      <c r="H1213" s="25">
        <v>0.96513700000000002</v>
      </c>
      <c r="I1213" s="25">
        <v>0.88066199999999994</v>
      </c>
      <c r="J1213" s="25">
        <v>0.88430699999999995</v>
      </c>
      <c r="K1213" s="25">
        <v>0.88425299999999996</v>
      </c>
      <c r="L1213" s="25">
        <v>0.98895</v>
      </c>
      <c r="M1213" s="25">
        <v>0.83525300000000002</v>
      </c>
      <c r="N1213" s="25">
        <v>0.89646700000000001</v>
      </c>
      <c r="O1213" s="25">
        <v>0.96063600000000005</v>
      </c>
      <c r="P1213" s="25">
        <v>0.92636600000000002</v>
      </c>
      <c r="Q1213" s="25">
        <v>0.99999400000000005</v>
      </c>
      <c r="R1213" s="25">
        <v>0.99937399999999998</v>
      </c>
      <c r="S1213" s="25">
        <v>0.99937399999999998</v>
      </c>
      <c r="T1213" s="25">
        <v>1</v>
      </c>
      <c r="U1213" s="26">
        <v>0.93836299999999995</v>
      </c>
    </row>
    <row r="1214" spans="1:21" x14ac:dyDescent="0.35">
      <c r="A1214" s="11" t="s">
        <v>4297</v>
      </c>
      <c r="B1214" s="64">
        <v>0.96679888260000002</v>
      </c>
      <c r="C1214" s="25">
        <v>0.99950799999999995</v>
      </c>
      <c r="D1214" s="25">
        <v>0.98866500000000002</v>
      </c>
      <c r="E1214" s="25">
        <v>0.99628899999999998</v>
      </c>
      <c r="F1214" s="25">
        <v>0.96812900000000002</v>
      </c>
      <c r="G1214" s="25">
        <v>0.861869</v>
      </c>
      <c r="H1214" s="25">
        <v>0.99028899999999997</v>
      </c>
      <c r="I1214" s="25">
        <v>0.99116599999999999</v>
      </c>
      <c r="J1214" s="25">
        <v>0.86657899999999999</v>
      </c>
      <c r="K1214" s="25">
        <v>0.86622100000000002</v>
      </c>
      <c r="L1214" s="25">
        <v>0.911381</v>
      </c>
      <c r="M1214" s="25">
        <v>0.886328</v>
      </c>
      <c r="N1214" s="25">
        <v>0.91445900000000002</v>
      </c>
      <c r="O1214" s="25">
        <v>0.989927</v>
      </c>
      <c r="P1214" s="25">
        <v>0.90486200000000006</v>
      </c>
      <c r="Q1214" s="25">
        <v>0.99988299999999997</v>
      </c>
      <c r="R1214" s="25">
        <v>0.99955700000000003</v>
      </c>
      <c r="S1214" s="25">
        <v>0.99955700000000003</v>
      </c>
      <c r="T1214" s="25">
        <v>0.99785900000000005</v>
      </c>
      <c r="U1214" s="26">
        <v>0.99488399999999999</v>
      </c>
    </row>
    <row r="1215" spans="1:21" x14ac:dyDescent="0.35">
      <c r="A1215" s="11" t="s">
        <v>4298</v>
      </c>
      <c r="B1215" s="64">
        <v>0.83193572540000005</v>
      </c>
      <c r="C1215" s="25">
        <v>0.98758999999999997</v>
      </c>
      <c r="D1215" s="25">
        <v>0.89457600000000004</v>
      </c>
      <c r="E1215" s="25">
        <v>0.96372000000000002</v>
      </c>
      <c r="F1215" s="25">
        <v>0.87851800000000002</v>
      </c>
      <c r="G1215" s="25">
        <v>0.66619799999999996</v>
      </c>
      <c r="H1215" s="25">
        <v>0.92801299999999998</v>
      </c>
      <c r="I1215" s="25">
        <v>0.928396</v>
      </c>
      <c r="J1215" s="25">
        <v>0.913964</v>
      </c>
      <c r="K1215" s="25">
        <v>0.913331</v>
      </c>
      <c r="L1215" s="25">
        <v>0.94745100000000004</v>
      </c>
      <c r="M1215" s="25">
        <v>0.897038</v>
      </c>
      <c r="N1215" s="25">
        <v>0.93281599999999998</v>
      </c>
      <c r="O1215" s="25">
        <v>0.88707800000000003</v>
      </c>
      <c r="P1215" s="25">
        <v>0.91971999999999998</v>
      </c>
      <c r="Q1215" s="25">
        <v>0.98891600000000002</v>
      </c>
      <c r="R1215" s="25">
        <v>0.98800399999999999</v>
      </c>
      <c r="S1215" s="25">
        <v>0.98205200000000004</v>
      </c>
      <c r="T1215" s="25">
        <v>0.98744600000000005</v>
      </c>
      <c r="U1215" s="26">
        <v>0.97694400000000003</v>
      </c>
    </row>
    <row r="1216" spans="1:21" x14ac:dyDescent="0.35">
      <c r="A1216" s="11" t="s">
        <v>277</v>
      </c>
      <c r="B1216" s="64">
        <v>0.97551639599999995</v>
      </c>
      <c r="C1216" s="25">
        <v>0.90979100000000002</v>
      </c>
      <c r="D1216" s="25">
        <v>0.83984599999999998</v>
      </c>
      <c r="E1216" s="25">
        <v>0.93684699999999999</v>
      </c>
      <c r="F1216" s="25">
        <v>0.83391999999999999</v>
      </c>
      <c r="G1216" s="25">
        <v>0.71860500000000005</v>
      </c>
      <c r="H1216" s="25">
        <v>0.91886699999999999</v>
      </c>
      <c r="I1216" s="25">
        <v>0.93478700000000003</v>
      </c>
      <c r="J1216" s="25">
        <v>0.82491000000000003</v>
      </c>
      <c r="K1216" s="25">
        <v>0.82481499999999996</v>
      </c>
      <c r="L1216" s="25">
        <v>0.96196800000000005</v>
      </c>
      <c r="M1216" s="25">
        <v>0.80347000000000002</v>
      </c>
      <c r="N1216" s="25">
        <v>0.93305400000000005</v>
      </c>
      <c r="O1216" s="25">
        <v>0.90534899999999996</v>
      </c>
      <c r="P1216" s="25">
        <v>0.92593999999999999</v>
      </c>
      <c r="Q1216" s="25">
        <v>1</v>
      </c>
      <c r="R1216" s="25">
        <v>0.99666600000000005</v>
      </c>
      <c r="S1216" s="25">
        <v>0.99666600000000005</v>
      </c>
      <c r="T1216" s="25">
        <v>1</v>
      </c>
      <c r="U1216" s="26">
        <v>0.93952400000000003</v>
      </c>
    </row>
    <row r="1217" spans="1:21" x14ac:dyDescent="0.35">
      <c r="A1217" s="11" t="s">
        <v>4299</v>
      </c>
      <c r="B1217" s="64">
        <v>0.93489502219999998</v>
      </c>
      <c r="C1217" s="25">
        <v>0.999637</v>
      </c>
      <c r="D1217" s="25">
        <v>0.967055</v>
      </c>
      <c r="E1217" s="25">
        <v>0.98190200000000005</v>
      </c>
      <c r="F1217" s="25">
        <v>0.96660900000000005</v>
      </c>
      <c r="G1217" s="25">
        <v>0.76943499999999998</v>
      </c>
      <c r="H1217" s="25">
        <v>0.97450199999999998</v>
      </c>
      <c r="I1217" s="25">
        <v>0.94902200000000003</v>
      </c>
      <c r="J1217" s="25">
        <v>0.94831600000000005</v>
      </c>
      <c r="K1217" s="25">
        <v>0.94819399999999998</v>
      </c>
      <c r="L1217" s="25">
        <v>0.98210500000000001</v>
      </c>
      <c r="M1217" s="25">
        <v>0.94567900000000005</v>
      </c>
      <c r="N1217" s="25">
        <v>0.87440799999999996</v>
      </c>
      <c r="O1217" s="25">
        <v>0.96501899999999996</v>
      </c>
      <c r="P1217" s="25">
        <v>0.96831900000000004</v>
      </c>
      <c r="Q1217" s="25">
        <v>1</v>
      </c>
      <c r="R1217" s="25">
        <v>0.99951599999999996</v>
      </c>
      <c r="S1217" s="25">
        <v>0.99951599999999996</v>
      </c>
      <c r="T1217" s="25">
        <v>1</v>
      </c>
      <c r="U1217" s="26">
        <v>0.98404999999999998</v>
      </c>
    </row>
    <row r="1218" spans="1:21" x14ac:dyDescent="0.35">
      <c r="A1218" s="11" t="s">
        <v>278</v>
      </c>
      <c r="B1218" s="64">
        <v>1</v>
      </c>
      <c r="C1218" s="25">
        <v>0.99952099999999999</v>
      </c>
      <c r="D1218" s="25">
        <v>0.92116200000000004</v>
      </c>
      <c r="E1218" s="25">
        <v>0.99004800000000004</v>
      </c>
      <c r="F1218" s="25">
        <v>0.93432999999999999</v>
      </c>
      <c r="G1218" s="25">
        <v>0.81640400000000002</v>
      </c>
      <c r="H1218" s="25">
        <v>0.99782300000000002</v>
      </c>
      <c r="I1218" s="25">
        <v>0.99834599999999996</v>
      </c>
      <c r="J1218" s="25">
        <v>0.971966</v>
      </c>
      <c r="K1218" s="25">
        <v>0.971966</v>
      </c>
      <c r="L1218" s="25">
        <v>0.96392199999999995</v>
      </c>
      <c r="M1218" s="25">
        <v>0.67281199999999997</v>
      </c>
      <c r="N1218" s="25">
        <v>0.99602500000000005</v>
      </c>
      <c r="O1218" s="25">
        <v>0.99853400000000003</v>
      </c>
      <c r="P1218" s="25">
        <v>0.98268500000000003</v>
      </c>
      <c r="Q1218" s="25">
        <v>1</v>
      </c>
      <c r="R1218" s="25">
        <v>0.99967499999999998</v>
      </c>
      <c r="S1218" s="25">
        <v>0.99967499999999998</v>
      </c>
      <c r="T1218" s="25">
        <v>1</v>
      </c>
      <c r="U1218" s="26">
        <v>1</v>
      </c>
    </row>
    <row r="1219" spans="1:21" x14ac:dyDescent="0.35">
      <c r="A1219" s="11" t="s">
        <v>4300</v>
      </c>
      <c r="B1219" s="64">
        <v>0.97799556389999998</v>
      </c>
      <c r="C1219" s="25">
        <v>0.99811300000000003</v>
      </c>
      <c r="D1219" s="25">
        <v>0.99108200000000002</v>
      </c>
      <c r="E1219" s="25">
        <v>0.99643599999999999</v>
      </c>
      <c r="F1219" s="25">
        <v>0.98627500000000001</v>
      </c>
      <c r="G1219" s="25">
        <v>0.86225799999999997</v>
      </c>
      <c r="H1219" s="25">
        <v>0.97856100000000001</v>
      </c>
      <c r="I1219" s="25">
        <v>0.99248599999999998</v>
      </c>
      <c r="J1219" s="25">
        <v>0.97353000000000001</v>
      </c>
      <c r="K1219" s="25">
        <v>0.97344900000000001</v>
      </c>
      <c r="L1219" s="25">
        <v>0.87782300000000002</v>
      </c>
      <c r="M1219" s="25">
        <v>0.97472700000000001</v>
      </c>
      <c r="N1219" s="25">
        <v>0.73030300000000004</v>
      </c>
      <c r="O1219" s="25">
        <v>0.97503300000000004</v>
      </c>
      <c r="P1219" s="25">
        <v>0.89700299999999999</v>
      </c>
      <c r="Q1219" s="25">
        <v>1</v>
      </c>
      <c r="R1219" s="25">
        <v>0.99953400000000003</v>
      </c>
      <c r="S1219" s="25">
        <v>0.99953400000000003</v>
      </c>
      <c r="T1219" s="25">
        <v>1</v>
      </c>
      <c r="U1219" s="26">
        <v>0.99743999999999999</v>
      </c>
    </row>
    <row r="1220" spans="1:21" x14ac:dyDescent="0.35">
      <c r="A1220" s="11" t="s">
        <v>4301</v>
      </c>
      <c r="B1220" s="64">
        <v>0.8995366923</v>
      </c>
      <c r="C1220" s="25">
        <v>0.99790400000000001</v>
      </c>
      <c r="D1220" s="25">
        <v>0.87266200000000005</v>
      </c>
      <c r="E1220" s="25">
        <v>0.88612400000000002</v>
      </c>
      <c r="F1220" s="25">
        <v>0.86217500000000002</v>
      </c>
      <c r="G1220" s="25">
        <v>0.60787400000000003</v>
      </c>
      <c r="H1220" s="25">
        <v>0.95493799999999995</v>
      </c>
      <c r="I1220" s="25">
        <v>0.87543199999999999</v>
      </c>
      <c r="J1220" s="25">
        <v>0.850769</v>
      </c>
      <c r="K1220" s="25">
        <v>0.85059799999999997</v>
      </c>
      <c r="L1220" s="25">
        <v>0.97428000000000003</v>
      </c>
      <c r="M1220" s="25">
        <v>0.77735200000000004</v>
      </c>
      <c r="N1220" s="25">
        <v>0.81107899999999999</v>
      </c>
      <c r="O1220" s="25">
        <v>0.96257300000000001</v>
      </c>
      <c r="P1220" s="25">
        <v>0.87579899999999999</v>
      </c>
      <c r="Q1220" s="25">
        <v>1</v>
      </c>
      <c r="R1220" s="25">
        <v>0.99882800000000005</v>
      </c>
      <c r="S1220" s="25">
        <v>0.99619800000000003</v>
      </c>
      <c r="T1220" s="25">
        <v>0.99736999999999998</v>
      </c>
      <c r="U1220" s="26">
        <v>0.89380999999999999</v>
      </c>
    </row>
    <row r="1221" spans="1:21" x14ac:dyDescent="0.35">
      <c r="A1221" s="11" t="s">
        <v>4302</v>
      </c>
      <c r="B1221" s="64">
        <v>0.99846324929999997</v>
      </c>
      <c r="C1221" s="25">
        <v>0.99995299999999998</v>
      </c>
      <c r="D1221" s="25">
        <v>0.99716199999999999</v>
      </c>
      <c r="E1221" s="25">
        <v>0.997255</v>
      </c>
      <c r="F1221" s="25">
        <v>0.99591200000000002</v>
      </c>
      <c r="G1221" s="25">
        <v>0.96577599999999997</v>
      </c>
      <c r="H1221" s="25">
        <v>0.99428399999999995</v>
      </c>
      <c r="I1221" s="25">
        <v>0.99694700000000003</v>
      </c>
      <c r="J1221" s="25">
        <v>0.95596199999999998</v>
      </c>
      <c r="K1221" s="25">
        <v>0.95587699999999998</v>
      </c>
      <c r="L1221" s="25">
        <v>0.99560199999999999</v>
      </c>
      <c r="M1221" s="25">
        <v>0.93976099999999996</v>
      </c>
      <c r="N1221" s="25">
        <v>0.99560400000000004</v>
      </c>
      <c r="O1221" s="25">
        <v>0.99768999999999997</v>
      </c>
      <c r="P1221" s="25">
        <v>0.99556</v>
      </c>
      <c r="Q1221" s="25">
        <v>1</v>
      </c>
      <c r="R1221" s="25">
        <v>0.99995299999999998</v>
      </c>
      <c r="S1221" s="25">
        <v>0.99995299999999998</v>
      </c>
      <c r="T1221" s="25">
        <v>1</v>
      </c>
      <c r="U1221" s="26">
        <v>0.99782199999999999</v>
      </c>
    </row>
    <row r="1222" spans="1:21" x14ac:dyDescent="0.35">
      <c r="A1222" s="11" t="s">
        <v>4303</v>
      </c>
      <c r="B1222" s="64">
        <v>1</v>
      </c>
      <c r="C1222" s="25">
        <v>0.99896399999999996</v>
      </c>
      <c r="D1222" s="25">
        <v>0.96573900000000001</v>
      </c>
      <c r="E1222" s="25">
        <v>0.98816099999999996</v>
      </c>
      <c r="F1222" s="25">
        <v>0.95084000000000002</v>
      </c>
      <c r="G1222" s="25">
        <v>0.83446399999999998</v>
      </c>
      <c r="H1222" s="25">
        <v>0.95318000000000003</v>
      </c>
      <c r="I1222" s="25">
        <v>0.98934100000000003</v>
      </c>
      <c r="J1222" s="25">
        <v>0.97346699999999997</v>
      </c>
      <c r="K1222" s="25">
        <v>0.97299599999999997</v>
      </c>
      <c r="L1222" s="25">
        <v>0.90828399999999998</v>
      </c>
      <c r="M1222" s="25">
        <v>0.98479799999999995</v>
      </c>
      <c r="N1222" s="25">
        <v>0.97404000000000002</v>
      </c>
      <c r="O1222" s="25">
        <v>0.91841899999999999</v>
      </c>
      <c r="P1222" s="25">
        <v>0.95985799999999999</v>
      </c>
      <c r="Q1222" s="25">
        <v>1</v>
      </c>
      <c r="R1222" s="25">
        <v>0.99212</v>
      </c>
      <c r="S1222" s="25">
        <v>0.99143899999999996</v>
      </c>
      <c r="T1222" s="25">
        <v>1</v>
      </c>
      <c r="U1222" s="26">
        <v>0.99075800000000003</v>
      </c>
    </row>
    <row r="1223" spans="1:21" x14ac:dyDescent="0.35">
      <c r="A1223" s="11" t="s">
        <v>4304</v>
      </c>
      <c r="B1223" s="64">
        <v>0.91457928489999996</v>
      </c>
      <c r="C1223" s="25">
        <v>0.99930699999999995</v>
      </c>
      <c r="D1223" s="25">
        <v>0.97917500000000002</v>
      </c>
      <c r="E1223" s="25">
        <v>0.98259600000000002</v>
      </c>
      <c r="F1223" s="25">
        <v>0.98618300000000003</v>
      </c>
      <c r="G1223" s="25">
        <v>0.79570700000000005</v>
      </c>
      <c r="H1223" s="25">
        <v>0.97743500000000005</v>
      </c>
      <c r="I1223" s="25">
        <v>0.99425300000000005</v>
      </c>
      <c r="J1223" s="25">
        <v>0.96817600000000004</v>
      </c>
      <c r="K1223" s="25">
        <v>0.96808700000000003</v>
      </c>
      <c r="L1223" s="25">
        <v>0.96485299999999996</v>
      </c>
      <c r="M1223" s="25">
        <v>0.902563</v>
      </c>
      <c r="N1223" s="25">
        <v>0.99006300000000003</v>
      </c>
      <c r="O1223" s="25">
        <v>0.98665199999999997</v>
      </c>
      <c r="P1223" s="25">
        <v>0.96409</v>
      </c>
      <c r="Q1223" s="25">
        <v>1</v>
      </c>
      <c r="R1223" s="25">
        <v>0.99876799999999999</v>
      </c>
      <c r="S1223" s="25">
        <v>0.99876799999999999</v>
      </c>
      <c r="T1223" s="25">
        <v>1</v>
      </c>
      <c r="U1223" s="26">
        <v>0.99634900000000004</v>
      </c>
    </row>
    <row r="1224" spans="1:21" x14ac:dyDescent="0.35">
      <c r="A1224" s="11" t="s">
        <v>4305</v>
      </c>
      <c r="B1224" s="64">
        <v>0.98889389039999998</v>
      </c>
      <c r="C1224" s="25">
        <v>0.99899400000000005</v>
      </c>
      <c r="D1224" s="25">
        <v>0.95823999999999998</v>
      </c>
      <c r="E1224" s="25">
        <v>0.96621100000000004</v>
      </c>
      <c r="F1224" s="25">
        <v>0.93401400000000001</v>
      </c>
      <c r="G1224" s="25">
        <v>0.72843800000000003</v>
      </c>
      <c r="H1224" s="25">
        <v>0.969086</v>
      </c>
      <c r="I1224" s="25">
        <v>0.96231699999999998</v>
      </c>
      <c r="J1224" s="25">
        <v>0.94654300000000002</v>
      </c>
      <c r="K1224" s="25">
        <v>0.94647700000000001</v>
      </c>
      <c r="L1224" s="25">
        <v>0.96640099999999995</v>
      </c>
      <c r="M1224" s="25">
        <v>0.88567499999999999</v>
      </c>
      <c r="N1224" s="25">
        <v>0.95422099999999999</v>
      </c>
      <c r="O1224" s="25">
        <v>0.96306099999999994</v>
      </c>
      <c r="P1224" s="25">
        <v>0.95785399999999998</v>
      </c>
      <c r="Q1224" s="25">
        <v>1</v>
      </c>
      <c r="R1224" s="25">
        <v>0.99807800000000002</v>
      </c>
      <c r="S1224" s="25">
        <v>0.99788600000000005</v>
      </c>
      <c r="T1224" s="25">
        <v>0.99934999999999996</v>
      </c>
      <c r="U1224" s="26">
        <v>0.96721299999999999</v>
      </c>
    </row>
    <row r="1225" spans="1:21" x14ac:dyDescent="0.35">
      <c r="A1225" s="11" t="s">
        <v>4306</v>
      </c>
      <c r="B1225" s="64">
        <v>0.98247340910000003</v>
      </c>
      <c r="C1225" s="25">
        <v>0.99819400000000003</v>
      </c>
      <c r="D1225" s="25">
        <v>0.99666399999999999</v>
      </c>
      <c r="E1225" s="25">
        <v>0.99782300000000002</v>
      </c>
      <c r="F1225" s="25">
        <v>0.98519699999999999</v>
      </c>
      <c r="G1225" s="25">
        <v>0.92846099999999998</v>
      </c>
      <c r="H1225" s="25">
        <v>0.99253800000000003</v>
      </c>
      <c r="I1225" s="25">
        <v>0.99036400000000002</v>
      </c>
      <c r="J1225" s="25">
        <v>0.89542200000000005</v>
      </c>
      <c r="K1225" s="25">
        <v>0.89532699999999998</v>
      </c>
      <c r="L1225" s="25">
        <v>0.99698600000000004</v>
      </c>
      <c r="M1225" s="25">
        <v>0.84108499999999997</v>
      </c>
      <c r="N1225" s="25">
        <v>0.99702199999999996</v>
      </c>
      <c r="O1225" s="25">
        <v>0.99845099999999998</v>
      </c>
      <c r="P1225" s="25">
        <v>0.99348800000000004</v>
      </c>
      <c r="Q1225" s="25">
        <v>1</v>
      </c>
      <c r="R1225" s="25">
        <v>0.99960599999999999</v>
      </c>
      <c r="S1225" s="25">
        <v>0.99960599999999999</v>
      </c>
      <c r="T1225" s="25">
        <v>1</v>
      </c>
      <c r="U1225" s="26">
        <v>0.99902100000000005</v>
      </c>
    </row>
    <row r="1226" spans="1:21" x14ac:dyDescent="0.35">
      <c r="A1226" s="11" t="s">
        <v>279</v>
      </c>
      <c r="B1226" s="64">
        <v>0.99960364280000003</v>
      </c>
      <c r="C1226" s="25">
        <v>0.998996</v>
      </c>
      <c r="D1226" s="25">
        <v>0.90099399999999996</v>
      </c>
      <c r="E1226" s="25">
        <v>0.95304699999999998</v>
      </c>
      <c r="F1226" s="25">
        <v>0.87831700000000001</v>
      </c>
      <c r="G1226" s="25">
        <v>0.80847599999999997</v>
      </c>
      <c r="H1226" s="25">
        <v>0.95971099999999998</v>
      </c>
      <c r="I1226" s="25">
        <v>0.92510199999999998</v>
      </c>
      <c r="J1226" s="25">
        <v>0.92848699999999995</v>
      </c>
      <c r="K1226" s="25">
        <v>0.92838100000000001</v>
      </c>
      <c r="L1226" s="25">
        <v>0.90040399999999998</v>
      </c>
      <c r="M1226" s="25">
        <v>0.91181900000000005</v>
      </c>
      <c r="N1226" s="25">
        <v>0.90968700000000002</v>
      </c>
      <c r="O1226" s="25">
        <v>0.95832600000000001</v>
      </c>
      <c r="P1226" s="25">
        <v>0.92996900000000005</v>
      </c>
      <c r="Q1226" s="25">
        <v>0.99996399999999996</v>
      </c>
      <c r="R1226" s="25">
        <v>0.99470599999999998</v>
      </c>
      <c r="S1226" s="25">
        <v>0.99470599999999998</v>
      </c>
      <c r="T1226" s="25">
        <v>0.99983</v>
      </c>
      <c r="U1226" s="26">
        <v>0.95443900000000004</v>
      </c>
    </row>
    <row r="1227" spans="1:21" x14ac:dyDescent="0.35">
      <c r="A1227" s="11" t="s">
        <v>4307</v>
      </c>
      <c r="B1227" s="64">
        <v>1</v>
      </c>
      <c r="C1227" s="25">
        <v>0.99982000000000004</v>
      </c>
      <c r="D1227" s="25">
        <v>0.93292699999999995</v>
      </c>
      <c r="E1227" s="25">
        <v>0.93931200000000004</v>
      </c>
      <c r="F1227" s="25">
        <v>0.87287300000000001</v>
      </c>
      <c r="G1227" s="25">
        <v>0.82680900000000002</v>
      </c>
      <c r="H1227" s="25">
        <v>0.990178</v>
      </c>
      <c r="I1227" s="25">
        <v>0.92824799999999996</v>
      </c>
      <c r="J1227" s="25">
        <v>0.86682300000000001</v>
      </c>
      <c r="K1227" s="25">
        <v>0.86682300000000001</v>
      </c>
      <c r="L1227" s="25">
        <v>0.99021099999999995</v>
      </c>
      <c r="M1227" s="25">
        <v>0.71105700000000005</v>
      </c>
      <c r="N1227" s="25">
        <v>0.93689299999999998</v>
      </c>
      <c r="O1227" s="25">
        <v>0.98403499999999999</v>
      </c>
      <c r="P1227" s="25">
        <v>0.93495300000000003</v>
      </c>
      <c r="Q1227" s="25">
        <v>0.99915299999999996</v>
      </c>
      <c r="R1227" s="25">
        <v>0.99955000000000005</v>
      </c>
      <c r="S1227" s="25">
        <v>0.99955000000000005</v>
      </c>
      <c r="T1227" s="25">
        <v>1</v>
      </c>
      <c r="U1227" s="26">
        <v>0.94295499999999999</v>
      </c>
    </row>
    <row r="1228" spans="1:21" x14ac:dyDescent="0.35">
      <c r="A1228" s="11" t="s">
        <v>4308</v>
      </c>
      <c r="B1228" s="64">
        <v>0.77513111420000003</v>
      </c>
      <c r="C1228" s="25">
        <v>0.93586400000000003</v>
      </c>
      <c r="D1228" s="25">
        <v>0.86142600000000003</v>
      </c>
      <c r="E1228" s="25">
        <v>0.92571199999999998</v>
      </c>
      <c r="F1228" s="25">
        <v>0.84414299999999998</v>
      </c>
      <c r="G1228" s="25">
        <v>0.71300399999999997</v>
      </c>
      <c r="H1228" s="25">
        <v>0.94626699999999997</v>
      </c>
      <c r="I1228" s="25">
        <v>0.88952100000000001</v>
      </c>
      <c r="J1228" s="25">
        <v>0.78494600000000003</v>
      </c>
      <c r="K1228" s="25">
        <v>0.78418299999999996</v>
      </c>
      <c r="L1228" s="25">
        <v>0.97832399999999997</v>
      </c>
      <c r="M1228" s="25">
        <v>0.86641000000000001</v>
      </c>
      <c r="N1228" s="25">
        <v>0.83071600000000001</v>
      </c>
      <c r="O1228" s="25">
        <v>0.89305100000000004</v>
      </c>
      <c r="P1228" s="25">
        <v>0.91574500000000003</v>
      </c>
      <c r="Q1228" s="25">
        <v>1</v>
      </c>
      <c r="R1228" s="25">
        <v>0.99879899999999999</v>
      </c>
      <c r="S1228" s="25">
        <v>0.99879899999999999</v>
      </c>
      <c r="T1228" s="25">
        <v>1</v>
      </c>
      <c r="U1228" s="26">
        <v>0.92708000000000002</v>
      </c>
    </row>
    <row r="1229" spans="1:21" x14ac:dyDescent="0.35">
      <c r="A1229" s="11" t="s">
        <v>4309</v>
      </c>
      <c r="B1229" s="64">
        <v>0.81383277350000005</v>
      </c>
      <c r="C1229" s="25">
        <v>0.99527299999999996</v>
      </c>
      <c r="D1229" s="25">
        <v>0.92135800000000001</v>
      </c>
      <c r="E1229" s="25">
        <v>0.95950899999999995</v>
      </c>
      <c r="F1229" s="25">
        <v>0.89813500000000002</v>
      </c>
      <c r="G1229" s="25">
        <v>0.75153000000000003</v>
      </c>
      <c r="H1229" s="25">
        <v>0.94753900000000002</v>
      </c>
      <c r="I1229" s="25">
        <v>0.930724</v>
      </c>
      <c r="J1229" s="25">
        <v>0.80556899999999998</v>
      </c>
      <c r="K1229" s="25">
        <v>0.80556899999999998</v>
      </c>
      <c r="L1229" s="25">
        <v>0.983402</v>
      </c>
      <c r="M1229" s="25">
        <v>0.73796499999999998</v>
      </c>
      <c r="N1229" s="25">
        <v>0.92825199999999997</v>
      </c>
      <c r="O1229" s="25">
        <v>0.97059099999999998</v>
      </c>
      <c r="P1229" s="25">
        <v>0.92518199999999995</v>
      </c>
      <c r="Q1229" s="25">
        <v>0.99962700000000004</v>
      </c>
      <c r="R1229" s="25">
        <v>0.99864799999999998</v>
      </c>
      <c r="S1229" s="25">
        <v>0.99864799999999998</v>
      </c>
      <c r="T1229" s="25">
        <v>1</v>
      </c>
      <c r="U1229" s="26">
        <v>0.94591899999999995</v>
      </c>
    </row>
    <row r="1230" spans="1:21" x14ac:dyDescent="0.35">
      <c r="A1230" s="11" t="s">
        <v>280</v>
      </c>
      <c r="B1230" s="64">
        <v>0.97667126339999999</v>
      </c>
      <c r="C1230" s="25">
        <v>0.99975800000000004</v>
      </c>
      <c r="D1230" s="25">
        <v>0.92749400000000004</v>
      </c>
      <c r="E1230" s="25">
        <v>0.931226</v>
      </c>
      <c r="F1230" s="25">
        <v>0.92150399999999999</v>
      </c>
      <c r="G1230" s="25">
        <v>0.81978399999999996</v>
      </c>
      <c r="H1230" s="25">
        <v>0.98096300000000003</v>
      </c>
      <c r="I1230" s="25">
        <v>0.90987700000000005</v>
      </c>
      <c r="J1230" s="25">
        <v>0.84911999999999999</v>
      </c>
      <c r="K1230" s="25">
        <v>0.84905399999999998</v>
      </c>
      <c r="L1230" s="25">
        <v>0.98726499999999995</v>
      </c>
      <c r="M1230" s="25">
        <v>0.81206900000000004</v>
      </c>
      <c r="N1230" s="25">
        <v>0.92257900000000004</v>
      </c>
      <c r="O1230" s="25">
        <v>0.97901800000000005</v>
      </c>
      <c r="P1230" s="25">
        <v>0.922956</v>
      </c>
      <c r="Q1230" s="25">
        <v>0.99680999999999997</v>
      </c>
      <c r="R1230" s="25">
        <v>0.99886399999999997</v>
      </c>
      <c r="S1230" s="25">
        <v>0.99886399999999997</v>
      </c>
      <c r="T1230" s="25">
        <v>1</v>
      </c>
      <c r="U1230" s="26">
        <v>0.94342300000000001</v>
      </c>
    </row>
    <row r="1231" spans="1:21" x14ac:dyDescent="0.35">
      <c r="A1231" s="11" t="s">
        <v>4310</v>
      </c>
      <c r="B1231" s="64">
        <v>0.86489305859999999</v>
      </c>
      <c r="C1231" s="25">
        <v>0.99346500000000004</v>
      </c>
      <c r="D1231" s="25">
        <v>0.96450599999999997</v>
      </c>
      <c r="E1231" s="25">
        <v>0.97202100000000002</v>
      </c>
      <c r="F1231" s="25">
        <v>0.90313200000000005</v>
      </c>
      <c r="G1231" s="25">
        <v>0.68195099999999997</v>
      </c>
      <c r="H1231" s="25">
        <v>0.95977599999999996</v>
      </c>
      <c r="I1231" s="25">
        <v>0.91752199999999995</v>
      </c>
      <c r="J1231" s="25">
        <v>0.93348600000000004</v>
      </c>
      <c r="K1231" s="25">
        <v>0.93331799999999998</v>
      </c>
      <c r="L1231" s="25">
        <v>0.96926500000000004</v>
      </c>
      <c r="M1231" s="25">
        <v>0.96564399999999995</v>
      </c>
      <c r="N1231" s="25">
        <v>0.96167999999999998</v>
      </c>
      <c r="O1231" s="25">
        <v>0.98156600000000005</v>
      </c>
      <c r="P1231" s="25">
        <v>0.95627499999999999</v>
      </c>
      <c r="Q1231" s="25">
        <v>1</v>
      </c>
      <c r="R1231" s="25">
        <v>0.99813700000000005</v>
      </c>
      <c r="S1231" s="25">
        <v>0.99760700000000002</v>
      </c>
      <c r="T1231" s="25">
        <v>0.99703299999999995</v>
      </c>
      <c r="U1231" s="26">
        <v>0.97462499999999996</v>
      </c>
    </row>
    <row r="1232" spans="1:21" x14ac:dyDescent="0.35">
      <c r="A1232" s="11" t="s">
        <v>4311</v>
      </c>
      <c r="B1232" s="64">
        <v>0.85431028470000003</v>
      </c>
      <c r="C1232" s="25">
        <v>0.99060000000000004</v>
      </c>
      <c r="D1232" s="25">
        <v>0.96361300000000005</v>
      </c>
      <c r="E1232" s="25">
        <v>0.979653</v>
      </c>
      <c r="F1232" s="25">
        <v>0.85247499999999998</v>
      </c>
      <c r="G1232" s="25">
        <v>0.57158699999999996</v>
      </c>
      <c r="H1232" s="25">
        <v>0.94122600000000001</v>
      </c>
      <c r="I1232" s="25">
        <v>0.95930499999999996</v>
      </c>
      <c r="J1232" s="25">
        <v>0.87521000000000004</v>
      </c>
      <c r="K1232" s="25">
        <v>0.87470300000000001</v>
      </c>
      <c r="L1232" s="25">
        <v>0.95579099999999995</v>
      </c>
      <c r="M1232" s="25">
        <v>0.95386099999999996</v>
      </c>
      <c r="N1232" s="25">
        <v>0.93714799999999998</v>
      </c>
      <c r="O1232" s="25">
        <v>0.94342899999999996</v>
      </c>
      <c r="P1232" s="25">
        <v>0.92178300000000002</v>
      </c>
      <c r="Q1232" s="25">
        <v>1</v>
      </c>
      <c r="R1232" s="25">
        <v>0.99870999999999999</v>
      </c>
      <c r="S1232" s="25">
        <v>0.99236899999999995</v>
      </c>
      <c r="T1232" s="25">
        <v>1</v>
      </c>
      <c r="U1232" s="26">
        <v>0.98373500000000003</v>
      </c>
    </row>
    <row r="1233" spans="1:21" x14ac:dyDescent="0.35">
      <c r="A1233" s="11" t="s">
        <v>4312</v>
      </c>
      <c r="B1233" s="64">
        <v>0.97454108959999997</v>
      </c>
      <c r="C1233" s="25">
        <v>0.99040099999999998</v>
      </c>
      <c r="D1233" s="25">
        <v>0.949403</v>
      </c>
      <c r="E1233" s="25">
        <v>0.96295699999999995</v>
      </c>
      <c r="F1233" s="25">
        <v>0.93597699999999995</v>
      </c>
      <c r="G1233" s="25">
        <v>0.83921800000000002</v>
      </c>
      <c r="H1233" s="25">
        <v>0.97406499999999996</v>
      </c>
      <c r="I1233" s="25">
        <v>0.90969100000000003</v>
      </c>
      <c r="J1233" s="25">
        <v>0.94184800000000002</v>
      </c>
      <c r="K1233" s="25">
        <v>0.94173300000000004</v>
      </c>
      <c r="L1233" s="25">
        <v>0.98504499999999995</v>
      </c>
      <c r="M1233" s="25">
        <v>0.93833599999999995</v>
      </c>
      <c r="N1233" s="25">
        <v>0.95736500000000002</v>
      </c>
      <c r="O1233" s="25">
        <v>0.95820000000000005</v>
      </c>
      <c r="P1233" s="25">
        <v>0.95371399999999995</v>
      </c>
      <c r="Q1233" s="25">
        <v>0.999552</v>
      </c>
      <c r="R1233" s="25">
        <v>0.99856</v>
      </c>
      <c r="S1233" s="25">
        <v>0.99777700000000003</v>
      </c>
      <c r="T1233" s="25">
        <v>1</v>
      </c>
      <c r="U1233" s="26">
        <v>0.96663399999999999</v>
      </c>
    </row>
    <row r="1234" spans="1:21" x14ac:dyDescent="0.35">
      <c r="A1234" s="11" t="s">
        <v>4313</v>
      </c>
      <c r="B1234" s="64">
        <v>0.75920442830000001</v>
      </c>
      <c r="C1234" s="25">
        <v>0.99559399999999998</v>
      </c>
      <c r="D1234" s="25">
        <v>0.95064400000000004</v>
      </c>
      <c r="E1234" s="25">
        <v>0.96890900000000002</v>
      </c>
      <c r="F1234" s="25">
        <v>0.91454599999999997</v>
      </c>
      <c r="G1234" s="25">
        <v>0.72580299999999998</v>
      </c>
      <c r="H1234" s="25">
        <v>0.96729399999999999</v>
      </c>
      <c r="I1234" s="25">
        <v>0.94412399999999996</v>
      </c>
      <c r="J1234" s="25">
        <v>0.93278899999999998</v>
      </c>
      <c r="K1234" s="25">
        <v>0.93250900000000003</v>
      </c>
      <c r="L1234" s="25">
        <v>0.98565100000000005</v>
      </c>
      <c r="M1234" s="25">
        <v>0.94669199999999998</v>
      </c>
      <c r="N1234" s="25">
        <v>0.96232300000000004</v>
      </c>
      <c r="O1234" s="25">
        <v>0.96294199999999996</v>
      </c>
      <c r="P1234" s="25">
        <v>0.95443699999999998</v>
      </c>
      <c r="Q1234" s="25">
        <v>1</v>
      </c>
      <c r="R1234" s="25">
        <v>0.99752099999999999</v>
      </c>
      <c r="S1234" s="25">
        <v>0.99146199999999995</v>
      </c>
      <c r="T1234" s="25">
        <v>0.99934800000000001</v>
      </c>
      <c r="U1234" s="26">
        <v>0.97225300000000003</v>
      </c>
    </row>
    <row r="1235" spans="1:21" x14ac:dyDescent="0.35">
      <c r="A1235" s="11" t="s">
        <v>4314</v>
      </c>
      <c r="B1235" s="64">
        <v>0.82182977779999999</v>
      </c>
      <c r="C1235" s="25">
        <v>0.99946199999999996</v>
      </c>
      <c r="D1235" s="25">
        <v>0.96306899999999995</v>
      </c>
      <c r="E1235" s="25">
        <v>0.97475000000000001</v>
      </c>
      <c r="F1235" s="25">
        <v>0.90446400000000005</v>
      </c>
      <c r="G1235" s="25">
        <v>0.75424500000000005</v>
      </c>
      <c r="H1235" s="25">
        <v>0.95022200000000001</v>
      </c>
      <c r="I1235" s="25">
        <v>0.95326699999999998</v>
      </c>
      <c r="J1235" s="25">
        <v>0.888351</v>
      </c>
      <c r="K1235" s="25">
        <v>0.88821300000000003</v>
      </c>
      <c r="L1235" s="25">
        <v>0.99064099999999999</v>
      </c>
      <c r="M1235" s="25">
        <v>0.92080300000000004</v>
      </c>
      <c r="N1235" s="25">
        <v>0.96647400000000006</v>
      </c>
      <c r="O1235" s="25">
        <v>0.97123999999999999</v>
      </c>
      <c r="P1235" s="25">
        <v>0.96290399999999998</v>
      </c>
      <c r="Q1235" s="25">
        <v>1</v>
      </c>
      <c r="R1235" s="25">
        <v>0.99790500000000004</v>
      </c>
      <c r="S1235" s="25">
        <v>0.99790500000000004</v>
      </c>
      <c r="T1235" s="25">
        <v>0.99873599999999996</v>
      </c>
      <c r="U1235" s="26">
        <v>0.97660800000000003</v>
      </c>
    </row>
    <row r="1236" spans="1:21" x14ac:dyDescent="0.35">
      <c r="A1236" s="11" t="s">
        <v>4315</v>
      </c>
      <c r="B1236" s="64">
        <v>0.89421596020000005</v>
      </c>
      <c r="C1236" s="25">
        <v>0.999448</v>
      </c>
      <c r="D1236" s="25">
        <v>0.99192499999999995</v>
      </c>
      <c r="E1236" s="25">
        <v>0.993502</v>
      </c>
      <c r="F1236" s="25">
        <v>0.98707500000000004</v>
      </c>
      <c r="G1236" s="25">
        <v>0.877494</v>
      </c>
      <c r="H1236" s="25">
        <v>0.98384099999999997</v>
      </c>
      <c r="I1236" s="25">
        <v>0.99052899999999999</v>
      </c>
      <c r="J1236" s="25">
        <v>0.96670999999999996</v>
      </c>
      <c r="K1236" s="25">
        <v>0.96631299999999998</v>
      </c>
      <c r="L1236" s="25">
        <v>0.82012300000000005</v>
      </c>
      <c r="M1236" s="25">
        <v>0.99380100000000005</v>
      </c>
      <c r="N1236" s="25">
        <v>0.82200899999999999</v>
      </c>
      <c r="O1236" s="25">
        <v>0.985564</v>
      </c>
      <c r="P1236" s="25">
        <v>0.81255299999999997</v>
      </c>
      <c r="Q1236" s="25">
        <v>1</v>
      </c>
      <c r="R1236" s="25">
        <v>0.99980800000000003</v>
      </c>
      <c r="S1236" s="25">
        <v>0.99980800000000003</v>
      </c>
      <c r="T1236" s="25">
        <v>0.99834100000000003</v>
      </c>
      <c r="U1236" s="26">
        <v>0.99783200000000005</v>
      </c>
    </row>
    <row r="1237" spans="1:21" x14ac:dyDescent="0.35">
      <c r="A1237" s="11" t="s">
        <v>4316</v>
      </c>
      <c r="B1237" s="64">
        <v>0.80546504860000001</v>
      </c>
      <c r="C1237" s="25">
        <v>0.99477000000000004</v>
      </c>
      <c r="D1237" s="25">
        <v>0.96788300000000005</v>
      </c>
      <c r="E1237" s="25">
        <v>0.98315300000000005</v>
      </c>
      <c r="F1237" s="25">
        <v>0.91985600000000001</v>
      </c>
      <c r="G1237" s="25">
        <v>0.73569799999999996</v>
      </c>
      <c r="H1237" s="25">
        <v>0.97194199999999997</v>
      </c>
      <c r="I1237" s="25">
        <v>0.96852499999999997</v>
      </c>
      <c r="J1237" s="25">
        <v>0.92977900000000002</v>
      </c>
      <c r="K1237" s="25">
        <v>0.92949199999999998</v>
      </c>
      <c r="L1237" s="25">
        <v>0.98287000000000002</v>
      </c>
      <c r="M1237" s="25">
        <v>0.97148100000000004</v>
      </c>
      <c r="N1237" s="25">
        <v>0.97631999999999997</v>
      </c>
      <c r="O1237" s="25">
        <v>0.94759800000000005</v>
      </c>
      <c r="P1237" s="25">
        <v>0.97044399999999997</v>
      </c>
      <c r="Q1237" s="25">
        <v>1</v>
      </c>
      <c r="R1237" s="25">
        <v>0.99773900000000004</v>
      </c>
      <c r="S1237" s="25">
        <v>0.99773900000000004</v>
      </c>
      <c r="T1237" s="25">
        <v>0.99432299999999996</v>
      </c>
      <c r="U1237" s="26">
        <v>0.98180100000000003</v>
      </c>
    </row>
    <row r="1238" spans="1:21" x14ac:dyDescent="0.35">
      <c r="A1238" s="11" t="s">
        <v>4317</v>
      </c>
      <c r="B1238" s="64">
        <v>0.86763889439999997</v>
      </c>
      <c r="C1238" s="25">
        <v>0.98950199999999999</v>
      </c>
      <c r="D1238" s="25">
        <v>0.94674899999999995</v>
      </c>
      <c r="E1238" s="25">
        <v>0.98209900000000006</v>
      </c>
      <c r="F1238" s="25">
        <v>0.93249499999999996</v>
      </c>
      <c r="G1238" s="25">
        <v>0.74026400000000003</v>
      </c>
      <c r="H1238" s="25">
        <v>0.97058299999999997</v>
      </c>
      <c r="I1238" s="25">
        <v>0.97326500000000005</v>
      </c>
      <c r="J1238" s="25">
        <v>0.94428100000000004</v>
      </c>
      <c r="K1238" s="25">
        <v>0.94428100000000004</v>
      </c>
      <c r="L1238" s="25">
        <v>0.95250299999999999</v>
      </c>
      <c r="M1238" s="25">
        <v>0.98429500000000003</v>
      </c>
      <c r="N1238" s="25">
        <v>0.96840099999999996</v>
      </c>
      <c r="O1238" s="25">
        <v>0.95514399999999999</v>
      </c>
      <c r="P1238" s="25">
        <v>0.96632200000000001</v>
      </c>
      <c r="Q1238" s="25">
        <v>0.99992099999999995</v>
      </c>
      <c r="R1238" s="25">
        <v>0.99682499999999996</v>
      </c>
      <c r="S1238" s="25">
        <v>0.99682499999999996</v>
      </c>
      <c r="T1238" s="25">
        <v>1</v>
      </c>
      <c r="U1238" s="26">
        <v>1</v>
      </c>
    </row>
    <row r="1239" spans="1:21" x14ac:dyDescent="0.35">
      <c r="A1239" s="11" t="s">
        <v>4318</v>
      </c>
      <c r="B1239" s="64">
        <v>0.76928054020000003</v>
      </c>
      <c r="C1239" s="25">
        <v>0.99815299999999996</v>
      </c>
      <c r="D1239" s="25">
        <v>0.96603499999999998</v>
      </c>
      <c r="E1239" s="25">
        <v>0.97880500000000004</v>
      </c>
      <c r="F1239" s="25">
        <v>0.92148300000000005</v>
      </c>
      <c r="G1239" s="25">
        <v>0.69644799999999996</v>
      </c>
      <c r="H1239" s="25">
        <v>0.97140000000000004</v>
      </c>
      <c r="I1239" s="25">
        <v>0.96289000000000002</v>
      </c>
      <c r="J1239" s="25">
        <v>0.92835800000000002</v>
      </c>
      <c r="K1239" s="25">
        <v>0.92812799999999995</v>
      </c>
      <c r="L1239" s="25">
        <v>0.97503899999999999</v>
      </c>
      <c r="M1239" s="25">
        <v>0.94294199999999995</v>
      </c>
      <c r="N1239" s="25">
        <v>0.96840400000000004</v>
      </c>
      <c r="O1239" s="25">
        <v>0.96887900000000005</v>
      </c>
      <c r="P1239" s="25">
        <v>0.96163900000000002</v>
      </c>
      <c r="Q1239" s="25">
        <v>1</v>
      </c>
      <c r="R1239" s="25">
        <v>0.99653700000000001</v>
      </c>
      <c r="S1239" s="25">
        <v>0.99653700000000001</v>
      </c>
      <c r="T1239" s="25">
        <v>1</v>
      </c>
      <c r="U1239" s="26">
        <v>0.98723099999999997</v>
      </c>
    </row>
    <row r="1240" spans="1:21" x14ac:dyDescent="0.35">
      <c r="A1240" s="11" t="s">
        <v>4319</v>
      </c>
      <c r="B1240" s="64">
        <v>1</v>
      </c>
      <c r="C1240" s="25">
        <v>1</v>
      </c>
      <c r="D1240" s="25">
        <v>0.929504</v>
      </c>
      <c r="E1240" s="25">
        <v>0.96974199999999999</v>
      </c>
      <c r="F1240" s="25">
        <v>0.92637100000000006</v>
      </c>
      <c r="G1240" s="25">
        <v>0.86810699999999996</v>
      </c>
      <c r="H1240" s="25">
        <v>0.96349700000000005</v>
      </c>
      <c r="I1240" s="25">
        <v>0.96310700000000005</v>
      </c>
      <c r="J1240" s="25">
        <v>0.95118899999999995</v>
      </c>
      <c r="K1240" s="25">
        <v>0.95093700000000003</v>
      </c>
      <c r="L1240" s="25">
        <v>0.961511</v>
      </c>
      <c r="M1240" s="25">
        <v>0.900088</v>
      </c>
      <c r="N1240" s="25">
        <v>0.94469400000000003</v>
      </c>
      <c r="O1240" s="25">
        <v>0.95396499999999995</v>
      </c>
      <c r="P1240" s="25">
        <v>0.94749899999999998</v>
      </c>
      <c r="Q1240" s="25">
        <v>1</v>
      </c>
      <c r="R1240" s="25">
        <v>0.98971200000000004</v>
      </c>
      <c r="S1240" s="25">
        <v>0.98971200000000004</v>
      </c>
      <c r="T1240" s="25">
        <v>1</v>
      </c>
      <c r="U1240" s="26">
        <v>0.96628700000000001</v>
      </c>
    </row>
    <row r="1241" spans="1:21" x14ac:dyDescent="0.35">
      <c r="A1241" s="11" t="s">
        <v>4320</v>
      </c>
      <c r="B1241" s="64">
        <v>0.86957804120000004</v>
      </c>
      <c r="C1241" s="25">
        <v>0.98023800000000005</v>
      </c>
      <c r="D1241" s="25">
        <v>0.92846200000000001</v>
      </c>
      <c r="E1241" s="25">
        <v>0.92038600000000004</v>
      </c>
      <c r="F1241" s="25">
        <v>0.88333499999999998</v>
      </c>
      <c r="G1241" s="25">
        <v>0.73131699999999999</v>
      </c>
      <c r="H1241" s="25">
        <v>0.95409200000000005</v>
      </c>
      <c r="I1241" s="25">
        <v>0.91794200000000004</v>
      </c>
      <c r="J1241" s="25">
        <v>0.87282099999999996</v>
      </c>
      <c r="K1241" s="25">
        <v>0.872726</v>
      </c>
      <c r="L1241" s="25">
        <v>0.96493799999999996</v>
      </c>
      <c r="M1241" s="25">
        <v>0.91066000000000003</v>
      </c>
      <c r="N1241" s="25">
        <v>0.89162399999999997</v>
      </c>
      <c r="O1241" s="25">
        <v>0.94682599999999995</v>
      </c>
      <c r="P1241" s="25">
        <v>0.88127299999999997</v>
      </c>
      <c r="Q1241" s="25">
        <v>1</v>
      </c>
      <c r="R1241" s="25">
        <v>0.99771600000000005</v>
      </c>
      <c r="S1241" s="25">
        <v>0.99771600000000005</v>
      </c>
      <c r="T1241" s="25">
        <v>1</v>
      </c>
      <c r="U1241" s="26">
        <v>0.94455999999999996</v>
      </c>
    </row>
    <row r="1242" spans="1:21" x14ac:dyDescent="0.35">
      <c r="A1242" s="11" t="s">
        <v>4321</v>
      </c>
      <c r="B1242" s="64">
        <v>0.80155545610000001</v>
      </c>
      <c r="C1242" s="25">
        <v>0.99298699999999995</v>
      </c>
      <c r="D1242" s="25">
        <v>0.96867400000000004</v>
      </c>
      <c r="E1242" s="25">
        <v>0.98135799999999995</v>
      </c>
      <c r="F1242" s="25">
        <v>0.80739499999999997</v>
      </c>
      <c r="G1242" s="25">
        <v>0.61755499999999997</v>
      </c>
      <c r="H1242" s="25">
        <v>0.96943599999999996</v>
      </c>
      <c r="I1242" s="25">
        <v>0.96172999999999997</v>
      </c>
      <c r="J1242" s="25">
        <v>0.90917099999999995</v>
      </c>
      <c r="K1242" s="25">
        <v>0.82217300000000004</v>
      </c>
      <c r="L1242" s="25">
        <v>0.99052700000000005</v>
      </c>
      <c r="M1242" s="25">
        <v>0.86829299999999998</v>
      </c>
      <c r="N1242" s="25">
        <v>0.97506300000000001</v>
      </c>
      <c r="O1242" s="25">
        <v>0.94527399999999995</v>
      </c>
      <c r="P1242" s="25">
        <v>0.88070700000000002</v>
      </c>
      <c r="Q1242" s="25">
        <v>1</v>
      </c>
      <c r="R1242" s="25">
        <v>0.99829599999999996</v>
      </c>
      <c r="S1242" s="25">
        <v>0.99829599999999996</v>
      </c>
      <c r="T1242" s="25">
        <v>1</v>
      </c>
      <c r="U1242" s="26">
        <v>0.98260400000000003</v>
      </c>
    </row>
    <row r="1243" spans="1:21" x14ac:dyDescent="0.35">
      <c r="A1243" s="11" t="s">
        <v>4322</v>
      </c>
      <c r="B1243" s="64">
        <v>0.98399148989999996</v>
      </c>
      <c r="C1243" s="25">
        <v>0.99846299999999999</v>
      </c>
      <c r="D1243" s="25">
        <v>0.96324100000000001</v>
      </c>
      <c r="E1243" s="25">
        <v>0.99235200000000001</v>
      </c>
      <c r="F1243" s="25">
        <v>0.97241200000000005</v>
      </c>
      <c r="G1243" s="25">
        <v>0.74016700000000002</v>
      </c>
      <c r="H1243" s="25">
        <v>0.94293000000000005</v>
      </c>
      <c r="I1243" s="25">
        <v>0.98072199999999998</v>
      </c>
      <c r="J1243" s="25">
        <v>0.96343900000000005</v>
      </c>
      <c r="K1243" s="25">
        <v>0.96272100000000005</v>
      </c>
      <c r="L1243" s="25">
        <v>0.95891700000000002</v>
      </c>
      <c r="M1243" s="25">
        <v>0.97540199999999999</v>
      </c>
      <c r="N1243" s="25">
        <v>0.90523200000000004</v>
      </c>
      <c r="O1243" s="25">
        <v>0.95716199999999996</v>
      </c>
      <c r="P1243" s="25">
        <v>0.98039699999999996</v>
      </c>
      <c r="Q1243" s="25">
        <v>1</v>
      </c>
      <c r="R1243" s="25">
        <v>0.99883599999999995</v>
      </c>
      <c r="S1243" s="25">
        <v>0.99808300000000005</v>
      </c>
      <c r="T1243" s="25">
        <v>0.99764699999999995</v>
      </c>
      <c r="U1243" s="26">
        <v>0.99764699999999995</v>
      </c>
    </row>
    <row r="1244" spans="1:21" x14ac:dyDescent="0.35">
      <c r="A1244" s="11" t="s">
        <v>4323</v>
      </c>
      <c r="B1244" s="64">
        <v>0.98136948030000004</v>
      </c>
      <c r="C1244" s="25">
        <v>0.83188300000000004</v>
      </c>
      <c r="D1244" s="25">
        <v>0.77534800000000004</v>
      </c>
      <c r="E1244" s="25">
        <v>0.95164700000000002</v>
      </c>
      <c r="F1244" s="25">
        <v>0.77356100000000005</v>
      </c>
      <c r="G1244" s="25">
        <v>0.53303299999999998</v>
      </c>
      <c r="H1244" s="25">
        <v>0.87282700000000002</v>
      </c>
      <c r="I1244" s="25">
        <v>0.92731300000000005</v>
      </c>
      <c r="J1244" s="25">
        <v>0.75339500000000004</v>
      </c>
      <c r="K1244" s="25">
        <v>0.75273500000000004</v>
      </c>
      <c r="L1244" s="25">
        <v>0.97653500000000004</v>
      </c>
      <c r="M1244" s="25">
        <v>0.69565299999999997</v>
      </c>
      <c r="N1244" s="25">
        <v>0.95012099999999999</v>
      </c>
      <c r="O1244" s="25">
        <v>0.81922700000000004</v>
      </c>
      <c r="P1244" s="25">
        <v>0.93426399999999998</v>
      </c>
      <c r="Q1244" s="25">
        <v>1</v>
      </c>
      <c r="R1244" s="25">
        <v>0.99830099999999999</v>
      </c>
      <c r="S1244" s="25">
        <v>0.99793600000000005</v>
      </c>
      <c r="T1244" s="25">
        <v>1</v>
      </c>
      <c r="U1244" s="26">
        <v>0.95857599999999998</v>
      </c>
    </row>
    <row r="1245" spans="1:21" x14ac:dyDescent="0.35">
      <c r="A1245" s="11" t="s">
        <v>4324</v>
      </c>
      <c r="B1245" s="64">
        <v>0.92953348650000001</v>
      </c>
      <c r="C1245" s="25">
        <v>0.98297400000000001</v>
      </c>
      <c r="D1245" s="25">
        <v>0.91351000000000004</v>
      </c>
      <c r="E1245" s="25">
        <v>0.94340599999999997</v>
      </c>
      <c r="F1245" s="25">
        <v>0.88148599999999999</v>
      </c>
      <c r="G1245" s="25">
        <v>0.71763399999999999</v>
      </c>
      <c r="H1245" s="25">
        <v>0.96742899999999998</v>
      </c>
      <c r="I1245" s="25">
        <v>0.93837300000000001</v>
      </c>
      <c r="J1245" s="25">
        <v>0.90764299999999998</v>
      </c>
      <c r="K1245" s="25">
        <v>0.90764299999999998</v>
      </c>
      <c r="L1245" s="25">
        <v>0.98361799999999999</v>
      </c>
      <c r="M1245" s="25">
        <v>0.86494400000000005</v>
      </c>
      <c r="N1245" s="25">
        <v>0.93558399999999997</v>
      </c>
      <c r="O1245" s="25">
        <v>0.94447199999999998</v>
      </c>
      <c r="P1245" s="25">
        <v>0.92938799999999999</v>
      </c>
      <c r="Q1245" s="25">
        <v>1</v>
      </c>
      <c r="R1245" s="25">
        <v>0.998641</v>
      </c>
      <c r="S1245" s="25">
        <v>0.998641</v>
      </c>
      <c r="T1245" s="25">
        <v>0.99922599999999995</v>
      </c>
      <c r="U1245" s="26">
        <v>0.94623299999999999</v>
      </c>
    </row>
    <row r="1246" spans="1:21" x14ac:dyDescent="0.35">
      <c r="A1246" s="11" t="s">
        <v>4325</v>
      </c>
      <c r="B1246" s="64">
        <v>0.8948287841</v>
      </c>
      <c r="C1246" s="25">
        <v>0.99848499999999996</v>
      </c>
      <c r="D1246" s="25">
        <v>0.93077799999999999</v>
      </c>
      <c r="E1246" s="25">
        <v>0.94296999999999997</v>
      </c>
      <c r="F1246" s="25">
        <v>0.911578</v>
      </c>
      <c r="G1246" s="25">
        <v>0.6986</v>
      </c>
      <c r="H1246" s="25">
        <v>0.98712299999999997</v>
      </c>
      <c r="I1246" s="25">
        <v>0.93842300000000001</v>
      </c>
      <c r="J1246" s="25">
        <v>0.92093599999999998</v>
      </c>
      <c r="K1246" s="25">
        <v>0.92068300000000003</v>
      </c>
      <c r="L1246" s="25">
        <v>0.96958699999999998</v>
      </c>
      <c r="M1246" s="25">
        <v>0.92893700000000001</v>
      </c>
      <c r="N1246" s="25">
        <v>0.94206999999999996</v>
      </c>
      <c r="O1246" s="25">
        <v>0.95695600000000003</v>
      </c>
      <c r="P1246" s="25">
        <v>0.93164800000000003</v>
      </c>
      <c r="Q1246" s="25">
        <v>1</v>
      </c>
      <c r="R1246" s="25">
        <v>0.99772099999999997</v>
      </c>
      <c r="S1246" s="25">
        <v>0.99772099999999997</v>
      </c>
      <c r="T1246" s="25">
        <v>1</v>
      </c>
      <c r="U1246" s="26">
        <v>0.94688600000000001</v>
      </c>
    </row>
    <row r="1247" spans="1:21" x14ac:dyDescent="0.35">
      <c r="A1247" s="11" t="s">
        <v>4326</v>
      </c>
      <c r="B1247" s="64">
        <v>0.97865276349999997</v>
      </c>
      <c r="C1247" s="25">
        <v>0.995919</v>
      </c>
      <c r="D1247" s="25">
        <v>0.89789799999999997</v>
      </c>
      <c r="E1247" s="25">
        <v>0.95915700000000004</v>
      </c>
      <c r="F1247" s="25">
        <v>0.85716199999999998</v>
      </c>
      <c r="G1247" s="25">
        <v>0.79299399999999998</v>
      </c>
      <c r="H1247" s="25">
        <v>0.96279800000000004</v>
      </c>
      <c r="I1247" s="25">
        <v>0.95823800000000003</v>
      </c>
      <c r="J1247" s="25">
        <v>0.92802399999999996</v>
      </c>
      <c r="K1247" s="25">
        <v>0.92780099999999999</v>
      </c>
      <c r="L1247" s="25">
        <v>0.96157099999999995</v>
      </c>
      <c r="M1247" s="25">
        <v>0.95382900000000004</v>
      </c>
      <c r="N1247" s="25">
        <v>0.94527000000000005</v>
      </c>
      <c r="O1247" s="25">
        <v>0.94826500000000002</v>
      </c>
      <c r="P1247" s="25">
        <v>0.92053700000000005</v>
      </c>
      <c r="Q1247" s="25">
        <v>1</v>
      </c>
      <c r="R1247" s="25">
        <v>0.98960099999999995</v>
      </c>
      <c r="S1247" s="25">
        <v>0.98085500000000003</v>
      </c>
      <c r="T1247" s="25">
        <v>0.99559399999999998</v>
      </c>
      <c r="U1247" s="26">
        <v>0.97216599999999997</v>
      </c>
    </row>
    <row r="1248" spans="1:21" x14ac:dyDescent="0.35">
      <c r="A1248" s="11" t="s">
        <v>4327</v>
      </c>
      <c r="B1248" s="64">
        <v>0.99987332559999997</v>
      </c>
      <c r="C1248" s="25">
        <v>0.99876600000000004</v>
      </c>
      <c r="D1248" s="25">
        <v>0.99410200000000004</v>
      </c>
      <c r="E1248" s="25">
        <v>0.99769300000000005</v>
      </c>
      <c r="F1248" s="25">
        <v>0.95173799999999997</v>
      </c>
      <c r="G1248" s="25">
        <v>0.76918900000000001</v>
      </c>
      <c r="H1248" s="25">
        <v>0.99522299999999997</v>
      </c>
      <c r="I1248" s="25">
        <v>0.99753099999999995</v>
      </c>
      <c r="J1248" s="25">
        <v>0.93193999999999999</v>
      </c>
      <c r="K1248" s="25">
        <v>0.93173799999999996</v>
      </c>
      <c r="L1248" s="25">
        <v>0.97693700000000006</v>
      </c>
      <c r="M1248" s="25">
        <v>0.82905700000000004</v>
      </c>
      <c r="N1248" s="25">
        <v>0.98329599999999995</v>
      </c>
      <c r="O1248" s="25">
        <v>0.993865</v>
      </c>
      <c r="P1248" s="25">
        <v>0.97788699999999995</v>
      </c>
      <c r="Q1248" s="25">
        <v>0.99981900000000001</v>
      </c>
      <c r="R1248" s="25">
        <v>0.99862499999999998</v>
      </c>
      <c r="S1248" s="25">
        <v>0.99862499999999998</v>
      </c>
      <c r="T1248" s="25">
        <v>1</v>
      </c>
      <c r="U1248" s="26">
        <v>1</v>
      </c>
    </row>
    <row r="1249" spans="1:21" x14ac:dyDescent="0.35">
      <c r="A1249" s="11" t="s">
        <v>281</v>
      </c>
      <c r="B1249" s="64">
        <v>0.99923068690000005</v>
      </c>
      <c r="C1249" s="25">
        <v>0.99888100000000002</v>
      </c>
      <c r="D1249" s="25">
        <v>0.98742799999999997</v>
      </c>
      <c r="E1249" s="25">
        <v>0.99622999999999995</v>
      </c>
      <c r="F1249" s="25">
        <v>0.96981799999999996</v>
      </c>
      <c r="G1249" s="25">
        <v>0.90064299999999997</v>
      </c>
      <c r="H1249" s="25">
        <v>0.98913399999999996</v>
      </c>
      <c r="I1249" s="25">
        <v>0.97477999999999998</v>
      </c>
      <c r="J1249" s="25">
        <v>0.92272600000000005</v>
      </c>
      <c r="K1249" s="25">
        <v>0.92235299999999998</v>
      </c>
      <c r="L1249" s="25">
        <v>0.83496800000000004</v>
      </c>
      <c r="M1249" s="25">
        <v>0.89755200000000002</v>
      </c>
      <c r="N1249" s="25">
        <v>0.82740800000000003</v>
      </c>
      <c r="O1249" s="25">
        <v>0.98952399999999996</v>
      </c>
      <c r="P1249" s="25">
        <v>0.81946600000000003</v>
      </c>
      <c r="Q1249" s="25">
        <v>0.99860099999999996</v>
      </c>
      <c r="R1249" s="25">
        <v>0.99766900000000003</v>
      </c>
      <c r="S1249" s="25">
        <v>0.99654500000000001</v>
      </c>
      <c r="T1249" s="25">
        <v>1</v>
      </c>
      <c r="U1249" s="26">
        <v>0.99887700000000001</v>
      </c>
    </row>
    <row r="1250" spans="1:21" x14ac:dyDescent="0.35">
      <c r="A1250" s="11" t="s">
        <v>4328</v>
      </c>
      <c r="B1250" s="64">
        <v>0.96550566689999995</v>
      </c>
      <c r="C1250" s="25">
        <v>0.99089400000000005</v>
      </c>
      <c r="D1250" s="25">
        <v>0.91638200000000003</v>
      </c>
      <c r="E1250" s="25">
        <v>0.91897899999999999</v>
      </c>
      <c r="F1250" s="25">
        <v>0.88027999999999995</v>
      </c>
      <c r="G1250" s="25">
        <v>0.70647800000000005</v>
      </c>
      <c r="H1250" s="25">
        <v>0.97841900000000004</v>
      </c>
      <c r="I1250" s="25">
        <v>0.910547</v>
      </c>
      <c r="J1250" s="25">
        <v>0.85085100000000002</v>
      </c>
      <c r="K1250" s="25">
        <v>0.85035899999999998</v>
      </c>
      <c r="L1250" s="25">
        <v>0.99590299999999998</v>
      </c>
      <c r="M1250" s="25">
        <v>0.83269499999999996</v>
      </c>
      <c r="N1250" s="25">
        <v>0.91705999999999999</v>
      </c>
      <c r="O1250" s="25">
        <v>0.993008</v>
      </c>
      <c r="P1250" s="25">
        <v>0.91257699999999997</v>
      </c>
      <c r="Q1250" s="25">
        <v>1</v>
      </c>
      <c r="R1250" s="25">
        <v>0.99922800000000001</v>
      </c>
      <c r="S1250" s="25">
        <v>0.99922800000000001</v>
      </c>
      <c r="T1250" s="25">
        <v>1</v>
      </c>
      <c r="U1250" s="26">
        <v>0.921068</v>
      </c>
    </row>
    <row r="1251" spans="1:21" x14ac:dyDescent="0.35">
      <c r="A1251" s="11" t="s">
        <v>4329</v>
      </c>
      <c r="B1251" s="64">
        <v>0.88146085959999998</v>
      </c>
      <c r="C1251" s="25">
        <v>0.93780300000000005</v>
      </c>
      <c r="D1251" s="25">
        <v>0.90319899999999997</v>
      </c>
      <c r="E1251" s="25">
        <v>0.96860999999999997</v>
      </c>
      <c r="F1251" s="25">
        <v>0.85556600000000005</v>
      </c>
      <c r="G1251" s="25">
        <v>0.59436999999999995</v>
      </c>
      <c r="H1251" s="25">
        <v>0.94533500000000004</v>
      </c>
      <c r="I1251" s="25">
        <v>0.951515</v>
      </c>
      <c r="J1251" s="25">
        <v>0.85297000000000001</v>
      </c>
      <c r="K1251" s="25">
        <v>0.80612799999999996</v>
      </c>
      <c r="L1251" s="25">
        <v>0.98822200000000004</v>
      </c>
      <c r="M1251" s="25">
        <v>0.68215599999999998</v>
      </c>
      <c r="N1251" s="25">
        <v>0.96110200000000001</v>
      </c>
      <c r="O1251" s="25">
        <v>0.89810800000000002</v>
      </c>
      <c r="P1251" s="25">
        <v>0.91257900000000003</v>
      </c>
      <c r="Q1251" s="25">
        <v>1</v>
      </c>
      <c r="R1251" s="25">
        <v>0.999718</v>
      </c>
      <c r="S1251" s="25">
        <v>0.999718</v>
      </c>
      <c r="T1251" s="25">
        <v>1</v>
      </c>
      <c r="U1251" s="26">
        <v>0.98745000000000005</v>
      </c>
    </row>
    <row r="1252" spans="1:21" x14ac:dyDescent="0.35">
      <c r="A1252" s="11" t="s">
        <v>4330</v>
      </c>
      <c r="B1252" s="64">
        <v>0.79447328750000001</v>
      </c>
      <c r="C1252" s="25">
        <v>0.99759799999999998</v>
      </c>
      <c r="D1252" s="25">
        <v>0.96437600000000001</v>
      </c>
      <c r="E1252" s="25">
        <v>0.97191899999999998</v>
      </c>
      <c r="F1252" s="25">
        <v>0.92543299999999995</v>
      </c>
      <c r="G1252" s="25">
        <v>0.73248400000000002</v>
      </c>
      <c r="H1252" s="25">
        <v>0.99446900000000005</v>
      </c>
      <c r="I1252" s="25">
        <v>0.97107900000000003</v>
      </c>
      <c r="J1252" s="25">
        <v>0.95637000000000005</v>
      </c>
      <c r="K1252" s="25">
        <v>0.95620300000000003</v>
      </c>
      <c r="L1252" s="25">
        <v>0.98136699999999999</v>
      </c>
      <c r="M1252" s="25">
        <v>0.96962199999999998</v>
      </c>
      <c r="N1252" s="25">
        <v>0.96195299999999995</v>
      </c>
      <c r="O1252" s="25">
        <v>0.99626599999999998</v>
      </c>
      <c r="P1252" s="25">
        <v>0.94314500000000001</v>
      </c>
      <c r="Q1252" s="25">
        <v>1</v>
      </c>
      <c r="R1252" s="25">
        <v>0.99778199999999995</v>
      </c>
      <c r="S1252" s="25">
        <v>0.99778199999999995</v>
      </c>
      <c r="T1252" s="25">
        <v>1</v>
      </c>
      <c r="U1252" s="26">
        <v>0.97565299999999999</v>
      </c>
    </row>
    <row r="1253" spans="1:21" x14ac:dyDescent="0.35">
      <c r="A1253" s="11" t="s">
        <v>282</v>
      </c>
      <c r="B1253" s="64">
        <v>0.98780342499999996</v>
      </c>
      <c r="C1253" s="25">
        <v>0.99929599999999996</v>
      </c>
      <c r="D1253" s="25">
        <v>0.92025000000000001</v>
      </c>
      <c r="E1253" s="25">
        <v>0.92620499999999995</v>
      </c>
      <c r="F1253" s="25">
        <v>0.89118399999999998</v>
      </c>
      <c r="G1253" s="25">
        <v>0.61674700000000005</v>
      </c>
      <c r="H1253" s="25">
        <v>0.97484000000000004</v>
      </c>
      <c r="I1253" s="25">
        <v>0.92403100000000005</v>
      </c>
      <c r="J1253" s="25">
        <v>0.91105199999999997</v>
      </c>
      <c r="K1253" s="25">
        <v>0.91028299999999995</v>
      </c>
      <c r="L1253" s="25">
        <v>0.97000799999999998</v>
      </c>
      <c r="M1253" s="25">
        <v>0.880776</v>
      </c>
      <c r="N1253" s="25">
        <v>0.92267200000000005</v>
      </c>
      <c r="O1253" s="25">
        <v>0.97506700000000002</v>
      </c>
      <c r="P1253" s="25">
        <v>0.91839300000000001</v>
      </c>
      <c r="Q1253" s="25">
        <v>1</v>
      </c>
      <c r="R1253" s="25">
        <v>0.99946900000000005</v>
      </c>
      <c r="S1253" s="25">
        <v>0.99841999999999997</v>
      </c>
      <c r="T1253" s="25">
        <v>1</v>
      </c>
      <c r="U1253" s="26">
        <v>0.92691699999999999</v>
      </c>
    </row>
    <row r="1254" spans="1:21" x14ac:dyDescent="0.35">
      <c r="A1254" s="11" t="s">
        <v>4331</v>
      </c>
      <c r="B1254" s="64">
        <v>0.95146333989999998</v>
      </c>
      <c r="C1254" s="25">
        <v>0.99362600000000001</v>
      </c>
      <c r="D1254" s="25">
        <v>0.95297799999999999</v>
      </c>
      <c r="E1254" s="25">
        <v>0.97407999999999995</v>
      </c>
      <c r="F1254" s="25">
        <v>0.96380399999999999</v>
      </c>
      <c r="G1254" s="25">
        <v>0.60983100000000001</v>
      </c>
      <c r="H1254" s="25">
        <v>0.95865</v>
      </c>
      <c r="I1254" s="25">
        <v>0.95453600000000005</v>
      </c>
      <c r="J1254" s="25">
        <v>0.93215599999999998</v>
      </c>
      <c r="K1254" s="25">
        <v>0.93187200000000003</v>
      </c>
      <c r="L1254" s="25">
        <v>0.98854900000000001</v>
      </c>
      <c r="M1254" s="25">
        <v>0.95172000000000001</v>
      </c>
      <c r="N1254" s="25">
        <v>0.96456799999999998</v>
      </c>
      <c r="O1254" s="25">
        <v>0.96650599999999998</v>
      </c>
      <c r="P1254" s="25">
        <v>0.950465</v>
      </c>
      <c r="Q1254" s="25">
        <v>1</v>
      </c>
      <c r="R1254" s="25">
        <v>0.99885000000000002</v>
      </c>
      <c r="S1254" s="25">
        <v>0.99885000000000002</v>
      </c>
      <c r="T1254" s="25">
        <v>1</v>
      </c>
      <c r="U1254" s="26">
        <v>0.97562700000000002</v>
      </c>
    </row>
    <row r="1255" spans="1:21" x14ac:dyDescent="0.35">
      <c r="A1255" s="11" t="s">
        <v>4332</v>
      </c>
      <c r="B1255" s="64">
        <v>1</v>
      </c>
      <c r="C1255" s="25">
        <v>0.99673500000000004</v>
      </c>
      <c r="D1255" s="25">
        <v>0.96728899999999995</v>
      </c>
      <c r="E1255" s="25">
        <v>0.98911499999999997</v>
      </c>
      <c r="F1255" s="25">
        <v>0.916655</v>
      </c>
      <c r="G1255" s="25">
        <v>0.85799000000000003</v>
      </c>
      <c r="H1255" s="25">
        <v>0.98452300000000004</v>
      </c>
      <c r="I1255" s="25">
        <v>0.98661699999999997</v>
      </c>
      <c r="J1255" s="25">
        <v>0.977105</v>
      </c>
      <c r="K1255" s="25">
        <v>0.97704599999999997</v>
      </c>
      <c r="L1255" s="25">
        <v>0.98188500000000001</v>
      </c>
      <c r="M1255" s="25">
        <v>0.99277000000000004</v>
      </c>
      <c r="N1255" s="25">
        <v>0.98900500000000002</v>
      </c>
      <c r="O1255" s="25">
        <v>0.98465499999999995</v>
      </c>
      <c r="P1255" s="25">
        <v>0.98152700000000004</v>
      </c>
      <c r="Q1255" s="25">
        <v>1</v>
      </c>
      <c r="R1255" s="25">
        <v>0.99677400000000005</v>
      </c>
      <c r="S1255" s="25">
        <v>0.99677400000000005</v>
      </c>
      <c r="T1255" s="25">
        <v>0.99586399999999997</v>
      </c>
      <c r="U1255" s="26">
        <v>0.99586399999999997</v>
      </c>
    </row>
    <row r="1256" spans="1:21" x14ac:dyDescent="0.35">
      <c r="A1256" s="11" t="s">
        <v>283</v>
      </c>
      <c r="B1256" s="64">
        <v>0.86724398250000001</v>
      </c>
      <c r="C1256" s="25">
        <v>0.99695500000000004</v>
      </c>
      <c r="D1256" s="25">
        <v>0.822438</v>
      </c>
      <c r="E1256" s="25">
        <v>0.862263</v>
      </c>
      <c r="F1256" s="25">
        <v>0.82768699999999995</v>
      </c>
      <c r="G1256" s="25">
        <v>0.65542699999999998</v>
      </c>
      <c r="H1256" s="25">
        <v>0.830955</v>
      </c>
      <c r="I1256" s="25">
        <v>0.83547800000000005</v>
      </c>
      <c r="J1256" s="25">
        <v>0.79541499999999998</v>
      </c>
      <c r="K1256" s="25">
        <v>0.794377</v>
      </c>
      <c r="L1256" s="25">
        <v>0.95462599999999997</v>
      </c>
      <c r="M1256" s="25">
        <v>0.85331299999999999</v>
      </c>
      <c r="N1256" s="25">
        <v>0.813249</v>
      </c>
      <c r="O1256" s="25">
        <v>0.80721299999999996</v>
      </c>
      <c r="P1256" s="25">
        <v>0.83170299999999997</v>
      </c>
      <c r="Q1256" s="25">
        <v>1</v>
      </c>
      <c r="R1256" s="25">
        <v>0.99782000000000004</v>
      </c>
      <c r="S1256" s="25">
        <v>0.876772</v>
      </c>
      <c r="T1256" s="25">
        <v>0.99267899999999998</v>
      </c>
      <c r="U1256" s="26">
        <v>0.87057799999999996</v>
      </c>
    </row>
    <row r="1257" spans="1:21" x14ac:dyDescent="0.35">
      <c r="A1257" s="11" t="s">
        <v>4333</v>
      </c>
      <c r="B1257" s="64">
        <v>0.98307516240000004</v>
      </c>
      <c r="C1257" s="25">
        <v>0.99203300000000005</v>
      </c>
      <c r="D1257" s="25">
        <v>0.97117100000000001</v>
      </c>
      <c r="E1257" s="25">
        <v>0.98805399999999999</v>
      </c>
      <c r="F1257" s="25">
        <v>0.90264299999999997</v>
      </c>
      <c r="G1257" s="25">
        <v>0.64436099999999996</v>
      </c>
      <c r="H1257" s="25">
        <v>0.97413499999999997</v>
      </c>
      <c r="I1257" s="25">
        <v>0.98569300000000004</v>
      </c>
      <c r="J1257" s="25">
        <v>0.97158999999999995</v>
      </c>
      <c r="K1257" s="25">
        <v>0.97023499999999996</v>
      </c>
      <c r="L1257" s="25">
        <v>0.981433</v>
      </c>
      <c r="M1257" s="25">
        <v>0.94318500000000005</v>
      </c>
      <c r="N1257" s="25">
        <v>0.96430899999999997</v>
      </c>
      <c r="O1257" s="25">
        <v>0.96723099999999995</v>
      </c>
      <c r="P1257" s="25">
        <v>0.98035899999999998</v>
      </c>
      <c r="Q1257" s="25">
        <v>0.99898299999999995</v>
      </c>
      <c r="R1257" s="25">
        <v>0.99778299999999998</v>
      </c>
      <c r="S1257" s="25">
        <v>0.997529</v>
      </c>
      <c r="T1257" s="25">
        <v>0.99974499999999999</v>
      </c>
      <c r="U1257" s="26">
        <v>0.99974499999999999</v>
      </c>
    </row>
    <row r="1258" spans="1:21" x14ac:dyDescent="0.35">
      <c r="A1258" s="11" t="s">
        <v>4334</v>
      </c>
      <c r="B1258" s="64">
        <v>0.97843327859999996</v>
      </c>
      <c r="C1258" s="25">
        <v>0.99362399999999995</v>
      </c>
      <c r="D1258" s="25">
        <v>0.95501100000000005</v>
      </c>
      <c r="E1258" s="25">
        <v>0.99331899999999995</v>
      </c>
      <c r="F1258" s="25">
        <v>0.90547500000000003</v>
      </c>
      <c r="G1258" s="25">
        <v>0.72031599999999996</v>
      </c>
      <c r="H1258" s="25">
        <v>0.98519599999999996</v>
      </c>
      <c r="I1258" s="25">
        <v>0.9889</v>
      </c>
      <c r="J1258" s="25">
        <v>0.98369700000000004</v>
      </c>
      <c r="K1258" s="25">
        <v>0.98368299999999997</v>
      </c>
      <c r="L1258" s="25">
        <v>0.98389099999999996</v>
      </c>
      <c r="M1258" s="25">
        <v>0.99241800000000002</v>
      </c>
      <c r="N1258" s="25">
        <v>0.99234999999999995</v>
      </c>
      <c r="O1258" s="25">
        <v>0.98425399999999996</v>
      </c>
      <c r="P1258" s="25">
        <v>0.98614100000000005</v>
      </c>
      <c r="Q1258" s="25">
        <v>1</v>
      </c>
      <c r="R1258" s="25">
        <v>0.99799899999999997</v>
      </c>
      <c r="S1258" s="25">
        <v>0.99799899999999997</v>
      </c>
      <c r="T1258" s="25">
        <v>1</v>
      </c>
      <c r="U1258" s="26">
        <v>1</v>
      </c>
    </row>
    <row r="1259" spans="1:21" x14ac:dyDescent="0.35">
      <c r="A1259" s="11" t="s">
        <v>4335</v>
      </c>
      <c r="B1259" s="64">
        <v>0.99957551529999999</v>
      </c>
      <c r="C1259" s="25">
        <v>0.99888399999999999</v>
      </c>
      <c r="D1259" s="25">
        <v>0.95467400000000002</v>
      </c>
      <c r="E1259" s="25">
        <v>0.96596899999999997</v>
      </c>
      <c r="F1259" s="25">
        <v>0.85423199999999999</v>
      </c>
      <c r="G1259" s="25">
        <v>0.67317099999999996</v>
      </c>
      <c r="H1259" s="25">
        <v>0.99277599999999999</v>
      </c>
      <c r="I1259" s="25">
        <v>0.96478399999999997</v>
      </c>
      <c r="J1259" s="25">
        <v>0.95221800000000001</v>
      </c>
      <c r="K1259" s="25">
        <v>0.952094</v>
      </c>
      <c r="L1259" s="25">
        <v>0.994116</v>
      </c>
      <c r="M1259" s="25">
        <v>0.96091700000000002</v>
      </c>
      <c r="N1259" s="25">
        <v>0.96481499999999998</v>
      </c>
      <c r="O1259" s="25">
        <v>0.99008799999999997</v>
      </c>
      <c r="P1259" s="25">
        <v>0.95799299999999998</v>
      </c>
      <c r="Q1259" s="25">
        <v>1</v>
      </c>
      <c r="R1259" s="25">
        <v>0.99820299999999995</v>
      </c>
      <c r="S1259" s="25">
        <v>0.99820299999999995</v>
      </c>
      <c r="T1259" s="25">
        <v>0.99958100000000005</v>
      </c>
      <c r="U1259" s="26">
        <v>0.96746299999999996</v>
      </c>
    </row>
    <row r="1260" spans="1:21" x14ac:dyDescent="0.35">
      <c r="A1260" s="11" t="s">
        <v>4336</v>
      </c>
      <c r="B1260" s="64">
        <v>0.95437299149999999</v>
      </c>
      <c r="C1260" s="25">
        <v>0.99902400000000002</v>
      </c>
      <c r="D1260" s="25">
        <v>0.97467499999999996</v>
      </c>
      <c r="E1260" s="25">
        <v>0.97899700000000001</v>
      </c>
      <c r="F1260" s="25">
        <v>0.95221599999999995</v>
      </c>
      <c r="G1260" s="25">
        <v>0.70760999999999996</v>
      </c>
      <c r="H1260" s="25">
        <v>0.95765900000000004</v>
      </c>
      <c r="I1260" s="25">
        <v>0.94051700000000005</v>
      </c>
      <c r="J1260" s="25">
        <v>0.92478099999999996</v>
      </c>
      <c r="K1260" s="25">
        <v>0.92467699999999997</v>
      </c>
      <c r="L1260" s="25">
        <v>0.98746299999999998</v>
      </c>
      <c r="M1260" s="25">
        <v>0.975962</v>
      </c>
      <c r="N1260" s="25">
        <v>0.975298</v>
      </c>
      <c r="O1260" s="25">
        <v>0.98671500000000001</v>
      </c>
      <c r="P1260" s="25">
        <v>0.97170199999999995</v>
      </c>
      <c r="Q1260" s="25">
        <v>1</v>
      </c>
      <c r="R1260" s="25">
        <v>0.99896099999999999</v>
      </c>
      <c r="S1260" s="25">
        <v>0.99896099999999999</v>
      </c>
      <c r="T1260" s="25">
        <v>1</v>
      </c>
      <c r="U1260" s="26">
        <v>0.98031699999999999</v>
      </c>
    </row>
    <row r="1261" spans="1:21" x14ac:dyDescent="0.35">
      <c r="A1261" s="11" t="s">
        <v>4337</v>
      </c>
      <c r="B1261" s="64">
        <v>0.99825616289999997</v>
      </c>
      <c r="C1261" s="25">
        <v>0.97187800000000002</v>
      </c>
      <c r="D1261" s="25">
        <v>0.94223400000000002</v>
      </c>
      <c r="E1261" s="25">
        <v>0.99581799999999998</v>
      </c>
      <c r="F1261" s="25">
        <v>0.88651000000000002</v>
      </c>
      <c r="G1261" s="25">
        <v>0.57191999999999998</v>
      </c>
      <c r="H1261" s="25">
        <v>0.94807200000000003</v>
      </c>
      <c r="I1261" s="25">
        <v>0.988846</v>
      </c>
      <c r="J1261" s="25">
        <v>0.93887900000000002</v>
      </c>
      <c r="K1261" s="25">
        <v>0.93836299999999995</v>
      </c>
      <c r="L1261" s="25">
        <v>0.96851600000000004</v>
      </c>
      <c r="M1261" s="25">
        <v>0.93574199999999996</v>
      </c>
      <c r="N1261" s="25">
        <v>0.96945599999999998</v>
      </c>
      <c r="O1261" s="25">
        <v>0.95973200000000003</v>
      </c>
      <c r="P1261" s="25">
        <v>0.96014100000000002</v>
      </c>
      <c r="Q1261" s="25">
        <v>0.99938300000000002</v>
      </c>
      <c r="R1261" s="25">
        <v>0.99711399999999994</v>
      </c>
      <c r="S1261" s="25">
        <v>0.99711399999999994</v>
      </c>
      <c r="T1261" s="25">
        <v>1</v>
      </c>
      <c r="U1261" s="26">
        <v>0.98392100000000005</v>
      </c>
    </row>
    <row r="1262" spans="1:21" x14ac:dyDescent="0.35">
      <c r="A1262" s="11" t="s">
        <v>284</v>
      </c>
      <c r="B1262" s="64">
        <v>0.97918356890000002</v>
      </c>
      <c r="C1262" s="25">
        <v>0.99627600000000005</v>
      </c>
      <c r="D1262" s="25">
        <v>0.97619</v>
      </c>
      <c r="E1262" s="25">
        <v>0.97947899999999999</v>
      </c>
      <c r="F1262" s="25">
        <v>0.96894999999999998</v>
      </c>
      <c r="G1262" s="25">
        <v>0.88419499999999995</v>
      </c>
      <c r="H1262" s="25">
        <v>0.98416800000000004</v>
      </c>
      <c r="I1262" s="25">
        <v>0.97540300000000002</v>
      </c>
      <c r="J1262" s="25">
        <v>0.96841900000000003</v>
      </c>
      <c r="K1262" s="25">
        <v>0.96836199999999995</v>
      </c>
      <c r="L1262" s="25">
        <v>0.99048800000000004</v>
      </c>
      <c r="M1262" s="25">
        <v>0.96578900000000001</v>
      </c>
      <c r="N1262" s="25">
        <v>0.977769</v>
      </c>
      <c r="O1262" s="25">
        <v>0.995888</v>
      </c>
      <c r="P1262" s="25">
        <v>0.97321599999999997</v>
      </c>
      <c r="Q1262" s="25">
        <v>1</v>
      </c>
      <c r="R1262" s="25">
        <v>0.99921899999999997</v>
      </c>
      <c r="S1262" s="25">
        <v>0.99921899999999997</v>
      </c>
      <c r="T1262" s="25">
        <v>1</v>
      </c>
      <c r="U1262" s="26">
        <v>0.98182700000000001</v>
      </c>
    </row>
    <row r="1263" spans="1:21" x14ac:dyDescent="0.35">
      <c r="A1263" s="11" t="s">
        <v>285</v>
      </c>
      <c r="B1263" s="64">
        <v>1</v>
      </c>
      <c r="C1263" s="25">
        <v>0.99966900000000003</v>
      </c>
      <c r="D1263" s="25">
        <v>0.99708600000000003</v>
      </c>
      <c r="E1263" s="25">
        <v>0.99896499999999999</v>
      </c>
      <c r="F1263" s="25">
        <v>0.98586200000000002</v>
      </c>
      <c r="G1263" s="25">
        <v>0.92151300000000003</v>
      </c>
      <c r="H1263" s="25">
        <v>0.99346800000000002</v>
      </c>
      <c r="I1263" s="25">
        <v>0.99735499999999999</v>
      </c>
      <c r="J1263" s="25">
        <v>0.99075199999999997</v>
      </c>
      <c r="K1263" s="25">
        <v>0.99075199999999997</v>
      </c>
      <c r="L1263" s="25">
        <v>0.99690800000000002</v>
      </c>
      <c r="M1263" s="25">
        <v>0.99308200000000002</v>
      </c>
      <c r="N1263" s="25">
        <v>0.99283100000000002</v>
      </c>
      <c r="O1263" s="25">
        <v>0.98331999999999997</v>
      </c>
      <c r="P1263" s="25">
        <v>0.98912500000000003</v>
      </c>
      <c r="Q1263" s="25">
        <v>1</v>
      </c>
      <c r="R1263" s="25">
        <v>0.99966900000000003</v>
      </c>
      <c r="S1263" s="25">
        <v>0.99966900000000003</v>
      </c>
      <c r="T1263" s="25">
        <v>1</v>
      </c>
      <c r="U1263" s="26">
        <v>1</v>
      </c>
    </row>
    <row r="1264" spans="1:21" x14ac:dyDescent="0.35">
      <c r="A1264" s="11" t="s">
        <v>4338</v>
      </c>
      <c r="B1264" s="64">
        <v>0.95727797010000004</v>
      </c>
      <c r="C1264" s="25">
        <v>0.99162700000000004</v>
      </c>
      <c r="D1264" s="25">
        <v>0.93412600000000001</v>
      </c>
      <c r="E1264" s="25">
        <v>0.975464</v>
      </c>
      <c r="F1264" s="25">
        <v>0.938083</v>
      </c>
      <c r="G1264" s="25">
        <v>0.77700899999999995</v>
      </c>
      <c r="H1264" s="25">
        <v>0.95511800000000002</v>
      </c>
      <c r="I1264" s="25">
        <v>0.96472400000000003</v>
      </c>
      <c r="J1264" s="25">
        <v>0.95252499999999996</v>
      </c>
      <c r="K1264" s="25">
        <v>0.95170900000000003</v>
      </c>
      <c r="L1264" s="25">
        <v>0.96602699999999997</v>
      </c>
      <c r="M1264" s="25">
        <v>0.92449899999999996</v>
      </c>
      <c r="N1264" s="25">
        <v>0.97359200000000001</v>
      </c>
      <c r="O1264" s="25">
        <v>0.93793400000000005</v>
      </c>
      <c r="P1264" s="25">
        <v>0.94379800000000003</v>
      </c>
      <c r="Q1264" s="25">
        <v>0.99948800000000004</v>
      </c>
      <c r="R1264" s="25">
        <v>0.98910100000000001</v>
      </c>
      <c r="S1264" s="25">
        <v>0.98799099999999995</v>
      </c>
      <c r="T1264" s="25">
        <v>0.99528099999999997</v>
      </c>
      <c r="U1264" s="26">
        <v>0.98875100000000005</v>
      </c>
    </row>
    <row r="1265" spans="1:21" x14ac:dyDescent="0.35">
      <c r="A1265" s="11" t="s">
        <v>4339</v>
      </c>
      <c r="B1265" s="64">
        <v>0.98607571839999997</v>
      </c>
      <c r="C1265" s="25">
        <v>0.99937699999999996</v>
      </c>
      <c r="D1265" s="25">
        <v>0.95374899999999996</v>
      </c>
      <c r="E1265" s="25">
        <v>0.97113899999999997</v>
      </c>
      <c r="F1265" s="25">
        <v>0.96265800000000001</v>
      </c>
      <c r="G1265" s="25">
        <v>0.72441800000000001</v>
      </c>
      <c r="H1265" s="25">
        <v>0.961503</v>
      </c>
      <c r="I1265" s="25">
        <v>0.95109399999999999</v>
      </c>
      <c r="J1265" s="25">
        <v>0.89657299999999995</v>
      </c>
      <c r="K1265" s="25">
        <v>0.89584299999999994</v>
      </c>
      <c r="L1265" s="25">
        <v>0.98044100000000001</v>
      </c>
      <c r="M1265" s="25">
        <v>0.89887799999999995</v>
      </c>
      <c r="N1265" s="25">
        <v>0.69280200000000003</v>
      </c>
      <c r="O1265" s="25">
        <v>0.96312900000000001</v>
      </c>
      <c r="P1265" s="25">
        <v>0.95686000000000004</v>
      </c>
      <c r="Q1265" s="25">
        <v>1</v>
      </c>
      <c r="R1265" s="25">
        <v>0.99931999999999999</v>
      </c>
      <c r="S1265" s="25">
        <v>0.99931999999999999</v>
      </c>
      <c r="T1265" s="25">
        <v>1</v>
      </c>
      <c r="U1265" s="26">
        <v>0.97187299999999999</v>
      </c>
    </row>
    <row r="1266" spans="1:21" x14ac:dyDescent="0.35">
      <c r="A1266" s="11" t="s">
        <v>286</v>
      </c>
      <c r="B1266" s="64">
        <v>0.93272187679999996</v>
      </c>
      <c r="C1266" s="25">
        <v>0.91143099999999999</v>
      </c>
      <c r="D1266" s="25">
        <v>0.84987400000000002</v>
      </c>
      <c r="E1266" s="25">
        <v>0.95693399999999995</v>
      </c>
      <c r="F1266" s="25">
        <v>0.83943299999999998</v>
      </c>
      <c r="G1266" s="25">
        <v>0.76446499999999995</v>
      </c>
      <c r="H1266" s="25">
        <v>0.92641300000000004</v>
      </c>
      <c r="I1266" s="25">
        <v>0.94466099999999997</v>
      </c>
      <c r="J1266" s="25">
        <v>0.83787900000000004</v>
      </c>
      <c r="K1266" s="25">
        <v>0.83770800000000001</v>
      </c>
      <c r="L1266" s="25">
        <v>0.97120700000000004</v>
      </c>
      <c r="M1266" s="25">
        <v>0.84515300000000004</v>
      </c>
      <c r="N1266" s="25">
        <v>0.94501299999999999</v>
      </c>
      <c r="O1266" s="25">
        <v>0.88883500000000004</v>
      </c>
      <c r="P1266" s="25">
        <v>0.94266399999999995</v>
      </c>
      <c r="Q1266" s="25">
        <v>1</v>
      </c>
      <c r="R1266" s="25">
        <v>0.99956999999999996</v>
      </c>
      <c r="S1266" s="25">
        <v>0.99956999999999996</v>
      </c>
      <c r="T1266" s="25">
        <v>1</v>
      </c>
      <c r="U1266" s="26">
        <v>0.96406700000000001</v>
      </c>
    </row>
    <row r="1267" spans="1:21" x14ac:dyDescent="0.35">
      <c r="A1267" s="11" t="s">
        <v>287</v>
      </c>
      <c r="B1267" s="64">
        <v>0.97185760200000004</v>
      </c>
      <c r="C1267" s="25">
        <v>0.99929500000000004</v>
      </c>
      <c r="D1267" s="25">
        <v>0.95631299999999997</v>
      </c>
      <c r="E1267" s="25">
        <v>0.96684700000000001</v>
      </c>
      <c r="F1267" s="25">
        <v>0.93726900000000002</v>
      </c>
      <c r="G1267" s="25">
        <v>0.74947399999999997</v>
      </c>
      <c r="H1267" s="25">
        <v>0.976522</v>
      </c>
      <c r="I1267" s="25">
        <v>0.96424100000000001</v>
      </c>
      <c r="J1267" s="25">
        <v>0.91313</v>
      </c>
      <c r="K1267" s="25">
        <v>0.91298299999999999</v>
      </c>
      <c r="L1267" s="25">
        <v>0.97663800000000001</v>
      </c>
      <c r="M1267" s="25">
        <v>0.88561400000000001</v>
      </c>
      <c r="N1267" s="25">
        <v>0.96543699999999999</v>
      </c>
      <c r="O1267" s="25">
        <v>0.97412200000000004</v>
      </c>
      <c r="P1267" s="25">
        <v>0.95382699999999998</v>
      </c>
      <c r="Q1267" s="25">
        <v>1</v>
      </c>
      <c r="R1267" s="25">
        <v>0.999112</v>
      </c>
      <c r="S1267" s="25">
        <v>0.99653400000000003</v>
      </c>
      <c r="T1267" s="25">
        <v>0.99972499999999997</v>
      </c>
      <c r="U1267" s="26">
        <v>0.98244500000000001</v>
      </c>
    </row>
    <row r="1268" spans="1:21" x14ac:dyDescent="0.35">
      <c r="A1268" s="11" t="s">
        <v>4340</v>
      </c>
      <c r="B1268" s="64">
        <v>0.89952864649999997</v>
      </c>
      <c r="C1268" s="25">
        <v>0.99950899999999998</v>
      </c>
      <c r="D1268" s="25">
        <v>0.88561800000000002</v>
      </c>
      <c r="E1268" s="25">
        <v>0.89937699999999998</v>
      </c>
      <c r="F1268" s="25">
        <v>0.88810999999999996</v>
      </c>
      <c r="G1268" s="25">
        <v>0.45068799999999998</v>
      </c>
      <c r="H1268" s="25">
        <v>0.96359799999999995</v>
      </c>
      <c r="I1268" s="25">
        <v>0.89823699999999995</v>
      </c>
      <c r="J1268" s="25">
        <v>0.86010399999999998</v>
      </c>
      <c r="K1268" s="25">
        <v>0.86010399999999998</v>
      </c>
      <c r="L1268" s="25">
        <v>0.98205799999999999</v>
      </c>
      <c r="M1268" s="25">
        <v>0.77823100000000001</v>
      </c>
      <c r="N1268" s="25">
        <v>0.89220900000000003</v>
      </c>
      <c r="O1268" s="25">
        <v>0.96932799999999997</v>
      </c>
      <c r="P1268" s="25">
        <v>0.89079600000000003</v>
      </c>
      <c r="Q1268" s="25">
        <v>1</v>
      </c>
      <c r="R1268" s="25">
        <v>0.99902599999999997</v>
      </c>
      <c r="S1268" s="25">
        <v>0.99902599999999997</v>
      </c>
      <c r="T1268" s="25">
        <v>0.99539699999999998</v>
      </c>
      <c r="U1268" s="26">
        <v>0.90005500000000005</v>
      </c>
    </row>
    <row r="1269" spans="1:21" x14ac:dyDescent="0.35">
      <c r="A1269" s="11" t="s">
        <v>4341</v>
      </c>
      <c r="B1269" s="64">
        <v>0.94870417760000003</v>
      </c>
      <c r="C1269" s="25">
        <v>0.98084800000000005</v>
      </c>
      <c r="D1269" s="25">
        <v>0.84023800000000004</v>
      </c>
      <c r="E1269" s="25">
        <v>0.84940000000000004</v>
      </c>
      <c r="F1269" s="25">
        <v>0.83592500000000003</v>
      </c>
      <c r="G1269" s="25">
        <v>0.55974199999999996</v>
      </c>
      <c r="H1269" s="25">
        <v>0.92151300000000003</v>
      </c>
      <c r="I1269" s="25">
        <v>0.84627200000000002</v>
      </c>
      <c r="J1269" s="25">
        <v>0.84164700000000003</v>
      </c>
      <c r="K1269" s="25">
        <v>0.84164700000000003</v>
      </c>
      <c r="L1269" s="25">
        <v>0.98987899999999995</v>
      </c>
      <c r="M1269" s="25">
        <v>0.72670900000000005</v>
      </c>
      <c r="N1269" s="25">
        <v>0.84109699999999998</v>
      </c>
      <c r="O1269" s="25">
        <v>0.98107100000000003</v>
      </c>
      <c r="P1269" s="25">
        <v>0.83661200000000002</v>
      </c>
      <c r="Q1269" s="25">
        <v>1</v>
      </c>
      <c r="R1269" s="25">
        <v>0.99998100000000001</v>
      </c>
      <c r="S1269" s="25">
        <v>0.99998100000000001</v>
      </c>
      <c r="T1269" s="25">
        <v>1</v>
      </c>
      <c r="U1269" s="26">
        <v>0.85044799999999998</v>
      </c>
    </row>
    <row r="1270" spans="1:21" x14ac:dyDescent="0.35">
      <c r="A1270" s="11" t="s">
        <v>4342</v>
      </c>
      <c r="B1270" s="64">
        <v>0.85198121230000001</v>
      </c>
      <c r="C1270" s="25">
        <v>0.98402199999999995</v>
      </c>
      <c r="D1270" s="25">
        <v>0.93232800000000005</v>
      </c>
      <c r="E1270" s="25">
        <v>0.97284099999999996</v>
      </c>
      <c r="F1270" s="25">
        <v>0.89827299999999999</v>
      </c>
      <c r="G1270" s="25">
        <v>0.75158800000000003</v>
      </c>
      <c r="H1270" s="25">
        <v>0.93323999999999996</v>
      </c>
      <c r="I1270" s="25">
        <v>0.95012399999999997</v>
      </c>
      <c r="J1270" s="25">
        <v>0.93394699999999997</v>
      </c>
      <c r="K1270" s="25">
        <v>0.93368600000000002</v>
      </c>
      <c r="L1270" s="25">
        <v>0.95849300000000004</v>
      </c>
      <c r="M1270" s="25">
        <v>0.97601000000000004</v>
      </c>
      <c r="N1270" s="25">
        <v>0.965005</v>
      </c>
      <c r="O1270" s="25">
        <v>0.94701900000000006</v>
      </c>
      <c r="P1270" s="25">
        <v>0.95070900000000003</v>
      </c>
      <c r="Q1270" s="25">
        <v>1</v>
      </c>
      <c r="R1270" s="25">
        <v>0.99790800000000002</v>
      </c>
      <c r="S1270" s="25">
        <v>0.99790800000000002</v>
      </c>
      <c r="T1270" s="25">
        <v>1</v>
      </c>
      <c r="U1270" s="26">
        <v>0.98397699999999999</v>
      </c>
    </row>
    <row r="1271" spans="1:21" x14ac:dyDescent="0.35">
      <c r="A1271" s="11" t="s">
        <v>4343</v>
      </c>
      <c r="B1271" s="64">
        <v>0.86029241599999995</v>
      </c>
      <c r="C1271" s="25">
        <v>0.92330400000000001</v>
      </c>
      <c r="D1271" s="25">
        <v>0.933508</v>
      </c>
      <c r="E1271" s="25">
        <v>0.997417</v>
      </c>
      <c r="F1271" s="25">
        <v>0.86939599999999995</v>
      </c>
      <c r="G1271" s="25">
        <v>0.72619699999999998</v>
      </c>
      <c r="H1271" s="25">
        <v>0.94156600000000001</v>
      </c>
      <c r="I1271" s="25">
        <v>0.99524999999999997</v>
      </c>
      <c r="J1271" s="25">
        <v>0.93446600000000002</v>
      </c>
      <c r="K1271" s="25">
        <v>0.93437400000000004</v>
      </c>
      <c r="L1271" s="25">
        <v>0.98849799999999999</v>
      </c>
      <c r="M1271" s="25">
        <v>0.937303</v>
      </c>
      <c r="N1271" s="25">
        <v>0.98984499999999997</v>
      </c>
      <c r="O1271" s="25">
        <v>0.93727499999999997</v>
      </c>
      <c r="P1271" s="25">
        <v>0.97802</v>
      </c>
      <c r="Q1271" s="25">
        <v>1</v>
      </c>
      <c r="R1271" s="25">
        <v>0.99694099999999997</v>
      </c>
      <c r="S1271" s="25">
        <v>0.99694099999999997</v>
      </c>
      <c r="T1271" s="25">
        <v>1</v>
      </c>
      <c r="U1271" s="26">
        <v>1</v>
      </c>
    </row>
    <row r="1272" spans="1:21" x14ac:dyDescent="0.35">
      <c r="A1272" s="11" t="s">
        <v>288</v>
      </c>
      <c r="B1272" s="64">
        <v>0.90028339530000001</v>
      </c>
      <c r="C1272" s="25">
        <v>0.96804400000000002</v>
      </c>
      <c r="D1272" s="25">
        <v>0.80221699999999996</v>
      </c>
      <c r="E1272" s="25">
        <v>0.85799300000000001</v>
      </c>
      <c r="F1272" s="25">
        <v>0.78749999999999998</v>
      </c>
      <c r="G1272" s="25">
        <v>0.68385399999999996</v>
      </c>
      <c r="H1272" s="25">
        <v>0.86291200000000001</v>
      </c>
      <c r="I1272" s="25">
        <v>0.82615099999999997</v>
      </c>
      <c r="J1272" s="25">
        <v>0.81973099999999999</v>
      </c>
      <c r="K1272" s="25">
        <v>0.81959400000000004</v>
      </c>
      <c r="L1272" s="25">
        <v>0.89202800000000004</v>
      </c>
      <c r="M1272" s="25">
        <v>0.903366</v>
      </c>
      <c r="N1272" s="25">
        <v>0.74456800000000001</v>
      </c>
      <c r="O1272" s="25">
        <v>0.89713200000000004</v>
      </c>
      <c r="P1272" s="25">
        <v>0.86710799999999999</v>
      </c>
      <c r="Q1272" s="25">
        <v>0.99413899999999999</v>
      </c>
      <c r="R1272" s="25">
        <v>0.98532600000000004</v>
      </c>
      <c r="S1272" s="25">
        <v>0.98120499999999999</v>
      </c>
      <c r="T1272" s="25">
        <v>0.99629599999999996</v>
      </c>
      <c r="U1272" s="26">
        <v>0.94786999999999999</v>
      </c>
    </row>
    <row r="1273" spans="1:21" x14ac:dyDescent="0.35">
      <c r="A1273" s="11" t="s">
        <v>4344</v>
      </c>
      <c r="B1273" s="64">
        <v>0.95817545920000002</v>
      </c>
      <c r="C1273" s="25">
        <v>0.99165899999999996</v>
      </c>
      <c r="D1273" s="25">
        <v>0.93402399999999997</v>
      </c>
      <c r="E1273" s="25">
        <v>0.962731</v>
      </c>
      <c r="F1273" s="25">
        <v>0.88159100000000001</v>
      </c>
      <c r="G1273" s="25">
        <v>0.59622200000000003</v>
      </c>
      <c r="H1273" s="25">
        <v>0.96375599999999995</v>
      </c>
      <c r="I1273" s="25">
        <v>0.94336500000000001</v>
      </c>
      <c r="J1273" s="25">
        <v>0.92369599999999996</v>
      </c>
      <c r="K1273" s="25">
        <v>0.92310700000000001</v>
      </c>
      <c r="L1273" s="25">
        <v>0.97202999999999995</v>
      </c>
      <c r="M1273" s="25">
        <v>0.91548799999999997</v>
      </c>
      <c r="N1273" s="25">
        <v>0.94966399999999995</v>
      </c>
      <c r="O1273" s="25">
        <v>0.94266099999999997</v>
      </c>
      <c r="P1273" s="25">
        <v>0.93502099999999999</v>
      </c>
      <c r="Q1273" s="25">
        <v>1</v>
      </c>
      <c r="R1273" s="25">
        <v>0.98524599999999996</v>
      </c>
      <c r="S1273" s="25">
        <v>0.98524599999999996</v>
      </c>
      <c r="T1273" s="25">
        <v>1</v>
      </c>
      <c r="U1273" s="26">
        <v>0.97182599999999997</v>
      </c>
    </row>
    <row r="1274" spans="1:21" x14ac:dyDescent="0.35">
      <c r="A1274" s="11" t="s">
        <v>289</v>
      </c>
      <c r="B1274" s="64">
        <v>0.93297021589999996</v>
      </c>
      <c r="C1274" s="25">
        <v>0.99928899999999998</v>
      </c>
      <c r="D1274" s="25">
        <v>0.95193700000000003</v>
      </c>
      <c r="E1274" s="25">
        <v>0.96099699999999999</v>
      </c>
      <c r="F1274" s="25">
        <v>0.89369399999999999</v>
      </c>
      <c r="G1274" s="25">
        <v>0.45117800000000002</v>
      </c>
      <c r="H1274" s="25">
        <v>0.97706099999999996</v>
      </c>
      <c r="I1274" s="25">
        <v>0.95874300000000001</v>
      </c>
      <c r="J1274" s="25">
        <v>0.94283700000000004</v>
      </c>
      <c r="K1274" s="25">
        <v>0.94279900000000005</v>
      </c>
      <c r="L1274" s="25">
        <v>0.98129999999999995</v>
      </c>
      <c r="M1274" s="25">
        <v>0.95878099999999999</v>
      </c>
      <c r="N1274" s="25">
        <v>0.95419699999999996</v>
      </c>
      <c r="O1274" s="25">
        <v>0.97870400000000002</v>
      </c>
      <c r="P1274" s="25">
        <v>0.93865900000000002</v>
      </c>
      <c r="Q1274" s="25">
        <v>1</v>
      </c>
      <c r="R1274" s="25">
        <v>0.99923300000000004</v>
      </c>
      <c r="S1274" s="25">
        <v>0.99854100000000001</v>
      </c>
      <c r="T1274" s="25">
        <v>0.999309</v>
      </c>
      <c r="U1274" s="26">
        <v>0.96734399999999998</v>
      </c>
    </row>
    <row r="1275" spans="1:21" x14ac:dyDescent="0.35">
      <c r="A1275" s="11" t="s">
        <v>290</v>
      </c>
      <c r="B1275" s="64">
        <v>0.9910170586</v>
      </c>
      <c r="C1275" s="25">
        <v>0.99837100000000001</v>
      </c>
      <c r="D1275" s="25">
        <v>0.98417200000000005</v>
      </c>
      <c r="E1275" s="25">
        <v>0.997004</v>
      </c>
      <c r="F1275" s="25">
        <v>0.98154600000000003</v>
      </c>
      <c r="G1275" s="25">
        <v>0.79272399999999998</v>
      </c>
      <c r="H1275" s="25">
        <v>0.97631999999999997</v>
      </c>
      <c r="I1275" s="25">
        <v>0.99839299999999997</v>
      </c>
      <c r="J1275" s="25">
        <v>0.94017399999999995</v>
      </c>
      <c r="K1275" s="25">
        <v>0.93981599999999998</v>
      </c>
      <c r="L1275" s="25">
        <v>0.97255000000000003</v>
      </c>
      <c r="M1275" s="25">
        <v>0.92601299999999998</v>
      </c>
      <c r="N1275" s="25">
        <v>0.93755699999999997</v>
      </c>
      <c r="O1275" s="25">
        <v>0.98361699999999996</v>
      </c>
      <c r="P1275" s="25">
        <v>0.99240899999999999</v>
      </c>
      <c r="Q1275" s="25">
        <v>1</v>
      </c>
      <c r="R1275" s="25">
        <v>0.99753400000000003</v>
      </c>
      <c r="S1275" s="25">
        <v>0.99753400000000003</v>
      </c>
      <c r="T1275" s="25">
        <v>1</v>
      </c>
      <c r="U1275" s="26">
        <v>1</v>
      </c>
    </row>
    <row r="1276" spans="1:21" x14ac:dyDescent="0.35">
      <c r="A1276" s="11" t="s">
        <v>4345</v>
      </c>
      <c r="B1276" s="64">
        <v>0.93397879679999996</v>
      </c>
      <c r="C1276" s="25">
        <v>0.99669799999999997</v>
      </c>
      <c r="D1276" s="25">
        <v>0.95058399999999998</v>
      </c>
      <c r="E1276" s="25">
        <v>0.95741299999999996</v>
      </c>
      <c r="F1276" s="25">
        <v>0.90718699999999997</v>
      </c>
      <c r="G1276" s="25">
        <v>0.65717000000000003</v>
      </c>
      <c r="H1276" s="25">
        <v>0.95751500000000001</v>
      </c>
      <c r="I1276" s="25">
        <v>0.93887900000000002</v>
      </c>
      <c r="J1276" s="25">
        <v>0.89806699999999995</v>
      </c>
      <c r="K1276" s="25">
        <v>0.89797099999999996</v>
      </c>
      <c r="L1276" s="25">
        <v>0.98814400000000002</v>
      </c>
      <c r="M1276" s="25">
        <v>0.89773999999999998</v>
      </c>
      <c r="N1276" s="25">
        <v>0.95141699999999996</v>
      </c>
      <c r="O1276" s="25">
        <v>0.97392000000000001</v>
      </c>
      <c r="P1276" s="25">
        <v>0.94379500000000005</v>
      </c>
      <c r="Q1276" s="25">
        <v>1</v>
      </c>
      <c r="R1276" s="25">
        <v>0.99898799999999999</v>
      </c>
      <c r="S1276" s="25">
        <v>0.99898799999999999</v>
      </c>
      <c r="T1276" s="25">
        <v>0.99714899999999995</v>
      </c>
      <c r="U1276" s="26">
        <v>0.96135300000000001</v>
      </c>
    </row>
    <row r="1277" spans="1:21" x14ac:dyDescent="0.35">
      <c r="A1277" s="11" t="s">
        <v>4346</v>
      </c>
      <c r="B1277" s="64">
        <v>0.94807337960000004</v>
      </c>
      <c r="C1277" s="25">
        <v>0.990448</v>
      </c>
      <c r="D1277" s="25">
        <v>0.98565499999999995</v>
      </c>
      <c r="E1277" s="25">
        <v>0.98805200000000004</v>
      </c>
      <c r="F1277" s="25">
        <v>0.96357599999999999</v>
      </c>
      <c r="G1277" s="25">
        <v>0.81302300000000005</v>
      </c>
      <c r="H1277" s="25">
        <v>0.976993</v>
      </c>
      <c r="I1277" s="25">
        <v>0.96820300000000004</v>
      </c>
      <c r="J1277" s="25">
        <v>0.95262599999999997</v>
      </c>
      <c r="K1277" s="25">
        <v>0.95253399999999999</v>
      </c>
      <c r="L1277" s="25">
        <v>0.97900699999999996</v>
      </c>
      <c r="M1277" s="25">
        <v>0.78798199999999996</v>
      </c>
      <c r="N1277" s="25">
        <v>0.97300399999999998</v>
      </c>
      <c r="O1277" s="25">
        <v>0.98543599999999998</v>
      </c>
      <c r="P1277" s="25">
        <v>0.98132699999999995</v>
      </c>
      <c r="Q1277" s="25">
        <v>1</v>
      </c>
      <c r="R1277" s="25">
        <v>0.99962200000000001</v>
      </c>
      <c r="S1277" s="25">
        <v>0.99962200000000001</v>
      </c>
      <c r="T1277" s="25">
        <v>1</v>
      </c>
      <c r="U1277" s="26">
        <v>0.99241000000000001</v>
      </c>
    </row>
    <row r="1278" spans="1:21" x14ac:dyDescent="0.35">
      <c r="A1278" s="11" t="s">
        <v>4347</v>
      </c>
      <c r="B1278" s="64">
        <v>0.81354182939999997</v>
      </c>
      <c r="C1278" s="25">
        <v>0.98394599999999999</v>
      </c>
      <c r="D1278" s="25">
        <v>0.92651899999999998</v>
      </c>
      <c r="E1278" s="25">
        <v>0.94453399999999998</v>
      </c>
      <c r="F1278" s="25">
        <v>0.91940100000000002</v>
      </c>
      <c r="G1278" s="25">
        <v>0.58486099999999996</v>
      </c>
      <c r="H1278" s="25">
        <v>0.97316199999999997</v>
      </c>
      <c r="I1278" s="25">
        <v>0.93830999999999998</v>
      </c>
      <c r="J1278" s="25">
        <v>0.88982899999999998</v>
      </c>
      <c r="K1278" s="25">
        <v>0.88979799999999998</v>
      </c>
      <c r="L1278" s="25">
        <v>0.98167700000000002</v>
      </c>
      <c r="M1278" s="25">
        <v>0.90588199999999997</v>
      </c>
      <c r="N1278" s="25">
        <v>0.92434400000000005</v>
      </c>
      <c r="O1278" s="25">
        <v>0.94200899999999999</v>
      </c>
      <c r="P1278" s="25">
        <v>0.92854400000000004</v>
      </c>
      <c r="Q1278" s="25">
        <v>1</v>
      </c>
      <c r="R1278" s="25">
        <v>0.99780899999999995</v>
      </c>
      <c r="S1278" s="25">
        <v>0.99697000000000002</v>
      </c>
      <c r="T1278" s="25">
        <v>0.995143</v>
      </c>
      <c r="U1278" s="26">
        <v>0.94619500000000001</v>
      </c>
    </row>
    <row r="1279" spans="1:21" x14ac:dyDescent="0.35">
      <c r="A1279" s="11" t="s">
        <v>291</v>
      </c>
      <c r="B1279" s="64">
        <v>0.93284483789999995</v>
      </c>
      <c r="C1279" s="25">
        <v>0.98708499999999999</v>
      </c>
      <c r="D1279" s="25">
        <v>0.87619000000000002</v>
      </c>
      <c r="E1279" s="25">
        <v>0.90976599999999996</v>
      </c>
      <c r="F1279" s="25">
        <v>0.87183999999999995</v>
      </c>
      <c r="G1279" s="25">
        <v>0.61838499999999996</v>
      </c>
      <c r="H1279" s="25">
        <v>0.95301899999999995</v>
      </c>
      <c r="I1279" s="25">
        <v>0.90430999999999995</v>
      </c>
      <c r="J1279" s="25">
        <v>0.86957300000000004</v>
      </c>
      <c r="K1279" s="25">
        <v>0.86938099999999996</v>
      </c>
      <c r="L1279" s="25">
        <v>0.96759300000000004</v>
      </c>
      <c r="M1279" s="25">
        <v>0.87288600000000005</v>
      </c>
      <c r="N1279" s="25">
        <v>0.90154100000000004</v>
      </c>
      <c r="O1279" s="25">
        <v>0.95097399999999999</v>
      </c>
      <c r="P1279" s="25">
        <v>0.89086799999999999</v>
      </c>
      <c r="Q1279" s="25">
        <v>1</v>
      </c>
      <c r="R1279" s="25">
        <v>0.99896300000000005</v>
      </c>
      <c r="S1279" s="25">
        <v>0.99878400000000001</v>
      </c>
      <c r="T1279" s="25">
        <v>1</v>
      </c>
      <c r="U1279" s="26">
        <v>0.91586000000000001</v>
      </c>
    </row>
    <row r="1280" spans="1:21" x14ac:dyDescent="0.35">
      <c r="A1280" s="11" t="s">
        <v>4348</v>
      </c>
      <c r="B1280" s="64">
        <v>0.82809657240000001</v>
      </c>
      <c r="C1280" s="25">
        <v>0.99934100000000003</v>
      </c>
      <c r="D1280" s="25">
        <v>0.92172600000000005</v>
      </c>
      <c r="E1280" s="25">
        <v>0.92787500000000001</v>
      </c>
      <c r="F1280" s="25">
        <v>0.73010699999999995</v>
      </c>
      <c r="G1280" s="25">
        <v>0.56308000000000002</v>
      </c>
      <c r="H1280" s="25">
        <v>0.98913099999999998</v>
      </c>
      <c r="I1280" s="25">
        <v>0.92496199999999995</v>
      </c>
      <c r="J1280" s="25">
        <v>0.89841599999999999</v>
      </c>
      <c r="K1280" s="25">
        <v>0.72588299999999994</v>
      </c>
      <c r="L1280" s="25">
        <v>0.99019599999999997</v>
      </c>
      <c r="M1280" s="25">
        <v>0.72279800000000005</v>
      </c>
      <c r="N1280" s="25">
        <v>0.91472500000000001</v>
      </c>
      <c r="O1280" s="25">
        <v>0.94601400000000002</v>
      </c>
      <c r="P1280" s="25">
        <v>0.73712599999999995</v>
      </c>
      <c r="Q1280" s="25">
        <v>1</v>
      </c>
      <c r="R1280" s="25">
        <v>0.998664</v>
      </c>
      <c r="S1280" s="25">
        <v>0.99764900000000001</v>
      </c>
      <c r="T1280" s="25">
        <v>1</v>
      </c>
      <c r="U1280" s="26">
        <v>0.93078700000000003</v>
      </c>
    </row>
    <row r="1281" spans="1:21" x14ac:dyDescent="0.35">
      <c r="A1281" s="11" t="s">
        <v>4349</v>
      </c>
      <c r="B1281" s="64">
        <v>0.9000673454</v>
      </c>
      <c r="C1281" s="25">
        <v>0.95860100000000004</v>
      </c>
      <c r="D1281" s="25">
        <v>0.94791599999999998</v>
      </c>
      <c r="E1281" s="25">
        <v>0.99252899999999999</v>
      </c>
      <c r="F1281" s="25">
        <v>0.88586100000000001</v>
      </c>
      <c r="G1281" s="25">
        <v>0.74407599999999996</v>
      </c>
      <c r="H1281" s="25">
        <v>0.96082299999999998</v>
      </c>
      <c r="I1281" s="25">
        <v>0.99541000000000002</v>
      </c>
      <c r="J1281" s="25">
        <v>0.92120400000000002</v>
      </c>
      <c r="K1281" s="25">
        <v>0.92090499999999997</v>
      </c>
      <c r="L1281" s="25">
        <v>0.98305799999999999</v>
      </c>
      <c r="M1281" s="25">
        <v>0.955596</v>
      </c>
      <c r="N1281" s="25">
        <v>0.99360999999999999</v>
      </c>
      <c r="O1281" s="25">
        <v>0.94500200000000001</v>
      </c>
      <c r="P1281" s="25">
        <v>0.98223400000000005</v>
      </c>
      <c r="Q1281" s="25">
        <v>1</v>
      </c>
      <c r="R1281" s="25">
        <v>0.99923799999999996</v>
      </c>
      <c r="S1281" s="25">
        <v>0.99923799999999996</v>
      </c>
      <c r="T1281" s="25">
        <v>1</v>
      </c>
      <c r="U1281" s="26">
        <v>1</v>
      </c>
    </row>
    <row r="1282" spans="1:21" x14ac:dyDescent="0.35">
      <c r="A1282" s="11" t="s">
        <v>4350</v>
      </c>
      <c r="B1282" s="64">
        <v>0.94643753519999996</v>
      </c>
      <c r="C1282" s="25">
        <v>0.97244600000000003</v>
      </c>
      <c r="D1282" s="25">
        <v>0.94229799999999997</v>
      </c>
      <c r="E1282" s="25">
        <v>0.97708700000000004</v>
      </c>
      <c r="F1282" s="25">
        <v>0.92394699999999996</v>
      </c>
      <c r="G1282" s="25">
        <v>0.79311500000000001</v>
      </c>
      <c r="H1282" s="25">
        <v>0.97275100000000003</v>
      </c>
      <c r="I1282" s="25">
        <v>0.95450000000000002</v>
      </c>
      <c r="J1282" s="25">
        <v>0.90741000000000005</v>
      </c>
      <c r="K1282" s="25">
        <v>0.90741000000000005</v>
      </c>
      <c r="L1282" s="25">
        <v>0.91798800000000003</v>
      </c>
      <c r="M1282" s="25">
        <v>0.90949199999999997</v>
      </c>
      <c r="N1282" s="25">
        <v>0.90690800000000005</v>
      </c>
      <c r="O1282" s="25">
        <v>0.94609799999999999</v>
      </c>
      <c r="P1282" s="25">
        <v>0.89479399999999998</v>
      </c>
      <c r="Q1282" s="25">
        <v>1</v>
      </c>
      <c r="R1282" s="25">
        <v>0.99974399999999997</v>
      </c>
      <c r="S1282" s="25">
        <v>0.99974399999999997</v>
      </c>
      <c r="T1282" s="25">
        <v>0.99794400000000005</v>
      </c>
      <c r="U1282" s="26">
        <v>0.978074</v>
      </c>
    </row>
    <row r="1283" spans="1:21" x14ac:dyDescent="0.35">
      <c r="A1283" s="11" t="s">
        <v>292</v>
      </c>
      <c r="B1283" s="64">
        <v>0.81096922019999995</v>
      </c>
      <c r="C1283" s="25">
        <v>0.99953000000000003</v>
      </c>
      <c r="D1283" s="25">
        <v>0.96668600000000005</v>
      </c>
      <c r="E1283" s="25">
        <v>0.96842600000000001</v>
      </c>
      <c r="F1283" s="25">
        <v>0.97085999999999995</v>
      </c>
      <c r="G1283" s="25">
        <v>0.84265800000000002</v>
      </c>
      <c r="H1283" s="25">
        <v>0.97812699999999997</v>
      </c>
      <c r="I1283" s="25">
        <v>0.949685</v>
      </c>
      <c r="J1283" s="25">
        <v>0.895621</v>
      </c>
      <c r="K1283" s="25">
        <v>0.89541599999999999</v>
      </c>
      <c r="L1283" s="25">
        <v>0.86001000000000005</v>
      </c>
      <c r="M1283" s="25">
        <v>0.94175399999999998</v>
      </c>
      <c r="N1283" s="25">
        <v>0.84526599999999996</v>
      </c>
      <c r="O1283" s="25">
        <v>0.98708600000000002</v>
      </c>
      <c r="P1283" s="25">
        <v>0.82669499999999996</v>
      </c>
      <c r="Q1283" s="25">
        <v>1</v>
      </c>
      <c r="R1283" s="25">
        <v>0.99941000000000002</v>
      </c>
      <c r="S1283" s="25">
        <v>0.99941000000000002</v>
      </c>
      <c r="T1283" s="25">
        <v>0.99986799999999998</v>
      </c>
      <c r="U1283" s="26">
        <v>0.98328199999999999</v>
      </c>
    </row>
    <row r="1284" spans="1:21" x14ac:dyDescent="0.35">
      <c r="A1284" s="11" t="s">
        <v>4351</v>
      </c>
      <c r="B1284" s="64">
        <v>0.86374467330000004</v>
      </c>
      <c r="C1284" s="25">
        <v>0.89600000000000002</v>
      </c>
      <c r="D1284" s="25">
        <v>0.83008400000000004</v>
      </c>
      <c r="E1284" s="25">
        <v>0.95606800000000003</v>
      </c>
      <c r="F1284" s="25">
        <v>0.80952000000000002</v>
      </c>
      <c r="G1284" s="25">
        <v>0.65312700000000001</v>
      </c>
      <c r="H1284" s="25">
        <v>0.934033</v>
      </c>
      <c r="I1284" s="25">
        <v>0.95194000000000001</v>
      </c>
      <c r="J1284" s="25">
        <v>0.83908099999999997</v>
      </c>
      <c r="K1284" s="25">
        <v>0.838565</v>
      </c>
      <c r="L1284" s="25">
        <v>0.97621000000000002</v>
      </c>
      <c r="M1284" s="25">
        <v>0.81723400000000002</v>
      </c>
      <c r="N1284" s="25">
        <v>0.84341699999999997</v>
      </c>
      <c r="O1284" s="25">
        <v>0.8831</v>
      </c>
      <c r="P1284" s="25">
        <v>0.94917300000000004</v>
      </c>
      <c r="Q1284" s="25">
        <v>0.99924599999999997</v>
      </c>
      <c r="R1284" s="25">
        <v>0.999637</v>
      </c>
      <c r="S1284" s="25">
        <v>0.999637</v>
      </c>
      <c r="T1284" s="25">
        <v>1</v>
      </c>
      <c r="U1284" s="26">
        <v>0.95715899999999998</v>
      </c>
    </row>
    <row r="1285" spans="1:21" x14ac:dyDescent="0.35">
      <c r="A1285" s="11" t="s">
        <v>4352</v>
      </c>
      <c r="B1285" s="64">
        <v>0.94121232219999995</v>
      </c>
      <c r="C1285" s="25">
        <v>1</v>
      </c>
      <c r="D1285" s="25">
        <v>0.87534800000000001</v>
      </c>
      <c r="E1285" s="25">
        <v>0.97080900000000003</v>
      </c>
      <c r="F1285" s="25">
        <v>0.88463700000000001</v>
      </c>
      <c r="G1285" s="25">
        <v>0.77126399999999995</v>
      </c>
      <c r="H1285" s="25">
        <v>0.95893200000000001</v>
      </c>
      <c r="I1285" s="25">
        <v>0.94131699999999996</v>
      </c>
      <c r="J1285" s="25">
        <v>0.87270099999999995</v>
      </c>
      <c r="K1285" s="25">
        <v>0.87206300000000003</v>
      </c>
      <c r="L1285" s="25">
        <v>0.93755500000000003</v>
      </c>
      <c r="M1285" s="25">
        <v>0.92311500000000002</v>
      </c>
      <c r="N1285" s="25">
        <v>0.91442599999999996</v>
      </c>
      <c r="O1285" s="25">
        <v>0.57335999999999998</v>
      </c>
      <c r="P1285" s="25">
        <v>0.60968999999999995</v>
      </c>
      <c r="Q1285" s="25">
        <v>1</v>
      </c>
      <c r="R1285" s="25">
        <v>1</v>
      </c>
      <c r="S1285" s="25">
        <v>1</v>
      </c>
      <c r="T1285" s="25">
        <v>1</v>
      </c>
      <c r="U1285" s="26">
        <v>0.95002200000000003</v>
      </c>
    </row>
    <row r="1286" spans="1:21" x14ac:dyDescent="0.35">
      <c r="A1286" s="11" t="s">
        <v>4353</v>
      </c>
      <c r="B1286" s="64">
        <v>0.8470087301</v>
      </c>
      <c r="C1286" s="25">
        <v>0.99944</v>
      </c>
      <c r="D1286" s="25">
        <v>0.99234800000000001</v>
      </c>
      <c r="E1286" s="25">
        <v>0.99813799999999997</v>
      </c>
      <c r="F1286" s="25">
        <v>0.95873600000000003</v>
      </c>
      <c r="G1286" s="25">
        <v>0.79711399999999999</v>
      </c>
      <c r="H1286" s="25">
        <v>0.98643999999999998</v>
      </c>
      <c r="I1286" s="25">
        <v>0.99719999999999998</v>
      </c>
      <c r="J1286" s="25">
        <v>0.97952899999999998</v>
      </c>
      <c r="K1286" s="25">
        <v>0.97942600000000002</v>
      </c>
      <c r="L1286" s="25">
        <v>0.95250299999999999</v>
      </c>
      <c r="M1286" s="25">
        <v>0.98906799999999995</v>
      </c>
      <c r="N1286" s="25">
        <v>0.98865199999999998</v>
      </c>
      <c r="O1286" s="25">
        <v>0.99607299999999999</v>
      </c>
      <c r="P1286" s="25">
        <v>0.98162099999999997</v>
      </c>
      <c r="Q1286" s="25">
        <v>1</v>
      </c>
      <c r="R1286" s="25">
        <v>0.99912000000000001</v>
      </c>
      <c r="S1286" s="25">
        <v>0.99912000000000001</v>
      </c>
      <c r="T1286" s="25">
        <v>1</v>
      </c>
      <c r="U1286" s="26">
        <v>1</v>
      </c>
    </row>
    <row r="1287" spans="1:21" x14ac:dyDescent="0.35">
      <c r="A1287" s="11" t="s">
        <v>4354</v>
      </c>
      <c r="B1287" s="64">
        <v>0.83934684849999996</v>
      </c>
      <c r="C1287" s="25">
        <v>0.97417500000000001</v>
      </c>
      <c r="D1287" s="25">
        <v>0.95882999999999996</v>
      </c>
      <c r="E1287" s="25">
        <v>0.971634</v>
      </c>
      <c r="F1287" s="25">
        <v>0.92162100000000002</v>
      </c>
      <c r="G1287" s="25">
        <v>0.76215999999999995</v>
      </c>
      <c r="H1287" s="25">
        <v>0.94477599999999995</v>
      </c>
      <c r="I1287" s="25">
        <v>0.96128000000000002</v>
      </c>
      <c r="J1287" s="25">
        <v>0.95094000000000001</v>
      </c>
      <c r="K1287" s="25">
        <v>0.95094000000000001</v>
      </c>
      <c r="L1287" s="25">
        <v>0.97203799999999996</v>
      </c>
      <c r="M1287" s="25">
        <v>0.94537099999999996</v>
      </c>
      <c r="N1287" s="25">
        <v>0.91348600000000002</v>
      </c>
      <c r="O1287" s="25">
        <v>0.94378799999999996</v>
      </c>
      <c r="P1287" s="25">
        <v>0.95355100000000004</v>
      </c>
      <c r="Q1287" s="25">
        <v>0.99997199999999997</v>
      </c>
      <c r="R1287" s="25">
        <v>0.99893299999999996</v>
      </c>
      <c r="S1287" s="25">
        <v>0.99893299999999996</v>
      </c>
      <c r="T1287" s="25">
        <v>1</v>
      </c>
      <c r="U1287" s="26">
        <v>0.96625000000000005</v>
      </c>
    </row>
    <row r="1288" spans="1:21" x14ac:dyDescent="0.35">
      <c r="A1288" s="11" t="s">
        <v>293</v>
      </c>
      <c r="B1288" s="64">
        <v>0.91792504490000004</v>
      </c>
      <c r="C1288" s="25">
        <v>0.96996099999999996</v>
      </c>
      <c r="D1288" s="25">
        <v>0.94006699999999999</v>
      </c>
      <c r="E1288" s="25">
        <v>0.97572800000000004</v>
      </c>
      <c r="F1288" s="25">
        <v>0.93565399999999999</v>
      </c>
      <c r="G1288" s="25">
        <v>0.70428100000000005</v>
      </c>
      <c r="H1288" s="25">
        <v>0.96140199999999998</v>
      </c>
      <c r="I1288" s="25">
        <v>0.94283099999999997</v>
      </c>
      <c r="J1288" s="25">
        <v>0.877355</v>
      </c>
      <c r="K1288" s="25">
        <v>0.876938</v>
      </c>
      <c r="L1288" s="25">
        <v>0.98704499999999995</v>
      </c>
      <c r="M1288" s="25">
        <v>0.92603199999999997</v>
      </c>
      <c r="N1288" s="25">
        <v>0.96714800000000001</v>
      </c>
      <c r="O1288" s="25">
        <v>0.95823700000000001</v>
      </c>
      <c r="P1288" s="25">
        <v>0.96159300000000003</v>
      </c>
      <c r="Q1288" s="25">
        <v>1</v>
      </c>
      <c r="R1288" s="25">
        <v>0.99817400000000001</v>
      </c>
      <c r="S1288" s="25">
        <v>0.99817400000000001</v>
      </c>
      <c r="T1288" s="25">
        <v>1</v>
      </c>
      <c r="U1288" s="26">
        <v>0.97614900000000004</v>
      </c>
    </row>
    <row r="1289" spans="1:21" x14ac:dyDescent="0.35">
      <c r="A1289" s="11" t="s">
        <v>4355</v>
      </c>
      <c r="B1289" s="64">
        <v>0.79040869030000005</v>
      </c>
      <c r="C1289" s="25">
        <v>0.96998499999999999</v>
      </c>
      <c r="D1289" s="25">
        <v>0.91949800000000004</v>
      </c>
      <c r="E1289" s="25">
        <v>0.95628599999999997</v>
      </c>
      <c r="F1289" s="25">
        <v>0.84184199999999998</v>
      </c>
      <c r="G1289" s="25">
        <v>0.64723900000000001</v>
      </c>
      <c r="H1289" s="25">
        <v>0.960094</v>
      </c>
      <c r="I1289" s="25">
        <v>0.95142300000000002</v>
      </c>
      <c r="J1289" s="25">
        <v>0.89773400000000003</v>
      </c>
      <c r="K1289" s="25">
        <v>0.89757200000000004</v>
      </c>
      <c r="L1289" s="25">
        <v>0.96503300000000003</v>
      </c>
      <c r="M1289" s="25">
        <v>0.86532900000000001</v>
      </c>
      <c r="N1289" s="25">
        <v>0.95177999999999996</v>
      </c>
      <c r="O1289" s="25">
        <v>0.95882199999999995</v>
      </c>
      <c r="P1289" s="25">
        <v>0.94830499999999995</v>
      </c>
      <c r="Q1289" s="25">
        <v>1</v>
      </c>
      <c r="R1289" s="25">
        <v>0.99932200000000004</v>
      </c>
      <c r="S1289" s="25">
        <v>0.99932200000000004</v>
      </c>
      <c r="T1289" s="25">
        <v>1</v>
      </c>
      <c r="U1289" s="26">
        <v>0.95760400000000001</v>
      </c>
    </row>
    <row r="1290" spans="1:21" x14ac:dyDescent="0.35">
      <c r="A1290" s="11" t="s">
        <v>4356</v>
      </c>
      <c r="B1290" s="64">
        <v>0.77194691169999996</v>
      </c>
      <c r="C1290" s="25">
        <v>0.99962200000000001</v>
      </c>
      <c r="D1290" s="25">
        <v>0.96482000000000001</v>
      </c>
      <c r="E1290" s="25">
        <v>0.97582199999999997</v>
      </c>
      <c r="F1290" s="25">
        <v>0.96083799999999997</v>
      </c>
      <c r="G1290" s="25">
        <v>0.82623899999999995</v>
      </c>
      <c r="H1290" s="25">
        <v>0.96791799999999995</v>
      </c>
      <c r="I1290" s="25">
        <v>0.96973100000000001</v>
      </c>
      <c r="J1290" s="25">
        <v>0.95236299999999996</v>
      </c>
      <c r="K1290" s="25">
        <v>0.95201899999999995</v>
      </c>
      <c r="L1290" s="25">
        <v>0.84723599999999999</v>
      </c>
      <c r="M1290" s="25">
        <v>0.94197799999999998</v>
      </c>
      <c r="N1290" s="25">
        <v>0.83178799999999997</v>
      </c>
      <c r="O1290" s="25">
        <v>0.98057700000000003</v>
      </c>
      <c r="P1290" s="25">
        <v>0.81957000000000002</v>
      </c>
      <c r="Q1290" s="25">
        <v>0.99995999999999996</v>
      </c>
      <c r="R1290" s="25">
        <v>0.99910699999999997</v>
      </c>
      <c r="S1290" s="25">
        <v>0.99178699999999997</v>
      </c>
      <c r="T1290" s="25">
        <v>0.99501099999999998</v>
      </c>
      <c r="U1290" s="26">
        <v>0.97801700000000003</v>
      </c>
    </row>
    <row r="1291" spans="1:21" x14ac:dyDescent="0.35">
      <c r="A1291" s="11" t="s">
        <v>294</v>
      </c>
      <c r="B1291" s="64">
        <v>0.92808523269999998</v>
      </c>
      <c r="C1291" s="25">
        <v>0.99993100000000001</v>
      </c>
      <c r="D1291" s="25">
        <v>0.96722200000000003</v>
      </c>
      <c r="E1291" s="25">
        <v>0.977522</v>
      </c>
      <c r="F1291" s="25">
        <v>0.97337899999999999</v>
      </c>
      <c r="G1291" s="25">
        <v>0.89160099999999998</v>
      </c>
      <c r="H1291" s="25">
        <v>0.958928</v>
      </c>
      <c r="I1291" s="25">
        <v>0.97288300000000005</v>
      </c>
      <c r="J1291" s="25">
        <v>0.96415399999999996</v>
      </c>
      <c r="K1291" s="25">
        <v>0.96396999999999999</v>
      </c>
      <c r="L1291" s="25">
        <v>0.99286399999999997</v>
      </c>
      <c r="M1291" s="25">
        <v>0.90434000000000003</v>
      </c>
      <c r="N1291" s="25">
        <v>0.96367800000000003</v>
      </c>
      <c r="O1291" s="25">
        <v>0.980186</v>
      </c>
      <c r="P1291" s="25">
        <v>0.96284800000000004</v>
      </c>
      <c r="Q1291" s="25">
        <v>1</v>
      </c>
      <c r="R1291" s="25">
        <v>0.99988100000000002</v>
      </c>
      <c r="S1291" s="25">
        <v>0.99988100000000002</v>
      </c>
      <c r="T1291" s="25">
        <v>1</v>
      </c>
      <c r="U1291" s="26">
        <v>0.97479700000000002</v>
      </c>
    </row>
    <row r="1292" spans="1:21" x14ac:dyDescent="0.35">
      <c r="A1292" s="11" t="s">
        <v>4357</v>
      </c>
      <c r="B1292" s="64">
        <v>0.89756430789999997</v>
      </c>
      <c r="C1292" s="25">
        <v>0.99769200000000002</v>
      </c>
      <c r="D1292" s="25">
        <v>0.93022800000000005</v>
      </c>
      <c r="E1292" s="25">
        <v>0.95112099999999999</v>
      </c>
      <c r="F1292" s="25">
        <v>0.85413799999999995</v>
      </c>
      <c r="G1292" s="25">
        <v>0.51499300000000003</v>
      </c>
      <c r="H1292" s="25">
        <v>0.97778600000000004</v>
      </c>
      <c r="I1292" s="25">
        <v>0.935778</v>
      </c>
      <c r="J1292" s="25">
        <v>0.89141099999999995</v>
      </c>
      <c r="K1292" s="25">
        <v>0.83335400000000004</v>
      </c>
      <c r="L1292" s="25">
        <v>0.98096099999999997</v>
      </c>
      <c r="M1292" s="25">
        <v>0.85899300000000001</v>
      </c>
      <c r="N1292" s="25">
        <v>0.94062500000000004</v>
      </c>
      <c r="O1292" s="25">
        <v>0.96619999999999995</v>
      </c>
      <c r="P1292" s="25">
        <v>0.86970800000000004</v>
      </c>
      <c r="Q1292" s="25">
        <v>0.99980800000000003</v>
      </c>
      <c r="R1292" s="25">
        <v>0.998498</v>
      </c>
      <c r="S1292" s="25">
        <v>0.998498</v>
      </c>
      <c r="T1292" s="25">
        <v>1</v>
      </c>
      <c r="U1292" s="26">
        <v>0.95360400000000001</v>
      </c>
    </row>
    <row r="1293" spans="1:21" x14ac:dyDescent="0.35">
      <c r="A1293" s="11" t="s">
        <v>4358</v>
      </c>
      <c r="B1293" s="64">
        <v>0.81919664709999995</v>
      </c>
      <c r="C1293" s="25">
        <v>0.99524500000000005</v>
      </c>
      <c r="D1293" s="25">
        <v>0.95588600000000001</v>
      </c>
      <c r="E1293" s="25">
        <v>0.99442200000000003</v>
      </c>
      <c r="F1293" s="25">
        <v>0.90527999999999997</v>
      </c>
      <c r="G1293" s="25">
        <v>0.76613100000000001</v>
      </c>
      <c r="H1293" s="25">
        <v>0.98357399999999995</v>
      </c>
      <c r="I1293" s="25">
        <v>0.98663400000000001</v>
      </c>
      <c r="J1293" s="25">
        <v>0.75429100000000004</v>
      </c>
      <c r="K1293" s="25">
        <v>0.72809199999999996</v>
      </c>
      <c r="L1293" s="25">
        <v>0.98308899999999999</v>
      </c>
      <c r="M1293" s="25">
        <v>0.69401599999999997</v>
      </c>
      <c r="N1293" s="25">
        <v>0.98894000000000004</v>
      </c>
      <c r="O1293" s="25">
        <v>0.96836999999999995</v>
      </c>
      <c r="P1293" s="25">
        <v>0.945129</v>
      </c>
      <c r="Q1293" s="25">
        <v>1</v>
      </c>
      <c r="R1293" s="25">
        <v>0.99826700000000002</v>
      </c>
      <c r="S1293" s="25">
        <v>0.99826700000000002</v>
      </c>
      <c r="T1293" s="25">
        <v>0.99990999999999997</v>
      </c>
      <c r="U1293" s="26">
        <v>0.99796499999999999</v>
      </c>
    </row>
    <row r="1294" spans="1:21" x14ac:dyDescent="0.35">
      <c r="A1294" s="11" t="s">
        <v>4359</v>
      </c>
      <c r="B1294" s="64">
        <v>0.81193526689999995</v>
      </c>
      <c r="C1294" s="25">
        <v>0.99766500000000002</v>
      </c>
      <c r="D1294" s="25">
        <v>0.90385700000000002</v>
      </c>
      <c r="E1294" s="25">
        <v>0.95045999999999997</v>
      </c>
      <c r="F1294" s="25">
        <v>0.79585799999999995</v>
      </c>
      <c r="G1294" s="25">
        <v>0.51059299999999996</v>
      </c>
      <c r="H1294" s="25">
        <v>0.94754000000000005</v>
      </c>
      <c r="I1294" s="25">
        <v>0.93570600000000004</v>
      </c>
      <c r="J1294" s="25">
        <v>0.92093499999999995</v>
      </c>
      <c r="K1294" s="25">
        <v>0.92074599999999995</v>
      </c>
      <c r="L1294" s="25">
        <v>0.93930000000000002</v>
      </c>
      <c r="M1294" s="25">
        <v>0.95210099999999998</v>
      </c>
      <c r="N1294" s="25">
        <v>0.94044899999999998</v>
      </c>
      <c r="O1294" s="25">
        <v>0.94393199999999999</v>
      </c>
      <c r="P1294" s="25">
        <v>0.90708900000000003</v>
      </c>
      <c r="Q1294" s="25">
        <v>1</v>
      </c>
      <c r="R1294" s="25">
        <v>0.99847699999999995</v>
      </c>
      <c r="S1294" s="25">
        <v>0.99847699999999995</v>
      </c>
      <c r="T1294" s="25">
        <v>0.99893299999999996</v>
      </c>
      <c r="U1294" s="26">
        <v>0.96877899999999995</v>
      </c>
    </row>
    <row r="1295" spans="1:21" x14ac:dyDescent="0.35">
      <c r="A1295" s="11" t="s">
        <v>4360</v>
      </c>
      <c r="B1295" s="64">
        <v>0.80129881219999999</v>
      </c>
      <c r="C1295" s="25">
        <v>0.98288200000000003</v>
      </c>
      <c r="D1295" s="25">
        <v>0.92451099999999997</v>
      </c>
      <c r="E1295" s="25">
        <v>0.946936</v>
      </c>
      <c r="F1295" s="25">
        <v>0.91224499999999997</v>
      </c>
      <c r="G1295" s="25">
        <v>0.57817799999999997</v>
      </c>
      <c r="H1295" s="25">
        <v>0.96945899999999996</v>
      </c>
      <c r="I1295" s="25">
        <v>0.900667</v>
      </c>
      <c r="J1295" s="25">
        <v>0.90003599999999995</v>
      </c>
      <c r="K1295" s="25">
        <v>0.89983299999999999</v>
      </c>
      <c r="L1295" s="25">
        <v>0.98472599999999999</v>
      </c>
      <c r="M1295" s="25">
        <v>0.81918100000000005</v>
      </c>
      <c r="N1295" s="25">
        <v>0.94028599999999996</v>
      </c>
      <c r="O1295" s="25">
        <v>0.96003099999999997</v>
      </c>
      <c r="P1295" s="25">
        <v>0.93484699999999998</v>
      </c>
      <c r="Q1295" s="25">
        <v>1</v>
      </c>
      <c r="R1295" s="25">
        <v>0.99980000000000002</v>
      </c>
      <c r="S1295" s="25">
        <v>0.99980000000000002</v>
      </c>
      <c r="T1295" s="25">
        <v>1</v>
      </c>
      <c r="U1295" s="26">
        <v>0.94692600000000005</v>
      </c>
    </row>
    <row r="1296" spans="1:21" x14ac:dyDescent="0.35">
      <c r="A1296" s="11" t="s">
        <v>295</v>
      </c>
      <c r="B1296" s="64">
        <v>0.95162532180000003</v>
      </c>
      <c r="C1296" s="25">
        <v>0.99981500000000001</v>
      </c>
      <c r="D1296" s="25">
        <v>0.91645100000000002</v>
      </c>
      <c r="E1296" s="25">
        <v>0.94743100000000002</v>
      </c>
      <c r="F1296" s="25">
        <v>0.89816099999999999</v>
      </c>
      <c r="G1296" s="25">
        <v>0.73941000000000001</v>
      </c>
      <c r="H1296" s="25">
        <v>0.95973200000000003</v>
      </c>
      <c r="I1296" s="25">
        <v>0.94548600000000005</v>
      </c>
      <c r="J1296" s="25">
        <v>0.90669</v>
      </c>
      <c r="K1296" s="25">
        <v>0.90669</v>
      </c>
      <c r="L1296" s="25">
        <v>0.947546</v>
      </c>
      <c r="M1296" s="25">
        <v>0.94587100000000002</v>
      </c>
      <c r="N1296" s="25">
        <v>0.93379100000000004</v>
      </c>
      <c r="O1296" s="25">
        <v>0.97683600000000004</v>
      </c>
      <c r="P1296" s="25">
        <v>0.92124499999999998</v>
      </c>
      <c r="Q1296" s="25">
        <v>1</v>
      </c>
      <c r="R1296" s="25">
        <v>0.99647300000000005</v>
      </c>
      <c r="S1296" s="25">
        <v>0.99647300000000005</v>
      </c>
      <c r="T1296" s="25">
        <v>1</v>
      </c>
      <c r="U1296" s="26">
        <v>0.95890799999999998</v>
      </c>
    </row>
    <row r="1297" spans="1:21" x14ac:dyDescent="0.35">
      <c r="A1297" s="11" t="s">
        <v>4361</v>
      </c>
      <c r="B1297" s="64">
        <v>0.88296254679999997</v>
      </c>
      <c r="C1297" s="25">
        <v>0.99301200000000001</v>
      </c>
      <c r="D1297" s="25">
        <v>0.972557</v>
      </c>
      <c r="E1297" s="25">
        <v>0.98568800000000001</v>
      </c>
      <c r="F1297" s="25">
        <v>0.75839500000000004</v>
      </c>
      <c r="G1297" s="25">
        <v>0.59196000000000004</v>
      </c>
      <c r="H1297" s="25">
        <v>0.97284099999999996</v>
      </c>
      <c r="I1297" s="25">
        <v>0.96981600000000001</v>
      </c>
      <c r="J1297" s="25">
        <v>0.88168100000000005</v>
      </c>
      <c r="K1297" s="25">
        <v>0.69059099999999995</v>
      </c>
      <c r="L1297" s="25">
        <v>0.98807</v>
      </c>
      <c r="M1297" s="25">
        <v>0.67592699999999994</v>
      </c>
      <c r="N1297" s="25">
        <v>0.981931</v>
      </c>
      <c r="O1297" s="25">
        <v>0.97682999999999998</v>
      </c>
      <c r="P1297" s="25">
        <v>0.77763099999999996</v>
      </c>
      <c r="Q1297" s="25">
        <v>1</v>
      </c>
      <c r="R1297" s="25">
        <v>0.99910200000000005</v>
      </c>
      <c r="S1297" s="25">
        <v>0.99607000000000001</v>
      </c>
      <c r="T1297" s="25">
        <v>0.99497999999999998</v>
      </c>
      <c r="U1297" s="26">
        <v>0.98670400000000003</v>
      </c>
    </row>
    <row r="1298" spans="1:21" x14ac:dyDescent="0.35">
      <c r="A1298" s="11" t="s">
        <v>4362</v>
      </c>
      <c r="B1298" s="64">
        <v>0.78512948039999997</v>
      </c>
      <c r="C1298" s="25">
        <v>0.97759499999999999</v>
      </c>
      <c r="D1298" s="25">
        <v>0.87104599999999999</v>
      </c>
      <c r="E1298" s="25">
        <v>0.99369799999999997</v>
      </c>
      <c r="F1298" s="25">
        <v>0.83124799999999999</v>
      </c>
      <c r="G1298" s="25">
        <v>0.518428</v>
      </c>
      <c r="H1298" s="25">
        <v>0.87599199999999999</v>
      </c>
      <c r="I1298" s="25">
        <v>0.88819599999999999</v>
      </c>
      <c r="J1298" s="25">
        <v>0.85128400000000004</v>
      </c>
      <c r="K1298" s="25">
        <v>0.85089400000000004</v>
      </c>
      <c r="L1298" s="25">
        <v>0.97412399999999999</v>
      </c>
      <c r="M1298" s="25">
        <v>0.78651099999999996</v>
      </c>
      <c r="N1298" s="25">
        <v>0.88831899999999997</v>
      </c>
      <c r="O1298" s="25">
        <v>0.87010900000000002</v>
      </c>
      <c r="P1298" s="25">
        <v>0.88965000000000005</v>
      </c>
      <c r="Q1298" s="25">
        <v>1</v>
      </c>
      <c r="R1298" s="25">
        <v>0.99963000000000002</v>
      </c>
      <c r="S1298" s="25">
        <v>0.99924400000000002</v>
      </c>
      <c r="T1298" s="25">
        <v>0.999197</v>
      </c>
      <c r="U1298" s="26">
        <v>0.90390400000000004</v>
      </c>
    </row>
    <row r="1299" spans="1:21" x14ac:dyDescent="0.35">
      <c r="A1299" s="11" t="s">
        <v>4363</v>
      </c>
      <c r="B1299" s="64">
        <v>0.79529940219999995</v>
      </c>
      <c r="C1299" s="25">
        <v>0.99984499999999998</v>
      </c>
      <c r="D1299" s="25">
        <v>0.96239200000000003</v>
      </c>
      <c r="E1299" s="25">
        <v>0.99615699999999996</v>
      </c>
      <c r="F1299" s="25">
        <v>0.96297600000000005</v>
      </c>
      <c r="G1299" s="25">
        <v>0.87640499999999999</v>
      </c>
      <c r="H1299" s="25">
        <v>0.98623700000000003</v>
      </c>
      <c r="I1299" s="25">
        <v>0.97109000000000001</v>
      </c>
      <c r="J1299" s="25">
        <v>0.91306500000000002</v>
      </c>
      <c r="K1299" s="25">
        <v>0.88511899999999999</v>
      </c>
      <c r="L1299" s="25">
        <v>0.90442800000000001</v>
      </c>
      <c r="M1299" s="25">
        <v>0.95759300000000003</v>
      </c>
      <c r="N1299" s="25">
        <v>0.90929899999999997</v>
      </c>
      <c r="O1299" s="25">
        <v>0.96000799999999997</v>
      </c>
      <c r="P1299" s="25">
        <v>0.87373599999999996</v>
      </c>
      <c r="Q1299" s="25">
        <v>0.99547699999999995</v>
      </c>
      <c r="R1299" s="25">
        <v>0.99995100000000003</v>
      </c>
      <c r="S1299" s="25">
        <v>0.998664</v>
      </c>
      <c r="T1299" s="25">
        <v>0.99945399999999995</v>
      </c>
      <c r="U1299" s="26">
        <v>0.99816700000000003</v>
      </c>
    </row>
    <row r="1300" spans="1:21" x14ac:dyDescent="0.35">
      <c r="A1300" s="11" t="s">
        <v>4364</v>
      </c>
      <c r="B1300" s="64">
        <v>0.9238232811</v>
      </c>
      <c r="C1300" s="25">
        <v>0.99919199999999997</v>
      </c>
      <c r="D1300" s="25">
        <v>0.88772899999999999</v>
      </c>
      <c r="E1300" s="25">
        <v>0.96458999999999995</v>
      </c>
      <c r="F1300" s="25">
        <v>0.87364600000000003</v>
      </c>
      <c r="G1300" s="25">
        <v>0.55193800000000004</v>
      </c>
      <c r="H1300" s="25">
        <v>0.97229399999999999</v>
      </c>
      <c r="I1300" s="25">
        <v>0.94825899999999996</v>
      </c>
      <c r="J1300" s="25">
        <v>0.91415100000000005</v>
      </c>
      <c r="K1300" s="25">
        <v>0.84251699999999996</v>
      </c>
      <c r="L1300" s="25">
        <v>0.98504100000000006</v>
      </c>
      <c r="M1300" s="25">
        <v>0.84128899999999995</v>
      </c>
      <c r="N1300" s="25">
        <v>0.95752000000000004</v>
      </c>
      <c r="O1300" s="25">
        <v>0.965368</v>
      </c>
      <c r="P1300" s="25">
        <v>0.87946899999999995</v>
      </c>
      <c r="Q1300" s="25">
        <v>0.99970000000000003</v>
      </c>
      <c r="R1300" s="25">
        <v>0.99890599999999996</v>
      </c>
      <c r="S1300" s="25">
        <v>0.99890599999999996</v>
      </c>
      <c r="T1300" s="25">
        <v>0.99887300000000001</v>
      </c>
      <c r="U1300" s="26">
        <v>0.96906000000000003</v>
      </c>
    </row>
    <row r="1301" spans="1:21" x14ac:dyDescent="0.35">
      <c r="A1301" s="11" t="s">
        <v>4365</v>
      </c>
      <c r="B1301" s="64">
        <v>0.80152963369999997</v>
      </c>
      <c r="C1301" s="25">
        <v>0.99053400000000003</v>
      </c>
      <c r="D1301" s="25">
        <v>0.89470099999999997</v>
      </c>
      <c r="E1301" s="25">
        <v>0.97046399999999999</v>
      </c>
      <c r="F1301" s="25">
        <v>0.87853499999999995</v>
      </c>
      <c r="G1301" s="25">
        <v>0.58619600000000005</v>
      </c>
      <c r="H1301" s="25">
        <v>0.89222500000000005</v>
      </c>
      <c r="I1301" s="25">
        <v>0.89248799999999995</v>
      </c>
      <c r="J1301" s="25">
        <v>0.82891000000000004</v>
      </c>
      <c r="K1301" s="25">
        <v>0.82571000000000006</v>
      </c>
      <c r="L1301" s="25">
        <v>0.95962400000000003</v>
      </c>
      <c r="M1301" s="25">
        <v>0.856514</v>
      </c>
      <c r="N1301" s="25">
        <v>0.91020400000000001</v>
      </c>
      <c r="O1301" s="25">
        <v>0.85274300000000003</v>
      </c>
      <c r="P1301" s="25">
        <v>0.90611399999999998</v>
      </c>
      <c r="Q1301" s="25">
        <v>0.99892300000000001</v>
      </c>
      <c r="R1301" s="25">
        <v>0.99669099999999999</v>
      </c>
      <c r="S1301" s="25">
        <v>0.99238000000000004</v>
      </c>
      <c r="T1301" s="25">
        <v>0.99272000000000005</v>
      </c>
      <c r="U1301" s="26">
        <v>0.93667</v>
      </c>
    </row>
    <row r="1302" spans="1:21" x14ac:dyDescent="0.35">
      <c r="A1302" s="11" t="s">
        <v>4366</v>
      </c>
      <c r="B1302" s="64">
        <v>0.94885451779999996</v>
      </c>
      <c r="C1302" s="25">
        <v>0.99922599999999995</v>
      </c>
      <c r="D1302" s="25">
        <v>0.97345099999999996</v>
      </c>
      <c r="E1302" s="25">
        <v>0.98275500000000005</v>
      </c>
      <c r="F1302" s="25">
        <v>0.82908300000000001</v>
      </c>
      <c r="G1302" s="25">
        <v>0.65519799999999995</v>
      </c>
      <c r="H1302" s="25">
        <v>0.97529699999999997</v>
      </c>
      <c r="I1302" s="25">
        <v>0.95465</v>
      </c>
      <c r="J1302" s="25">
        <v>0.91987600000000003</v>
      </c>
      <c r="K1302" s="25">
        <v>0.78971199999999997</v>
      </c>
      <c r="L1302" s="25">
        <v>0.990985</v>
      </c>
      <c r="M1302" s="25">
        <v>0.78981999999999997</v>
      </c>
      <c r="N1302" s="25">
        <v>0.96925700000000004</v>
      </c>
      <c r="O1302" s="25">
        <v>0.967831</v>
      </c>
      <c r="P1302" s="25">
        <v>0.84396300000000002</v>
      </c>
      <c r="Q1302" s="25">
        <v>1</v>
      </c>
      <c r="R1302" s="25">
        <v>0.99901200000000001</v>
      </c>
      <c r="S1302" s="25">
        <v>0.99901200000000001</v>
      </c>
      <c r="T1302" s="25">
        <v>0.99992800000000004</v>
      </c>
      <c r="U1302" s="26">
        <v>0.98471799999999998</v>
      </c>
    </row>
    <row r="1303" spans="1:21" x14ac:dyDescent="0.35">
      <c r="A1303" s="11" t="s">
        <v>4367</v>
      </c>
      <c r="B1303" s="64">
        <v>0.8315713763</v>
      </c>
      <c r="C1303" s="25">
        <v>0.97211599999999998</v>
      </c>
      <c r="D1303" s="25">
        <v>0.92220100000000005</v>
      </c>
      <c r="E1303" s="25">
        <v>0.94683899999999999</v>
      </c>
      <c r="F1303" s="25">
        <v>0.89360700000000004</v>
      </c>
      <c r="G1303" s="25">
        <v>0.69757999999999998</v>
      </c>
      <c r="H1303" s="25">
        <v>0.94431399999999999</v>
      </c>
      <c r="I1303" s="25">
        <v>0.94018400000000002</v>
      </c>
      <c r="J1303" s="25">
        <v>0.89246599999999998</v>
      </c>
      <c r="K1303" s="25">
        <v>0.89207599999999998</v>
      </c>
      <c r="L1303" s="25">
        <v>0.98832100000000001</v>
      </c>
      <c r="M1303" s="25">
        <v>0.87868500000000005</v>
      </c>
      <c r="N1303" s="25">
        <v>0.93991899999999995</v>
      </c>
      <c r="O1303" s="25">
        <v>0.96103300000000003</v>
      </c>
      <c r="P1303" s="25">
        <v>0.93886499999999995</v>
      </c>
      <c r="Q1303" s="25">
        <v>1</v>
      </c>
      <c r="R1303" s="25">
        <v>0.99890599999999996</v>
      </c>
      <c r="S1303" s="25">
        <v>0.99890599999999996</v>
      </c>
      <c r="T1303" s="25">
        <v>0.997309</v>
      </c>
      <c r="U1303" s="26">
        <v>0.94555299999999998</v>
      </c>
    </row>
    <row r="1304" spans="1:21" x14ac:dyDescent="0.35">
      <c r="A1304" s="11" t="s">
        <v>296</v>
      </c>
      <c r="B1304" s="64">
        <v>0.97873644240000002</v>
      </c>
      <c r="C1304" s="25">
        <v>0.98166699999999996</v>
      </c>
      <c r="D1304" s="25">
        <v>0.97276700000000005</v>
      </c>
      <c r="E1304" s="25">
        <v>0.99614899999999995</v>
      </c>
      <c r="F1304" s="25">
        <v>0.92473000000000005</v>
      </c>
      <c r="G1304" s="25">
        <v>0.53317599999999998</v>
      </c>
      <c r="H1304" s="25">
        <v>0.95795799999999998</v>
      </c>
      <c r="I1304" s="25">
        <v>0.95699500000000004</v>
      </c>
      <c r="J1304" s="25">
        <v>0.94868600000000003</v>
      </c>
      <c r="K1304" s="25">
        <v>0.94844600000000001</v>
      </c>
      <c r="L1304" s="25">
        <v>0.99425200000000002</v>
      </c>
      <c r="M1304" s="25">
        <v>0.91476800000000003</v>
      </c>
      <c r="N1304" s="25">
        <v>0.98925099999999999</v>
      </c>
      <c r="O1304" s="25">
        <v>0.97580599999999995</v>
      </c>
      <c r="P1304" s="25">
        <v>0.98522399999999999</v>
      </c>
      <c r="Q1304" s="25">
        <v>1</v>
      </c>
      <c r="R1304" s="25">
        <v>0.99719100000000005</v>
      </c>
      <c r="S1304" s="25">
        <v>0.99650899999999998</v>
      </c>
      <c r="T1304" s="25">
        <v>1</v>
      </c>
      <c r="U1304" s="26">
        <v>0.99931700000000001</v>
      </c>
    </row>
    <row r="1305" spans="1:21" x14ac:dyDescent="0.35">
      <c r="A1305" s="11" t="s">
        <v>4368</v>
      </c>
      <c r="B1305" s="64">
        <v>0.79713686049999999</v>
      </c>
      <c r="C1305" s="25">
        <v>0.99478</v>
      </c>
      <c r="D1305" s="25">
        <v>0.95278399999999996</v>
      </c>
      <c r="E1305" s="25">
        <v>0.96173200000000003</v>
      </c>
      <c r="F1305" s="25">
        <v>0.94012399999999996</v>
      </c>
      <c r="G1305" s="25">
        <v>0.74157399999999996</v>
      </c>
      <c r="H1305" s="25">
        <v>0.96759099999999998</v>
      </c>
      <c r="I1305" s="25">
        <v>0.94870200000000005</v>
      </c>
      <c r="J1305" s="25">
        <v>0.88312199999999996</v>
      </c>
      <c r="K1305" s="25">
        <v>0.88301399999999997</v>
      </c>
      <c r="L1305" s="25">
        <v>0.98987099999999995</v>
      </c>
      <c r="M1305" s="25">
        <v>0.90776199999999996</v>
      </c>
      <c r="N1305" s="25">
        <v>0.73147899999999999</v>
      </c>
      <c r="O1305" s="25">
        <v>0.95078799999999997</v>
      </c>
      <c r="P1305" s="25">
        <v>0.95275799999999999</v>
      </c>
      <c r="Q1305" s="25">
        <v>1</v>
      </c>
      <c r="R1305" s="25">
        <v>0.99899099999999996</v>
      </c>
      <c r="S1305" s="25">
        <v>0.99899099999999996</v>
      </c>
      <c r="T1305" s="25">
        <v>0.99827600000000005</v>
      </c>
      <c r="U1305" s="26">
        <v>0.96083300000000005</v>
      </c>
    </row>
    <row r="1306" spans="1:21" x14ac:dyDescent="0.35">
      <c r="A1306" s="11" t="s">
        <v>4369</v>
      </c>
      <c r="B1306" s="64">
        <v>0.96409913079999998</v>
      </c>
      <c r="C1306" s="25">
        <v>0.99569200000000002</v>
      </c>
      <c r="D1306" s="25">
        <v>0.96530400000000005</v>
      </c>
      <c r="E1306" s="25">
        <v>0.98601000000000005</v>
      </c>
      <c r="F1306" s="25">
        <v>0.96429200000000004</v>
      </c>
      <c r="G1306" s="25">
        <v>0.86520399999999997</v>
      </c>
      <c r="H1306" s="25">
        <v>0.97221400000000002</v>
      </c>
      <c r="I1306" s="25">
        <v>0.97556900000000002</v>
      </c>
      <c r="J1306" s="25">
        <v>0.91276800000000002</v>
      </c>
      <c r="K1306" s="25">
        <v>0.90761199999999997</v>
      </c>
      <c r="L1306" s="25">
        <v>0.798014</v>
      </c>
      <c r="M1306" s="25">
        <v>0.91580399999999995</v>
      </c>
      <c r="N1306" s="25">
        <v>0.791547</v>
      </c>
      <c r="O1306" s="25">
        <v>0.98437200000000002</v>
      </c>
      <c r="P1306" s="25">
        <v>0.776119</v>
      </c>
      <c r="Q1306" s="25">
        <v>1</v>
      </c>
      <c r="R1306" s="25">
        <v>0.99973400000000001</v>
      </c>
      <c r="S1306" s="25">
        <v>0.99973400000000001</v>
      </c>
      <c r="T1306" s="25">
        <v>0.99968999999999997</v>
      </c>
      <c r="U1306" s="26">
        <v>0.98858599999999996</v>
      </c>
    </row>
    <row r="1307" spans="1:21" x14ac:dyDescent="0.35">
      <c r="A1307" s="11" t="s">
        <v>4370</v>
      </c>
      <c r="B1307" s="64">
        <v>0.85288304680000004</v>
      </c>
      <c r="C1307" s="25">
        <v>0.99448099999999995</v>
      </c>
      <c r="D1307" s="25">
        <v>0.89932999999999996</v>
      </c>
      <c r="E1307" s="25">
        <v>0.91961999999999999</v>
      </c>
      <c r="F1307" s="25">
        <v>0.87635399999999997</v>
      </c>
      <c r="G1307" s="25">
        <v>0.65451000000000004</v>
      </c>
      <c r="H1307" s="25">
        <v>0.96801899999999996</v>
      </c>
      <c r="I1307" s="25">
        <v>0.90159900000000004</v>
      </c>
      <c r="J1307" s="25">
        <v>0.80795399999999995</v>
      </c>
      <c r="K1307" s="25">
        <v>0.80782799999999999</v>
      </c>
      <c r="L1307" s="25">
        <v>0.96259499999999998</v>
      </c>
      <c r="M1307" s="25">
        <v>0.85030799999999995</v>
      </c>
      <c r="N1307" s="25">
        <v>0.90002199999999999</v>
      </c>
      <c r="O1307" s="25">
        <v>0.98219100000000004</v>
      </c>
      <c r="P1307" s="25">
        <v>0.881938</v>
      </c>
      <c r="Q1307" s="25">
        <v>1</v>
      </c>
      <c r="R1307" s="25">
        <v>0.99824400000000002</v>
      </c>
      <c r="S1307" s="25">
        <v>0.99824400000000002</v>
      </c>
      <c r="T1307" s="25">
        <v>0.99524199999999996</v>
      </c>
      <c r="U1307" s="26">
        <v>0.91194900000000001</v>
      </c>
    </row>
    <row r="1308" spans="1:21" x14ac:dyDescent="0.35">
      <c r="A1308" s="11" t="s">
        <v>4371</v>
      </c>
      <c r="B1308" s="64">
        <v>0.85507492730000001</v>
      </c>
      <c r="C1308" s="25">
        <v>0.99788200000000005</v>
      </c>
      <c r="D1308" s="25">
        <v>0.90938200000000002</v>
      </c>
      <c r="E1308" s="25">
        <v>0.96832700000000005</v>
      </c>
      <c r="F1308" s="25">
        <v>0.89959599999999995</v>
      </c>
      <c r="G1308" s="25">
        <v>0.69023800000000002</v>
      </c>
      <c r="H1308" s="25">
        <v>0.97094100000000005</v>
      </c>
      <c r="I1308" s="25">
        <v>0.95530000000000004</v>
      </c>
      <c r="J1308" s="25">
        <v>0.900146</v>
      </c>
      <c r="K1308" s="25">
        <v>0.89939400000000003</v>
      </c>
      <c r="L1308" s="25">
        <v>0.98568900000000004</v>
      </c>
      <c r="M1308" s="25">
        <v>0.85948500000000005</v>
      </c>
      <c r="N1308" s="25">
        <v>0.90565200000000001</v>
      </c>
      <c r="O1308" s="25">
        <v>0.97455899999999995</v>
      </c>
      <c r="P1308" s="25">
        <v>0.91071500000000005</v>
      </c>
      <c r="Q1308" s="25">
        <v>1</v>
      </c>
      <c r="R1308" s="25">
        <v>0.99968299999999999</v>
      </c>
      <c r="S1308" s="25">
        <v>0.99968299999999999</v>
      </c>
      <c r="T1308" s="25">
        <v>0.99393200000000004</v>
      </c>
      <c r="U1308" s="26">
        <v>0.96856399999999998</v>
      </c>
    </row>
    <row r="1309" spans="1:21" x14ac:dyDescent="0.35">
      <c r="A1309" s="11" t="s">
        <v>297</v>
      </c>
      <c r="B1309" s="64">
        <v>0.94560701670000002</v>
      </c>
      <c r="C1309" s="25">
        <v>0.99626099999999995</v>
      </c>
      <c r="D1309" s="25">
        <v>0.97733800000000004</v>
      </c>
      <c r="E1309" s="25">
        <v>0.98841900000000005</v>
      </c>
      <c r="F1309" s="25">
        <v>0.98244500000000001</v>
      </c>
      <c r="G1309" s="25">
        <v>0.85194800000000004</v>
      </c>
      <c r="H1309" s="25">
        <v>0.97913600000000001</v>
      </c>
      <c r="I1309" s="25">
        <v>0.97924100000000003</v>
      </c>
      <c r="J1309" s="25">
        <v>0.97471699999999994</v>
      </c>
      <c r="K1309" s="25">
        <v>0.97465299999999999</v>
      </c>
      <c r="L1309" s="25">
        <v>0.99195599999999995</v>
      </c>
      <c r="M1309" s="25">
        <v>0.94710000000000005</v>
      </c>
      <c r="N1309" s="25">
        <v>0.36989300000000003</v>
      </c>
      <c r="O1309" s="25">
        <v>0.98048900000000005</v>
      </c>
      <c r="P1309" s="25">
        <v>0.98306499999999997</v>
      </c>
      <c r="Q1309" s="25">
        <v>1</v>
      </c>
      <c r="R1309" s="25">
        <v>1</v>
      </c>
      <c r="S1309" s="25">
        <v>1</v>
      </c>
      <c r="T1309" s="25">
        <v>1</v>
      </c>
      <c r="U1309" s="26">
        <v>0.99038400000000004</v>
      </c>
    </row>
    <row r="1310" spans="1:21" x14ac:dyDescent="0.35">
      <c r="A1310" s="11" t="s">
        <v>298</v>
      </c>
      <c r="B1310" s="64">
        <v>0.97764796499999995</v>
      </c>
      <c r="C1310" s="25">
        <v>0.99884899999999999</v>
      </c>
      <c r="D1310" s="25">
        <v>0.97723000000000004</v>
      </c>
      <c r="E1310" s="25">
        <v>0.98024999999999995</v>
      </c>
      <c r="F1310" s="25">
        <v>0.91609600000000002</v>
      </c>
      <c r="G1310" s="25">
        <v>0.83828199999999997</v>
      </c>
      <c r="H1310" s="25">
        <v>0.98901600000000001</v>
      </c>
      <c r="I1310" s="25">
        <v>0.96391899999999997</v>
      </c>
      <c r="J1310" s="25">
        <v>0.91408500000000004</v>
      </c>
      <c r="K1310" s="25">
        <v>0.91399900000000001</v>
      </c>
      <c r="L1310" s="25">
        <v>0.99244600000000005</v>
      </c>
      <c r="M1310" s="25">
        <v>0.94099699999999997</v>
      </c>
      <c r="N1310" s="25">
        <v>0.97561900000000001</v>
      </c>
      <c r="O1310" s="25">
        <v>0.99016800000000005</v>
      </c>
      <c r="P1310" s="25">
        <v>0.96874700000000002</v>
      </c>
      <c r="Q1310" s="25">
        <v>1</v>
      </c>
      <c r="R1310" s="25">
        <v>0.99908399999999997</v>
      </c>
      <c r="S1310" s="25">
        <v>0.99845300000000003</v>
      </c>
      <c r="T1310" s="25">
        <v>1</v>
      </c>
      <c r="U1310" s="26">
        <v>0.98387100000000005</v>
      </c>
    </row>
    <row r="1311" spans="1:21" x14ac:dyDescent="0.35">
      <c r="A1311" s="11" t="s">
        <v>4372</v>
      </c>
      <c r="B1311" s="64">
        <v>0.98866900349999998</v>
      </c>
      <c r="C1311" s="25">
        <v>0.98360199999999998</v>
      </c>
      <c r="D1311" s="25">
        <v>0.85967000000000005</v>
      </c>
      <c r="E1311" s="25">
        <v>0.93835900000000005</v>
      </c>
      <c r="F1311" s="25">
        <v>0.832596</v>
      </c>
      <c r="G1311" s="25">
        <v>0.61412900000000004</v>
      </c>
      <c r="H1311" s="25">
        <v>0.88876999999999995</v>
      </c>
      <c r="I1311" s="25">
        <v>0.90490999999999999</v>
      </c>
      <c r="J1311" s="25">
        <v>0.86756200000000006</v>
      </c>
      <c r="K1311" s="25">
        <v>0.86616700000000002</v>
      </c>
      <c r="L1311" s="25">
        <v>0.90596200000000005</v>
      </c>
      <c r="M1311" s="25">
        <v>0.92191900000000004</v>
      </c>
      <c r="N1311" s="25">
        <v>0.91102399999999994</v>
      </c>
      <c r="O1311" s="25">
        <v>0.88496399999999997</v>
      </c>
      <c r="P1311" s="25">
        <v>0.88614199999999999</v>
      </c>
      <c r="Q1311" s="25">
        <v>0.99926199999999998</v>
      </c>
      <c r="R1311" s="25">
        <v>0.99590100000000004</v>
      </c>
      <c r="S1311" s="25">
        <v>0.985039</v>
      </c>
      <c r="T1311" s="25">
        <v>0.98913899999999999</v>
      </c>
      <c r="U1311" s="26">
        <v>0.98848800000000003</v>
      </c>
    </row>
    <row r="1312" spans="1:21" x14ac:dyDescent="0.35">
      <c r="A1312" s="11" t="s">
        <v>299</v>
      </c>
      <c r="B1312" s="64">
        <v>0.94270715319999998</v>
      </c>
      <c r="C1312" s="25">
        <v>0.99985000000000002</v>
      </c>
      <c r="D1312" s="25">
        <v>0.90449000000000002</v>
      </c>
      <c r="E1312" s="25">
        <v>0.91621799999999998</v>
      </c>
      <c r="F1312" s="25">
        <v>0.90440900000000002</v>
      </c>
      <c r="G1312" s="25">
        <v>0.80999200000000005</v>
      </c>
      <c r="H1312" s="25">
        <v>0.97956600000000005</v>
      </c>
      <c r="I1312" s="25">
        <v>0.90286599999999995</v>
      </c>
      <c r="J1312" s="25">
        <v>0.89606399999999997</v>
      </c>
      <c r="K1312" s="25">
        <v>0.895258</v>
      </c>
      <c r="L1312" s="25">
        <v>0.99427299999999996</v>
      </c>
      <c r="M1312" s="25">
        <v>0.867259</v>
      </c>
      <c r="N1312" s="25">
        <v>0.89007599999999998</v>
      </c>
      <c r="O1312" s="25">
        <v>0.97090299999999996</v>
      </c>
      <c r="P1312" s="25">
        <v>0.90205299999999999</v>
      </c>
      <c r="Q1312" s="25">
        <v>1</v>
      </c>
      <c r="R1312" s="25">
        <v>0.99991099999999999</v>
      </c>
      <c r="S1312" s="25">
        <v>0.99991099999999999</v>
      </c>
      <c r="T1312" s="25">
        <v>1</v>
      </c>
      <c r="U1312" s="26">
        <v>0.90737999999999996</v>
      </c>
    </row>
    <row r="1313" spans="1:21" x14ac:dyDescent="0.35">
      <c r="A1313" s="11" t="s">
        <v>4373</v>
      </c>
      <c r="B1313" s="64">
        <v>0.76809216560000004</v>
      </c>
      <c r="C1313" s="25">
        <v>0.99537799999999999</v>
      </c>
      <c r="D1313" s="25">
        <v>0.951179</v>
      </c>
      <c r="E1313" s="25">
        <v>0.96526500000000004</v>
      </c>
      <c r="F1313" s="25">
        <v>0.92326299999999994</v>
      </c>
      <c r="G1313" s="25">
        <v>0.77361199999999997</v>
      </c>
      <c r="H1313" s="25">
        <v>0.951905</v>
      </c>
      <c r="I1313" s="25">
        <v>0.86414599999999997</v>
      </c>
      <c r="J1313" s="25">
        <v>0.83267199999999997</v>
      </c>
      <c r="K1313" s="25">
        <v>0.83237300000000003</v>
      </c>
      <c r="L1313" s="25">
        <v>0.98516099999999995</v>
      </c>
      <c r="M1313" s="25">
        <v>0.96293200000000001</v>
      </c>
      <c r="N1313" s="25">
        <v>0.94489599999999996</v>
      </c>
      <c r="O1313" s="25">
        <v>0.95558799999999999</v>
      </c>
      <c r="P1313" s="25">
        <v>0.95819900000000002</v>
      </c>
      <c r="Q1313" s="25">
        <v>1</v>
      </c>
      <c r="R1313" s="25">
        <v>0.998247</v>
      </c>
      <c r="S1313" s="25">
        <v>0.99537100000000001</v>
      </c>
      <c r="T1313" s="25">
        <v>0.99170499999999995</v>
      </c>
      <c r="U1313" s="26">
        <v>0.97277199999999997</v>
      </c>
    </row>
    <row r="1314" spans="1:21" x14ac:dyDescent="0.35">
      <c r="A1314" s="11" t="s">
        <v>4374</v>
      </c>
      <c r="B1314" s="64">
        <v>0.85283632789999997</v>
      </c>
      <c r="C1314" s="25">
        <v>0.99188299999999996</v>
      </c>
      <c r="D1314" s="25">
        <v>0.92963099999999999</v>
      </c>
      <c r="E1314" s="25">
        <v>0.947986</v>
      </c>
      <c r="F1314" s="25">
        <v>0.896644</v>
      </c>
      <c r="G1314" s="25">
        <v>0.63223799999999997</v>
      </c>
      <c r="H1314" s="25">
        <v>0.96824900000000003</v>
      </c>
      <c r="I1314" s="25">
        <v>0.90776000000000001</v>
      </c>
      <c r="J1314" s="25">
        <v>0.87982899999999997</v>
      </c>
      <c r="K1314" s="25">
        <v>0.87972600000000001</v>
      </c>
      <c r="L1314" s="25">
        <v>0.989591</v>
      </c>
      <c r="M1314" s="25">
        <v>0.90899099999999999</v>
      </c>
      <c r="N1314" s="25">
        <v>0.92744499999999996</v>
      </c>
      <c r="O1314" s="25">
        <v>0.95071799999999995</v>
      </c>
      <c r="P1314" s="25">
        <v>0.93152199999999996</v>
      </c>
      <c r="Q1314" s="25">
        <v>1</v>
      </c>
      <c r="R1314" s="25">
        <v>0.99804899999999996</v>
      </c>
      <c r="S1314" s="25">
        <v>0.99678</v>
      </c>
      <c r="T1314" s="25">
        <v>0.99952300000000005</v>
      </c>
      <c r="U1314" s="26">
        <v>0.94613400000000003</v>
      </c>
    </row>
    <row r="1315" spans="1:21" x14ac:dyDescent="0.35">
      <c r="A1315" s="11" t="s">
        <v>4375</v>
      </c>
      <c r="B1315" s="64">
        <v>0.88516022890000001</v>
      </c>
      <c r="C1315" s="25">
        <v>0.99015200000000003</v>
      </c>
      <c r="D1315" s="25">
        <v>0.86500900000000003</v>
      </c>
      <c r="E1315" s="25">
        <v>0.887463</v>
      </c>
      <c r="F1315" s="25">
        <v>0.860653</v>
      </c>
      <c r="G1315" s="25">
        <v>0.64426700000000003</v>
      </c>
      <c r="H1315" s="25">
        <v>0.93340199999999995</v>
      </c>
      <c r="I1315" s="25">
        <v>0.88412900000000005</v>
      </c>
      <c r="J1315" s="25">
        <v>0.84197299999999997</v>
      </c>
      <c r="K1315" s="25">
        <v>0.84067800000000004</v>
      </c>
      <c r="L1315" s="25">
        <v>0.95369099999999996</v>
      </c>
      <c r="M1315" s="25">
        <v>0.89693999999999996</v>
      </c>
      <c r="N1315" s="25">
        <v>0.84267300000000001</v>
      </c>
      <c r="O1315" s="25">
        <v>0.93491599999999997</v>
      </c>
      <c r="P1315" s="25">
        <v>0.87395100000000003</v>
      </c>
      <c r="Q1315" s="25">
        <v>0.99564900000000001</v>
      </c>
      <c r="R1315" s="25">
        <v>0.99785100000000004</v>
      </c>
      <c r="S1315" s="25">
        <v>0.98630899999999999</v>
      </c>
      <c r="T1315" s="25">
        <v>0.99957099999999999</v>
      </c>
      <c r="U1315" s="26">
        <v>0.91564400000000001</v>
      </c>
    </row>
    <row r="1316" spans="1:21" x14ac:dyDescent="0.35">
      <c r="A1316" s="11" t="s">
        <v>4376</v>
      </c>
      <c r="B1316" s="64">
        <v>0.87010365609999996</v>
      </c>
      <c r="C1316" s="25">
        <v>0.99952600000000003</v>
      </c>
      <c r="D1316" s="25">
        <v>0.94295700000000005</v>
      </c>
      <c r="E1316" s="25">
        <v>0.950021</v>
      </c>
      <c r="F1316" s="25">
        <v>0.93609100000000001</v>
      </c>
      <c r="G1316" s="25">
        <v>0.74892099999999995</v>
      </c>
      <c r="H1316" s="25">
        <v>0.97003399999999995</v>
      </c>
      <c r="I1316" s="25">
        <v>0.948793</v>
      </c>
      <c r="J1316" s="25">
        <v>0.93181000000000003</v>
      </c>
      <c r="K1316" s="25">
        <v>0.93165900000000001</v>
      </c>
      <c r="L1316" s="25">
        <v>0.98640499999999998</v>
      </c>
      <c r="M1316" s="25">
        <v>0.89651999999999998</v>
      </c>
      <c r="N1316" s="25">
        <v>0.94714399999999999</v>
      </c>
      <c r="O1316" s="25">
        <v>0.97040300000000002</v>
      </c>
      <c r="P1316" s="25">
        <v>0.94614900000000002</v>
      </c>
      <c r="Q1316" s="25">
        <v>1</v>
      </c>
      <c r="R1316" s="25">
        <v>0.99980599999999997</v>
      </c>
      <c r="S1316" s="25">
        <v>0.99980599999999997</v>
      </c>
      <c r="T1316" s="25">
        <v>1</v>
      </c>
      <c r="U1316" s="26">
        <v>0.95131399999999999</v>
      </c>
    </row>
    <row r="1317" spans="1:21" x14ac:dyDescent="0.35">
      <c r="A1317" s="11" t="s">
        <v>4377</v>
      </c>
      <c r="B1317" s="64">
        <v>0.75761642949999997</v>
      </c>
      <c r="C1317" s="25">
        <v>0.98253800000000002</v>
      </c>
      <c r="D1317" s="25">
        <v>0.94931200000000004</v>
      </c>
      <c r="E1317" s="25">
        <v>0.95461700000000005</v>
      </c>
      <c r="F1317" s="25">
        <v>0.92814799999999997</v>
      </c>
      <c r="G1317" s="25">
        <v>0.75085500000000005</v>
      </c>
      <c r="H1317" s="25">
        <v>0.96265500000000004</v>
      </c>
      <c r="I1317" s="25">
        <v>0.94714600000000004</v>
      </c>
      <c r="J1317" s="25">
        <v>0.93359300000000001</v>
      </c>
      <c r="K1317" s="25">
        <v>0.93343600000000004</v>
      </c>
      <c r="L1317" s="25">
        <v>0.96117399999999997</v>
      </c>
      <c r="M1317" s="25">
        <v>0.93723500000000004</v>
      </c>
      <c r="N1317" s="25">
        <v>0.87964900000000001</v>
      </c>
      <c r="O1317" s="25">
        <v>0.98855199999999999</v>
      </c>
      <c r="P1317" s="25">
        <v>0.940052</v>
      </c>
      <c r="Q1317" s="25">
        <v>1</v>
      </c>
      <c r="R1317" s="25">
        <v>0.99873800000000001</v>
      </c>
      <c r="S1317" s="25">
        <v>0.99873800000000001</v>
      </c>
      <c r="T1317" s="25">
        <v>0.99562200000000001</v>
      </c>
      <c r="U1317" s="26">
        <v>0.95514299999999996</v>
      </c>
    </row>
    <row r="1318" spans="1:21" x14ac:dyDescent="0.35">
      <c r="A1318" s="11" t="s">
        <v>4378</v>
      </c>
      <c r="B1318" s="64">
        <v>0.77172131519999998</v>
      </c>
      <c r="C1318" s="25">
        <v>0.99888399999999999</v>
      </c>
      <c r="D1318" s="25">
        <v>0.96772199999999997</v>
      </c>
      <c r="E1318" s="25">
        <v>0.98411199999999999</v>
      </c>
      <c r="F1318" s="25">
        <v>0.96646900000000002</v>
      </c>
      <c r="G1318" s="25">
        <v>0.70956799999999998</v>
      </c>
      <c r="H1318" s="25">
        <v>0.96382900000000005</v>
      </c>
      <c r="I1318" s="25">
        <v>0.96245599999999998</v>
      </c>
      <c r="J1318" s="25">
        <v>0.87464399999999998</v>
      </c>
      <c r="K1318" s="25">
        <v>0.87427600000000005</v>
      </c>
      <c r="L1318" s="25">
        <v>0.97151399999999999</v>
      </c>
      <c r="M1318" s="25">
        <v>0.95878799999999997</v>
      </c>
      <c r="N1318" s="25">
        <v>0.96613899999999997</v>
      </c>
      <c r="O1318" s="25">
        <v>0.94848200000000005</v>
      </c>
      <c r="P1318" s="25">
        <v>0.96962099999999996</v>
      </c>
      <c r="Q1318" s="25">
        <v>0.99878999999999996</v>
      </c>
      <c r="R1318" s="25">
        <v>0.99851900000000005</v>
      </c>
      <c r="S1318" s="25">
        <v>0.99851900000000005</v>
      </c>
      <c r="T1318" s="25">
        <v>0.99948300000000001</v>
      </c>
      <c r="U1318" s="26">
        <v>0.987205</v>
      </c>
    </row>
    <row r="1319" spans="1:21" x14ac:dyDescent="0.35">
      <c r="A1319" s="11" t="s">
        <v>4379</v>
      </c>
      <c r="B1319" s="64">
        <v>0.80044168169999996</v>
      </c>
      <c r="C1319" s="25">
        <v>0.98292199999999996</v>
      </c>
      <c r="D1319" s="25">
        <v>0.94952199999999998</v>
      </c>
      <c r="E1319" s="25">
        <v>0.99198200000000003</v>
      </c>
      <c r="F1319" s="25">
        <v>0.933064</v>
      </c>
      <c r="G1319" s="25">
        <v>0.60089000000000004</v>
      </c>
      <c r="H1319" s="25">
        <v>0.92793300000000001</v>
      </c>
      <c r="I1319" s="25">
        <v>0.93983499999999998</v>
      </c>
      <c r="J1319" s="25">
        <v>0.90304700000000004</v>
      </c>
      <c r="K1319" s="25">
        <v>0.90252600000000005</v>
      </c>
      <c r="L1319" s="25">
        <v>0.98929599999999995</v>
      </c>
      <c r="M1319" s="25">
        <v>0.90567799999999998</v>
      </c>
      <c r="N1319" s="25">
        <v>0.97009299999999998</v>
      </c>
      <c r="O1319" s="25">
        <v>0.94696599999999997</v>
      </c>
      <c r="P1319" s="25">
        <v>0.96213599999999999</v>
      </c>
      <c r="Q1319" s="25">
        <v>1</v>
      </c>
      <c r="R1319" s="25">
        <v>0.99521400000000004</v>
      </c>
      <c r="S1319" s="25">
        <v>0.99521400000000004</v>
      </c>
      <c r="T1319" s="25">
        <v>0.99930799999999997</v>
      </c>
      <c r="U1319" s="26">
        <v>0.98040000000000005</v>
      </c>
    </row>
    <row r="1320" spans="1:21" x14ac:dyDescent="0.35">
      <c r="A1320" s="11" t="s">
        <v>300</v>
      </c>
      <c r="B1320" s="64">
        <v>1</v>
      </c>
      <c r="C1320" s="25">
        <v>0.98224100000000003</v>
      </c>
      <c r="D1320" s="25">
        <v>0.93189999999999995</v>
      </c>
      <c r="E1320" s="25">
        <v>0.95651699999999995</v>
      </c>
      <c r="F1320" s="25">
        <v>0.91402099999999997</v>
      </c>
      <c r="G1320" s="25">
        <v>0.68811199999999995</v>
      </c>
      <c r="H1320" s="25">
        <v>0.970333</v>
      </c>
      <c r="I1320" s="25">
        <v>0.956009</v>
      </c>
      <c r="J1320" s="25">
        <v>0.93183700000000003</v>
      </c>
      <c r="K1320" s="25">
        <v>0.93183700000000003</v>
      </c>
      <c r="L1320" s="25">
        <v>0.98962499999999998</v>
      </c>
      <c r="M1320" s="25">
        <v>0.79521699999999995</v>
      </c>
      <c r="N1320" s="25">
        <v>0.95390699999999995</v>
      </c>
      <c r="O1320" s="25">
        <v>0.97237799999999996</v>
      </c>
      <c r="P1320" s="25">
        <v>0.95099400000000001</v>
      </c>
      <c r="Q1320" s="25">
        <v>1</v>
      </c>
      <c r="R1320" s="25">
        <v>0.99916899999999997</v>
      </c>
      <c r="S1320" s="25">
        <v>0.99916899999999997</v>
      </c>
      <c r="T1320" s="25">
        <v>1</v>
      </c>
      <c r="U1320" s="26">
        <v>0.95780399999999999</v>
      </c>
    </row>
    <row r="1321" spans="1:21" x14ac:dyDescent="0.35">
      <c r="A1321" s="11" t="s">
        <v>4380</v>
      </c>
      <c r="B1321" s="64">
        <v>0.9544269366</v>
      </c>
      <c r="C1321" s="25">
        <v>0.98884300000000003</v>
      </c>
      <c r="D1321" s="25">
        <v>0.81318199999999996</v>
      </c>
      <c r="E1321" s="25">
        <v>0.84860100000000005</v>
      </c>
      <c r="F1321" s="25">
        <v>0.81701000000000001</v>
      </c>
      <c r="G1321" s="25">
        <v>0.56535500000000005</v>
      </c>
      <c r="H1321" s="25">
        <v>0.88392700000000002</v>
      </c>
      <c r="I1321" s="25">
        <v>0.86413600000000002</v>
      </c>
      <c r="J1321" s="25">
        <v>0.80042199999999997</v>
      </c>
      <c r="K1321" s="25">
        <v>0.79827499999999996</v>
      </c>
      <c r="L1321" s="25">
        <v>0.90886199999999995</v>
      </c>
      <c r="M1321" s="25">
        <v>0.801983</v>
      </c>
      <c r="N1321" s="25">
        <v>0.68856099999999998</v>
      </c>
      <c r="O1321" s="25">
        <v>0.87170099999999995</v>
      </c>
      <c r="P1321" s="25">
        <v>0.88833600000000001</v>
      </c>
      <c r="Q1321" s="25">
        <v>1</v>
      </c>
      <c r="R1321" s="25">
        <v>0.99766500000000002</v>
      </c>
      <c r="S1321" s="25">
        <v>0.984707</v>
      </c>
      <c r="T1321" s="25">
        <v>0.98704199999999997</v>
      </c>
      <c r="U1321" s="26">
        <v>0.94434700000000005</v>
      </c>
    </row>
    <row r="1322" spans="1:21" x14ac:dyDescent="0.35">
      <c r="A1322" s="11" t="s">
        <v>4381</v>
      </c>
      <c r="B1322" s="64">
        <v>0.77705313359999995</v>
      </c>
      <c r="C1322" s="25">
        <v>0.92771199999999998</v>
      </c>
      <c r="D1322" s="25">
        <v>0.75790900000000005</v>
      </c>
      <c r="E1322" s="25">
        <v>0.86489499999999997</v>
      </c>
      <c r="F1322" s="25">
        <v>0.77323200000000003</v>
      </c>
      <c r="G1322" s="25">
        <v>0.76567799999999997</v>
      </c>
      <c r="H1322" s="25">
        <v>0.83007699999999995</v>
      </c>
      <c r="I1322" s="25">
        <v>0.82476700000000003</v>
      </c>
      <c r="J1322" s="25">
        <v>0.82015000000000005</v>
      </c>
      <c r="K1322" s="25">
        <v>0.81672400000000001</v>
      </c>
      <c r="L1322" s="25">
        <v>0.83870400000000001</v>
      </c>
      <c r="M1322" s="25">
        <v>0.94120599999999999</v>
      </c>
      <c r="N1322" s="25">
        <v>0.92701999999999996</v>
      </c>
      <c r="O1322" s="25">
        <v>0.86495299999999997</v>
      </c>
      <c r="P1322" s="25">
        <v>0.87578999999999996</v>
      </c>
      <c r="Q1322" s="25">
        <v>0.98845099999999997</v>
      </c>
      <c r="R1322" s="25">
        <v>0.95941100000000001</v>
      </c>
      <c r="S1322" s="25">
        <v>0.95207699999999995</v>
      </c>
      <c r="T1322" s="25">
        <v>0.97637300000000005</v>
      </c>
      <c r="U1322" s="26">
        <v>0.97425899999999999</v>
      </c>
    </row>
    <row r="1323" spans="1:21" x14ac:dyDescent="0.35">
      <c r="A1323" s="11" t="s">
        <v>4382</v>
      </c>
      <c r="B1323" s="64">
        <v>1</v>
      </c>
      <c r="C1323" s="25">
        <v>0.98334100000000002</v>
      </c>
      <c r="D1323" s="25">
        <v>0.97075400000000001</v>
      </c>
      <c r="E1323" s="25">
        <v>0.99485400000000002</v>
      </c>
      <c r="F1323" s="25">
        <v>0.96274199999999999</v>
      </c>
      <c r="G1323" s="25">
        <v>0.51180599999999998</v>
      </c>
      <c r="H1323" s="25">
        <v>0.96663299999999996</v>
      </c>
      <c r="I1323" s="25">
        <v>0.990734</v>
      </c>
      <c r="J1323" s="25">
        <v>0.96780699999999997</v>
      </c>
      <c r="K1323" s="25">
        <v>0.96780699999999997</v>
      </c>
      <c r="L1323" s="25">
        <v>0.98528800000000005</v>
      </c>
      <c r="M1323" s="25">
        <v>0.97142099999999998</v>
      </c>
      <c r="N1323" s="25">
        <v>0.99072300000000002</v>
      </c>
      <c r="O1323" s="25">
        <v>0.97492400000000001</v>
      </c>
      <c r="P1323" s="25">
        <v>0.98005500000000001</v>
      </c>
      <c r="Q1323" s="25">
        <v>1</v>
      </c>
      <c r="R1323" s="25">
        <v>0.99860899999999997</v>
      </c>
      <c r="S1323" s="25">
        <v>0.99860899999999997</v>
      </c>
      <c r="T1323" s="25">
        <v>1</v>
      </c>
      <c r="U1323" s="26">
        <v>1</v>
      </c>
    </row>
    <row r="1324" spans="1:21" x14ac:dyDescent="0.35">
      <c r="A1324" s="11" t="s">
        <v>4383</v>
      </c>
      <c r="B1324" s="64">
        <v>0.99738995460000002</v>
      </c>
      <c r="C1324" s="25">
        <v>0.928512</v>
      </c>
      <c r="D1324" s="25">
        <v>0.215341</v>
      </c>
      <c r="E1324" s="25">
        <v>0.959233</v>
      </c>
      <c r="F1324" s="25">
        <v>0.19458600000000001</v>
      </c>
      <c r="G1324" s="25">
        <v>0.91237100000000004</v>
      </c>
      <c r="H1324" s="25">
        <v>0.92516500000000002</v>
      </c>
      <c r="I1324" s="25">
        <v>0.91313</v>
      </c>
      <c r="J1324" s="25">
        <v>0.91313</v>
      </c>
      <c r="K1324" s="25">
        <v>0.89151899999999995</v>
      </c>
      <c r="L1324" s="25">
        <v>0.168074</v>
      </c>
      <c r="M1324" s="25">
        <v>0.97614299999999998</v>
      </c>
      <c r="N1324" s="25">
        <v>0.99700599999999995</v>
      </c>
      <c r="O1324" s="25">
        <v>0.94896100000000005</v>
      </c>
      <c r="P1324" s="25">
        <v>0.46589599999999998</v>
      </c>
      <c r="Q1324" s="25">
        <v>0.94188099999999997</v>
      </c>
      <c r="R1324" s="25">
        <v>0.94778099999999998</v>
      </c>
      <c r="S1324" s="25">
        <v>0.94768300000000005</v>
      </c>
      <c r="T1324" s="25">
        <v>1</v>
      </c>
      <c r="U1324" s="26">
        <v>0.99990199999999996</v>
      </c>
    </row>
    <row r="1325" spans="1:21" x14ac:dyDescent="0.35">
      <c r="A1325" s="11" t="s">
        <v>301</v>
      </c>
      <c r="B1325" s="64">
        <v>0.98266599669999999</v>
      </c>
      <c r="C1325" s="25">
        <v>0.95843400000000001</v>
      </c>
      <c r="D1325" s="25">
        <v>0.432697</v>
      </c>
      <c r="E1325" s="25">
        <v>0.901003</v>
      </c>
      <c r="F1325" s="25">
        <v>0.47651199999999999</v>
      </c>
      <c r="G1325" s="25">
        <v>0.69527899999999998</v>
      </c>
      <c r="H1325" s="25">
        <v>0.79786500000000005</v>
      </c>
      <c r="I1325" s="25">
        <v>0.79840900000000004</v>
      </c>
      <c r="J1325" s="25">
        <v>0.82547899999999996</v>
      </c>
      <c r="K1325" s="25">
        <v>0.81125000000000003</v>
      </c>
      <c r="L1325" s="25">
        <v>0.49083700000000002</v>
      </c>
      <c r="M1325" s="25">
        <v>0.95943900000000004</v>
      </c>
      <c r="N1325" s="25">
        <v>0.88514599999999999</v>
      </c>
      <c r="O1325" s="25">
        <v>0.95395300000000005</v>
      </c>
      <c r="P1325" s="25">
        <v>0.58160299999999998</v>
      </c>
      <c r="Q1325" s="25">
        <v>0.97643500000000005</v>
      </c>
      <c r="R1325" s="25">
        <v>0.96894999999999998</v>
      </c>
      <c r="S1325" s="25">
        <v>0.96894999999999998</v>
      </c>
      <c r="T1325" s="25">
        <v>0.99182300000000001</v>
      </c>
      <c r="U1325" s="26">
        <v>0.98631000000000002</v>
      </c>
    </row>
    <row r="1326" spans="1:21" x14ac:dyDescent="0.35">
      <c r="A1326" s="11" t="s">
        <v>4384</v>
      </c>
      <c r="B1326" s="64">
        <v>0.87536215630000003</v>
      </c>
      <c r="C1326" s="25">
        <v>0.99659399999999998</v>
      </c>
      <c r="D1326" s="25">
        <v>0.98580299999999998</v>
      </c>
      <c r="E1326" s="25">
        <v>0.99694099999999997</v>
      </c>
      <c r="F1326" s="25">
        <v>0.974468</v>
      </c>
      <c r="G1326" s="25">
        <v>0.62224699999999999</v>
      </c>
      <c r="H1326" s="25">
        <v>0.986263</v>
      </c>
      <c r="I1326" s="25">
        <v>0.99848400000000004</v>
      </c>
      <c r="J1326" s="25">
        <v>0.95026500000000003</v>
      </c>
      <c r="K1326" s="25">
        <v>0.950017</v>
      </c>
      <c r="L1326" s="25">
        <v>0.97941400000000001</v>
      </c>
      <c r="M1326" s="25">
        <v>0.85186099999999998</v>
      </c>
      <c r="N1326" s="25">
        <v>0.988958</v>
      </c>
      <c r="O1326" s="25">
        <v>0.97329399999999999</v>
      </c>
      <c r="P1326" s="25">
        <v>0.98747600000000002</v>
      </c>
      <c r="Q1326" s="25">
        <v>1</v>
      </c>
      <c r="R1326" s="25">
        <v>0.99895999999999996</v>
      </c>
      <c r="S1326" s="25">
        <v>0.99895999999999996</v>
      </c>
      <c r="T1326" s="25">
        <v>0.997942</v>
      </c>
      <c r="U1326" s="26">
        <v>0.99505100000000002</v>
      </c>
    </row>
    <row r="1327" spans="1:21" x14ac:dyDescent="0.35">
      <c r="A1327" s="11" t="s">
        <v>4385</v>
      </c>
      <c r="B1327" s="64">
        <v>0.8697035702</v>
      </c>
      <c r="C1327" s="25">
        <v>0.99485599999999996</v>
      </c>
      <c r="D1327" s="25">
        <v>0.98790800000000001</v>
      </c>
      <c r="E1327" s="25">
        <v>0.99775899999999995</v>
      </c>
      <c r="F1327" s="25">
        <v>0.97305399999999997</v>
      </c>
      <c r="G1327" s="25">
        <v>0.83684599999999998</v>
      </c>
      <c r="H1327" s="25">
        <v>0.98111700000000002</v>
      </c>
      <c r="I1327" s="25">
        <v>0.99268500000000004</v>
      </c>
      <c r="J1327" s="25">
        <v>0.96717600000000004</v>
      </c>
      <c r="K1327" s="25">
        <v>0.96662400000000004</v>
      </c>
      <c r="L1327" s="25">
        <v>0.99968900000000005</v>
      </c>
      <c r="M1327" s="25">
        <v>0.96683799999999998</v>
      </c>
      <c r="N1327" s="25">
        <v>0.99280500000000005</v>
      </c>
      <c r="O1327" s="25">
        <v>0.98901399999999995</v>
      </c>
      <c r="P1327" s="25">
        <v>0.99216199999999999</v>
      </c>
      <c r="Q1327" s="25">
        <v>1</v>
      </c>
      <c r="R1327" s="25">
        <v>0.99731000000000003</v>
      </c>
      <c r="S1327" s="25">
        <v>0.99731000000000003</v>
      </c>
      <c r="T1327" s="25">
        <v>1</v>
      </c>
      <c r="U1327" s="26">
        <v>1</v>
      </c>
    </row>
    <row r="1328" spans="1:21" x14ac:dyDescent="0.35">
      <c r="A1328" s="11" t="s">
        <v>4386</v>
      </c>
      <c r="B1328" s="64">
        <v>0.93885062900000005</v>
      </c>
      <c r="C1328" s="25">
        <v>0.99907900000000005</v>
      </c>
      <c r="D1328" s="25">
        <v>0.94313199999999997</v>
      </c>
      <c r="E1328" s="25">
        <v>0.94717799999999996</v>
      </c>
      <c r="F1328" s="25">
        <v>0.91917599999999999</v>
      </c>
      <c r="G1328" s="25">
        <v>0.82882</v>
      </c>
      <c r="H1328" s="25">
        <v>0.99028300000000002</v>
      </c>
      <c r="I1328" s="25">
        <v>0.94312700000000005</v>
      </c>
      <c r="J1328" s="25">
        <v>0.93454899999999996</v>
      </c>
      <c r="K1328" s="25">
        <v>0.93425800000000003</v>
      </c>
      <c r="L1328" s="25">
        <v>0.99443400000000004</v>
      </c>
      <c r="M1328" s="25">
        <v>0.93681199999999998</v>
      </c>
      <c r="N1328" s="25">
        <v>0.93520700000000001</v>
      </c>
      <c r="O1328" s="25">
        <v>0.98872700000000002</v>
      </c>
      <c r="P1328" s="25">
        <v>0.93027899999999997</v>
      </c>
      <c r="Q1328" s="25">
        <v>1</v>
      </c>
      <c r="R1328" s="25">
        <v>0.99884700000000004</v>
      </c>
      <c r="S1328" s="25">
        <v>0.99884700000000004</v>
      </c>
      <c r="T1328" s="25">
        <v>1</v>
      </c>
      <c r="U1328" s="26">
        <v>0.94823299999999999</v>
      </c>
    </row>
    <row r="1329" spans="1:21" x14ac:dyDescent="0.35">
      <c r="A1329" s="11" t="s">
        <v>302</v>
      </c>
      <c r="B1329" s="64">
        <v>0.95814209750000001</v>
      </c>
      <c r="C1329" s="25">
        <v>0.99877700000000003</v>
      </c>
      <c r="D1329" s="25">
        <v>0.96849499999999999</v>
      </c>
      <c r="E1329" s="25">
        <v>0.97624900000000003</v>
      </c>
      <c r="F1329" s="25">
        <v>0.95743299999999998</v>
      </c>
      <c r="G1329" s="25">
        <v>0.86863100000000004</v>
      </c>
      <c r="H1329" s="25">
        <v>0.980043</v>
      </c>
      <c r="I1329" s="25">
        <v>0.94169999999999998</v>
      </c>
      <c r="J1329" s="25">
        <v>0.93517300000000003</v>
      </c>
      <c r="K1329" s="25">
        <v>0.93495700000000004</v>
      </c>
      <c r="L1329" s="25">
        <v>0.98760599999999998</v>
      </c>
      <c r="M1329" s="25">
        <v>0.96052999999999999</v>
      </c>
      <c r="N1329" s="25">
        <v>0.78796100000000002</v>
      </c>
      <c r="O1329" s="25">
        <v>0.98902500000000004</v>
      </c>
      <c r="P1329" s="25">
        <v>0.95700499999999999</v>
      </c>
      <c r="Q1329" s="25">
        <v>1</v>
      </c>
      <c r="R1329" s="25">
        <v>0.99855499999999997</v>
      </c>
      <c r="S1329" s="25">
        <v>0.99855499999999997</v>
      </c>
      <c r="T1329" s="25">
        <v>1</v>
      </c>
      <c r="U1329" s="26">
        <v>0.97494999999999998</v>
      </c>
    </row>
    <row r="1330" spans="1:21" x14ac:dyDescent="0.35">
      <c r="A1330" s="11" t="s">
        <v>4387</v>
      </c>
      <c r="B1330" s="64">
        <v>0.97883576880000001</v>
      </c>
      <c r="C1330" s="25">
        <v>0.99618600000000002</v>
      </c>
      <c r="D1330" s="25">
        <v>0.92264000000000002</v>
      </c>
      <c r="E1330" s="25">
        <v>0.93950699999999998</v>
      </c>
      <c r="F1330" s="25">
        <v>0.92232700000000001</v>
      </c>
      <c r="G1330" s="25">
        <v>0.78217099999999995</v>
      </c>
      <c r="H1330" s="25">
        <v>0.97645999999999999</v>
      </c>
      <c r="I1330" s="25">
        <v>0.93319099999999999</v>
      </c>
      <c r="J1330" s="25">
        <v>0.89467600000000003</v>
      </c>
      <c r="K1330" s="25">
        <v>0.89421200000000001</v>
      </c>
      <c r="L1330" s="25">
        <v>0.98787800000000003</v>
      </c>
      <c r="M1330" s="25">
        <v>0.91271400000000003</v>
      </c>
      <c r="N1330" s="25">
        <v>0.89673800000000004</v>
      </c>
      <c r="O1330" s="25">
        <v>0.96421599999999996</v>
      </c>
      <c r="P1330" s="25">
        <v>0.92154400000000003</v>
      </c>
      <c r="Q1330" s="25">
        <v>1</v>
      </c>
      <c r="R1330" s="25">
        <v>0.99934100000000003</v>
      </c>
      <c r="S1330" s="25">
        <v>0.99934100000000003</v>
      </c>
      <c r="T1330" s="25">
        <v>0.99839</v>
      </c>
      <c r="U1330" s="26">
        <v>0.93396500000000005</v>
      </c>
    </row>
    <row r="1331" spans="1:21" x14ac:dyDescent="0.35">
      <c r="A1331" s="11" t="s">
        <v>4388</v>
      </c>
      <c r="B1331" s="64">
        <v>1</v>
      </c>
      <c r="C1331" s="25">
        <v>0.99246599999999996</v>
      </c>
      <c r="D1331" s="25">
        <v>0.971194</v>
      </c>
      <c r="E1331" s="25">
        <v>0.98216999999999999</v>
      </c>
      <c r="F1331" s="25">
        <v>0.95929399999999998</v>
      </c>
      <c r="G1331" s="25">
        <v>0.81791000000000003</v>
      </c>
      <c r="H1331" s="25">
        <v>0.90895000000000004</v>
      </c>
      <c r="I1331" s="25">
        <v>0.98167400000000005</v>
      </c>
      <c r="J1331" s="25">
        <v>0.88509700000000002</v>
      </c>
      <c r="K1331" s="25">
        <v>0.88416700000000004</v>
      </c>
      <c r="L1331" s="25">
        <v>0.91066999999999998</v>
      </c>
      <c r="M1331" s="25">
        <v>0.96368699999999996</v>
      </c>
      <c r="N1331" s="25">
        <v>0.97702900000000004</v>
      </c>
      <c r="O1331" s="25">
        <v>0.98654699999999995</v>
      </c>
      <c r="P1331" s="25">
        <v>0.97002699999999997</v>
      </c>
      <c r="Q1331" s="25">
        <v>1</v>
      </c>
      <c r="R1331" s="25">
        <v>0.99896200000000002</v>
      </c>
      <c r="S1331" s="25">
        <v>0.99896200000000002</v>
      </c>
      <c r="T1331" s="25">
        <v>1</v>
      </c>
      <c r="U1331" s="26">
        <v>0.98334200000000005</v>
      </c>
    </row>
    <row r="1332" spans="1:21" x14ac:dyDescent="0.35">
      <c r="A1332" s="11" t="s">
        <v>303</v>
      </c>
      <c r="B1332" s="64">
        <v>0.93696428359999995</v>
      </c>
      <c r="C1332" s="25">
        <v>0.99576200000000004</v>
      </c>
      <c r="D1332" s="25">
        <v>0.93952899999999995</v>
      </c>
      <c r="E1332" s="25">
        <v>0.948824</v>
      </c>
      <c r="F1332" s="25">
        <v>0.93362999999999996</v>
      </c>
      <c r="G1332" s="25">
        <v>0.75658800000000004</v>
      </c>
      <c r="H1332" s="25">
        <v>0.97075999999999996</v>
      </c>
      <c r="I1332" s="25">
        <v>0.92937099999999995</v>
      </c>
      <c r="J1332" s="25">
        <v>0.91988599999999998</v>
      </c>
      <c r="K1332" s="25">
        <v>0.91988599999999998</v>
      </c>
      <c r="L1332" s="25">
        <v>0.99756100000000003</v>
      </c>
      <c r="M1332" s="25">
        <v>0.90397700000000003</v>
      </c>
      <c r="N1332" s="25">
        <v>0.90550900000000001</v>
      </c>
      <c r="O1332" s="25">
        <v>0.96009199999999995</v>
      </c>
      <c r="P1332" s="25">
        <v>0.926346</v>
      </c>
      <c r="Q1332" s="25">
        <v>1</v>
      </c>
      <c r="R1332" s="25">
        <v>0.99927299999999997</v>
      </c>
      <c r="S1332" s="25">
        <v>0.99927299999999997</v>
      </c>
      <c r="T1332" s="25">
        <v>0.99736100000000005</v>
      </c>
      <c r="U1332" s="26">
        <v>0.94076099999999996</v>
      </c>
    </row>
    <row r="1333" spans="1:21" x14ac:dyDescent="0.35">
      <c r="A1333" s="11" t="s">
        <v>304</v>
      </c>
      <c r="B1333" s="64">
        <v>0.99453293710000001</v>
      </c>
      <c r="C1333" s="25">
        <v>0.967893</v>
      </c>
      <c r="D1333" s="25">
        <v>0.96652899999999997</v>
      </c>
      <c r="E1333" s="25">
        <v>0.99907199999999996</v>
      </c>
      <c r="F1333" s="25">
        <v>0.961974</v>
      </c>
      <c r="G1333" s="25">
        <v>0.86109199999999997</v>
      </c>
      <c r="H1333" s="25">
        <v>0.96617500000000001</v>
      </c>
      <c r="I1333" s="25">
        <v>0.98086700000000004</v>
      </c>
      <c r="J1333" s="25">
        <v>0.96020799999999995</v>
      </c>
      <c r="K1333" s="25">
        <v>0.95986499999999997</v>
      </c>
      <c r="L1333" s="25">
        <v>0.98807999999999996</v>
      </c>
      <c r="M1333" s="25">
        <v>0.94520599999999999</v>
      </c>
      <c r="N1333" s="25">
        <v>0.88088999999999995</v>
      </c>
      <c r="O1333" s="25">
        <v>0.95022899999999999</v>
      </c>
      <c r="P1333" s="25">
        <v>0.99615200000000004</v>
      </c>
      <c r="Q1333" s="25">
        <v>1</v>
      </c>
      <c r="R1333" s="25">
        <v>0.99962300000000004</v>
      </c>
      <c r="S1333" s="25">
        <v>0.99962300000000004</v>
      </c>
      <c r="T1333" s="25">
        <v>1</v>
      </c>
      <c r="U1333" s="26">
        <v>1</v>
      </c>
    </row>
    <row r="1334" spans="1:21" x14ac:dyDescent="0.35">
      <c r="A1334" s="11" t="s">
        <v>4389</v>
      </c>
      <c r="B1334" s="64">
        <v>0.89670724989999995</v>
      </c>
      <c r="C1334" s="25">
        <v>0.99682300000000001</v>
      </c>
      <c r="D1334" s="25">
        <v>0.93830100000000005</v>
      </c>
      <c r="E1334" s="25">
        <v>0.94458900000000001</v>
      </c>
      <c r="F1334" s="25">
        <v>0.92718599999999995</v>
      </c>
      <c r="G1334" s="25">
        <v>0.82775399999999999</v>
      </c>
      <c r="H1334" s="25">
        <v>0.98631599999999997</v>
      </c>
      <c r="I1334" s="25">
        <v>0.92423200000000005</v>
      </c>
      <c r="J1334" s="25">
        <v>0.90656499999999995</v>
      </c>
      <c r="K1334" s="25">
        <v>0.90589299999999995</v>
      </c>
      <c r="L1334" s="25">
        <v>0.99173699999999998</v>
      </c>
      <c r="M1334" s="25">
        <v>0.93312600000000001</v>
      </c>
      <c r="N1334" s="25">
        <v>0.934751</v>
      </c>
      <c r="O1334" s="25">
        <v>0.97709299999999999</v>
      </c>
      <c r="P1334" s="25">
        <v>0.937168</v>
      </c>
      <c r="Q1334" s="25">
        <v>1</v>
      </c>
      <c r="R1334" s="25">
        <v>0.998475</v>
      </c>
      <c r="S1334" s="25">
        <v>0.998475</v>
      </c>
      <c r="T1334" s="25">
        <v>1</v>
      </c>
      <c r="U1334" s="26">
        <v>0.94601800000000003</v>
      </c>
    </row>
    <row r="1335" spans="1:21" x14ac:dyDescent="0.35">
      <c r="A1335" s="11" t="s">
        <v>4390</v>
      </c>
      <c r="B1335" s="64">
        <v>0.94788350160000001</v>
      </c>
      <c r="C1335" s="25">
        <v>1</v>
      </c>
      <c r="D1335" s="25">
        <v>0.988819</v>
      </c>
      <c r="E1335" s="25">
        <v>0.99861100000000003</v>
      </c>
      <c r="F1335" s="25">
        <v>0.98893600000000004</v>
      </c>
      <c r="G1335" s="25">
        <v>0.96313499999999996</v>
      </c>
      <c r="H1335" s="25">
        <v>0.99260199999999998</v>
      </c>
      <c r="I1335" s="25">
        <v>0.99336599999999997</v>
      </c>
      <c r="J1335" s="25">
        <v>0.99069200000000002</v>
      </c>
      <c r="K1335" s="25">
        <v>0.98108600000000001</v>
      </c>
      <c r="L1335" s="25">
        <v>0.94352199999999997</v>
      </c>
      <c r="M1335" s="25">
        <v>0.98945899999999998</v>
      </c>
      <c r="N1335" s="25">
        <v>0.94602900000000001</v>
      </c>
      <c r="O1335" s="25">
        <v>0.99751199999999995</v>
      </c>
      <c r="P1335" s="25">
        <v>0.93524799999999997</v>
      </c>
      <c r="Q1335" s="25">
        <v>1</v>
      </c>
      <c r="R1335" s="25">
        <v>1</v>
      </c>
      <c r="S1335" s="25">
        <v>0.99906499999999998</v>
      </c>
      <c r="T1335" s="25">
        <v>0.99934599999999996</v>
      </c>
      <c r="U1335" s="26">
        <v>0.99841100000000005</v>
      </c>
    </row>
    <row r="1336" spans="1:21" x14ac:dyDescent="0.35">
      <c r="A1336" s="11" t="s">
        <v>4391</v>
      </c>
      <c r="B1336" s="64">
        <v>0.99501699450000003</v>
      </c>
      <c r="C1336" s="25">
        <v>0.999359</v>
      </c>
      <c r="D1336" s="25">
        <v>0.96508000000000005</v>
      </c>
      <c r="E1336" s="25">
        <v>0.96784000000000003</v>
      </c>
      <c r="F1336" s="25">
        <v>0.96176300000000003</v>
      </c>
      <c r="G1336" s="25">
        <v>0.91065200000000002</v>
      </c>
      <c r="H1336" s="25">
        <v>0.98907299999999998</v>
      </c>
      <c r="I1336" s="25">
        <v>0.97130300000000003</v>
      </c>
      <c r="J1336" s="25">
        <v>0.95973399999999998</v>
      </c>
      <c r="K1336" s="25">
        <v>0.95973399999999998</v>
      </c>
      <c r="L1336" s="25">
        <v>0.98717299999999997</v>
      </c>
      <c r="M1336" s="25">
        <v>0.96086300000000002</v>
      </c>
      <c r="N1336" s="25">
        <v>0.96700399999999997</v>
      </c>
      <c r="O1336" s="25">
        <v>0.98835600000000001</v>
      </c>
      <c r="P1336" s="25">
        <v>0.96849200000000002</v>
      </c>
      <c r="Q1336" s="25">
        <v>1</v>
      </c>
      <c r="R1336" s="25">
        <v>0.99917400000000001</v>
      </c>
      <c r="S1336" s="25">
        <v>0.99917400000000001</v>
      </c>
      <c r="T1336" s="25">
        <v>0.99987700000000002</v>
      </c>
      <c r="U1336" s="26">
        <v>0.97305399999999997</v>
      </c>
    </row>
    <row r="1337" spans="1:21" x14ac:dyDescent="0.35">
      <c r="A1337" s="11" t="s">
        <v>4392</v>
      </c>
      <c r="B1337" s="64">
        <v>0.95107152969999997</v>
      </c>
      <c r="C1337" s="25">
        <v>0.99983599999999995</v>
      </c>
      <c r="D1337" s="25">
        <v>0.98394199999999998</v>
      </c>
      <c r="E1337" s="25">
        <v>0.99444299999999997</v>
      </c>
      <c r="F1337" s="25">
        <v>0.98279000000000005</v>
      </c>
      <c r="G1337" s="25">
        <v>0.96815799999999996</v>
      </c>
      <c r="H1337" s="25">
        <v>0.98336900000000005</v>
      </c>
      <c r="I1337" s="25">
        <v>0.97960400000000003</v>
      </c>
      <c r="J1337" s="25">
        <v>0.97915700000000006</v>
      </c>
      <c r="K1337" s="25">
        <v>0.97907100000000002</v>
      </c>
      <c r="L1337" s="25">
        <v>0.99789099999999997</v>
      </c>
      <c r="M1337" s="25">
        <v>0.98500600000000005</v>
      </c>
      <c r="N1337" s="25">
        <v>0.98392299999999999</v>
      </c>
      <c r="O1337" s="25">
        <v>0.99273599999999995</v>
      </c>
      <c r="P1337" s="25">
        <v>0.98215399999999997</v>
      </c>
      <c r="Q1337" s="25">
        <v>1</v>
      </c>
      <c r="R1337" s="25">
        <v>0.99983599999999995</v>
      </c>
      <c r="S1337" s="25">
        <v>0.99983599999999995</v>
      </c>
      <c r="T1337" s="25">
        <v>0.99959799999999999</v>
      </c>
      <c r="U1337" s="26">
        <v>0.98476799999999998</v>
      </c>
    </row>
    <row r="1338" spans="1:21" x14ac:dyDescent="0.35">
      <c r="A1338" s="11" t="s">
        <v>4393</v>
      </c>
      <c r="B1338" s="64">
        <v>0.80949421040000002</v>
      </c>
      <c r="C1338" s="25">
        <v>0.99959200000000004</v>
      </c>
      <c r="D1338" s="25">
        <v>0.96319600000000005</v>
      </c>
      <c r="E1338" s="25">
        <v>0.96632099999999999</v>
      </c>
      <c r="F1338" s="25">
        <v>0.94420300000000001</v>
      </c>
      <c r="G1338" s="25">
        <v>0.68714500000000001</v>
      </c>
      <c r="H1338" s="25">
        <v>0.95375200000000004</v>
      </c>
      <c r="I1338" s="25">
        <v>0.92683700000000002</v>
      </c>
      <c r="J1338" s="25">
        <v>0.89997400000000005</v>
      </c>
      <c r="K1338" s="25">
        <v>0.89969100000000002</v>
      </c>
      <c r="L1338" s="25">
        <v>0.98431000000000002</v>
      </c>
      <c r="M1338" s="25">
        <v>0.86568999999999996</v>
      </c>
      <c r="N1338" s="25">
        <v>0.94081599999999999</v>
      </c>
      <c r="O1338" s="25">
        <v>0.97922699999999996</v>
      </c>
      <c r="P1338" s="25">
        <v>0.95597100000000002</v>
      </c>
      <c r="Q1338" s="25">
        <v>1</v>
      </c>
      <c r="R1338" s="25">
        <v>0.99913700000000005</v>
      </c>
      <c r="S1338" s="25">
        <v>0.99913700000000005</v>
      </c>
      <c r="T1338" s="25">
        <v>1</v>
      </c>
      <c r="U1338" s="26">
        <v>0.96680500000000003</v>
      </c>
    </row>
    <row r="1339" spans="1:21" x14ac:dyDescent="0.35">
      <c r="A1339" s="11" t="s">
        <v>4394</v>
      </c>
      <c r="B1339" s="64">
        <v>0.81692351389999995</v>
      </c>
      <c r="C1339" s="25">
        <v>0.99952799999999997</v>
      </c>
      <c r="D1339" s="25">
        <v>0.97725399999999996</v>
      </c>
      <c r="E1339" s="25">
        <v>0.995587</v>
      </c>
      <c r="F1339" s="25">
        <v>0.97237799999999996</v>
      </c>
      <c r="G1339" s="25">
        <v>0.861286</v>
      </c>
      <c r="H1339" s="25">
        <v>0.95831200000000005</v>
      </c>
      <c r="I1339" s="25">
        <v>0.98862099999999997</v>
      </c>
      <c r="J1339" s="25">
        <v>0.96047700000000003</v>
      </c>
      <c r="K1339" s="25">
        <v>0.96023400000000003</v>
      </c>
      <c r="L1339" s="25">
        <v>0.95734900000000001</v>
      </c>
      <c r="M1339" s="25">
        <v>0.987093</v>
      </c>
      <c r="N1339" s="25">
        <v>0.986819</v>
      </c>
      <c r="O1339" s="25">
        <v>0.99134800000000001</v>
      </c>
      <c r="P1339" s="25">
        <v>0.98799499999999996</v>
      </c>
      <c r="Q1339" s="25">
        <v>1</v>
      </c>
      <c r="R1339" s="25">
        <v>0.99598900000000001</v>
      </c>
      <c r="S1339" s="25">
        <v>0.99598900000000001</v>
      </c>
      <c r="T1339" s="25">
        <v>0.99968999999999997</v>
      </c>
      <c r="U1339" s="26">
        <v>0.99655000000000005</v>
      </c>
    </row>
    <row r="1340" spans="1:21" x14ac:dyDescent="0.35">
      <c r="A1340" s="11" t="s">
        <v>4395</v>
      </c>
      <c r="B1340" s="64">
        <v>0.76479110589999999</v>
      </c>
      <c r="C1340" s="25">
        <v>0.98992500000000005</v>
      </c>
      <c r="D1340" s="25">
        <v>0.95017499999999999</v>
      </c>
      <c r="E1340" s="25">
        <v>0.96435700000000002</v>
      </c>
      <c r="F1340" s="25">
        <v>0.94162500000000005</v>
      </c>
      <c r="G1340" s="25">
        <v>0.68303700000000001</v>
      </c>
      <c r="H1340" s="25">
        <v>0.98047200000000001</v>
      </c>
      <c r="I1340" s="25">
        <v>0.95931900000000003</v>
      </c>
      <c r="J1340" s="25">
        <v>0.93622799999999995</v>
      </c>
      <c r="K1340" s="25">
        <v>0.93599500000000002</v>
      </c>
      <c r="L1340" s="25">
        <v>0.986487</v>
      </c>
      <c r="M1340" s="25">
        <v>0.84936800000000001</v>
      </c>
      <c r="N1340" s="25">
        <v>0.84767999999999999</v>
      </c>
      <c r="O1340" s="25">
        <v>0.86206899999999997</v>
      </c>
      <c r="P1340" s="25">
        <v>0.85612900000000003</v>
      </c>
      <c r="Q1340" s="25">
        <v>1</v>
      </c>
      <c r="R1340" s="25">
        <v>0.99848800000000004</v>
      </c>
      <c r="S1340" s="25">
        <v>0.99767799999999995</v>
      </c>
      <c r="T1340" s="25">
        <v>0.99942699999999995</v>
      </c>
      <c r="U1340" s="26">
        <v>0.97031599999999996</v>
      </c>
    </row>
    <row r="1341" spans="1:21" x14ac:dyDescent="0.35">
      <c r="A1341" s="11" t="s">
        <v>305</v>
      </c>
      <c r="B1341" s="64">
        <v>0.93887303180000004</v>
      </c>
      <c r="C1341" s="25">
        <v>0.99968000000000001</v>
      </c>
      <c r="D1341" s="25">
        <v>0.98340300000000003</v>
      </c>
      <c r="E1341" s="25">
        <v>0.98480599999999996</v>
      </c>
      <c r="F1341" s="25">
        <v>0.98219699999999999</v>
      </c>
      <c r="G1341" s="25">
        <v>0.92330400000000001</v>
      </c>
      <c r="H1341" s="25">
        <v>0.99309999999999998</v>
      </c>
      <c r="I1341" s="25">
        <v>0.983371</v>
      </c>
      <c r="J1341" s="25">
        <v>0.970773</v>
      </c>
      <c r="K1341" s="25">
        <v>0.97062999999999999</v>
      </c>
      <c r="L1341" s="25">
        <v>0.99523899999999998</v>
      </c>
      <c r="M1341" s="25">
        <v>0.97661399999999998</v>
      </c>
      <c r="N1341" s="25">
        <v>0.97657099999999997</v>
      </c>
      <c r="O1341" s="25">
        <v>0.98960800000000004</v>
      </c>
      <c r="P1341" s="25">
        <v>0.98106599999999999</v>
      </c>
      <c r="Q1341" s="25">
        <v>1</v>
      </c>
      <c r="R1341" s="25">
        <v>0.99973100000000004</v>
      </c>
      <c r="S1341" s="25">
        <v>0.99973100000000004</v>
      </c>
      <c r="T1341" s="25">
        <v>1</v>
      </c>
      <c r="U1341" s="26">
        <v>0.98635700000000004</v>
      </c>
    </row>
    <row r="1342" spans="1:21" x14ac:dyDescent="0.35">
      <c r="A1342" s="11" t="s">
        <v>4396</v>
      </c>
      <c r="B1342" s="64">
        <v>0.80302047409999999</v>
      </c>
      <c r="C1342" s="25">
        <v>0.99137200000000003</v>
      </c>
      <c r="D1342" s="25">
        <v>0.92718699999999998</v>
      </c>
      <c r="E1342" s="25">
        <v>0.99130099999999999</v>
      </c>
      <c r="F1342" s="25">
        <v>0.91578999999999999</v>
      </c>
      <c r="G1342" s="25">
        <v>0.74455099999999996</v>
      </c>
      <c r="H1342" s="25">
        <v>0.98358999999999996</v>
      </c>
      <c r="I1342" s="25">
        <v>0.98361100000000001</v>
      </c>
      <c r="J1342" s="25">
        <v>0.97827500000000001</v>
      </c>
      <c r="K1342" s="25">
        <v>0.97816499999999995</v>
      </c>
      <c r="L1342" s="25">
        <v>0.95803799999999995</v>
      </c>
      <c r="M1342" s="25">
        <v>0.90635699999999997</v>
      </c>
      <c r="N1342" s="25">
        <v>0.98807900000000004</v>
      </c>
      <c r="O1342" s="25">
        <v>0.98407</v>
      </c>
      <c r="P1342" s="25">
        <v>0.98197100000000004</v>
      </c>
      <c r="Q1342" s="25">
        <v>1</v>
      </c>
      <c r="R1342" s="25">
        <v>0.99878999999999996</v>
      </c>
      <c r="S1342" s="25">
        <v>0.99878999999999996</v>
      </c>
      <c r="T1342" s="25">
        <v>1</v>
      </c>
      <c r="U1342" s="26">
        <v>0.99768500000000004</v>
      </c>
    </row>
    <row r="1343" spans="1:21" x14ac:dyDescent="0.35">
      <c r="A1343" s="11" t="s">
        <v>4397</v>
      </c>
      <c r="B1343" s="64">
        <v>0.94985126809999998</v>
      </c>
      <c r="C1343" s="25">
        <v>0.99567300000000003</v>
      </c>
      <c r="D1343" s="25">
        <v>0.96464300000000003</v>
      </c>
      <c r="E1343" s="25">
        <v>0.97963100000000003</v>
      </c>
      <c r="F1343" s="25">
        <v>0.93579000000000001</v>
      </c>
      <c r="G1343" s="25">
        <v>0.77266699999999999</v>
      </c>
      <c r="H1343" s="25">
        <v>0.97092299999999998</v>
      </c>
      <c r="I1343" s="25">
        <v>0.95257899999999995</v>
      </c>
      <c r="J1343" s="25">
        <v>0.89856899999999995</v>
      </c>
      <c r="K1343" s="25">
        <v>0.89833099999999999</v>
      </c>
      <c r="L1343" s="25">
        <v>0.98718499999999998</v>
      </c>
      <c r="M1343" s="25">
        <v>0.95764300000000002</v>
      </c>
      <c r="N1343" s="25">
        <v>0.96908499999999997</v>
      </c>
      <c r="O1343" s="25">
        <v>0.95696800000000004</v>
      </c>
      <c r="P1343" s="25">
        <v>0.96118400000000004</v>
      </c>
      <c r="Q1343" s="25">
        <v>1</v>
      </c>
      <c r="R1343" s="25">
        <v>0.99568599999999996</v>
      </c>
      <c r="S1343" s="25">
        <v>0.99568599999999996</v>
      </c>
      <c r="T1343" s="25">
        <v>1</v>
      </c>
      <c r="U1343" s="26">
        <v>0.98507100000000003</v>
      </c>
    </row>
    <row r="1344" spans="1:21" x14ac:dyDescent="0.35">
      <c r="A1344" s="11" t="s">
        <v>4398</v>
      </c>
      <c r="B1344" s="64">
        <v>0.76603189630000001</v>
      </c>
      <c r="C1344" s="25">
        <v>1</v>
      </c>
      <c r="D1344" s="25">
        <v>0.97586099999999998</v>
      </c>
      <c r="E1344" s="25">
        <v>0.99947699999999995</v>
      </c>
      <c r="F1344" s="25">
        <v>0.97260400000000002</v>
      </c>
      <c r="G1344" s="25">
        <v>0.79408999999999996</v>
      </c>
      <c r="H1344" s="25">
        <v>0.96383099999999999</v>
      </c>
      <c r="I1344" s="25">
        <v>0.99470999999999998</v>
      </c>
      <c r="J1344" s="25">
        <v>0.98471900000000001</v>
      </c>
      <c r="K1344" s="25">
        <v>0.98443700000000001</v>
      </c>
      <c r="L1344" s="25">
        <v>0.98320799999999997</v>
      </c>
      <c r="M1344" s="25">
        <v>0.95061300000000004</v>
      </c>
      <c r="N1344" s="25">
        <v>0.804091</v>
      </c>
      <c r="O1344" s="25">
        <v>0.95000099999999998</v>
      </c>
      <c r="P1344" s="25">
        <v>0.98616300000000001</v>
      </c>
      <c r="Q1344" s="25">
        <v>1</v>
      </c>
      <c r="R1344" s="25">
        <v>0.99411300000000002</v>
      </c>
      <c r="S1344" s="25">
        <v>0.99411300000000002</v>
      </c>
      <c r="T1344" s="25">
        <v>1</v>
      </c>
      <c r="U1344" s="26">
        <v>0.99666500000000002</v>
      </c>
    </row>
    <row r="1345" spans="1:21" x14ac:dyDescent="0.35">
      <c r="A1345" s="11" t="s">
        <v>4399</v>
      </c>
      <c r="B1345" s="64">
        <v>0.99847599109999996</v>
      </c>
      <c r="C1345" s="25">
        <v>0.99956500000000004</v>
      </c>
      <c r="D1345" s="25">
        <v>0.96431800000000001</v>
      </c>
      <c r="E1345" s="25">
        <v>0.97443299999999999</v>
      </c>
      <c r="F1345" s="25">
        <v>0.96151200000000003</v>
      </c>
      <c r="G1345" s="25">
        <v>0.789574</v>
      </c>
      <c r="H1345" s="25">
        <v>0.98071600000000003</v>
      </c>
      <c r="I1345" s="25">
        <v>0.97272199999999998</v>
      </c>
      <c r="J1345" s="25">
        <v>0.94159999999999999</v>
      </c>
      <c r="K1345" s="25">
        <v>0.94144799999999995</v>
      </c>
      <c r="L1345" s="25">
        <v>0.98119699999999999</v>
      </c>
      <c r="M1345" s="25">
        <v>0.94374499999999995</v>
      </c>
      <c r="N1345" s="25">
        <v>0.9667</v>
      </c>
      <c r="O1345" s="25">
        <v>0.96368900000000002</v>
      </c>
      <c r="P1345" s="25">
        <v>0.95613999999999999</v>
      </c>
      <c r="Q1345" s="25">
        <v>1</v>
      </c>
      <c r="R1345" s="25">
        <v>0.99804999999999999</v>
      </c>
      <c r="S1345" s="25">
        <v>0.99804999999999999</v>
      </c>
      <c r="T1345" s="25">
        <v>1</v>
      </c>
      <c r="U1345" s="26">
        <v>0.98113499999999998</v>
      </c>
    </row>
    <row r="1346" spans="1:21" x14ac:dyDescent="0.35">
      <c r="A1346" s="11" t="s">
        <v>4400</v>
      </c>
      <c r="B1346" s="64">
        <v>1</v>
      </c>
      <c r="C1346" s="25">
        <v>0.99938499999999997</v>
      </c>
      <c r="D1346" s="25">
        <v>0.94553900000000002</v>
      </c>
      <c r="E1346" s="25">
        <v>0.94905899999999999</v>
      </c>
      <c r="F1346" s="25">
        <v>0.936446</v>
      </c>
      <c r="G1346" s="25">
        <v>0.868062</v>
      </c>
      <c r="H1346" s="25">
        <v>0.99260400000000004</v>
      </c>
      <c r="I1346" s="25">
        <v>0.94459400000000004</v>
      </c>
      <c r="J1346" s="25">
        <v>0.93574199999999996</v>
      </c>
      <c r="K1346" s="25">
        <v>0.93557599999999996</v>
      </c>
      <c r="L1346" s="25">
        <v>0.93043100000000001</v>
      </c>
      <c r="M1346" s="25">
        <v>0.94540199999999996</v>
      </c>
      <c r="N1346" s="25">
        <v>0.87702599999999997</v>
      </c>
      <c r="O1346" s="25">
        <v>0.98828800000000006</v>
      </c>
      <c r="P1346" s="25">
        <v>0.86967499999999998</v>
      </c>
      <c r="Q1346" s="25">
        <v>1</v>
      </c>
      <c r="R1346" s="25">
        <v>0.99908399999999997</v>
      </c>
      <c r="S1346" s="25">
        <v>0.99908399999999997</v>
      </c>
      <c r="T1346" s="25">
        <v>1</v>
      </c>
      <c r="U1346" s="26">
        <v>0.949291</v>
      </c>
    </row>
    <row r="1347" spans="1:21" x14ac:dyDescent="0.35">
      <c r="A1347" s="11" t="s">
        <v>4401</v>
      </c>
      <c r="B1347" s="64">
        <v>0.75176663939999999</v>
      </c>
      <c r="C1347" s="25">
        <v>0.99886200000000003</v>
      </c>
      <c r="D1347" s="25">
        <v>0.97659700000000005</v>
      </c>
      <c r="E1347" s="25">
        <v>0.98455999999999999</v>
      </c>
      <c r="F1347" s="25">
        <v>0.95757499999999995</v>
      </c>
      <c r="G1347" s="25">
        <v>0.79030900000000004</v>
      </c>
      <c r="H1347" s="25">
        <v>0.96763600000000005</v>
      </c>
      <c r="I1347" s="25">
        <v>0.97119800000000001</v>
      </c>
      <c r="J1347" s="25">
        <v>0.93498300000000001</v>
      </c>
      <c r="K1347" s="25">
        <v>0.93489800000000001</v>
      </c>
      <c r="L1347" s="25">
        <v>0.97371300000000005</v>
      </c>
      <c r="M1347" s="25">
        <v>0.95852300000000001</v>
      </c>
      <c r="N1347" s="25">
        <v>0.96742600000000001</v>
      </c>
      <c r="O1347" s="25">
        <v>0.97861600000000004</v>
      </c>
      <c r="P1347" s="25">
        <v>0.96652499999999997</v>
      </c>
      <c r="Q1347" s="25">
        <v>1</v>
      </c>
      <c r="R1347" s="25">
        <v>0.99844500000000003</v>
      </c>
      <c r="S1347" s="25">
        <v>0.99844500000000003</v>
      </c>
      <c r="T1347" s="25">
        <v>1</v>
      </c>
      <c r="U1347" s="26">
        <v>0.98519699999999999</v>
      </c>
    </row>
    <row r="1348" spans="1:21" x14ac:dyDescent="0.35">
      <c r="A1348" s="11" t="s">
        <v>4402</v>
      </c>
      <c r="B1348" s="64">
        <v>0.99927983279999999</v>
      </c>
      <c r="C1348" s="25">
        <v>1</v>
      </c>
      <c r="D1348" s="25">
        <v>0.94073300000000004</v>
      </c>
      <c r="E1348" s="25">
        <v>0.97363200000000005</v>
      </c>
      <c r="F1348" s="25">
        <v>0.96469300000000002</v>
      </c>
      <c r="G1348" s="25">
        <v>0.84542200000000001</v>
      </c>
      <c r="H1348" s="25">
        <v>0.97263500000000003</v>
      </c>
      <c r="I1348" s="25">
        <v>0.97858699999999998</v>
      </c>
      <c r="J1348" s="25">
        <v>0.94926299999999997</v>
      </c>
      <c r="K1348" s="25">
        <v>0.94866700000000004</v>
      </c>
      <c r="L1348" s="25">
        <v>0.97977700000000001</v>
      </c>
      <c r="M1348" s="25">
        <v>0.96338299999999999</v>
      </c>
      <c r="N1348" s="25">
        <v>0.96976799999999996</v>
      </c>
      <c r="O1348" s="25">
        <v>0.98179799999999995</v>
      </c>
      <c r="P1348" s="25">
        <v>0.96245199999999997</v>
      </c>
      <c r="Q1348" s="25">
        <v>1</v>
      </c>
      <c r="R1348" s="25">
        <v>0.99875599999999998</v>
      </c>
      <c r="S1348" s="25">
        <v>0.997556</v>
      </c>
      <c r="T1348" s="25">
        <v>1</v>
      </c>
      <c r="U1348" s="26">
        <v>0.97001000000000004</v>
      </c>
    </row>
    <row r="1349" spans="1:21" x14ac:dyDescent="0.35">
      <c r="A1349" s="11" t="s">
        <v>4403</v>
      </c>
      <c r="B1349" s="64">
        <v>0.83501121040000004</v>
      </c>
      <c r="C1349" s="25">
        <v>0.99886900000000001</v>
      </c>
      <c r="D1349" s="25">
        <v>0.96567400000000003</v>
      </c>
      <c r="E1349" s="25">
        <v>0.973584</v>
      </c>
      <c r="F1349" s="25">
        <v>0.95270200000000005</v>
      </c>
      <c r="G1349" s="25">
        <v>0.82454899999999998</v>
      </c>
      <c r="H1349" s="25">
        <v>0.97364300000000004</v>
      </c>
      <c r="I1349" s="25">
        <v>0.96011899999999994</v>
      </c>
      <c r="J1349" s="25">
        <v>0.927288</v>
      </c>
      <c r="K1349" s="25">
        <v>0.927288</v>
      </c>
      <c r="L1349" s="25">
        <v>0.98074799999999995</v>
      </c>
      <c r="M1349" s="25">
        <v>0.94028199999999995</v>
      </c>
      <c r="N1349" s="25">
        <v>0.95326900000000003</v>
      </c>
      <c r="O1349" s="25">
        <v>0.95667400000000002</v>
      </c>
      <c r="P1349" s="25">
        <v>0.94535899999999995</v>
      </c>
      <c r="Q1349" s="25">
        <v>1</v>
      </c>
      <c r="R1349" s="25">
        <v>0.99785400000000002</v>
      </c>
      <c r="S1349" s="25">
        <v>0.99785400000000002</v>
      </c>
      <c r="T1349" s="25">
        <v>1</v>
      </c>
      <c r="U1349" s="26">
        <v>0.97523599999999999</v>
      </c>
    </row>
    <row r="1350" spans="1:21" x14ac:dyDescent="0.35">
      <c r="A1350" s="11" t="s">
        <v>4404</v>
      </c>
      <c r="B1350" s="64">
        <v>0.76567069399999999</v>
      </c>
      <c r="C1350" s="25">
        <v>0.99929000000000001</v>
      </c>
      <c r="D1350" s="25">
        <v>0.96427200000000002</v>
      </c>
      <c r="E1350" s="25">
        <v>0.96870400000000001</v>
      </c>
      <c r="F1350" s="25">
        <v>0.96451699999999996</v>
      </c>
      <c r="G1350" s="25">
        <v>0.86713099999999999</v>
      </c>
      <c r="H1350" s="25">
        <v>0.989313</v>
      </c>
      <c r="I1350" s="25">
        <v>0.96122700000000005</v>
      </c>
      <c r="J1350" s="25">
        <v>0.93627300000000002</v>
      </c>
      <c r="K1350" s="25">
        <v>0.935944</v>
      </c>
      <c r="L1350" s="25">
        <v>0.99602599999999997</v>
      </c>
      <c r="M1350" s="25">
        <v>0.95205399999999996</v>
      </c>
      <c r="N1350" s="25">
        <v>0.93716299999999997</v>
      </c>
      <c r="O1350" s="25">
        <v>0.97799199999999997</v>
      </c>
      <c r="P1350" s="25">
        <v>0.96202500000000002</v>
      </c>
      <c r="Q1350" s="25">
        <v>1</v>
      </c>
      <c r="R1350" s="25">
        <v>0.99965899999999996</v>
      </c>
      <c r="S1350" s="25">
        <v>0.99965899999999996</v>
      </c>
      <c r="T1350" s="25">
        <v>1</v>
      </c>
      <c r="U1350" s="26">
        <v>0.97253000000000001</v>
      </c>
    </row>
    <row r="1351" spans="1:21" x14ac:dyDescent="0.35">
      <c r="A1351" s="11" t="s">
        <v>4405</v>
      </c>
      <c r="B1351" s="64">
        <v>0.84968984910000001</v>
      </c>
      <c r="C1351" s="25">
        <v>0.98997100000000005</v>
      </c>
      <c r="D1351" s="25">
        <v>0.91988300000000001</v>
      </c>
      <c r="E1351" s="25">
        <v>0.95166300000000004</v>
      </c>
      <c r="F1351" s="25">
        <v>0.84214999999999995</v>
      </c>
      <c r="G1351" s="25">
        <v>0.63827</v>
      </c>
      <c r="H1351" s="25">
        <v>0.93703400000000003</v>
      </c>
      <c r="I1351" s="25">
        <v>0.91371800000000003</v>
      </c>
      <c r="J1351" s="25">
        <v>0.91133699999999995</v>
      </c>
      <c r="K1351" s="25">
        <v>0.91115100000000004</v>
      </c>
      <c r="L1351" s="25">
        <v>0.98623499999999997</v>
      </c>
      <c r="M1351" s="25">
        <v>0.87261200000000005</v>
      </c>
      <c r="N1351" s="25">
        <v>0.93474100000000004</v>
      </c>
      <c r="O1351" s="25">
        <v>0.966692</v>
      </c>
      <c r="P1351" s="25">
        <v>0.93399900000000002</v>
      </c>
      <c r="Q1351" s="25">
        <v>1</v>
      </c>
      <c r="R1351" s="25">
        <v>0.99863800000000003</v>
      </c>
      <c r="S1351" s="25">
        <v>0.99615900000000002</v>
      </c>
      <c r="T1351" s="25">
        <v>0.998865</v>
      </c>
      <c r="U1351" s="26">
        <v>0.95667899999999995</v>
      </c>
    </row>
    <row r="1352" spans="1:21" x14ac:dyDescent="0.35">
      <c r="A1352" s="11" t="s">
        <v>4406</v>
      </c>
      <c r="B1352" s="64">
        <v>0.93479001799999994</v>
      </c>
      <c r="C1352" s="25">
        <v>0.98364799999999997</v>
      </c>
      <c r="D1352" s="25">
        <v>0.92496999999999996</v>
      </c>
      <c r="E1352" s="25">
        <v>0.95306599999999997</v>
      </c>
      <c r="F1352" s="25">
        <v>0.91830100000000003</v>
      </c>
      <c r="G1352" s="25">
        <v>0.78556599999999999</v>
      </c>
      <c r="H1352" s="25">
        <v>0.96754700000000005</v>
      </c>
      <c r="I1352" s="25">
        <v>0.93966400000000005</v>
      </c>
      <c r="J1352" s="25">
        <v>0.82063799999999998</v>
      </c>
      <c r="K1352" s="25">
        <v>0.82057400000000003</v>
      </c>
      <c r="L1352" s="25">
        <v>0.98704499999999995</v>
      </c>
      <c r="M1352" s="25">
        <v>0.92361000000000004</v>
      </c>
      <c r="N1352" s="25">
        <v>0.91323100000000001</v>
      </c>
      <c r="O1352" s="25">
        <v>0.89563300000000001</v>
      </c>
      <c r="P1352" s="25">
        <v>0.94179800000000002</v>
      </c>
      <c r="Q1352" s="25">
        <v>1</v>
      </c>
      <c r="R1352" s="25">
        <v>0.99976799999999999</v>
      </c>
      <c r="S1352" s="25">
        <v>0.99154100000000001</v>
      </c>
      <c r="T1352" s="25">
        <v>0.99150199999999999</v>
      </c>
      <c r="U1352" s="26">
        <v>0.95986400000000005</v>
      </c>
    </row>
    <row r="1353" spans="1:21" x14ac:dyDescent="0.35">
      <c r="A1353" s="11" t="s">
        <v>4407</v>
      </c>
      <c r="B1353" s="64">
        <v>0.93692374290000002</v>
      </c>
      <c r="C1353" s="25">
        <v>0.99902000000000002</v>
      </c>
      <c r="D1353" s="25">
        <v>0.93584999999999996</v>
      </c>
      <c r="E1353" s="25">
        <v>0.94293099999999996</v>
      </c>
      <c r="F1353" s="25">
        <v>0.92149199999999998</v>
      </c>
      <c r="G1353" s="25">
        <v>0.64267700000000005</v>
      </c>
      <c r="H1353" s="25">
        <v>0.97175</v>
      </c>
      <c r="I1353" s="25">
        <v>0.93317300000000003</v>
      </c>
      <c r="J1353" s="25">
        <v>0.89927800000000002</v>
      </c>
      <c r="K1353" s="25">
        <v>0.89908100000000002</v>
      </c>
      <c r="L1353" s="25">
        <v>0.98024599999999995</v>
      </c>
      <c r="M1353" s="25">
        <v>0.87857600000000002</v>
      </c>
      <c r="N1353" s="25">
        <v>0.92622899999999997</v>
      </c>
      <c r="O1353" s="25">
        <v>0.97079899999999997</v>
      </c>
      <c r="P1353" s="25">
        <v>0.92117199999999999</v>
      </c>
      <c r="Q1353" s="25">
        <v>1</v>
      </c>
      <c r="R1353" s="25">
        <v>0.99800599999999995</v>
      </c>
      <c r="S1353" s="25">
        <v>0.99800599999999995</v>
      </c>
      <c r="T1353" s="25">
        <v>1</v>
      </c>
      <c r="U1353" s="26">
        <v>0.94391999999999998</v>
      </c>
    </row>
    <row r="1354" spans="1:21" x14ac:dyDescent="0.35">
      <c r="A1354" s="11" t="s">
        <v>4408</v>
      </c>
      <c r="B1354" s="64">
        <v>0.80062244599999999</v>
      </c>
      <c r="C1354" s="25">
        <v>0.99644500000000003</v>
      </c>
      <c r="D1354" s="25">
        <v>0.97445700000000002</v>
      </c>
      <c r="E1354" s="25">
        <v>0.98222500000000001</v>
      </c>
      <c r="F1354" s="25">
        <v>0.97475000000000001</v>
      </c>
      <c r="G1354" s="25">
        <v>0.79564500000000005</v>
      </c>
      <c r="H1354" s="25">
        <v>0.96280299999999996</v>
      </c>
      <c r="I1354" s="25">
        <v>0.96297999999999995</v>
      </c>
      <c r="J1354" s="25">
        <v>0.91761899999999996</v>
      </c>
      <c r="K1354" s="25">
        <v>0.91701600000000005</v>
      </c>
      <c r="L1354" s="25">
        <v>0.98112200000000005</v>
      </c>
      <c r="M1354" s="25">
        <v>0.89627299999999999</v>
      </c>
      <c r="N1354" s="25">
        <v>0.89591100000000001</v>
      </c>
      <c r="O1354" s="25">
        <v>0.97292800000000002</v>
      </c>
      <c r="P1354" s="25">
        <v>0.96875900000000004</v>
      </c>
      <c r="Q1354" s="25">
        <v>0.99999000000000005</v>
      </c>
      <c r="R1354" s="25">
        <v>0.99956699999999998</v>
      </c>
      <c r="S1354" s="25">
        <v>0.99956699999999998</v>
      </c>
      <c r="T1354" s="25">
        <v>1</v>
      </c>
      <c r="U1354" s="26">
        <v>0.98779600000000001</v>
      </c>
    </row>
    <row r="1355" spans="1:21" x14ac:dyDescent="0.35">
      <c r="A1355" s="11" t="s">
        <v>4409</v>
      </c>
      <c r="B1355" s="64">
        <v>0.78700145610000005</v>
      </c>
      <c r="C1355" s="25">
        <v>0.99801700000000004</v>
      </c>
      <c r="D1355" s="25">
        <v>0.98284499999999997</v>
      </c>
      <c r="E1355" s="25">
        <v>0.98464399999999996</v>
      </c>
      <c r="F1355" s="25">
        <v>0.96402699999999997</v>
      </c>
      <c r="G1355" s="25">
        <v>0.85142200000000001</v>
      </c>
      <c r="H1355" s="25">
        <v>0.98337600000000003</v>
      </c>
      <c r="I1355" s="25">
        <v>0.94972299999999998</v>
      </c>
      <c r="J1355" s="25">
        <v>0.96460699999999999</v>
      </c>
      <c r="K1355" s="25">
        <v>0.96447700000000003</v>
      </c>
      <c r="L1355" s="25">
        <v>0.99523799999999996</v>
      </c>
      <c r="M1355" s="25">
        <v>0.97623700000000002</v>
      </c>
      <c r="N1355" s="25">
        <v>0.96834900000000002</v>
      </c>
      <c r="O1355" s="25">
        <v>0.98789300000000002</v>
      </c>
      <c r="P1355" s="25">
        <v>0.97523800000000005</v>
      </c>
      <c r="Q1355" s="25">
        <v>1</v>
      </c>
      <c r="R1355" s="25">
        <v>0.99929999999999997</v>
      </c>
      <c r="S1355" s="25">
        <v>0.99929999999999997</v>
      </c>
      <c r="T1355" s="25">
        <v>0.99821400000000005</v>
      </c>
      <c r="U1355" s="26">
        <v>0.98436599999999996</v>
      </c>
    </row>
    <row r="1356" spans="1:21" x14ac:dyDescent="0.35">
      <c r="A1356" s="11" t="s">
        <v>4410</v>
      </c>
      <c r="B1356" s="64">
        <v>0.83277574990000003</v>
      </c>
      <c r="C1356" s="25">
        <v>0.99844200000000005</v>
      </c>
      <c r="D1356" s="25">
        <v>0.951461</v>
      </c>
      <c r="E1356" s="25">
        <v>0.95626999999999995</v>
      </c>
      <c r="F1356" s="25">
        <v>0.94887200000000005</v>
      </c>
      <c r="G1356" s="25">
        <v>0.75299700000000003</v>
      </c>
      <c r="H1356" s="25">
        <v>0.97294400000000003</v>
      </c>
      <c r="I1356" s="25">
        <v>0.94253500000000001</v>
      </c>
      <c r="J1356" s="25">
        <v>0.91076599999999996</v>
      </c>
      <c r="K1356" s="25">
        <v>0.91062100000000001</v>
      </c>
      <c r="L1356" s="25">
        <v>0.98241800000000001</v>
      </c>
      <c r="M1356" s="25">
        <v>0.91523200000000005</v>
      </c>
      <c r="N1356" s="25">
        <v>0.94921599999999995</v>
      </c>
      <c r="O1356" s="25">
        <v>0.98432500000000001</v>
      </c>
      <c r="P1356" s="25">
        <v>0.94858900000000002</v>
      </c>
      <c r="Q1356" s="25">
        <v>1</v>
      </c>
      <c r="R1356" s="25">
        <v>0.99842399999999998</v>
      </c>
      <c r="S1356" s="25">
        <v>0.99842399999999998</v>
      </c>
      <c r="T1356" s="25">
        <v>1</v>
      </c>
      <c r="U1356" s="26">
        <v>0.95791099999999996</v>
      </c>
    </row>
    <row r="1357" spans="1:21" x14ac:dyDescent="0.35">
      <c r="A1357" s="11" t="s">
        <v>4411</v>
      </c>
      <c r="B1357" s="64">
        <v>0.95907559499999995</v>
      </c>
      <c r="C1357" s="25">
        <v>0.99762399999999996</v>
      </c>
      <c r="D1357" s="25">
        <v>0.97656600000000005</v>
      </c>
      <c r="E1357" s="25">
        <v>0.99330399999999996</v>
      </c>
      <c r="F1357" s="25">
        <v>0.893648</v>
      </c>
      <c r="G1357" s="25">
        <v>0.60893299999999995</v>
      </c>
      <c r="H1357" s="25">
        <v>0.96318499999999996</v>
      </c>
      <c r="I1357" s="25">
        <v>0.99047200000000002</v>
      </c>
      <c r="J1357" s="25">
        <v>0.96720499999999998</v>
      </c>
      <c r="K1357" s="25">
        <v>0.96680299999999997</v>
      </c>
      <c r="L1357" s="25">
        <v>0.95310499999999998</v>
      </c>
      <c r="M1357" s="25">
        <v>0.95487599999999995</v>
      </c>
      <c r="N1357" s="25">
        <v>0.98302999999999996</v>
      </c>
      <c r="O1357" s="25">
        <v>0.94114600000000004</v>
      </c>
      <c r="P1357" s="25">
        <v>0.97338100000000005</v>
      </c>
      <c r="Q1357" s="25">
        <v>1</v>
      </c>
      <c r="R1357" s="25">
        <v>0.99598399999999998</v>
      </c>
      <c r="S1357" s="25">
        <v>0.99598399999999998</v>
      </c>
      <c r="T1357" s="25">
        <v>1</v>
      </c>
      <c r="U1357" s="26">
        <v>1</v>
      </c>
    </row>
    <row r="1358" spans="1:21" x14ac:dyDescent="0.35">
      <c r="A1358" s="11" t="s">
        <v>306</v>
      </c>
      <c r="B1358" s="64">
        <v>0.99486461469999998</v>
      </c>
      <c r="C1358" s="25">
        <v>0.99471200000000004</v>
      </c>
      <c r="D1358" s="25">
        <v>0.963893</v>
      </c>
      <c r="E1358" s="25">
        <v>0.97373399999999999</v>
      </c>
      <c r="F1358" s="25">
        <v>0.94771000000000005</v>
      </c>
      <c r="G1358" s="25">
        <v>0.81013299999999999</v>
      </c>
      <c r="H1358" s="25">
        <v>0.981877</v>
      </c>
      <c r="I1358" s="25">
        <v>0.97284300000000001</v>
      </c>
      <c r="J1358" s="25">
        <v>0.945936</v>
      </c>
      <c r="K1358" s="25">
        <v>0.94573499999999999</v>
      </c>
      <c r="L1358" s="25">
        <v>0.98440000000000005</v>
      </c>
      <c r="M1358" s="25">
        <v>0.87136599999999997</v>
      </c>
      <c r="N1358" s="25">
        <v>0.953546</v>
      </c>
      <c r="O1358" s="25">
        <v>0.98018499999999997</v>
      </c>
      <c r="P1358" s="25">
        <v>0.95503000000000005</v>
      </c>
      <c r="Q1358" s="25">
        <v>1</v>
      </c>
      <c r="R1358" s="25">
        <v>0.99789700000000003</v>
      </c>
      <c r="S1358" s="25">
        <v>0.99789700000000003</v>
      </c>
      <c r="T1358" s="25">
        <v>1</v>
      </c>
      <c r="U1358" s="26">
        <v>0.97542700000000004</v>
      </c>
    </row>
    <row r="1359" spans="1:21" x14ac:dyDescent="0.35">
      <c r="A1359" s="11" t="s">
        <v>4412</v>
      </c>
      <c r="B1359" s="64">
        <v>0.94395663480000003</v>
      </c>
      <c r="C1359" s="25">
        <v>0.99082300000000001</v>
      </c>
      <c r="D1359" s="25">
        <v>0.93239099999999997</v>
      </c>
      <c r="E1359" s="25">
        <v>0.97296899999999997</v>
      </c>
      <c r="F1359" s="25">
        <v>0.93342199999999997</v>
      </c>
      <c r="G1359" s="25">
        <v>0.85855899999999996</v>
      </c>
      <c r="H1359" s="25">
        <v>0.97182800000000003</v>
      </c>
      <c r="I1359" s="25">
        <v>0.94984999999999997</v>
      </c>
      <c r="J1359" s="25">
        <v>0.91581199999999996</v>
      </c>
      <c r="K1359" s="25">
        <v>0.91206600000000004</v>
      </c>
      <c r="L1359" s="25">
        <v>0.97792000000000001</v>
      </c>
      <c r="M1359" s="25">
        <v>0.94984599999999997</v>
      </c>
      <c r="N1359" s="25">
        <v>0.958063</v>
      </c>
      <c r="O1359" s="25">
        <v>0.97907100000000002</v>
      </c>
      <c r="P1359" s="25">
        <v>0.95572599999999996</v>
      </c>
      <c r="Q1359" s="25">
        <v>1</v>
      </c>
      <c r="R1359" s="25">
        <v>0.99775800000000003</v>
      </c>
      <c r="S1359" s="25">
        <v>0.99775800000000003</v>
      </c>
      <c r="T1359" s="25">
        <v>1</v>
      </c>
      <c r="U1359" s="26">
        <v>0.96818599999999999</v>
      </c>
    </row>
    <row r="1360" spans="1:21" x14ac:dyDescent="0.35">
      <c r="A1360" s="11" t="s">
        <v>4413</v>
      </c>
      <c r="B1360" s="64">
        <v>0.97727274509999995</v>
      </c>
      <c r="C1360" s="25">
        <v>0.98321499999999995</v>
      </c>
      <c r="D1360" s="25">
        <v>0.96676099999999998</v>
      </c>
      <c r="E1360" s="25">
        <v>0.99930300000000005</v>
      </c>
      <c r="F1360" s="25">
        <v>0.96465999999999996</v>
      </c>
      <c r="G1360" s="25">
        <v>0.74452099999999999</v>
      </c>
      <c r="H1360" s="25">
        <v>0.963391</v>
      </c>
      <c r="I1360" s="25">
        <v>0.99912999999999996</v>
      </c>
      <c r="J1360" s="25">
        <v>0.96616500000000005</v>
      </c>
      <c r="K1360" s="25">
        <v>0.96601599999999999</v>
      </c>
      <c r="L1360" s="25">
        <v>0.98340899999999998</v>
      </c>
      <c r="M1360" s="25">
        <v>0.93458799999999997</v>
      </c>
      <c r="N1360" s="25">
        <v>0.99693699999999996</v>
      </c>
      <c r="O1360" s="25">
        <v>0.94475799999999999</v>
      </c>
      <c r="P1360" s="25">
        <v>0.99668199999999996</v>
      </c>
      <c r="Q1360" s="25">
        <v>1</v>
      </c>
      <c r="R1360" s="25">
        <v>0.996174</v>
      </c>
      <c r="S1360" s="25">
        <v>0.996174</v>
      </c>
      <c r="T1360" s="25">
        <v>1</v>
      </c>
      <c r="U1360" s="26">
        <v>1</v>
      </c>
    </row>
    <row r="1361" spans="1:21" x14ac:dyDescent="0.35">
      <c r="A1361" s="11" t="s">
        <v>4414</v>
      </c>
      <c r="B1361" s="64">
        <v>0.81348748019999995</v>
      </c>
      <c r="C1361" s="25">
        <v>0.99939699999999998</v>
      </c>
      <c r="D1361" s="25">
        <v>0.94712700000000005</v>
      </c>
      <c r="E1361" s="25">
        <v>0.95205899999999999</v>
      </c>
      <c r="F1361" s="25">
        <v>0.93027899999999997</v>
      </c>
      <c r="G1361" s="25">
        <v>0.85333599999999998</v>
      </c>
      <c r="H1361" s="25">
        <v>0.99114400000000002</v>
      </c>
      <c r="I1361" s="25">
        <v>0.92623200000000006</v>
      </c>
      <c r="J1361" s="25">
        <v>0.93065699999999996</v>
      </c>
      <c r="K1361" s="25">
        <v>0.93049599999999999</v>
      </c>
      <c r="L1361" s="25">
        <v>0.98927699999999996</v>
      </c>
      <c r="M1361" s="25">
        <v>0.94093800000000005</v>
      </c>
      <c r="N1361" s="25">
        <v>0.94959899999999997</v>
      </c>
      <c r="O1361" s="25">
        <v>0.97886499999999999</v>
      </c>
      <c r="P1361" s="25">
        <v>0.94304200000000005</v>
      </c>
      <c r="Q1361" s="25">
        <v>1</v>
      </c>
      <c r="R1361" s="25">
        <v>0.99912299999999998</v>
      </c>
      <c r="S1361" s="25">
        <v>0.99839800000000001</v>
      </c>
      <c r="T1361" s="25">
        <v>0.99855300000000002</v>
      </c>
      <c r="U1361" s="26">
        <v>0.95508599999999999</v>
      </c>
    </row>
    <row r="1362" spans="1:21" x14ac:dyDescent="0.35">
      <c r="A1362" s="11" t="s">
        <v>4415</v>
      </c>
      <c r="B1362" s="64">
        <v>0.82554905990000005</v>
      </c>
      <c r="C1362" s="25">
        <v>0.984371</v>
      </c>
      <c r="D1362" s="25">
        <v>0.95515000000000005</v>
      </c>
      <c r="E1362" s="25">
        <v>0.96205700000000005</v>
      </c>
      <c r="F1362" s="25">
        <v>0.93963700000000006</v>
      </c>
      <c r="G1362" s="25">
        <v>0.68237899999999996</v>
      </c>
      <c r="H1362" s="25">
        <v>0.96843199999999996</v>
      </c>
      <c r="I1362" s="25">
        <v>0.95750400000000002</v>
      </c>
      <c r="J1362" s="25">
        <v>0.933392</v>
      </c>
      <c r="K1362" s="25">
        <v>0.93327499999999997</v>
      </c>
      <c r="L1362" s="25">
        <v>0.98802100000000004</v>
      </c>
      <c r="M1362" s="25">
        <v>0.93775500000000001</v>
      </c>
      <c r="N1362" s="25">
        <v>0.938504</v>
      </c>
      <c r="O1362" s="25">
        <v>0.95059099999999996</v>
      </c>
      <c r="P1362" s="25">
        <v>0.94745699999999999</v>
      </c>
      <c r="Q1362" s="25">
        <v>1</v>
      </c>
      <c r="R1362" s="25">
        <v>0.99780500000000005</v>
      </c>
      <c r="S1362" s="25">
        <v>0.99732500000000002</v>
      </c>
      <c r="T1362" s="25">
        <v>1</v>
      </c>
      <c r="U1362" s="26">
        <v>0.96692299999999998</v>
      </c>
    </row>
    <row r="1363" spans="1:21" x14ac:dyDescent="0.35">
      <c r="A1363" s="11" t="s">
        <v>4416</v>
      </c>
      <c r="B1363" s="64">
        <v>0.98230567889999998</v>
      </c>
      <c r="C1363" s="25">
        <v>0.99934500000000004</v>
      </c>
      <c r="D1363" s="25">
        <v>0.89707400000000004</v>
      </c>
      <c r="E1363" s="25">
        <v>0.90048099999999998</v>
      </c>
      <c r="F1363" s="25">
        <v>0.890602</v>
      </c>
      <c r="G1363" s="25">
        <v>0.68304500000000001</v>
      </c>
      <c r="H1363" s="25">
        <v>0.96956200000000003</v>
      </c>
      <c r="I1363" s="25">
        <v>0.89234000000000002</v>
      </c>
      <c r="J1363" s="25">
        <v>0.87514199999999998</v>
      </c>
      <c r="K1363" s="25">
        <v>0.87505999999999995</v>
      </c>
      <c r="L1363" s="25">
        <v>0.98378200000000005</v>
      </c>
      <c r="M1363" s="25">
        <v>0.87668199999999996</v>
      </c>
      <c r="N1363" s="25">
        <v>0.89561599999999997</v>
      </c>
      <c r="O1363" s="25">
        <v>0.95214500000000002</v>
      </c>
      <c r="P1363" s="25">
        <v>0.89299300000000004</v>
      </c>
      <c r="Q1363" s="25">
        <v>1</v>
      </c>
      <c r="R1363" s="25">
        <v>0.99917</v>
      </c>
      <c r="S1363" s="25">
        <v>0.99917</v>
      </c>
      <c r="T1363" s="25">
        <v>1</v>
      </c>
      <c r="U1363" s="26">
        <v>0.90598599999999996</v>
      </c>
    </row>
    <row r="1364" spans="1:21" x14ac:dyDescent="0.35">
      <c r="A1364" s="11" t="s">
        <v>4417</v>
      </c>
      <c r="B1364" s="64">
        <v>0.99802372260000005</v>
      </c>
      <c r="C1364" s="25">
        <v>0.99722100000000002</v>
      </c>
      <c r="D1364" s="25">
        <v>0.90039100000000005</v>
      </c>
      <c r="E1364" s="25">
        <v>0.905663</v>
      </c>
      <c r="F1364" s="25">
        <v>0.89804899999999999</v>
      </c>
      <c r="G1364" s="25">
        <v>0.76815199999999995</v>
      </c>
      <c r="H1364" s="25">
        <v>0.98548000000000002</v>
      </c>
      <c r="I1364" s="25">
        <v>0.90521600000000002</v>
      </c>
      <c r="J1364" s="25">
        <v>0.86065499999999995</v>
      </c>
      <c r="K1364" s="25">
        <v>0.86057300000000003</v>
      </c>
      <c r="L1364" s="25">
        <v>0.994255</v>
      </c>
      <c r="M1364" s="25">
        <v>0.87717400000000001</v>
      </c>
      <c r="N1364" s="25">
        <v>0.90804499999999999</v>
      </c>
      <c r="O1364" s="25">
        <v>0.98825799999999997</v>
      </c>
      <c r="P1364" s="25">
        <v>0.900447</v>
      </c>
      <c r="Q1364" s="25">
        <v>1</v>
      </c>
      <c r="R1364" s="25">
        <v>0.99941500000000005</v>
      </c>
      <c r="S1364" s="25">
        <v>0.99941500000000005</v>
      </c>
      <c r="T1364" s="25">
        <v>1</v>
      </c>
      <c r="U1364" s="26">
        <v>0.91294299999999995</v>
      </c>
    </row>
    <row r="1365" spans="1:21" x14ac:dyDescent="0.35">
      <c r="A1365" s="11" t="s">
        <v>4418</v>
      </c>
      <c r="B1365" s="64">
        <v>0.75810293259999995</v>
      </c>
      <c r="C1365" s="25">
        <v>0.996394</v>
      </c>
      <c r="D1365" s="25">
        <v>0.955457</v>
      </c>
      <c r="E1365" s="25">
        <v>0.978518</v>
      </c>
      <c r="F1365" s="25">
        <v>0.96901099999999996</v>
      </c>
      <c r="G1365" s="25">
        <v>0.469891</v>
      </c>
      <c r="H1365" s="25">
        <v>0.95455500000000004</v>
      </c>
      <c r="I1365" s="25">
        <v>0.95463299999999995</v>
      </c>
      <c r="J1365" s="25">
        <v>0.92815700000000001</v>
      </c>
      <c r="K1365" s="25">
        <v>0.92815700000000001</v>
      </c>
      <c r="L1365" s="25">
        <v>0.98416800000000004</v>
      </c>
      <c r="M1365" s="25">
        <v>0.76642600000000005</v>
      </c>
      <c r="N1365" s="25">
        <v>0.89244699999999999</v>
      </c>
      <c r="O1365" s="25">
        <v>0.88993500000000003</v>
      </c>
      <c r="P1365" s="25">
        <v>0.873367</v>
      </c>
      <c r="Q1365" s="25">
        <v>1</v>
      </c>
      <c r="R1365" s="25">
        <v>0.99885299999999999</v>
      </c>
      <c r="S1365" s="25">
        <v>0.99877099999999996</v>
      </c>
      <c r="T1365" s="25">
        <v>0.99991799999999997</v>
      </c>
      <c r="U1365" s="26">
        <v>0.981151</v>
      </c>
    </row>
    <row r="1366" spans="1:21" x14ac:dyDescent="0.35">
      <c r="A1366" s="11" t="s">
        <v>4419</v>
      </c>
      <c r="B1366" s="64">
        <v>0.82399791690000002</v>
      </c>
      <c r="C1366" s="25">
        <v>0.99541400000000002</v>
      </c>
      <c r="D1366" s="25">
        <v>0.94698300000000002</v>
      </c>
      <c r="E1366" s="25">
        <v>0.955677</v>
      </c>
      <c r="F1366" s="25">
        <v>0.93183899999999997</v>
      </c>
      <c r="G1366" s="25">
        <v>0.66204499999999999</v>
      </c>
      <c r="H1366" s="25">
        <v>0.96223999999999998</v>
      </c>
      <c r="I1366" s="25">
        <v>0.93118500000000004</v>
      </c>
      <c r="J1366" s="25">
        <v>0.83343</v>
      </c>
      <c r="K1366" s="25">
        <v>0.83327300000000004</v>
      </c>
      <c r="L1366" s="25">
        <v>0.97615200000000002</v>
      </c>
      <c r="M1366" s="25">
        <v>0.91306799999999999</v>
      </c>
      <c r="N1366" s="25">
        <v>0.930365</v>
      </c>
      <c r="O1366" s="25">
        <v>0.89753400000000005</v>
      </c>
      <c r="P1366" s="25">
        <v>0.939303</v>
      </c>
      <c r="Q1366" s="25">
        <v>1</v>
      </c>
      <c r="R1366" s="25">
        <v>0.99891399999999997</v>
      </c>
      <c r="S1366" s="25">
        <v>0.99891399999999997</v>
      </c>
      <c r="T1366" s="25">
        <v>1</v>
      </c>
      <c r="U1366" s="26">
        <v>0.95662499999999995</v>
      </c>
    </row>
    <row r="1367" spans="1:21" x14ac:dyDescent="0.35">
      <c r="A1367" s="11" t="s">
        <v>4420</v>
      </c>
      <c r="B1367" s="64">
        <v>0.99924769950000003</v>
      </c>
      <c r="C1367" s="25">
        <v>0.99993699999999996</v>
      </c>
      <c r="D1367" s="25">
        <v>0.98848999999999998</v>
      </c>
      <c r="E1367" s="25">
        <v>0.99134100000000003</v>
      </c>
      <c r="F1367" s="25">
        <v>0.98773100000000003</v>
      </c>
      <c r="G1367" s="25">
        <v>0.94749899999999998</v>
      </c>
      <c r="H1367" s="25">
        <v>0.98313799999999996</v>
      </c>
      <c r="I1367" s="25">
        <v>0.991425</v>
      </c>
      <c r="J1367" s="25">
        <v>0.97426000000000001</v>
      </c>
      <c r="K1367" s="25">
        <v>0.97414900000000004</v>
      </c>
      <c r="L1367" s="25">
        <v>0.90675399999999995</v>
      </c>
      <c r="M1367" s="25">
        <v>0.98577400000000004</v>
      </c>
      <c r="N1367" s="25">
        <v>0.91238399999999997</v>
      </c>
      <c r="O1367" s="25">
        <v>0.99563999999999997</v>
      </c>
      <c r="P1367" s="25">
        <v>0.909937</v>
      </c>
      <c r="Q1367" s="25">
        <v>1</v>
      </c>
      <c r="R1367" s="25">
        <v>0.99947900000000001</v>
      </c>
      <c r="S1367" s="25">
        <v>0.99909199999999998</v>
      </c>
      <c r="T1367" s="25">
        <v>0.999888</v>
      </c>
      <c r="U1367" s="26">
        <v>0.993228</v>
      </c>
    </row>
    <row r="1368" spans="1:21" x14ac:dyDescent="0.35">
      <c r="A1368" s="11" t="s">
        <v>4421</v>
      </c>
      <c r="B1368" s="64">
        <v>0.87299351110000001</v>
      </c>
      <c r="C1368" s="25">
        <v>0.99816199999999999</v>
      </c>
      <c r="D1368" s="25">
        <v>0.98514500000000005</v>
      </c>
      <c r="E1368" s="25">
        <v>0.99592199999999997</v>
      </c>
      <c r="F1368" s="25">
        <v>0.96899999999999997</v>
      </c>
      <c r="G1368" s="25">
        <v>0.84073500000000001</v>
      </c>
      <c r="H1368" s="25">
        <v>0.980541</v>
      </c>
      <c r="I1368" s="25">
        <v>0.96584000000000003</v>
      </c>
      <c r="J1368" s="25">
        <v>0.928728</v>
      </c>
      <c r="K1368" s="25">
        <v>0.92858799999999997</v>
      </c>
      <c r="L1368" s="25">
        <v>0.99522500000000003</v>
      </c>
      <c r="M1368" s="25">
        <v>0.96655199999999997</v>
      </c>
      <c r="N1368" s="25">
        <v>0.982437</v>
      </c>
      <c r="O1368" s="25">
        <v>0.97489099999999995</v>
      </c>
      <c r="P1368" s="25">
        <v>0.97453400000000001</v>
      </c>
      <c r="Q1368" s="25">
        <v>1</v>
      </c>
      <c r="R1368" s="25">
        <v>0.99891300000000005</v>
      </c>
      <c r="S1368" s="25">
        <v>0.99852399999999997</v>
      </c>
      <c r="T1368" s="25">
        <v>0.99904400000000004</v>
      </c>
      <c r="U1368" s="26">
        <v>0.98883399999999999</v>
      </c>
    </row>
    <row r="1369" spans="1:21" x14ac:dyDescent="0.35">
      <c r="A1369" s="11" t="s">
        <v>4422</v>
      </c>
      <c r="B1369" s="64">
        <v>0.94142253070000004</v>
      </c>
      <c r="C1369" s="25">
        <v>0.99876299999999996</v>
      </c>
      <c r="D1369" s="25">
        <v>0.91509300000000005</v>
      </c>
      <c r="E1369" s="25">
        <v>0.94123999999999997</v>
      </c>
      <c r="F1369" s="25">
        <v>0.89365499999999998</v>
      </c>
      <c r="G1369" s="25">
        <v>0.73856200000000005</v>
      </c>
      <c r="H1369" s="25">
        <v>0.96958900000000003</v>
      </c>
      <c r="I1369" s="25">
        <v>0.92571099999999995</v>
      </c>
      <c r="J1369" s="25">
        <v>0.90279399999999999</v>
      </c>
      <c r="K1369" s="25">
        <v>0.90237900000000004</v>
      </c>
      <c r="L1369" s="25">
        <v>0.974248</v>
      </c>
      <c r="M1369" s="25">
        <v>0.88623799999999997</v>
      </c>
      <c r="N1369" s="25">
        <v>0.93182500000000001</v>
      </c>
      <c r="O1369" s="25">
        <v>0.96901700000000002</v>
      </c>
      <c r="P1369" s="25">
        <v>0.925902</v>
      </c>
      <c r="Q1369" s="25">
        <v>1</v>
      </c>
      <c r="R1369" s="25">
        <v>0.99821199999999999</v>
      </c>
      <c r="S1369" s="25">
        <v>0.99740600000000001</v>
      </c>
      <c r="T1369" s="25">
        <v>0.99919400000000003</v>
      </c>
      <c r="U1369" s="26">
        <v>0.94405899999999998</v>
      </c>
    </row>
    <row r="1370" spans="1:21" x14ac:dyDescent="0.35">
      <c r="A1370" s="11" t="s">
        <v>4423</v>
      </c>
      <c r="B1370" s="64">
        <v>1</v>
      </c>
      <c r="C1370" s="25">
        <v>0.99555400000000005</v>
      </c>
      <c r="D1370" s="25">
        <v>0.95782500000000004</v>
      </c>
      <c r="E1370" s="25">
        <v>0.96532700000000005</v>
      </c>
      <c r="F1370" s="25">
        <v>0.77813100000000002</v>
      </c>
      <c r="G1370" s="25">
        <v>0.68775799999999998</v>
      </c>
      <c r="H1370" s="25">
        <v>0.98080599999999996</v>
      </c>
      <c r="I1370" s="25">
        <v>0.95494400000000002</v>
      </c>
      <c r="J1370" s="25">
        <v>0.94556099999999998</v>
      </c>
      <c r="K1370" s="25">
        <v>0.77023200000000003</v>
      </c>
      <c r="L1370" s="25">
        <v>0.98852499999999999</v>
      </c>
      <c r="M1370" s="25">
        <v>0.77885199999999999</v>
      </c>
      <c r="N1370" s="25">
        <v>0.96443599999999996</v>
      </c>
      <c r="O1370" s="25">
        <v>0.97053</v>
      </c>
      <c r="P1370" s="25">
        <v>0.78602399999999994</v>
      </c>
      <c r="Q1370" s="25">
        <v>1</v>
      </c>
      <c r="R1370" s="25">
        <v>0.99914400000000003</v>
      </c>
      <c r="S1370" s="25">
        <v>0.99914400000000003</v>
      </c>
      <c r="T1370" s="25">
        <v>1</v>
      </c>
      <c r="U1370" s="26">
        <v>0.96616199999999997</v>
      </c>
    </row>
    <row r="1371" spans="1:21" x14ac:dyDescent="0.35">
      <c r="A1371" s="11" t="s">
        <v>307</v>
      </c>
      <c r="B1371" s="64">
        <v>0.99405629760000003</v>
      </c>
      <c r="C1371" s="25">
        <v>0.99201099999999998</v>
      </c>
      <c r="D1371" s="25">
        <v>0.75429199999999996</v>
      </c>
      <c r="E1371" s="25">
        <v>0.81242099999999995</v>
      </c>
      <c r="F1371" s="25">
        <v>0.75585500000000005</v>
      </c>
      <c r="G1371" s="25">
        <v>0.67357800000000001</v>
      </c>
      <c r="H1371" s="25">
        <v>0.80884699999999998</v>
      </c>
      <c r="I1371" s="25">
        <v>0.78099399999999997</v>
      </c>
      <c r="J1371" s="25">
        <v>0.761239</v>
      </c>
      <c r="K1371" s="25">
        <v>0.75980499999999995</v>
      </c>
      <c r="L1371" s="25">
        <v>0.92915700000000001</v>
      </c>
      <c r="M1371" s="25">
        <v>0.84026900000000004</v>
      </c>
      <c r="N1371" s="25">
        <v>0.82608199999999998</v>
      </c>
      <c r="O1371" s="25">
        <v>0.81516599999999995</v>
      </c>
      <c r="P1371" s="25">
        <v>0.79810800000000004</v>
      </c>
      <c r="Q1371" s="25">
        <v>1</v>
      </c>
      <c r="R1371" s="25">
        <v>0.99632200000000004</v>
      </c>
      <c r="S1371" s="25">
        <v>0.92471400000000004</v>
      </c>
      <c r="T1371" s="25">
        <v>0.99151299999999998</v>
      </c>
      <c r="U1371" s="26">
        <v>0.89476500000000003</v>
      </c>
    </row>
    <row r="1372" spans="1:21" x14ac:dyDescent="0.35">
      <c r="A1372" s="11" t="s">
        <v>4424</v>
      </c>
      <c r="B1372" s="64">
        <v>0.970249272</v>
      </c>
      <c r="C1372" s="25">
        <v>0.99619999999999997</v>
      </c>
      <c r="D1372" s="25">
        <v>0.972132</v>
      </c>
      <c r="E1372" s="25">
        <v>0.98096700000000003</v>
      </c>
      <c r="F1372" s="25">
        <v>0.95298499999999997</v>
      </c>
      <c r="G1372" s="25">
        <v>0.82537000000000005</v>
      </c>
      <c r="H1372" s="25">
        <v>0.96556200000000003</v>
      </c>
      <c r="I1372" s="25">
        <v>0.92965699999999996</v>
      </c>
      <c r="J1372" s="25">
        <v>0.91778300000000002</v>
      </c>
      <c r="K1372" s="25">
        <v>0.91751099999999997</v>
      </c>
      <c r="L1372" s="25">
        <v>0.98260999999999998</v>
      </c>
      <c r="M1372" s="25">
        <v>0.96836599999999995</v>
      </c>
      <c r="N1372" s="25">
        <v>0.96662599999999999</v>
      </c>
      <c r="O1372" s="25">
        <v>0.96176200000000001</v>
      </c>
      <c r="P1372" s="25">
        <v>0.96155000000000002</v>
      </c>
      <c r="Q1372" s="25">
        <v>0.99963999999999997</v>
      </c>
      <c r="R1372" s="25">
        <v>0.99868000000000001</v>
      </c>
      <c r="S1372" s="25">
        <v>0.99804899999999996</v>
      </c>
      <c r="T1372" s="25">
        <v>0.99882800000000005</v>
      </c>
      <c r="U1372" s="26">
        <v>0.98726599999999998</v>
      </c>
    </row>
    <row r="1373" spans="1:21" x14ac:dyDescent="0.35">
      <c r="A1373" s="11" t="s">
        <v>4425</v>
      </c>
      <c r="B1373" s="64">
        <v>0.99311964360000005</v>
      </c>
      <c r="C1373" s="25">
        <v>0.99944</v>
      </c>
      <c r="D1373" s="25">
        <v>0.98516499999999996</v>
      </c>
      <c r="E1373" s="25">
        <v>0.99792499999999995</v>
      </c>
      <c r="F1373" s="25">
        <v>0.98166299999999995</v>
      </c>
      <c r="G1373" s="25">
        <v>0.81839099999999998</v>
      </c>
      <c r="H1373" s="25">
        <v>0.98194199999999998</v>
      </c>
      <c r="I1373" s="25">
        <v>0.99244399999999999</v>
      </c>
      <c r="J1373" s="25">
        <v>0.98414900000000005</v>
      </c>
      <c r="K1373" s="25">
        <v>0.98404499999999995</v>
      </c>
      <c r="L1373" s="25">
        <v>0.98502900000000004</v>
      </c>
      <c r="M1373" s="25">
        <v>0.95607500000000001</v>
      </c>
      <c r="N1373" s="25">
        <v>0.97623899999999997</v>
      </c>
      <c r="O1373" s="25">
        <v>0.96284000000000003</v>
      </c>
      <c r="P1373" s="25">
        <v>0.98707400000000001</v>
      </c>
      <c r="Q1373" s="25">
        <v>1</v>
      </c>
      <c r="R1373" s="25">
        <v>0.99756299999999998</v>
      </c>
      <c r="S1373" s="25">
        <v>0.99756299999999998</v>
      </c>
      <c r="T1373" s="25">
        <v>1</v>
      </c>
      <c r="U1373" s="26">
        <v>1</v>
      </c>
    </row>
    <row r="1374" spans="1:21" x14ac:dyDescent="0.35">
      <c r="A1374" s="11" t="s">
        <v>4426</v>
      </c>
      <c r="B1374" s="64">
        <v>0.98735562519999998</v>
      </c>
      <c r="C1374" s="25">
        <v>0.99979899999999999</v>
      </c>
      <c r="D1374" s="25">
        <v>0.94855400000000001</v>
      </c>
      <c r="E1374" s="25">
        <v>0.96338800000000002</v>
      </c>
      <c r="F1374" s="25">
        <v>0.94174500000000005</v>
      </c>
      <c r="G1374" s="25">
        <v>0.86502000000000001</v>
      </c>
      <c r="H1374" s="25">
        <v>0.963225</v>
      </c>
      <c r="I1374" s="25">
        <v>0.95232099999999997</v>
      </c>
      <c r="J1374" s="25">
        <v>0.94162299999999999</v>
      </c>
      <c r="K1374" s="25">
        <v>0.94138999999999995</v>
      </c>
      <c r="L1374" s="25">
        <v>0.74148700000000001</v>
      </c>
      <c r="M1374" s="25">
        <v>0.93685300000000005</v>
      </c>
      <c r="N1374" s="25">
        <v>0.71914100000000003</v>
      </c>
      <c r="O1374" s="25">
        <v>0.97475299999999998</v>
      </c>
      <c r="P1374" s="25">
        <v>0.72589099999999995</v>
      </c>
      <c r="Q1374" s="25">
        <v>0.99985400000000002</v>
      </c>
      <c r="R1374" s="25">
        <v>0.999498</v>
      </c>
      <c r="S1374" s="25">
        <v>0.99319599999999997</v>
      </c>
      <c r="T1374" s="25">
        <v>0.99968500000000005</v>
      </c>
      <c r="U1374" s="26">
        <v>0.963341</v>
      </c>
    </row>
    <row r="1375" spans="1:21" x14ac:dyDescent="0.35">
      <c r="A1375" s="11" t="s">
        <v>4427</v>
      </c>
      <c r="B1375" s="64">
        <v>0.8667366031</v>
      </c>
      <c r="C1375" s="25">
        <v>0.99957099999999999</v>
      </c>
      <c r="D1375" s="25">
        <v>0.98089199999999999</v>
      </c>
      <c r="E1375" s="25">
        <v>0.98589400000000005</v>
      </c>
      <c r="F1375" s="25">
        <v>0.97061299999999995</v>
      </c>
      <c r="G1375" s="25">
        <v>0.890042</v>
      </c>
      <c r="H1375" s="25">
        <v>0.97842700000000005</v>
      </c>
      <c r="I1375" s="25">
        <v>0.96260900000000005</v>
      </c>
      <c r="J1375" s="25">
        <v>0.94567999999999997</v>
      </c>
      <c r="K1375" s="25">
        <v>0.94552199999999997</v>
      </c>
      <c r="L1375" s="25">
        <v>0.81357299999999999</v>
      </c>
      <c r="M1375" s="25">
        <v>0.97393200000000002</v>
      </c>
      <c r="N1375" s="25">
        <v>0.80752299999999999</v>
      </c>
      <c r="O1375" s="25">
        <v>0.98453400000000002</v>
      </c>
      <c r="P1375" s="25">
        <v>0.80351300000000003</v>
      </c>
      <c r="Q1375" s="25">
        <v>1</v>
      </c>
      <c r="R1375" s="25">
        <v>0.99919199999999997</v>
      </c>
      <c r="S1375" s="25">
        <v>0.99919199999999997</v>
      </c>
      <c r="T1375" s="25">
        <v>1</v>
      </c>
      <c r="U1375" s="26">
        <v>0.98710399999999998</v>
      </c>
    </row>
    <row r="1376" spans="1:21" x14ac:dyDescent="0.35">
      <c r="A1376" s="11" t="s">
        <v>4428</v>
      </c>
      <c r="B1376" s="64">
        <v>0.97602258639999995</v>
      </c>
      <c r="C1376" s="25">
        <v>0.99973800000000002</v>
      </c>
      <c r="D1376" s="25">
        <v>0.98244299999999996</v>
      </c>
      <c r="E1376" s="25">
        <v>0.98570100000000005</v>
      </c>
      <c r="F1376" s="25">
        <v>0.975935</v>
      </c>
      <c r="G1376" s="25">
        <v>0.93101</v>
      </c>
      <c r="H1376" s="25">
        <v>0.99571100000000001</v>
      </c>
      <c r="I1376" s="25">
        <v>0.981819</v>
      </c>
      <c r="J1376" s="25">
        <v>0.97028800000000004</v>
      </c>
      <c r="K1376" s="25">
        <v>0.97021500000000005</v>
      </c>
      <c r="L1376" s="25">
        <v>0.995255</v>
      </c>
      <c r="M1376" s="25">
        <v>0.98368999999999995</v>
      </c>
      <c r="N1376" s="25">
        <v>0.98492800000000003</v>
      </c>
      <c r="O1376" s="25">
        <v>0.98927900000000002</v>
      </c>
      <c r="P1376" s="25">
        <v>0.98075900000000005</v>
      </c>
      <c r="Q1376" s="25">
        <v>1</v>
      </c>
      <c r="R1376" s="25">
        <v>0.99959900000000002</v>
      </c>
      <c r="S1376" s="25">
        <v>0.99959900000000002</v>
      </c>
      <c r="T1376" s="25">
        <v>0.999251</v>
      </c>
      <c r="U1376" s="26">
        <v>0.989035</v>
      </c>
    </row>
    <row r="1377" spans="1:21" x14ac:dyDescent="0.35">
      <c r="A1377" s="11" t="s">
        <v>4429</v>
      </c>
      <c r="B1377" s="64">
        <v>0.95120703390000005</v>
      </c>
      <c r="C1377" s="25">
        <v>0.99699000000000004</v>
      </c>
      <c r="D1377" s="25">
        <v>0.91917300000000002</v>
      </c>
      <c r="E1377" s="25">
        <v>0.92940400000000001</v>
      </c>
      <c r="F1377" s="25">
        <v>0.89940799999999999</v>
      </c>
      <c r="G1377" s="25">
        <v>0.73923799999999995</v>
      </c>
      <c r="H1377" s="25">
        <v>0.97276899999999999</v>
      </c>
      <c r="I1377" s="25">
        <v>0.91536799999999996</v>
      </c>
      <c r="J1377" s="25">
        <v>0.87767499999999998</v>
      </c>
      <c r="K1377" s="25">
        <v>0.87696099999999999</v>
      </c>
      <c r="L1377" s="25">
        <v>0.98366799999999999</v>
      </c>
      <c r="M1377" s="25">
        <v>0.90457200000000004</v>
      </c>
      <c r="N1377" s="25">
        <v>0.89604600000000001</v>
      </c>
      <c r="O1377" s="25">
        <v>0.94877900000000004</v>
      </c>
      <c r="P1377" s="25">
        <v>0.92036700000000005</v>
      </c>
      <c r="Q1377" s="25">
        <v>0.99995800000000001</v>
      </c>
      <c r="R1377" s="25">
        <v>0.99751999999999996</v>
      </c>
      <c r="S1377" s="25">
        <v>0.99449200000000004</v>
      </c>
      <c r="T1377" s="25">
        <v>0.99697199999999997</v>
      </c>
      <c r="U1377" s="26">
        <v>0.93319099999999999</v>
      </c>
    </row>
    <row r="1378" spans="1:21" x14ac:dyDescent="0.35">
      <c r="A1378" s="11" t="s">
        <v>4430</v>
      </c>
      <c r="B1378" s="64">
        <v>0.97324613360000001</v>
      </c>
      <c r="C1378" s="25">
        <v>0.999143</v>
      </c>
      <c r="D1378" s="25">
        <v>0.90017499999999995</v>
      </c>
      <c r="E1378" s="25">
        <v>0.92084600000000005</v>
      </c>
      <c r="F1378" s="25">
        <v>0.90668000000000004</v>
      </c>
      <c r="G1378" s="25">
        <v>0.78189200000000003</v>
      </c>
      <c r="H1378" s="25">
        <v>0.96782000000000001</v>
      </c>
      <c r="I1378" s="25">
        <v>0.92685700000000004</v>
      </c>
      <c r="J1378" s="25">
        <v>0.86650300000000002</v>
      </c>
      <c r="K1378" s="25">
        <v>0.86621599999999999</v>
      </c>
      <c r="L1378" s="25">
        <v>0.98113300000000003</v>
      </c>
      <c r="M1378" s="25">
        <v>0.86839299999999997</v>
      </c>
      <c r="N1378" s="25">
        <v>0.91826300000000005</v>
      </c>
      <c r="O1378" s="25">
        <v>0.98197000000000001</v>
      </c>
      <c r="P1378" s="25">
        <v>0.90032699999999999</v>
      </c>
      <c r="Q1378" s="25">
        <v>1</v>
      </c>
      <c r="R1378" s="25">
        <v>0.99732299999999996</v>
      </c>
      <c r="S1378" s="25">
        <v>0.99732299999999996</v>
      </c>
      <c r="T1378" s="25">
        <v>1</v>
      </c>
      <c r="U1378" s="26">
        <v>0.92957199999999995</v>
      </c>
    </row>
    <row r="1379" spans="1:21" x14ac:dyDescent="0.35">
      <c r="A1379" s="11" t="s">
        <v>4431</v>
      </c>
      <c r="B1379" s="64">
        <v>0.98163577099999999</v>
      </c>
      <c r="C1379" s="25">
        <v>0.99655400000000005</v>
      </c>
      <c r="D1379" s="25">
        <v>0.96836999999999995</v>
      </c>
      <c r="E1379" s="25">
        <v>0.99495500000000003</v>
      </c>
      <c r="F1379" s="25">
        <v>0.96308800000000006</v>
      </c>
      <c r="G1379" s="25">
        <v>0.73505799999999999</v>
      </c>
      <c r="H1379" s="25">
        <v>0.99005900000000002</v>
      </c>
      <c r="I1379" s="25">
        <v>0.99153000000000002</v>
      </c>
      <c r="J1379" s="25">
        <v>0.95363500000000001</v>
      </c>
      <c r="K1379" s="25">
        <v>0.95363500000000001</v>
      </c>
      <c r="L1379" s="25">
        <v>0.90196399999999999</v>
      </c>
      <c r="M1379" s="25">
        <v>0.95065599999999995</v>
      </c>
      <c r="N1379" s="25">
        <v>0.930145</v>
      </c>
      <c r="O1379" s="25">
        <v>0.99036900000000005</v>
      </c>
      <c r="P1379" s="25">
        <v>0.91487700000000005</v>
      </c>
      <c r="Q1379" s="25">
        <v>0.99929699999999999</v>
      </c>
      <c r="R1379" s="25">
        <v>0.99884600000000001</v>
      </c>
      <c r="S1379" s="25">
        <v>0.99884600000000001</v>
      </c>
      <c r="T1379" s="25">
        <v>0.99951800000000002</v>
      </c>
      <c r="U1379" s="26">
        <v>0.99951800000000002</v>
      </c>
    </row>
    <row r="1380" spans="1:21" x14ac:dyDescent="0.35">
      <c r="A1380" s="11" t="s">
        <v>308</v>
      </c>
      <c r="B1380" s="64">
        <v>0.99547043459999995</v>
      </c>
      <c r="C1380" s="25">
        <v>0.98877199999999998</v>
      </c>
      <c r="D1380" s="25">
        <v>0.90293599999999996</v>
      </c>
      <c r="E1380" s="25">
        <v>0.92931699999999995</v>
      </c>
      <c r="F1380" s="25">
        <v>0.89153400000000005</v>
      </c>
      <c r="G1380" s="25">
        <v>0.79905599999999999</v>
      </c>
      <c r="H1380" s="25">
        <v>0.93440800000000002</v>
      </c>
      <c r="I1380" s="25">
        <v>0.92868600000000001</v>
      </c>
      <c r="J1380" s="25">
        <v>0.87179200000000001</v>
      </c>
      <c r="K1380" s="25">
        <v>0.87162399999999995</v>
      </c>
      <c r="L1380" s="25">
        <v>0.93525999999999998</v>
      </c>
      <c r="M1380" s="25">
        <v>0.90301699999999996</v>
      </c>
      <c r="N1380" s="25">
        <v>0.92064299999999999</v>
      </c>
      <c r="O1380" s="25">
        <v>0.95781700000000003</v>
      </c>
      <c r="P1380" s="25">
        <v>0.90997700000000004</v>
      </c>
      <c r="Q1380" s="25">
        <v>0.995224</v>
      </c>
      <c r="R1380" s="25">
        <v>0.99496899999999999</v>
      </c>
      <c r="S1380" s="25">
        <v>0.99417299999999997</v>
      </c>
      <c r="T1380" s="25">
        <v>0.99920399999999998</v>
      </c>
      <c r="U1380" s="26">
        <v>0.958036</v>
      </c>
    </row>
    <row r="1381" spans="1:21" x14ac:dyDescent="0.35">
      <c r="A1381" s="11" t="s">
        <v>4432</v>
      </c>
      <c r="B1381" s="64">
        <v>0.9451746056</v>
      </c>
      <c r="C1381" s="25">
        <v>0.99463000000000001</v>
      </c>
      <c r="D1381" s="25">
        <v>0.95933900000000005</v>
      </c>
      <c r="E1381" s="25">
        <v>0.96499800000000002</v>
      </c>
      <c r="F1381" s="25">
        <v>0.93180200000000002</v>
      </c>
      <c r="G1381" s="25">
        <v>0.80483099999999996</v>
      </c>
      <c r="H1381" s="25">
        <v>0.97331599999999996</v>
      </c>
      <c r="I1381" s="25">
        <v>0.95067800000000002</v>
      </c>
      <c r="J1381" s="25">
        <v>0.92671700000000001</v>
      </c>
      <c r="K1381" s="25">
        <v>0.92660200000000004</v>
      </c>
      <c r="L1381" s="25">
        <v>0.98794199999999999</v>
      </c>
      <c r="M1381" s="25">
        <v>0.95830800000000005</v>
      </c>
      <c r="N1381" s="25">
        <v>0.95669099999999996</v>
      </c>
      <c r="O1381" s="25">
        <v>0.96625399999999995</v>
      </c>
      <c r="P1381" s="25">
        <v>0.95359400000000005</v>
      </c>
      <c r="Q1381" s="25">
        <v>1</v>
      </c>
      <c r="R1381" s="25">
        <v>0.998332</v>
      </c>
      <c r="S1381" s="25">
        <v>0.99488299999999996</v>
      </c>
      <c r="T1381" s="25">
        <v>0.99639800000000001</v>
      </c>
      <c r="U1381" s="26">
        <v>0.96652400000000005</v>
      </c>
    </row>
    <row r="1382" spans="1:21" x14ac:dyDescent="0.35">
      <c r="A1382" s="11" t="s">
        <v>309</v>
      </c>
      <c r="B1382" s="64">
        <v>0.99149811590000003</v>
      </c>
      <c r="C1382" s="25">
        <v>0.99954600000000005</v>
      </c>
      <c r="D1382" s="25">
        <v>0.93491599999999997</v>
      </c>
      <c r="E1382" s="25">
        <v>0.93913599999999997</v>
      </c>
      <c r="F1382" s="25">
        <v>0.92776000000000003</v>
      </c>
      <c r="G1382" s="25">
        <v>0.67823900000000004</v>
      </c>
      <c r="H1382" s="25">
        <v>0.884849</v>
      </c>
      <c r="I1382" s="25">
        <v>0.93557900000000005</v>
      </c>
      <c r="J1382" s="25">
        <v>0.814419</v>
      </c>
      <c r="K1382" s="25">
        <v>0.81423299999999998</v>
      </c>
      <c r="L1382" s="25">
        <v>0.88180599999999998</v>
      </c>
      <c r="M1382" s="25">
        <v>0.91102899999999998</v>
      </c>
      <c r="N1382" s="25">
        <v>0.92958200000000002</v>
      </c>
      <c r="O1382" s="25">
        <v>0.98394599999999999</v>
      </c>
      <c r="P1382" s="25">
        <v>0.92488199999999998</v>
      </c>
      <c r="Q1382" s="25">
        <v>1</v>
      </c>
      <c r="R1382" s="25">
        <v>0.999386</v>
      </c>
      <c r="S1382" s="25">
        <v>0.999386</v>
      </c>
      <c r="T1382" s="25">
        <v>1</v>
      </c>
      <c r="U1382" s="26">
        <v>0.943685</v>
      </c>
    </row>
    <row r="1383" spans="1:21" x14ac:dyDescent="0.35">
      <c r="A1383" s="11" t="s">
        <v>310</v>
      </c>
      <c r="B1383" s="64">
        <v>1</v>
      </c>
      <c r="C1383" s="25">
        <v>1</v>
      </c>
      <c r="D1383" s="25">
        <v>0.98842300000000005</v>
      </c>
      <c r="E1383" s="25">
        <v>0.99310399999999999</v>
      </c>
      <c r="F1383" s="25">
        <v>0.97404199999999996</v>
      </c>
      <c r="G1383" s="25">
        <v>0.91297399999999995</v>
      </c>
      <c r="H1383" s="25">
        <v>0.98867899999999997</v>
      </c>
      <c r="I1383" s="25">
        <v>0.99346299999999998</v>
      </c>
      <c r="J1383" s="25">
        <v>0.97196199999999999</v>
      </c>
      <c r="K1383" s="25">
        <v>0.97150199999999998</v>
      </c>
      <c r="L1383" s="25">
        <v>0.97464600000000001</v>
      </c>
      <c r="M1383" s="25">
        <v>0.99482700000000002</v>
      </c>
      <c r="N1383" s="25">
        <v>0.97790600000000005</v>
      </c>
      <c r="O1383" s="25">
        <v>0.99080000000000001</v>
      </c>
      <c r="P1383" s="25">
        <v>0.97134500000000001</v>
      </c>
      <c r="Q1383" s="25">
        <v>1</v>
      </c>
      <c r="R1383" s="25">
        <v>0.99882599999999999</v>
      </c>
      <c r="S1383" s="25">
        <v>0.99882599999999999</v>
      </c>
      <c r="T1383" s="25">
        <v>1</v>
      </c>
      <c r="U1383" s="26">
        <v>0.99643899999999996</v>
      </c>
    </row>
    <row r="1384" spans="1:21" x14ac:dyDescent="0.35">
      <c r="A1384" s="11" t="s">
        <v>311</v>
      </c>
      <c r="B1384" s="64">
        <v>0.99795473710000004</v>
      </c>
      <c r="C1384" s="25">
        <v>0.96746299999999996</v>
      </c>
      <c r="D1384" s="25">
        <v>0.91267799999999999</v>
      </c>
      <c r="E1384" s="25">
        <v>0.97179700000000002</v>
      </c>
      <c r="F1384" s="25">
        <v>0.891073</v>
      </c>
      <c r="G1384" s="25">
        <v>0.78516600000000003</v>
      </c>
      <c r="H1384" s="25">
        <v>0.94694999999999996</v>
      </c>
      <c r="I1384" s="25">
        <v>0.956314</v>
      </c>
      <c r="J1384" s="25">
        <v>0.90769599999999995</v>
      </c>
      <c r="K1384" s="25">
        <v>0.90737400000000001</v>
      </c>
      <c r="L1384" s="25">
        <v>0.98957700000000004</v>
      </c>
      <c r="M1384" s="25">
        <v>0.90887200000000001</v>
      </c>
      <c r="N1384" s="25">
        <v>0.95116000000000001</v>
      </c>
      <c r="O1384" s="25">
        <v>0.91815500000000005</v>
      </c>
      <c r="P1384" s="25">
        <v>0.954009</v>
      </c>
      <c r="Q1384" s="25">
        <v>1</v>
      </c>
      <c r="R1384" s="25">
        <v>0.998062</v>
      </c>
      <c r="S1384" s="25">
        <v>0.97243299999999999</v>
      </c>
      <c r="T1384" s="25">
        <v>0.99807699999999999</v>
      </c>
      <c r="U1384" s="26">
        <v>0.97415499999999999</v>
      </c>
    </row>
    <row r="1385" spans="1:21" x14ac:dyDescent="0.35">
      <c r="A1385" s="11" t="s">
        <v>4433</v>
      </c>
      <c r="B1385" s="64">
        <v>0.80161504729999999</v>
      </c>
      <c r="C1385" s="25">
        <v>0.99928799999999995</v>
      </c>
      <c r="D1385" s="25">
        <v>0.95047499999999996</v>
      </c>
      <c r="E1385" s="25">
        <v>0.95659700000000003</v>
      </c>
      <c r="F1385" s="25">
        <v>0.94361099999999998</v>
      </c>
      <c r="G1385" s="25">
        <v>0.74605299999999997</v>
      </c>
      <c r="H1385" s="25">
        <v>0.971356</v>
      </c>
      <c r="I1385" s="25">
        <v>0.94605600000000001</v>
      </c>
      <c r="J1385" s="25">
        <v>0.92334099999999997</v>
      </c>
      <c r="K1385" s="25">
        <v>0.92316799999999999</v>
      </c>
      <c r="L1385" s="25">
        <v>0.995618</v>
      </c>
      <c r="M1385" s="25">
        <v>0.892764</v>
      </c>
      <c r="N1385" s="25">
        <v>0.95162400000000003</v>
      </c>
      <c r="O1385" s="25">
        <v>0.97725399999999996</v>
      </c>
      <c r="P1385" s="25">
        <v>0.94900200000000001</v>
      </c>
      <c r="Q1385" s="25">
        <v>1</v>
      </c>
      <c r="R1385" s="25">
        <v>0.999363</v>
      </c>
      <c r="S1385" s="25">
        <v>0.999363</v>
      </c>
      <c r="T1385" s="25">
        <v>1</v>
      </c>
      <c r="U1385" s="26">
        <v>0.95761600000000002</v>
      </c>
    </row>
    <row r="1386" spans="1:21" x14ac:dyDescent="0.35">
      <c r="A1386" s="11" t="s">
        <v>4434</v>
      </c>
      <c r="B1386" s="64">
        <v>1</v>
      </c>
      <c r="C1386" s="25">
        <v>0.97694000000000003</v>
      </c>
      <c r="D1386" s="25">
        <v>0.97061799999999998</v>
      </c>
      <c r="E1386" s="25">
        <v>0.999089</v>
      </c>
      <c r="F1386" s="25">
        <v>0.94825800000000005</v>
      </c>
      <c r="G1386" s="25">
        <v>0.68358699999999994</v>
      </c>
      <c r="H1386" s="25">
        <v>0.96897299999999997</v>
      </c>
      <c r="I1386" s="25">
        <v>0.99760400000000005</v>
      </c>
      <c r="J1386" s="25">
        <v>0.967472</v>
      </c>
      <c r="K1386" s="25">
        <v>0.96733400000000003</v>
      </c>
      <c r="L1386" s="25">
        <v>0.97553800000000002</v>
      </c>
      <c r="M1386" s="25">
        <v>0.85820799999999997</v>
      </c>
      <c r="N1386" s="25">
        <v>0.98511000000000004</v>
      </c>
      <c r="O1386" s="25">
        <v>0.94560599999999995</v>
      </c>
      <c r="P1386" s="25">
        <v>0.97911099999999995</v>
      </c>
      <c r="Q1386" s="25">
        <v>1</v>
      </c>
      <c r="R1386" s="25">
        <v>0.998556</v>
      </c>
      <c r="S1386" s="25">
        <v>0.998556</v>
      </c>
      <c r="T1386" s="25">
        <v>1</v>
      </c>
      <c r="U1386" s="26">
        <v>1</v>
      </c>
    </row>
    <row r="1387" spans="1:21" x14ac:dyDescent="0.35">
      <c r="A1387" s="11" t="s">
        <v>4435</v>
      </c>
      <c r="B1387" s="64">
        <v>0.84583709959999998</v>
      </c>
      <c r="C1387" s="25">
        <v>0.99869300000000005</v>
      </c>
      <c r="D1387" s="25">
        <v>0.97014800000000001</v>
      </c>
      <c r="E1387" s="25">
        <v>0.97916300000000001</v>
      </c>
      <c r="F1387" s="25">
        <v>0.95752300000000001</v>
      </c>
      <c r="G1387" s="25">
        <v>0.86431899999999995</v>
      </c>
      <c r="H1387" s="25">
        <v>0.98850700000000002</v>
      </c>
      <c r="I1387" s="25">
        <v>0.97209999999999996</v>
      </c>
      <c r="J1387" s="25">
        <v>0.94207300000000005</v>
      </c>
      <c r="K1387" s="25">
        <v>0.94172599999999995</v>
      </c>
      <c r="L1387" s="25">
        <v>0.98854900000000001</v>
      </c>
      <c r="M1387" s="25">
        <v>0.96257499999999996</v>
      </c>
      <c r="N1387" s="25">
        <v>0.96933899999999995</v>
      </c>
      <c r="O1387" s="25">
        <v>0.98042200000000002</v>
      </c>
      <c r="P1387" s="25">
        <v>0.96877100000000005</v>
      </c>
      <c r="Q1387" s="25">
        <v>1</v>
      </c>
      <c r="R1387" s="25">
        <v>0.99932399999999999</v>
      </c>
      <c r="S1387" s="25">
        <v>0.99932399999999999</v>
      </c>
      <c r="T1387" s="25">
        <v>1</v>
      </c>
      <c r="U1387" s="26">
        <v>0.98294899999999996</v>
      </c>
    </row>
    <row r="1388" spans="1:21" x14ac:dyDescent="0.35">
      <c r="A1388" s="11" t="s">
        <v>4436</v>
      </c>
      <c r="B1388" s="64">
        <v>0.88338732340000004</v>
      </c>
      <c r="C1388" s="25">
        <v>0.99731599999999998</v>
      </c>
      <c r="D1388" s="25">
        <v>0.96088899999999999</v>
      </c>
      <c r="E1388" s="25">
        <v>0.96246699999999996</v>
      </c>
      <c r="F1388" s="25">
        <v>0.95919200000000004</v>
      </c>
      <c r="G1388" s="25">
        <v>0.88390500000000005</v>
      </c>
      <c r="H1388" s="25">
        <v>0.97344299999999995</v>
      </c>
      <c r="I1388" s="25">
        <v>0.95735700000000001</v>
      </c>
      <c r="J1388" s="25">
        <v>0.936635</v>
      </c>
      <c r="K1388" s="25">
        <v>0.93643799999999999</v>
      </c>
      <c r="L1388" s="25">
        <v>0.97964099999999998</v>
      </c>
      <c r="M1388" s="25">
        <v>0.96016000000000001</v>
      </c>
      <c r="N1388" s="25">
        <v>0.95676300000000003</v>
      </c>
      <c r="O1388" s="25">
        <v>0.98887899999999995</v>
      </c>
      <c r="P1388" s="25">
        <v>0.94921999999999995</v>
      </c>
      <c r="Q1388" s="25">
        <v>1</v>
      </c>
      <c r="R1388" s="25">
        <v>0.99937900000000002</v>
      </c>
      <c r="S1388" s="25">
        <v>0.99812999999999996</v>
      </c>
      <c r="T1388" s="25">
        <v>0.99985100000000005</v>
      </c>
      <c r="U1388" s="26">
        <v>0.96740599999999999</v>
      </c>
    </row>
    <row r="1389" spans="1:21" x14ac:dyDescent="0.35">
      <c r="A1389" s="11" t="s">
        <v>4437</v>
      </c>
      <c r="B1389" s="64">
        <v>0.94592858020000004</v>
      </c>
      <c r="C1389" s="25">
        <v>0.99718399999999996</v>
      </c>
      <c r="D1389" s="25">
        <v>0.92983099999999996</v>
      </c>
      <c r="E1389" s="25">
        <v>0.99306399999999995</v>
      </c>
      <c r="F1389" s="25">
        <v>0.95748800000000001</v>
      </c>
      <c r="G1389" s="25">
        <v>0.73205299999999995</v>
      </c>
      <c r="H1389" s="25">
        <v>0.92382900000000001</v>
      </c>
      <c r="I1389" s="25">
        <v>0.96317399999999997</v>
      </c>
      <c r="J1389" s="25">
        <v>0.93493499999999996</v>
      </c>
      <c r="K1389" s="25">
        <v>0.93456799999999995</v>
      </c>
      <c r="L1389" s="25">
        <v>0.91169599999999995</v>
      </c>
      <c r="M1389" s="25">
        <v>0.98677499999999996</v>
      </c>
      <c r="N1389" s="25">
        <v>0.92879100000000003</v>
      </c>
      <c r="O1389" s="25">
        <v>0.97758800000000001</v>
      </c>
      <c r="P1389" s="25">
        <v>0.94221100000000002</v>
      </c>
      <c r="Q1389" s="25">
        <v>1</v>
      </c>
      <c r="R1389" s="25">
        <v>0.99411899999999997</v>
      </c>
      <c r="S1389" s="25">
        <v>0.99411899999999997</v>
      </c>
      <c r="T1389" s="25">
        <v>1</v>
      </c>
      <c r="U1389" s="26">
        <v>0.99053400000000003</v>
      </c>
    </row>
    <row r="1390" spans="1:21" x14ac:dyDescent="0.35">
      <c r="A1390" s="11" t="s">
        <v>4438</v>
      </c>
      <c r="B1390" s="64">
        <v>0.97491933330000002</v>
      </c>
      <c r="C1390" s="25">
        <v>0.99849600000000005</v>
      </c>
      <c r="D1390" s="25">
        <v>0.98865400000000003</v>
      </c>
      <c r="E1390" s="25">
        <v>0.99463699999999999</v>
      </c>
      <c r="F1390" s="25">
        <v>0.98040499999999997</v>
      </c>
      <c r="G1390" s="25">
        <v>0.82621299999999998</v>
      </c>
      <c r="H1390" s="25">
        <v>0.97669799999999996</v>
      </c>
      <c r="I1390" s="25">
        <v>0.98741100000000004</v>
      </c>
      <c r="J1390" s="25">
        <v>0.97232300000000005</v>
      </c>
      <c r="K1390" s="25">
        <v>0.97176600000000002</v>
      </c>
      <c r="L1390" s="25">
        <v>0.98256299999999996</v>
      </c>
      <c r="M1390" s="25">
        <v>0.95202100000000001</v>
      </c>
      <c r="N1390" s="25">
        <v>0.98092999999999997</v>
      </c>
      <c r="O1390" s="25">
        <v>0.967221</v>
      </c>
      <c r="P1390" s="25">
        <v>0.97044399999999997</v>
      </c>
      <c r="Q1390" s="25">
        <v>1</v>
      </c>
      <c r="R1390" s="25">
        <v>0.998359</v>
      </c>
      <c r="S1390" s="25">
        <v>0.99811700000000003</v>
      </c>
      <c r="T1390" s="25">
        <v>0.99975800000000004</v>
      </c>
      <c r="U1390" s="26">
        <v>0.99828399999999995</v>
      </c>
    </row>
    <row r="1391" spans="1:21" x14ac:dyDescent="0.35">
      <c r="A1391" s="11" t="s">
        <v>4439</v>
      </c>
      <c r="B1391" s="64">
        <v>0.99811467389999997</v>
      </c>
      <c r="C1391" s="25">
        <v>0.99057099999999998</v>
      </c>
      <c r="D1391" s="25">
        <v>0.97632300000000005</v>
      </c>
      <c r="E1391" s="25">
        <v>0.99837699999999996</v>
      </c>
      <c r="F1391" s="25">
        <v>0.95646699999999996</v>
      </c>
      <c r="G1391" s="25">
        <v>0.814581</v>
      </c>
      <c r="H1391" s="25">
        <v>0.97425200000000001</v>
      </c>
      <c r="I1391" s="25">
        <v>0.995614</v>
      </c>
      <c r="J1391" s="25">
        <v>0.97965500000000005</v>
      </c>
      <c r="K1391" s="25">
        <v>0.97933400000000004</v>
      </c>
      <c r="L1391" s="25">
        <v>0.98704800000000004</v>
      </c>
      <c r="M1391" s="25">
        <v>0.98613200000000001</v>
      </c>
      <c r="N1391" s="25">
        <v>0.99671399999999999</v>
      </c>
      <c r="O1391" s="25">
        <v>0.96323499999999995</v>
      </c>
      <c r="P1391" s="25">
        <v>0.99446500000000004</v>
      </c>
      <c r="Q1391" s="25">
        <v>0.99950099999999997</v>
      </c>
      <c r="R1391" s="25">
        <v>0.99799400000000005</v>
      </c>
      <c r="S1391" s="25">
        <v>0.99799400000000005</v>
      </c>
      <c r="T1391" s="25">
        <v>1</v>
      </c>
      <c r="U1391" s="26">
        <v>1</v>
      </c>
    </row>
    <row r="1392" spans="1:21" x14ac:dyDescent="0.35">
      <c r="A1392" s="11" t="s">
        <v>4440</v>
      </c>
      <c r="B1392" s="64">
        <v>0.906369392</v>
      </c>
      <c r="C1392" s="25">
        <v>0.99956500000000004</v>
      </c>
      <c r="D1392" s="25">
        <v>0.91832800000000003</v>
      </c>
      <c r="E1392" s="25">
        <v>0.94211500000000004</v>
      </c>
      <c r="F1392" s="25">
        <v>0.91995099999999996</v>
      </c>
      <c r="G1392" s="25">
        <v>0.78588899999999995</v>
      </c>
      <c r="H1392" s="25">
        <v>0.95177100000000003</v>
      </c>
      <c r="I1392" s="25">
        <v>0.94526299999999996</v>
      </c>
      <c r="J1392" s="25">
        <v>0.90156499999999995</v>
      </c>
      <c r="K1392" s="25">
        <v>0.90145799999999998</v>
      </c>
      <c r="L1392" s="25">
        <v>0.96133900000000005</v>
      </c>
      <c r="M1392" s="25">
        <v>0.93534099999999998</v>
      </c>
      <c r="N1392" s="25">
        <v>0.94145000000000001</v>
      </c>
      <c r="O1392" s="25">
        <v>0.96436900000000003</v>
      </c>
      <c r="P1392" s="25">
        <v>0.92959800000000004</v>
      </c>
      <c r="Q1392" s="25">
        <v>1</v>
      </c>
      <c r="R1392" s="25">
        <v>0.99272300000000002</v>
      </c>
      <c r="S1392" s="25">
        <v>0.99231199999999997</v>
      </c>
      <c r="T1392" s="25">
        <v>1</v>
      </c>
      <c r="U1392" s="26">
        <v>0.94936399999999999</v>
      </c>
    </row>
    <row r="1393" spans="1:21" x14ac:dyDescent="0.35">
      <c r="A1393" s="11" t="s">
        <v>4441</v>
      </c>
      <c r="B1393" s="64">
        <v>0.80374978470000003</v>
      </c>
      <c r="C1393" s="25">
        <v>0.99853999999999998</v>
      </c>
      <c r="D1393" s="25">
        <v>0.98655800000000005</v>
      </c>
      <c r="E1393" s="25">
        <v>0.99588600000000005</v>
      </c>
      <c r="F1393" s="25">
        <v>0.97175699999999998</v>
      </c>
      <c r="G1393" s="25">
        <v>0.713978</v>
      </c>
      <c r="H1393" s="25">
        <v>0.95089599999999996</v>
      </c>
      <c r="I1393" s="25">
        <v>0.98432200000000003</v>
      </c>
      <c r="J1393" s="25">
        <v>0.96451699999999996</v>
      </c>
      <c r="K1393" s="25">
        <v>0.964364</v>
      </c>
      <c r="L1393" s="25">
        <v>0.98342399999999996</v>
      </c>
      <c r="M1393" s="25">
        <v>0.94930999999999999</v>
      </c>
      <c r="N1393" s="25">
        <v>0.98749799999999999</v>
      </c>
      <c r="O1393" s="25">
        <v>0.96765000000000001</v>
      </c>
      <c r="P1393" s="25">
        <v>0.98184199999999999</v>
      </c>
      <c r="Q1393" s="25">
        <v>0.99974799999999997</v>
      </c>
      <c r="R1393" s="25">
        <v>0.99743899999999996</v>
      </c>
      <c r="S1393" s="25">
        <v>0.99743899999999996</v>
      </c>
      <c r="T1393" s="25">
        <v>0.99974799999999997</v>
      </c>
      <c r="U1393" s="26">
        <v>0.99848199999999998</v>
      </c>
    </row>
    <row r="1394" spans="1:21" x14ac:dyDescent="0.35">
      <c r="A1394" s="11" t="s">
        <v>4442</v>
      </c>
      <c r="B1394" s="64">
        <v>0.78574672550000002</v>
      </c>
      <c r="C1394" s="25">
        <v>0.999135</v>
      </c>
      <c r="D1394" s="25">
        <v>0.94426500000000002</v>
      </c>
      <c r="E1394" s="25">
        <v>0.95028599999999996</v>
      </c>
      <c r="F1394" s="25">
        <v>0.942272</v>
      </c>
      <c r="G1394" s="25">
        <v>0.73214500000000005</v>
      </c>
      <c r="H1394" s="25">
        <v>0.94860800000000001</v>
      </c>
      <c r="I1394" s="25">
        <v>0.93754199999999999</v>
      </c>
      <c r="J1394" s="25">
        <v>0.88514499999999996</v>
      </c>
      <c r="K1394" s="25">
        <v>0.88483800000000001</v>
      </c>
      <c r="L1394" s="25">
        <v>0.96015799999999996</v>
      </c>
      <c r="M1394" s="25">
        <v>0.88867600000000002</v>
      </c>
      <c r="N1394" s="25">
        <v>0.91069900000000004</v>
      </c>
      <c r="O1394" s="25">
        <v>0.96542600000000001</v>
      </c>
      <c r="P1394" s="25">
        <v>0.93388199999999999</v>
      </c>
      <c r="Q1394" s="25">
        <v>0.99980000000000002</v>
      </c>
      <c r="R1394" s="25">
        <v>0.99940099999999998</v>
      </c>
      <c r="S1394" s="25">
        <v>0.99897499999999995</v>
      </c>
      <c r="T1394" s="25">
        <v>1</v>
      </c>
      <c r="U1394" s="26">
        <v>0.950268</v>
      </c>
    </row>
    <row r="1395" spans="1:21" x14ac:dyDescent="0.35">
      <c r="A1395" s="11" t="s">
        <v>312</v>
      </c>
      <c r="B1395" s="64">
        <v>0.9365093149</v>
      </c>
      <c r="C1395" s="25">
        <v>0.99921599999999999</v>
      </c>
      <c r="D1395" s="25">
        <v>0.92986100000000005</v>
      </c>
      <c r="E1395" s="25">
        <v>0.96872100000000005</v>
      </c>
      <c r="F1395" s="25">
        <v>0.92198899999999995</v>
      </c>
      <c r="G1395" s="25">
        <v>0.78289900000000001</v>
      </c>
      <c r="H1395" s="25">
        <v>0.93601000000000001</v>
      </c>
      <c r="I1395" s="25">
        <v>0.92372500000000002</v>
      </c>
      <c r="J1395" s="25">
        <v>0.91305400000000003</v>
      </c>
      <c r="K1395" s="25">
        <v>0.91300099999999995</v>
      </c>
      <c r="L1395" s="25">
        <v>0.98629699999999998</v>
      </c>
      <c r="M1395" s="25">
        <v>0.92786900000000005</v>
      </c>
      <c r="N1395" s="25">
        <v>0.92979000000000001</v>
      </c>
      <c r="O1395" s="25">
        <v>0.96038299999999999</v>
      </c>
      <c r="P1395" s="25">
        <v>0.92456000000000005</v>
      </c>
      <c r="Q1395" s="25">
        <v>1</v>
      </c>
      <c r="R1395" s="25">
        <v>0.99858599999999997</v>
      </c>
      <c r="S1395" s="25">
        <v>0.99858599999999997</v>
      </c>
      <c r="T1395" s="25">
        <v>0.99922599999999995</v>
      </c>
      <c r="U1395" s="26">
        <v>0.93770799999999999</v>
      </c>
    </row>
    <row r="1396" spans="1:21" x14ac:dyDescent="0.35">
      <c r="A1396" s="11" t="s">
        <v>4443</v>
      </c>
      <c r="B1396" s="64">
        <v>0.8870814279</v>
      </c>
      <c r="C1396" s="25">
        <v>0.99525799999999998</v>
      </c>
      <c r="D1396" s="25">
        <v>0.92703899999999995</v>
      </c>
      <c r="E1396" s="25">
        <v>0.93695799999999996</v>
      </c>
      <c r="F1396" s="25">
        <v>0.88958199999999998</v>
      </c>
      <c r="G1396" s="25">
        <v>0.66100899999999996</v>
      </c>
      <c r="H1396" s="25">
        <v>0.958013</v>
      </c>
      <c r="I1396" s="25">
        <v>0.933809</v>
      </c>
      <c r="J1396" s="25">
        <v>0.90106900000000001</v>
      </c>
      <c r="K1396" s="25">
        <v>0.90106900000000001</v>
      </c>
      <c r="L1396" s="25">
        <v>0.97461200000000003</v>
      </c>
      <c r="M1396" s="25">
        <v>0.90384299999999995</v>
      </c>
      <c r="N1396" s="25">
        <v>0.90307999999999999</v>
      </c>
      <c r="O1396" s="25">
        <v>0.93934300000000004</v>
      </c>
      <c r="P1396" s="25">
        <v>0.93615000000000004</v>
      </c>
      <c r="Q1396" s="25">
        <v>1</v>
      </c>
      <c r="R1396" s="25">
        <v>0.99843400000000004</v>
      </c>
      <c r="S1396" s="25">
        <v>0.98232299999999995</v>
      </c>
      <c r="T1396" s="25">
        <v>0.99978999999999996</v>
      </c>
      <c r="U1396" s="26">
        <v>0.96026900000000004</v>
      </c>
    </row>
    <row r="1397" spans="1:21" x14ac:dyDescent="0.35">
      <c r="A1397" s="11" t="s">
        <v>4444</v>
      </c>
      <c r="B1397" s="64">
        <v>0.87676719000000003</v>
      </c>
      <c r="C1397" s="25">
        <v>0.99329699999999999</v>
      </c>
      <c r="D1397" s="25">
        <v>0.94320199999999998</v>
      </c>
      <c r="E1397" s="25">
        <v>0.97547200000000001</v>
      </c>
      <c r="F1397" s="25">
        <v>0.95257099999999995</v>
      </c>
      <c r="G1397" s="25">
        <v>0.66053300000000004</v>
      </c>
      <c r="H1397" s="25">
        <v>0.959256</v>
      </c>
      <c r="I1397" s="25">
        <v>0.96719299999999997</v>
      </c>
      <c r="J1397" s="25">
        <v>0.92528600000000005</v>
      </c>
      <c r="K1397" s="25">
        <v>0.925234</v>
      </c>
      <c r="L1397" s="25">
        <v>0.97154499999999999</v>
      </c>
      <c r="M1397" s="25">
        <v>0.86897000000000002</v>
      </c>
      <c r="N1397" s="25">
        <v>0.98376399999999997</v>
      </c>
      <c r="O1397" s="25">
        <v>0.95911599999999997</v>
      </c>
      <c r="P1397" s="25">
        <v>0.97623599999999999</v>
      </c>
      <c r="Q1397" s="25">
        <v>1</v>
      </c>
      <c r="R1397" s="25">
        <v>0.993645</v>
      </c>
      <c r="S1397" s="25">
        <v>0.99284399999999995</v>
      </c>
      <c r="T1397" s="25">
        <v>0.98632299999999995</v>
      </c>
      <c r="U1397" s="26">
        <v>0.98552300000000004</v>
      </c>
    </row>
    <row r="1398" spans="1:21" x14ac:dyDescent="0.35">
      <c r="A1398" s="11" t="s">
        <v>313</v>
      </c>
      <c r="B1398" s="64">
        <v>0.99979151570000002</v>
      </c>
      <c r="C1398" s="25">
        <v>0.99978</v>
      </c>
      <c r="D1398" s="25">
        <v>0.98594700000000002</v>
      </c>
      <c r="E1398" s="25">
        <v>0.993502</v>
      </c>
      <c r="F1398" s="25">
        <v>0.97622299999999995</v>
      </c>
      <c r="G1398" s="25">
        <v>0.90754000000000001</v>
      </c>
      <c r="H1398" s="25">
        <v>0.96130099999999996</v>
      </c>
      <c r="I1398" s="25">
        <v>0.90702300000000002</v>
      </c>
      <c r="J1398" s="25">
        <v>0.86221800000000004</v>
      </c>
      <c r="K1398" s="25">
        <v>0.86213799999999996</v>
      </c>
      <c r="L1398" s="25">
        <v>0.97943400000000003</v>
      </c>
      <c r="M1398" s="25">
        <v>0.999054</v>
      </c>
      <c r="N1398" s="25">
        <v>0.99359299999999995</v>
      </c>
      <c r="O1398" s="25">
        <v>0.96509999999999996</v>
      </c>
      <c r="P1398" s="25">
        <v>0.99190199999999995</v>
      </c>
      <c r="Q1398" s="25">
        <v>1</v>
      </c>
      <c r="R1398" s="25">
        <v>0.998556</v>
      </c>
      <c r="S1398" s="25">
        <v>0.998556</v>
      </c>
      <c r="T1398" s="25">
        <v>1</v>
      </c>
      <c r="U1398" s="26">
        <v>1</v>
      </c>
    </row>
    <row r="1399" spans="1:21" x14ac:dyDescent="0.35">
      <c r="A1399" s="11" t="s">
        <v>314</v>
      </c>
      <c r="B1399" s="64">
        <v>0.91428518079999999</v>
      </c>
      <c r="C1399" s="25">
        <v>0.99782000000000004</v>
      </c>
      <c r="D1399" s="25">
        <v>0.98619500000000004</v>
      </c>
      <c r="E1399" s="25">
        <v>0.99379300000000004</v>
      </c>
      <c r="F1399" s="25">
        <v>0.89918500000000001</v>
      </c>
      <c r="G1399" s="25">
        <v>0.68566800000000006</v>
      </c>
      <c r="H1399" s="25">
        <v>0.98452200000000001</v>
      </c>
      <c r="I1399" s="25">
        <v>0.97733300000000001</v>
      </c>
      <c r="J1399" s="25">
        <v>0.94252400000000003</v>
      </c>
      <c r="K1399" s="25">
        <v>0.94237800000000005</v>
      </c>
      <c r="L1399" s="25">
        <v>0.98890999999999996</v>
      </c>
      <c r="M1399" s="25">
        <v>0.96364399999999995</v>
      </c>
      <c r="N1399" s="25">
        <v>0.99165599999999998</v>
      </c>
      <c r="O1399" s="25">
        <v>0.95154700000000003</v>
      </c>
      <c r="P1399" s="25">
        <v>0.96325799999999995</v>
      </c>
      <c r="Q1399" s="25">
        <v>1</v>
      </c>
      <c r="R1399" s="25">
        <v>0.99809400000000004</v>
      </c>
      <c r="S1399" s="25">
        <v>0.997672</v>
      </c>
      <c r="T1399" s="25">
        <v>1</v>
      </c>
      <c r="U1399" s="26">
        <v>0.999579</v>
      </c>
    </row>
    <row r="1400" spans="1:21" x14ac:dyDescent="0.35">
      <c r="A1400" s="11" t="s">
        <v>4445</v>
      </c>
      <c r="B1400" s="64">
        <v>0.76904114359999998</v>
      </c>
      <c r="C1400" s="25">
        <v>0.99268299999999998</v>
      </c>
      <c r="D1400" s="25">
        <v>0.953094</v>
      </c>
      <c r="E1400" s="25">
        <v>0.96503700000000003</v>
      </c>
      <c r="F1400" s="25">
        <v>0.93164100000000005</v>
      </c>
      <c r="G1400" s="25">
        <v>0.71906400000000004</v>
      </c>
      <c r="H1400" s="25">
        <v>0.94800200000000001</v>
      </c>
      <c r="I1400" s="25">
        <v>0.93278000000000005</v>
      </c>
      <c r="J1400" s="25">
        <v>0.88776200000000005</v>
      </c>
      <c r="K1400" s="25">
        <v>0.88768599999999998</v>
      </c>
      <c r="L1400" s="25">
        <v>0.99131000000000002</v>
      </c>
      <c r="M1400" s="25">
        <v>0.91589600000000004</v>
      </c>
      <c r="N1400" s="25">
        <v>0.939662</v>
      </c>
      <c r="O1400" s="25">
        <v>0.97112399999999999</v>
      </c>
      <c r="P1400" s="25">
        <v>0.94950100000000004</v>
      </c>
      <c r="Q1400" s="25">
        <v>1</v>
      </c>
      <c r="R1400" s="25">
        <v>0.99832399999999999</v>
      </c>
      <c r="S1400" s="25">
        <v>0.99832399999999999</v>
      </c>
      <c r="T1400" s="25">
        <v>1</v>
      </c>
      <c r="U1400" s="26">
        <v>0.962426</v>
      </c>
    </row>
    <row r="1401" spans="1:21" x14ac:dyDescent="0.35">
      <c r="A1401" s="11" t="s">
        <v>4446</v>
      </c>
      <c r="B1401" s="64">
        <v>0.83398828800000002</v>
      </c>
      <c r="C1401" s="25">
        <v>0.98888600000000004</v>
      </c>
      <c r="D1401" s="25">
        <v>0.90534999999999999</v>
      </c>
      <c r="E1401" s="25">
        <v>0.92342999999999997</v>
      </c>
      <c r="F1401" s="25">
        <v>0.87836999999999998</v>
      </c>
      <c r="G1401" s="25">
        <v>0.66293599999999997</v>
      </c>
      <c r="H1401" s="25">
        <v>0.96286400000000005</v>
      </c>
      <c r="I1401" s="25">
        <v>0.91119000000000006</v>
      </c>
      <c r="J1401" s="25">
        <v>0.88879699999999995</v>
      </c>
      <c r="K1401" s="25">
        <v>0.88845399999999997</v>
      </c>
      <c r="L1401" s="25">
        <v>0.98741400000000001</v>
      </c>
      <c r="M1401" s="25">
        <v>0.86926000000000003</v>
      </c>
      <c r="N1401" s="25">
        <v>0.90828299999999995</v>
      </c>
      <c r="O1401" s="25">
        <v>0.95391899999999996</v>
      </c>
      <c r="P1401" s="25">
        <v>0.90257399999999999</v>
      </c>
      <c r="Q1401" s="25">
        <v>0.99986600000000003</v>
      </c>
      <c r="R1401" s="25">
        <v>0.99919199999999997</v>
      </c>
      <c r="S1401" s="25">
        <v>0.99618399999999996</v>
      </c>
      <c r="T1401" s="25">
        <v>0.99874499999999999</v>
      </c>
      <c r="U1401" s="26">
        <v>0.92543699999999995</v>
      </c>
    </row>
    <row r="1402" spans="1:21" x14ac:dyDescent="0.35">
      <c r="A1402" s="11" t="s">
        <v>315</v>
      </c>
      <c r="B1402" s="64">
        <v>0.99874052170000005</v>
      </c>
      <c r="C1402" s="25">
        <v>0.99887999999999999</v>
      </c>
      <c r="D1402" s="25">
        <v>0.98302599999999996</v>
      </c>
      <c r="E1402" s="25">
        <v>0.99463800000000002</v>
      </c>
      <c r="F1402" s="25">
        <v>0.97026999999999997</v>
      </c>
      <c r="G1402" s="25">
        <v>0.78787099999999999</v>
      </c>
      <c r="H1402" s="25">
        <v>0.89252299999999996</v>
      </c>
      <c r="I1402" s="25">
        <v>0.99415699999999996</v>
      </c>
      <c r="J1402" s="25">
        <v>0.98776600000000003</v>
      </c>
      <c r="K1402" s="25">
        <v>0.98770000000000002</v>
      </c>
      <c r="L1402" s="25">
        <v>0.98742099999999999</v>
      </c>
      <c r="M1402" s="25">
        <v>0.97751699999999997</v>
      </c>
      <c r="N1402" s="25">
        <v>0.98874899999999999</v>
      </c>
      <c r="O1402" s="25">
        <v>0.961947</v>
      </c>
      <c r="P1402" s="25">
        <v>0.98442600000000002</v>
      </c>
      <c r="Q1402" s="25">
        <v>1</v>
      </c>
      <c r="R1402" s="25">
        <v>0.99671699999999996</v>
      </c>
      <c r="S1402" s="25">
        <v>0.99671699999999996</v>
      </c>
      <c r="T1402" s="25">
        <v>1</v>
      </c>
      <c r="U1402" s="26">
        <v>1</v>
      </c>
    </row>
    <row r="1403" spans="1:21" x14ac:dyDescent="0.35">
      <c r="A1403" s="11" t="s">
        <v>316</v>
      </c>
      <c r="B1403" s="64">
        <v>0.92831679659999999</v>
      </c>
      <c r="C1403" s="25">
        <v>0.99903200000000003</v>
      </c>
      <c r="D1403" s="25">
        <v>0.99388399999999999</v>
      </c>
      <c r="E1403" s="25">
        <v>0.99612699999999998</v>
      </c>
      <c r="F1403" s="25">
        <v>0.99364200000000003</v>
      </c>
      <c r="G1403" s="25">
        <v>0.66620000000000001</v>
      </c>
      <c r="H1403" s="25">
        <v>0.97161399999999998</v>
      </c>
      <c r="I1403" s="25">
        <v>0.99265300000000001</v>
      </c>
      <c r="J1403" s="25">
        <v>0.92643500000000001</v>
      </c>
      <c r="K1403" s="25">
        <v>0.92643500000000001</v>
      </c>
      <c r="L1403" s="25">
        <v>0.99128499999999997</v>
      </c>
      <c r="M1403" s="25">
        <v>0.90281500000000003</v>
      </c>
      <c r="N1403" s="25">
        <v>0.75431199999999998</v>
      </c>
      <c r="O1403" s="25">
        <v>0.94152899999999995</v>
      </c>
      <c r="P1403" s="25">
        <v>0.989371</v>
      </c>
      <c r="Q1403" s="25">
        <v>1</v>
      </c>
      <c r="R1403" s="25">
        <v>0.99925200000000003</v>
      </c>
      <c r="S1403" s="25">
        <v>0.99925200000000003</v>
      </c>
      <c r="T1403" s="25">
        <v>1</v>
      </c>
      <c r="U1403" s="26">
        <v>0.99857799999999997</v>
      </c>
    </row>
    <row r="1404" spans="1:21" x14ac:dyDescent="0.35">
      <c r="A1404" s="11" t="s">
        <v>4447</v>
      </c>
      <c r="B1404" s="64">
        <v>0.96527973050000004</v>
      </c>
      <c r="C1404" s="25">
        <v>0.98841400000000001</v>
      </c>
      <c r="D1404" s="25">
        <v>0.87328899999999998</v>
      </c>
      <c r="E1404" s="25">
        <v>0.89194200000000001</v>
      </c>
      <c r="F1404" s="25">
        <v>0.84936800000000001</v>
      </c>
      <c r="G1404" s="25">
        <v>0.70796800000000004</v>
      </c>
      <c r="H1404" s="25">
        <v>0.93611100000000003</v>
      </c>
      <c r="I1404" s="25">
        <v>0.88448099999999996</v>
      </c>
      <c r="J1404" s="25">
        <v>0.85209800000000002</v>
      </c>
      <c r="K1404" s="25">
        <v>0.85193099999999999</v>
      </c>
      <c r="L1404" s="25">
        <v>0.96011800000000003</v>
      </c>
      <c r="M1404" s="25">
        <v>0.90556099999999995</v>
      </c>
      <c r="N1404" s="25">
        <v>0.904918</v>
      </c>
      <c r="O1404" s="25">
        <v>0.93770299999999995</v>
      </c>
      <c r="P1404" s="25">
        <v>0.89488800000000002</v>
      </c>
      <c r="Q1404" s="25">
        <v>1</v>
      </c>
      <c r="R1404" s="25">
        <v>0.99934599999999996</v>
      </c>
      <c r="S1404" s="25">
        <v>0.98800100000000002</v>
      </c>
      <c r="T1404" s="25">
        <v>0.99779600000000002</v>
      </c>
      <c r="U1404" s="26">
        <v>0.93529600000000002</v>
      </c>
    </row>
    <row r="1405" spans="1:21" x14ac:dyDescent="0.35">
      <c r="A1405" s="11" t="s">
        <v>4448</v>
      </c>
      <c r="B1405" s="64">
        <v>0.89810189070000002</v>
      </c>
      <c r="C1405" s="25">
        <v>0.999413</v>
      </c>
      <c r="D1405" s="25">
        <v>0.92802099999999998</v>
      </c>
      <c r="E1405" s="25">
        <v>0.93484800000000001</v>
      </c>
      <c r="F1405" s="25">
        <v>0.92562500000000003</v>
      </c>
      <c r="G1405" s="25">
        <v>0.59835300000000002</v>
      </c>
      <c r="H1405" s="25">
        <v>0.95956699999999995</v>
      </c>
      <c r="I1405" s="25">
        <v>0.92574000000000001</v>
      </c>
      <c r="J1405" s="25">
        <v>0.90370200000000001</v>
      </c>
      <c r="K1405" s="25">
        <v>0.90370200000000001</v>
      </c>
      <c r="L1405" s="25">
        <v>0.98726700000000001</v>
      </c>
      <c r="M1405" s="25">
        <v>0.82866399999999996</v>
      </c>
      <c r="N1405" s="25">
        <v>0.933952</v>
      </c>
      <c r="O1405" s="25">
        <v>0.97570299999999999</v>
      </c>
      <c r="P1405" s="25">
        <v>0.92139499999999996</v>
      </c>
      <c r="Q1405" s="25">
        <v>1</v>
      </c>
      <c r="R1405" s="25">
        <v>0.998969</v>
      </c>
      <c r="S1405" s="25">
        <v>0.998969</v>
      </c>
      <c r="T1405" s="25">
        <v>1</v>
      </c>
      <c r="U1405" s="26">
        <v>0.94086000000000003</v>
      </c>
    </row>
    <row r="1406" spans="1:21" x14ac:dyDescent="0.35">
      <c r="A1406" s="11" t="s">
        <v>4449</v>
      </c>
      <c r="B1406" s="64">
        <v>0.98923178860000005</v>
      </c>
      <c r="C1406" s="25">
        <v>0.99155400000000005</v>
      </c>
      <c r="D1406" s="25">
        <v>0.980352</v>
      </c>
      <c r="E1406" s="25">
        <v>0.986788</v>
      </c>
      <c r="F1406" s="25">
        <v>0.96676099999999998</v>
      </c>
      <c r="G1406" s="25">
        <v>0.760181</v>
      </c>
      <c r="H1406" s="25">
        <v>0.97163900000000003</v>
      </c>
      <c r="I1406" s="25">
        <v>0.98505900000000002</v>
      </c>
      <c r="J1406" s="25">
        <v>0.74858999999999998</v>
      </c>
      <c r="K1406" s="25">
        <v>0.74858999999999998</v>
      </c>
      <c r="L1406" s="25">
        <v>0.959623</v>
      </c>
      <c r="M1406" s="25">
        <v>0.74249100000000001</v>
      </c>
      <c r="N1406" s="25">
        <v>0.98744500000000002</v>
      </c>
      <c r="O1406" s="25">
        <v>0.98386700000000005</v>
      </c>
      <c r="P1406" s="25">
        <v>0.94010199999999999</v>
      </c>
      <c r="Q1406" s="25">
        <v>1</v>
      </c>
      <c r="R1406" s="25">
        <v>0.99616099999999996</v>
      </c>
      <c r="S1406" s="25">
        <v>0.99616099999999996</v>
      </c>
      <c r="T1406" s="25">
        <v>1</v>
      </c>
      <c r="U1406" s="26">
        <v>0.99834400000000001</v>
      </c>
    </row>
    <row r="1407" spans="1:21" x14ac:dyDescent="0.35">
      <c r="A1407" s="11" t="s">
        <v>4450</v>
      </c>
      <c r="B1407" s="64">
        <v>0.9847908353</v>
      </c>
      <c r="C1407" s="25">
        <v>0.93518900000000005</v>
      </c>
      <c r="D1407" s="25">
        <v>0.23056399999999999</v>
      </c>
      <c r="E1407" s="25">
        <v>0.43092799999999998</v>
      </c>
      <c r="F1407" s="25">
        <v>0.22387000000000001</v>
      </c>
      <c r="G1407" s="25">
        <v>0.22034300000000001</v>
      </c>
      <c r="H1407" s="25">
        <v>0.32383800000000001</v>
      </c>
      <c r="I1407" s="25">
        <v>0.39326100000000003</v>
      </c>
      <c r="J1407" s="25">
        <v>0.31733899999999998</v>
      </c>
      <c r="K1407" s="25">
        <v>0.31616</v>
      </c>
      <c r="L1407" s="25">
        <v>0.49186800000000003</v>
      </c>
      <c r="M1407" s="25">
        <v>0.74054299999999995</v>
      </c>
      <c r="N1407" s="25">
        <v>0.70137000000000005</v>
      </c>
      <c r="O1407" s="25">
        <v>0.455735</v>
      </c>
      <c r="P1407" s="25">
        <v>0.58125099999999996</v>
      </c>
      <c r="Q1407" s="25">
        <v>1</v>
      </c>
      <c r="R1407" s="25">
        <v>0.95880399999999999</v>
      </c>
      <c r="S1407" s="25">
        <v>0.94914299999999996</v>
      </c>
      <c r="T1407" s="25">
        <v>0.99034</v>
      </c>
      <c r="U1407" s="26">
        <v>0.99034</v>
      </c>
    </row>
    <row r="1408" spans="1:21" x14ac:dyDescent="0.35">
      <c r="A1408" s="11" t="s">
        <v>317</v>
      </c>
      <c r="B1408" s="64">
        <v>0.94315475530000004</v>
      </c>
      <c r="C1408" s="25">
        <v>0.99917900000000004</v>
      </c>
      <c r="D1408" s="25">
        <v>0.91556000000000004</v>
      </c>
      <c r="E1408" s="25">
        <v>0.92332700000000001</v>
      </c>
      <c r="F1408" s="25">
        <v>0.84829200000000005</v>
      </c>
      <c r="G1408" s="25">
        <v>0.65848200000000001</v>
      </c>
      <c r="H1408" s="25">
        <v>0.97506700000000002</v>
      </c>
      <c r="I1408" s="25">
        <v>0.91815400000000003</v>
      </c>
      <c r="J1408" s="25">
        <v>0.90664599999999995</v>
      </c>
      <c r="K1408" s="25">
        <v>0.90602800000000006</v>
      </c>
      <c r="L1408" s="25">
        <v>0.98987899999999995</v>
      </c>
      <c r="M1408" s="25">
        <v>0.878637</v>
      </c>
      <c r="N1408" s="25">
        <v>0.91957900000000004</v>
      </c>
      <c r="O1408" s="25">
        <v>0.97605699999999995</v>
      </c>
      <c r="P1408" s="25">
        <v>0.91595199999999999</v>
      </c>
      <c r="Q1408" s="25">
        <v>1</v>
      </c>
      <c r="R1408" s="25">
        <v>0.99792000000000003</v>
      </c>
      <c r="S1408" s="25">
        <v>0.99792000000000003</v>
      </c>
      <c r="T1408" s="25">
        <v>0.999834</v>
      </c>
      <c r="U1408" s="26">
        <v>0.92787600000000003</v>
      </c>
    </row>
    <row r="1409" spans="1:21" x14ac:dyDescent="0.35">
      <c r="A1409" s="11" t="s">
        <v>4451</v>
      </c>
      <c r="B1409" s="64">
        <v>0.96355519690000002</v>
      </c>
      <c r="C1409" s="25">
        <v>0.99951900000000005</v>
      </c>
      <c r="D1409" s="25">
        <v>0.95930099999999996</v>
      </c>
      <c r="E1409" s="25">
        <v>0.96571899999999999</v>
      </c>
      <c r="F1409" s="25">
        <v>0.95054400000000006</v>
      </c>
      <c r="G1409" s="25">
        <v>0.70569000000000004</v>
      </c>
      <c r="H1409" s="25">
        <v>0.98042600000000002</v>
      </c>
      <c r="I1409" s="25">
        <v>0.95951399999999998</v>
      </c>
      <c r="J1409" s="25">
        <v>0.90645500000000001</v>
      </c>
      <c r="K1409" s="25">
        <v>0.90635200000000005</v>
      </c>
      <c r="L1409" s="25">
        <v>0.98691700000000004</v>
      </c>
      <c r="M1409" s="25">
        <v>0.93053799999999998</v>
      </c>
      <c r="N1409" s="25">
        <v>0.92025699999999999</v>
      </c>
      <c r="O1409" s="25">
        <v>0.92447299999999999</v>
      </c>
      <c r="P1409" s="25">
        <v>0.95846299999999995</v>
      </c>
      <c r="Q1409" s="25">
        <v>1</v>
      </c>
      <c r="R1409" s="25">
        <v>0.99930399999999997</v>
      </c>
      <c r="S1409" s="25">
        <v>0.99930399999999997</v>
      </c>
      <c r="T1409" s="25">
        <v>1</v>
      </c>
      <c r="U1409" s="26">
        <v>0.965947</v>
      </c>
    </row>
    <row r="1410" spans="1:21" x14ac:dyDescent="0.35">
      <c r="A1410" s="11" t="s">
        <v>4452</v>
      </c>
      <c r="B1410" s="64">
        <v>0.87434280990000002</v>
      </c>
      <c r="C1410" s="25">
        <v>0.99402699999999999</v>
      </c>
      <c r="D1410" s="25">
        <v>0.93527300000000002</v>
      </c>
      <c r="E1410" s="25">
        <v>0.97150599999999998</v>
      </c>
      <c r="F1410" s="25">
        <v>0.93500099999999997</v>
      </c>
      <c r="G1410" s="25">
        <v>0.76364399999999999</v>
      </c>
      <c r="H1410" s="25">
        <v>0.94945199999999996</v>
      </c>
      <c r="I1410" s="25">
        <v>0.92709900000000001</v>
      </c>
      <c r="J1410" s="25">
        <v>0.92545100000000002</v>
      </c>
      <c r="K1410" s="25">
        <v>0.92545100000000002</v>
      </c>
      <c r="L1410" s="25">
        <v>0.98321599999999998</v>
      </c>
      <c r="M1410" s="25">
        <v>0.95814900000000003</v>
      </c>
      <c r="N1410" s="25">
        <v>0.96685500000000002</v>
      </c>
      <c r="O1410" s="25">
        <v>0.94069499999999995</v>
      </c>
      <c r="P1410" s="25">
        <v>0.95472999999999997</v>
      </c>
      <c r="Q1410" s="25">
        <v>1</v>
      </c>
      <c r="R1410" s="25">
        <v>0.99742699999999995</v>
      </c>
      <c r="S1410" s="25">
        <v>0.97758999999999996</v>
      </c>
      <c r="T1410" s="25">
        <v>0.97553100000000004</v>
      </c>
      <c r="U1410" s="26">
        <v>0.97536299999999998</v>
      </c>
    </row>
    <row r="1411" spans="1:21" x14ac:dyDescent="0.35">
      <c r="A1411" s="11" t="s">
        <v>4453</v>
      </c>
      <c r="B1411" s="64">
        <v>0.85255001350000004</v>
      </c>
      <c r="C1411" s="25">
        <v>0.99945099999999998</v>
      </c>
      <c r="D1411" s="25">
        <v>0.99136000000000002</v>
      </c>
      <c r="E1411" s="25">
        <v>0.99907500000000005</v>
      </c>
      <c r="F1411" s="25">
        <v>0.98097100000000004</v>
      </c>
      <c r="G1411" s="25">
        <v>0.72623899999999997</v>
      </c>
      <c r="H1411" s="25">
        <v>0.98461799999999999</v>
      </c>
      <c r="I1411" s="25">
        <v>0.98987800000000004</v>
      </c>
      <c r="J1411" s="25">
        <v>0.98291700000000004</v>
      </c>
      <c r="K1411" s="25">
        <v>0.97910200000000003</v>
      </c>
      <c r="L1411" s="25">
        <v>0.99312500000000004</v>
      </c>
      <c r="M1411" s="25">
        <v>0.90731600000000001</v>
      </c>
      <c r="N1411" s="25">
        <v>0.99310900000000002</v>
      </c>
      <c r="O1411" s="25">
        <v>0.97297</v>
      </c>
      <c r="P1411" s="25">
        <v>0.98049600000000003</v>
      </c>
      <c r="Q1411" s="25">
        <v>1</v>
      </c>
      <c r="R1411" s="25">
        <v>0.99916300000000002</v>
      </c>
      <c r="S1411" s="25">
        <v>0.99916300000000002</v>
      </c>
      <c r="T1411" s="25">
        <v>1</v>
      </c>
      <c r="U1411" s="26">
        <v>0.99945799999999996</v>
      </c>
    </row>
    <row r="1412" spans="1:21" x14ac:dyDescent="0.35">
      <c r="A1412" s="11" t="s">
        <v>318</v>
      </c>
      <c r="B1412" s="64">
        <v>0.98767424709999996</v>
      </c>
      <c r="C1412" s="25">
        <v>0.91650600000000004</v>
      </c>
      <c r="D1412" s="25">
        <v>0.88465499999999997</v>
      </c>
      <c r="E1412" s="25">
        <v>0.98343599999999998</v>
      </c>
      <c r="F1412" s="25">
        <v>0.82508800000000004</v>
      </c>
      <c r="G1412" s="25">
        <v>0.74709700000000001</v>
      </c>
      <c r="H1412" s="25">
        <v>0.93490499999999999</v>
      </c>
      <c r="I1412" s="25">
        <v>0.98637699999999995</v>
      </c>
      <c r="J1412" s="25">
        <v>0.86162700000000003</v>
      </c>
      <c r="K1412" s="25">
        <v>0.86148400000000003</v>
      </c>
      <c r="L1412" s="25">
        <v>0.97892900000000005</v>
      </c>
      <c r="M1412" s="25">
        <v>0.76341000000000003</v>
      </c>
      <c r="N1412" s="25">
        <v>0.98011199999999998</v>
      </c>
      <c r="O1412" s="25">
        <v>0.88662799999999997</v>
      </c>
      <c r="P1412" s="25">
        <v>0.98115200000000002</v>
      </c>
      <c r="Q1412" s="25">
        <v>1</v>
      </c>
      <c r="R1412" s="25">
        <v>0.99246999999999996</v>
      </c>
      <c r="S1412" s="25">
        <v>0.98962399999999995</v>
      </c>
      <c r="T1412" s="25">
        <v>0.99748899999999996</v>
      </c>
      <c r="U1412" s="26">
        <v>0.99421300000000001</v>
      </c>
    </row>
    <row r="1413" spans="1:21" x14ac:dyDescent="0.35">
      <c r="A1413" s="11" t="s">
        <v>4454</v>
      </c>
      <c r="B1413" s="64">
        <v>0.82593316000000006</v>
      </c>
      <c r="C1413" s="25">
        <v>0.99987400000000004</v>
      </c>
      <c r="D1413" s="25">
        <v>0.98952899999999999</v>
      </c>
      <c r="E1413" s="25">
        <v>0.99663100000000004</v>
      </c>
      <c r="F1413" s="25">
        <v>0.99321300000000001</v>
      </c>
      <c r="G1413" s="25">
        <v>0.90064599999999995</v>
      </c>
      <c r="H1413" s="25">
        <v>0.99712199999999995</v>
      </c>
      <c r="I1413" s="25">
        <v>0.99534900000000004</v>
      </c>
      <c r="J1413" s="25">
        <v>0.98855000000000004</v>
      </c>
      <c r="K1413" s="25">
        <v>0.98810699999999996</v>
      </c>
      <c r="L1413" s="25">
        <v>0.99829800000000002</v>
      </c>
      <c r="M1413" s="25">
        <v>0.97842399999999996</v>
      </c>
      <c r="N1413" s="25">
        <v>0.99556900000000004</v>
      </c>
      <c r="O1413" s="25">
        <v>0.97501300000000002</v>
      </c>
      <c r="P1413" s="25">
        <v>0.98839100000000002</v>
      </c>
      <c r="Q1413" s="25">
        <v>1</v>
      </c>
      <c r="R1413" s="25">
        <v>0.99982899999999997</v>
      </c>
      <c r="S1413" s="25">
        <v>0.99982899999999997</v>
      </c>
      <c r="T1413" s="25">
        <v>1</v>
      </c>
      <c r="U1413" s="26">
        <v>1</v>
      </c>
    </row>
    <row r="1414" spans="1:21" x14ac:dyDescent="0.35">
      <c r="A1414" s="11" t="s">
        <v>4455</v>
      </c>
      <c r="B1414" s="64">
        <v>0.86811932130000002</v>
      </c>
      <c r="C1414" s="25">
        <v>0.99930799999999997</v>
      </c>
      <c r="D1414" s="25">
        <v>0.99422200000000005</v>
      </c>
      <c r="E1414" s="25">
        <v>0.99803200000000003</v>
      </c>
      <c r="F1414" s="25">
        <v>0.97986300000000004</v>
      </c>
      <c r="G1414" s="25">
        <v>0.79831700000000005</v>
      </c>
      <c r="H1414" s="25">
        <v>0.96963900000000003</v>
      </c>
      <c r="I1414" s="25">
        <v>0.97816899999999996</v>
      </c>
      <c r="J1414" s="25">
        <v>0.94966300000000003</v>
      </c>
      <c r="K1414" s="25">
        <v>0.94954799999999995</v>
      </c>
      <c r="L1414" s="25">
        <v>0.97288699999999995</v>
      </c>
      <c r="M1414" s="25">
        <v>0.97746500000000003</v>
      </c>
      <c r="N1414" s="25">
        <v>0.97720700000000005</v>
      </c>
      <c r="O1414" s="25">
        <v>0.94211699999999998</v>
      </c>
      <c r="P1414" s="25">
        <v>0.98340000000000005</v>
      </c>
      <c r="Q1414" s="25">
        <v>0.99946299999999999</v>
      </c>
      <c r="R1414" s="25">
        <v>0.999108</v>
      </c>
      <c r="S1414" s="25">
        <v>0.999108</v>
      </c>
      <c r="T1414" s="25">
        <v>1</v>
      </c>
      <c r="U1414" s="26">
        <v>1</v>
      </c>
    </row>
    <row r="1415" spans="1:21" x14ac:dyDescent="0.35">
      <c r="A1415" s="11" t="s">
        <v>4456</v>
      </c>
      <c r="B1415" s="64">
        <v>0.79831768700000005</v>
      </c>
      <c r="C1415" s="25">
        <v>0.99755199999999999</v>
      </c>
      <c r="D1415" s="25">
        <v>0.97606000000000004</v>
      </c>
      <c r="E1415" s="25">
        <v>0.99541100000000005</v>
      </c>
      <c r="F1415" s="25">
        <v>0.81844899999999998</v>
      </c>
      <c r="G1415" s="25">
        <v>0.56562100000000004</v>
      </c>
      <c r="H1415" s="25">
        <v>0.96867499999999995</v>
      </c>
      <c r="I1415" s="25">
        <v>0.98065999999999998</v>
      </c>
      <c r="J1415" s="25">
        <v>0.95999900000000005</v>
      </c>
      <c r="K1415" s="25">
        <v>0.95989599999999997</v>
      </c>
      <c r="L1415" s="25">
        <v>0.98727299999999996</v>
      </c>
      <c r="M1415" s="25">
        <v>0.97824100000000003</v>
      </c>
      <c r="N1415" s="25">
        <v>0.96901999999999999</v>
      </c>
      <c r="O1415" s="25">
        <v>0.964229</v>
      </c>
      <c r="P1415" s="25">
        <v>0.96192800000000001</v>
      </c>
      <c r="Q1415" s="25">
        <v>1</v>
      </c>
      <c r="R1415" s="25">
        <v>0.99838899999999997</v>
      </c>
      <c r="S1415" s="25">
        <v>0.99838899999999997</v>
      </c>
      <c r="T1415" s="25">
        <v>1</v>
      </c>
      <c r="U1415" s="26">
        <v>0.99042300000000005</v>
      </c>
    </row>
    <row r="1416" spans="1:21" x14ac:dyDescent="0.35">
      <c r="A1416" s="11" t="s">
        <v>4457</v>
      </c>
      <c r="B1416" s="64">
        <v>0.96482229590000002</v>
      </c>
      <c r="C1416" s="25">
        <v>0.98309500000000005</v>
      </c>
      <c r="D1416" s="25">
        <v>0.90452399999999999</v>
      </c>
      <c r="E1416" s="25">
        <v>0.93551300000000004</v>
      </c>
      <c r="F1416" s="25">
        <v>0.90229599999999999</v>
      </c>
      <c r="G1416" s="25">
        <v>0.51436300000000001</v>
      </c>
      <c r="H1416" s="25">
        <v>0.92583499999999996</v>
      </c>
      <c r="I1416" s="25">
        <v>0.93418100000000004</v>
      </c>
      <c r="J1416" s="25">
        <v>0.87741000000000002</v>
      </c>
      <c r="K1416" s="25">
        <v>0.87721499999999997</v>
      </c>
      <c r="L1416" s="25">
        <v>0.98705600000000004</v>
      </c>
      <c r="M1416" s="25">
        <v>0.83780699999999997</v>
      </c>
      <c r="N1416" s="25">
        <v>0.93679999999999997</v>
      </c>
      <c r="O1416" s="25">
        <v>0.94994199999999995</v>
      </c>
      <c r="P1416" s="25">
        <v>0.93441700000000005</v>
      </c>
      <c r="Q1416" s="25">
        <v>1</v>
      </c>
      <c r="R1416" s="25">
        <v>0.99992999999999999</v>
      </c>
      <c r="S1416" s="25">
        <v>0.99992999999999999</v>
      </c>
      <c r="T1416" s="25">
        <v>1</v>
      </c>
      <c r="U1416" s="26">
        <v>0.943855</v>
      </c>
    </row>
    <row r="1417" spans="1:21" x14ac:dyDescent="0.35">
      <c r="A1417" s="11" t="s">
        <v>4458</v>
      </c>
      <c r="B1417" s="64">
        <v>0.86847122740000005</v>
      </c>
      <c r="C1417" s="25">
        <v>0.99752300000000005</v>
      </c>
      <c r="D1417" s="25">
        <v>0.95862499999999995</v>
      </c>
      <c r="E1417" s="25">
        <v>0.96987599999999996</v>
      </c>
      <c r="F1417" s="25">
        <v>0.98223000000000005</v>
      </c>
      <c r="G1417" s="25">
        <v>0.67727300000000001</v>
      </c>
      <c r="H1417" s="25">
        <v>0.97051600000000005</v>
      </c>
      <c r="I1417" s="25">
        <v>0.97617799999999999</v>
      </c>
      <c r="J1417" s="25">
        <v>0.93129600000000001</v>
      </c>
      <c r="K1417" s="25">
        <v>0.93120099999999995</v>
      </c>
      <c r="L1417" s="25">
        <v>0.98982800000000004</v>
      </c>
      <c r="M1417" s="25">
        <v>0.91921600000000003</v>
      </c>
      <c r="N1417" s="25">
        <v>0.98999599999999999</v>
      </c>
      <c r="O1417" s="25">
        <v>0.93613800000000003</v>
      </c>
      <c r="P1417" s="25">
        <v>0.95513300000000001</v>
      </c>
      <c r="Q1417" s="25">
        <v>0.99981100000000001</v>
      </c>
      <c r="R1417" s="25">
        <v>0.99967399999999995</v>
      </c>
      <c r="S1417" s="25">
        <v>0.99967399999999995</v>
      </c>
      <c r="T1417" s="25">
        <v>1</v>
      </c>
      <c r="U1417" s="26">
        <v>0.99943099999999996</v>
      </c>
    </row>
    <row r="1418" spans="1:21" x14ac:dyDescent="0.35">
      <c r="A1418" s="11" t="s">
        <v>4459</v>
      </c>
      <c r="B1418" s="64">
        <v>0.98978266250000002</v>
      </c>
      <c r="C1418" s="25">
        <v>0.97827299999999995</v>
      </c>
      <c r="D1418" s="25">
        <v>0.968283</v>
      </c>
      <c r="E1418" s="25">
        <v>0.99682700000000002</v>
      </c>
      <c r="F1418" s="25">
        <v>0.90037100000000003</v>
      </c>
      <c r="G1418" s="25">
        <v>0.73736599999999997</v>
      </c>
      <c r="H1418" s="25">
        <v>0.97516400000000003</v>
      </c>
      <c r="I1418" s="25">
        <v>0.99640099999999998</v>
      </c>
      <c r="J1418" s="25">
        <v>0.96531500000000003</v>
      </c>
      <c r="K1418" s="25">
        <v>0.964866</v>
      </c>
      <c r="L1418" s="25">
        <v>0.99283900000000003</v>
      </c>
      <c r="M1418" s="25">
        <v>0.94219699999999995</v>
      </c>
      <c r="N1418" s="25">
        <v>0.99196600000000001</v>
      </c>
      <c r="O1418" s="25">
        <v>0.97313400000000005</v>
      </c>
      <c r="P1418" s="25">
        <v>0.99059299999999995</v>
      </c>
      <c r="Q1418" s="25">
        <v>1</v>
      </c>
      <c r="R1418" s="25">
        <v>0.99846800000000002</v>
      </c>
      <c r="S1418" s="25">
        <v>0.99846800000000002</v>
      </c>
      <c r="T1418" s="25">
        <v>1</v>
      </c>
      <c r="U1418" s="26">
        <v>1</v>
      </c>
    </row>
    <row r="1419" spans="1:21" x14ac:dyDescent="0.35">
      <c r="A1419" s="11" t="s">
        <v>319</v>
      </c>
      <c r="B1419" s="64">
        <v>0.98884670939999997</v>
      </c>
      <c r="C1419" s="25">
        <v>0.87203200000000003</v>
      </c>
      <c r="D1419" s="25">
        <v>0.86563800000000002</v>
      </c>
      <c r="E1419" s="25">
        <v>0.99690100000000004</v>
      </c>
      <c r="F1419" s="25">
        <v>0.85031999999999996</v>
      </c>
      <c r="G1419" s="25">
        <v>0.78717199999999998</v>
      </c>
      <c r="H1419" s="25">
        <v>0.92663700000000004</v>
      </c>
      <c r="I1419" s="25">
        <v>0.99811499999999997</v>
      </c>
      <c r="J1419" s="25">
        <v>0.86506300000000003</v>
      </c>
      <c r="K1419" s="25">
        <v>0.86506300000000003</v>
      </c>
      <c r="L1419" s="25">
        <v>0.97663900000000003</v>
      </c>
      <c r="M1419" s="25">
        <v>0.85978200000000005</v>
      </c>
      <c r="N1419" s="25">
        <v>0.99482700000000002</v>
      </c>
      <c r="O1419" s="25">
        <v>0.86218099999999998</v>
      </c>
      <c r="P1419" s="25">
        <v>0.99031899999999995</v>
      </c>
      <c r="Q1419" s="25">
        <v>1</v>
      </c>
      <c r="R1419" s="25">
        <v>0.99890500000000004</v>
      </c>
      <c r="S1419" s="25">
        <v>0.99890500000000004</v>
      </c>
      <c r="T1419" s="25">
        <v>1</v>
      </c>
      <c r="U1419" s="26">
        <v>1</v>
      </c>
    </row>
    <row r="1420" spans="1:21" x14ac:dyDescent="0.35">
      <c r="A1420" s="11" t="s">
        <v>4460</v>
      </c>
      <c r="B1420" s="64">
        <v>0.99642741970000004</v>
      </c>
      <c r="C1420" s="25">
        <v>0.98929999999999996</v>
      </c>
      <c r="D1420" s="25">
        <v>0.92919300000000005</v>
      </c>
      <c r="E1420" s="25">
        <v>0.94625300000000001</v>
      </c>
      <c r="F1420" s="25">
        <v>0.90392099999999997</v>
      </c>
      <c r="G1420" s="25">
        <v>0.80956600000000001</v>
      </c>
      <c r="H1420" s="25">
        <v>0.96955400000000003</v>
      </c>
      <c r="I1420" s="25">
        <v>0.94793799999999995</v>
      </c>
      <c r="J1420" s="25">
        <v>0.92777600000000005</v>
      </c>
      <c r="K1420" s="25">
        <v>0.92768200000000001</v>
      </c>
      <c r="L1420" s="25">
        <v>0.94065100000000001</v>
      </c>
      <c r="M1420" s="25">
        <v>0.93747100000000005</v>
      </c>
      <c r="N1420" s="25">
        <v>0.94852899999999996</v>
      </c>
      <c r="O1420" s="25">
        <v>0.96275500000000003</v>
      </c>
      <c r="P1420" s="25">
        <v>0.93474699999999999</v>
      </c>
      <c r="Q1420" s="25">
        <v>1</v>
      </c>
      <c r="R1420" s="25">
        <v>0.98833800000000005</v>
      </c>
      <c r="S1420" s="25">
        <v>0.98833800000000005</v>
      </c>
      <c r="T1420" s="25">
        <v>0.99959399999999998</v>
      </c>
      <c r="U1420" s="26">
        <v>0.96902100000000002</v>
      </c>
    </row>
    <row r="1421" spans="1:21" x14ac:dyDescent="0.35">
      <c r="A1421" s="11" t="s">
        <v>320</v>
      </c>
      <c r="B1421" s="64">
        <v>0.93708425930000006</v>
      </c>
      <c r="C1421" s="25">
        <v>0.99889700000000003</v>
      </c>
      <c r="D1421" s="25">
        <v>0.949411</v>
      </c>
      <c r="E1421" s="25">
        <v>0.973441</v>
      </c>
      <c r="F1421" s="25">
        <v>0.95505600000000002</v>
      </c>
      <c r="G1421" s="25">
        <v>0.76817999999999997</v>
      </c>
      <c r="H1421" s="25">
        <v>0.97732200000000002</v>
      </c>
      <c r="I1421" s="25">
        <v>0.97085900000000003</v>
      </c>
      <c r="J1421" s="25">
        <v>0.95968200000000004</v>
      </c>
      <c r="K1421" s="25">
        <v>0.95957199999999998</v>
      </c>
      <c r="L1421" s="25">
        <v>0.93145100000000003</v>
      </c>
      <c r="M1421" s="25">
        <v>0.93842999999999999</v>
      </c>
      <c r="N1421" s="25">
        <v>0.950318</v>
      </c>
      <c r="O1421" s="25">
        <v>0.93893499999999996</v>
      </c>
      <c r="P1421" s="25">
        <v>0.96551399999999998</v>
      </c>
      <c r="Q1421" s="25">
        <v>1</v>
      </c>
      <c r="R1421" s="25">
        <v>0.99492000000000003</v>
      </c>
      <c r="S1421" s="25">
        <v>0.99492000000000003</v>
      </c>
      <c r="T1421" s="25">
        <v>1</v>
      </c>
      <c r="U1421" s="26">
        <v>0.97496300000000002</v>
      </c>
    </row>
    <row r="1422" spans="1:21" x14ac:dyDescent="0.35">
      <c r="A1422" s="11" t="s">
        <v>321</v>
      </c>
      <c r="B1422" s="64">
        <v>0.99852387769999995</v>
      </c>
      <c r="C1422" s="25">
        <v>0.89383800000000002</v>
      </c>
      <c r="D1422" s="25">
        <v>0.187276</v>
      </c>
      <c r="E1422" s="25">
        <v>0.94020800000000004</v>
      </c>
      <c r="F1422" s="25">
        <v>0.16816300000000001</v>
      </c>
      <c r="G1422" s="25">
        <v>0.84461600000000003</v>
      </c>
      <c r="H1422" s="25">
        <v>0.91118200000000005</v>
      </c>
      <c r="I1422" s="25">
        <v>0.88928300000000005</v>
      </c>
      <c r="J1422" s="25">
        <v>0.87021599999999999</v>
      </c>
      <c r="K1422" s="25">
        <v>0.85228300000000001</v>
      </c>
      <c r="L1422" s="25">
        <v>0.20175699999999999</v>
      </c>
      <c r="M1422" s="25">
        <v>0.97335000000000005</v>
      </c>
      <c r="N1422" s="25">
        <v>0.966391</v>
      </c>
      <c r="O1422" s="25">
        <v>0.92150500000000002</v>
      </c>
      <c r="P1422" s="25">
        <v>0.53416600000000003</v>
      </c>
      <c r="Q1422" s="25">
        <v>0.98167899999999997</v>
      </c>
      <c r="R1422" s="25">
        <v>0.91834800000000005</v>
      </c>
      <c r="S1422" s="25">
        <v>0.91759999999999997</v>
      </c>
      <c r="T1422" s="25">
        <v>0.98868299999999998</v>
      </c>
      <c r="U1422" s="26">
        <v>0.98712900000000003</v>
      </c>
    </row>
    <row r="1423" spans="1:21" x14ac:dyDescent="0.35">
      <c r="A1423" s="11" t="s">
        <v>4461</v>
      </c>
      <c r="B1423" s="64">
        <v>0.99177177299999997</v>
      </c>
      <c r="C1423" s="25">
        <v>0.98033899999999996</v>
      </c>
      <c r="D1423" s="25">
        <v>0.20414399999999999</v>
      </c>
      <c r="E1423" s="25">
        <v>0.92506500000000003</v>
      </c>
      <c r="F1423" s="25">
        <v>0.41775899999999999</v>
      </c>
      <c r="G1423" s="25">
        <v>0.89182499999999998</v>
      </c>
      <c r="H1423" s="25">
        <v>0.89666299999999999</v>
      </c>
      <c r="I1423" s="25">
        <v>0.89666299999999999</v>
      </c>
      <c r="J1423" s="25">
        <v>0.94970699999999997</v>
      </c>
      <c r="K1423" s="25">
        <v>0.94644700000000004</v>
      </c>
      <c r="L1423" s="25">
        <v>0.72113000000000005</v>
      </c>
      <c r="M1423" s="25">
        <v>0.99092000000000002</v>
      </c>
      <c r="N1423" s="25">
        <v>0.97375900000000004</v>
      </c>
      <c r="O1423" s="25">
        <v>0.98143999999999998</v>
      </c>
      <c r="P1423" s="25">
        <v>0.82392500000000002</v>
      </c>
      <c r="Q1423" s="25">
        <v>0.99337299999999995</v>
      </c>
      <c r="R1423" s="25">
        <v>0.98484700000000003</v>
      </c>
      <c r="S1423" s="25">
        <v>0.98447499999999999</v>
      </c>
      <c r="T1423" s="25">
        <v>0.998081</v>
      </c>
      <c r="U1423" s="26">
        <v>0.99772099999999997</v>
      </c>
    </row>
    <row r="1424" spans="1:21" x14ac:dyDescent="0.35">
      <c r="A1424" s="11" t="s">
        <v>322</v>
      </c>
      <c r="B1424" s="64">
        <v>0.77617430030000001</v>
      </c>
      <c r="C1424" s="25">
        <v>0.84684099999999995</v>
      </c>
      <c r="D1424" s="25">
        <v>0.69212799999999997</v>
      </c>
      <c r="E1424" s="25">
        <v>0.99118700000000004</v>
      </c>
      <c r="F1424" s="25">
        <v>0.667659</v>
      </c>
      <c r="G1424" s="25">
        <v>0.51486799999999999</v>
      </c>
      <c r="H1424" s="25">
        <v>0.75313699999999995</v>
      </c>
      <c r="I1424" s="25">
        <v>0.84683699999999995</v>
      </c>
      <c r="J1424" s="25">
        <v>0.67955299999999996</v>
      </c>
      <c r="K1424" s="25">
        <v>0.67939799999999995</v>
      </c>
      <c r="L1424" s="25">
        <v>0.98854399999999998</v>
      </c>
      <c r="M1424" s="25">
        <v>0.67161700000000002</v>
      </c>
      <c r="N1424" s="25">
        <v>0.84935300000000002</v>
      </c>
      <c r="O1424" s="25">
        <v>0.7036</v>
      </c>
      <c r="P1424" s="25">
        <v>0.84653500000000004</v>
      </c>
      <c r="Q1424" s="25">
        <v>1</v>
      </c>
      <c r="R1424" s="25">
        <v>0.99843300000000001</v>
      </c>
      <c r="S1424" s="25">
        <v>0.99843300000000001</v>
      </c>
      <c r="T1424" s="25">
        <v>1</v>
      </c>
      <c r="U1424" s="26">
        <v>0.86294199999999999</v>
      </c>
    </row>
    <row r="1425" spans="1:21" x14ac:dyDescent="0.35">
      <c r="A1425" s="11" t="s">
        <v>4462</v>
      </c>
      <c r="B1425" s="64">
        <v>0.97220148780000004</v>
      </c>
      <c r="C1425" s="25">
        <v>0.99865800000000005</v>
      </c>
      <c r="D1425" s="25">
        <v>0.93027300000000002</v>
      </c>
      <c r="E1425" s="25">
        <v>0.99104499999999995</v>
      </c>
      <c r="F1425" s="25">
        <v>0.92391100000000004</v>
      </c>
      <c r="G1425" s="25">
        <v>0.703426</v>
      </c>
      <c r="H1425" s="25">
        <v>0.926956</v>
      </c>
      <c r="I1425" s="25">
        <v>0.93981899999999996</v>
      </c>
      <c r="J1425" s="25">
        <v>0.962287</v>
      </c>
      <c r="K1425" s="25">
        <v>0.96205799999999997</v>
      </c>
      <c r="L1425" s="25">
        <v>0.92647000000000002</v>
      </c>
      <c r="M1425" s="25">
        <v>0.92954700000000001</v>
      </c>
      <c r="N1425" s="25">
        <v>0.88725600000000004</v>
      </c>
      <c r="O1425" s="25">
        <v>0.91484399999999999</v>
      </c>
      <c r="P1425" s="25">
        <v>0.97355800000000003</v>
      </c>
      <c r="Q1425" s="25">
        <v>1</v>
      </c>
      <c r="R1425" s="25">
        <v>0.99830799999999997</v>
      </c>
      <c r="S1425" s="25">
        <v>0.99830799999999997</v>
      </c>
      <c r="T1425" s="25">
        <v>1</v>
      </c>
      <c r="U1425" s="26">
        <v>0.99887599999999999</v>
      </c>
    </row>
    <row r="1426" spans="1:21" x14ac:dyDescent="0.35">
      <c r="A1426" s="11" t="s">
        <v>4463</v>
      </c>
      <c r="B1426" s="64">
        <v>0.81705014890000005</v>
      </c>
      <c r="C1426" s="25">
        <v>0.989263</v>
      </c>
      <c r="D1426" s="25">
        <v>0.94025999999999998</v>
      </c>
      <c r="E1426" s="25">
        <v>0.97943500000000006</v>
      </c>
      <c r="F1426" s="25">
        <v>0.94482500000000003</v>
      </c>
      <c r="G1426" s="25">
        <v>0.64252900000000002</v>
      </c>
      <c r="H1426" s="25">
        <v>0.95451399999999997</v>
      </c>
      <c r="I1426" s="25">
        <v>0.90793900000000005</v>
      </c>
      <c r="J1426" s="25">
        <v>0.75284799999999996</v>
      </c>
      <c r="K1426" s="25">
        <v>0.75248800000000005</v>
      </c>
      <c r="L1426" s="25">
        <v>0.97723199999999999</v>
      </c>
      <c r="M1426" s="25">
        <v>0.96712900000000002</v>
      </c>
      <c r="N1426" s="25">
        <v>0.82245000000000001</v>
      </c>
      <c r="O1426" s="25">
        <v>0.87194300000000002</v>
      </c>
      <c r="P1426" s="25">
        <v>0.95792999999999995</v>
      </c>
      <c r="Q1426" s="25">
        <v>1</v>
      </c>
      <c r="R1426" s="25">
        <v>0.99875700000000001</v>
      </c>
      <c r="S1426" s="25">
        <v>0.99875700000000001</v>
      </c>
      <c r="T1426" s="25">
        <v>1</v>
      </c>
      <c r="U1426" s="26">
        <v>0.98268200000000006</v>
      </c>
    </row>
    <row r="1427" spans="1:21" x14ac:dyDescent="0.35">
      <c r="A1427" s="11" t="s">
        <v>4464</v>
      </c>
      <c r="B1427" s="64">
        <v>0.98916521219999998</v>
      </c>
      <c r="C1427" s="25">
        <v>0.99917800000000001</v>
      </c>
      <c r="D1427" s="25">
        <v>0.94857899999999995</v>
      </c>
      <c r="E1427" s="25">
        <v>0.95693600000000001</v>
      </c>
      <c r="F1427" s="25">
        <v>0.91244099999999995</v>
      </c>
      <c r="G1427" s="25">
        <v>0.66857599999999995</v>
      </c>
      <c r="H1427" s="25">
        <v>0.97698700000000005</v>
      </c>
      <c r="I1427" s="25">
        <v>0.92256800000000005</v>
      </c>
      <c r="J1427" s="25">
        <v>0.86171900000000001</v>
      </c>
      <c r="K1427" s="25">
        <v>0.86170800000000003</v>
      </c>
      <c r="L1427" s="25">
        <v>0.97606800000000005</v>
      </c>
      <c r="M1427" s="25">
        <v>0.87944599999999995</v>
      </c>
      <c r="N1427" s="25">
        <v>0.79163899999999998</v>
      </c>
      <c r="O1427" s="25">
        <v>0.92642899999999995</v>
      </c>
      <c r="P1427" s="25">
        <v>0.94701000000000002</v>
      </c>
      <c r="Q1427" s="25">
        <v>1</v>
      </c>
      <c r="R1427" s="25">
        <v>0.99941899999999995</v>
      </c>
      <c r="S1427" s="25">
        <v>0.99794499999999997</v>
      </c>
      <c r="T1427" s="25">
        <v>0.99957700000000005</v>
      </c>
      <c r="U1427" s="26">
        <v>0.96188899999999999</v>
      </c>
    </row>
    <row r="1428" spans="1:21" x14ac:dyDescent="0.35">
      <c r="A1428" s="11" t="s">
        <v>4465</v>
      </c>
      <c r="B1428" s="64">
        <v>0.97046004910000006</v>
      </c>
      <c r="C1428" s="25">
        <v>0.99912699999999999</v>
      </c>
      <c r="D1428" s="25">
        <v>0.92273300000000003</v>
      </c>
      <c r="E1428" s="25">
        <v>0.94662800000000002</v>
      </c>
      <c r="F1428" s="25">
        <v>0.89554100000000003</v>
      </c>
      <c r="G1428" s="25">
        <v>0.55705099999999996</v>
      </c>
      <c r="H1428" s="25">
        <v>0.950353</v>
      </c>
      <c r="I1428" s="25">
        <v>0.92918599999999996</v>
      </c>
      <c r="J1428" s="25">
        <v>0.848298</v>
      </c>
      <c r="K1428" s="25">
        <v>0.84787500000000005</v>
      </c>
      <c r="L1428" s="25">
        <v>0.98935899999999999</v>
      </c>
      <c r="M1428" s="25">
        <v>0.84614800000000001</v>
      </c>
      <c r="N1428" s="25">
        <v>0.92845599999999995</v>
      </c>
      <c r="O1428" s="25">
        <v>0.934002</v>
      </c>
      <c r="P1428" s="25">
        <v>0.92613900000000005</v>
      </c>
      <c r="Q1428" s="25">
        <v>0.99967600000000001</v>
      </c>
      <c r="R1428" s="25">
        <v>0.99902400000000002</v>
      </c>
      <c r="S1428" s="25">
        <v>0.99895500000000004</v>
      </c>
      <c r="T1428" s="25">
        <v>0.99960599999999999</v>
      </c>
      <c r="U1428" s="26">
        <v>0.94906000000000001</v>
      </c>
    </row>
    <row r="1429" spans="1:21" x14ac:dyDescent="0.35">
      <c r="A1429" s="11" t="s">
        <v>4466</v>
      </c>
      <c r="B1429" s="64">
        <v>0.87041721240000003</v>
      </c>
      <c r="C1429" s="25">
        <v>0.99710299999999996</v>
      </c>
      <c r="D1429" s="25">
        <v>0.86564200000000002</v>
      </c>
      <c r="E1429" s="25">
        <v>0.92298599999999997</v>
      </c>
      <c r="F1429" s="25">
        <v>0.911497</v>
      </c>
      <c r="G1429" s="25">
        <v>0.61492400000000003</v>
      </c>
      <c r="H1429" s="25">
        <v>0.93678300000000003</v>
      </c>
      <c r="I1429" s="25">
        <v>0.86814199999999997</v>
      </c>
      <c r="J1429" s="25">
        <v>0.83502900000000002</v>
      </c>
      <c r="K1429" s="25">
        <v>0.83502900000000002</v>
      </c>
      <c r="L1429" s="25">
        <v>0.99138700000000002</v>
      </c>
      <c r="M1429" s="25">
        <v>0.87709700000000002</v>
      </c>
      <c r="N1429" s="25">
        <v>0.79183400000000004</v>
      </c>
      <c r="O1429" s="25">
        <v>0.95790299999999995</v>
      </c>
      <c r="P1429" s="25">
        <v>0.90293500000000004</v>
      </c>
      <c r="Q1429" s="25">
        <v>1</v>
      </c>
      <c r="R1429" s="25">
        <v>0.99954600000000005</v>
      </c>
      <c r="S1429" s="25">
        <v>0.99954600000000005</v>
      </c>
      <c r="T1429" s="25">
        <v>1</v>
      </c>
      <c r="U1429" s="26">
        <v>0.93581499999999995</v>
      </c>
    </row>
    <row r="1430" spans="1:21" x14ac:dyDescent="0.35">
      <c r="A1430" s="11" t="s">
        <v>323</v>
      </c>
      <c r="B1430" s="64">
        <v>0.96495763329999995</v>
      </c>
      <c r="C1430" s="25">
        <v>0.99490500000000004</v>
      </c>
      <c r="D1430" s="25">
        <v>0.94848900000000003</v>
      </c>
      <c r="E1430" s="25">
        <v>0.96360199999999996</v>
      </c>
      <c r="F1430" s="25">
        <v>0.92070600000000002</v>
      </c>
      <c r="G1430" s="25">
        <v>0.68712200000000001</v>
      </c>
      <c r="H1430" s="25">
        <v>0.92721799999999999</v>
      </c>
      <c r="I1430" s="25">
        <v>0.96041799999999999</v>
      </c>
      <c r="J1430" s="25">
        <v>0.93520800000000004</v>
      </c>
      <c r="K1430" s="25">
        <v>0.935199</v>
      </c>
      <c r="L1430" s="25">
        <v>0.93960200000000005</v>
      </c>
      <c r="M1430" s="25">
        <v>0.96341500000000002</v>
      </c>
      <c r="N1430" s="25">
        <v>0.95200499999999999</v>
      </c>
      <c r="O1430" s="25">
        <v>0.95907200000000004</v>
      </c>
      <c r="P1430" s="25">
        <v>0.93149899999999997</v>
      </c>
      <c r="Q1430" s="25">
        <v>0.99997800000000003</v>
      </c>
      <c r="R1430" s="25">
        <v>0.99657499999999999</v>
      </c>
      <c r="S1430" s="25">
        <v>0.97356200000000004</v>
      </c>
      <c r="T1430" s="25">
        <v>0.995807</v>
      </c>
      <c r="U1430" s="26">
        <v>0.97292000000000001</v>
      </c>
    </row>
    <row r="1431" spans="1:21" x14ac:dyDescent="0.35">
      <c r="A1431" s="11" t="s">
        <v>4467</v>
      </c>
      <c r="B1431" s="64">
        <v>0.99564994360000003</v>
      </c>
      <c r="C1431" s="25">
        <v>0.99917599999999995</v>
      </c>
      <c r="D1431" s="25">
        <v>0.94781700000000002</v>
      </c>
      <c r="E1431" s="25">
        <v>0.98263999999999996</v>
      </c>
      <c r="F1431" s="25">
        <v>0.93292200000000003</v>
      </c>
      <c r="G1431" s="25">
        <v>0.61776699999999996</v>
      </c>
      <c r="H1431" s="25">
        <v>0.95286599999999999</v>
      </c>
      <c r="I1431" s="25">
        <v>0.96341100000000002</v>
      </c>
      <c r="J1431" s="25">
        <v>0.93683099999999997</v>
      </c>
      <c r="K1431" s="25">
        <v>0.93652500000000005</v>
      </c>
      <c r="L1431" s="25">
        <v>0.96165800000000001</v>
      </c>
      <c r="M1431" s="25">
        <v>0.98781300000000005</v>
      </c>
      <c r="N1431" s="25">
        <v>0.96189800000000003</v>
      </c>
      <c r="O1431" s="25">
        <v>0.95244700000000004</v>
      </c>
      <c r="P1431" s="25">
        <v>0.93915300000000002</v>
      </c>
      <c r="Q1431" s="25">
        <v>1</v>
      </c>
      <c r="R1431" s="25">
        <v>0.99704899999999996</v>
      </c>
      <c r="S1431" s="25">
        <v>0.99704899999999996</v>
      </c>
      <c r="T1431" s="25">
        <v>1</v>
      </c>
      <c r="U1431" s="26">
        <v>1</v>
      </c>
    </row>
    <row r="1432" spans="1:21" x14ac:dyDescent="0.35">
      <c r="A1432" s="11" t="s">
        <v>324</v>
      </c>
      <c r="B1432" s="64">
        <v>0.9752190409</v>
      </c>
      <c r="C1432" s="25">
        <v>0.99895699999999998</v>
      </c>
      <c r="D1432" s="25">
        <v>0.92242299999999999</v>
      </c>
      <c r="E1432" s="25">
        <v>0.94519799999999998</v>
      </c>
      <c r="F1432" s="25">
        <v>0.91886299999999999</v>
      </c>
      <c r="G1432" s="25">
        <v>0.76910800000000001</v>
      </c>
      <c r="H1432" s="25">
        <v>0.986711</v>
      </c>
      <c r="I1432" s="25">
        <v>0.93848699999999996</v>
      </c>
      <c r="J1432" s="25">
        <v>0.93067900000000003</v>
      </c>
      <c r="K1432" s="25">
        <v>0.93047000000000002</v>
      </c>
      <c r="L1432" s="25">
        <v>0.97801499999999997</v>
      </c>
      <c r="M1432" s="25">
        <v>0.91736499999999999</v>
      </c>
      <c r="N1432" s="25">
        <v>0.94251700000000005</v>
      </c>
      <c r="O1432" s="25">
        <v>0.98638800000000004</v>
      </c>
      <c r="P1432" s="25">
        <v>0.93896400000000002</v>
      </c>
      <c r="Q1432" s="25">
        <v>1</v>
      </c>
      <c r="R1432" s="25">
        <v>0.99873199999999995</v>
      </c>
      <c r="S1432" s="25">
        <v>0.99873199999999995</v>
      </c>
      <c r="T1432" s="25">
        <v>1</v>
      </c>
      <c r="U1432" s="26">
        <v>0.94758900000000001</v>
      </c>
    </row>
    <row r="1433" spans="1:21" x14ac:dyDescent="0.35">
      <c r="A1433" s="11" t="s">
        <v>325</v>
      </c>
      <c r="B1433" s="64">
        <v>0.92713261989999995</v>
      </c>
      <c r="C1433" s="25">
        <v>0.99877800000000005</v>
      </c>
      <c r="D1433" s="25">
        <v>0.957341</v>
      </c>
      <c r="E1433" s="25">
        <v>0.979931</v>
      </c>
      <c r="F1433" s="25">
        <v>0.90942199999999995</v>
      </c>
      <c r="G1433" s="25">
        <v>0.618784</v>
      </c>
      <c r="H1433" s="25">
        <v>0.95571300000000003</v>
      </c>
      <c r="I1433" s="25">
        <v>0.969163</v>
      </c>
      <c r="J1433" s="25">
        <v>0.92406200000000005</v>
      </c>
      <c r="K1433" s="25">
        <v>0.923454</v>
      </c>
      <c r="L1433" s="25">
        <v>0.97395600000000004</v>
      </c>
      <c r="M1433" s="25">
        <v>0.916161</v>
      </c>
      <c r="N1433" s="25">
        <v>0.96223099999999995</v>
      </c>
      <c r="O1433" s="25">
        <v>0.97209100000000004</v>
      </c>
      <c r="P1433" s="25">
        <v>0.94919600000000004</v>
      </c>
      <c r="Q1433" s="25">
        <v>0.99902199999999997</v>
      </c>
      <c r="R1433" s="25">
        <v>0.99823899999999999</v>
      </c>
      <c r="S1433" s="25">
        <v>0.99823899999999999</v>
      </c>
      <c r="T1433" s="25">
        <v>1</v>
      </c>
      <c r="U1433" s="26">
        <v>0.97684199999999999</v>
      </c>
    </row>
    <row r="1434" spans="1:21" x14ac:dyDescent="0.35">
      <c r="A1434" s="11" t="s">
        <v>4468</v>
      </c>
      <c r="B1434" s="64">
        <v>0.99766538930000004</v>
      </c>
      <c r="C1434" s="25">
        <v>0.98782800000000004</v>
      </c>
      <c r="D1434" s="25">
        <v>0.87160700000000002</v>
      </c>
      <c r="E1434" s="25">
        <v>0.92798499999999995</v>
      </c>
      <c r="F1434" s="25">
        <v>0.86804099999999995</v>
      </c>
      <c r="G1434" s="25">
        <v>0.61953400000000003</v>
      </c>
      <c r="H1434" s="25">
        <v>0.90257299999999996</v>
      </c>
      <c r="I1434" s="25">
        <v>0.87162499999999998</v>
      </c>
      <c r="J1434" s="25">
        <v>0.870278</v>
      </c>
      <c r="K1434" s="25">
        <v>0.87014499999999995</v>
      </c>
      <c r="L1434" s="25">
        <v>0.93382699999999996</v>
      </c>
      <c r="M1434" s="25">
        <v>0.72307900000000003</v>
      </c>
      <c r="N1434" s="25">
        <v>0.86769200000000002</v>
      </c>
      <c r="O1434" s="25">
        <v>0.92510000000000003</v>
      </c>
      <c r="P1434" s="25">
        <v>0.89807400000000004</v>
      </c>
      <c r="Q1434" s="25">
        <v>1</v>
      </c>
      <c r="R1434" s="25">
        <v>0.99501899999999999</v>
      </c>
      <c r="S1434" s="25">
        <v>0.99501899999999999</v>
      </c>
      <c r="T1434" s="25">
        <v>1</v>
      </c>
      <c r="U1434" s="26">
        <v>0.92755799999999999</v>
      </c>
    </row>
    <row r="1435" spans="1:21" x14ac:dyDescent="0.35">
      <c r="A1435" s="11" t="s">
        <v>4469</v>
      </c>
      <c r="B1435" s="64">
        <v>0.81645018650000001</v>
      </c>
      <c r="C1435" s="25">
        <v>0.988985</v>
      </c>
      <c r="D1435" s="25">
        <v>0.95755699999999999</v>
      </c>
      <c r="E1435" s="25">
        <v>0.98157700000000003</v>
      </c>
      <c r="F1435" s="25">
        <v>0.87154399999999999</v>
      </c>
      <c r="G1435" s="25">
        <v>0.55815899999999996</v>
      </c>
      <c r="H1435" s="25">
        <v>0.97312200000000004</v>
      </c>
      <c r="I1435" s="25">
        <v>0.92522700000000002</v>
      </c>
      <c r="J1435" s="25">
        <v>0.86640799999999996</v>
      </c>
      <c r="K1435" s="25">
        <v>0.86624400000000001</v>
      </c>
      <c r="L1435" s="25">
        <v>0.98654200000000003</v>
      </c>
      <c r="M1435" s="25">
        <v>0.94273799999999996</v>
      </c>
      <c r="N1435" s="25">
        <v>0.97389599999999998</v>
      </c>
      <c r="O1435" s="25">
        <v>0.96562099999999995</v>
      </c>
      <c r="P1435" s="25">
        <v>0.97319</v>
      </c>
      <c r="Q1435" s="25">
        <v>1</v>
      </c>
      <c r="R1435" s="25">
        <v>0.99777400000000005</v>
      </c>
      <c r="S1435" s="25">
        <v>0.99777400000000005</v>
      </c>
      <c r="T1435" s="25">
        <v>0.99985599999999997</v>
      </c>
      <c r="U1435" s="26">
        <v>0.98555800000000005</v>
      </c>
    </row>
    <row r="1436" spans="1:21" x14ac:dyDescent="0.35">
      <c r="A1436" s="11" t="s">
        <v>4470</v>
      </c>
      <c r="B1436" s="64">
        <v>0.89789552689999996</v>
      </c>
      <c r="C1436" s="25">
        <v>0.99979099999999999</v>
      </c>
      <c r="D1436" s="25">
        <v>0.944357</v>
      </c>
      <c r="E1436" s="25">
        <v>0.96457000000000004</v>
      </c>
      <c r="F1436" s="25">
        <v>0.93879599999999996</v>
      </c>
      <c r="G1436" s="25">
        <v>0.77759299999999998</v>
      </c>
      <c r="H1436" s="25">
        <v>0.97486899999999999</v>
      </c>
      <c r="I1436" s="25">
        <v>0.94155699999999998</v>
      </c>
      <c r="J1436" s="25">
        <v>0.92033500000000001</v>
      </c>
      <c r="K1436" s="25">
        <v>0.92027499999999995</v>
      </c>
      <c r="L1436" s="25">
        <v>0.97399899999999995</v>
      </c>
      <c r="M1436" s="25">
        <v>0.94861300000000004</v>
      </c>
      <c r="N1436" s="25">
        <v>0.95584100000000005</v>
      </c>
      <c r="O1436" s="25">
        <v>0.96690799999999999</v>
      </c>
      <c r="P1436" s="25">
        <v>0.94042700000000001</v>
      </c>
      <c r="Q1436" s="25">
        <v>1</v>
      </c>
      <c r="R1436" s="25">
        <v>0.99993699999999996</v>
      </c>
      <c r="S1436" s="25">
        <v>0.99613399999999996</v>
      </c>
      <c r="T1436" s="25">
        <v>1</v>
      </c>
      <c r="U1436" s="26">
        <v>0.96421000000000001</v>
      </c>
    </row>
    <row r="1437" spans="1:21" x14ac:dyDescent="0.35">
      <c r="A1437" s="11" t="s">
        <v>4471</v>
      </c>
      <c r="B1437" s="64">
        <v>0.81781581199999998</v>
      </c>
      <c r="C1437" s="25">
        <v>0.99483900000000003</v>
      </c>
      <c r="D1437" s="25">
        <v>0.93870600000000004</v>
      </c>
      <c r="E1437" s="25">
        <v>0.95355900000000005</v>
      </c>
      <c r="F1437" s="25">
        <v>0.92669599999999996</v>
      </c>
      <c r="G1437" s="25">
        <v>0.69716199999999995</v>
      </c>
      <c r="H1437" s="25">
        <v>0.97126199999999996</v>
      </c>
      <c r="I1437" s="25">
        <v>0.93832000000000004</v>
      </c>
      <c r="J1437" s="25">
        <v>0.90825699999999998</v>
      </c>
      <c r="K1437" s="25">
        <v>0.908134</v>
      </c>
      <c r="L1437" s="25">
        <v>0.98820699999999995</v>
      </c>
      <c r="M1437" s="25">
        <v>0.91475600000000001</v>
      </c>
      <c r="N1437" s="25">
        <v>0.94439099999999998</v>
      </c>
      <c r="O1437" s="25">
        <v>0.96761200000000003</v>
      </c>
      <c r="P1437" s="25">
        <v>0.93802399999999997</v>
      </c>
      <c r="Q1437" s="25">
        <v>1</v>
      </c>
      <c r="R1437" s="25">
        <v>0.99895400000000001</v>
      </c>
      <c r="S1437" s="25">
        <v>0.99895400000000001</v>
      </c>
      <c r="T1437" s="25">
        <v>0.99914999999999998</v>
      </c>
      <c r="U1437" s="26">
        <v>0.956152</v>
      </c>
    </row>
    <row r="1438" spans="1:21" x14ac:dyDescent="0.35">
      <c r="A1438" s="11" t="s">
        <v>326</v>
      </c>
      <c r="B1438" s="64">
        <v>1</v>
      </c>
      <c r="C1438" s="25">
        <v>0.98833400000000005</v>
      </c>
      <c r="D1438" s="25">
        <v>0.97389400000000004</v>
      </c>
      <c r="E1438" s="25">
        <v>0.99434100000000003</v>
      </c>
      <c r="F1438" s="25">
        <v>0.970665</v>
      </c>
      <c r="G1438" s="25">
        <v>0.58896999999999999</v>
      </c>
      <c r="H1438" s="25">
        <v>0.96887199999999996</v>
      </c>
      <c r="I1438" s="25">
        <v>0.99300600000000006</v>
      </c>
      <c r="J1438" s="25">
        <v>0.92358600000000002</v>
      </c>
      <c r="K1438" s="25">
        <v>0.92328200000000005</v>
      </c>
      <c r="L1438" s="25">
        <v>0.98934599999999995</v>
      </c>
      <c r="M1438" s="25">
        <v>0.98573599999999995</v>
      </c>
      <c r="N1438" s="25">
        <v>0.986792</v>
      </c>
      <c r="O1438" s="25">
        <v>0.95676000000000005</v>
      </c>
      <c r="P1438" s="25">
        <v>0.98307100000000003</v>
      </c>
      <c r="Q1438" s="25">
        <v>1</v>
      </c>
      <c r="R1438" s="25">
        <v>0.99902999999999997</v>
      </c>
      <c r="S1438" s="25">
        <v>0.99902999999999997</v>
      </c>
      <c r="T1438" s="25">
        <v>1</v>
      </c>
      <c r="U1438" s="26">
        <v>1</v>
      </c>
    </row>
    <row r="1439" spans="1:21" x14ac:dyDescent="0.35">
      <c r="A1439" s="11" t="s">
        <v>4472</v>
      </c>
      <c r="B1439" s="64">
        <v>0.8673514752</v>
      </c>
      <c r="C1439" s="25">
        <v>0.99922800000000001</v>
      </c>
      <c r="D1439" s="25">
        <v>0.93309299999999995</v>
      </c>
      <c r="E1439" s="25">
        <v>0.95389400000000002</v>
      </c>
      <c r="F1439" s="25">
        <v>0.937504</v>
      </c>
      <c r="G1439" s="25">
        <v>0.819967</v>
      </c>
      <c r="H1439" s="25">
        <v>0.96235800000000005</v>
      </c>
      <c r="I1439" s="25">
        <v>0.91050799999999998</v>
      </c>
      <c r="J1439" s="25">
        <v>0.87934599999999996</v>
      </c>
      <c r="K1439" s="25">
        <v>0.87338000000000005</v>
      </c>
      <c r="L1439" s="25">
        <v>0.94033500000000003</v>
      </c>
      <c r="M1439" s="25">
        <v>0.94907699999999995</v>
      </c>
      <c r="N1439" s="25">
        <v>0.92980700000000005</v>
      </c>
      <c r="O1439" s="25">
        <v>0.94183300000000003</v>
      </c>
      <c r="P1439" s="25">
        <v>0.91451800000000005</v>
      </c>
      <c r="Q1439" s="25">
        <v>0.99951000000000001</v>
      </c>
      <c r="R1439" s="25">
        <v>0.99992499999999995</v>
      </c>
      <c r="S1439" s="25">
        <v>0.99992499999999995</v>
      </c>
      <c r="T1439" s="25">
        <v>1</v>
      </c>
      <c r="U1439" s="26">
        <v>0.98511700000000002</v>
      </c>
    </row>
    <row r="1440" spans="1:21" x14ac:dyDescent="0.35">
      <c r="A1440" s="11" t="s">
        <v>327</v>
      </c>
      <c r="B1440" s="64">
        <v>0.96730398299999998</v>
      </c>
      <c r="C1440" s="25">
        <v>0.99743099999999996</v>
      </c>
      <c r="D1440" s="25">
        <v>0.93822399999999995</v>
      </c>
      <c r="E1440" s="25">
        <v>0.94681199999999999</v>
      </c>
      <c r="F1440" s="25">
        <v>0.903146</v>
      </c>
      <c r="G1440" s="25">
        <v>0.70804699999999998</v>
      </c>
      <c r="H1440" s="25">
        <v>0.98420799999999997</v>
      </c>
      <c r="I1440" s="25">
        <v>0.94173899999999999</v>
      </c>
      <c r="J1440" s="25">
        <v>0.93437800000000004</v>
      </c>
      <c r="K1440" s="25">
        <v>0.93422899999999998</v>
      </c>
      <c r="L1440" s="25">
        <v>0.99116300000000002</v>
      </c>
      <c r="M1440" s="25">
        <v>0.93488599999999999</v>
      </c>
      <c r="N1440" s="25">
        <v>0.93840500000000004</v>
      </c>
      <c r="O1440" s="25">
        <v>0.98347899999999999</v>
      </c>
      <c r="P1440" s="25">
        <v>0.93414699999999995</v>
      </c>
      <c r="Q1440" s="25">
        <v>1</v>
      </c>
      <c r="R1440" s="25">
        <v>0.99839699999999998</v>
      </c>
      <c r="S1440" s="25">
        <v>0.99839699999999998</v>
      </c>
      <c r="T1440" s="25">
        <v>1</v>
      </c>
      <c r="U1440" s="26">
        <v>0.946774</v>
      </c>
    </row>
    <row r="1441" spans="1:21" x14ac:dyDescent="0.35">
      <c r="A1441" s="11" t="s">
        <v>4473</v>
      </c>
      <c r="B1441" s="64">
        <v>0.99066940619999999</v>
      </c>
      <c r="C1441" s="25">
        <v>0.99700100000000003</v>
      </c>
      <c r="D1441" s="25">
        <v>0.97639600000000004</v>
      </c>
      <c r="E1441" s="25">
        <v>0.99210100000000001</v>
      </c>
      <c r="F1441" s="25">
        <v>0.95738400000000001</v>
      </c>
      <c r="G1441" s="25">
        <v>0.654972</v>
      </c>
      <c r="H1441" s="25">
        <v>0.97789599999999999</v>
      </c>
      <c r="I1441" s="25">
        <v>0.99626499999999996</v>
      </c>
      <c r="J1441" s="25">
        <v>0.98049699999999995</v>
      </c>
      <c r="K1441" s="25">
        <v>0.97955099999999995</v>
      </c>
      <c r="L1441" s="25">
        <v>0.99068400000000001</v>
      </c>
      <c r="M1441" s="25">
        <v>0.98448100000000005</v>
      </c>
      <c r="N1441" s="25">
        <v>0.990703</v>
      </c>
      <c r="O1441" s="25">
        <v>0.98788100000000001</v>
      </c>
      <c r="P1441" s="25">
        <v>0.97654700000000005</v>
      </c>
      <c r="Q1441" s="25">
        <v>1</v>
      </c>
      <c r="R1441" s="25">
        <v>0.99820600000000004</v>
      </c>
      <c r="S1441" s="25">
        <v>0.99820600000000004</v>
      </c>
      <c r="T1441" s="25">
        <v>1</v>
      </c>
      <c r="U1441" s="26">
        <v>0.99652300000000005</v>
      </c>
    </row>
    <row r="1442" spans="1:21" x14ac:dyDescent="0.35">
      <c r="A1442" s="11" t="s">
        <v>4474</v>
      </c>
      <c r="B1442" s="64">
        <v>0.79169710230000001</v>
      </c>
      <c r="C1442" s="25">
        <v>0.98379399999999995</v>
      </c>
      <c r="D1442" s="25">
        <v>0.93730199999999997</v>
      </c>
      <c r="E1442" s="25">
        <v>0.95441799999999999</v>
      </c>
      <c r="F1442" s="25">
        <v>0.92741200000000001</v>
      </c>
      <c r="G1442" s="25">
        <v>0.80984299999999998</v>
      </c>
      <c r="H1442" s="25">
        <v>0.95372699999999999</v>
      </c>
      <c r="I1442" s="25">
        <v>0.93717499999999998</v>
      </c>
      <c r="J1442" s="25">
        <v>0.89705000000000001</v>
      </c>
      <c r="K1442" s="25">
        <v>0.89696200000000004</v>
      </c>
      <c r="L1442" s="25">
        <v>0.99169700000000005</v>
      </c>
      <c r="M1442" s="25">
        <v>0.89322400000000002</v>
      </c>
      <c r="N1442" s="25">
        <v>0.93625000000000003</v>
      </c>
      <c r="O1442" s="25">
        <v>0.95808099999999996</v>
      </c>
      <c r="P1442" s="25">
        <v>0.93170900000000001</v>
      </c>
      <c r="Q1442" s="25">
        <v>1</v>
      </c>
      <c r="R1442" s="25">
        <v>0.99919199999999997</v>
      </c>
      <c r="S1442" s="25">
        <v>0.99919199999999997</v>
      </c>
      <c r="T1442" s="25">
        <v>0.99590500000000004</v>
      </c>
      <c r="U1442" s="26">
        <v>0.94804299999999997</v>
      </c>
    </row>
    <row r="1443" spans="1:21" x14ac:dyDescent="0.35">
      <c r="A1443" s="11" t="s">
        <v>4475</v>
      </c>
      <c r="B1443" s="64">
        <v>0.8371131423</v>
      </c>
      <c r="C1443" s="25">
        <v>0.97520300000000004</v>
      </c>
      <c r="D1443" s="25">
        <v>0.86743300000000001</v>
      </c>
      <c r="E1443" s="25">
        <v>0.90847100000000003</v>
      </c>
      <c r="F1443" s="25">
        <v>0.86933499999999997</v>
      </c>
      <c r="G1443" s="25">
        <v>0.76766999999999996</v>
      </c>
      <c r="H1443" s="25">
        <v>0.97175599999999995</v>
      </c>
      <c r="I1443" s="25">
        <v>0.875475</v>
      </c>
      <c r="J1443" s="25">
        <v>0.83827399999999996</v>
      </c>
      <c r="K1443" s="25">
        <v>0.83819399999999999</v>
      </c>
      <c r="L1443" s="25">
        <v>0.984846</v>
      </c>
      <c r="M1443" s="25">
        <v>0.85946599999999995</v>
      </c>
      <c r="N1443" s="25">
        <v>0.80862599999999996</v>
      </c>
      <c r="O1443" s="25">
        <v>0.94798300000000002</v>
      </c>
      <c r="P1443" s="25">
        <v>0.89569299999999996</v>
      </c>
      <c r="Q1443" s="25">
        <v>0.99969799999999998</v>
      </c>
      <c r="R1443" s="25">
        <v>0.99995199999999995</v>
      </c>
      <c r="S1443" s="25">
        <v>0.999448</v>
      </c>
      <c r="T1443" s="25">
        <v>0.99949600000000005</v>
      </c>
      <c r="U1443" s="26">
        <v>0.90920299999999998</v>
      </c>
    </row>
    <row r="1444" spans="1:21" x14ac:dyDescent="0.35">
      <c r="A1444" s="11" t="s">
        <v>328</v>
      </c>
      <c r="B1444" s="64">
        <v>0.92090288880000004</v>
      </c>
      <c r="C1444" s="25">
        <v>0.97428700000000001</v>
      </c>
      <c r="D1444" s="25">
        <v>0.78764699999999999</v>
      </c>
      <c r="E1444" s="25">
        <v>0.821743</v>
      </c>
      <c r="F1444" s="25">
        <v>0.77813100000000002</v>
      </c>
      <c r="G1444" s="25">
        <v>0.58036799999999999</v>
      </c>
      <c r="H1444" s="25">
        <v>0.83371600000000001</v>
      </c>
      <c r="I1444" s="25">
        <v>0.82431299999999996</v>
      </c>
      <c r="J1444" s="25">
        <v>0.78957699999999997</v>
      </c>
      <c r="K1444" s="25">
        <v>0.78950699999999996</v>
      </c>
      <c r="L1444" s="25">
        <v>0.85995500000000002</v>
      </c>
      <c r="M1444" s="25">
        <v>0.91774299999999998</v>
      </c>
      <c r="N1444" s="25">
        <v>0.90967200000000004</v>
      </c>
      <c r="O1444" s="25">
        <v>0.85040700000000002</v>
      </c>
      <c r="P1444" s="25">
        <v>0.86958199999999997</v>
      </c>
      <c r="Q1444" s="25">
        <v>0.99816400000000005</v>
      </c>
      <c r="R1444" s="25">
        <v>0.99541599999999997</v>
      </c>
      <c r="S1444" s="25">
        <v>0.99400599999999995</v>
      </c>
      <c r="T1444" s="25">
        <v>0.99675400000000003</v>
      </c>
      <c r="U1444" s="26">
        <v>0.96758599999999995</v>
      </c>
    </row>
    <row r="1445" spans="1:21" x14ac:dyDescent="0.35">
      <c r="A1445" s="11" t="s">
        <v>329</v>
      </c>
      <c r="B1445" s="64">
        <v>0.99852525839999995</v>
      </c>
      <c r="C1445" s="25">
        <v>0.93211200000000005</v>
      </c>
      <c r="D1445" s="25">
        <v>0.92077699999999996</v>
      </c>
      <c r="E1445" s="25">
        <v>0.999502</v>
      </c>
      <c r="F1445" s="25">
        <v>0.92752599999999996</v>
      </c>
      <c r="G1445" s="25">
        <v>0.79977900000000002</v>
      </c>
      <c r="H1445" s="25">
        <v>0.94798899999999997</v>
      </c>
      <c r="I1445" s="25">
        <v>0.99905200000000005</v>
      </c>
      <c r="J1445" s="25">
        <v>0.926817</v>
      </c>
      <c r="K1445" s="25">
        <v>0.92664299999999999</v>
      </c>
      <c r="L1445" s="25">
        <v>0.99329199999999995</v>
      </c>
      <c r="M1445" s="25">
        <v>0.85901499999999997</v>
      </c>
      <c r="N1445" s="25">
        <v>0.47417100000000001</v>
      </c>
      <c r="O1445" s="25">
        <v>0.93104200000000004</v>
      </c>
      <c r="P1445" s="25">
        <v>0.99322999999999995</v>
      </c>
      <c r="Q1445" s="25">
        <v>1</v>
      </c>
      <c r="R1445" s="25">
        <v>0.99949100000000002</v>
      </c>
      <c r="S1445" s="25">
        <v>0.99949100000000002</v>
      </c>
      <c r="T1445" s="25">
        <v>1</v>
      </c>
      <c r="U1445" s="26">
        <v>0.99622999999999995</v>
      </c>
    </row>
    <row r="1446" spans="1:21" x14ac:dyDescent="0.35">
      <c r="A1446" s="11" t="s">
        <v>4476</v>
      </c>
      <c r="B1446" s="64">
        <v>0.97808895389999995</v>
      </c>
      <c r="C1446" s="25">
        <v>0.99891399999999997</v>
      </c>
      <c r="D1446" s="25">
        <v>0.91489100000000001</v>
      </c>
      <c r="E1446" s="25">
        <v>0.91875799999999996</v>
      </c>
      <c r="F1446" s="25">
        <v>0.88856500000000005</v>
      </c>
      <c r="G1446" s="25">
        <v>0.64987300000000003</v>
      </c>
      <c r="H1446" s="25">
        <v>0.98164700000000005</v>
      </c>
      <c r="I1446" s="25">
        <v>0.918242</v>
      </c>
      <c r="J1446" s="25">
        <v>0.90268400000000004</v>
      </c>
      <c r="K1446" s="25">
        <v>0.90268400000000004</v>
      </c>
      <c r="L1446" s="25">
        <v>0.99290699999999998</v>
      </c>
      <c r="M1446" s="25">
        <v>0.90209099999999998</v>
      </c>
      <c r="N1446" s="25">
        <v>0.91822499999999996</v>
      </c>
      <c r="O1446" s="25">
        <v>0.97538899999999995</v>
      </c>
      <c r="P1446" s="25">
        <v>0.91090000000000004</v>
      </c>
      <c r="Q1446" s="25">
        <v>1</v>
      </c>
      <c r="R1446" s="25">
        <v>0.99878800000000001</v>
      </c>
      <c r="S1446" s="25">
        <v>0.99878800000000001</v>
      </c>
      <c r="T1446" s="25">
        <v>1</v>
      </c>
      <c r="U1446" s="26">
        <v>0.92118</v>
      </c>
    </row>
    <row r="1447" spans="1:21" x14ac:dyDescent="0.35">
      <c r="A1447" s="11" t="s">
        <v>4477</v>
      </c>
      <c r="B1447" s="64">
        <v>0.95011828279999999</v>
      </c>
      <c r="C1447" s="25">
        <v>0.97715799999999997</v>
      </c>
      <c r="D1447" s="25">
        <v>0.94692699999999996</v>
      </c>
      <c r="E1447" s="25">
        <v>0.971661</v>
      </c>
      <c r="F1447" s="25">
        <v>0.90120800000000001</v>
      </c>
      <c r="G1447" s="25">
        <v>0.70508300000000002</v>
      </c>
      <c r="H1447" s="25">
        <v>0.93175399999999997</v>
      </c>
      <c r="I1447" s="25">
        <v>0.93716999999999995</v>
      </c>
      <c r="J1447" s="25">
        <v>0.92849700000000002</v>
      </c>
      <c r="K1447" s="25">
        <v>0.92826699999999995</v>
      </c>
      <c r="L1447" s="25">
        <v>0.97975900000000005</v>
      </c>
      <c r="M1447" s="25">
        <v>0.82680900000000002</v>
      </c>
      <c r="N1447" s="25">
        <v>0.95339700000000005</v>
      </c>
      <c r="O1447" s="25">
        <v>0.96801899999999996</v>
      </c>
      <c r="P1447" s="25">
        <v>0.94708499999999995</v>
      </c>
      <c r="Q1447" s="25">
        <v>1</v>
      </c>
      <c r="R1447" s="25">
        <v>0.99794300000000002</v>
      </c>
      <c r="S1447" s="25">
        <v>0.99777300000000002</v>
      </c>
      <c r="T1447" s="25">
        <v>0.99942799999999998</v>
      </c>
      <c r="U1447" s="26">
        <v>0.97023899999999996</v>
      </c>
    </row>
    <row r="1448" spans="1:21" x14ac:dyDescent="0.35">
      <c r="A1448" s="11" t="s">
        <v>4478</v>
      </c>
      <c r="B1448" s="64">
        <v>0.94549374490000004</v>
      </c>
      <c r="C1448" s="25">
        <v>0.99913399999999997</v>
      </c>
      <c r="D1448" s="25">
        <v>0.97231500000000004</v>
      </c>
      <c r="E1448" s="25">
        <v>0.97940199999999999</v>
      </c>
      <c r="F1448" s="25">
        <v>0.96600200000000003</v>
      </c>
      <c r="G1448" s="25">
        <v>0.77846099999999996</v>
      </c>
      <c r="H1448" s="25">
        <v>0.98106700000000002</v>
      </c>
      <c r="I1448" s="25">
        <v>0.95590699999999995</v>
      </c>
      <c r="J1448" s="25">
        <v>0.90521700000000005</v>
      </c>
      <c r="K1448" s="25">
        <v>0.90492099999999998</v>
      </c>
      <c r="L1448" s="25">
        <v>0.99198299999999995</v>
      </c>
      <c r="M1448" s="25">
        <v>0.88278800000000002</v>
      </c>
      <c r="N1448" s="25">
        <v>0.96872499999999995</v>
      </c>
      <c r="O1448" s="25">
        <v>0.98606000000000005</v>
      </c>
      <c r="P1448" s="25">
        <v>0.97041699999999997</v>
      </c>
      <c r="Q1448" s="25">
        <v>1</v>
      </c>
      <c r="R1448" s="25">
        <v>0.99869200000000002</v>
      </c>
      <c r="S1448" s="25">
        <v>0.99869200000000002</v>
      </c>
      <c r="T1448" s="25">
        <v>0.99967799999999996</v>
      </c>
      <c r="U1448" s="26">
        <v>0.98338400000000004</v>
      </c>
    </row>
    <row r="1449" spans="1:21" x14ac:dyDescent="0.35">
      <c r="A1449" s="11" t="s">
        <v>330</v>
      </c>
      <c r="B1449" s="64">
        <v>0.96213964630000004</v>
      </c>
      <c r="C1449" s="25">
        <v>0.99521199999999999</v>
      </c>
      <c r="D1449" s="25">
        <v>0.93862400000000001</v>
      </c>
      <c r="E1449" s="25">
        <v>0.95038599999999995</v>
      </c>
      <c r="F1449" s="25">
        <v>0.91142699999999999</v>
      </c>
      <c r="G1449" s="25">
        <v>0.75768000000000002</v>
      </c>
      <c r="H1449" s="25">
        <v>0.93723999999999996</v>
      </c>
      <c r="I1449" s="25">
        <v>0.93963799999999997</v>
      </c>
      <c r="J1449" s="25">
        <v>0.88773400000000002</v>
      </c>
      <c r="K1449" s="25">
        <v>0.88711499999999999</v>
      </c>
      <c r="L1449" s="25">
        <v>0.963978</v>
      </c>
      <c r="M1449" s="25">
        <v>0.90666100000000005</v>
      </c>
      <c r="N1449" s="25">
        <v>0.95081800000000005</v>
      </c>
      <c r="O1449" s="25">
        <v>0.95173399999999997</v>
      </c>
      <c r="P1449" s="25">
        <v>0.93923599999999996</v>
      </c>
      <c r="Q1449" s="25">
        <v>1</v>
      </c>
      <c r="R1449" s="25">
        <v>0.99890999999999996</v>
      </c>
      <c r="S1449" s="25">
        <v>0.986236</v>
      </c>
      <c r="T1449" s="25">
        <v>0.99926499999999996</v>
      </c>
      <c r="U1449" s="26">
        <v>0.96757199999999999</v>
      </c>
    </row>
    <row r="1450" spans="1:21" x14ac:dyDescent="0.35">
      <c r="A1450" s="11" t="s">
        <v>4479</v>
      </c>
      <c r="B1450" s="64">
        <v>0.87691453509999995</v>
      </c>
      <c r="C1450" s="25">
        <v>0.99331000000000003</v>
      </c>
      <c r="D1450" s="25">
        <v>0.99134199999999995</v>
      </c>
      <c r="E1450" s="25">
        <v>0.994336</v>
      </c>
      <c r="F1450" s="25">
        <v>0.99155499999999996</v>
      </c>
      <c r="G1450" s="25">
        <v>0.85271200000000003</v>
      </c>
      <c r="H1450" s="25">
        <v>0.97207900000000003</v>
      </c>
      <c r="I1450" s="25">
        <v>0.98037300000000005</v>
      </c>
      <c r="J1450" s="25">
        <v>0.91589100000000001</v>
      </c>
      <c r="K1450" s="25">
        <v>0.91565099999999999</v>
      </c>
      <c r="L1450" s="25">
        <v>0.99699599999999999</v>
      </c>
      <c r="M1450" s="25">
        <v>0.99731999999999998</v>
      </c>
      <c r="N1450" s="25">
        <v>0.85933499999999996</v>
      </c>
      <c r="O1450" s="25">
        <v>0.95983200000000002</v>
      </c>
      <c r="P1450" s="25">
        <v>0.98902199999999996</v>
      </c>
      <c r="Q1450" s="25">
        <v>1</v>
      </c>
      <c r="R1450" s="25">
        <v>0.99934699999999999</v>
      </c>
      <c r="S1450" s="25">
        <v>0.99858000000000002</v>
      </c>
      <c r="T1450" s="25">
        <v>1</v>
      </c>
      <c r="U1450" s="26">
        <v>0.99923200000000001</v>
      </c>
    </row>
    <row r="1451" spans="1:21" x14ac:dyDescent="0.35">
      <c r="A1451" s="11" t="s">
        <v>4480</v>
      </c>
      <c r="B1451" s="64">
        <v>0.79483835189999996</v>
      </c>
      <c r="C1451" s="25">
        <v>0.99885299999999999</v>
      </c>
      <c r="D1451" s="25">
        <v>0.96596400000000004</v>
      </c>
      <c r="E1451" s="25">
        <v>0.98071600000000003</v>
      </c>
      <c r="F1451" s="25">
        <v>0.94668399999999997</v>
      </c>
      <c r="G1451" s="25">
        <v>0.71094900000000005</v>
      </c>
      <c r="H1451" s="25">
        <v>0.95840099999999995</v>
      </c>
      <c r="I1451" s="25">
        <v>0.95773799999999998</v>
      </c>
      <c r="J1451" s="25">
        <v>0.88358400000000004</v>
      </c>
      <c r="K1451" s="25">
        <v>0.88358400000000004</v>
      </c>
      <c r="L1451" s="25">
        <v>0.98271500000000001</v>
      </c>
      <c r="M1451" s="25">
        <v>0.97395100000000001</v>
      </c>
      <c r="N1451" s="25">
        <v>0.92237800000000003</v>
      </c>
      <c r="O1451" s="25">
        <v>0.94358699999999995</v>
      </c>
      <c r="P1451" s="25">
        <v>0.97092000000000001</v>
      </c>
      <c r="Q1451" s="25">
        <v>1</v>
      </c>
      <c r="R1451" s="25">
        <v>0.998587</v>
      </c>
      <c r="S1451" s="25">
        <v>0.998587</v>
      </c>
      <c r="T1451" s="25">
        <v>0.99247600000000002</v>
      </c>
      <c r="U1451" s="26">
        <v>0.97792100000000004</v>
      </c>
    </row>
    <row r="1452" spans="1:21" x14ac:dyDescent="0.35">
      <c r="A1452" s="11" t="s">
        <v>4481</v>
      </c>
      <c r="B1452" s="64">
        <v>1</v>
      </c>
      <c r="C1452" s="25">
        <v>0.997475</v>
      </c>
      <c r="D1452" s="25">
        <v>0.98954600000000004</v>
      </c>
      <c r="E1452" s="25">
        <v>0.99355899999999997</v>
      </c>
      <c r="F1452" s="25">
        <v>0.88311899999999999</v>
      </c>
      <c r="G1452" s="25">
        <v>0.63251900000000005</v>
      </c>
      <c r="H1452" s="25">
        <v>0.98993900000000001</v>
      </c>
      <c r="I1452" s="25">
        <v>0.99297400000000002</v>
      </c>
      <c r="J1452" s="25">
        <v>0.99331199999999997</v>
      </c>
      <c r="K1452" s="25">
        <v>0.99312800000000001</v>
      </c>
      <c r="L1452" s="25">
        <v>0.99461299999999997</v>
      </c>
      <c r="M1452" s="25">
        <v>0.93374500000000005</v>
      </c>
      <c r="N1452" s="25">
        <v>0.99338199999999999</v>
      </c>
      <c r="O1452" s="25">
        <v>0.99272000000000005</v>
      </c>
      <c r="P1452" s="25">
        <v>0.98751599999999995</v>
      </c>
      <c r="Q1452" s="25">
        <v>1</v>
      </c>
      <c r="R1452" s="25">
        <v>0.99856599999999995</v>
      </c>
      <c r="S1452" s="25">
        <v>0.99856599999999995</v>
      </c>
      <c r="T1452" s="25">
        <v>1</v>
      </c>
      <c r="U1452" s="26">
        <v>1</v>
      </c>
    </row>
    <row r="1453" spans="1:21" x14ac:dyDescent="0.35">
      <c r="A1453" s="11" t="s">
        <v>4482</v>
      </c>
      <c r="B1453" s="64">
        <v>0.98141999899999999</v>
      </c>
      <c r="C1453" s="25">
        <v>0.93683700000000003</v>
      </c>
      <c r="D1453" s="25">
        <v>0.86088900000000002</v>
      </c>
      <c r="E1453" s="25">
        <v>0.92186999999999997</v>
      </c>
      <c r="F1453" s="25">
        <v>0.85937600000000003</v>
      </c>
      <c r="G1453" s="25">
        <v>0.71478399999999997</v>
      </c>
      <c r="H1453" s="25">
        <v>0.95265900000000003</v>
      </c>
      <c r="I1453" s="25">
        <v>0.90868099999999996</v>
      </c>
      <c r="J1453" s="25">
        <v>0.85350199999999998</v>
      </c>
      <c r="K1453" s="25">
        <v>0.85332200000000002</v>
      </c>
      <c r="L1453" s="25">
        <v>0.97269600000000001</v>
      </c>
      <c r="M1453" s="25">
        <v>0.85936400000000002</v>
      </c>
      <c r="N1453" s="25">
        <v>0.92132999999999998</v>
      </c>
      <c r="O1453" s="25">
        <v>0.93205099999999996</v>
      </c>
      <c r="P1453" s="25">
        <v>0.91896699999999998</v>
      </c>
      <c r="Q1453" s="25">
        <v>1</v>
      </c>
      <c r="R1453" s="25">
        <v>0.99962200000000001</v>
      </c>
      <c r="S1453" s="25">
        <v>0.99962200000000001</v>
      </c>
      <c r="T1453" s="25">
        <v>1</v>
      </c>
      <c r="U1453" s="26">
        <v>0.922794</v>
      </c>
    </row>
    <row r="1454" spans="1:21" x14ac:dyDescent="0.35">
      <c r="A1454" s="11" t="s">
        <v>4483</v>
      </c>
      <c r="B1454" s="64">
        <v>0.87486302660000004</v>
      </c>
      <c r="C1454" s="25">
        <v>0.99965700000000002</v>
      </c>
      <c r="D1454" s="25">
        <v>0.88962200000000002</v>
      </c>
      <c r="E1454" s="25">
        <v>0.99418799999999996</v>
      </c>
      <c r="F1454" s="25">
        <v>0.97509299999999999</v>
      </c>
      <c r="G1454" s="25">
        <v>0.69844399999999995</v>
      </c>
      <c r="H1454" s="25">
        <v>0.87046699999999999</v>
      </c>
      <c r="I1454" s="25">
        <v>0.891092</v>
      </c>
      <c r="J1454" s="25">
        <v>0.88669399999999998</v>
      </c>
      <c r="K1454" s="25">
        <v>0.88661599999999996</v>
      </c>
      <c r="L1454" s="25">
        <v>0.98599700000000001</v>
      </c>
      <c r="M1454" s="25">
        <v>0.96357700000000002</v>
      </c>
      <c r="N1454" s="25">
        <v>0.61673199999999995</v>
      </c>
      <c r="O1454" s="25">
        <v>0.95609900000000003</v>
      </c>
      <c r="P1454" s="25">
        <v>0.90181199999999995</v>
      </c>
      <c r="Q1454" s="25">
        <v>1</v>
      </c>
      <c r="R1454" s="25">
        <v>0.99965700000000002</v>
      </c>
      <c r="S1454" s="25">
        <v>0.99965700000000002</v>
      </c>
      <c r="T1454" s="25">
        <v>1</v>
      </c>
      <c r="U1454" s="26">
        <v>0.98618399999999995</v>
      </c>
    </row>
    <row r="1455" spans="1:21" x14ac:dyDescent="0.35">
      <c r="A1455" s="11" t="s">
        <v>4484</v>
      </c>
      <c r="B1455" s="64">
        <v>0.82161470059999997</v>
      </c>
      <c r="C1455" s="25">
        <v>0.99387400000000004</v>
      </c>
      <c r="D1455" s="25">
        <v>0.86138099999999995</v>
      </c>
      <c r="E1455" s="25">
        <v>0.88513600000000003</v>
      </c>
      <c r="F1455" s="25">
        <v>0.845105</v>
      </c>
      <c r="G1455" s="25">
        <v>0.72249799999999997</v>
      </c>
      <c r="H1455" s="25">
        <v>0.966812</v>
      </c>
      <c r="I1455" s="25">
        <v>0.86365199999999998</v>
      </c>
      <c r="J1455" s="25">
        <v>0.84589300000000001</v>
      </c>
      <c r="K1455" s="25">
        <v>0.84580999999999995</v>
      </c>
      <c r="L1455" s="25">
        <v>0.973603</v>
      </c>
      <c r="M1455" s="25">
        <v>0.84528099999999995</v>
      </c>
      <c r="N1455" s="25">
        <v>0.83147700000000002</v>
      </c>
      <c r="O1455" s="25">
        <v>0.93211999999999995</v>
      </c>
      <c r="P1455" s="25">
        <v>0.86239200000000005</v>
      </c>
      <c r="Q1455" s="25">
        <v>0.99994400000000006</v>
      </c>
      <c r="R1455" s="25">
        <v>0.99734400000000001</v>
      </c>
      <c r="S1455" s="25">
        <v>0.99734400000000001</v>
      </c>
      <c r="T1455" s="25">
        <v>0.99989099999999997</v>
      </c>
      <c r="U1455" s="26">
        <v>0.89523600000000003</v>
      </c>
    </row>
    <row r="1456" spans="1:21" x14ac:dyDescent="0.35">
      <c r="A1456" s="11" t="s">
        <v>4485</v>
      </c>
      <c r="B1456" s="64">
        <v>0.81177112689999997</v>
      </c>
      <c r="C1456" s="25">
        <v>0.99749200000000005</v>
      </c>
      <c r="D1456" s="25">
        <v>0.90029499999999996</v>
      </c>
      <c r="E1456" s="25">
        <v>0.93225100000000005</v>
      </c>
      <c r="F1456" s="25">
        <v>0.89894600000000002</v>
      </c>
      <c r="G1456" s="25">
        <v>0.755332</v>
      </c>
      <c r="H1456" s="25">
        <v>0.916856</v>
      </c>
      <c r="I1456" s="25">
        <v>0.89446499999999995</v>
      </c>
      <c r="J1456" s="25">
        <v>0.82597299999999996</v>
      </c>
      <c r="K1456" s="25">
        <v>0.82564400000000004</v>
      </c>
      <c r="L1456" s="25">
        <v>0.97699400000000003</v>
      </c>
      <c r="M1456" s="25">
        <v>0.83258600000000005</v>
      </c>
      <c r="N1456" s="25">
        <v>0.90388800000000002</v>
      </c>
      <c r="O1456" s="25">
        <v>0.94033100000000003</v>
      </c>
      <c r="P1456" s="25">
        <v>0.89682600000000001</v>
      </c>
      <c r="Q1456" s="25">
        <v>1</v>
      </c>
      <c r="R1456" s="25">
        <v>0.99971900000000002</v>
      </c>
      <c r="S1456" s="25">
        <v>0.99811700000000003</v>
      </c>
      <c r="T1456" s="25">
        <v>0.99839800000000001</v>
      </c>
      <c r="U1456" s="26">
        <v>0.91150799999999998</v>
      </c>
    </row>
    <row r="1457" spans="1:21" x14ac:dyDescent="0.35">
      <c r="A1457" s="11" t="s">
        <v>4486</v>
      </c>
      <c r="B1457" s="64">
        <v>0.80680671479999999</v>
      </c>
      <c r="C1457" s="25">
        <v>0.99966900000000003</v>
      </c>
      <c r="D1457" s="25">
        <v>0.84351200000000004</v>
      </c>
      <c r="E1457" s="25">
        <v>0.98778100000000002</v>
      </c>
      <c r="F1457" s="25">
        <v>0.97635899999999998</v>
      </c>
      <c r="G1457" s="25">
        <v>0.69784800000000002</v>
      </c>
      <c r="H1457" s="25">
        <v>0.98110799999999998</v>
      </c>
      <c r="I1457" s="25">
        <v>0.98146</v>
      </c>
      <c r="J1457" s="25">
        <v>0.93957199999999996</v>
      </c>
      <c r="K1457" s="25">
        <v>0.93882500000000002</v>
      </c>
      <c r="L1457" s="25">
        <v>0.98977800000000005</v>
      </c>
      <c r="M1457" s="25">
        <v>0.970051</v>
      </c>
      <c r="N1457" s="25">
        <v>0.91643300000000005</v>
      </c>
      <c r="O1457" s="25">
        <v>0.96530300000000002</v>
      </c>
      <c r="P1457" s="25">
        <v>0.97570500000000004</v>
      </c>
      <c r="Q1457" s="25">
        <v>1</v>
      </c>
      <c r="R1457" s="25">
        <v>0.99966900000000003</v>
      </c>
      <c r="S1457" s="25">
        <v>0.99966900000000003</v>
      </c>
      <c r="T1457" s="25">
        <v>0.99846999999999997</v>
      </c>
      <c r="U1457" s="26">
        <v>0.988927</v>
      </c>
    </row>
    <row r="1458" spans="1:21" x14ac:dyDescent="0.35">
      <c r="A1458" s="11" t="s">
        <v>4487</v>
      </c>
      <c r="B1458" s="64">
        <v>0.98922986580000005</v>
      </c>
      <c r="C1458" s="25">
        <v>0.93972599999999995</v>
      </c>
      <c r="D1458" s="25">
        <v>0.941639</v>
      </c>
      <c r="E1458" s="25">
        <v>0.99610500000000002</v>
      </c>
      <c r="F1458" s="25">
        <v>0.94223199999999996</v>
      </c>
      <c r="G1458" s="25">
        <v>0.79249000000000003</v>
      </c>
      <c r="H1458" s="25">
        <v>0.950299</v>
      </c>
      <c r="I1458" s="25">
        <v>0.97184099999999995</v>
      </c>
      <c r="J1458" s="25">
        <v>0.91112599999999999</v>
      </c>
      <c r="K1458" s="25">
        <v>0.91076599999999996</v>
      </c>
      <c r="L1458" s="25">
        <v>0.98973699999999998</v>
      </c>
      <c r="M1458" s="25">
        <v>0.88921399999999995</v>
      </c>
      <c r="N1458" s="25">
        <v>0.99260400000000004</v>
      </c>
      <c r="O1458" s="25">
        <v>0.93649499999999997</v>
      </c>
      <c r="P1458" s="25">
        <v>0.98469899999999999</v>
      </c>
      <c r="Q1458" s="25">
        <v>1</v>
      </c>
      <c r="R1458" s="25">
        <v>0.999865</v>
      </c>
      <c r="S1458" s="25">
        <v>0.998838</v>
      </c>
      <c r="T1458" s="25">
        <v>0.99942299999999995</v>
      </c>
      <c r="U1458" s="26">
        <v>0.998973</v>
      </c>
    </row>
    <row r="1459" spans="1:21" x14ac:dyDescent="0.35">
      <c r="A1459" s="11" t="s">
        <v>4488</v>
      </c>
      <c r="B1459" s="64">
        <v>0.79241227140000003</v>
      </c>
      <c r="C1459" s="25">
        <v>0.87111899999999998</v>
      </c>
      <c r="D1459" s="25">
        <v>0.84195500000000001</v>
      </c>
      <c r="E1459" s="25">
        <v>0.98734699999999997</v>
      </c>
      <c r="F1459" s="25">
        <v>0.83935700000000002</v>
      </c>
      <c r="G1459" s="25">
        <v>0.75450600000000001</v>
      </c>
      <c r="H1459" s="25">
        <v>0.89439999999999997</v>
      </c>
      <c r="I1459" s="25">
        <v>0.960982</v>
      </c>
      <c r="J1459" s="25">
        <v>0.83255800000000002</v>
      </c>
      <c r="K1459" s="25">
        <v>0.83255800000000002</v>
      </c>
      <c r="L1459" s="25">
        <v>0.99645799999999995</v>
      </c>
      <c r="M1459" s="25">
        <v>0.83508400000000005</v>
      </c>
      <c r="N1459" s="25">
        <v>0.97111899999999995</v>
      </c>
      <c r="O1459" s="25">
        <v>0.84581899999999999</v>
      </c>
      <c r="P1459" s="25">
        <v>0.96381300000000003</v>
      </c>
      <c r="Q1459" s="25">
        <v>1</v>
      </c>
      <c r="R1459" s="25">
        <v>0.99973699999999999</v>
      </c>
      <c r="S1459" s="25">
        <v>0.99973699999999999</v>
      </c>
      <c r="T1459" s="25">
        <v>1</v>
      </c>
      <c r="U1459" s="26">
        <v>0.976329</v>
      </c>
    </row>
    <row r="1460" spans="1:21" x14ac:dyDescent="0.35">
      <c r="A1460" s="11" t="s">
        <v>4489</v>
      </c>
      <c r="B1460" s="64">
        <v>0.86339864619999995</v>
      </c>
      <c r="C1460" s="25">
        <v>0.99723200000000001</v>
      </c>
      <c r="D1460" s="25">
        <v>0.84702999999999995</v>
      </c>
      <c r="E1460" s="25">
        <v>0.88713799999999998</v>
      </c>
      <c r="F1460" s="25">
        <v>0.844642</v>
      </c>
      <c r="G1460" s="25">
        <v>0.58675100000000002</v>
      </c>
      <c r="H1460" s="25">
        <v>0.972333</v>
      </c>
      <c r="I1460" s="25">
        <v>0.87996799999999997</v>
      </c>
      <c r="J1460" s="25">
        <v>0.79514799999999997</v>
      </c>
      <c r="K1460" s="25">
        <v>0.79457199999999994</v>
      </c>
      <c r="L1460" s="25">
        <v>0.94290099999999999</v>
      </c>
      <c r="M1460" s="25">
        <v>0.84102600000000005</v>
      </c>
      <c r="N1460" s="25">
        <v>0.87944599999999995</v>
      </c>
      <c r="O1460" s="25">
        <v>0.93404900000000002</v>
      </c>
      <c r="P1460" s="25">
        <v>0.86216899999999996</v>
      </c>
      <c r="Q1460" s="25">
        <v>0.99903399999999998</v>
      </c>
      <c r="R1460" s="25">
        <v>0.99734900000000004</v>
      </c>
      <c r="S1460" s="25">
        <v>0.99734900000000004</v>
      </c>
      <c r="T1460" s="25">
        <v>1</v>
      </c>
      <c r="U1460" s="26">
        <v>0.89872799999999997</v>
      </c>
    </row>
    <row r="1461" spans="1:21" x14ac:dyDescent="0.35">
      <c r="A1461" s="11" t="s">
        <v>4490</v>
      </c>
      <c r="B1461" s="64">
        <v>1</v>
      </c>
      <c r="C1461" s="25">
        <v>0.99865499999999996</v>
      </c>
      <c r="D1461" s="25">
        <v>0.97464700000000004</v>
      </c>
      <c r="E1461" s="25">
        <v>0.99427200000000004</v>
      </c>
      <c r="F1461" s="25">
        <v>0.92397200000000002</v>
      </c>
      <c r="G1461" s="25">
        <v>0.75397899999999995</v>
      </c>
      <c r="H1461" s="25">
        <v>0.98485900000000004</v>
      </c>
      <c r="I1461" s="25">
        <v>0.98815299999999995</v>
      </c>
      <c r="J1461" s="25">
        <v>0.98528899999999997</v>
      </c>
      <c r="K1461" s="25">
        <v>0.98528899999999997</v>
      </c>
      <c r="L1461" s="25">
        <v>0.98960700000000001</v>
      </c>
      <c r="M1461" s="25">
        <v>0.99533499999999997</v>
      </c>
      <c r="N1461" s="25">
        <v>0.99101799999999995</v>
      </c>
      <c r="O1461" s="25">
        <v>0.98546199999999995</v>
      </c>
      <c r="P1461" s="25">
        <v>0.98669600000000002</v>
      </c>
      <c r="Q1461" s="25">
        <v>1</v>
      </c>
      <c r="R1461" s="25">
        <v>0.99661900000000003</v>
      </c>
      <c r="S1461" s="25">
        <v>0.99661900000000003</v>
      </c>
      <c r="T1461" s="25">
        <v>1</v>
      </c>
      <c r="U1461" s="26">
        <v>1</v>
      </c>
    </row>
    <row r="1462" spans="1:21" x14ac:dyDescent="0.35">
      <c r="A1462" s="11" t="s">
        <v>4491</v>
      </c>
      <c r="B1462" s="64">
        <v>0.83770753320000002</v>
      </c>
      <c r="C1462" s="25">
        <v>0.98687999999999998</v>
      </c>
      <c r="D1462" s="25">
        <v>0.96037600000000001</v>
      </c>
      <c r="E1462" s="25">
        <v>0.96628400000000003</v>
      </c>
      <c r="F1462" s="25">
        <v>0.93973799999999996</v>
      </c>
      <c r="G1462" s="25">
        <v>0.88178500000000004</v>
      </c>
      <c r="H1462" s="25">
        <v>0.976711</v>
      </c>
      <c r="I1462" s="25">
        <v>0.94064700000000001</v>
      </c>
      <c r="J1462" s="25">
        <v>0.91591</v>
      </c>
      <c r="K1462" s="25">
        <v>0.91591</v>
      </c>
      <c r="L1462" s="25">
        <v>0.99528099999999997</v>
      </c>
      <c r="M1462" s="25">
        <v>0.96021699999999999</v>
      </c>
      <c r="N1462" s="25">
        <v>0.96559300000000003</v>
      </c>
      <c r="O1462" s="25">
        <v>0.98908399999999996</v>
      </c>
      <c r="P1462" s="25">
        <v>0.96011800000000003</v>
      </c>
      <c r="Q1462" s="25">
        <v>1</v>
      </c>
      <c r="R1462" s="25">
        <v>0.99861999999999995</v>
      </c>
      <c r="S1462" s="25">
        <v>0.99861999999999995</v>
      </c>
      <c r="T1462" s="25">
        <v>1</v>
      </c>
      <c r="U1462" s="26">
        <v>0.96657099999999996</v>
      </c>
    </row>
    <row r="1463" spans="1:21" x14ac:dyDescent="0.35">
      <c r="A1463" s="11" t="s">
        <v>4492</v>
      </c>
      <c r="B1463" s="64">
        <v>0.96785505670000005</v>
      </c>
      <c r="C1463" s="25">
        <v>0.88425100000000001</v>
      </c>
      <c r="D1463" s="25">
        <v>0.45680900000000002</v>
      </c>
      <c r="E1463" s="25">
        <v>0.83391800000000005</v>
      </c>
      <c r="F1463" s="25">
        <v>0.44867699999999999</v>
      </c>
      <c r="G1463" s="25">
        <v>0.35676000000000002</v>
      </c>
      <c r="H1463" s="25">
        <v>0.73745899999999998</v>
      </c>
      <c r="I1463" s="25">
        <v>0.48505999999999999</v>
      </c>
      <c r="J1463" s="25">
        <v>0.44920399999999999</v>
      </c>
      <c r="K1463" s="25">
        <v>0.44542999999999999</v>
      </c>
      <c r="L1463" s="25">
        <v>0.80196900000000004</v>
      </c>
      <c r="M1463" s="25">
        <v>0.83370299999999997</v>
      </c>
      <c r="N1463" s="25">
        <v>0.58298899999999998</v>
      </c>
      <c r="O1463" s="25">
        <v>0.46355099999999999</v>
      </c>
      <c r="P1463" s="25">
        <v>0.507077</v>
      </c>
      <c r="Q1463" s="25">
        <v>1</v>
      </c>
      <c r="R1463" s="25">
        <v>0.91276999999999997</v>
      </c>
      <c r="S1463" s="25">
        <v>0.89679299999999995</v>
      </c>
      <c r="T1463" s="25">
        <v>0.98402299999999998</v>
      </c>
      <c r="U1463" s="26">
        <v>0.98402299999999998</v>
      </c>
    </row>
    <row r="1464" spans="1:21" x14ac:dyDescent="0.35">
      <c r="A1464" s="11" t="s">
        <v>331</v>
      </c>
      <c r="B1464" s="64">
        <v>0.97052869559999999</v>
      </c>
      <c r="C1464" s="25">
        <v>0.99373299999999998</v>
      </c>
      <c r="D1464" s="25">
        <v>0.92529499999999998</v>
      </c>
      <c r="E1464" s="25">
        <v>0.98460999999999999</v>
      </c>
      <c r="F1464" s="25">
        <v>0.91685899999999998</v>
      </c>
      <c r="G1464" s="25">
        <v>0.90561000000000003</v>
      </c>
      <c r="H1464" s="25">
        <v>0.95375500000000002</v>
      </c>
      <c r="I1464" s="25">
        <v>0.96146500000000001</v>
      </c>
      <c r="J1464" s="25">
        <v>0.95496599999999998</v>
      </c>
      <c r="K1464" s="25">
        <v>0.91733200000000004</v>
      </c>
      <c r="L1464" s="25">
        <v>0.99355800000000005</v>
      </c>
      <c r="M1464" s="25">
        <v>0.92365799999999998</v>
      </c>
      <c r="N1464" s="25">
        <v>0.96289499999999995</v>
      </c>
      <c r="O1464" s="25">
        <v>0.98798600000000003</v>
      </c>
      <c r="P1464" s="25">
        <v>0.92645100000000002</v>
      </c>
      <c r="Q1464" s="25">
        <v>1</v>
      </c>
      <c r="R1464" s="25">
        <v>0.99930300000000005</v>
      </c>
      <c r="S1464" s="25">
        <v>0.99930300000000005</v>
      </c>
      <c r="T1464" s="25">
        <v>1</v>
      </c>
      <c r="U1464" s="26">
        <v>0.96648299999999998</v>
      </c>
    </row>
    <row r="1465" spans="1:21" x14ac:dyDescent="0.35">
      <c r="A1465" s="11" t="s">
        <v>4493</v>
      </c>
      <c r="B1465" s="64">
        <v>0.79266900839999999</v>
      </c>
      <c r="C1465" s="25">
        <v>0.99604899999999996</v>
      </c>
      <c r="D1465" s="25">
        <v>0.93486599999999997</v>
      </c>
      <c r="E1465" s="25">
        <v>0.93862299999999999</v>
      </c>
      <c r="F1465" s="25">
        <v>0.91666199999999998</v>
      </c>
      <c r="G1465" s="25">
        <v>0.79142800000000002</v>
      </c>
      <c r="H1465" s="25">
        <v>0.98901300000000003</v>
      </c>
      <c r="I1465" s="25">
        <v>0.93700600000000001</v>
      </c>
      <c r="J1465" s="25">
        <v>0.92511900000000002</v>
      </c>
      <c r="K1465" s="25">
        <v>0.92511900000000002</v>
      </c>
      <c r="L1465" s="25">
        <v>0.98902699999999999</v>
      </c>
      <c r="M1465" s="25">
        <v>0.92229499999999998</v>
      </c>
      <c r="N1465" s="25">
        <v>0.924902</v>
      </c>
      <c r="O1465" s="25">
        <v>0.97467999999999999</v>
      </c>
      <c r="P1465" s="25">
        <v>0.92785300000000004</v>
      </c>
      <c r="Q1465" s="25">
        <v>1</v>
      </c>
      <c r="R1465" s="25">
        <v>0.99865199999999998</v>
      </c>
      <c r="S1465" s="25">
        <v>0.99865199999999998</v>
      </c>
      <c r="T1465" s="25">
        <v>1</v>
      </c>
      <c r="U1465" s="26">
        <v>0.93948399999999999</v>
      </c>
    </row>
    <row r="1466" spans="1:21" x14ac:dyDescent="0.35">
      <c r="A1466" s="11" t="s">
        <v>4494</v>
      </c>
      <c r="B1466" s="64">
        <v>0.97728504019999995</v>
      </c>
      <c r="C1466" s="25">
        <v>0.998255</v>
      </c>
      <c r="D1466" s="25">
        <v>0.98045700000000002</v>
      </c>
      <c r="E1466" s="25">
        <v>0.98490900000000003</v>
      </c>
      <c r="F1466" s="25">
        <v>0.97552000000000005</v>
      </c>
      <c r="G1466" s="25">
        <v>0.94267800000000002</v>
      </c>
      <c r="H1466" s="25">
        <v>0.98994700000000002</v>
      </c>
      <c r="I1466" s="25">
        <v>0.97514999999999996</v>
      </c>
      <c r="J1466" s="25">
        <v>0.97358100000000003</v>
      </c>
      <c r="K1466" s="25">
        <v>0.97333199999999997</v>
      </c>
      <c r="L1466" s="25">
        <v>0.99948800000000004</v>
      </c>
      <c r="M1466" s="25">
        <v>0.97043400000000002</v>
      </c>
      <c r="N1466" s="25">
        <v>0.97972400000000004</v>
      </c>
      <c r="O1466" s="25">
        <v>0.99095999999999995</v>
      </c>
      <c r="P1466" s="25">
        <v>0.978105</v>
      </c>
      <c r="Q1466" s="25">
        <v>1</v>
      </c>
      <c r="R1466" s="25">
        <v>0.99907100000000004</v>
      </c>
      <c r="S1466" s="25">
        <v>0.99907100000000004</v>
      </c>
      <c r="T1466" s="25">
        <v>1</v>
      </c>
      <c r="U1466" s="26">
        <v>0.983954</v>
      </c>
    </row>
    <row r="1467" spans="1:21" x14ac:dyDescent="0.35">
      <c r="A1467" s="11" t="s">
        <v>4495</v>
      </c>
      <c r="B1467" s="64">
        <v>0.95572672380000001</v>
      </c>
      <c r="C1467" s="25">
        <v>0.99872099999999997</v>
      </c>
      <c r="D1467" s="25">
        <v>0.937944</v>
      </c>
      <c r="E1467" s="25">
        <v>0.94566700000000004</v>
      </c>
      <c r="F1467" s="25">
        <v>0.84423400000000004</v>
      </c>
      <c r="G1467" s="25">
        <v>0.81065100000000001</v>
      </c>
      <c r="H1467" s="25">
        <v>0.99176399999999998</v>
      </c>
      <c r="I1467" s="25">
        <v>0.94293000000000005</v>
      </c>
      <c r="J1467" s="25">
        <v>0.93428100000000003</v>
      </c>
      <c r="K1467" s="25">
        <v>0.93428100000000003</v>
      </c>
      <c r="L1467" s="25">
        <v>0.98666600000000004</v>
      </c>
      <c r="M1467" s="25">
        <v>0.93910700000000003</v>
      </c>
      <c r="N1467" s="25">
        <v>0.93921600000000005</v>
      </c>
      <c r="O1467" s="25">
        <v>0.972742</v>
      </c>
      <c r="P1467" s="25">
        <v>0.93775500000000001</v>
      </c>
      <c r="Q1467" s="25">
        <v>1</v>
      </c>
      <c r="R1467" s="25">
        <v>0.99837600000000004</v>
      </c>
      <c r="S1467" s="25">
        <v>0.99837600000000004</v>
      </c>
      <c r="T1467" s="25">
        <v>1</v>
      </c>
      <c r="U1467" s="26">
        <v>0.94717200000000001</v>
      </c>
    </row>
    <row r="1468" spans="1:21" x14ac:dyDescent="0.35">
      <c r="A1468" s="11" t="s">
        <v>4496</v>
      </c>
      <c r="B1468" s="64">
        <v>0.9427523994</v>
      </c>
      <c r="C1468" s="25">
        <v>0.98813099999999998</v>
      </c>
      <c r="D1468" s="25">
        <v>0.87525900000000001</v>
      </c>
      <c r="E1468" s="25">
        <v>0.91384500000000002</v>
      </c>
      <c r="F1468" s="25">
        <v>0.87354200000000004</v>
      </c>
      <c r="G1468" s="25">
        <v>0.686168</v>
      </c>
      <c r="H1468" s="25">
        <v>0.94509799999999999</v>
      </c>
      <c r="I1468" s="25">
        <v>0.89622000000000002</v>
      </c>
      <c r="J1468" s="25">
        <v>0.874838</v>
      </c>
      <c r="K1468" s="25">
        <v>0.87477800000000006</v>
      </c>
      <c r="L1468" s="25">
        <v>0.95940000000000003</v>
      </c>
      <c r="M1468" s="25">
        <v>0.86980000000000002</v>
      </c>
      <c r="N1468" s="25">
        <v>0.90424800000000005</v>
      </c>
      <c r="O1468" s="25">
        <v>0.96176600000000001</v>
      </c>
      <c r="P1468" s="25">
        <v>0.90281400000000001</v>
      </c>
      <c r="Q1468" s="25">
        <v>0.99912800000000002</v>
      </c>
      <c r="R1468" s="25">
        <v>0.99856299999999998</v>
      </c>
      <c r="S1468" s="25">
        <v>0.997</v>
      </c>
      <c r="T1468" s="25">
        <v>0.99760599999999999</v>
      </c>
      <c r="U1468" s="26">
        <v>0.93845199999999995</v>
      </c>
    </row>
    <row r="1469" spans="1:21" x14ac:dyDescent="0.35">
      <c r="A1469" s="11" t="s">
        <v>4497</v>
      </c>
      <c r="B1469" s="64">
        <v>0.75032062799999999</v>
      </c>
      <c r="C1469" s="25">
        <v>0.99964900000000001</v>
      </c>
      <c r="D1469" s="25">
        <v>0.92458399999999996</v>
      </c>
      <c r="E1469" s="25">
        <v>0.93452400000000002</v>
      </c>
      <c r="F1469" s="25">
        <v>0.93265699999999996</v>
      </c>
      <c r="G1469" s="25">
        <v>0.63651000000000002</v>
      </c>
      <c r="H1469" s="25">
        <v>0.97112600000000004</v>
      </c>
      <c r="I1469" s="25">
        <v>0.90641300000000002</v>
      </c>
      <c r="J1469" s="25">
        <v>0.74726999999999999</v>
      </c>
      <c r="K1469" s="25">
        <v>0.74719500000000005</v>
      </c>
      <c r="L1469" s="25">
        <v>0.97051600000000005</v>
      </c>
      <c r="M1469" s="25">
        <v>0.87437500000000001</v>
      </c>
      <c r="N1469" s="25">
        <v>0.88903299999999996</v>
      </c>
      <c r="O1469" s="25">
        <v>0.91256899999999996</v>
      </c>
      <c r="P1469" s="25">
        <v>0.92060600000000004</v>
      </c>
      <c r="Q1469" s="25">
        <v>0.99976799999999999</v>
      </c>
      <c r="R1469" s="25">
        <v>0.99943899999999997</v>
      </c>
      <c r="S1469" s="25">
        <v>0.99943899999999997</v>
      </c>
      <c r="T1469" s="25">
        <v>1</v>
      </c>
      <c r="U1469" s="26">
        <v>0.94284599999999996</v>
      </c>
    </row>
    <row r="1470" spans="1:21" x14ac:dyDescent="0.35">
      <c r="A1470" s="11" t="s">
        <v>332</v>
      </c>
      <c r="B1470" s="64">
        <v>0.95829458889999997</v>
      </c>
      <c r="C1470" s="25">
        <v>0.99964799999999998</v>
      </c>
      <c r="D1470" s="25">
        <v>0.96726500000000004</v>
      </c>
      <c r="E1470" s="25">
        <v>0.97127799999999997</v>
      </c>
      <c r="F1470" s="25">
        <v>0.96289999999999998</v>
      </c>
      <c r="G1470" s="25">
        <v>0.83557999999999999</v>
      </c>
      <c r="H1470" s="25">
        <v>0.99465899999999996</v>
      </c>
      <c r="I1470" s="25">
        <v>0.95803000000000005</v>
      </c>
      <c r="J1470" s="25">
        <v>0.92167299999999996</v>
      </c>
      <c r="K1470" s="25">
        <v>0.92155799999999999</v>
      </c>
      <c r="L1470" s="25">
        <v>0.99407100000000004</v>
      </c>
      <c r="M1470" s="25">
        <v>0.92653799999999997</v>
      </c>
      <c r="N1470" s="25">
        <v>0.966804</v>
      </c>
      <c r="O1470" s="25">
        <v>0.98560700000000001</v>
      </c>
      <c r="P1470" s="25">
        <v>0.96232799999999996</v>
      </c>
      <c r="Q1470" s="25">
        <v>0.99986600000000003</v>
      </c>
      <c r="R1470" s="25">
        <v>0.99949100000000002</v>
      </c>
      <c r="S1470" s="25">
        <v>0.99949100000000002</v>
      </c>
      <c r="T1470" s="25">
        <v>1</v>
      </c>
      <c r="U1470" s="26">
        <v>0.97422600000000004</v>
      </c>
    </row>
    <row r="1471" spans="1:21" x14ac:dyDescent="0.35">
      <c r="A1471" s="11" t="s">
        <v>4498</v>
      </c>
      <c r="B1471" s="64">
        <v>0.99096384179999997</v>
      </c>
      <c r="C1471" s="25">
        <v>0.97793600000000003</v>
      </c>
      <c r="D1471" s="25">
        <v>0.927647</v>
      </c>
      <c r="E1471" s="25">
        <v>0.96323800000000004</v>
      </c>
      <c r="F1471" s="25">
        <v>0.81066499999999997</v>
      </c>
      <c r="G1471" s="25">
        <v>0.61460700000000001</v>
      </c>
      <c r="H1471" s="25">
        <v>0.95984400000000003</v>
      </c>
      <c r="I1471" s="25">
        <v>0.95752700000000002</v>
      </c>
      <c r="J1471" s="25">
        <v>0.91758499999999998</v>
      </c>
      <c r="K1471" s="25">
        <v>0.91734000000000004</v>
      </c>
      <c r="L1471" s="25">
        <v>0.96584800000000004</v>
      </c>
      <c r="M1471" s="25">
        <v>0.85591799999999996</v>
      </c>
      <c r="N1471" s="25">
        <v>0.93930800000000003</v>
      </c>
      <c r="O1471" s="25">
        <v>0.96728499999999995</v>
      </c>
      <c r="P1471" s="25">
        <v>0.91003400000000001</v>
      </c>
      <c r="Q1471" s="25">
        <v>1</v>
      </c>
      <c r="R1471" s="25">
        <v>0.99512500000000004</v>
      </c>
      <c r="S1471" s="25">
        <v>0.99475800000000003</v>
      </c>
      <c r="T1471" s="25">
        <v>1</v>
      </c>
      <c r="U1471" s="26">
        <v>0.97248199999999996</v>
      </c>
    </row>
    <row r="1472" spans="1:21" x14ac:dyDescent="0.35">
      <c r="A1472" s="11" t="s">
        <v>4499</v>
      </c>
      <c r="B1472" s="64">
        <v>0.85183618679999995</v>
      </c>
      <c r="C1472" s="25">
        <v>0.99416800000000005</v>
      </c>
      <c r="D1472" s="25">
        <v>0.92473499999999997</v>
      </c>
      <c r="E1472" s="25">
        <v>0.97474700000000003</v>
      </c>
      <c r="F1472" s="25">
        <v>0.87939699999999998</v>
      </c>
      <c r="G1472" s="25">
        <v>0.69106500000000004</v>
      </c>
      <c r="H1472" s="25">
        <v>0.96258500000000002</v>
      </c>
      <c r="I1472" s="25">
        <v>0.95357099999999995</v>
      </c>
      <c r="J1472" s="25">
        <v>0.92625400000000002</v>
      </c>
      <c r="K1472" s="25">
        <v>0.88385000000000002</v>
      </c>
      <c r="L1472" s="25">
        <v>0.98497699999999999</v>
      </c>
      <c r="M1472" s="25">
        <v>0.92437199999999997</v>
      </c>
      <c r="N1472" s="25">
        <v>0.96880100000000002</v>
      </c>
      <c r="O1472" s="25">
        <v>0.96921800000000002</v>
      </c>
      <c r="P1472" s="25">
        <v>0.91169500000000003</v>
      </c>
      <c r="Q1472" s="25">
        <v>0.99895500000000004</v>
      </c>
      <c r="R1472" s="25">
        <v>0.99862799999999996</v>
      </c>
      <c r="S1472" s="25">
        <v>0.99862799999999996</v>
      </c>
      <c r="T1472" s="25">
        <v>0.99786699999999995</v>
      </c>
      <c r="U1472" s="26">
        <v>0.98521099999999995</v>
      </c>
    </row>
    <row r="1473" spans="1:21" x14ac:dyDescent="0.35">
      <c r="A1473" s="11" t="s">
        <v>4500</v>
      </c>
      <c r="B1473" s="64">
        <v>0.87464494319999997</v>
      </c>
      <c r="C1473" s="25">
        <v>0.98194000000000004</v>
      </c>
      <c r="D1473" s="25">
        <v>0.85184700000000002</v>
      </c>
      <c r="E1473" s="25">
        <v>0.97844100000000001</v>
      </c>
      <c r="F1473" s="25">
        <v>0.85589999999999999</v>
      </c>
      <c r="G1473" s="25">
        <v>0.78026300000000004</v>
      </c>
      <c r="H1473" s="25">
        <v>0.96934799999999999</v>
      </c>
      <c r="I1473" s="25">
        <v>0.96811499999999995</v>
      </c>
      <c r="J1473" s="25">
        <v>0.93267599999999995</v>
      </c>
      <c r="K1473" s="25">
        <v>0.87801300000000004</v>
      </c>
      <c r="L1473" s="25">
        <v>0.83353900000000003</v>
      </c>
      <c r="M1473" s="25">
        <v>0.89771299999999998</v>
      </c>
      <c r="N1473" s="25">
        <v>0.91139700000000001</v>
      </c>
      <c r="O1473" s="25">
        <v>0.94836399999999998</v>
      </c>
      <c r="P1473" s="25">
        <v>0.83599999999999997</v>
      </c>
      <c r="Q1473" s="25">
        <v>0.99851199999999996</v>
      </c>
      <c r="R1473" s="25">
        <v>0.98226599999999997</v>
      </c>
      <c r="S1473" s="25">
        <v>0.98226599999999997</v>
      </c>
      <c r="T1473" s="25">
        <v>0.993896</v>
      </c>
      <c r="U1473" s="26">
        <v>0.99236599999999997</v>
      </c>
    </row>
    <row r="1474" spans="1:21" x14ac:dyDescent="0.35">
      <c r="A1474" s="11" t="s">
        <v>4501</v>
      </c>
      <c r="B1474" s="64">
        <v>0.88809745910000004</v>
      </c>
      <c r="C1474" s="25">
        <v>0.97735000000000005</v>
      </c>
      <c r="D1474" s="25">
        <v>0.93613000000000002</v>
      </c>
      <c r="E1474" s="25">
        <v>0.95191300000000001</v>
      </c>
      <c r="F1474" s="25">
        <v>0.84779300000000002</v>
      </c>
      <c r="G1474" s="25">
        <v>0.69302299999999994</v>
      </c>
      <c r="H1474" s="25">
        <v>0.94394999999999996</v>
      </c>
      <c r="I1474" s="25">
        <v>0.90897600000000001</v>
      </c>
      <c r="J1474" s="25">
        <v>0.91856899999999997</v>
      </c>
      <c r="K1474" s="25">
        <v>0.83869300000000002</v>
      </c>
      <c r="L1474" s="25">
        <v>0.95360800000000001</v>
      </c>
      <c r="M1474" s="25">
        <v>0.85642099999999999</v>
      </c>
      <c r="N1474" s="25">
        <v>0.955816</v>
      </c>
      <c r="O1474" s="25">
        <v>0.94508300000000001</v>
      </c>
      <c r="P1474" s="25">
        <v>0.86325600000000002</v>
      </c>
      <c r="Q1474" s="25">
        <v>0.98356600000000005</v>
      </c>
      <c r="R1474" s="25">
        <v>0.98108300000000004</v>
      </c>
      <c r="S1474" s="25">
        <v>0.98108300000000004</v>
      </c>
      <c r="T1474" s="25">
        <v>0.98305200000000004</v>
      </c>
      <c r="U1474" s="26">
        <v>0.976136</v>
      </c>
    </row>
    <row r="1475" spans="1:21" x14ac:dyDescent="0.35">
      <c r="A1475" s="11" t="s">
        <v>4502</v>
      </c>
      <c r="B1475" s="64">
        <v>0.92520514129999998</v>
      </c>
      <c r="C1475" s="25">
        <v>0.99528499999999998</v>
      </c>
      <c r="D1475" s="25">
        <v>0.99219599999999997</v>
      </c>
      <c r="E1475" s="25">
        <v>0.99934500000000004</v>
      </c>
      <c r="F1475" s="25">
        <v>0.9889</v>
      </c>
      <c r="G1475" s="25">
        <v>0.94449899999999998</v>
      </c>
      <c r="H1475" s="25">
        <v>0.99110100000000001</v>
      </c>
      <c r="I1475" s="25">
        <v>0.99429400000000001</v>
      </c>
      <c r="J1475" s="25">
        <v>0.98027900000000001</v>
      </c>
      <c r="K1475" s="25">
        <v>0.98019599999999996</v>
      </c>
      <c r="L1475" s="25">
        <v>0.94910899999999998</v>
      </c>
      <c r="M1475" s="25">
        <v>0.98607299999999998</v>
      </c>
      <c r="N1475" s="25">
        <v>0.94772299999999998</v>
      </c>
      <c r="O1475" s="25">
        <v>0.98487499999999994</v>
      </c>
      <c r="P1475" s="25">
        <v>0.94685699999999995</v>
      </c>
      <c r="Q1475" s="25">
        <v>1</v>
      </c>
      <c r="R1475" s="25">
        <v>0.99941400000000002</v>
      </c>
      <c r="S1475" s="25">
        <v>0.99941400000000002</v>
      </c>
      <c r="T1475" s="25">
        <v>1</v>
      </c>
      <c r="U1475" s="26">
        <v>0.99906300000000003</v>
      </c>
    </row>
    <row r="1476" spans="1:21" x14ac:dyDescent="0.35">
      <c r="A1476" s="11" t="s">
        <v>4503</v>
      </c>
      <c r="B1476" s="64">
        <v>0.94680503019999995</v>
      </c>
      <c r="C1476" s="25">
        <v>0.99110399999999998</v>
      </c>
      <c r="D1476" s="25">
        <v>0.92739300000000002</v>
      </c>
      <c r="E1476" s="25">
        <v>0.94774999999999998</v>
      </c>
      <c r="F1476" s="25">
        <v>0.91194799999999998</v>
      </c>
      <c r="G1476" s="25">
        <v>0.73047899999999999</v>
      </c>
      <c r="H1476" s="25">
        <v>0.93057800000000002</v>
      </c>
      <c r="I1476" s="25">
        <v>0.94837899999999997</v>
      </c>
      <c r="J1476" s="25">
        <v>0.92681400000000003</v>
      </c>
      <c r="K1476" s="25">
        <v>0.92681400000000003</v>
      </c>
      <c r="L1476" s="25">
        <v>0.95396000000000003</v>
      </c>
      <c r="M1476" s="25">
        <v>0.92782299999999995</v>
      </c>
      <c r="N1476" s="25">
        <v>0.94248299999999996</v>
      </c>
      <c r="O1476" s="25">
        <v>0.91516500000000001</v>
      </c>
      <c r="P1476" s="25">
        <v>0.92549400000000004</v>
      </c>
      <c r="Q1476" s="25">
        <v>1</v>
      </c>
      <c r="R1476" s="25">
        <v>0.99624599999999996</v>
      </c>
      <c r="S1476" s="25">
        <v>0.97425200000000001</v>
      </c>
      <c r="T1476" s="25">
        <v>0.97800600000000004</v>
      </c>
      <c r="U1476" s="26">
        <v>0.97800600000000004</v>
      </c>
    </row>
    <row r="1477" spans="1:21" x14ac:dyDescent="0.35">
      <c r="A1477" s="11" t="s">
        <v>4504</v>
      </c>
      <c r="B1477" s="64">
        <v>0.86842055129999995</v>
      </c>
      <c r="C1477" s="25">
        <v>0.99892899999999996</v>
      </c>
      <c r="D1477" s="25">
        <v>0.92672600000000005</v>
      </c>
      <c r="E1477" s="25">
        <v>0.95708400000000005</v>
      </c>
      <c r="F1477" s="25">
        <v>0.91796900000000003</v>
      </c>
      <c r="G1477" s="25">
        <v>0.63701700000000006</v>
      </c>
      <c r="H1477" s="25">
        <v>0.97181099999999998</v>
      </c>
      <c r="I1477" s="25">
        <v>0.89814499999999997</v>
      </c>
      <c r="J1477" s="25">
        <v>0.86774099999999998</v>
      </c>
      <c r="K1477" s="25">
        <v>0.84815399999999996</v>
      </c>
      <c r="L1477" s="25">
        <v>0.944936</v>
      </c>
      <c r="M1477" s="25">
        <v>0.91882200000000003</v>
      </c>
      <c r="N1477" s="25">
        <v>0.89695599999999998</v>
      </c>
      <c r="O1477" s="25">
        <v>0.94194500000000003</v>
      </c>
      <c r="P1477" s="25">
        <v>0.87268100000000004</v>
      </c>
      <c r="Q1477" s="25">
        <v>1</v>
      </c>
      <c r="R1477" s="25">
        <v>0.99715600000000004</v>
      </c>
      <c r="S1477" s="25">
        <v>0.99171799999999999</v>
      </c>
      <c r="T1477" s="25">
        <v>0.99222999999999995</v>
      </c>
      <c r="U1477" s="26">
        <v>0.96023899999999995</v>
      </c>
    </row>
    <row r="1478" spans="1:21" x14ac:dyDescent="0.35">
      <c r="A1478" s="11" t="s">
        <v>4505</v>
      </c>
      <c r="B1478" s="64">
        <v>0.99529670869999998</v>
      </c>
      <c r="C1478" s="25">
        <v>0.99933000000000005</v>
      </c>
      <c r="D1478" s="25">
        <v>0.91894100000000001</v>
      </c>
      <c r="E1478" s="25">
        <v>0.935612</v>
      </c>
      <c r="F1478" s="25">
        <v>0.90818200000000004</v>
      </c>
      <c r="G1478" s="25">
        <v>0.80437800000000004</v>
      </c>
      <c r="H1478" s="25">
        <v>0.97311700000000001</v>
      </c>
      <c r="I1478" s="25">
        <v>0.92913000000000001</v>
      </c>
      <c r="J1478" s="25">
        <v>0.91827000000000003</v>
      </c>
      <c r="K1478" s="25">
        <v>0.91812800000000006</v>
      </c>
      <c r="L1478" s="25">
        <v>0.98076799999999997</v>
      </c>
      <c r="M1478" s="25">
        <v>0.92623</v>
      </c>
      <c r="N1478" s="25">
        <v>0.92310099999999995</v>
      </c>
      <c r="O1478" s="25">
        <v>0.95725700000000002</v>
      </c>
      <c r="P1478" s="25">
        <v>0.91628600000000004</v>
      </c>
      <c r="Q1478" s="25">
        <v>1</v>
      </c>
      <c r="R1478" s="25">
        <v>0.99542600000000003</v>
      </c>
      <c r="S1478" s="25">
        <v>0.99542600000000003</v>
      </c>
      <c r="T1478" s="25">
        <v>1</v>
      </c>
      <c r="U1478" s="26">
        <v>0.93615700000000002</v>
      </c>
    </row>
    <row r="1479" spans="1:21" x14ac:dyDescent="0.35">
      <c r="A1479" s="11" t="s">
        <v>4506</v>
      </c>
      <c r="B1479" s="64">
        <v>0.83635970110000002</v>
      </c>
      <c r="C1479" s="25">
        <v>0.96510399999999996</v>
      </c>
      <c r="D1479" s="25">
        <v>0.93363399999999996</v>
      </c>
      <c r="E1479" s="25">
        <v>0.98172800000000005</v>
      </c>
      <c r="F1479" s="25">
        <v>0.89689399999999997</v>
      </c>
      <c r="G1479" s="25">
        <v>0.61887999999999999</v>
      </c>
      <c r="H1479" s="25">
        <v>0.92761400000000005</v>
      </c>
      <c r="I1479" s="25">
        <v>0.90661700000000001</v>
      </c>
      <c r="J1479" s="25">
        <v>0.89538499999999999</v>
      </c>
      <c r="K1479" s="25">
        <v>0.89519400000000005</v>
      </c>
      <c r="L1479" s="25">
        <v>0.98742399999999997</v>
      </c>
      <c r="M1479" s="25">
        <v>0.92086299999999999</v>
      </c>
      <c r="N1479" s="25">
        <v>0.96599599999999997</v>
      </c>
      <c r="O1479" s="25">
        <v>0.93679400000000002</v>
      </c>
      <c r="P1479" s="25">
        <v>0.95317799999999997</v>
      </c>
      <c r="Q1479" s="25">
        <v>1</v>
      </c>
      <c r="R1479" s="25">
        <v>0.99707299999999999</v>
      </c>
      <c r="S1479" s="25">
        <v>0.99604099999999995</v>
      </c>
      <c r="T1479" s="25">
        <v>0.997776</v>
      </c>
      <c r="U1479" s="26">
        <v>0.98270900000000005</v>
      </c>
    </row>
    <row r="1480" spans="1:21" x14ac:dyDescent="0.35">
      <c r="A1480" s="11" t="s">
        <v>4507</v>
      </c>
      <c r="B1480" s="64">
        <v>0.75713241350000005</v>
      </c>
      <c r="C1480" s="25">
        <v>0.99916199999999999</v>
      </c>
      <c r="D1480" s="25">
        <v>0.95866300000000004</v>
      </c>
      <c r="E1480" s="25">
        <v>0.96690299999999996</v>
      </c>
      <c r="F1480" s="25">
        <v>0.93107399999999996</v>
      </c>
      <c r="G1480" s="25">
        <v>0.69118999999999997</v>
      </c>
      <c r="H1480" s="25">
        <v>0.97663100000000003</v>
      </c>
      <c r="I1480" s="25">
        <v>0.94739899999999999</v>
      </c>
      <c r="J1480" s="25">
        <v>0.91975799999999996</v>
      </c>
      <c r="K1480" s="25">
        <v>0.91975799999999996</v>
      </c>
      <c r="L1480" s="25">
        <v>0.97013799999999994</v>
      </c>
      <c r="M1480" s="25">
        <v>0.90632199999999996</v>
      </c>
      <c r="N1480" s="25">
        <v>0.95523599999999997</v>
      </c>
      <c r="O1480" s="25">
        <v>0.96596700000000002</v>
      </c>
      <c r="P1480" s="25">
        <v>0.94659099999999996</v>
      </c>
      <c r="Q1480" s="25">
        <v>1</v>
      </c>
      <c r="R1480" s="25">
        <v>0.99791200000000002</v>
      </c>
      <c r="S1480" s="25">
        <v>0.99742600000000003</v>
      </c>
      <c r="T1480" s="25">
        <v>1</v>
      </c>
      <c r="U1480" s="26">
        <v>0.96837799999999996</v>
      </c>
    </row>
    <row r="1481" spans="1:21" x14ac:dyDescent="0.35">
      <c r="A1481" s="11" t="s">
        <v>333</v>
      </c>
      <c r="B1481" s="64">
        <v>0.9276783529</v>
      </c>
      <c r="C1481" s="25">
        <v>0.99785000000000001</v>
      </c>
      <c r="D1481" s="25">
        <v>0.87000599999999995</v>
      </c>
      <c r="E1481" s="25">
        <v>0.87991200000000003</v>
      </c>
      <c r="F1481" s="25">
        <v>0.86532799999999999</v>
      </c>
      <c r="G1481" s="25">
        <v>0.62010900000000002</v>
      </c>
      <c r="H1481" s="25">
        <v>0.97835000000000005</v>
      </c>
      <c r="I1481" s="25">
        <v>0.87178999999999995</v>
      </c>
      <c r="J1481" s="25">
        <v>0.861653</v>
      </c>
      <c r="K1481" s="25">
        <v>0.86150300000000002</v>
      </c>
      <c r="L1481" s="25">
        <v>0.98582000000000003</v>
      </c>
      <c r="M1481" s="25">
        <v>0.84470699999999999</v>
      </c>
      <c r="N1481" s="25">
        <v>0.87806799999999996</v>
      </c>
      <c r="O1481" s="25">
        <v>0.97336</v>
      </c>
      <c r="P1481" s="25">
        <v>0.87200699999999998</v>
      </c>
      <c r="Q1481" s="25">
        <v>1</v>
      </c>
      <c r="R1481" s="25">
        <v>0.99862399999999996</v>
      </c>
      <c r="S1481" s="25">
        <v>0.99793299999999996</v>
      </c>
      <c r="T1481" s="25">
        <v>0.99967099999999998</v>
      </c>
      <c r="U1481" s="26">
        <v>0.88661500000000004</v>
      </c>
    </row>
    <row r="1482" spans="1:21" x14ac:dyDescent="0.35">
      <c r="A1482" s="11" t="s">
        <v>4508</v>
      </c>
      <c r="B1482" s="64">
        <v>0.91481574170000002</v>
      </c>
      <c r="C1482" s="25">
        <v>0.99959100000000001</v>
      </c>
      <c r="D1482" s="25">
        <v>0.968808</v>
      </c>
      <c r="E1482" s="25">
        <v>0.98749900000000002</v>
      </c>
      <c r="F1482" s="25">
        <v>0.96463600000000005</v>
      </c>
      <c r="G1482" s="25">
        <v>0.82611000000000001</v>
      </c>
      <c r="H1482" s="25">
        <v>0.96799199999999996</v>
      </c>
      <c r="I1482" s="25">
        <v>0.96768500000000002</v>
      </c>
      <c r="J1482" s="25">
        <v>0.96531900000000004</v>
      </c>
      <c r="K1482" s="25">
        <v>0.96531900000000004</v>
      </c>
      <c r="L1482" s="25">
        <v>0.98089300000000001</v>
      </c>
      <c r="M1482" s="25">
        <v>0.98399899999999996</v>
      </c>
      <c r="N1482" s="25">
        <v>0.98119199999999995</v>
      </c>
      <c r="O1482" s="25">
        <v>0.98874700000000004</v>
      </c>
      <c r="P1482" s="25">
        <v>0.97078699999999996</v>
      </c>
      <c r="Q1482" s="25">
        <v>1</v>
      </c>
      <c r="R1482" s="25">
        <v>0.99967499999999998</v>
      </c>
      <c r="S1482" s="25">
        <v>0.99967499999999998</v>
      </c>
      <c r="T1482" s="25">
        <v>1</v>
      </c>
      <c r="U1482" s="26">
        <v>0.99399899999999997</v>
      </c>
    </row>
    <row r="1483" spans="1:21" x14ac:dyDescent="0.35">
      <c r="A1483" s="11" t="s">
        <v>4509</v>
      </c>
      <c r="B1483" s="64">
        <v>0.89842314820000002</v>
      </c>
      <c r="C1483" s="25">
        <v>0.99426999999999999</v>
      </c>
      <c r="D1483" s="25">
        <v>0.84953100000000004</v>
      </c>
      <c r="E1483" s="25">
        <v>0.888957</v>
      </c>
      <c r="F1483" s="25">
        <v>0.859823</v>
      </c>
      <c r="G1483" s="25">
        <v>0.68483400000000005</v>
      </c>
      <c r="H1483" s="25">
        <v>0.918157</v>
      </c>
      <c r="I1483" s="25">
        <v>0.86741199999999996</v>
      </c>
      <c r="J1483" s="25">
        <v>0.77324899999999996</v>
      </c>
      <c r="K1483" s="25">
        <v>0.773173</v>
      </c>
      <c r="L1483" s="25">
        <v>0.96777400000000002</v>
      </c>
      <c r="M1483" s="25">
        <v>0.85202500000000003</v>
      </c>
      <c r="N1483" s="25">
        <v>0.67688999999999999</v>
      </c>
      <c r="O1483" s="25">
        <v>0.86977199999999999</v>
      </c>
      <c r="P1483" s="25">
        <v>0.86148599999999997</v>
      </c>
      <c r="Q1483" s="25">
        <v>0.99914899999999995</v>
      </c>
      <c r="R1483" s="25">
        <v>0.99915100000000001</v>
      </c>
      <c r="S1483" s="25">
        <v>0.96401099999999995</v>
      </c>
      <c r="T1483" s="25">
        <v>0.99341299999999999</v>
      </c>
      <c r="U1483" s="26">
        <v>0.90560499999999999</v>
      </c>
    </row>
    <row r="1484" spans="1:21" x14ac:dyDescent="0.35">
      <c r="A1484" s="11" t="s">
        <v>4510</v>
      </c>
      <c r="B1484" s="64">
        <v>0.99799005610000002</v>
      </c>
      <c r="C1484" s="25">
        <v>0.99211199999999999</v>
      </c>
      <c r="D1484" s="25">
        <v>0.94120400000000004</v>
      </c>
      <c r="E1484" s="25">
        <v>0.94764300000000001</v>
      </c>
      <c r="F1484" s="25">
        <v>0.82738599999999995</v>
      </c>
      <c r="G1484" s="25">
        <v>0.73585199999999995</v>
      </c>
      <c r="H1484" s="25">
        <v>0.98194000000000004</v>
      </c>
      <c r="I1484" s="25">
        <v>0.93682100000000001</v>
      </c>
      <c r="J1484" s="25">
        <v>0.93745500000000004</v>
      </c>
      <c r="K1484" s="25">
        <v>0.81873700000000005</v>
      </c>
      <c r="L1484" s="25">
        <v>0.98574499999999998</v>
      </c>
      <c r="M1484" s="25">
        <v>0.79806600000000005</v>
      </c>
      <c r="N1484" s="25">
        <v>0.81189800000000001</v>
      </c>
      <c r="O1484" s="25">
        <v>0.97457199999999999</v>
      </c>
      <c r="P1484" s="25">
        <v>0.82071499999999997</v>
      </c>
      <c r="Q1484" s="25">
        <v>1</v>
      </c>
      <c r="R1484" s="25">
        <v>0.99750700000000003</v>
      </c>
      <c r="S1484" s="25">
        <v>0.99750700000000003</v>
      </c>
      <c r="T1484" s="25">
        <v>1</v>
      </c>
      <c r="U1484" s="26">
        <v>0.95290300000000006</v>
      </c>
    </row>
    <row r="1485" spans="1:21" x14ac:dyDescent="0.35">
      <c r="A1485" s="11" t="s">
        <v>4511</v>
      </c>
      <c r="B1485" s="64">
        <v>0.86749361430000005</v>
      </c>
      <c r="C1485" s="25">
        <v>0.99885999999999997</v>
      </c>
      <c r="D1485" s="25">
        <v>0.660659</v>
      </c>
      <c r="E1485" s="25">
        <v>0.93976999999999999</v>
      </c>
      <c r="F1485" s="25">
        <v>0.67909200000000003</v>
      </c>
      <c r="G1485" s="25">
        <v>0.48361700000000002</v>
      </c>
      <c r="H1485" s="25">
        <v>0.97994800000000004</v>
      </c>
      <c r="I1485" s="25">
        <v>0.96396700000000002</v>
      </c>
      <c r="J1485" s="25">
        <v>0.65236799999999995</v>
      </c>
      <c r="K1485" s="25">
        <v>0.65206600000000003</v>
      </c>
      <c r="L1485" s="25">
        <v>0.71467899999999995</v>
      </c>
      <c r="M1485" s="25">
        <v>0.79377799999999998</v>
      </c>
      <c r="N1485" s="25">
        <v>0.820079</v>
      </c>
      <c r="O1485" s="25">
        <v>0.71536299999999997</v>
      </c>
      <c r="P1485" s="25">
        <v>0.90583199999999997</v>
      </c>
      <c r="Q1485" s="25">
        <v>1</v>
      </c>
      <c r="R1485" s="25">
        <v>0.99963299999999999</v>
      </c>
      <c r="S1485" s="25">
        <v>0.99768299999999999</v>
      </c>
      <c r="T1485" s="25">
        <v>0.99804999999999999</v>
      </c>
      <c r="U1485" s="26">
        <v>0.97855400000000003</v>
      </c>
    </row>
    <row r="1486" spans="1:21" x14ac:dyDescent="0.35">
      <c r="A1486" s="11" t="s">
        <v>4512</v>
      </c>
      <c r="B1486" s="64">
        <v>0.8584233027</v>
      </c>
      <c r="C1486" s="25">
        <v>0.97258500000000003</v>
      </c>
      <c r="D1486" s="25">
        <v>0.95153799999999999</v>
      </c>
      <c r="E1486" s="25">
        <v>0.95940000000000003</v>
      </c>
      <c r="F1486" s="25">
        <v>0.92957800000000002</v>
      </c>
      <c r="G1486" s="25">
        <v>0.73793299999999995</v>
      </c>
      <c r="H1486" s="25">
        <v>0.946689</v>
      </c>
      <c r="I1486" s="25">
        <v>0.94427499999999998</v>
      </c>
      <c r="J1486" s="25">
        <v>0.91911399999999999</v>
      </c>
      <c r="K1486" s="25">
        <v>0.91842100000000004</v>
      </c>
      <c r="L1486" s="25">
        <v>0.98548999999999998</v>
      </c>
      <c r="M1486" s="25">
        <v>0.94120499999999996</v>
      </c>
      <c r="N1486" s="25">
        <v>0.95844300000000004</v>
      </c>
      <c r="O1486" s="25">
        <v>0.95626100000000003</v>
      </c>
      <c r="P1486" s="25">
        <v>0.943245</v>
      </c>
      <c r="Q1486" s="25">
        <v>1</v>
      </c>
      <c r="R1486" s="25">
        <v>0.99965800000000005</v>
      </c>
      <c r="S1486" s="25">
        <v>0.98845099999999997</v>
      </c>
      <c r="T1486" s="25">
        <v>1</v>
      </c>
      <c r="U1486" s="26">
        <v>0.96838800000000003</v>
      </c>
    </row>
    <row r="1487" spans="1:21" x14ac:dyDescent="0.35">
      <c r="A1487" s="11" t="s">
        <v>4513</v>
      </c>
      <c r="B1487" s="64">
        <v>0.99004302150000001</v>
      </c>
      <c r="C1487" s="25">
        <v>0.96561600000000003</v>
      </c>
      <c r="D1487" s="25">
        <v>0.86888900000000002</v>
      </c>
      <c r="E1487" s="25">
        <v>0.91973099999999997</v>
      </c>
      <c r="F1487" s="25">
        <v>0.87207800000000002</v>
      </c>
      <c r="G1487" s="25">
        <v>0.50679600000000002</v>
      </c>
      <c r="H1487" s="25">
        <v>0.94965200000000005</v>
      </c>
      <c r="I1487" s="25">
        <v>0.926427</v>
      </c>
      <c r="J1487" s="25">
        <v>0.857074</v>
      </c>
      <c r="K1487" s="25">
        <v>0.85700100000000001</v>
      </c>
      <c r="L1487" s="25">
        <v>0.97700299999999995</v>
      </c>
      <c r="M1487" s="25">
        <v>0.87297899999999995</v>
      </c>
      <c r="N1487" s="25">
        <v>0.91482200000000002</v>
      </c>
      <c r="O1487" s="25">
        <v>0.94252100000000005</v>
      </c>
      <c r="P1487" s="25">
        <v>0.873197</v>
      </c>
      <c r="Q1487" s="25">
        <v>1</v>
      </c>
      <c r="R1487" s="25">
        <v>0.99747200000000003</v>
      </c>
      <c r="S1487" s="25">
        <v>0.99747200000000003</v>
      </c>
      <c r="T1487" s="25">
        <v>1</v>
      </c>
      <c r="U1487" s="26">
        <v>0.92555500000000002</v>
      </c>
    </row>
    <row r="1488" spans="1:21" x14ac:dyDescent="0.35">
      <c r="A1488" s="11" t="s">
        <v>4514</v>
      </c>
      <c r="B1488" s="64">
        <v>0.81735343250000003</v>
      </c>
      <c r="C1488" s="25">
        <v>0.99124999999999996</v>
      </c>
      <c r="D1488" s="25">
        <v>0.91986100000000004</v>
      </c>
      <c r="E1488" s="25">
        <v>0.93682799999999999</v>
      </c>
      <c r="F1488" s="25">
        <v>0.88469600000000004</v>
      </c>
      <c r="G1488" s="25">
        <v>0.68189299999999997</v>
      </c>
      <c r="H1488" s="25">
        <v>0.95609900000000003</v>
      </c>
      <c r="I1488" s="25">
        <v>0.91092899999999999</v>
      </c>
      <c r="J1488" s="25">
        <v>0.87581799999999999</v>
      </c>
      <c r="K1488" s="25">
        <v>0.87555000000000005</v>
      </c>
      <c r="L1488" s="25">
        <v>0.97252799999999995</v>
      </c>
      <c r="M1488" s="25">
        <v>0.91484699999999997</v>
      </c>
      <c r="N1488" s="25">
        <v>0.91501699999999997</v>
      </c>
      <c r="O1488" s="25">
        <v>0.95101199999999997</v>
      </c>
      <c r="P1488" s="25">
        <v>0.91862299999999997</v>
      </c>
      <c r="Q1488" s="25">
        <v>0.99972799999999995</v>
      </c>
      <c r="R1488" s="25">
        <v>0.99780899999999995</v>
      </c>
      <c r="S1488" s="25">
        <v>0.99670599999999998</v>
      </c>
      <c r="T1488" s="25">
        <v>1</v>
      </c>
      <c r="U1488" s="26">
        <v>0.94541200000000003</v>
      </c>
    </row>
    <row r="1489" spans="1:21" x14ac:dyDescent="0.35">
      <c r="A1489" s="11" t="s">
        <v>4515</v>
      </c>
      <c r="B1489" s="64">
        <v>0.89359459799999996</v>
      </c>
      <c r="C1489" s="25">
        <v>0.98962399999999995</v>
      </c>
      <c r="D1489" s="25">
        <v>0.92559499999999995</v>
      </c>
      <c r="E1489" s="25">
        <v>0.94960699999999998</v>
      </c>
      <c r="F1489" s="25">
        <v>0.92630000000000001</v>
      </c>
      <c r="G1489" s="25">
        <v>0.80326799999999998</v>
      </c>
      <c r="H1489" s="25">
        <v>0.96109100000000003</v>
      </c>
      <c r="I1489" s="25">
        <v>0.93590399999999996</v>
      </c>
      <c r="J1489" s="25">
        <v>0.91511200000000004</v>
      </c>
      <c r="K1489" s="25">
        <v>0.91441700000000004</v>
      </c>
      <c r="L1489" s="25">
        <v>0.98367300000000002</v>
      </c>
      <c r="M1489" s="25">
        <v>0.94365500000000002</v>
      </c>
      <c r="N1489" s="25">
        <v>0.94435800000000003</v>
      </c>
      <c r="O1489" s="25">
        <v>0.95720300000000003</v>
      </c>
      <c r="P1489" s="25">
        <v>0.92217000000000005</v>
      </c>
      <c r="Q1489" s="25">
        <v>1</v>
      </c>
      <c r="R1489" s="25">
        <v>0.99905100000000002</v>
      </c>
      <c r="S1489" s="25">
        <v>0.99857200000000002</v>
      </c>
      <c r="T1489" s="25">
        <v>0.999834</v>
      </c>
      <c r="U1489" s="26">
        <v>0.957098</v>
      </c>
    </row>
    <row r="1490" spans="1:21" x14ac:dyDescent="0.35">
      <c r="A1490" s="11" t="s">
        <v>4516</v>
      </c>
      <c r="B1490" s="64">
        <v>0.7618419448</v>
      </c>
      <c r="C1490" s="25">
        <v>0.99554200000000004</v>
      </c>
      <c r="D1490" s="25">
        <v>0.93366199999999999</v>
      </c>
      <c r="E1490" s="25">
        <v>0.93674299999999999</v>
      </c>
      <c r="F1490" s="25">
        <v>0.90956300000000001</v>
      </c>
      <c r="G1490" s="25">
        <v>0.72964600000000002</v>
      </c>
      <c r="H1490" s="25">
        <v>0.98030799999999996</v>
      </c>
      <c r="I1490" s="25">
        <v>0.91854800000000003</v>
      </c>
      <c r="J1490" s="25">
        <v>0.86127299999999996</v>
      </c>
      <c r="K1490" s="25">
        <v>0.86114199999999996</v>
      </c>
      <c r="L1490" s="25">
        <v>0.98551900000000003</v>
      </c>
      <c r="M1490" s="25">
        <v>0.87341000000000002</v>
      </c>
      <c r="N1490" s="25">
        <v>0.91603299999999999</v>
      </c>
      <c r="O1490" s="25">
        <v>0.96042799999999995</v>
      </c>
      <c r="P1490" s="25">
        <v>0.93336799999999998</v>
      </c>
      <c r="Q1490" s="25">
        <v>1</v>
      </c>
      <c r="R1490" s="25">
        <v>0.99976600000000004</v>
      </c>
      <c r="S1490" s="25">
        <v>0.99976600000000004</v>
      </c>
      <c r="T1490" s="25">
        <v>1</v>
      </c>
      <c r="U1490" s="26">
        <v>0.93949300000000002</v>
      </c>
    </row>
    <row r="1491" spans="1:21" x14ac:dyDescent="0.35">
      <c r="A1491" s="11" t="s">
        <v>334</v>
      </c>
      <c r="B1491" s="64">
        <v>0.91837100140000005</v>
      </c>
      <c r="C1491" s="25">
        <v>0.99951599999999996</v>
      </c>
      <c r="D1491" s="25">
        <v>0.95690600000000003</v>
      </c>
      <c r="E1491" s="25">
        <v>0.96994400000000003</v>
      </c>
      <c r="F1491" s="25">
        <v>0.89862399999999998</v>
      </c>
      <c r="G1491" s="25">
        <v>0.63735399999999998</v>
      </c>
      <c r="H1491" s="25">
        <v>0.95649399999999996</v>
      </c>
      <c r="I1491" s="25">
        <v>0.95761600000000002</v>
      </c>
      <c r="J1491" s="25">
        <v>0.92442100000000005</v>
      </c>
      <c r="K1491" s="25">
        <v>0.92424099999999998</v>
      </c>
      <c r="L1491" s="25">
        <v>0.96699199999999996</v>
      </c>
      <c r="M1491" s="25">
        <v>0.95967199999999997</v>
      </c>
      <c r="N1491" s="25">
        <v>0.96584800000000004</v>
      </c>
      <c r="O1491" s="25">
        <v>0.96224600000000005</v>
      </c>
      <c r="P1491" s="25">
        <v>0.95235199999999998</v>
      </c>
      <c r="Q1491" s="25">
        <v>0.99868500000000004</v>
      </c>
      <c r="R1491" s="25">
        <v>0.99599700000000002</v>
      </c>
      <c r="S1491" s="25">
        <v>0.99599700000000002</v>
      </c>
      <c r="T1491" s="25">
        <v>1</v>
      </c>
      <c r="U1491" s="26">
        <v>0.99689000000000005</v>
      </c>
    </row>
    <row r="1492" spans="1:21" x14ac:dyDescent="0.35">
      <c r="A1492" s="11" t="s">
        <v>335</v>
      </c>
      <c r="B1492" s="64">
        <v>0.88496091300000002</v>
      </c>
      <c r="C1492" s="25">
        <v>0.99077199999999999</v>
      </c>
      <c r="D1492" s="25">
        <v>0.90558799999999995</v>
      </c>
      <c r="E1492" s="25">
        <v>0.91545600000000005</v>
      </c>
      <c r="F1492" s="25">
        <v>0.90400199999999997</v>
      </c>
      <c r="G1492" s="25">
        <v>0.57136900000000002</v>
      </c>
      <c r="H1492" s="25">
        <v>0.95702100000000001</v>
      </c>
      <c r="I1492" s="25">
        <v>0.894007</v>
      </c>
      <c r="J1492" s="25">
        <v>0.762571</v>
      </c>
      <c r="K1492" s="25">
        <v>0.762355</v>
      </c>
      <c r="L1492" s="25">
        <v>0.98671500000000001</v>
      </c>
      <c r="M1492" s="25">
        <v>0.80934899999999999</v>
      </c>
      <c r="N1492" s="25">
        <v>0.90740900000000002</v>
      </c>
      <c r="O1492" s="25">
        <v>0.88145700000000005</v>
      </c>
      <c r="P1492" s="25">
        <v>0.89519899999999997</v>
      </c>
      <c r="Q1492" s="25">
        <v>1</v>
      </c>
      <c r="R1492" s="25">
        <v>0.99991200000000002</v>
      </c>
      <c r="S1492" s="25">
        <v>0.99991200000000002</v>
      </c>
      <c r="T1492" s="25">
        <v>1</v>
      </c>
      <c r="U1492" s="26">
        <v>0.91822599999999999</v>
      </c>
    </row>
    <row r="1493" spans="1:21" x14ac:dyDescent="0.35">
      <c r="A1493" s="11" t="s">
        <v>4517</v>
      </c>
      <c r="B1493" s="64">
        <v>0.98488269470000001</v>
      </c>
      <c r="C1493" s="25">
        <v>0.96670500000000004</v>
      </c>
      <c r="D1493" s="25">
        <v>0.88077099999999997</v>
      </c>
      <c r="E1493" s="25">
        <v>0.92816600000000005</v>
      </c>
      <c r="F1493" s="25">
        <v>0.87678599999999995</v>
      </c>
      <c r="G1493" s="25">
        <v>0.68224099999999999</v>
      </c>
      <c r="H1493" s="25">
        <v>0.95712399999999997</v>
      </c>
      <c r="I1493" s="25">
        <v>0.92384500000000003</v>
      </c>
      <c r="J1493" s="25">
        <v>0.87859100000000001</v>
      </c>
      <c r="K1493" s="25">
        <v>0.87823700000000005</v>
      </c>
      <c r="L1493" s="25">
        <v>0.94508099999999995</v>
      </c>
      <c r="M1493" s="25">
        <v>0.84341999999999995</v>
      </c>
      <c r="N1493" s="25">
        <v>0.92353399999999997</v>
      </c>
      <c r="O1493" s="25">
        <v>0.941604</v>
      </c>
      <c r="P1493" s="25">
        <v>0.91946600000000001</v>
      </c>
      <c r="Q1493" s="25">
        <v>1</v>
      </c>
      <c r="R1493" s="25">
        <v>0.99860099999999996</v>
      </c>
      <c r="S1493" s="25">
        <v>0.98701899999999998</v>
      </c>
      <c r="T1493" s="25">
        <v>0.99475000000000002</v>
      </c>
      <c r="U1493" s="26">
        <v>0.93219700000000005</v>
      </c>
    </row>
    <row r="1494" spans="1:21" x14ac:dyDescent="0.35">
      <c r="A1494" s="11" t="s">
        <v>4518</v>
      </c>
      <c r="B1494" s="64">
        <v>0.88943886390000004</v>
      </c>
      <c r="C1494" s="25">
        <v>0.98832200000000003</v>
      </c>
      <c r="D1494" s="25">
        <v>0.94482900000000003</v>
      </c>
      <c r="E1494" s="25">
        <v>0.98982199999999998</v>
      </c>
      <c r="F1494" s="25">
        <v>0.93911</v>
      </c>
      <c r="G1494" s="25">
        <v>0.82924299999999995</v>
      </c>
      <c r="H1494" s="25">
        <v>0.97774499999999998</v>
      </c>
      <c r="I1494" s="25">
        <v>0.98508399999999996</v>
      </c>
      <c r="J1494" s="25">
        <v>0.95895799999999998</v>
      </c>
      <c r="K1494" s="25">
        <v>0.91798500000000005</v>
      </c>
      <c r="L1494" s="25">
        <v>0.99519400000000002</v>
      </c>
      <c r="M1494" s="25">
        <v>0.87940399999999996</v>
      </c>
      <c r="N1494" s="25">
        <v>0.99616400000000005</v>
      </c>
      <c r="O1494" s="25">
        <v>0.99350099999999997</v>
      </c>
      <c r="P1494" s="25">
        <v>0.93986700000000001</v>
      </c>
      <c r="Q1494" s="25">
        <v>0.999637</v>
      </c>
      <c r="R1494" s="25">
        <v>0.99904300000000001</v>
      </c>
      <c r="S1494" s="25">
        <v>0.99904300000000001</v>
      </c>
      <c r="T1494" s="25">
        <v>0.99960599999999999</v>
      </c>
      <c r="U1494" s="26">
        <v>0.99960599999999999</v>
      </c>
    </row>
    <row r="1495" spans="1:21" x14ac:dyDescent="0.35">
      <c r="A1495" s="11" t="s">
        <v>336</v>
      </c>
      <c r="B1495" s="64">
        <v>0.99294899029999995</v>
      </c>
      <c r="C1495" s="25">
        <v>0.96613300000000002</v>
      </c>
      <c r="D1495" s="25">
        <v>0.92129700000000003</v>
      </c>
      <c r="E1495" s="25">
        <v>0.98264399999999996</v>
      </c>
      <c r="F1495" s="25">
        <v>0.90334499999999995</v>
      </c>
      <c r="G1495" s="25">
        <v>0.81260299999999996</v>
      </c>
      <c r="H1495" s="25">
        <v>0.90536499999999998</v>
      </c>
      <c r="I1495" s="25">
        <v>0.96516800000000003</v>
      </c>
      <c r="J1495" s="25">
        <v>0.94656200000000001</v>
      </c>
      <c r="K1495" s="25">
        <v>0.94597699999999996</v>
      </c>
      <c r="L1495" s="25">
        <v>0.94079199999999996</v>
      </c>
      <c r="M1495" s="25">
        <v>0.86352200000000001</v>
      </c>
      <c r="N1495" s="25">
        <v>0.97223499999999996</v>
      </c>
      <c r="O1495" s="25">
        <v>0.91391900000000004</v>
      </c>
      <c r="P1495" s="25">
        <v>0.97342200000000001</v>
      </c>
      <c r="Q1495" s="25">
        <v>1</v>
      </c>
      <c r="R1495" s="25">
        <v>0.97588600000000003</v>
      </c>
      <c r="S1495" s="25">
        <v>0.97588600000000003</v>
      </c>
      <c r="T1495" s="25">
        <v>0.99960300000000002</v>
      </c>
      <c r="U1495" s="26">
        <v>0.99960300000000002</v>
      </c>
    </row>
    <row r="1496" spans="1:21" x14ac:dyDescent="0.35">
      <c r="A1496" s="11" t="s">
        <v>4519</v>
      </c>
      <c r="B1496" s="64">
        <v>0.7952474061</v>
      </c>
      <c r="C1496" s="25">
        <v>0.99476299999999995</v>
      </c>
      <c r="D1496" s="25">
        <v>0.96643900000000005</v>
      </c>
      <c r="E1496" s="25">
        <v>0.97476200000000002</v>
      </c>
      <c r="F1496" s="25">
        <v>0.93730899999999995</v>
      </c>
      <c r="G1496" s="25">
        <v>0.72228000000000003</v>
      </c>
      <c r="H1496" s="25">
        <v>0.93831399999999998</v>
      </c>
      <c r="I1496" s="25">
        <v>0.95795799999999998</v>
      </c>
      <c r="J1496" s="25">
        <v>0.89313799999999999</v>
      </c>
      <c r="K1496" s="25">
        <v>0.89293800000000001</v>
      </c>
      <c r="L1496" s="25">
        <v>0.98937299999999995</v>
      </c>
      <c r="M1496" s="25">
        <v>0.96398600000000001</v>
      </c>
      <c r="N1496" s="25">
        <v>0.96858</v>
      </c>
      <c r="O1496" s="25">
        <v>0.94776499999999997</v>
      </c>
      <c r="P1496" s="25">
        <v>0.964225</v>
      </c>
      <c r="Q1496" s="25">
        <v>1</v>
      </c>
      <c r="R1496" s="25">
        <v>0.99843999999999999</v>
      </c>
      <c r="S1496" s="25">
        <v>0.99843999999999999</v>
      </c>
      <c r="T1496" s="25">
        <v>0.99330399999999996</v>
      </c>
      <c r="U1496" s="26">
        <v>0.96776899999999999</v>
      </c>
    </row>
    <row r="1497" spans="1:21" x14ac:dyDescent="0.35">
      <c r="A1497" s="11" t="s">
        <v>4520</v>
      </c>
      <c r="B1497" s="64">
        <v>0.94384100660000003</v>
      </c>
      <c r="C1497" s="25">
        <v>0.99288900000000002</v>
      </c>
      <c r="D1497" s="25">
        <v>0.97638499999999995</v>
      </c>
      <c r="E1497" s="25">
        <v>0.99451500000000004</v>
      </c>
      <c r="F1497" s="25">
        <v>0.75366</v>
      </c>
      <c r="G1497" s="25">
        <v>0.56868799999999997</v>
      </c>
      <c r="H1497" s="25">
        <v>0.98337600000000003</v>
      </c>
      <c r="I1497" s="25">
        <v>0.98990900000000004</v>
      </c>
      <c r="J1497" s="25">
        <v>0.97265199999999996</v>
      </c>
      <c r="K1497" s="25">
        <v>0.97232799999999997</v>
      </c>
      <c r="L1497" s="25">
        <v>0.988124</v>
      </c>
      <c r="M1497" s="25">
        <v>0.96338699999999999</v>
      </c>
      <c r="N1497" s="25">
        <v>0.98147099999999998</v>
      </c>
      <c r="O1497" s="25">
        <v>0.98050099999999996</v>
      </c>
      <c r="P1497" s="25">
        <v>0.971885</v>
      </c>
      <c r="Q1497" s="25">
        <v>1</v>
      </c>
      <c r="R1497" s="25">
        <v>0.99739999999999995</v>
      </c>
      <c r="S1497" s="25">
        <v>0.995641</v>
      </c>
      <c r="T1497" s="25">
        <v>0.99939699999999998</v>
      </c>
      <c r="U1497" s="26">
        <v>0.99783599999999995</v>
      </c>
    </row>
    <row r="1498" spans="1:21" x14ac:dyDescent="0.35">
      <c r="A1498" s="11" t="s">
        <v>4521</v>
      </c>
      <c r="B1498" s="64">
        <v>0.75226546949999995</v>
      </c>
      <c r="C1498" s="25">
        <v>0.99680000000000002</v>
      </c>
      <c r="D1498" s="25">
        <v>0.96624699999999997</v>
      </c>
      <c r="E1498" s="25">
        <v>0.97694599999999998</v>
      </c>
      <c r="F1498" s="25">
        <v>0.93074000000000001</v>
      </c>
      <c r="G1498" s="25">
        <v>0.67751399999999995</v>
      </c>
      <c r="H1498" s="25">
        <v>0.94867100000000004</v>
      </c>
      <c r="I1498" s="25">
        <v>0.96228000000000002</v>
      </c>
      <c r="J1498" s="25">
        <v>0.87869399999999998</v>
      </c>
      <c r="K1498" s="25">
        <v>0.87797199999999997</v>
      </c>
      <c r="L1498" s="25">
        <v>0.96902999999999995</v>
      </c>
      <c r="M1498" s="25">
        <v>0.95331999999999995</v>
      </c>
      <c r="N1498" s="25">
        <v>0.95904100000000003</v>
      </c>
      <c r="O1498" s="25">
        <v>0.94713400000000003</v>
      </c>
      <c r="P1498" s="25">
        <v>0.96051900000000001</v>
      </c>
      <c r="Q1498" s="25">
        <v>1</v>
      </c>
      <c r="R1498" s="25">
        <v>0.99900500000000003</v>
      </c>
      <c r="S1498" s="25">
        <v>0.99283600000000005</v>
      </c>
      <c r="T1498" s="25">
        <v>1</v>
      </c>
      <c r="U1498" s="26">
        <v>0.97914999999999996</v>
      </c>
    </row>
    <row r="1499" spans="1:21" x14ac:dyDescent="0.35">
      <c r="A1499" s="11" t="s">
        <v>4522</v>
      </c>
      <c r="B1499" s="64">
        <v>0.7936762973</v>
      </c>
      <c r="C1499" s="25">
        <v>0.99929299999999999</v>
      </c>
      <c r="D1499" s="25">
        <v>0.95053600000000005</v>
      </c>
      <c r="E1499" s="25">
        <v>0.98839399999999999</v>
      </c>
      <c r="F1499" s="25">
        <v>0.98630399999999996</v>
      </c>
      <c r="G1499" s="25">
        <v>0.88073299999999999</v>
      </c>
      <c r="H1499" s="25">
        <v>0.99006000000000005</v>
      </c>
      <c r="I1499" s="25">
        <v>0.98675500000000005</v>
      </c>
      <c r="J1499" s="25">
        <v>0.96812799999999999</v>
      </c>
      <c r="K1499" s="25">
        <v>0.96786000000000005</v>
      </c>
      <c r="L1499" s="25">
        <v>0.99902000000000002</v>
      </c>
      <c r="M1499" s="25">
        <v>0.97126800000000002</v>
      </c>
      <c r="N1499" s="25">
        <v>0.20002300000000001</v>
      </c>
      <c r="O1499" s="25">
        <v>0.985846</v>
      </c>
      <c r="P1499" s="25">
        <v>0.98537300000000005</v>
      </c>
      <c r="Q1499" s="25">
        <v>1</v>
      </c>
      <c r="R1499" s="25">
        <v>0.99996099999999999</v>
      </c>
      <c r="S1499" s="25">
        <v>0.99996099999999999</v>
      </c>
      <c r="T1499" s="25">
        <v>0.99775999999999998</v>
      </c>
      <c r="U1499" s="26">
        <v>0.98629999999999995</v>
      </c>
    </row>
    <row r="1500" spans="1:21" x14ac:dyDescent="0.35">
      <c r="A1500" s="11" t="s">
        <v>4523</v>
      </c>
      <c r="B1500" s="64">
        <v>0.80961934739999997</v>
      </c>
      <c r="C1500" s="25">
        <v>0.99871600000000005</v>
      </c>
      <c r="D1500" s="25">
        <v>0.90620400000000001</v>
      </c>
      <c r="E1500" s="25">
        <v>0.91514300000000004</v>
      </c>
      <c r="F1500" s="25">
        <v>0.89155300000000004</v>
      </c>
      <c r="G1500" s="25">
        <v>0.67877399999999999</v>
      </c>
      <c r="H1500" s="25">
        <v>0.99079200000000001</v>
      </c>
      <c r="I1500" s="25">
        <v>0.91553600000000002</v>
      </c>
      <c r="J1500" s="25">
        <v>0.89528700000000005</v>
      </c>
      <c r="K1500" s="25">
        <v>0.89528700000000005</v>
      </c>
      <c r="L1500" s="25">
        <v>0.96809400000000001</v>
      </c>
      <c r="M1500" s="25">
        <v>0.86595500000000003</v>
      </c>
      <c r="N1500" s="25">
        <v>0.90726300000000004</v>
      </c>
      <c r="O1500" s="25">
        <v>0.97335300000000002</v>
      </c>
      <c r="P1500" s="25">
        <v>0.89957699999999996</v>
      </c>
      <c r="Q1500" s="25">
        <v>1</v>
      </c>
      <c r="R1500" s="25">
        <v>0.99751500000000004</v>
      </c>
      <c r="S1500" s="25">
        <v>0.99751500000000004</v>
      </c>
      <c r="T1500" s="25">
        <v>0.99980899999999995</v>
      </c>
      <c r="U1500" s="26">
        <v>0.91792899999999999</v>
      </c>
    </row>
    <row r="1501" spans="1:21" x14ac:dyDescent="0.35">
      <c r="A1501" s="11" t="s">
        <v>4524</v>
      </c>
      <c r="B1501" s="64">
        <v>0.85722422590000003</v>
      </c>
      <c r="C1501" s="25">
        <v>0.98404700000000001</v>
      </c>
      <c r="D1501" s="25">
        <v>0.97588799999999998</v>
      </c>
      <c r="E1501" s="25">
        <v>0.98417699999999997</v>
      </c>
      <c r="F1501" s="25">
        <v>0.92927300000000002</v>
      </c>
      <c r="G1501" s="25">
        <v>0.73463199999999995</v>
      </c>
      <c r="H1501" s="25">
        <v>0.96496599999999999</v>
      </c>
      <c r="I1501" s="25">
        <v>0.97353299999999998</v>
      </c>
      <c r="J1501" s="25">
        <v>0.88599099999999997</v>
      </c>
      <c r="K1501" s="25">
        <v>0.88587899999999997</v>
      </c>
      <c r="L1501" s="25">
        <v>0.97326000000000001</v>
      </c>
      <c r="M1501" s="25">
        <v>0.831758</v>
      </c>
      <c r="N1501" s="25">
        <v>0.951735</v>
      </c>
      <c r="O1501" s="25">
        <v>0.98317100000000002</v>
      </c>
      <c r="P1501" s="25">
        <v>0.95447400000000004</v>
      </c>
      <c r="Q1501" s="25">
        <v>1</v>
      </c>
      <c r="R1501" s="25">
        <v>0.99750000000000005</v>
      </c>
      <c r="S1501" s="25">
        <v>0.99750000000000005</v>
      </c>
      <c r="T1501" s="25">
        <v>1</v>
      </c>
      <c r="U1501" s="26">
        <v>0.98746</v>
      </c>
    </row>
    <row r="1502" spans="1:21" x14ac:dyDescent="0.35">
      <c r="A1502" s="11" t="s">
        <v>4525</v>
      </c>
      <c r="B1502" s="64">
        <v>0.98843685950000004</v>
      </c>
      <c r="C1502" s="25">
        <v>0.98019299999999998</v>
      </c>
      <c r="D1502" s="25">
        <v>0.94393700000000003</v>
      </c>
      <c r="E1502" s="25">
        <v>0.96921500000000005</v>
      </c>
      <c r="F1502" s="25">
        <v>0.93098400000000003</v>
      </c>
      <c r="G1502" s="25">
        <v>0.829511</v>
      </c>
      <c r="H1502" s="25">
        <v>0.97013799999999994</v>
      </c>
      <c r="I1502" s="25">
        <v>0.94687299999999996</v>
      </c>
      <c r="J1502" s="25">
        <v>0.93080300000000005</v>
      </c>
      <c r="K1502" s="25">
        <v>0.93032499999999996</v>
      </c>
      <c r="L1502" s="25">
        <v>0.98933599999999999</v>
      </c>
      <c r="M1502" s="25">
        <v>0.94138900000000003</v>
      </c>
      <c r="N1502" s="25">
        <v>0.96553599999999995</v>
      </c>
      <c r="O1502" s="25">
        <v>0.96759899999999999</v>
      </c>
      <c r="P1502" s="25">
        <v>0.96163500000000002</v>
      </c>
      <c r="Q1502" s="25">
        <v>0.99870999999999999</v>
      </c>
      <c r="R1502" s="25">
        <v>0.99677899999999997</v>
      </c>
      <c r="S1502" s="25">
        <v>0.99421899999999996</v>
      </c>
      <c r="T1502" s="25">
        <v>0.99609199999999998</v>
      </c>
      <c r="U1502" s="26">
        <v>0.97372199999999998</v>
      </c>
    </row>
    <row r="1503" spans="1:21" x14ac:dyDescent="0.35">
      <c r="A1503" s="11" t="s">
        <v>4526</v>
      </c>
      <c r="B1503" s="64">
        <v>0.8960828488</v>
      </c>
      <c r="C1503" s="25">
        <v>0.99874399999999997</v>
      </c>
      <c r="D1503" s="25">
        <v>0.94931500000000002</v>
      </c>
      <c r="E1503" s="25">
        <v>0.96691400000000005</v>
      </c>
      <c r="F1503" s="25">
        <v>0.949546</v>
      </c>
      <c r="G1503" s="25">
        <v>0.79611500000000002</v>
      </c>
      <c r="H1503" s="25">
        <v>0.98526599999999998</v>
      </c>
      <c r="I1503" s="25">
        <v>0.95926</v>
      </c>
      <c r="J1503" s="25">
        <v>0.91937800000000003</v>
      </c>
      <c r="K1503" s="25">
        <v>0.91878000000000004</v>
      </c>
      <c r="L1503" s="25">
        <v>0.99539</v>
      </c>
      <c r="M1503" s="25">
        <v>0.90896999999999994</v>
      </c>
      <c r="N1503" s="25">
        <v>0.67455600000000004</v>
      </c>
      <c r="O1503" s="25">
        <v>0.94878399999999996</v>
      </c>
      <c r="P1503" s="25">
        <v>0.95261899999999999</v>
      </c>
      <c r="Q1503" s="25">
        <v>1</v>
      </c>
      <c r="R1503" s="25">
        <v>0.99955000000000005</v>
      </c>
      <c r="S1503" s="25">
        <v>0.99819599999999997</v>
      </c>
      <c r="T1503" s="25">
        <v>0.99905100000000002</v>
      </c>
      <c r="U1503" s="26">
        <v>0.96835499999999997</v>
      </c>
    </row>
    <row r="1504" spans="1:21" x14ac:dyDescent="0.35">
      <c r="A1504" s="11" t="s">
        <v>4527</v>
      </c>
      <c r="B1504" s="64">
        <v>0.787362534</v>
      </c>
      <c r="C1504" s="25">
        <v>0.97055599999999997</v>
      </c>
      <c r="D1504" s="25">
        <v>0.92511699999999997</v>
      </c>
      <c r="E1504" s="25">
        <v>0.967256</v>
      </c>
      <c r="F1504" s="25">
        <v>0.93593199999999999</v>
      </c>
      <c r="G1504" s="25">
        <v>0.59301499999999996</v>
      </c>
      <c r="H1504" s="25">
        <v>0.95668399999999998</v>
      </c>
      <c r="I1504" s="25">
        <v>0.94534799999999997</v>
      </c>
      <c r="J1504" s="25">
        <v>0.90862600000000004</v>
      </c>
      <c r="K1504" s="25">
        <v>0.90862600000000004</v>
      </c>
      <c r="L1504" s="25">
        <v>0.97370299999999999</v>
      </c>
      <c r="M1504" s="25">
        <v>0.86961599999999994</v>
      </c>
      <c r="N1504" s="25">
        <v>0.95487900000000003</v>
      </c>
      <c r="O1504" s="25">
        <v>0.94747700000000001</v>
      </c>
      <c r="P1504" s="25">
        <v>0.94312399999999996</v>
      </c>
      <c r="Q1504" s="25">
        <v>1</v>
      </c>
      <c r="R1504" s="25">
        <v>0.99971600000000005</v>
      </c>
      <c r="S1504" s="25">
        <v>0.99971600000000005</v>
      </c>
      <c r="T1504" s="25">
        <v>0.99930399999999997</v>
      </c>
      <c r="U1504" s="26">
        <v>0.97317399999999998</v>
      </c>
    </row>
    <row r="1505" spans="1:21" x14ac:dyDescent="0.35">
      <c r="A1505" s="11" t="s">
        <v>4528</v>
      </c>
      <c r="B1505" s="64">
        <v>0.76578069299999996</v>
      </c>
      <c r="C1505" s="25">
        <v>0.84000300000000006</v>
      </c>
      <c r="D1505" s="25">
        <v>0.772617</v>
      </c>
      <c r="E1505" s="25">
        <v>0.94245299999999999</v>
      </c>
      <c r="F1505" s="25">
        <v>0.76549699999999998</v>
      </c>
      <c r="G1505" s="25">
        <v>0.51906200000000002</v>
      </c>
      <c r="H1505" s="25">
        <v>0.91091500000000003</v>
      </c>
      <c r="I1505" s="25">
        <v>0.92561899999999997</v>
      </c>
      <c r="J1505" s="25">
        <v>0.74215699999999996</v>
      </c>
      <c r="K1505" s="25">
        <v>0.74215699999999996</v>
      </c>
      <c r="L1505" s="25">
        <v>0.97645099999999996</v>
      </c>
      <c r="M1505" s="25">
        <v>0.75270800000000004</v>
      </c>
      <c r="N1505" s="25">
        <v>0.89657799999999999</v>
      </c>
      <c r="O1505" s="25">
        <v>0.79634300000000002</v>
      </c>
      <c r="P1505" s="25">
        <v>0.90983999999999998</v>
      </c>
      <c r="Q1505" s="25">
        <v>1</v>
      </c>
      <c r="R1505" s="25">
        <v>0.99285999999999996</v>
      </c>
      <c r="S1505" s="25">
        <v>0.99285999999999996</v>
      </c>
      <c r="T1505" s="25">
        <v>1</v>
      </c>
      <c r="U1505" s="26">
        <v>0.95180600000000004</v>
      </c>
    </row>
    <row r="1506" spans="1:21" x14ac:dyDescent="0.35">
      <c r="A1506" s="11" t="s">
        <v>4529</v>
      </c>
      <c r="B1506" s="64">
        <v>0.99824099840000002</v>
      </c>
      <c r="C1506" s="25">
        <v>0.99111499999999997</v>
      </c>
      <c r="D1506" s="25">
        <v>0.87091099999999999</v>
      </c>
      <c r="E1506" s="25">
        <v>0.89375800000000005</v>
      </c>
      <c r="F1506" s="25">
        <v>0.77162799999999998</v>
      </c>
      <c r="G1506" s="25">
        <v>0.62327500000000002</v>
      </c>
      <c r="H1506" s="25">
        <v>0.93609600000000004</v>
      </c>
      <c r="I1506" s="25">
        <v>0.89029199999999997</v>
      </c>
      <c r="J1506" s="25">
        <v>0.86384899999999998</v>
      </c>
      <c r="K1506" s="25">
        <v>0.86384899999999998</v>
      </c>
      <c r="L1506" s="25">
        <v>0.98434999999999995</v>
      </c>
      <c r="M1506" s="25">
        <v>0.79995499999999997</v>
      </c>
      <c r="N1506" s="25">
        <v>0.88231300000000001</v>
      </c>
      <c r="O1506" s="25">
        <v>0.96029600000000004</v>
      </c>
      <c r="P1506" s="25">
        <v>0.88827800000000001</v>
      </c>
      <c r="Q1506" s="25">
        <v>1</v>
      </c>
      <c r="R1506" s="25">
        <v>0.99821199999999999</v>
      </c>
      <c r="S1506" s="25">
        <v>0.99821199999999999</v>
      </c>
      <c r="T1506" s="25">
        <v>1</v>
      </c>
      <c r="U1506" s="26">
        <v>0.89415299999999998</v>
      </c>
    </row>
    <row r="1507" spans="1:21" x14ac:dyDescent="0.35">
      <c r="A1507" s="11" t="s">
        <v>4530</v>
      </c>
      <c r="B1507" s="64">
        <v>0.85658574259999998</v>
      </c>
      <c r="C1507" s="25">
        <v>0.99703600000000003</v>
      </c>
      <c r="D1507" s="25">
        <v>0.80323699999999998</v>
      </c>
      <c r="E1507" s="25">
        <v>0.98994499999999996</v>
      </c>
      <c r="F1507" s="25">
        <v>0.79466700000000001</v>
      </c>
      <c r="G1507" s="25">
        <v>0.70947899999999997</v>
      </c>
      <c r="H1507" s="25">
        <v>0.98136699999999999</v>
      </c>
      <c r="I1507" s="25">
        <v>0.97223499999999996</v>
      </c>
      <c r="J1507" s="25">
        <v>0.94813700000000001</v>
      </c>
      <c r="K1507" s="25">
        <v>0.76732800000000001</v>
      </c>
      <c r="L1507" s="25">
        <v>0.99543899999999996</v>
      </c>
      <c r="M1507" s="25">
        <v>0.793516</v>
      </c>
      <c r="N1507" s="25">
        <v>0.98202800000000001</v>
      </c>
      <c r="O1507" s="25">
        <v>0.97565299999999999</v>
      </c>
      <c r="P1507" s="25">
        <v>0.79982200000000003</v>
      </c>
      <c r="Q1507" s="25">
        <v>1</v>
      </c>
      <c r="R1507" s="25">
        <v>0.99941899999999995</v>
      </c>
      <c r="S1507" s="25">
        <v>0.99908799999999998</v>
      </c>
      <c r="T1507" s="25">
        <v>0.99951000000000001</v>
      </c>
      <c r="U1507" s="26">
        <v>0.99122900000000003</v>
      </c>
    </row>
    <row r="1508" spans="1:21" x14ac:dyDescent="0.35">
      <c r="A1508" s="11" t="s">
        <v>337</v>
      </c>
      <c r="B1508" s="64">
        <v>0.9066753407</v>
      </c>
      <c r="C1508" s="25">
        <v>0.96668500000000002</v>
      </c>
      <c r="D1508" s="25">
        <v>0.96343000000000001</v>
      </c>
      <c r="E1508" s="25">
        <v>0.98277999999999999</v>
      </c>
      <c r="F1508" s="25">
        <v>0.74337600000000004</v>
      </c>
      <c r="G1508" s="25">
        <v>0.64896500000000001</v>
      </c>
      <c r="H1508" s="25">
        <v>0.96734600000000004</v>
      </c>
      <c r="I1508" s="25">
        <v>0.98177099999999995</v>
      </c>
      <c r="J1508" s="25">
        <v>0.94378899999999999</v>
      </c>
      <c r="K1508" s="25">
        <v>0.94374899999999995</v>
      </c>
      <c r="L1508" s="25">
        <v>0.98657399999999995</v>
      </c>
      <c r="M1508" s="25">
        <v>0.96461799999999998</v>
      </c>
      <c r="N1508" s="25">
        <v>0.974769</v>
      </c>
      <c r="O1508" s="25">
        <v>0.95647400000000005</v>
      </c>
      <c r="P1508" s="25">
        <v>0.96588399999999996</v>
      </c>
      <c r="Q1508" s="25">
        <v>1</v>
      </c>
      <c r="R1508" s="25">
        <v>0.99663900000000005</v>
      </c>
      <c r="S1508" s="25">
        <v>0.99663900000000005</v>
      </c>
      <c r="T1508" s="25">
        <v>1</v>
      </c>
      <c r="U1508" s="26">
        <v>1</v>
      </c>
    </row>
    <row r="1509" spans="1:21" x14ac:dyDescent="0.35">
      <c r="A1509" s="11" t="s">
        <v>4531</v>
      </c>
      <c r="B1509" s="64">
        <v>0.96136068720000001</v>
      </c>
      <c r="C1509" s="25">
        <v>0.99878999999999996</v>
      </c>
      <c r="D1509" s="25">
        <v>0.97424299999999997</v>
      </c>
      <c r="E1509" s="25">
        <v>0.97762099999999996</v>
      </c>
      <c r="F1509" s="25">
        <v>0.95949899999999999</v>
      </c>
      <c r="G1509" s="25">
        <v>0.85030799999999995</v>
      </c>
      <c r="H1509" s="25">
        <v>0.97910299999999995</v>
      </c>
      <c r="I1509" s="25">
        <v>0.96796199999999999</v>
      </c>
      <c r="J1509" s="25">
        <v>0.96640700000000002</v>
      </c>
      <c r="K1509" s="25">
        <v>0.96623400000000004</v>
      </c>
      <c r="L1509" s="25">
        <v>0.99216000000000004</v>
      </c>
      <c r="M1509" s="25">
        <v>0.93692299999999995</v>
      </c>
      <c r="N1509" s="25">
        <v>0.968113</v>
      </c>
      <c r="O1509" s="25">
        <v>0.98148400000000002</v>
      </c>
      <c r="P1509" s="25">
        <v>0.97218300000000002</v>
      </c>
      <c r="Q1509" s="25">
        <v>1</v>
      </c>
      <c r="R1509" s="25">
        <v>0.99906200000000001</v>
      </c>
      <c r="S1509" s="25">
        <v>0.99830799999999997</v>
      </c>
      <c r="T1509" s="25">
        <v>0.99806799999999996</v>
      </c>
      <c r="U1509" s="26">
        <v>0.98099499999999995</v>
      </c>
    </row>
    <row r="1510" spans="1:21" x14ac:dyDescent="0.35">
      <c r="A1510" s="11" t="s">
        <v>4532</v>
      </c>
      <c r="B1510" s="64">
        <v>0.9897994081</v>
      </c>
      <c r="C1510" s="25">
        <v>0.99784700000000004</v>
      </c>
      <c r="D1510" s="25">
        <v>0.85818099999999997</v>
      </c>
      <c r="E1510" s="25">
        <v>0.92821900000000002</v>
      </c>
      <c r="F1510" s="25">
        <v>0.85813600000000001</v>
      </c>
      <c r="G1510" s="25">
        <v>0.70802600000000004</v>
      </c>
      <c r="H1510" s="25">
        <v>0.96789199999999997</v>
      </c>
      <c r="I1510" s="25">
        <v>0.89722199999999996</v>
      </c>
      <c r="J1510" s="25">
        <v>0.86324599999999996</v>
      </c>
      <c r="K1510" s="25">
        <v>0.86324599999999996</v>
      </c>
      <c r="L1510" s="25">
        <v>0.93743500000000002</v>
      </c>
      <c r="M1510" s="25">
        <v>0.84294400000000003</v>
      </c>
      <c r="N1510" s="25">
        <v>0.91679900000000003</v>
      </c>
      <c r="O1510" s="25">
        <v>0.93703199999999998</v>
      </c>
      <c r="P1510" s="25">
        <v>0.90962600000000005</v>
      </c>
      <c r="Q1510" s="25">
        <v>1</v>
      </c>
      <c r="R1510" s="25">
        <v>0.99748199999999998</v>
      </c>
      <c r="S1510" s="25">
        <v>0.99748199999999998</v>
      </c>
      <c r="T1510" s="25">
        <v>1</v>
      </c>
      <c r="U1510" s="26">
        <v>0.93158600000000003</v>
      </c>
    </row>
    <row r="1511" spans="1:21" x14ac:dyDescent="0.35">
      <c r="A1511" s="11" t="s">
        <v>4533</v>
      </c>
      <c r="B1511" s="64">
        <v>0.96789045799999995</v>
      </c>
      <c r="C1511" s="25">
        <v>0.99505100000000002</v>
      </c>
      <c r="D1511" s="25">
        <v>0.92929399999999995</v>
      </c>
      <c r="E1511" s="25">
        <v>0.93966799999999995</v>
      </c>
      <c r="F1511" s="25">
        <v>0.92540800000000001</v>
      </c>
      <c r="G1511" s="25">
        <v>0.81157000000000001</v>
      </c>
      <c r="H1511" s="25">
        <v>0.97923199999999999</v>
      </c>
      <c r="I1511" s="25">
        <v>0.92307300000000003</v>
      </c>
      <c r="J1511" s="25">
        <v>0.88580300000000001</v>
      </c>
      <c r="K1511" s="25">
        <v>0.88564500000000002</v>
      </c>
      <c r="L1511" s="25">
        <v>0.98358699999999999</v>
      </c>
      <c r="M1511" s="25">
        <v>0.87702199999999997</v>
      </c>
      <c r="N1511" s="25">
        <v>0.93316100000000002</v>
      </c>
      <c r="O1511" s="25">
        <v>0.97073100000000001</v>
      </c>
      <c r="P1511" s="25">
        <v>0.93541600000000003</v>
      </c>
      <c r="Q1511" s="25">
        <v>0.99958100000000005</v>
      </c>
      <c r="R1511" s="25">
        <v>0.99857399999999996</v>
      </c>
      <c r="S1511" s="25">
        <v>0.99857399999999996</v>
      </c>
      <c r="T1511" s="25">
        <v>0.99958100000000005</v>
      </c>
      <c r="U1511" s="26">
        <v>0.95224799999999998</v>
      </c>
    </row>
    <row r="1512" spans="1:21" x14ac:dyDescent="0.35">
      <c r="A1512" s="11" t="s">
        <v>4534</v>
      </c>
      <c r="B1512" s="64">
        <v>0.7642847934</v>
      </c>
      <c r="C1512" s="25">
        <v>0.95079899999999995</v>
      </c>
      <c r="D1512" s="25">
        <v>0.62992099999999995</v>
      </c>
      <c r="E1512" s="25">
        <v>0.74669600000000003</v>
      </c>
      <c r="F1512" s="25">
        <v>0.63096600000000003</v>
      </c>
      <c r="G1512" s="25">
        <v>0.54114600000000002</v>
      </c>
      <c r="H1512" s="25">
        <v>0.72816000000000003</v>
      </c>
      <c r="I1512" s="25">
        <v>0.70900600000000003</v>
      </c>
      <c r="J1512" s="25">
        <v>0.69345800000000002</v>
      </c>
      <c r="K1512" s="25">
        <v>0.68867599999999995</v>
      </c>
      <c r="L1512" s="25">
        <v>0.82969899999999996</v>
      </c>
      <c r="M1512" s="25">
        <v>0.89453499999999997</v>
      </c>
      <c r="N1512" s="25">
        <v>0.86653599999999997</v>
      </c>
      <c r="O1512" s="25">
        <v>0.77085700000000001</v>
      </c>
      <c r="P1512" s="25">
        <v>0.82035000000000002</v>
      </c>
      <c r="Q1512" s="25">
        <v>0.989838</v>
      </c>
      <c r="R1512" s="25">
        <v>0.98807299999999998</v>
      </c>
      <c r="S1512" s="25">
        <v>0.96582000000000001</v>
      </c>
      <c r="T1512" s="25">
        <v>0.94432300000000002</v>
      </c>
      <c r="U1512" s="26">
        <v>0.93088199999999999</v>
      </c>
    </row>
    <row r="1513" spans="1:21" x14ac:dyDescent="0.35">
      <c r="A1513" s="11" t="s">
        <v>338</v>
      </c>
      <c r="B1513" s="64">
        <v>1</v>
      </c>
      <c r="C1513" s="25">
        <v>0.991649</v>
      </c>
      <c r="D1513" s="25">
        <v>0.95555900000000005</v>
      </c>
      <c r="E1513" s="25">
        <v>0.99221899999999996</v>
      </c>
      <c r="F1513" s="25">
        <v>0.958426</v>
      </c>
      <c r="G1513" s="25">
        <v>0.86732600000000004</v>
      </c>
      <c r="H1513" s="25">
        <v>0.98118499999999997</v>
      </c>
      <c r="I1513" s="25">
        <v>0.98330300000000004</v>
      </c>
      <c r="J1513" s="25">
        <v>0.96489000000000003</v>
      </c>
      <c r="K1513" s="25">
        <v>0.96480500000000002</v>
      </c>
      <c r="L1513" s="25">
        <v>0.98194499999999996</v>
      </c>
      <c r="M1513" s="25">
        <v>0.96731500000000004</v>
      </c>
      <c r="N1513" s="25">
        <v>0.97859799999999997</v>
      </c>
      <c r="O1513" s="25">
        <v>0.96783300000000005</v>
      </c>
      <c r="P1513" s="25">
        <v>0.97410399999999997</v>
      </c>
      <c r="Q1513" s="25">
        <v>1</v>
      </c>
      <c r="R1513" s="25">
        <v>0.99811499999999997</v>
      </c>
      <c r="S1513" s="25">
        <v>0.99811499999999997</v>
      </c>
      <c r="T1513" s="25">
        <v>1</v>
      </c>
      <c r="U1513" s="26">
        <v>1</v>
      </c>
    </row>
    <row r="1514" spans="1:21" x14ac:dyDescent="0.35">
      <c r="A1514" s="11" t="s">
        <v>4535</v>
      </c>
      <c r="B1514" s="64">
        <v>0.84619934789999995</v>
      </c>
      <c r="C1514" s="25">
        <v>0.99982499999999996</v>
      </c>
      <c r="D1514" s="25">
        <v>0.93349300000000002</v>
      </c>
      <c r="E1514" s="25">
        <v>0.95641799999999999</v>
      </c>
      <c r="F1514" s="25">
        <v>0.90077200000000002</v>
      </c>
      <c r="G1514" s="25">
        <v>0.72309000000000001</v>
      </c>
      <c r="H1514" s="25">
        <v>0.98073200000000005</v>
      </c>
      <c r="I1514" s="25">
        <v>0.94243699999999997</v>
      </c>
      <c r="J1514" s="25">
        <v>0.94090799999999997</v>
      </c>
      <c r="K1514" s="25">
        <v>0.94076199999999999</v>
      </c>
      <c r="L1514" s="25">
        <v>0.98258599999999996</v>
      </c>
      <c r="M1514" s="25">
        <v>0.89436300000000002</v>
      </c>
      <c r="N1514" s="25">
        <v>0.94303099999999995</v>
      </c>
      <c r="O1514" s="25">
        <v>0.95796199999999998</v>
      </c>
      <c r="P1514" s="25">
        <v>0.94018199999999996</v>
      </c>
      <c r="Q1514" s="25">
        <v>1</v>
      </c>
      <c r="R1514" s="25">
        <v>0.99801799999999996</v>
      </c>
      <c r="S1514" s="25">
        <v>0.99801799999999996</v>
      </c>
      <c r="T1514" s="25">
        <v>0.99947399999999997</v>
      </c>
      <c r="U1514" s="26">
        <v>0.95733599999999996</v>
      </c>
    </row>
    <row r="1515" spans="1:21" x14ac:dyDescent="0.35">
      <c r="A1515" s="11" t="s">
        <v>4536</v>
      </c>
      <c r="B1515" s="64">
        <v>0.8181737925</v>
      </c>
      <c r="C1515" s="25">
        <v>0.99871900000000002</v>
      </c>
      <c r="D1515" s="25">
        <v>0.965221</v>
      </c>
      <c r="E1515" s="25">
        <v>0.98733099999999996</v>
      </c>
      <c r="F1515" s="25">
        <v>0.95348900000000003</v>
      </c>
      <c r="G1515" s="25">
        <v>0.62703799999999998</v>
      </c>
      <c r="H1515" s="25">
        <v>0.97433599999999998</v>
      </c>
      <c r="I1515" s="25">
        <v>0.982572</v>
      </c>
      <c r="J1515" s="25">
        <v>0.957951</v>
      </c>
      <c r="K1515" s="25">
        <v>0.94682900000000003</v>
      </c>
      <c r="L1515" s="25">
        <v>0.98125600000000002</v>
      </c>
      <c r="M1515" s="25">
        <v>0.96453999999999995</v>
      </c>
      <c r="N1515" s="25">
        <v>0.97488699999999995</v>
      </c>
      <c r="O1515" s="25">
        <v>0.97274099999999997</v>
      </c>
      <c r="P1515" s="25">
        <v>0.95436100000000001</v>
      </c>
      <c r="Q1515" s="25">
        <v>1</v>
      </c>
      <c r="R1515" s="25">
        <v>0.99889099999999997</v>
      </c>
      <c r="S1515" s="25">
        <v>0.99889099999999997</v>
      </c>
      <c r="T1515" s="25">
        <v>0.99858499999999994</v>
      </c>
      <c r="U1515" s="26">
        <v>0.99168500000000004</v>
      </c>
    </row>
    <row r="1516" spans="1:21" x14ac:dyDescent="0.35">
      <c r="A1516" s="11" t="s">
        <v>4537</v>
      </c>
      <c r="B1516" s="64">
        <v>0.87649037780000005</v>
      </c>
      <c r="C1516" s="25">
        <v>0.99910699999999997</v>
      </c>
      <c r="D1516" s="25">
        <v>0.98362000000000005</v>
      </c>
      <c r="E1516" s="25">
        <v>0.98513099999999998</v>
      </c>
      <c r="F1516" s="25">
        <v>0.96416000000000002</v>
      </c>
      <c r="G1516" s="25">
        <v>0.87507900000000005</v>
      </c>
      <c r="H1516" s="25">
        <v>0.98881200000000002</v>
      </c>
      <c r="I1516" s="25">
        <v>0.97158699999999998</v>
      </c>
      <c r="J1516" s="25">
        <v>0.94987900000000003</v>
      </c>
      <c r="K1516" s="25">
        <v>0.94987900000000003</v>
      </c>
      <c r="L1516" s="25">
        <v>0.99541100000000005</v>
      </c>
      <c r="M1516" s="25">
        <v>0.96714800000000001</v>
      </c>
      <c r="N1516" s="25">
        <v>0.97868999999999995</v>
      </c>
      <c r="O1516" s="25">
        <v>0.985124</v>
      </c>
      <c r="P1516" s="25">
        <v>0.97645599999999999</v>
      </c>
      <c r="Q1516" s="25">
        <v>1</v>
      </c>
      <c r="R1516" s="25">
        <v>0.99959100000000001</v>
      </c>
      <c r="S1516" s="25">
        <v>0.99959100000000001</v>
      </c>
      <c r="T1516" s="25">
        <v>0.99653499999999995</v>
      </c>
      <c r="U1516" s="26">
        <v>0.98206400000000005</v>
      </c>
    </row>
    <row r="1517" spans="1:21" x14ac:dyDescent="0.35">
      <c r="A1517" s="11" t="s">
        <v>4538</v>
      </c>
      <c r="B1517" s="64">
        <v>0.78389885100000001</v>
      </c>
      <c r="C1517" s="25">
        <v>0.99429299999999998</v>
      </c>
      <c r="D1517" s="25">
        <v>0.96161200000000002</v>
      </c>
      <c r="E1517" s="25">
        <v>0.98138800000000004</v>
      </c>
      <c r="F1517" s="25">
        <v>0.90650799999999998</v>
      </c>
      <c r="G1517" s="25">
        <v>0.64177499999999998</v>
      </c>
      <c r="H1517" s="25">
        <v>0.95294000000000001</v>
      </c>
      <c r="I1517" s="25">
        <v>0.98402999999999996</v>
      </c>
      <c r="J1517" s="25">
        <v>0.94604900000000003</v>
      </c>
      <c r="K1517" s="25">
        <v>0.94588099999999997</v>
      </c>
      <c r="L1517" s="25">
        <v>0.96204400000000001</v>
      </c>
      <c r="M1517" s="25">
        <v>0.85674499999999998</v>
      </c>
      <c r="N1517" s="25">
        <v>0.96795699999999996</v>
      </c>
      <c r="O1517" s="25">
        <v>0.96206599999999998</v>
      </c>
      <c r="P1517" s="25">
        <v>0.97562000000000004</v>
      </c>
      <c r="Q1517" s="25">
        <v>1</v>
      </c>
      <c r="R1517" s="25">
        <v>0.99903600000000004</v>
      </c>
      <c r="S1517" s="25">
        <v>0.99903600000000004</v>
      </c>
      <c r="T1517" s="25">
        <v>0.999865</v>
      </c>
      <c r="U1517" s="26">
        <v>0.99163900000000005</v>
      </c>
    </row>
    <row r="1518" spans="1:21" x14ac:dyDescent="0.35">
      <c r="A1518" s="11" t="s">
        <v>4539</v>
      </c>
      <c r="B1518" s="64">
        <v>0.90596608909999998</v>
      </c>
      <c r="C1518" s="25">
        <v>0.948658</v>
      </c>
      <c r="D1518" s="25">
        <v>0.70265299999999997</v>
      </c>
      <c r="E1518" s="25">
        <v>0.80674500000000005</v>
      </c>
      <c r="F1518" s="25">
        <v>0.70730899999999997</v>
      </c>
      <c r="G1518" s="25">
        <v>0.73283200000000004</v>
      </c>
      <c r="H1518" s="25">
        <v>0.76550499999999999</v>
      </c>
      <c r="I1518" s="25">
        <v>0.74825799999999998</v>
      </c>
      <c r="J1518" s="25">
        <v>0.68506</v>
      </c>
      <c r="K1518" s="25">
        <v>0.68464999999999998</v>
      </c>
      <c r="L1518" s="25">
        <v>0.82686999999999999</v>
      </c>
      <c r="M1518" s="25">
        <v>0.32691799999999999</v>
      </c>
      <c r="N1518" s="25">
        <v>0.88946800000000004</v>
      </c>
      <c r="O1518" s="25">
        <v>0.82196100000000005</v>
      </c>
      <c r="P1518" s="25">
        <v>0.83710600000000002</v>
      </c>
      <c r="Q1518" s="25">
        <v>0.95467599999999997</v>
      </c>
      <c r="R1518" s="25">
        <v>0.96805600000000003</v>
      </c>
      <c r="S1518" s="25">
        <v>0.95542800000000006</v>
      </c>
      <c r="T1518" s="25">
        <v>0.94194900000000004</v>
      </c>
      <c r="U1518" s="26">
        <v>0.92694399999999999</v>
      </c>
    </row>
    <row r="1519" spans="1:21" x14ac:dyDescent="0.35">
      <c r="A1519" s="11" t="s">
        <v>4540</v>
      </c>
      <c r="B1519" s="64">
        <v>0.96553020980000004</v>
      </c>
      <c r="C1519" s="25">
        <v>0.994645</v>
      </c>
      <c r="D1519" s="25">
        <v>0.87152300000000005</v>
      </c>
      <c r="E1519" s="25">
        <v>0.91324000000000005</v>
      </c>
      <c r="F1519" s="25">
        <v>0.87470599999999998</v>
      </c>
      <c r="G1519" s="25">
        <v>0.60720300000000005</v>
      </c>
      <c r="H1519" s="25">
        <v>0.94977100000000003</v>
      </c>
      <c r="I1519" s="25">
        <v>0.893679</v>
      </c>
      <c r="J1519" s="25">
        <v>0.87848999999999999</v>
      </c>
      <c r="K1519" s="25">
        <v>0.87831499999999996</v>
      </c>
      <c r="L1519" s="25">
        <v>0.94884199999999996</v>
      </c>
      <c r="M1519" s="25">
        <v>0.82942300000000002</v>
      </c>
      <c r="N1519" s="25">
        <v>0.88271900000000003</v>
      </c>
      <c r="O1519" s="25">
        <v>0.95039799999999997</v>
      </c>
      <c r="P1519" s="25">
        <v>0.84288300000000005</v>
      </c>
      <c r="Q1519" s="25">
        <v>1</v>
      </c>
      <c r="R1519" s="25">
        <v>0.99862499999999998</v>
      </c>
      <c r="S1519" s="25">
        <v>0.99779899999999999</v>
      </c>
      <c r="T1519" s="25">
        <v>0.99513600000000002</v>
      </c>
      <c r="U1519" s="26">
        <v>0.91189500000000001</v>
      </c>
    </row>
    <row r="1520" spans="1:21" x14ac:dyDescent="0.35">
      <c r="A1520" s="11" t="s">
        <v>4541</v>
      </c>
      <c r="B1520" s="64">
        <v>0.95394250449999995</v>
      </c>
      <c r="C1520" s="25">
        <v>0.98955400000000004</v>
      </c>
      <c r="D1520" s="25">
        <v>0.95991099999999996</v>
      </c>
      <c r="E1520" s="25">
        <v>0.98924699999999999</v>
      </c>
      <c r="F1520" s="25">
        <v>0.91048799999999996</v>
      </c>
      <c r="G1520" s="25">
        <v>0.81186000000000003</v>
      </c>
      <c r="H1520" s="25">
        <v>0.961032</v>
      </c>
      <c r="I1520" s="25">
        <v>0.98228800000000005</v>
      </c>
      <c r="J1520" s="25">
        <v>0.93213000000000001</v>
      </c>
      <c r="K1520" s="25">
        <v>0.93178000000000005</v>
      </c>
      <c r="L1520" s="25">
        <v>0.97279700000000002</v>
      </c>
      <c r="M1520" s="25">
        <v>0.92814799999999997</v>
      </c>
      <c r="N1520" s="25">
        <v>0.97328199999999998</v>
      </c>
      <c r="O1520" s="25">
        <v>0.96845800000000004</v>
      </c>
      <c r="P1520" s="25">
        <v>0.96380699999999997</v>
      </c>
      <c r="Q1520" s="25">
        <v>1</v>
      </c>
      <c r="R1520" s="25">
        <v>0.99673299999999998</v>
      </c>
      <c r="S1520" s="25">
        <v>0.99673299999999998</v>
      </c>
      <c r="T1520" s="25">
        <v>1</v>
      </c>
      <c r="U1520" s="26">
        <v>1</v>
      </c>
    </row>
    <row r="1521" spans="1:21" x14ac:dyDescent="0.35">
      <c r="A1521" s="11" t="s">
        <v>4542</v>
      </c>
      <c r="B1521" s="64">
        <v>0.91306176029999997</v>
      </c>
      <c r="C1521" s="25">
        <v>0.998193</v>
      </c>
      <c r="D1521" s="25">
        <v>0.92686100000000005</v>
      </c>
      <c r="E1521" s="25">
        <v>0.93988499999999997</v>
      </c>
      <c r="F1521" s="25">
        <v>0.91070399999999996</v>
      </c>
      <c r="G1521" s="25">
        <v>0.60064200000000001</v>
      </c>
      <c r="H1521" s="25">
        <v>0.93308000000000002</v>
      </c>
      <c r="I1521" s="25">
        <v>0.92279699999999998</v>
      </c>
      <c r="J1521" s="25">
        <v>0.91254500000000005</v>
      </c>
      <c r="K1521" s="25">
        <v>0.91254500000000005</v>
      </c>
      <c r="L1521" s="25">
        <v>0.99063100000000004</v>
      </c>
      <c r="M1521" s="25">
        <v>0.80729099999999998</v>
      </c>
      <c r="N1521" s="25">
        <v>0.865143</v>
      </c>
      <c r="O1521" s="25">
        <v>0.90228600000000003</v>
      </c>
      <c r="P1521" s="25">
        <v>0.79895000000000005</v>
      </c>
      <c r="Q1521" s="25">
        <v>1</v>
      </c>
      <c r="R1521" s="25">
        <v>0.99790500000000004</v>
      </c>
      <c r="S1521" s="25">
        <v>0.99790500000000004</v>
      </c>
      <c r="T1521" s="25">
        <v>1</v>
      </c>
      <c r="U1521" s="26">
        <v>0.94584000000000001</v>
      </c>
    </row>
    <row r="1522" spans="1:21" x14ac:dyDescent="0.35">
      <c r="A1522" s="11" t="s">
        <v>4543</v>
      </c>
      <c r="B1522" s="64">
        <v>0.85352814310000003</v>
      </c>
      <c r="C1522" s="25">
        <v>0.86646000000000001</v>
      </c>
      <c r="D1522" s="25">
        <v>0.85442799999999997</v>
      </c>
      <c r="E1522" s="25">
        <v>0.99496300000000004</v>
      </c>
      <c r="F1522" s="25">
        <v>0.80412300000000003</v>
      </c>
      <c r="G1522" s="25">
        <v>0.61352300000000004</v>
      </c>
      <c r="H1522" s="25">
        <v>0.91062299999999996</v>
      </c>
      <c r="I1522" s="25">
        <v>0.99461100000000002</v>
      </c>
      <c r="J1522" s="25">
        <v>0.80692799999999998</v>
      </c>
      <c r="K1522" s="25">
        <v>0.80674100000000004</v>
      </c>
      <c r="L1522" s="25">
        <v>0.98933800000000005</v>
      </c>
      <c r="M1522" s="25">
        <v>0.76359399999999999</v>
      </c>
      <c r="N1522" s="25">
        <v>0.96684599999999998</v>
      </c>
      <c r="O1522" s="25">
        <v>0.81944700000000004</v>
      </c>
      <c r="P1522" s="25">
        <v>0.98909400000000003</v>
      </c>
      <c r="Q1522" s="25">
        <v>1</v>
      </c>
      <c r="R1522" s="25">
        <v>0.99992899999999996</v>
      </c>
      <c r="S1522" s="25">
        <v>0.99992899999999996</v>
      </c>
      <c r="T1522" s="25">
        <v>1</v>
      </c>
      <c r="U1522" s="26">
        <v>1</v>
      </c>
    </row>
    <row r="1523" spans="1:21" x14ac:dyDescent="0.35">
      <c r="A1523" s="11" t="s">
        <v>4544</v>
      </c>
      <c r="B1523" s="64">
        <v>0.90790809809999995</v>
      </c>
      <c r="C1523" s="25">
        <v>0.99861999999999995</v>
      </c>
      <c r="D1523" s="25">
        <v>0.99623099999999998</v>
      </c>
      <c r="E1523" s="25">
        <v>0.80425599999999997</v>
      </c>
      <c r="F1523" s="25">
        <v>0.99576699999999996</v>
      </c>
      <c r="G1523" s="25">
        <v>0.95320300000000002</v>
      </c>
      <c r="H1523" s="25">
        <v>0.77777799999999997</v>
      </c>
      <c r="I1523" s="25">
        <v>0.99770000000000003</v>
      </c>
      <c r="J1523" s="25">
        <v>0.99373699999999998</v>
      </c>
      <c r="K1523" s="25">
        <v>0.99336999999999998</v>
      </c>
      <c r="L1523" s="25">
        <v>0.99911499999999998</v>
      </c>
      <c r="M1523" s="25">
        <v>0.96883200000000003</v>
      </c>
      <c r="N1523" s="25">
        <v>0.99743599999999999</v>
      </c>
      <c r="O1523" s="25">
        <v>0.99552600000000002</v>
      </c>
      <c r="P1523" s="25">
        <v>0.98753400000000002</v>
      </c>
      <c r="Q1523" s="25">
        <v>1</v>
      </c>
      <c r="R1523" s="25">
        <v>1</v>
      </c>
      <c r="S1523" s="25">
        <v>1</v>
      </c>
      <c r="T1523" s="25">
        <v>1</v>
      </c>
      <c r="U1523" s="26">
        <v>0.99857600000000002</v>
      </c>
    </row>
    <row r="1524" spans="1:21" x14ac:dyDescent="0.35">
      <c r="A1524" s="11" t="s">
        <v>4545</v>
      </c>
      <c r="B1524" s="64">
        <v>0.76760327770000003</v>
      </c>
      <c r="C1524" s="25">
        <v>0.99095900000000003</v>
      </c>
      <c r="D1524" s="25">
        <v>0.89318900000000001</v>
      </c>
      <c r="E1524" s="25">
        <v>0.92315800000000003</v>
      </c>
      <c r="F1524" s="25">
        <v>0.88910900000000004</v>
      </c>
      <c r="G1524" s="25">
        <v>0.57021599999999995</v>
      </c>
      <c r="H1524" s="25">
        <v>0.93868200000000002</v>
      </c>
      <c r="I1524" s="25">
        <v>0.89509899999999998</v>
      </c>
      <c r="J1524" s="25">
        <v>0.87519800000000003</v>
      </c>
      <c r="K1524" s="25">
        <v>0.87338899999999997</v>
      </c>
      <c r="L1524" s="25">
        <v>0.96285600000000005</v>
      </c>
      <c r="M1524" s="25">
        <v>0.84370999999999996</v>
      </c>
      <c r="N1524" s="25">
        <v>0.90984900000000002</v>
      </c>
      <c r="O1524" s="25">
        <v>0.93546799999999997</v>
      </c>
      <c r="P1524" s="25">
        <v>0.90194600000000003</v>
      </c>
      <c r="Q1524" s="25">
        <v>0.99539900000000003</v>
      </c>
      <c r="R1524" s="25">
        <v>0.993116</v>
      </c>
      <c r="S1524" s="25">
        <v>0.99154100000000001</v>
      </c>
      <c r="T1524" s="25">
        <v>0.99250799999999995</v>
      </c>
      <c r="U1524" s="26">
        <v>0.94272199999999995</v>
      </c>
    </row>
    <row r="1525" spans="1:21" x14ac:dyDescent="0.35">
      <c r="A1525" s="11" t="s">
        <v>4546</v>
      </c>
      <c r="B1525" s="64">
        <v>0.94767841310000001</v>
      </c>
      <c r="C1525" s="25">
        <v>0.99620299999999995</v>
      </c>
      <c r="D1525" s="25">
        <v>0.97511400000000004</v>
      </c>
      <c r="E1525" s="25">
        <v>0.98068</v>
      </c>
      <c r="F1525" s="25">
        <v>0.87005299999999997</v>
      </c>
      <c r="G1525" s="25">
        <v>0.62813099999999999</v>
      </c>
      <c r="H1525" s="25">
        <v>0.98006199999999999</v>
      </c>
      <c r="I1525" s="25">
        <v>0.97067999999999999</v>
      </c>
      <c r="J1525" s="25">
        <v>0.93576199999999998</v>
      </c>
      <c r="K1525" s="25">
        <v>0.934975</v>
      </c>
      <c r="L1525" s="25">
        <v>0.99036100000000005</v>
      </c>
      <c r="M1525" s="25">
        <v>0.91693800000000003</v>
      </c>
      <c r="N1525" s="25">
        <v>0.92680300000000004</v>
      </c>
      <c r="O1525" s="25">
        <v>0.96646399999999999</v>
      </c>
      <c r="P1525" s="25">
        <v>0.970692</v>
      </c>
      <c r="Q1525" s="25">
        <v>1</v>
      </c>
      <c r="R1525" s="25">
        <v>0.99869799999999997</v>
      </c>
      <c r="S1525" s="25">
        <v>0.99869799999999997</v>
      </c>
      <c r="T1525" s="25">
        <v>1</v>
      </c>
      <c r="U1525" s="26">
        <v>0.98133300000000001</v>
      </c>
    </row>
    <row r="1526" spans="1:21" x14ac:dyDescent="0.35">
      <c r="A1526" s="11" t="s">
        <v>4547</v>
      </c>
      <c r="B1526" s="64">
        <v>0.83883164359999995</v>
      </c>
      <c r="C1526" s="25">
        <v>0.92450699999999997</v>
      </c>
      <c r="D1526" s="25">
        <v>0.87907199999999996</v>
      </c>
      <c r="E1526" s="25">
        <v>0.98895</v>
      </c>
      <c r="F1526" s="25">
        <v>0.85742399999999996</v>
      </c>
      <c r="G1526" s="25">
        <v>0.57802100000000001</v>
      </c>
      <c r="H1526" s="25">
        <v>0.92298100000000005</v>
      </c>
      <c r="I1526" s="25">
        <v>0.878548</v>
      </c>
      <c r="J1526" s="25">
        <v>0.814411</v>
      </c>
      <c r="K1526" s="25">
        <v>0.81435999999999997</v>
      </c>
      <c r="L1526" s="25">
        <v>0.96051200000000003</v>
      </c>
      <c r="M1526" s="25">
        <v>0.88954599999999995</v>
      </c>
      <c r="N1526" s="25">
        <v>0.96116800000000002</v>
      </c>
      <c r="O1526" s="25">
        <v>0.88483699999999998</v>
      </c>
      <c r="P1526" s="25">
        <v>0.95841799999999999</v>
      </c>
      <c r="Q1526" s="25">
        <v>0.99926700000000002</v>
      </c>
      <c r="R1526" s="25">
        <v>0.99424199999999996</v>
      </c>
      <c r="S1526" s="25">
        <v>0.99424199999999996</v>
      </c>
      <c r="T1526" s="25">
        <v>1</v>
      </c>
      <c r="U1526" s="26">
        <v>0.980958</v>
      </c>
    </row>
    <row r="1527" spans="1:21" x14ac:dyDescent="0.35">
      <c r="A1527" s="11" t="s">
        <v>4548</v>
      </c>
      <c r="B1527" s="64">
        <v>0.93120239810000005</v>
      </c>
      <c r="C1527" s="25">
        <v>0.99964799999999998</v>
      </c>
      <c r="D1527" s="25">
        <v>0.91937599999999997</v>
      </c>
      <c r="E1527" s="25">
        <v>0.92779100000000003</v>
      </c>
      <c r="F1527" s="25">
        <v>0.89916200000000002</v>
      </c>
      <c r="G1527" s="25">
        <v>0.56758500000000001</v>
      </c>
      <c r="H1527" s="25">
        <v>0.97085900000000003</v>
      </c>
      <c r="I1527" s="25">
        <v>0.91942100000000004</v>
      </c>
      <c r="J1527" s="25">
        <v>0.82359800000000005</v>
      </c>
      <c r="K1527" s="25">
        <v>0.82346900000000001</v>
      </c>
      <c r="L1527" s="25">
        <v>0.97530600000000001</v>
      </c>
      <c r="M1527" s="25">
        <v>0.87359699999999996</v>
      </c>
      <c r="N1527" s="25">
        <v>0.88388999999999995</v>
      </c>
      <c r="O1527" s="25">
        <v>0.92625999999999997</v>
      </c>
      <c r="P1527" s="25">
        <v>0.91504799999999997</v>
      </c>
      <c r="Q1527" s="25">
        <v>1</v>
      </c>
      <c r="R1527" s="25">
        <v>0.99870400000000004</v>
      </c>
      <c r="S1527" s="25">
        <v>0.99870400000000004</v>
      </c>
      <c r="T1527" s="25">
        <v>1</v>
      </c>
      <c r="U1527" s="26">
        <v>0.92649300000000001</v>
      </c>
    </row>
    <row r="1528" spans="1:21" x14ac:dyDescent="0.35">
      <c r="A1528" s="11" t="s">
        <v>339</v>
      </c>
      <c r="B1528" s="64">
        <v>0.93506583160000001</v>
      </c>
      <c r="C1528" s="25">
        <v>0.99977700000000003</v>
      </c>
      <c r="D1528" s="25">
        <v>0.96275999999999995</v>
      </c>
      <c r="E1528" s="25">
        <v>0.98336699999999999</v>
      </c>
      <c r="F1528" s="25">
        <v>0.96260699999999999</v>
      </c>
      <c r="G1528" s="25">
        <v>0.59556600000000004</v>
      </c>
      <c r="H1528" s="25">
        <v>0.96850999999999998</v>
      </c>
      <c r="I1528" s="25">
        <v>0.95888399999999996</v>
      </c>
      <c r="J1528" s="25">
        <v>0.94086099999999995</v>
      </c>
      <c r="K1528" s="25">
        <v>0.94060500000000002</v>
      </c>
      <c r="L1528" s="25">
        <v>0.96138999999999997</v>
      </c>
      <c r="M1528" s="25">
        <v>0.70086499999999996</v>
      </c>
      <c r="N1528" s="25">
        <v>0.57613599999999998</v>
      </c>
      <c r="O1528" s="25">
        <v>0.72085100000000002</v>
      </c>
      <c r="P1528" s="25">
        <v>0.72337600000000002</v>
      </c>
      <c r="Q1528" s="25">
        <v>1</v>
      </c>
      <c r="R1528" s="25">
        <v>0.99935700000000005</v>
      </c>
      <c r="S1528" s="25">
        <v>0.99935700000000005</v>
      </c>
      <c r="T1528" s="25">
        <v>1</v>
      </c>
      <c r="U1528" s="26">
        <v>0.98259700000000005</v>
      </c>
    </row>
    <row r="1529" spans="1:21" x14ac:dyDescent="0.35">
      <c r="A1529" s="11" t="s">
        <v>4549</v>
      </c>
      <c r="B1529" s="64">
        <v>0.99018252269999996</v>
      </c>
      <c r="C1529" s="25">
        <v>0.97831100000000004</v>
      </c>
      <c r="D1529" s="25">
        <v>0.96506499999999995</v>
      </c>
      <c r="E1529" s="25">
        <v>0.99571100000000001</v>
      </c>
      <c r="F1529" s="25">
        <v>0.95871200000000001</v>
      </c>
      <c r="G1529" s="25">
        <v>0.66376400000000002</v>
      </c>
      <c r="H1529" s="25">
        <v>0.94442999999999999</v>
      </c>
      <c r="I1529" s="25">
        <v>0.97936999999999996</v>
      </c>
      <c r="J1529" s="25">
        <v>0.94243900000000003</v>
      </c>
      <c r="K1529" s="25">
        <v>0.94227399999999994</v>
      </c>
      <c r="L1529" s="25">
        <v>0.92657199999999995</v>
      </c>
      <c r="M1529" s="25">
        <v>0.90960399999999997</v>
      </c>
      <c r="N1529" s="25">
        <v>0.984213</v>
      </c>
      <c r="O1529" s="25">
        <v>0.928925</v>
      </c>
      <c r="P1529" s="25">
        <v>0.97756900000000002</v>
      </c>
      <c r="Q1529" s="25">
        <v>1</v>
      </c>
      <c r="R1529" s="25">
        <v>0.99910600000000005</v>
      </c>
      <c r="S1529" s="25">
        <v>0.99910600000000005</v>
      </c>
      <c r="T1529" s="25">
        <v>1</v>
      </c>
      <c r="U1529" s="26">
        <v>0.99510699999999996</v>
      </c>
    </row>
    <row r="1530" spans="1:21" x14ac:dyDescent="0.35">
      <c r="A1530" s="11" t="s">
        <v>340</v>
      </c>
      <c r="B1530" s="64">
        <v>0.88595448089999995</v>
      </c>
      <c r="C1530" s="25">
        <v>0.99639900000000003</v>
      </c>
      <c r="D1530" s="25">
        <v>0.87815900000000002</v>
      </c>
      <c r="E1530" s="25">
        <v>0.89332100000000003</v>
      </c>
      <c r="F1530" s="25">
        <v>0.87949500000000003</v>
      </c>
      <c r="G1530" s="25">
        <v>0.59264399999999995</v>
      </c>
      <c r="H1530" s="25">
        <v>0.927014</v>
      </c>
      <c r="I1530" s="25">
        <v>0.88961299999999999</v>
      </c>
      <c r="J1530" s="25">
        <v>0.85472400000000004</v>
      </c>
      <c r="K1530" s="25">
        <v>0.85466399999999998</v>
      </c>
      <c r="L1530" s="25">
        <v>0.94051300000000004</v>
      </c>
      <c r="M1530" s="25">
        <v>0.80480700000000005</v>
      </c>
      <c r="N1530" s="25">
        <v>0.83433599999999997</v>
      </c>
      <c r="O1530" s="25">
        <v>0.948932</v>
      </c>
      <c r="P1530" s="25">
        <v>0.83712500000000001</v>
      </c>
      <c r="Q1530" s="25">
        <v>1</v>
      </c>
      <c r="R1530" s="25">
        <v>0.99724299999999999</v>
      </c>
      <c r="S1530" s="25">
        <v>0.99724299999999999</v>
      </c>
      <c r="T1530" s="25">
        <v>1</v>
      </c>
      <c r="U1530" s="26">
        <v>0.90797899999999998</v>
      </c>
    </row>
    <row r="1531" spans="1:21" x14ac:dyDescent="0.35">
      <c r="A1531" s="11" t="s">
        <v>4550</v>
      </c>
      <c r="B1531" s="64">
        <v>0.97040347410000005</v>
      </c>
      <c r="C1531" s="25">
        <v>0.97267199999999998</v>
      </c>
      <c r="D1531" s="25">
        <v>0.95632700000000004</v>
      </c>
      <c r="E1531" s="25">
        <v>0.99567700000000003</v>
      </c>
      <c r="F1531" s="25">
        <v>0.92466800000000005</v>
      </c>
      <c r="G1531" s="25">
        <v>0.66266199999999997</v>
      </c>
      <c r="H1531" s="25">
        <v>0.95857300000000001</v>
      </c>
      <c r="I1531" s="25">
        <v>0.99426700000000001</v>
      </c>
      <c r="J1531" s="25">
        <v>0.94218000000000002</v>
      </c>
      <c r="K1531" s="25">
        <v>0.94210799999999995</v>
      </c>
      <c r="L1531" s="25">
        <v>0.960009</v>
      </c>
      <c r="M1531" s="25">
        <v>0.91694200000000003</v>
      </c>
      <c r="N1531" s="25">
        <v>0.98252700000000004</v>
      </c>
      <c r="O1531" s="25">
        <v>0.95900600000000003</v>
      </c>
      <c r="P1531" s="25">
        <v>0.97814599999999996</v>
      </c>
      <c r="Q1531" s="25">
        <v>1</v>
      </c>
      <c r="R1531" s="25">
        <v>0.997448</v>
      </c>
      <c r="S1531" s="25">
        <v>0.997448</v>
      </c>
      <c r="T1531" s="25">
        <v>1</v>
      </c>
      <c r="U1531" s="26">
        <v>0.99781799999999998</v>
      </c>
    </row>
    <row r="1532" spans="1:21" x14ac:dyDescent="0.35">
      <c r="A1532" s="11" t="s">
        <v>4551</v>
      </c>
      <c r="B1532" s="64">
        <v>0.76628305460000001</v>
      </c>
      <c r="C1532" s="25">
        <v>0.99880800000000003</v>
      </c>
      <c r="D1532" s="25">
        <v>0.94535899999999995</v>
      </c>
      <c r="E1532" s="25">
        <v>0.96154300000000004</v>
      </c>
      <c r="F1532" s="25">
        <v>0.88805400000000001</v>
      </c>
      <c r="G1532" s="25">
        <v>0.62917699999999999</v>
      </c>
      <c r="H1532" s="25">
        <v>0.97787900000000005</v>
      </c>
      <c r="I1532" s="25">
        <v>0.95792600000000006</v>
      </c>
      <c r="J1532" s="25">
        <v>0.89106700000000005</v>
      </c>
      <c r="K1532" s="25">
        <v>0.89099499999999998</v>
      </c>
      <c r="L1532" s="25">
        <v>0.95515899999999998</v>
      </c>
      <c r="M1532" s="25">
        <v>0.92514200000000002</v>
      </c>
      <c r="N1532" s="25">
        <v>0.91850799999999999</v>
      </c>
      <c r="O1532" s="25">
        <v>0.96018300000000001</v>
      </c>
      <c r="P1532" s="25">
        <v>0.90039800000000003</v>
      </c>
      <c r="Q1532" s="25">
        <v>0.99998500000000001</v>
      </c>
      <c r="R1532" s="25">
        <v>0.99824500000000005</v>
      </c>
      <c r="S1532" s="25">
        <v>0.99824500000000005</v>
      </c>
      <c r="T1532" s="25">
        <v>1</v>
      </c>
      <c r="U1532" s="26">
        <v>0.96210399999999996</v>
      </c>
    </row>
    <row r="1533" spans="1:21" x14ac:dyDescent="0.35">
      <c r="A1533" s="11" t="s">
        <v>4552</v>
      </c>
      <c r="B1533" s="64">
        <v>0.85910631230000001</v>
      </c>
      <c r="C1533" s="25">
        <v>0.99880999999999998</v>
      </c>
      <c r="D1533" s="25">
        <v>0.93237700000000001</v>
      </c>
      <c r="E1533" s="25">
        <v>0.972468</v>
      </c>
      <c r="F1533" s="25">
        <v>0.90069699999999997</v>
      </c>
      <c r="G1533" s="25">
        <v>0.64305500000000004</v>
      </c>
      <c r="H1533" s="25">
        <v>0.94765100000000002</v>
      </c>
      <c r="I1533" s="25">
        <v>0.94158299999999995</v>
      </c>
      <c r="J1533" s="25">
        <v>0.90826899999999999</v>
      </c>
      <c r="K1533" s="25">
        <v>0.90813200000000005</v>
      </c>
      <c r="L1533" s="25">
        <v>0.97750099999999995</v>
      </c>
      <c r="M1533" s="25">
        <v>0.90375300000000003</v>
      </c>
      <c r="N1533" s="25">
        <v>0.91878400000000005</v>
      </c>
      <c r="O1533" s="25">
        <v>0.91718100000000002</v>
      </c>
      <c r="P1533" s="25">
        <v>0.93451700000000004</v>
      </c>
      <c r="Q1533" s="25">
        <v>1</v>
      </c>
      <c r="R1533" s="25">
        <v>0.99701399999999996</v>
      </c>
      <c r="S1533" s="25">
        <v>0.99701399999999996</v>
      </c>
      <c r="T1533" s="25">
        <v>1</v>
      </c>
      <c r="U1533" s="26">
        <v>0.94875399999999999</v>
      </c>
    </row>
    <row r="1534" spans="1:21" x14ac:dyDescent="0.35">
      <c r="A1534" s="11" t="s">
        <v>4553</v>
      </c>
      <c r="B1534" s="64">
        <v>0.92463351849999997</v>
      </c>
      <c r="C1534" s="25">
        <v>0.99960099999999996</v>
      </c>
      <c r="D1534" s="25">
        <v>0.98272400000000004</v>
      </c>
      <c r="E1534" s="25">
        <v>0.99756599999999995</v>
      </c>
      <c r="F1534" s="25">
        <v>0.98126100000000005</v>
      </c>
      <c r="G1534" s="25">
        <v>0.72517100000000001</v>
      </c>
      <c r="H1534" s="25">
        <v>0.97697699999999998</v>
      </c>
      <c r="I1534" s="25">
        <v>0.99263199999999996</v>
      </c>
      <c r="J1534" s="25">
        <v>0.94262900000000005</v>
      </c>
      <c r="K1534" s="25">
        <v>0.94255699999999998</v>
      </c>
      <c r="L1534" s="25">
        <v>0.97201099999999996</v>
      </c>
      <c r="M1534" s="25">
        <v>0.89416499999999999</v>
      </c>
      <c r="N1534" s="25">
        <v>0.93010800000000005</v>
      </c>
      <c r="O1534" s="25">
        <v>0.976908</v>
      </c>
      <c r="P1534" s="25">
        <v>0.98701899999999998</v>
      </c>
      <c r="Q1534" s="25">
        <v>1</v>
      </c>
      <c r="R1534" s="25">
        <v>0.99847300000000005</v>
      </c>
      <c r="S1534" s="25">
        <v>0.99847300000000005</v>
      </c>
      <c r="T1534" s="25">
        <v>1</v>
      </c>
      <c r="U1534" s="26">
        <v>0.99507900000000005</v>
      </c>
    </row>
    <row r="1535" spans="1:21" x14ac:dyDescent="0.35">
      <c r="A1535" s="11" t="s">
        <v>4554</v>
      </c>
      <c r="B1535" s="64">
        <v>0.78129205040000005</v>
      </c>
      <c r="C1535" s="25">
        <v>0.99936999999999998</v>
      </c>
      <c r="D1535" s="25">
        <v>0.96086300000000002</v>
      </c>
      <c r="E1535" s="25">
        <v>0.964449</v>
      </c>
      <c r="F1535" s="25">
        <v>0.95032000000000005</v>
      </c>
      <c r="G1535" s="25">
        <v>0.70903000000000005</v>
      </c>
      <c r="H1535" s="25">
        <v>0.97154499999999999</v>
      </c>
      <c r="I1535" s="25">
        <v>0.95487999999999995</v>
      </c>
      <c r="J1535" s="25">
        <v>0.92868200000000001</v>
      </c>
      <c r="K1535" s="25">
        <v>0.92862999999999996</v>
      </c>
      <c r="L1535" s="25">
        <v>0.98720200000000002</v>
      </c>
      <c r="M1535" s="25">
        <v>0.933253</v>
      </c>
      <c r="N1535" s="25">
        <v>0.90898100000000004</v>
      </c>
      <c r="O1535" s="25">
        <v>0.95545899999999995</v>
      </c>
      <c r="P1535" s="25">
        <v>0.94655</v>
      </c>
      <c r="Q1535" s="25">
        <v>1</v>
      </c>
      <c r="R1535" s="25">
        <v>0.99951999999999996</v>
      </c>
      <c r="S1535" s="25">
        <v>0.99951999999999996</v>
      </c>
      <c r="T1535" s="25">
        <v>1</v>
      </c>
      <c r="U1535" s="26">
        <v>0.96311599999999997</v>
      </c>
    </row>
    <row r="1536" spans="1:21" x14ac:dyDescent="0.35">
      <c r="A1536" s="11" t="s">
        <v>4555</v>
      </c>
      <c r="B1536" s="64">
        <v>0.89816409109999995</v>
      </c>
      <c r="C1536" s="25">
        <v>0.99208399999999997</v>
      </c>
      <c r="D1536" s="25">
        <v>0.94894100000000003</v>
      </c>
      <c r="E1536" s="25">
        <v>0.96007100000000001</v>
      </c>
      <c r="F1536" s="25">
        <v>0.91371100000000005</v>
      </c>
      <c r="G1536" s="25">
        <v>0.73744299999999996</v>
      </c>
      <c r="H1536" s="25">
        <v>0.97070100000000004</v>
      </c>
      <c r="I1536" s="25">
        <v>0.94015000000000004</v>
      </c>
      <c r="J1536" s="25">
        <v>0.90676599999999996</v>
      </c>
      <c r="K1536" s="25">
        <v>0.90663899999999997</v>
      </c>
      <c r="L1536" s="25">
        <v>0.98262400000000005</v>
      </c>
      <c r="M1536" s="25">
        <v>0.92088800000000004</v>
      </c>
      <c r="N1536" s="25">
        <v>0.94920199999999999</v>
      </c>
      <c r="O1536" s="25">
        <v>0.973831</v>
      </c>
      <c r="P1536" s="25">
        <v>0.94444700000000004</v>
      </c>
      <c r="Q1536" s="25">
        <v>1</v>
      </c>
      <c r="R1536" s="25">
        <v>0.99733400000000005</v>
      </c>
      <c r="S1536" s="25">
        <v>0.99673500000000004</v>
      </c>
      <c r="T1536" s="25">
        <v>1</v>
      </c>
      <c r="U1536" s="26">
        <v>0.96629399999999999</v>
      </c>
    </row>
    <row r="1537" spans="1:21" x14ac:dyDescent="0.35">
      <c r="A1537" s="11" t="s">
        <v>4556</v>
      </c>
      <c r="B1537" s="64">
        <v>0.97781187950000004</v>
      </c>
      <c r="C1537" s="25">
        <v>0.97326800000000002</v>
      </c>
      <c r="D1537" s="25">
        <v>0.93632899999999997</v>
      </c>
      <c r="E1537" s="25">
        <v>0.96541399999999999</v>
      </c>
      <c r="F1537" s="25">
        <v>0.92371000000000003</v>
      </c>
      <c r="G1537" s="25">
        <v>0.74724100000000004</v>
      </c>
      <c r="H1537" s="25">
        <v>0.97576499999999999</v>
      </c>
      <c r="I1537" s="25">
        <v>0.96277100000000004</v>
      </c>
      <c r="J1537" s="25">
        <v>0.90177099999999999</v>
      </c>
      <c r="K1537" s="25">
        <v>0.901702</v>
      </c>
      <c r="L1537" s="25">
        <v>0.99413200000000002</v>
      </c>
      <c r="M1537" s="25">
        <v>0.93571599999999999</v>
      </c>
      <c r="N1537" s="25">
        <v>0.77797499999999997</v>
      </c>
      <c r="O1537" s="25">
        <v>0.94758600000000004</v>
      </c>
      <c r="P1537" s="25">
        <v>0.95020099999999996</v>
      </c>
      <c r="Q1537" s="25">
        <v>1</v>
      </c>
      <c r="R1537" s="25">
        <v>0.99859900000000001</v>
      </c>
      <c r="S1537" s="25">
        <v>0.99859900000000001</v>
      </c>
      <c r="T1537" s="25">
        <v>1</v>
      </c>
      <c r="U1537" s="26">
        <v>0.96811700000000001</v>
      </c>
    </row>
    <row r="1538" spans="1:21" x14ac:dyDescent="0.35">
      <c r="A1538" s="11" t="s">
        <v>4557</v>
      </c>
      <c r="B1538" s="64">
        <v>0.8947538169</v>
      </c>
      <c r="C1538" s="25">
        <v>0.99026899999999995</v>
      </c>
      <c r="D1538" s="25">
        <v>0.97497400000000001</v>
      </c>
      <c r="E1538" s="25">
        <v>0.97792599999999996</v>
      </c>
      <c r="F1538" s="25">
        <v>0.95162500000000005</v>
      </c>
      <c r="G1538" s="25">
        <v>0.82775299999999996</v>
      </c>
      <c r="H1538" s="25">
        <v>0.96643999999999997</v>
      </c>
      <c r="I1538" s="25">
        <v>0.95830700000000002</v>
      </c>
      <c r="J1538" s="25">
        <v>0.94297500000000001</v>
      </c>
      <c r="K1538" s="25">
        <v>0.93030500000000005</v>
      </c>
      <c r="L1538" s="25">
        <v>0.99006300000000003</v>
      </c>
      <c r="M1538" s="25">
        <v>0.89240200000000003</v>
      </c>
      <c r="N1538" s="25">
        <v>0.97611300000000001</v>
      </c>
      <c r="O1538" s="25">
        <v>0.98250300000000002</v>
      </c>
      <c r="P1538" s="25">
        <v>0.95843400000000001</v>
      </c>
      <c r="Q1538" s="25">
        <v>0.99939800000000001</v>
      </c>
      <c r="R1538" s="25">
        <v>0.99897599999999998</v>
      </c>
      <c r="S1538" s="25">
        <v>0.99897599999999998</v>
      </c>
      <c r="T1538" s="25">
        <v>0.99990800000000002</v>
      </c>
      <c r="U1538" s="26">
        <v>0.98096399999999995</v>
      </c>
    </row>
    <row r="1539" spans="1:21" x14ac:dyDescent="0.35">
      <c r="A1539" s="11" t="s">
        <v>4558</v>
      </c>
      <c r="B1539" s="64">
        <v>0.89882300029999995</v>
      </c>
      <c r="C1539" s="25">
        <v>0.99942799999999998</v>
      </c>
      <c r="D1539" s="25">
        <v>0.93937000000000004</v>
      </c>
      <c r="E1539" s="25">
        <v>0.94417899999999999</v>
      </c>
      <c r="F1539" s="25">
        <v>0.92712300000000003</v>
      </c>
      <c r="G1539" s="25">
        <v>0.80560699999999996</v>
      </c>
      <c r="H1539" s="25">
        <v>0.96849499999999999</v>
      </c>
      <c r="I1539" s="25">
        <v>0.91849599999999998</v>
      </c>
      <c r="J1539" s="25">
        <v>0.91524099999999997</v>
      </c>
      <c r="K1539" s="25">
        <v>0.91519099999999998</v>
      </c>
      <c r="L1539" s="25">
        <v>0.98378299999999996</v>
      </c>
      <c r="M1539" s="25">
        <v>0.93389999999999995</v>
      </c>
      <c r="N1539" s="25">
        <v>0.93832199999999999</v>
      </c>
      <c r="O1539" s="25">
        <v>0.97523499999999996</v>
      </c>
      <c r="P1539" s="25">
        <v>0.92874299999999999</v>
      </c>
      <c r="Q1539" s="25">
        <v>1</v>
      </c>
      <c r="R1539" s="25">
        <v>0.99914099999999995</v>
      </c>
      <c r="S1539" s="25">
        <v>0.99770700000000001</v>
      </c>
      <c r="T1539" s="25">
        <v>1</v>
      </c>
      <c r="U1539" s="26">
        <v>0.95081300000000002</v>
      </c>
    </row>
    <row r="1540" spans="1:21" x14ac:dyDescent="0.35">
      <c r="A1540" s="11" t="s">
        <v>4559</v>
      </c>
      <c r="B1540" s="64">
        <v>1</v>
      </c>
      <c r="C1540" s="25">
        <v>0.99989399999999995</v>
      </c>
      <c r="D1540" s="25">
        <v>0.958206</v>
      </c>
      <c r="E1540" s="25">
        <v>0.99676100000000001</v>
      </c>
      <c r="F1540" s="25">
        <v>0.92339499999999997</v>
      </c>
      <c r="G1540" s="25">
        <v>0.72983900000000002</v>
      </c>
      <c r="H1540" s="25">
        <v>0.98356600000000005</v>
      </c>
      <c r="I1540" s="25">
        <v>0.99507699999999999</v>
      </c>
      <c r="J1540" s="25">
        <v>0.98764300000000005</v>
      </c>
      <c r="K1540" s="25">
        <v>0.98764300000000005</v>
      </c>
      <c r="L1540" s="25">
        <v>0.97187999999999997</v>
      </c>
      <c r="M1540" s="25">
        <v>0.95410300000000003</v>
      </c>
      <c r="N1540" s="25">
        <v>0.98818600000000001</v>
      </c>
      <c r="O1540" s="25">
        <v>0.97113799999999995</v>
      </c>
      <c r="P1540" s="25">
        <v>0.97061399999999998</v>
      </c>
      <c r="Q1540" s="25">
        <v>1</v>
      </c>
      <c r="R1540" s="25">
        <v>0.99089799999999995</v>
      </c>
      <c r="S1540" s="25">
        <v>0.99089799999999995</v>
      </c>
      <c r="T1540" s="25">
        <v>1</v>
      </c>
      <c r="U1540" s="26">
        <v>0.99955700000000003</v>
      </c>
    </row>
    <row r="1541" spans="1:21" x14ac:dyDescent="0.35">
      <c r="A1541" s="11" t="s">
        <v>4560</v>
      </c>
      <c r="B1541" s="64">
        <v>0.82041545800000004</v>
      </c>
      <c r="C1541" s="25">
        <v>0.98591399999999996</v>
      </c>
      <c r="D1541" s="25">
        <v>0.89393299999999998</v>
      </c>
      <c r="E1541" s="25">
        <v>0.92979800000000001</v>
      </c>
      <c r="F1541" s="25">
        <v>0.92227800000000004</v>
      </c>
      <c r="G1541" s="25">
        <v>0.65336700000000003</v>
      </c>
      <c r="H1541" s="25">
        <v>0.89796200000000004</v>
      </c>
      <c r="I1541" s="25">
        <v>0.91064699999999998</v>
      </c>
      <c r="J1541" s="25">
        <v>0.918049</v>
      </c>
      <c r="K1541" s="25">
        <v>0.918049</v>
      </c>
      <c r="L1541" s="25">
        <v>0.909107</v>
      </c>
      <c r="M1541" s="25">
        <v>0.99050199999999999</v>
      </c>
      <c r="N1541" s="25">
        <v>0.81121799999999999</v>
      </c>
      <c r="O1541" s="25">
        <v>0.92223599999999994</v>
      </c>
      <c r="P1541" s="25">
        <v>0.88528499999999999</v>
      </c>
      <c r="Q1541" s="25">
        <v>1</v>
      </c>
      <c r="R1541" s="25">
        <v>0.99985900000000005</v>
      </c>
      <c r="S1541" s="25">
        <v>0.99985900000000005</v>
      </c>
      <c r="T1541" s="25">
        <v>1</v>
      </c>
      <c r="U1541" s="26">
        <v>1</v>
      </c>
    </row>
    <row r="1542" spans="1:21" x14ac:dyDescent="0.35">
      <c r="A1542" s="11" t="s">
        <v>341</v>
      </c>
      <c r="B1542" s="64">
        <v>0.96549321919999997</v>
      </c>
      <c r="C1542" s="25">
        <v>0.99475999999999998</v>
      </c>
      <c r="D1542" s="25">
        <v>0.917763</v>
      </c>
      <c r="E1542" s="25">
        <v>0.92612300000000003</v>
      </c>
      <c r="F1542" s="25">
        <v>0.81663399999999997</v>
      </c>
      <c r="G1542" s="25">
        <v>0.65174100000000001</v>
      </c>
      <c r="H1542" s="25">
        <v>0.969808</v>
      </c>
      <c r="I1542" s="25">
        <v>0.92005000000000003</v>
      </c>
      <c r="J1542" s="25">
        <v>0.89900199999999997</v>
      </c>
      <c r="K1542" s="25">
        <v>0.89890300000000001</v>
      </c>
      <c r="L1542" s="25">
        <v>0.98455599999999999</v>
      </c>
      <c r="M1542" s="25">
        <v>0.880409</v>
      </c>
      <c r="N1542" s="25">
        <v>0.88501300000000005</v>
      </c>
      <c r="O1542" s="25">
        <v>0.97592100000000004</v>
      </c>
      <c r="P1542" s="25">
        <v>0.91611699999999996</v>
      </c>
      <c r="Q1542" s="25">
        <v>1</v>
      </c>
      <c r="R1542" s="25">
        <v>0.99871200000000004</v>
      </c>
      <c r="S1542" s="25">
        <v>0.99871200000000004</v>
      </c>
      <c r="T1542" s="25">
        <v>1</v>
      </c>
      <c r="U1542" s="26">
        <v>0.93237899999999996</v>
      </c>
    </row>
    <row r="1543" spans="1:21" x14ac:dyDescent="0.35">
      <c r="A1543" s="11" t="s">
        <v>4561</v>
      </c>
      <c r="B1543" s="64">
        <v>0.92388308149999998</v>
      </c>
      <c r="C1543" s="25">
        <v>0.99595400000000001</v>
      </c>
      <c r="D1543" s="25">
        <v>0.94008400000000003</v>
      </c>
      <c r="E1543" s="25">
        <v>0.94652700000000001</v>
      </c>
      <c r="F1543" s="25">
        <v>0.85403799999999996</v>
      </c>
      <c r="G1543" s="25">
        <v>0.56742800000000004</v>
      </c>
      <c r="H1543" s="25">
        <v>0.96731299999999998</v>
      </c>
      <c r="I1543" s="25">
        <v>0.88217500000000004</v>
      </c>
      <c r="J1543" s="25">
        <v>0.91570200000000002</v>
      </c>
      <c r="K1543" s="25">
        <v>0.91557100000000002</v>
      </c>
      <c r="L1543" s="25">
        <v>0.98365100000000005</v>
      </c>
      <c r="M1543" s="25">
        <v>0.91661000000000004</v>
      </c>
      <c r="N1543" s="25">
        <v>0.944608</v>
      </c>
      <c r="O1543" s="25">
        <v>0.97309599999999996</v>
      </c>
      <c r="P1543" s="25">
        <v>0.93588499999999997</v>
      </c>
      <c r="Q1543" s="25">
        <v>1</v>
      </c>
      <c r="R1543" s="25">
        <v>0.99903900000000001</v>
      </c>
      <c r="S1543" s="25">
        <v>0.99903900000000001</v>
      </c>
      <c r="T1543" s="25">
        <v>1</v>
      </c>
      <c r="U1543" s="26">
        <v>0.95505499999999999</v>
      </c>
    </row>
    <row r="1544" spans="1:21" x14ac:dyDescent="0.35">
      <c r="A1544" s="11" t="s">
        <v>342</v>
      </c>
      <c r="B1544" s="64">
        <v>0.9827056851</v>
      </c>
      <c r="C1544" s="25">
        <v>0.99851100000000004</v>
      </c>
      <c r="D1544" s="25">
        <v>0.97112799999999999</v>
      </c>
      <c r="E1544" s="25">
        <v>0.97610600000000003</v>
      </c>
      <c r="F1544" s="25">
        <v>0.91572399999999998</v>
      </c>
      <c r="G1544" s="25">
        <v>0.68718100000000004</v>
      </c>
      <c r="H1544" s="25">
        <v>0.97109400000000001</v>
      </c>
      <c r="I1544" s="25">
        <v>0.91383599999999998</v>
      </c>
      <c r="J1544" s="25">
        <v>0.96021199999999995</v>
      </c>
      <c r="K1544" s="25">
        <v>0.960171</v>
      </c>
      <c r="L1544" s="25">
        <v>0.94734200000000002</v>
      </c>
      <c r="M1544" s="25">
        <v>0.97295200000000004</v>
      </c>
      <c r="N1544" s="25">
        <v>0.93401100000000004</v>
      </c>
      <c r="O1544" s="25">
        <v>0.97414699999999999</v>
      </c>
      <c r="P1544" s="25">
        <v>0.92311900000000002</v>
      </c>
      <c r="Q1544" s="25">
        <v>0.99985999999999997</v>
      </c>
      <c r="R1544" s="25">
        <v>0.99888699999999997</v>
      </c>
      <c r="S1544" s="25">
        <v>0.99816899999999997</v>
      </c>
      <c r="T1544" s="25">
        <v>1</v>
      </c>
      <c r="U1544" s="26">
        <v>0.98451299999999997</v>
      </c>
    </row>
    <row r="1545" spans="1:21" x14ac:dyDescent="0.35">
      <c r="A1545" s="11" t="s">
        <v>343</v>
      </c>
      <c r="B1545" s="64">
        <v>0.98655424570000005</v>
      </c>
      <c r="C1545" s="25">
        <v>0.85906800000000005</v>
      </c>
      <c r="D1545" s="25">
        <v>0.76934499999999995</v>
      </c>
      <c r="E1545" s="25">
        <v>0.92541799999999996</v>
      </c>
      <c r="F1545" s="25">
        <v>0.74930699999999995</v>
      </c>
      <c r="G1545" s="25">
        <v>0.53371100000000005</v>
      </c>
      <c r="H1545" s="25">
        <v>0.87965000000000004</v>
      </c>
      <c r="I1545" s="25">
        <v>0.90997700000000004</v>
      </c>
      <c r="J1545" s="25">
        <v>0.75650700000000004</v>
      </c>
      <c r="K1545" s="25">
        <v>0.75636899999999996</v>
      </c>
      <c r="L1545" s="25">
        <v>0.97603200000000001</v>
      </c>
      <c r="M1545" s="25">
        <v>0.73912500000000003</v>
      </c>
      <c r="N1545" s="25">
        <v>0.89909600000000001</v>
      </c>
      <c r="O1545" s="25">
        <v>0.83016599999999996</v>
      </c>
      <c r="P1545" s="25">
        <v>0.90850399999999998</v>
      </c>
      <c r="Q1545" s="25">
        <v>1</v>
      </c>
      <c r="R1545" s="25">
        <v>0.998672</v>
      </c>
      <c r="S1545" s="25">
        <v>0.99817699999999998</v>
      </c>
      <c r="T1545" s="25">
        <v>0.99961199999999995</v>
      </c>
      <c r="U1545" s="26">
        <v>0.920072</v>
      </c>
    </row>
    <row r="1546" spans="1:21" x14ac:dyDescent="0.35">
      <c r="A1546" s="11" t="s">
        <v>4562</v>
      </c>
      <c r="B1546" s="64">
        <v>0.87480418770000001</v>
      </c>
      <c r="C1546" s="25">
        <v>0.982012</v>
      </c>
      <c r="D1546" s="25">
        <v>0.97974300000000003</v>
      </c>
      <c r="E1546" s="25">
        <v>0.99060599999999999</v>
      </c>
      <c r="F1546" s="25">
        <v>0.86977599999999999</v>
      </c>
      <c r="G1546" s="25">
        <v>0.506776</v>
      </c>
      <c r="H1546" s="25">
        <v>0.95441299999999996</v>
      </c>
      <c r="I1546" s="25">
        <v>0.99066100000000001</v>
      </c>
      <c r="J1546" s="25">
        <v>0.93202099999999999</v>
      </c>
      <c r="K1546" s="25">
        <v>0.93202099999999999</v>
      </c>
      <c r="L1546" s="25">
        <v>0.95622200000000002</v>
      </c>
      <c r="M1546" s="25">
        <v>0.98939900000000003</v>
      </c>
      <c r="N1546" s="25">
        <v>0.95861099999999999</v>
      </c>
      <c r="O1546" s="25">
        <v>0.96754899999999999</v>
      </c>
      <c r="P1546" s="25">
        <v>0.93469800000000003</v>
      </c>
      <c r="Q1546" s="25">
        <v>1</v>
      </c>
      <c r="R1546" s="25">
        <v>0.99595500000000003</v>
      </c>
      <c r="S1546" s="25">
        <v>0.99595500000000003</v>
      </c>
      <c r="T1546" s="25">
        <v>1</v>
      </c>
      <c r="U1546" s="26">
        <v>1</v>
      </c>
    </row>
    <row r="1547" spans="1:21" x14ac:dyDescent="0.35">
      <c r="A1547" s="11" t="s">
        <v>4563</v>
      </c>
      <c r="B1547" s="64">
        <v>0.78687043189999994</v>
      </c>
      <c r="C1547" s="25">
        <v>0.971584</v>
      </c>
      <c r="D1547" s="25">
        <v>0.89102499999999996</v>
      </c>
      <c r="E1547" s="25">
        <v>0.91705499999999995</v>
      </c>
      <c r="F1547" s="25">
        <v>0.88240700000000005</v>
      </c>
      <c r="G1547" s="25">
        <v>0.63750700000000005</v>
      </c>
      <c r="H1547" s="25">
        <v>0.92544599999999999</v>
      </c>
      <c r="I1547" s="25">
        <v>0.88135600000000003</v>
      </c>
      <c r="J1547" s="25">
        <v>0.842248</v>
      </c>
      <c r="K1547" s="25">
        <v>0.84209000000000001</v>
      </c>
      <c r="L1547" s="25">
        <v>0.98904700000000001</v>
      </c>
      <c r="M1547" s="25">
        <v>0.86245799999999995</v>
      </c>
      <c r="N1547" s="25">
        <v>0.88458099999999995</v>
      </c>
      <c r="O1547" s="25">
        <v>0.94519900000000001</v>
      </c>
      <c r="P1547" s="25">
        <v>0.88709700000000002</v>
      </c>
      <c r="Q1547" s="25">
        <v>1</v>
      </c>
      <c r="R1547" s="25">
        <v>0.99882000000000004</v>
      </c>
      <c r="S1547" s="25">
        <v>0.99882000000000004</v>
      </c>
      <c r="T1547" s="25">
        <v>1</v>
      </c>
      <c r="U1547" s="26">
        <v>0.91947100000000004</v>
      </c>
    </row>
    <row r="1548" spans="1:21" x14ac:dyDescent="0.35">
      <c r="A1548" s="11" t="s">
        <v>4564</v>
      </c>
      <c r="B1548" s="64">
        <v>0.9534033019</v>
      </c>
      <c r="C1548" s="25">
        <v>0.99604400000000004</v>
      </c>
      <c r="D1548" s="25">
        <v>0.97402500000000003</v>
      </c>
      <c r="E1548" s="25">
        <v>0.98323199999999999</v>
      </c>
      <c r="F1548" s="25">
        <v>0.94199500000000003</v>
      </c>
      <c r="G1548" s="25">
        <v>0.63402499999999995</v>
      </c>
      <c r="H1548" s="25">
        <v>0.97333099999999995</v>
      </c>
      <c r="I1548" s="25">
        <v>0.96464700000000003</v>
      </c>
      <c r="J1548" s="25">
        <v>0.875471</v>
      </c>
      <c r="K1548" s="25">
        <v>0.87513300000000005</v>
      </c>
      <c r="L1548" s="25">
        <v>0.98135600000000001</v>
      </c>
      <c r="M1548" s="25">
        <v>0.89826300000000003</v>
      </c>
      <c r="N1548" s="25">
        <v>0.97909400000000002</v>
      </c>
      <c r="O1548" s="25">
        <v>0.98742200000000002</v>
      </c>
      <c r="P1548" s="25">
        <v>0.97067499999999995</v>
      </c>
      <c r="Q1548" s="25">
        <v>1</v>
      </c>
      <c r="R1548" s="25">
        <v>0.99888900000000003</v>
      </c>
      <c r="S1548" s="25">
        <v>0.99888900000000003</v>
      </c>
      <c r="T1548" s="25">
        <v>1</v>
      </c>
      <c r="U1548" s="26">
        <v>0.987456</v>
      </c>
    </row>
    <row r="1549" spans="1:21" x14ac:dyDescent="0.35">
      <c r="A1549" s="11" t="s">
        <v>344</v>
      </c>
      <c r="B1549" s="64">
        <v>0.99137354330000005</v>
      </c>
      <c r="C1549" s="25">
        <v>0.98352799999999996</v>
      </c>
      <c r="D1549" s="25">
        <v>0.76826899999999998</v>
      </c>
      <c r="E1549" s="25">
        <v>0.99767799999999995</v>
      </c>
      <c r="F1549" s="25">
        <v>0.84429299999999996</v>
      </c>
      <c r="G1549" s="25">
        <v>0.69404900000000003</v>
      </c>
      <c r="H1549" s="25">
        <v>0.984232</v>
      </c>
      <c r="I1549" s="25">
        <v>0.98814900000000006</v>
      </c>
      <c r="J1549" s="25">
        <v>0.957789</v>
      </c>
      <c r="K1549" s="25">
        <v>0.95764099999999996</v>
      </c>
      <c r="L1549" s="25">
        <v>0.93227000000000004</v>
      </c>
      <c r="M1549" s="25">
        <v>0.97963599999999995</v>
      </c>
      <c r="N1549" s="25">
        <v>0.99336500000000005</v>
      </c>
      <c r="O1549" s="25">
        <v>0.976213</v>
      </c>
      <c r="P1549" s="25">
        <v>0.95988799999999996</v>
      </c>
      <c r="Q1549" s="25">
        <v>1</v>
      </c>
      <c r="R1549" s="25">
        <v>0.99909300000000001</v>
      </c>
      <c r="S1549" s="25">
        <v>0.99909300000000001</v>
      </c>
      <c r="T1549" s="25">
        <v>1</v>
      </c>
      <c r="U1549" s="26">
        <v>1</v>
      </c>
    </row>
    <row r="1550" spans="1:21" x14ac:dyDescent="0.35">
      <c r="A1550" s="11" t="s">
        <v>4565</v>
      </c>
      <c r="B1550" s="64">
        <v>0.97588323369999996</v>
      </c>
      <c r="C1550" s="25">
        <v>0.99175100000000005</v>
      </c>
      <c r="D1550" s="25">
        <v>0.93859400000000004</v>
      </c>
      <c r="E1550" s="25">
        <v>0.95357000000000003</v>
      </c>
      <c r="F1550" s="25">
        <v>0.83864399999999995</v>
      </c>
      <c r="G1550" s="25">
        <v>0.62617299999999998</v>
      </c>
      <c r="H1550" s="25">
        <v>0.97522799999999998</v>
      </c>
      <c r="I1550" s="25">
        <v>0.95193799999999995</v>
      </c>
      <c r="J1550" s="25">
        <v>0.93511200000000005</v>
      </c>
      <c r="K1550" s="25">
        <v>0.93491900000000006</v>
      </c>
      <c r="L1550" s="25">
        <v>0.98404899999999995</v>
      </c>
      <c r="M1550" s="25">
        <v>0.91125400000000001</v>
      </c>
      <c r="N1550" s="25">
        <v>0.94593099999999997</v>
      </c>
      <c r="O1550" s="25">
        <v>0.97597400000000001</v>
      </c>
      <c r="P1550" s="25">
        <v>0.92796500000000004</v>
      </c>
      <c r="Q1550" s="25">
        <v>1</v>
      </c>
      <c r="R1550" s="25">
        <v>0.99894499999999997</v>
      </c>
      <c r="S1550" s="25">
        <v>0.99799199999999999</v>
      </c>
      <c r="T1550" s="25">
        <v>1</v>
      </c>
      <c r="U1550" s="26">
        <v>0.96301499999999995</v>
      </c>
    </row>
    <row r="1551" spans="1:21" x14ac:dyDescent="0.35">
      <c r="A1551" s="11" t="s">
        <v>345</v>
      </c>
      <c r="B1551" s="64">
        <v>0.99009034409999996</v>
      </c>
      <c r="C1551" s="25">
        <v>0.99709999999999999</v>
      </c>
      <c r="D1551" s="25">
        <v>0.93887500000000002</v>
      </c>
      <c r="E1551" s="25">
        <v>0.95211299999999999</v>
      </c>
      <c r="F1551" s="25">
        <v>0.90290599999999999</v>
      </c>
      <c r="G1551" s="25">
        <v>0.73597299999999999</v>
      </c>
      <c r="H1551" s="25">
        <v>0.94578099999999998</v>
      </c>
      <c r="I1551" s="25">
        <v>0.92705899999999997</v>
      </c>
      <c r="J1551" s="25">
        <v>0.91630500000000004</v>
      </c>
      <c r="K1551" s="25">
        <v>0.91618100000000002</v>
      </c>
      <c r="L1551" s="25">
        <v>0.96063299999999996</v>
      </c>
      <c r="M1551" s="25">
        <v>0.91032599999999997</v>
      </c>
      <c r="N1551" s="25">
        <v>0.94083000000000006</v>
      </c>
      <c r="O1551" s="25">
        <v>0.93512600000000001</v>
      </c>
      <c r="P1551" s="25">
        <v>0.93412200000000001</v>
      </c>
      <c r="Q1551" s="25">
        <v>0.99987599999999999</v>
      </c>
      <c r="R1551" s="25">
        <v>0.99780599999999997</v>
      </c>
      <c r="S1551" s="25">
        <v>0.98540899999999998</v>
      </c>
      <c r="T1551" s="25">
        <v>0.99903299999999995</v>
      </c>
      <c r="U1551" s="26">
        <v>0.96116400000000002</v>
      </c>
    </row>
    <row r="1552" spans="1:21" x14ac:dyDescent="0.35">
      <c r="A1552" s="11" t="s">
        <v>4566</v>
      </c>
      <c r="B1552" s="64">
        <v>0.7512936684</v>
      </c>
      <c r="C1552" s="25">
        <v>0.99855300000000002</v>
      </c>
      <c r="D1552" s="25">
        <v>0.92308800000000002</v>
      </c>
      <c r="E1552" s="25">
        <v>0.93119799999999997</v>
      </c>
      <c r="F1552" s="25">
        <v>0.88773100000000005</v>
      </c>
      <c r="G1552" s="25">
        <v>0.373942</v>
      </c>
      <c r="H1552" s="25">
        <v>0.95872199999999996</v>
      </c>
      <c r="I1552" s="25">
        <v>0.91358499999999998</v>
      </c>
      <c r="J1552" s="25">
        <v>0.87419599999999997</v>
      </c>
      <c r="K1552" s="25">
        <v>0.87413200000000002</v>
      </c>
      <c r="L1552" s="25">
        <v>0.99011199999999999</v>
      </c>
      <c r="M1552" s="25">
        <v>0.78745500000000002</v>
      </c>
      <c r="N1552" s="25">
        <v>0.911269</v>
      </c>
      <c r="O1552" s="25">
        <v>0.95217099999999999</v>
      </c>
      <c r="P1552" s="25">
        <v>0.91635500000000003</v>
      </c>
      <c r="Q1552" s="25">
        <v>1</v>
      </c>
      <c r="R1552" s="25">
        <v>0.99868699999999999</v>
      </c>
      <c r="S1552" s="25">
        <v>0.99868699999999999</v>
      </c>
      <c r="T1552" s="25">
        <v>1</v>
      </c>
      <c r="U1552" s="26">
        <v>0.93180200000000002</v>
      </c>
    </row>
    <row r="1553" spans="1:21" x14ac:dyDescent="0.35">
      <c r="A1553" s="11" t="s">
        <v>346</v>
      </c>
      <c r="B1553" s="64">
        <v>0.99599799339999995</v>
      </c>
      <c r="C1553" s="25">
        <v>0.97835300000000003</v>
      </c>
      <c r="D1553" s="25">
        <v>0.95147300000000001</v>
      </c>
      <c r="E1553" s="25">
        <v>0.96981099999999998</v>
      </c>
      <c r="F1553" s="25">
        <v>0.94105099999999997</v>
      </c>
      <c r="G1553" s="25">
        <v>0.76795100000000005</v>
      </c>
      <c r="H1553" s="25">
        <v>0.96153200000000005</v>
      </c>
      <c r="I1553" s="25">
        <v>0.940604</v>
      </c>
      <c r="J1553" s="25">
        <v>0.89650099999999999</v>
      </c>
      <c r="K1553" s="25">
        <v>0.89650099999999999</v>
      </c>
      <c r="L1553" s="25">
        <v>0.96436500000000003</v>
      </c>
      <c r="M1553" s="25">
        <v>0.919076</v>
      </c>
      <c r="N1553" s="25">
        <v>0.95366499999999998</v>
      </c>
      <c r="O1553" s="25">
        <v>0.96706400000000003</v>
      </c>
      <c r="P1553" s="25">
        <v>0.95244600000000001</v>
      </c>
      <c r="Q1553" s="25">
        <v>1</v>
      </c>
      <c r="R1553" s="25">
        <v>0.99824599999999997</v>
      </c>
      <c r="S1553" s="25">
        <v>0.99824599999999997</v>
      </c>
      <c r="T1553" s="25">
        <v>0.99849600000000005</v>
      </c>
      <c r="U1553" s="26">
        <v>0.97305600000000003</v>
      </c>
    </row>
    <row r="1554" spans="1:21" x14ac:dyDescent="0.35">
      <c r="A1554" s="11" t="s">
        <v>4567</v>
      </c>
      <c r="B1554" s="64">
        <v>0.99240452450000005</v>
      </c>
      <c r="C1554" s="25">
        <v>0.91683599999999998</v>
      </c>
      <c r="D1554" s="25">
        <v>0.16639100000000001</v>
      </c>
      <c r="E1554" s="25">
        <v>0.881776</v>
      </c>
      <c r="F1554" s="25">
        <v>0.21198400000000001</v>
      </c>
      <c r="G1554" s="25">
        <v>0.69615499999999997</v>
      </c>
      <c r="H1554" s="25">
        <v>0.70916999999999997</v>
      </c>
      <c r="I1554" s="25">
        <v>0.71281000000000005</v>
      </c>
      <c r="J1554" s="25">
        <v>0.74607100000000004</v>
      </c>
      <c r="K1554" s="25">
        <v>0.73636299999999999</v>
      </c>
      <c r="L1554" s="25">
        <v>0.39422800000000002</v>
      </c>
      <c r="M1554" s="25">
        <v>0.96023199999999997</v>
      </c>
      <c r="N1554" s="25">
        <v>0.84411599999999998</v>
      </c>
      <c r="O1554" s="25">
        <v>0.93540199999999996</v>
      </c>
      <c r="P1554" s="25">
        <v>0.417989</v>
      </c>
      <c r="Q1554" s="25">
        <v>0.96542099999999997</v>
      </c>
      <c r="R1554" s="25">
        <v>0.95452499999999996</v>
      </c>
      <c r="S1554" s="25">
        <v>0.95410200000000001</v>
      </c>
      <c r="T1554" s="25">
        <v>0.99452799999999997</v>
      </c>
      <c r="U1554" s="26">
        <v>0.99308600000000002</v>
      </c>
    </row>
    <row r="1555" spans="1:21" x14ac:dyDescent="0.35">
      <c r="A1555" s="11" t="s">
        <v>4568</v>
      </c>
      <c r="B1555" s="64">
        <v>0.79856927649999998</v>
      </c>
      <c r="C1555" s="25">
        <v>0.98802699999999999</v>
      </c>
      <c r="D1555" s="25">
        <v>0.95448900000000003</v>
      </c>
      <c r="E1555" s="25">
        <v>0.97203399999999995</v>
      </c>
      <c r="F1555" s="25">
        <v>0.93340900000000004</v>
      </c>
      <c r="G1555" s="25">
        <v>0.60334600000000005</v>
      </c>
      <c r="H1555" s="25">
        <v>0.95508300000000002</v>
      </c>
      <c r="I1555" s="25">
        <v>0.96258100000000002</v>
      </c>
      <c r="J1555" s="25">
        <v>0.84225000000000005</v>
      </c>
      <c r="K1555" s="25">
        <v>0.84225000000000005</v>
      </c>
      <c r="L1555" s="25">
        <v>0.97792000000000001</v>
      </c>
      <c r="M1555" s="25">
        <v>0.80524899999999999</v>
      </c>
      <c r="N1555" s="25">
        <v>0.96273399999999998</v>
      </c>
      <c r="O1555" s="25">
        <v>0.95645999999999998</v>
      </c>
      <c r="P1555" s="25">
        <v>0.93496100000000004</v>
      </c>
      <c r="Q1555" s="25">
        <v>1</v>
      </c>
      <c r="R1555" s="25">
        <v>0.99892599999999998</v>
      </c>
      <c r="S1555" s="25">
        <v>0.99892599999999998</v>
      </c>
      <c r="T1555" s="25">
        <v>1</v>
      </c>
      <c r="U1555" s="26">
        <v>0.983101</v>
      </c>
    </row>
    <row r="1556" spans="1:21" x14ac:dyDescent="0.35">
      <c r="A1556" s="11" t="s">
        <v>347</v>
      </c>
      <c r="B1556" s="64">
        <v>0.99642660660000004</v>
      </c>
      <c r="C1556" s="25">
        <v>0.92865200000000003</v>
      </c>
      <c r="D1556" s="25">
        <v>0.91963799999999996</v>
      </c>
      <c r="E1556" s="25">
        <v>0.99697000000000002</v>
      </c>
      <c r="F1556" s="25">
        <v>0.9052</v>
      </c>
      <c r="G1556" s="25">
        <v>0.590615</v>
      </c>
      <c r="H1556" s="25">
        <v>0.91676599999999997</v>
      </c>
      <c r="I1556" s="25">
        <v>0.94538100000000003</v>
      </c>
      <c r="J1556" s="25">
        <v>0.83740199999999998</v>
      </c>
      <c r="K1556" s="25">
        <v>0.83729500000000001</v>
      </c>
      <c r="L1556" s="25">
        <v>0.98546100000000003</v>
      </c>
      <c r="M1556" s="25">
        <v>0.88382400000000005</v>
      </c>
      <c r="N1556" s="25">
        <v>0.97188799999999997</v>
      </c>
      <c r="O1556" s="25">
        <v>0.92052299999999998</v>
      </c>
      <c r="P1556" s="25">
        <v>0.98852600000000002</v>
      </c>
      <c r="Q1556" s="25">
        <v>1</v>
      </c>
      <c r="R1556" s="25">
        <v>0.99819000000000002</v>
      </c>
      <c r="S1556" s="25">
        <v>0.99777899999999997</v>
      </c>
      <c r="T1556" s="25">
        <v>1</v>
      </c>
      <c r="U1556" s="26">
        <v>0.99817400000000001</v>
      </c>
    </row>
    <row r="1557" spans="1:21" x14ac:dyDescent="0.35">
      <c r="A1557" s="11" t="s">
        <v>348</v>
      </c>
      <c r="B1557" s="64">
        <v>0.95731233410000005</v>
      </c>
      <c r="C1557" s="25">
        <v>0.99888600000000005</v>
      </c>
      <c r="D1557" s="25">
        <v>0.97858800000000001</v>
      </c>
      <c r="E1557" s="25">
        <v>0.99479300000000004</v>
      </c>
      <c r="F1557" s="25">
        <v>0.96743800000000002</v>
      </c>
      <c r="G1557" s="25">
        <v>0.69941399999999998</v>
      </c>
      <c r="H1557" s="25">
        <v>0.93779000000000001</v>
      </c>
      <c r="I1557" s="25">
        <v>0.97465500000000005</v>
      </c>
      <c r="J1557" s="25">
        <v>0.947295</v>
      </c>
      <c r="K1557" s="25">
        <v>0.947295</v>
      </c>
      <c r="L1557" s="25">
        <v>0.95955999999999997</v>
      </c>
      <c r="M1557" s="25">
        <v>0.93549000000000004</v>
      </c>
      <c r="N1557" s="25">
        <v>0.97389899999999996</v>
      </c>
      <c r="O1557" s="25">
        <v>0.97482400000000002</v>
      </c>
      <c r="P1557" s="25">
        <v>0.98967700000000003</v>
      </c>
      <c r="Q1557" s="25">
        <v>1</v>
      </c>
      <c r="R1557" s="25">
        <v>0.99712199999999995</v>
      </c>
      <c r="S1557" s="25">
        <v>0.99712199999999995</v>
      </c>
      <c r="T1557" s="25">
        <v>1</v>
      </c>
      <c r="U1557" s="26">
        <v>1</v>
      </c>
    </row>
    <row r="1558" spans="1:21" x14ac:dyDescent="0.35">
      <c r="A1558" s="11" t="s">
        <v>4569</v>
      </c>
      <c r="B1558" s="64">
        <v>1</v>
      </c>
      <c r="C1558" s="25">
        <v>0.990618</v>
      </c>
      <c r="D1558" s="25">
        <v>0.96336299999999997</v>
      </c>
      <c r="E1558" s="25">
        <v>0.99627900000000003</v>
      </c>
      <c r="F1558" s="25">
        <v>0.94609500000000002</v>
      </c>
      <c r="G1558" s="25">
        <v>0.78146300000000002</v>
      </c>
      <c r="H1558" s="25">
        <v>0.94836100000000001</v>
      </c>
      <c r="I1558" s="25">
        <v>0.96944900000000001</v>
      </c>
      <c r="J1558" s="25">
        <v>0.97451299999999996</v>
      </c>
      <c r="K1558" s="25">
        <v>0.97442399999999996</v>
      </c>
      <c r="L1558" s="25">
        <v>0.97265199999999996</v>
      </c>
      <c r="M1558" s="25">
        <v>0.94381599999999999</v>
      </c>
      <c r="N1558" s="25">
        <v>0.97106099999999995</v>
      </c>
      <c r="O1558" s="25">
        <v>0.96203499999999997</v>
      </c>
      <c r="P1558" s="25">
        <v>0.990846</v>
      </c>
      <c r="Q1558" s="25">
        <v>1</v>
      </c>
      <c r="R1558" s="25">
        <v>0.99707699999999999</v>
      </c>
      <c r="S1558" s="25">
        <v>0.99707699999999999</v>
      </c>
      <c r="T1558" s="25">
        <v>1</v>
      </c>
      <c r="U1558" s="26">
        <v>1</v>
      </c>
    </row>
    <row r="1559" spans="1:21" x14ac:dyDescent="0.35">
      <c r="A1559" s="11" t="s">
        <v>4570</v>
      </c>
      <c r="B1559" s="64">
        <v>0.93088950739999998</v>
      </c>
      <c r="C1559" s="25">
        <v>0.98177400000000004</v>
      </c>
      <c r="D1559" s="25">
        <v>0.80476899999999996</v>
      </c>
      <c r="E1559" s="25">
        <v>0.88180999999999998</v>
      </c>
      <c r="F1559" s="25">
        <v>0.77954199999999996</v>
      </c>
      <c r="G1559" s="25">
        <v>0.62375000000000003</v>
      </c>
      <c r="H1559" s="25">
        <v>0.85381300000000004</v>
      </c>
      <c r="I1559" s="25">
        <v>0.83727499999999999</v>
      </c>
      <c r="J1559" s="25">
        <v>0.77528200000000003</v>
      </c>
      <c r="K1559" s="25">
        <v>0.77482899999999999</v>
      </c>
      <c r="L1559" s="25">
        <v>0.91600599999999999</v>
      </c>
      <c r="M1559" s="25">
        <v>0.87192099999999995</v>
      </c>
      <c r="N1559" s="25">
        <v>0.84731999999999996</v>
      </c>
      <c r="O1559" s="25">
        <v>0.837588</v>
      </c>
      <c r="P1559" s="25">
        <v>0.81598499999999996</v>
      </c>
      <c r="Q1559" s="25">
        <v>0.99917100000000003</v>
      </c>
      <c r="R1559" s="25">
        <v>0.99266900000000002</v>
      </c>
      <c r="S1559" s="25">
        <v>0.96683300000000005</v>
      </c>
      <c r="T1559" s="25">
        <v>0.962673</v>
      </c>
      <c r="U1559" s="26">
        <v>0.91205800000000004</v>
      </c>
    </row>
    <row r="1560" spans="1:21" x14ac:dyDescent="0.35">
      <c r="A1560" s="11" t="s">
        <v>4571</v>
      </c>
      <c r="B1560" s="64">
        <v>0.93385308359999997</v>
      </c>
      <c r="C1560" s="25">
        <v>0.95494800000000002</v>
      </c>
      <c r="D1560" s="25">
        <v>0.87307299999999999</v>
      </c>
      <c r="E1560" s="25">
        <v>0.92485700000000004</v>
      </c>
      <c r="F1560" s="25">
        <v>0.84209999999999996</v>
      </c>
      <c r="G1560" s="25">
        <v>0.64695899999999995</v>
      </c>
      <c r="H1560" s="25">
        <v>0.94541799999999998</v>
      </c>
      <c r="I1560" s="25">
        <v>0.90108100000000002</v>
      </c>
      <c r="J1560" s="25">
        <v>0.85020899999999999</v>
      </c>
      <c r="K1560" s="25">
        <v>0.85017699999999996</v>
      </c>
      <c r="L1560" s="25">
        <v>0.982962</v>
      </c>
      <c r="M1560" s="25">
        <v>0.84082100000000004</v>
      </c>
      <c r="N1560" s="25">
        <v>0.88205100000000003</v>
      </c>
      <c r="O1560" s="25">
        <v>0.93082299999999996</v>
      </c>
      <c r="P1560" s="25">
        <v>0.91591</v>
      </c>
      <c r="Q1560" s="25">
        <v>1</v>
      </c>
      <c r="R1560" s="25">
        <v>0.99945399999999995</v>
      </c>
      <c r="S1560" s="25">
        <v>0.99945399999999995</v>
      </c>
      <c r="T1560" s="25">
        <v>1</v>
      </c>
      <c r="U1560" s="26">
        <v>0.92907200000000001</v>
      </c>
    </row>
    <row r="1561" spans="1:21" x14ac:dyDescent="0.35">
      <c r="A1561" s="11" t="s">
        <v>4572</v>
      </c>
      <c r="B1561" s="64">
        <v>0.90394670749999995</v>
      </c>
      <c r="C1561" s="25">
        <v>0.99572799999999995</v>
      </c>
      <c r="D1561" s="25">
        <v>0.91829799999999995</v>
      </c>
      <c r="E1561" s="25">
        <v>0.94902399999999998</v>
      </c>
      <c r="F1561" s="25">
        <v>0.91341600000000001</v>
      </c>
      <c r="G1561" s="25">
        <v>0.68109200000000003</v>
      </c>
      <c r="H1561" s="25">
        <v>0.94186700000000001</v>
      </c>
      <c r="I1561" s="25">
        <v>0.84794899999999995</v>
      </c>
      <c r="J1561" s="25">
        <v>0.86093900000000001</v>
      </c>
      <c r="K1561" s="25">
        <v>0.85947200000000001</v>
      </c>
      <c r="L1561" s="25">
        <v>0.97375199999999995</v>
      </c>
      <c r="M1561" s="25">
        <v>0.93624099999999999</v>
      </c>
      <c r="N1561" s="25">
        <v>0.93294200000000005</v>
      </c>
      <c r="O1561" s="25">
        <v>0.96910399999999997</v>
      </c>
      <c r="P1561" s="25">
        <v>0.92550500000000002</v>
      </c>
      <c r="Q1561" s="25">
        <v>1</v>
      </c>
      <c r="R1561" s="25">
        <v>0.99720299999999995</v>
      </c>
      <c r="S1561" s="25">
        <v>0.99404400000000004</v>
      </c>
      <c r="T1561" s="25">
        <v>1</v>
      </c>
      <c r="U1561" s="26">
        <v>0.95604199999999995</v>
      </c>
    </row>
    <row r="1562" spans="1:21" x14ac:dyDescent="0.35">
      <c r="A1562" s="11" t="s">
        <v>4573</v>
      </c>
      <c r="B1562" s="64">
        <v>0.80888191880000004</v>
      </c>
      <c r="C1562" s="25">
        <v>0.99279200000000001</v>
      </c>
      <c r="D1562" s="25">
        <v>0.94774199999999997</v>
      </c>
      <c r="E1562" s="25">
        <v>0.96242099999999997</v>
      </c>
      <c r="F1562" s="25">
        <v>0.92390099999999997</v>
      </c>
      <c r="G1562" s="25">
        <v>0.80086500000000005</v>
      </c>
      <c r="H1562" s="25">
        <v>0.97684899999999997</v>
      </c>
      <c r="I1562" s="25">
        <v>0.954434</v>
      </c>
      <c r="J1562" s="25">
        <v>0.95240800000000003</v>
      </c>
      <c r="K1562" s="25">
        <v>0.95240800000000003</v>
      </c>
      <c r="L1562" s="25">
        <v>0.98730600000000002</v>
      </c>
      <c r="M1562" s="25">
        <v>0.90385899999999997</v>
      </c>
      <c r="N1562" s="25">
        <v>0.86482099999999995</v>
      </c>
      <c r="O1562" s="25">
        <v>0.96924500000000002</v>
      </c>
      <c r="P1562" s="25">
        <v>0.95136399999999999</v>
      </c>
      <c r="Q1562" s="25">
        <v>1</v>
      </c>
      <c r="R1562" s="25">
        <v>0.99820799999999998</v>
      </c>
      <c r="S1562" s="25">
        <v>0.99820799999999998</v>
      </c>
      <c r="T1562" s="25">
        <v>1</v>
      </c>
      <c r="U1562" s="26">
        <v>0.96548999999999996</v>
      </c>
    </row>
    <row r="1563" spans="1:21" x14ac:dyDescent="0.35">
      <c r="A1563" s="11" t="s">
        <v>349</v>
      </c>
      <c r="B1563" s="64">
        <v>0.88336116590000002</v>
      </c>
      <c r="C1563" s="25">
        <v>0.98316300000000001</v>
      </c>
      <c r="D1563" s="25">
        <v>0.92309399999999997</v>
      </c>
      <c r="E1563" s="25">
        <v>0.95993799999999996</v>
      </c>
      <c r="F1563" s="25">
        <v>0.85611599999999999</v>
      </c>
      <c r="G1563" s="25">
        <v>0.68922499999999998</v>
      </c>
      <c r="H1563" s="25">
        <v>0.97987299999999999</v>
      </c>
      <c r="I1563" s="25">
        <v>0.93353399999999997</v>
      </c>
      <c r="J1563" s="25">
        <v>0.91129499999999997</v>
      </c>
      <c r="K1563" s="25">
        <v>0.91121600000000003</v>
      </c>
      <c r="L1563" s="25">
        <v>0.97297100000000003</v>
      </c>
      <c r="M1563" s="25">
        <v>0.926512</v>
      </c>
      <c r="N1563" s="25">
        <v>0.94515800000000005</v>
      </c>
      <c r="O1563" s="25">
        <v>0.96734299999999995</v>
      </c>
      <c r="P1563" s="25">
        <v>0.94256399999999996</v>
      </c>
      <c r="Q1563" s="25">
        <v>1</v>
      </c>
      <c r="R1563" s="25">
        <v>0.99633700000000003</v>
      </c>
      <c r="S1563" s="25">
        <v>0.99633700000000003</v>
      </c>
      <c r="T1563" s="25">
        <v>1</v>
      </c>
      <c r="U1563" s="26">
        <v>0.96029799999999998</v>
      </c>
    </row>
    <row r="1564" spans="1:21" x14ac:dyDescent="0.35">
      <c r="A1564" s="11" t="s">
        <v>350</v>
      </c>
      <c r="B1564" s="64">
        <v>0.94087059579999999</v>
      </c>
      <c r="C1564" s="25">
        <v>0.99755899999999997</v>
      </c>
      <c r="D1564" s="25">
        <v>0.92230299999999998</v>
      </c>
      <c r="E1564" s="25">
        <v>0.97350700000000001</v>
      </c>
      <c r="F1564" s="25">
        <v>0.92471099999999995</v>
      </c>
      <c r="G1564" s="25">
        <v>0.70436600000000005</v>
      </c>
      <c r="H1564" s="25">
        <v>0.96208199999999999</v>
      </c>
      <c r="I1564" s="25">
        <v>0.971441</v>
      </c>
      <c r="J1564" s="25">
        <v>0.84245800000000004</v>
      </c>
      <c r="K1564" s="25">
        <v>0.84179099999999996</v>
      </c>
      <c r="L1564" s="25">
        <v>0.94100799999999996</v>
      </c>
      <c r="M1564" s="25">
        <v>0.99741900000000006</v>
      </c>
      <c r="N1564" s="25">
        <v>0.91741300000000003</v>
      </c>
      <c r="O1564" s="25">
        <v>0.89107700000000001</v>
      </c>
      <c r="P1564" s="25">
        <v>0.964974</v>
      </c>
      <c r="Q1564" s="25">
        <v>0.999193</v>
      </c>
      <c r="R1564" s="25">
        <v>0.99924800000000003</v>
      </c>
      <c r="S1564" s="25">
        <v>0.99924800000000003</v>
      </c>
      <c r="T1564" s="25">
        <v>0.99948199999999998</v>
      </c>
      <c r="U1564" s="26">
        <v>0.99948199999999998</v>
      </c>
    </row>
    <row r="1565" spans="1:21" x14ac:dyDescent="0.35">
      <c r="A1565" s="11" t="s">
        <v>351</v>
      </c>
      <c r="B1565" s="64">
        <v>0.98058867760000001</v>
      </c>
      <c r="C1565" s="25">
        <v>0.99892899999999996</v>
      </c>
      <c r="D1565" s="25">
        <v>0.91115199999999996</v>
      </c>
      <c r="E1565" s="25">
        <v>0.92222800000000005</v>
      </c>
      <c r="F1565" s="25">
        <v>0.88007800000000003</v>
      </c>
      <c r="G1565" s="25">
        <v>0.51831199999999999</v>
      </c>
      <c r="H1565" s="25">
        <v>0.96860500000000005</v>
      </c>
      <c r="I1565" s="25">
        <v>0.86559600000000003</v>
      </c>
      <c r="J1565" s="25">
        <v>0.89296299999999995</v>
      </c>
      <c r="K1565" s="25">
        <v>0.89282300000000003</v>
      </c>
      <c r="L1565" s="25">
        <v>0.98595299999999997</v>
      </c>
      <c r="M1565" s="25">
        <v>0.86407100000000003</v>
      </c>
      <c r="N1565" s="25">
        <v>0.90541700000000003</v>
      </c>
      <c r="O1565" s="25">
        <v>0.97850099999999995</v>
      </c>
      <c r="P1565" s="25">
        <v>0.90476699999999999</v>
      </c>
      <c r="Q1565" s="25">
        <v>1</v>
      </c>
      <c r="R1565" s="25">
        <v>0.99861299999999997</v>
      </c>
      <c r="S1565" s="25">
        <v>0.99861299999999997</v>
      </c>
      <c r="T1565" s="25">
        <v>0.99690800000000002</v>
      </c>
      <c r="U1565" s="26">
        <v>0.91988099999999995</v>
      </c>
    </row>
    <row r="1566" spans="1:21" x14ac:dyDescent="0.35">
      <c r="A1566" s="11" t="s">
        <v>4574</v>
      </c>
      <c r="B1566" s="64">
        <v>0.77683784950000001</v>
      </c>
      <c r="C1566" s="25">
        <v>0.99330200000000002</v>
      </c>
      <c r="D1566" s="25">
        <v>0.94874199999999997</v>
      </c>
      <c r="E1566" s="25">
        <v>0.96356200000000003</v>
      </c>
      <c r="F1566" s="25">
        <v>0.94518000000000002</v>
      </c>
      <c r="G1566" s="25">
        <v>0.76918399999999998</v>
      </c>
      <c r="H1566" s="25">
        <v>0.96849399999999997</v>
      </c>
      <c r="I1566" s="25">
        <v>0.93796599999999997</v>
      </c>
      <c r="J1566" s="25">
        <v>0.88161299999999998</v>
      </c>
      <c r="K1566" s="25">
        <v>0.88161299999999998</v>
      </c>
      <c r="L1566" s="25">
        <v>0.98250199999999999</v>
      </c>
      <c r="M1566" s="25">
        <v>0.91562900000000003</v>
      </c>
      <c r="N1566" s="25">
        <v>0.95896599999999999</v>
      </c>
      <c r="O1566" s="25">
        <v>0.96638100000000005</v>
      </c>
      <c r="P1566" s="25">
        <v>0.949492</v>
      </c>
      <c r="Q1566" s="25">
        <v>1</v>
      </c>
      <c r="R1566" s="25">
        <v>0.99329199999999995</v>
      </c>
      <c r="S1566" s="25">
        <v>0.99329199999999995</v>
      </c>
      <c r="T1566" s="25">
        <v>0.99867600000000001</v>
      </c>
      <c r="U1566" s="26">
        <v>0.97328199999999998</v>
      </c>
    </row>
    <row r="1567" spans="1:21" x14ac:dyDescent="0.35">
      <c r="A1567" s="11" t="s">
        <v>352</v>
      </c>
      <c r="B1567" s="64">
        <v>0.94235041959999999</v>
      </c>
      <c r="C1567" s="25">
        <v>0.98559300000000005</v>
      </c>
      <c r="D1567" s="25">
        <v>0.95369999999999999</v>
      </c>
      <c r="E1567" s="25">
        <v>0.98076300000000005</v>
      </c>
      <c r="F1567" s="25">
        <v>0.83186599999999999</v>
      </c>
      <c r="G1567" s="25">
        <v>0.76902899999999996</v>
      </c>
      <c r="H1567" s="25">
        <v>0.93276099999999995</v>
      </c>
      <c r="I1567" s="25">
        <v>0.93369000000000002</v>
      </c>
      <c r="J1567" s="25">
        <v>0.77634899999999996</v>
      </c>
      <c r="K1567" s="25">
        <v>0.67890799999999996</v>
      </c>
      <c r="L1567" s="25">
        <v>0.98424100000000003</v>
      </c>
      <c r="M1567" s="25">
        <v>0.65125699999999997</v>
      </c>
      <c r="N1567" s="25">
        <v>0.95019799999999999</v>
      </c>
      <c r="O1567" s="25">
        <v>0.97983600000000004</v>
      </c>
      <c r="P1567" s="25">
        <v>0.85047499999999998</v>
      </c>
      <c r="Q1567" s="25">
        <v>1</v>
      </c>
      <c r="R1567" s="25">
        <v>0.99969699999999995</v>
      </c>
      <c r="S1567" s="25">
        <v>0.99969699999999995</v>
      </c>
      <c r="T1567" s="25">
        <v>0.99977899999999997</v>
      </c>
      <c r="U1567" s="26">
        <v>0.95716599999999996</v>
      </c>
    </row>
    <row r="1568" spans="1:21" x14ac:dyDescent="0.35">
      <c r="A1568" s="11" t="s">
        <v>4575</v>
      </c>
      <c r="B1568" s="64">
        <v>0.96376853009999996</v>
      </c>
      <c r="C1568" s="25">
        <v>0.99601700000000004</v>
      </c>
      <c r="D1568" s="25">
        <v>0.95340000000000003</v>
      </c>
      <c r="E1568" s="25">
        <v>0.96642399999999995</v>
      </c>
      <c r="F1568" s="25">
        <v>0.92513900000000004</v>
      </c>
      <c r="G1568" s="25">
        <v>0.77060099999999998</v>
      </c>
      <c r="H1568" s="25">
        <v>0.97071200000000002</v>
      </c>
      <c r="I1568" s="25">
        <v>0.937303</v>
      </c>
      <c r="J1568" s="25">
        <v>0.90537800000000002</v>
      </c>
      <c r="K1568" s="25">
        <v>0.90526200000000001</v>
      </c>
      <c r="L1568" s="25">
        <v>0.98384199999999999</v>
      </c>
      <c r="M1568" s="25">
        <v>0.943025</v>
      </c>
      <c r="N1568" s="25">
        <v>0.95252599999999998</v>
      </c>
      <c r="O1568" s="25">
        <v>0.96209699999999998</v>
      </c>
      <c r="P1568" s="25">
        <v>0.95525400000000005</v>
      </c>
      <c r="Q1568" s="25">
        <v>1</v>
      </c>
      <c r="R1568" s="25">
        <v>0.99905299999999997</v>
      </c>
      <c r="S1568" s="25">
        <v>0.99905299999999997</v>
      </c>
      <c r="T1568" s="25">
        <v>0.99762799999999996</v>
      </c>
      <c r="U1568" s="26">
        <v>0.96616999999999997</v>
      </c>
    </row>
    <row r="1569" spans="1:21" x14ac:dyDescent="0.35">
      <c r="A1569" s="11" t="s">
        <v>4576</v>
      </c>
      <c r="B1569" s="64">
        <v>0.9193172865</v>
      </c>
      <c r="C1569" s="25">
        <v>0.99963900000000006</v>
      </c>
      <c r="D1569" s="25">
        <v>0.96322099999999999</v>
      </c>
      <c r="E1569" s="25">
        <v>0.99590100000000004</v>
      </c>
      <c r="F1569" s="25">
        <v>0.97088399999999997</v>
      </c>
      <c r="G1569" s="25">
        <v>0.85780299999999998</v>
      </c>
      <c r="H1569" s="25">
        <v>0.99562499999999998</v>
      </c>
      <c r="I1569" s="25">
        <v>0.98600500000000002</v>
      </c>
      <c r="J1569" s="25">
        <v>0.97606800000000005</v>
      </c>
      <c r="K1569" s="25">
        <v>0.97603300000000004</v>
      </c>
      <c r="L1569" s="25">
        <v>0.98088399999999998</v>
      </c>
      <c r="M1569" s="25">
        <v>0.94084699999999999</v>
      </c>
      <c r="N1569" s="25">
        <v>0.99549200000000004</v>
      </c>
      <c r="O1569" s="25">
        <v>0.99344500000000002</v>
      </c>
      <c r="P1569" s="25">
        <v>0.98115399999999997</v>
      </c>
      <c r="Q1569" s="25">
        <v>1</v>
      </c>
      <c r="R1569" s="25">
        <v>0.99983599999999995</v>
      </c>
      <c r="S1569" s="25">
        <v>0.99983599999999995</v>
      </c>
      <c r="T1569" s="25">
        <v>1</v>
      </c>
      <c r="U1569" s="26">
        <v>1</v>
      </c>
    </row>
    <row r="1570" spans="1:21" x14ac:dyDescent="0.35">
      <c r="A1570" s="11" t="s">
        <v>4577</v>
      </c>
      <c r="B1570" s="64">
        <v>0.99234507949999995</v>
      </c>
      <c r="C1570" s="25">
        <v>0.99811099999999997</v>
      </c>
      <c r="D1570" s="25">
        <v>0.96040800000000004</v>
      </c>
      <c r="E1570" s="25">
        <v>0.98815500000000001</v>
      </c>
      <c r="F1570" s="25">
        <v>0.97467199999999998</v>
      </c>
      <c r="G1570" s="25">
        <v>0.69028100000000003</v>
      </c>
      <c r="H1570" s="25">
        <v>0.97470900000000005</v>
      </c>
      <c r="I1570" s="25">
        <v>0.98028000000000004</v>
      </c>
      <c r="J1570" s="25">
        <v>0.87772399999999995</v>
      </c>
      <c r="K1570" s="25">
        <v>0.87750700000000004</v>
      </c>
      <c r="L1570" s="25">
        <v>0.991811</v>
      </c>
      <c r="M1570" s="25">
        <v>0.88585899999999995</v>
      </c>
      <c r="N1570" s="25">
        <v>0.97857000000000005</v>
      </c>
      <c r="O1570" s="25">
        <v>0.92704799999999998</v>
      </c>
      <c r="P1570" s="25">
        <v>0.97176499999999999</v>
      </c>
      <c r="Q1570" s="25">
        <v>1</v>
      </c>
      <c r="R1570" s="25">
        <v>0.99925200000000003</v>
      </c>
      <c r="S1570" s="25">
        <v>0.997</v>
      </c>
      <c r="T1570" s="25">
        <v>0.99659699999999996</v>
      </c>
      <c r="U1570" s="26">
        <v>0.98818499999999998</v>
      </c>
    </row>
    <row r="1571" spans="1:21" x14ac:dyDescent="0.35">
      <c r="A1571" s="11" t="s">
        <v>353</v>
      </c>
      <c r="B1571" s="64">
        <v>0.99370846180000005</v>
      </c>
      <c r="C1571" s="25">
        <v>0.97626400000000002</v>
      </c>
      <c r="D1571" s="25">
        <v>0.932894</v>
      </c>
      <c r="E1571" s="25">
        <v>0.97363900000000003</v>
      </c>
      <c r="F1571" s="25">
        <v>0.87607999999999997</v>
      </c>
      <c r="G1571" s="25">
        <v>0.656559</v>
      </c>
      <c r="H1571" s="25">
        <v>0.95927899999999999</v>
      </c>
      <c r="I1571" s="25">
        <v>0.95222300000000004</v>
      </c>
      <c r="J1571" s="25">
        <v>0.87966299999999997</v>
      </c>
      <c r="K1571" s="25">
        <v>0.87956699999999999</v>
      </c>
      <c r="L1571" s="25">
        <v>0.98240400000000005</v>
      </c>
      <c r="M1571" s="25">
        <v>0.66832999999999998</v>
      </c>
      <c r="N1571" s="25">
        <v>0.95871799999999996</v>
      </c>
      <c r="O1571" s="25">
        <v>0.946905</v>
      </c>
      <c r="P1571" s="25">
        <v>0.95214799999999999</v>
      </c>
      <c r="Q1571" s="25">
        <v>1</v>
      </c>
      <c r="R1571" s="25">
        <v>0.99937900000000002</v>
      </c>
      <c r="S1571" s="25">
        <v>0.99806600000000001</v>
      </c>
      <c r="T1571" s="25">
        <v>0.99868599999999996</v>
      </c>
      <c r="U1571" s="26">
        <v>0.96174999999999999</v>
      </c>
    </row>
    <row r="1572" spans="1:21" x14ac:dyDescent="0.35">
      <c r="A1572" s="11" t="s">
        <v>354</v>
      </c>
      <c r="B1572" s="64">
        <v>0.98873142660000002</v>
      </c>
      <c r="C1572" s="25">
        <v>0.99856500000000004</v>
      </c>
      <c r="D1572" s="25">
        <v>0.97278100000000001</v>
      </c>
      <c r="E1572" s="25">
        <v>0.99224299999999999</v>
      </c>
      <c r="F1572" s="25">
        <v>0.95368600000000003</v>
      </c>
      <c r="G1572" s="25">
        <v>0.82349300000000003</v>
      </c>
      <c r="H1572" s="25">
        <v>0.97603700000000004</v>
      </c>
      <c r="I1572" s="25">
        <v>0.99046100000000004</v>
      </c>
      <c r="J1572" s="25">
        <v>0.95518199999999998</v>
      </c>
      <c r="K1572" s="25">
        <v>0.95489100000000005</v>
      </c>
      <c r="L1572" s="25">
        <v>0.97972800000000004</v>
      </c>
      <c r="M1572" s="25">
        <v>0.95611900000000005</v>
      </c>
      <c r="N1572" s="25">
        <v>0.98808499999999999</v>
      </c>
      <c r="O1572" s="25">
        <v>0.96304699999999999</v>
      </c>
      <c r="P1572" s="25">
        <v>0.97572599999999998</v>
      </c>
      <c r="Q1572" s="25">
        <v>1</v>
      </c>
      <c r="R1572" s="25">
        <v>0.99700500000000003</v>
      </c>
      <c r="S1572" s="25">
        <v>0.995174</v>
      </c>
      <c r="T1572" s="25">
        <v>0.99982000000000004</v>
      </c>
      <c r="U1572" s="26">
        <v>0.99816899999999997</v>
      </c>
    </row>
    <row r="1573" spans="1:21" x14ac:dyDescent="0.35">
      <c r="A1573" s="11" t="s">
        <v>4578</v>
      </c>
      <c r="B1573" s="64">
        <v>0.75023879490000001</v>
      </c>
      <c r="C1573" s="25">
        <v>0.99913399999999997</v>
      </c>
      <c r="D1573" s="25">
        <v>0.98789000000000005</v>
      </c>
      <c r="E1573" s="25">
        <v>0.99111800000000005</v>
      </c>
      <c r="F1573" s="25">
        <v>0.97394700000000001</v>
      </c>
      <c r="G1573" s="25">
        <v>0.71038699999999999</v>
      </c>
      <c r="H1573" s="25">
        <v>0.99076200000000003</v>
      </c>
      <c r="I1573" s="25">
        <v>0.99023499999999998</v>
      </c>
      <c r="J1573" s="25">
        <v>0.97237300000000004</v>
      </c>
      <c r="K1573" s="25">
        <v>0.97217200000000004</v>
      </c>
      <c r="L1573" s="25">
        <v>0.99220699999999995</v>
      </c>
      <c r="M1573" s="25">
        <v>0.90634199999999998</v>
      </c>
      <c r="N1573" s="25">
        <v>0.98596600000000001</v>
      </c>
      <c r="O1573" s="25">
        <v>0.98852799999999996</v>
      </c>
      <c r="P1573" s="25">
        <v>0.98011700000000002</v>
      </c>
      <c r="Q1573" s="25">
        <v>0.99923499999999998</v>
      </c>
      <c r="R1573" s="25">
        <v>0.99951400000000001</v>
      </c>
      <c r="S1573" s="25">
        <v>0.99951400000000001</v>
      </c>
      <c r="T1573" s="25">
        <v>1</v>
      </c>
      <c r="U1573" s="26">
        <v>0.99616700000000002</v>
      </c>
    </row>
    <row r="1574" spans="1:21" x14ac:dyDescent="0.35">
      <c r="A1574" s="11" t="s">
        <v>4579</v>
      </c>
      <c r="B1574" s="64">
        <v>0.98649652340000005</v>
      </c>
      <c r="C1574" s="25">
        <v>0.99917900000000004</v>
      </c>
      <c r="D1574" s="25">
        <v>0.94247800000000004</v>
      </c>
      <c r="E1574" s="25">
        <v>0.97550499999999996</v>
      </c>
      <c r="F1574" s="25">
        <v>0.93552999999999997</v>
      </c>
      <c r="G1574" s="25">
        <v>0.46924700000000003</v>
      </c>
      <c r="H1574" s="25">
        <v>0.96028400000000003</v>
      </c>
      <c r="I1574" s="25">
        <v>0.970113</v>
      </c>
      <c r="J1574" s="25">
        <v>0.94306699999999999</v>
      </c>
      <c r="K1574" s="25">
        <v>0.94284699999999999</v>
      </c>
      <c r="L1574" s="25">
        <v>0.94961700000000004</v>
      </c>
      <c r="M1574" s="25">
        <v>0.83018400000000003</v>
      </c>
      <c r="N1574" s="25">
        <v>0.92087799999999997</v>
      </c>
      <c r="O1574" s="25">
        <v>0.97362099999999996</v>
      </c>
      <c r="P1574" s="25">
        <v>0.92220100000000005</v>
      </c>
      <c r="Q1574" s="25">
        <v>1</v>
      </c>
      <c r="R1574" s="25">
        <v>0.99994099999999997</v>
      </c>
      <c r="S1574" s="25">
        <v>0.99994099999999997</v>
      </c>
      <c r="T1574" s="25">
        <v>1</v>
      </c>
      <c r="U1574" s="26">
        <v>0.96500799999999998</v>
      </c>
    </row>
    <row r="1575" spans="1:21" x14ac:dyDescent="0.35">
      <c r="A1575" s="11" t="s">
        <v>4580</v>
      </c>
      <c r="B1575" s="64">
        <v>0.79070110599999999</v>
      </c>
      <c r="C1575" s="25">
        <v>0.99871799999999999</v>
      </c>
      <c r="D1575" s="25">
        <v>0.93895700000000004</v>
      </c>
      <c r="E1575" s="25">
        <v>0.99636100000000005</v>
      </c>
      <c r="F1575" s="25">
        <v>0.96792</v>
      </c>
      <c r="G1575" s="25">
        <v>0.69534600000000002</v>
      </c>
      <c r="H1575" s="25">
        <v>0.95196199999999997</v>
      </c>
      <c r="I1575" s="25">
        <v>0.98501099999999997</v>
      </c>
      <c r="J1575" s="25">
        <v>0.96232200000000001</v>
      </c>
      <c r="K1575" s="25">
        <v>0.96223999999999998</v>
      </c>
      <c r="L1575" s="25">
        <v>0.97251699999999996</v>
      </c>
      <c r="M1575" s="25">
        <v>0.95596599999999998</v>
      </c>
      <c r="N1575" s="25">
        <v>0.99267899999999998</v>
      </c>
      <c r="O1575" s="25">
        <v>0.955627</v>
      </c>
      <c r="P1575" s="25">
        <v>0.98055800000000004</v>
      </c>
      <c r="Q1575" s="25">
        <v>1</v>
      </c>
      <c r="R1575" s="25">
        <v>0.99949299999999996</v>
      </c>
      <c r="S1575" s="25">
        <v>0.99949299999999996</v>
      </c>
      <c r="T1575" s="25">
        <v>1</v>
      </c>
      <c r="U1575" s="26">
        <v>0.99848099999999995</v>
      </c>
    </row>
    <row r="1576" spans="1:21" x14ac:dyDescent="0.35">
      <c r="A1576" s="11" t="s">
        <v>4581</v>
      </c>
      <c r="B1576" s="64">
        <v>0.83259584809999998</v>
      </c>
      <c r="C1576" s="25">
        <v>0.97154300000000005</v>
      </c>
      <c r="D1576" s="25">
        <v>0.96004699999999998</v>
      </c>
      <c r="E1576" s="25">
        <v>0.99630700000000005</v>
      </c>
      <c r="F1576" s="25">
        <v>0.872641</v>
      </c>
      <c r="G1576" s="25">
        <v>0.68923500000000004</v>
      </c>
      <c r="H1576" s="25">
        <v>0.95126299999999997</v>
      </c>
      <c r="I1576" s="25">
        <v>0.97280900000000003</v>
      </c>
      <c r="J1576" s="25">
        <v>0.90584900000000002</v>
      </c>
      <c r="K1576" s="25">
        <v>0.90578599999999998</v>
      </c>
      <c r="L1576" s="25">
        <v>0.992614</v>
      </c>
      <c r="M1576" s="25">
        <v>0.970194</v>
      </c>
      <c r="N1576" s="25">
        <v>0.96771700000000005</v>
      </c>
      <c r="O1576" s="25">
        <v>0.93241099999999999</v>
      </c>
      <c r="P1576" s="25">
        <v>0.99063199999999996</v>
      </c>
      <c r="Q1576" s="25">
        <v>1</v>
      </c>
      <c r="R1576" s="25">
        <v>0.99830399999999997</v>
      </c>
      <c r="S1576" s="25">
        <v>0.99830399999999997</v>
      </c>
      <c r="T1576" s="25">
        <v>1</v>
      </c>
      <c r="U1576" s="26">
        <v>1</v>
      </c>
    </row>
    <row r="1577" spans="1:21" x14ac:dyDescent="0.35">
      <c r="A1577" s="11" t="s">
        <v>4582</v>
      </c>
      <c r="B1577" s="64">
        <v>0.830962592</v>
      </c>
      <c r="C1577" s="25">
        <v>0.96398899999999998</v>
      </c>
      <c r="D1577" s="25">
        <v>0.881131</v>
      </c>
      <c r="E1577" s="25">
        <v>0.90880000000000005</v>
      </c>
      <c r="F1577" s="25">
        <v>0.87129299999999998</v>
      </c>
      <c r="G1577" s="25">
        <v>0.61226199999999997</v>
      </c>
      <c r="H1577" s="25">
        <v>0.95383700000000005</v>
      </c>
      <c r="I1577" s="25">
        <v>0.89608600000000005</v>
      </c>
      <c r="J1577" s="25">
        <v>0.832094</v>
      </c>
      <c r="K1577" s="25">
        <v>0.83202299999999996</v>
      </c>
      <c r="L1577" s="25">
        <v>0.99672799999999995</v>
      </c>
      <c r="M1577" s="25">
        <v>0.81466400000000005</v>
      </c>
      <c r="N1577" s="25">
        <v>0.89149100000000003</v>
      </c>
      <c r="O1577" s="25">
        <v>0.95388399999999995</v>
      </c>
      <c r="P1577" s="25">
        <v>0.89794499999999999</v>
      </c>
      <c r="Q1577" s="25">
        <v>1</v>
      </c>
      <c r="R1577" s="25">
        <v>0.99959799999999999</v>
      </c>
      <c r="S1577" s="25">
        <v>0.99959799999999999</v>
      </c>
      <c r="T1577" s="25">
        <v>1</v>
      </c>
      <c r="U1577" s="26">
        <v>0.91010000000000002</v>
      </c>
    </row>
    <row r="1578" spans="1:21" x14ac:dyDescent="0.35">
      <c r="A1578" s="11" t="s">
        <v>4583</v>
      </c>
      <c r="B1578" s="64">
        <v>0.99462701949999999</v>
      </c>
      <c r="C1578" s="25">
        <v>0.99989099999999997</v>
      </c>
      <c r="D1578" s="25">
        <v>0.88144199999999995</v>
      </c>
      <c r="E1578" s="25">
        <v>0.88718200000000003</v>
      </c>
      <c r="F1578" s="25">
        <v>0.87554200000000004</v>
      </c>
      <c r="G1578" s="25">
        <v>0.80843200000000004</v>
      </c>
      <c r="H1578" s="25">
        <v>0.988537</v>
      </c>
      <c r="I1578" s="25">
        <v>0.88351599999999997</v>
      </c>
      <c r="J1578" s="25">
        <v>0.85109900000000005</v>
      </c>
      <c r="K1578" s="25">
        <v>0.85064200000000001</v>
      </c>
      <c r="L1578" s="25">
        <v>0.99317</v>
      </c>
      <c r="M1578" s="25">
        <v>0.87011499999999997</v>
      </c>
      <c r="N1578" s="25">
        <v>0.87973999999999997</v>
      </c>
      <c r="O1578" s="25">
        <v>0.98502000000000001</v>
      </c>
      <c r="P1578" s="25">
        <v>0.87900800000000001</v>
      </c>
      <c r="Q1578" s="25">
        <v>1</v>
      </c>
      <c r="R1578" s="25">
        <v>0.99989099999999997</v>
      </c>
      <c r="S1578" s="25">
        <v>0.99989099999999997</v>
      </c>
      <c r="T1578" s="25">
        <v>1</v>
      </c>
      <c r="U1578" s="26">
        <v>0.88897599999999999</v>
      </c>
    </row>
    <row r="1579" spans="1:21" x14ac:dyDescent="0.35">
      <c r="A1579" s="11" t="s">
        <v>4584</v>
      </c>
      <c r="B1579" s="64">
        <v>0.97913045740000004</v>
      </c>
      <c r="C1579" s="25">
        <v>0.99939699999999998</v>
      </c>
      <c r="D1579" s="25">
        <v>0.93865200000000004</v>
      </c>
      <c r="E1579" s="25">
        <v>0.94852099999999995</v>
      </c>
      <c r="F1579" s="25">
        <v>0.92752199999999996</v>
      </c>
      <c r="G1579" s="25">
        <v>0.70828800000000003</v>
      </c>
      <c r="H1579" s="25">
        <v>0.96806700000000001</v>
      </c>
      <c r="I1579" s="25">
        <v>0.92884</v>
      </c>
      <c r="J1579" s="25">
        <v>0.91111299999999995</v>
      </c>
      <c r="K1579" s="25">
        <v>0.91080399999999995</v>
      </c>
      <c r="L1579" s="25">
        <v>0.97901000000000005</v>
      </c>
      <c r="M1579" s="25">
        <v>0.86321000000000003</v>
      </c>
      <c r="N1579" s="25">
        <v>0.93175300000000005</v>
      </c>
      <c r="O1579" s="25">
        <v>0.98278900000000002</v>
      </c>
      <c r="P1579" s="25">
        <v>0.92485700000000004</v>
      </c>
      <c r="Q1579" s="25">
        <v>1</v>
      </c>
      <c r="R1579" s="25">
        <v>0.99919000000000002</v>
      </c>
      <c r="S1579" s="25">
        <v>0.99919000000000002</v>
      </c>
      <c r="T1579" s="25">
        <v>1</v>
      </c>
      <c r="U1579" s="26">
        <v>0.94869199999999998</v>
      </c>
    </row>
    <row r="1580" spans="1:21" x14ac:dyDescent="0.35">
      <c r="A1580" s="11" t="s">
        <v>4585</v>
      </c>
      <c r="B1580" s="64">
        <v>0.88594419469999997</v>
      </c>
      <c r="C1580" s="25">
        <v>0.97233599999999998</v>
      </c>
      <c r="D1580" s="25">
        <v>0.92844000000000004</v>
      </c>
      <c r="E1580" s="25">
        <v>0.95805600000000002</v>
      </c>
      <c r="F1580" s="25">
        <v>0.90755600000000003</v>
      </c>
      <c r="G1580" s="25">
        <v>0.39307599999999998</v>
      </c>
      <c r="H1580" s="25">
        <v>0.94756799999999997</v>
      </c>
      <c r="I1580" s="25">
        <v>0.95511900000000005</v>
      </c>
      <c r="J1580" s="25">
        <v>0.92124600000000001</v>
      </c>
      <c r="K1580" s="25">
        <v>0.92117000000000004</v>
      </c>
      <c r="L1580" s="25">
        <v>0.98370199999999997</v>
      </c>
      <c r="M1580" s="25">
        <v>0.70396800000000004</v>
      </c>
      <c r="N1580" s="25">
        <v>0.85104299999999999</v>
      </c>
      <c r="O1580" s="25">
        <v>0.93400899999999998</v>
      </c>
      <c r="P1580" s="25">
        <v>0.95055900000000004</v>
      </c>
      <c r="Q1580" s="25">
        <v>1</v>
      </c>
      <c r="R1580" s="25">
        <v>0.99916700000000003</v>
      </c>
      <c r="S1580" s="25">
        <v>0.99916700000000003</v>
      </c>
      <c r="T1580" s="25">
        <v>1</v>
      </c>
      <c r="U1580" s="26">
        <v>0.96087199999999995</v>
      </c>
    </row>
    <row r="1581" spans="1:21" x14ac:dyDescent="0.35">
      <c r="A1581" s="11" t="s">
        <v>4586</v>
      </c>
      <c r="B1581" s="64">
        <v>0.98940843830000003</v>
      </c>
      <c r="C1581" s="25">
        <v>0.99782300000000002</v>
      </c>
      <c r="D1581" s="25">
        <v>0.90668599999999999</v>
      </c>
      <c r="E1581" s="25">
        <v>0.92725299999999999</v>
      </c>
      <c r="F1581" s="25">
        <v>0.89415800000000001</v>
      </c>
      <c r="G1581" s="25">
        <v>0.69272100000000003</v>
      </c>
      <c r="H1581" s="25">
        <v>0.96880100000000002</v>
      </c>
      <c r="I1581" s="25">
        <v>0.92313800000000001</v>
      </c>
      <c r="J1581" s="25">
        <v>0.89243899999999998</v>
      </c>
      <c r="K1581" s="25">
        <v>0.89224300000000001</v>
      </c>
      <c r="L1581" s="25">
        <v>0.97525399999999995</v>
      </c>
      <c r="M1581" s="25">
        <v>0.90630299999999997</v>
      </c>
      <c r="N1581" s="25">
        <v>0.88462399999999997</v>
      </c>
      <c r="O1581" s="25">
        <v>0.94410499999999997</v>
      </c>
      <c r="P1581" s="25">
        <v>0.89432599999999995</v>
      </c>
      <c r="Q1581" s="25">
        <v>1</v>
      </c>
      <c r="R1581" s="25">
        <v>0.997614</v>
      </c>
      <c r="S1581" s="25">
        <v>0.99715200000000004</v>
      </c>
      <c r="T1581" s="25">
        <v>0.99953800000000004</v>
      </c>
      <c r="U1581" s="26">
        <v>0.92862900000000004</v>
      </c>
    </row>
    <row r="1582" spans="1:21" x14ac:dyDescent="0.35">
      <c r="A1582" s="11" t="s">
        <v>4587</v>
      </c>
      <c r="B1582" s="64">
        <v>0.94708240089999995</v>
      </c>
      <c r="C1582" s="25">
        <v>0.99931800000000004</v>
      </c>
      <c r="D1582" s="25">
        <v>0.96596000000000004</v>
      </c>
      <c r="E1582" s="25">
        <v>0.97503600000000001</v>
      </c>
      <c r="F1582" s="25">
        <v>0.95048100000000002</v>
      </c>
      <c r="G1582" s="25">
        <v>0.77079699999999995</v>
      </c>
      <c r="H1582" s="25">
        <v>0.985286</v>
      </c>
      <c r="I1582" s="25">
        <v>0.967719</v>
      </c>
      <c r="J1582" s="25">
        <v>0.93623500000000004</v>
      </c>
      <c r="K1582" s="25">
        <v>0.93576499999999996</v>
      </c>
      <c r="L1582" s="25">
        <v>0.99417699999999998</v>
      </c>
      <c r="M1582" s="25">
        <v>0.79974900000000004</v>
      </c>
      <c r="N1582" s="25">
        <v>0.96409599999999995</v>
      </c>
      <c r="O1582" s="25">
        <v>0.97852399999999995</v>
      </c>
      <c r="P1582" s="25">
        <v>0.95801400000000003</v>
      </c>
      <c r="Q1582" s="25">
        <v>1</v>
      </c>
      <c r="R1582" s="25">
        <v>0.99870899999999996</v>
      </c>
      <c r="S1582" s="25">
        <v>0.99768299999999999</v>
      </c>
      <c r="T1582" s="25">
        <v>1</v>
      </c>
      <c r="U1582" s="26">
        <v>0.97785299999999997</v>
      </c>
    </row>
    <row r="1583" spans="1:21" x14ac:dyDescent="0.35">
      <c r="A1583" s="11" t="s">
        <v>355</v>
      </c>
      <c r="B1583" s="64">
        <v>0.95488169489999997</v>
      </c>
      <c r="C1583" s="25">
        <v>0.94479400000000002</v>
      </c>
      <c r="D1583" s="25">
        <v>0.92613000000000001</v>
      </c>
      <c r="E1583" s="25">
        <v>0.987618</v>
      </c>
      <c r="F1583" s="25">
        <v>0.90258400000000005</v>
      </c>
      <c r="G1583" s="25">
        <v>0.70615799999999995</v>
      </c>
      <c r="H1583" s="25">
        <v>0.95348500000000003</v>
      </c>
      <c r="I1583" s="25">
        <v>0.96087400000000001</v>
      </c>
      <c r="J1583" s="25">
        <v>0.87923899999999999</v>
      </c>
      <c r="K1583" s="25">
        <v>0.87919599999999998</v>
      </c>
      <c r="L1583" s="25">
        <v>0.98694700000000002</v>
      </c>
      <c r="M1583" s="25">
        <v>0.85794999999999999</v>
      </c>
      <c r="N1583" s="25">
        <v>0.98549600000000004</v>
      </c>
      <c r="O1583" s="25">
        <v>0.92415700000000001</v>
      </c>
      <c r="P1583" s="25">
        <v>0.98194999999999999</v>
      </c>
      <c r="Q1583" s="25">
        <v>1</v>
      </c>
      <c r="R1583" s="25">
        <v>0.99904599999999999</v>
      </c>
      <c r="S1583" s="25">
        <v>0.99904599999999999</v>
      </c>
      <c r="T1583" s="25">
        <v>1</v>
      </c>
      <c r="U1583" s="26">
        <v>1</v>
      </c>
    </row>
    <row r="1584" spans="1:21" x14ac:dyDescent="0.35">
      <c r="A1584" s="11" t="s">
        <v>4588</v>
      </c>
      <c r="B1584" s="64">
        <v>0.75101039839999995</v>
      </c>
      <c r="C1584" s="25">
        <v>0.88628700000000005</v>
      </c>
      <c r="D1584" s="25">
        <v>0.72625499999999998</v>
      </c>
      <c r="E1584" s="25">
        <v>0.90183899999999995</v>
      </c>
      <c r="F1584" s="25">
        <v>0.73981699999999995</v>
      </c>
      <c r="G1584" s="25">
        <v>0.52785199999999999</v>
      </c>
      <c r="H1584" s="25">
        <v>0.90428699999999995</v>
      </c>
      <c r="I1584" s="25">
        <v>0.87489399999999995</v>
      </c>
      <c r="J1584" s="25">
        <v>0.73254600000000003</v>
      </c>
      <c r="K1584" s="25">
        <v>0.73207199999999994</v>
      </c>
      <c r="L1584" s="25">
        <v>0.96512399999999998</v>
      </c>
      <c r="M1584" s="25">
        <v>0.74971299999999996</v>
      </c>
      <c r="N1584" s="25">
        <v>0.85675699999999999</v>
      </c>
      <c r="O1584" s="25">
        <v>0.81354800000000005</v>
      </c>
      <c r="P1584" s="25">
        <v>0.85811099999999996</v>
      </c>
      <c r="Q1584" s="25">
        <v>1</v>
      </c>
      <c r="R1584" s="25">
        <v>0.99987499999999996</v>
      </c>
      <c r="S1584" s="25">
        <v>0.99752600000000002</v>
      </c>
      <c r="T1584" s="25">
        <v>0.998421</v>
      </c>
      <c r="U1584" s="26">
        <v>0.89572700000000005</v>
      </c>
    </row>
    <row r="1585" spans="1:21" x14ac:dyDescent="0.35">
      <c r="A1585" s="11" t="s">
        <v>356</v>
      </c>
      <c r="B1585" s="64">
        <v>0.92650216620000003</v>
      </c>
      <c r="C1585" s="25">
        <v>0.99436000000000002</v>
      </c>
      <c r="D1585" s="25">
        <v>0.91367699999999996</v>
      </c>
      <c r="E1585" s="25">
        <v>0.919242</v>
      </c>
      <c r="F1585" s="25">
        <v>0.89441499999999996</v>
      </c>
      <c r="G1585" s="25">
        <v>0.777034</v>
      </c>
      <c r="H1585" s="25">
        <v>0.97685100000000002</v>
      </c>
      <c r="I1585" s="25">
        <v>0.900644</v>
      </c>
      <c r="J1585" s="25">
        <v>0.80110400000000004</v>
      </c>
      <c r="K1585" s="25">
        <v>0.80095400000000005</v>
      </c>
      <c r="L1585" s="25">
        <v>0.99072800000000005</v>
      </c>
      <c r="M1585" s="25">
        <v>0.85655800000000004</v>
      </c>
      <c r="N1585" s="25">
        <v>0.91627599999999998</v>
      </c>
      <c r="O1585" s="25">
        <v>0.96176499999999998</v>
      </c>
      <c r="P1585" s="25">
        <v>0.91158899999999998</v>
      </c>
      <c r="Q1585" s="25">
        <v>1</v>
      </c>
      <c r="R1585" s="25">
        <v>0.99947900000000001</v>
      </c>
      <c r="S1585" s="25">
        <v>0.99947900000000001</v>
      </c>
      <c r="T1585" s="25">
        <v>0.99747300000000005</v>
      </c>
      <c r="U1585" s="26">
        <v>0.91996</v>
      </c>
    </row>
    <row r="1586" spans="1:21" x14ac:dyDescent="0.35">
      <c r="A1586" s="11" t="s">
        <v>4589</v>
      </c>
      <c r="B1586" s="64">
        <v>0.77840392209999998</v>
      </c>
      <c r="C1586" s="25">
        <v>0.989178</v>
      </c>
      <c r="D1586" s="25">
        <v>0.92090099999999997</v>
      </c>
      <c r="E1586" s="25">
        <v>0.94708099999999995</v>
      </c>
      <c r="F1586" s="25">
        <v>0.92439099999999996</v>
      </c>
      <c r="G1586" s="25">
        <v>0.71944300000000005</v>
      </c>
      <c r="H1586" s="25">
        <v>0.95325499999999996</v>
      </c>
      <c r="I1586" s="25">
        <v>0.89415900000000004</v>
      </c>
      <c r="J1586" s="25">
        <v>0.86977499999999996</v>
      </c>
      <c r="K1586" s="25">
        <v>0.86977499999999996</v>
      </c>
      <c r="L1586" s="25">
        <v>0.97642899999999999</v>
      </c>
      <c r="M1586" s="25">
        <v>0.89374200000000004</v>
      </c>
      <c r="N1586" s="25">
        <v>0.93587200000000004</v>
      </c>
      <c r="O1586" s="25">
        <v>0.94739300000000004</v>
      </c>
      <c r="P1586" s="25">
        <v>0.93134899999999998</v>
      </c>
      <c r="Q1586" s="25">
        <v>1</v>
      </c>
      <c r="R1586" s="25">
        <v>0.99936899999999995</v>
      </c>
      <c r="S1586" s="25">
        <v>0.99936899999999995</v>
      </c>
      <c r="T1586" s="25">
        <v>1</v>
      </c>
      <c r="U1586" s="26">
        <v>0.94616199999999995</v>
      </c>
    </row>
    <row r="1587" spans="1:21" x14ac:dyDescent="0.35">
      <c r="A1587" s="11" t="s">
        <v>4590</v>
      </c>
      <c r="B1587" s="64">
        <v>0.97147983360000001</v>
      </c>
      <c r="C1587" s="25">
        <v>0.99485100000000004</v>
      </c>
      <c r="D1587" s="25">
        <v>0.942075</v>
      </c>
      <c r="E1587" s="25">
        <v>0.972055</v>
      </c>
      <c r="F1587" s="25">
        <v>0.87384499999999998</v>
      </c>
      <c r="G1587" s="25">
        <v>0.68813199999999997</v>
      </c>
      <c r="H1587" s="25">
        <v>0.94523800000000002</v>
      </c>
      <c r="I1587" s="25">
        <v>0.95529600000000003</v>
      </c>
      <c r="J1587" s="25">
        <v>0.93001400000000001</v>
      </c>
      <c r="K1587" s="25">
        <v>0.92624399999999996</v>
      </c>
      <c r="L1587" s="25">
        <v>0.97410399999999997</v>
      </c>
      <c r="M1587" s="25">
        <v>0.95607900000000001</v>
      </c>
      <c r="N1587" s="25">
        <v>0.95484199999999997</v>
      </c>
      <c r="O1587" s="25">
        <v>0.95434200000000002</v>
      </c>
      <c r="P1587" s="25">
        <v>0.94865699999999997</v>
      </c>
      <c r="Q1587" s="25">
        <v>1</v>
      </c>
      <c r="R1587" s="25">
        <v>0.99950099999999997</v>
      </c>
      <c r="S1587" s="25">
        <v>0.98294199999999998</v>
      </c>
      <c r="T1587" s="25">
        <v>0.99502599999999997</v>
      </c>
      <c r="U1587" s="26">
        <v>0.98269700000000004</v>
      </c>
    </row>
    <row r="1588" spans="1:21" x14ac:dyDescent="0.35">
      <c r="A1588" s="11" t="s">
        <v>4591</v>
      </c>
      <c r="B1588" s="64">
        <v>0.89453806150000004</v>
      </c>
      <c r="C1588" s="25">
        <v>0.99914199999999997</v>
      </c>
      <c r="D1588" s="25">
        <v>0.93866499999999997</v>
      </c>
      <c r="E1588" s="25">
        <v>0.98167599999999999</v>
      </c>
      <c r="F1588" s="25">
        <v>0.94482600000000005</v>
      </c>
      <c r="G1588" s="25">
        <v>0.80334099999999997</v>
      </c>
      <c r="H1588" s="25">
        <v>0.98383600000000004</v>
      </c>
      <c r="I1588" s="25">
        <v>0.97489199999999998</v>
      </c>
      <c r="J1588" s="25">
        <v>0.93285600000000002</v>
      </c>
      <c r="K1588" s="25">
        <v>0.89379600000000003</v>
      </c>
      <c r="L1588" s="25">
        <v>0.93071499999999996</v>
      </c>
      <c r="M1588" s="25">
        <v>0.95352899999999996</v>
      </c>
      <c r="N1588" s="25">
        <v>0.92955299999999996</v>
      </c>
      <c r="O1588" s="25">
        <v>0.98521899999999996</v>
      </c>
      <c r="P1588" s="25">
        <v>0.863869</v>
      </c>
      <c r="Q1588" s="25">
        <v>1</v>
      </c>
      <c r="R1588" s="25">
        <v>0.99982499999999996</v>
      </c>
      <c r="S1588" s="25">
        <v>0.99890699999999999</v>
      </c>
      <c r="T1588" s="25">
        <v>0.99909700000000001</v>
      </c>
      <c r="U1588" s="26">
        <v>0.99859500000000001</v>
      </c>
    </row>
    <row r="1589" spans="1:21" x14ac:dyDescent="0.35">
      <c r="A1589" s="11" t="s">
        <v>4592</v>
      </c>
      <c r="B1589" s="64">
        <v>0.97785232450000004</v>
      </c>
      <c r="C1589" s="25">
        <v>0.93599299999999996</v>
      </c>
      <c r="D1589" s="25">
        <v>0.92856499999999997</v>
      </c>
      <c r="E1589" s="25">
        <v>0.99707100000000004</v>
      </c>
      <c r="F1589" s="25">
        <v>0.89492400000000005</v>
      </c>
      <c r="G1589" s="25">
        <v>0.71727700000000005</v>
      </c>
      <c r="H1589" s="25">
        <v>0.94204200000000005</v>
      </c>
      <c r="I1589" s="25">
        <v>0.98481399999999997</v>
      </c>
      <c r="J1589" s="25">
        <v>0.92120000000000002</v>
      </c>
      <c r="K1589" s="25">
        <v>0.92116299999999995</v>
      </c>
      <c r="L1589" s="25">
        <v>0.994282</v>
      </c>
      <c r="M1589" s="25">
        <v>0.89943399999999996</v>
      </c>
      <c r="N1589" s="25">
        <v>0.98305799999999999</v>
      </c>
      <c r="O1589" s="25">
        <v>0.92462500000000003</v>
      </c>
      <c r="P1589" s="25">
        <v>0.97808799999999996</v>
      </c>
      <c r="Q1589" s="25">
        <v>1</v>
      </c>
      <c r="R1589" s="25">
        <v>0.99922299999999997</v>
      </c>
      <c r="S1589" s="25">
        <v>0.99821000000000004</v>
      </c>
      <c r="T1589" s="25">
        <v>0.99941500000000005</v>
      </c>
      <c r="U1589" s="26">
        <v>0.98774099999999998</v>
      </c>
    </row>
    <row r="1590" spans="1:21" x14ac:dyDescent="0.35">
      <c r="A1590" s="11" t="s">
        <v>357</v>
      </c>
      <c r="B1590" s="64">
        <v>0.90871228719999997</v>
      </c>
      <c r="C1590" s="25">
        <v>0.998749</v>
      </c>
      <c r="D1590" s="25">
        <v>0.94582100000000002</v>
      </c>
      <c r="E1590" s="25">
        <v>0.95689199999999996</v>
      </c>
      <c r="F1590" s="25">
        <v>0.941747</v>
      </c>
      <c r="G1590" s="25">
        <v>0.58312200000000003</v>
      </c>
      <c r="H1590" s="25">
        <v>0.93192900000000001</v>
      </c>
      <c r="I1590" s="25">
        <v>0.89317100000000005</v>
      </c>
      <c r="J1590" s="25">
        <v>0.88761900000000005</v>
      </c>
      <c r="K1590" s="25">
        <v>0.887459</v>
      </c>
      <c r="L1590" s="25">
        <v>0.95610300000000004</v>
      </c>
      <c r="M1590" s="25">
        <v>0.92238500000000001</v>
      </c>
      <c r="N1590" s="25">
        <v>0.95184599999999997</v>
      </c>
      <c r="O1590" s="25">
        <v>0.91951099999999997</v>
      </c>
      <c r="P1590" s="25">
        <v>0.93542599999999998</v>
      </c>
      <c r="Q1590" s="25">
        <v>1</v>
      </c>
      <c r="R1590" s="25">
        <v>0.99830200000000002</v>
      </c>
      <c r="S1590" s="25">
        <v>0.99830200000000002</v>
      </c>
      <c r="T1590" s="25">
        <v>1</v>
      </c>
      <c r="U1590" s="26">
        <v>0.968997</v>
      </c>
    </row>
    <row r="1591" spans="1:21" x14ac:dyDescent="0.35">
      <c r="A1591" s="11" t="s">
        <v>4593</v>
      </c>
      <c r="B1591" s="64">
        <v>0.93562812900000003</v>
      </c>
      <c r="C1591" s="25">
        <v>0.97223899999999996</v>
      </c>
      <c r="D1591" s="25">
        <v>0.95458799999999999</v>
      </c>
      <c r="E1591" s="25">
        <v>0.99039200000000005</v>
      </c>
      <c r="F1591" s="25">
        <v>0.95433100000000004</v>
      </c>
      <c r="G1591" s="25">
        <v>0.67088700000000001</v>
      </c>
      <c r="H1591" s="25">
        <v>0.97157700000000002</v>
      </c>
      <c r="I1591" s="25">
        <v>0.98551100000000003</v>
      </c>
      <c r="J1591" s="25">
        <v>0.951708</v>
      </c>
      <c r="K1591" s="25">
        <v>0.95119500000000001</v>
      </c>
      <c r="L1591" s="25">
        <v>0.99090999999999996</v>
      </c>
      <c r="M1591" s="25">
        <v>0.82613099999999995</v>
      </c>
      <c r="N1591" s="25">
        <v>0.98179899999999998</v>
      </c>
      <c r="O1591" s="25">
        <v>0.954704</v>
      </c>
      <c r="P1591" s="25">
        <v>0.98613600000000001</v>
      </c>
      <c r="Q1591" s="25">
        <v>1</v>
      </c>
      <c r="R1591" s="25">
        <v>0.999359</v>
      </c>
      <c r="S1591" s="25">
        <v>0.99916300000000002</v>
      </c>
      <c r="T1591" s="25">
        <v>1</v>
      </c>
      <c r="U1591" s="26">
        <v>0.99169499999999999</v>
      </c>
    </row>
    <row r="1592" spans="1:21" x14ac:dyDescent="0.35">
      <c r="A1592" s="11" t="s">
        <v>358</v>
      </c>
      <c r="B1592" s="64">
        <v>0.93948512660000005</v>
      </c>
      <c r="C1592" s="25">
        <v>0.99909599999999998</v>
      </c>
      <c r="D1592" s="25">
        <v>0.99105699999999997</v>
      </c>
      <c r="E1592" s="25">
        <v>0.99799899999999997</v>
      </c>
      <c r="F1592" s="25">
        <v>0.96984199999999998</v>
      </c>
      <c r="G1592" s="25">
        <v>0.75116300000000003</v>
      </c>
      <c r="H1592" s="25">
        <v>0.97124100000000002</v>
      </c>
      <c r="I1592" s="25">
        <v>0.97892800000000002</v>
      </c>
      <c r="J1592" s="25">
        <v>0.97267300000000001</v>
      </c>
      <c r="K1592" s="25">
        <v>0.97250700000000001</v>
      </c>
      <c r="L1592" s="25">
        <v>0.99009499999999995</v>
      </c>
      <c r="M1592" s="25">
        <v>0.97712699999999997</v>
      </c>
      <c r="N1592" s="25">
        <v>0.99071100000000001</v>
      </c>
      <c r="O1592" s="25">
        <v>0.96892999999999996</v>
      </c>
      <c r="P1592" s="25">
        <v>0.98816599999999999</v>
      </c>
      <c r="Q1592" s="25">
        <v>1</v>
      </c>
      <c r="R1592" s="25">
        <v>0.99818200000000001</v>
      </c>
      <c r="S1592" s="25">
        <v>0.99818200000000001</v>
      </c>
      <c r="T1592" s="25">
        <v>1</v>
      </c>
      <c r="U1592" s="26">
        <v>0.99974600000000002</v>
      </c>
    </row>
    <row r="1593" spans="1:21" x14ac:dyDescent="0.35">
      <c r="A1593" s="11" t="s">
        <v>359</v>
      </c>
      <c r="B1593" s="64">
        <v>0.98754859179999999</v>
      </c>
      <c r="C1593" s="25">
        <v>0.99499899999999997</v>
      </c>
      <c r="D1593" s="25">
        <v>0.82496000000000003</v>
      </c>
      <c r="E1593" s="25">
        <v>0.835623</v>
      </c>
      <c r="F1593" s="25">
        <v>0.815106</v>
      </c>
      <c r="G1593" s="25">
        <v>0.66776800000000003</v>
      </c>
      <c r="H1593" s="25">
        <v>0.97966200000000003</v>
      </c>
      <c r="I1593" s="25">
        <v>0.83426100000000003</v>
      </c>
      <c r="J1593" s="25">
        <v>0.80893800000000005</v>
      </c>
      <c r="K1593" s="25">
        <v>0.80847199999999997</v>
      </c>
      <c r="L1593" s="25">
        <v>0.90408500000000003</v>
      </c>
      <c r="M1593" s="25">
        <v>0.75360799999999994</v>
      </c>
      <c r="N1593" s="25">
        <v>0.82760900000000004</v>
      </c>
      <c r="O1593" s="25">
        <v>0.97711599999999998</v>
      </c>
      <c r="P1593" s="25">
        <v>0.816272</v>
      </c>
      <c r="Q1593" s="25">
        <v>0.99923099999999998</v>
      </c>
      <c r="R1593" s="25">
        <v>0.997888</v>
      </c>
      <c r="S1593" s="25">
        <v>0.997888</v>
      </c>
      <c r="T1593" s="25">
        <v>1</v>
      </c>
      <c r="U1593" s="26">
        <v>0.85213300000000003</v>
      </c>
    </row>
    <row r="1594" spans="1:21" x14ac:dyDescent="0.35">
      <c r="A1594" s="11" t="s">
        <v>4594</v>
      </c>
      <c r="B1594" s="64">
        <v>0.78799003109999999</v>
      </c>
      <c r="C1594" s="25">
        <v>0.99640099999999998</v>
      </c>
      <c r="D1594" s="25">
        <v>0.93793700000000002</v>
      </c>
      <c r="E1594" s="25">
        <v>0.95864000000000005</v>
      </c>
      <c r="F1594" s="25">
        <v>0.90679299999999996</v>
      </c>
      <c r="G1594" s="25">
        <v>0.67469000000000001</v>
      </c>
      <c r="H1594" s="25">
        <v>0.96841299999999997</v>
      </c>
      <c r="I1594" s="25">
        <v>0.95405300000000004</v>
      </c>
      <c r="J1594" s="25">
        <v>0.92458899999999999</v>
      </c>
      <c r="K1594" s="25">
        <v>0.92426299999999995</v>
      </c>
      <c r="L1594" s="25">
        <v>0.96567999999999998</v>
      </c>
      <c r="M1594" s="25">
        <v>0.94740199999999997</v>
      </c>
      <c r="N1594" s="25">
        <v>0.95322300000000004</v>
      </c>
      <c r="O1594" s="25">
        <v>0.97750000000000004</v>
      </c>
      <c r="P1594" s="25">
        <v>0.94762400000000002</v>
      </c>
      <c r="Q1594" s="25">
        <v>1</v>
      </c>
      <c r="R1594" s="25">
        <v>0.99873800000000001</v>
      </c>
      <c r="S1594" s="25">
        <v>0.99873800000000001</v>
      </c>
      <c r="T1594" s="25">
        <v>1</v>
      </c>
      <c r="U1594" s="26">
        <v>0.96201499999999995</v>
      </c>
    </row>
    <row r="1595" spans="1:21" x14ac:dyDescent="0.35">
      <c r="A1595" s="11" t="s">
        <v>4595</v>
      </c>
      <c r="B1595" s="64">
        <v>0.99091627370000002</v>
      </c>
      <c r="C1595" s="25">
        <v>0.99174399999999996</v>
      </c>
      <c r="D1595" s="25">
        <v>0.95098499999999997</v>
      </c>
      <c r="E1595" s="25">
        <v>0.99413899999999999</v>
      </c>
      <c r="F1595" s="25">
        <v>0.94444899999999998</v>
      </c>
      <c r="G1595" s="25">
        <v>0.77483100000000005</v>
      </c>
      <c r="H1595" s="25">
        <v>0.94829699999999995</v>
      </c>
      <c r="I1595" s="25">
        <v>0.96164700000000003</v>
      </c>
      <c r="J1595" s="25">
        <v>0.87204800000000005</v>
      </c>
      <c r="K1595" s="25">
        <v>0.87142900000000001</v>
      </c>
      <c r="L1595" s="25">
        <v>0.94889599999999996</v>
      </c>
      <c r="M1595" s="25">
        <v>0.82847300000000001</v>
      </c>
      <c r="N1595" s="25">
        <v>0.954156</v>
      </c>
      <c r="O1595" s="25">
        <v>0.93799500000000002</v>
      </c>
      <c r="P1595" s="25">
        <v>0.94306199999999996</v>
      </c>
      <c r="Q1595" s="25">
        <v>1</v>
      </c>
      <c r="R1595" s="25">
        <v>0.99183100000000002</v>
      </c>
      <c r="S1595" s="25">
        <v>0.99183100000000002</v>
      </c>
      <c r="T1595" s="25">
        <v>0.99808799999999998</v>
      </c>
      <c r="U1595" s="26">
        <v>0.96854300000000004</v>
      </c>
    </row>
    <row r="1596" spans="1:21" x14ac:dyDescent="0.35">
      <c r="A1596" s="11" t="s">
        <v>4596</v>
      </c>
      <c r="B1596" s="64">
        <v>0.94988855500000002</v>
      </c>
      <c r="C1596" s="25">
        <v>0.97207200000000005</v>
      </c>
      <c r="D1596" s="25">
        <v>0.88632500000000003</v>
      </c>
      <c r="E1596" s="25">
        <v>0.93491900000000006</v>
      </c>
      <c r="F1596" s="25">
        <v>0.87131099999999995</v>
      </c>
      <c r="G1596" s="25">
        <v>0.60813700000000004</v>
      </c>
      <c r="H1596" s="25">
        <v>0.91288599999999998</v>
      </c>
      <c r="I1596" s="25">
        <v>0.92206500000000002</v>
      </c>
      <c r="J1596" s="25">
        <v>0.88524800000000003</v>
      </c>
      <c r="K1596" s="25">
        <v>0.88468599999999997</v>
      </c>
      <c r="L1596" s="25">
        <v>0.96162099999999995</v>
      </c>
      <c r="M1596" s="25">
        <v>0.78644000000000003</v>
      </c>
      <c r="N1596" s="25">
        <v>0.90019499999999997</v>
      </c>
      <c r="O1596" s="25">
        <v>0.94111400000000001</v>
      </c>
      <c r="P1596" s="25">
        <v>0.92039099999999996</v>
      </c>
      <c r="Q1596" s="25">
        <v>1</v>
      </c>
      <c r="R1596" s="25">
        <v>0.99558000000000002</v>
      </c>
      <c r="S1596" s="25">
        <v>0.99558000000000002</v>
      </c>
      <c r="T1596" s="25">
        <v>1</v>
      </c>
      <c r="U1596" s="26">
        <v>0.94811400000000001</v>
      </c>
    </row>
    <row r="1597" spans="1:21" x14ac:dyDescent="0.35">
      <c r="A1597" s="11" t="s">
        <v>4597</v>
      </c>
      <c r="B1597" s="64">
        <v>0.81629583240000003</v>
      </c>
      <c r="C1597" s="25">
        <v>0.97750400000000004</v>
      </c>
      <c r="D1597" s="25">
        <v>0.94323299999999999</v>
      </c>
      <c r="E1597" s="25">
        <v>0.964638</v>
      </c>
      <c r="F1597" s="25">
        <v>0.91435200000000005</v>
      </c>
      <c r="G1597" s="25">
        <v>0.66628100000000001</v>
      </c>
      <c r="H1597" s="25">
        <v>0.95796199999999998</v>
      </c>
      <c r="I1597" s="25">
        <v>0.93761099999999997</v>
      </c>
      <c r="J1597" s="25">
        <v>0.92165799999999998</v>
      </c>
      <c r="K1597" s="25">
        <v>0.92165799999999998</v>
      </c>
      <c r="L1597" s="25">
        <v>0.97680500000000003</v>
      </c>
      <c r="M1597" s="25">
        <v>0.93198199999999998</v>
      </c>
      <c r="N1597" s="25">
        <v>0.94921599999999995</v>
      </c>
      <c r="O1597" s="25">
        <v>0.94982699999999998</v>
      </c>
      <c r="P1597" s="25">
        <v>0.95498099999999997</v>
      </c>
      <c r="Q1597" s="25">
        <v>1</v>
      </c>
      <c r="R1597" s="25">
        <v>0.99966900000000003</v>
      </c>
      <c r="S1597" s="25">
        <v>0.99966900000000003</v>
      </c>
      <c r="T1597" s="25">
        <v>1</v>
      </c>
      <c r="U1597" s="26">
        <v>0.97243999999999997</v>
      </c>
    </row>
    <row r="1598" spans="1:21" x14ac:dyDescent="0.35">
      <c r="A1598" s="11" t="s">
        <v>4598</v>
      </c>
      <c r="B1598" s="64">
        <v>0.80991695539999997</v>
      </c>
      <c r="C1598" s="25">
        <v>0.99333300000000002</v>
      </c>
      <c r="D1598" s="25">
        <v>0.95194800000000002</v>
      </c>
      <c r="E1598" s="25">
        <v>0.96905399999999997</v>
      </c>
      <c r="F1598" s="25">
        <v>0.95335700000000001</v>
      </c>
      <c r="G1598" s="25">
        <v>0.69928199999999996</v>
      </c>
      <c r="H1598" s="25">
        <v>0.97029100000000001</v>
      </c>
      <c r="I1598" s="25">
        <v>0.89049100000000003</v>
      </c>
      <c r="J1598" s="25">
        <v>0.94316500000000003</v>
      </c>
      <c r="K1598" s="25">
        <v>0.94316500000000003</v>
      </c>
      <c r="L1598" s="25">
        <v>0.97002500000000003</v>
      </c>
      <c r="M1598" s="25">
        <v>0.953592</v>
      </c>
      <c r="N1598" s="25">
        <v>0.96926500000000004</v>
      </c>
      <c r="O1598" s="25">
        <v>0.96143299999999998</v>
      </c>
      <c r="P1598" s="25">
        <v>0.95588799999999996</v>
      </c>
      <c r="Q1598" s="25">
        <v>1</v>
      </c>
      <c r="R1598" s="25">
        <v>0.99912000000000001</v>
      </c>
      <c r="S1598" s="25">
        <v>0.99912000000000001</v>
      </c>
      <c r="T1598" s="25">
        <v>1</v>
      </c>
      <c r="U1598" s="26">
        <v>0.99323399999999995</v>
      </c>
    </row>
    <row r="1599" spans="1:21" x14ac:dyDescent="0.35">
      <c r="A1599" s="11" t="s">
        <v>4599</v>
      </c>
      <c r="B1599" s="64">
        <v>0.80016709419999998</v>
      </c>
      <c r="C1599" s="25">
        <v>0.86329199999999995</v>
      </c>
      <c r="D1599" s="25">
        <v>0.79667200000000005</v>
      </c>
      <c r="E1599" s="25">
        <v>0.94105700000000003</v>
      </c>
      <c r="F1599" s="25">
        <v>0.80007899999999998</v>
      </c>
      <c r="G1599" s="25">
        <v>0.49465799999999999</v>
      </c>
      <c r="H1599" s="25">
        <v>0.91955100000000001</v>
      </c>
      <c r="I1599" s="25">
        <v>0.93948500000000001</v>
      </c>
      <c r="J1599" s="25">
        <v>0.76474299999999995</v>
      </c>
      <c r="K1599" s="25">
        <v>0.76460300000000003</v>
      </c>
      <c r="L1599" s="25">
        <v>0.99147099999999999</v>
      </c>
      <c r="M1599" s="25">
        <v>0.753135</v>
      </c>
      <c r="N1599" s="25">
        <v>0.88598200000000005</v>
      </c>
      <c r="O1599" s="25">
        <v>0.79934499999999997</v>
      </c>
      <c r="P1599" s="25">
        <v>0.91300599999999998</v>
      </c>
      <c r="Q1599" s="25">
        <v>1</v>
      </c>
      <c r="R1599" s="25">
        <v>0.99998399999999998</v>
      </c>
      <c r="S1599" s="25">
        <v>0.99998399999999998</v>
      </c>
      <c r="T1599" s="25">
        <v>1</v>
      </c>
      <c r="U1599" s="26">
        <v>0.94871000000000005</v>
      </c>
    </row>
    <row r="1600" spans="1:21" x14ac:dyDescent="0.35">
      <c r="A1600" s="11" t="s">
        <v>4600</v>
      </c>
      <c r="B1600" s="64">
        <v>0.85065127819999997</v>
      </c>
      <c r="C1600" s="25">
        <v>0.99136800000000003</v>
      </c>
      <c r="D1600" s="25">
        <v>0.97643000000000002</v>
      </c>
      <c r="E1600" s="25">
        <v>0.98705500000000002</v>
      </c>
      <c r="F1600" s="25">
        <v>0.90312999999999999</v>
      </c>
      <c r="G1600" s="25">
        <v>0.67445900000000003</v>
      </c>
      <c r="H1600" s="25">
        <v>0.96444700000000005</v>
      </c>
      <c r="I1600" s="25">
        <v>0.96295900000000001</v>
      </c>
      <c r="J1600" s="25">
        <v>0.96062700000000001</v>
      </c>
      <c r="K1600" s="25">
        <v>0.96047899999999997</v>
      </c>
      <c r="L1600" s="25">
        <v>0.99026400000000003</v>
      </c>
      <c r="M1600" s="25">
        <v>0.97039799999999998</v>
      </c>
      <c r="N1600" s="25">
        <v>0.93087500000000001</v>
      </c>
      <c r="O1600" s="25">
        <v>0.97232099999999999</v>
      </c>
      <c r="P1600" s="25">
        <v>0.968611</v>
      </c>
      <c r="Q1600" s="25">
        <v>1</v>
      </c>
      <c r="R1600" s="25">
        <v>0.99678100000000003</v>
      </c>
      <c r="S1600" s="25">
        <v>0.99657399999999996</v>
      </c>
      <c r="T1600" s="25">
        <v>0.99979300000000004</v>
      </c>
      <c r="U1600" s="26">
        <v>0.99421499999999996</v>
      </c>
    </row>
    <row r="1601" spans="1:21" x14ac:dyDescent="0.35">
      <c r="A1601" s="11" t="s">
        <v>4601</v>
      </c>
      <c r="B1601" s="64">
        <v>0.87654828119999995</v>
      </c>
      <c r="C1601" s="25">
        <v>0.995089</v>
      </c>
      <c r="D1601" s="25">
        <v>0.97389700000000001</v>
      </c>
      <c r="E1601" s="25">
        <v>0.99478999999999995</v>
      </c>
      <c r="F1601" s="25">
        <v>0.84947700000000004</v>
      </c>
      <c r="G1601" s="25">
        <v>0.495085</v>
      </c>
      <c r="H1601" s="25">
        <v>0.98045499999999997</v>
      </c>
      <c r="I1601" s="25">
        <v>0.965283</v>
      </c>
      <c r="J1601" s="25">
        <v>0.96604999999999996</v>
      </c>
      <c r="K1601" s="25">
        <v>0.96604999999999996</v>
      </c>
      <c r="L1601" s="25">
        <v>0.98577400000000004</v>
      </c>
      <c r="M1601" s="25">
        <v>0.97286600000000001</v>
      </c>
      <c r="N1601" s="25">
        <v>0.96282000000000001</v>
      </c>
      <c r="O1601" s="25">
        <v>0.97418000000000005</v>
      </c>
      <c r="P1601" s="25">
        <v>0.98718600000000001</v>
      </c>
      <c r="Q1601" s="25">
        <v>1</v>
      </c>
      <c r="R1601" s="25">
        <v>0.99952200000000002</v>
      </c>
      <c r="S1601" s="25">
        <v>0.99952200000000002</v>
      </c>
      <c r="T1601" s="25">
        <v>1</v>
      </c>
      <c r="U1601" s="26">
        <v>0.99795599999999995</v>
      </c>
    </row>
    <row r="1602" spans="1:21" x14ac:dyDescent="0.35">
      <c r="A1602" s="11" t="s">
        <v>4602</v>
      </c>
      <c r="B1602" s="64">
        <v>0.98819713399999998</v>
      </c>
      <c r="C1602" s="25">
        <v>0.94811299999999998</v>
      </c>
      <c r="D1602" s="25">
        <v>0.18570200000000001</v>
      </c>
      <c r="E1602" s="25">
        <v>0.91221300000000005</v>
      </c>
      <c r="F1602" s="25">
        <v>0.249139</v>
      </c>
      <c r="G1602" s="25">
        <v>0.73907299999999998</v>
      </c>
      <c r="H1602" s="25">
        <v>0.75278900000000004</v>
      </c>
      <c r="I1602" s="25">
        <v>0.75398600000000005</v>
      </c>
      <c r="J1602" s="25">
        <v>0.78483400000000003</v>
      </c>
      <c r="K1602" s="25">
        <v>0.76451800000000003</v>
      </c>
      <c r="L1602" s="25">
        <v>0.41757699999999998</v>
      </c>
      <c r="M1602" s="25">
        <v>0.95164700000000002</v>
      </c>
      <c r="N1602" s="25">
        <v>0.87101799999999996</v>
      </c>
      <c r="O1602" s="25">
        <v>0.96617699999999995</v>
      </c>
      <c r="P1602" s="25">
        <v>0.456486</v>
      </c>
      <c r="Q1602" s="25">
        <v>0.95119699999999996</v>
      </c>
      <c r="R1602" s="25">
        <v>0.96992299999999998</v>
      </c>
      <c r="S1602" s="25">
        <v>0.96988300000000005</v>
      </c>
      <c r="T1602" s="25">
        <v>0.99890199999999996</v>
      </c>
      <c r="U1602" s="26">
        <v>0.99778800000000001</v>
      </c>
    </row>
    <row r="1603" spans="1:21" x14ac:dyDescent="0.35">
      <c r="A1603" s="11" t="s">
        <v>4603</v>
      </c>
      <c r="B1603" s="64">
        <v>0.98036742320000003</v>
      </c>
      <c r="C1603" s="25">
        <v>0.992456</v>
      </c>
      <c r="D1603" s="25">
        <v>0.94791999999999998</v>
      </c>
      <c r="E1603" s="25">
        <v>0.95303800000000005</v>
      </c>
      <c r="F1603" s="25">
        <v>0.93483499999999997</v>
      </c>
      <c r="G1603" s="25">
        <v>0.75209999999999999</v>
      </c>
      <c r="H1603" s="25">
        <v>0.97669399999999995</v>
      </c>
      <c r="I1603" s="25">
        <v>0.95004599999999995</v>
      </c>
      <c r="J1603" s="25">
        <v>0.94247499999999995</v>
      </c>
      <c r="K1603" s="25">
        <v>0.94235000000000002</v>
      </c>
      <c r="L1603" s="25">
        <v>0.94860100000000003</v>
      </c>
      <c r="M1603" s="25">
        <v>0.92832400000000004</v>
      </c>
      <c r="N1603" s="25">
        <v>0.94559700000000002</v>
      </c>
      <c r="O1603" s="25">
        <v>0.94550599999999996</v>
      </c>
      <c r="P1603" s="25">
        <v>0.939253</v>
      </c>
      <c r="Q1603" s="25">
        <v>1</v>
      </c>
      <c r="R1603" s="25">
        <v>0.99169300000000005</v>
      </c>
      <c r="S1603" s="25">
        <v>0.99169300000000005</v>
      </c>
      <c r="T1603" s="25">
        <v>1</v>
      </c>
      <c r="U1603" s="26">
        <v>0.95904699999999998</v>
      </c>
    </row>
    <row r="1604" spans="1:21" x14ac:dyDescent="0.35">
      <c r="A1604" s="11" t="s">
        <v>4604</v>
      </c>
      <c r="B1604" s="64">
        <v>0.81561711830000005</v>
      </c>
      <c r="C1604" s="25">
        <v>0.99152700000000005</v>
      </c>
      <c r="D1604" s="25">
        <v>0.94934300000000005</v>
      </c>
      <c r="E1604" s="25">
        <v>0.97728000000000004</v>
      </c>
      <c r="F1604" s="25">
        <v>0.851352</v>
      </c>
      <c r="G1604" s="25">
        <v>0.59403300000000003</v>
      </c>
      <c r="H1604" s="25">
        <v>0.95970100000000003</v>
      </c>
      <c r="I1604" s="25">
        <v>0.96057800000000004</v>
      </c>
      <c r="J1604" s="25">
        <v>0.88566100000000003</v>
      </c>
      <c r="K1604" s="25">
        <v>0.88550600000000002</v>
      </c>
      <c r="L1604" s="25">
        <v>0.94799199999999995</v>
      </c>
      <c r="M1604" s="25">
        <v>0.95145999999999997</v>
      </c>
      <c r="N1604" s="25">
        <v>0.92153399999999996</v>
      </c>
      <c r="O1604" s="25">
        <v>0.96401499999999996</v>
      </c>
      <c r="P1604" s="25">
        <v>0.91550699999999996</v>
      </c>
      <c r="Q1604" s="25">
        <v>1</v>
      </c>
      <c r="R1604" s="25">
        <v>0.99426400000000004</v>
      </c>
      <c r="S1604" s="25">
        <v>0.99426400000000004</v>
      </c>
      <c r="T1604" s="25">
        <v>1</v>
      </c>
      <c r="U1604" s="26">
        <v>0.983595</v>
      </c>
    </row>
    <row r="1605" spans="1:21" x14ac:dyDescent="0.35">
      <c r="A1605" s="11" t="s">
        <v>4605</v>
      </c>
      <c r="B1605" s="64">
        <v>0.98397055529999999</v>
      </c>
      <c r="C1605" s="25">
        <v>0.96316800000000002</v>
      </c>
      <c r="D1605" s="25">
        <v>0.395208</v>
      </c>
      <c r="E1605" s="25">
        <v>0.84442499999999998</v>
      </c>
      <c r="F1605" s="25">
        <v>0.39942699999999998</v>
      </c>
      <c r="G1605" s="25">
        <v>0.60745700000000002</v>
      </c>
      <c r="H1605" s="25">
        <v>0.67774199999999996</v>
      </c>
      <c r="I1605" s="25">
        <v>0.68040800000000001</v>
      </c>
      <c r="J1605" s="25">
        <v>0.72082400000000002</v>
      </c>
      <c r="K1605" s="25">
        <v>0.71127799999999997</v>
      </c>
      <c r="L1605" s="25">
        <v>0.57254799999999995</v>
      </c>
      <c r="M1605" s="25">
        <v>0.89946700000000002</v>
      </c>
      <c r="N1605" s="25">
        <v>0.78942800000000002</v>
      </c>
      <c r="O1605" s="25">
        <v>0.91171800000000003</v>
      </c>
      <c r="P1605" s="25">
        <v>0.49661499999999997</v>
      </c>
      <c r="Q1605" s="25">
        <v>0.96449200000000002</v>
      </c>
      <c r="R1605" s="25">
        <v>0.97475800000000001</v>
      </c>
      <c r="S1605" s="25">
        <v>0.97475800000000001</v>
      </c>
      <c r="T1605" s="25">
        <v>0.96890299999999996</v>
      </c>
      <c r="U1605" s="26">
        <v>0.94499100000000003</v>
      </c>
    </row>
    <row r="1606" spans="1:21" x14ac:dyDescent="0.35">
      <c r="A1606" s="11" t="s">
        <v>4606</v>
      </c>
      <c r="B1606" s="64">
        <v>0.9884295112</v>
      </c>
      <c r="C1606" s="25">
        <v>0.95224900000000001</v>
      </c>
      <c r="D1606" s="25">
        <v>0.12299400000000001</v>
      </c>
      <c r="E1606" s="25">
        <v>0.922462</v>
      </c>
      <c r="F1606" s="25">
        <v>0.13284000000000001</v>
      </c>
      <c r="G1606" s="25">
        <v>0.39047999999999999</v>
      </c>
      <c r="H1606" s="25">
        <v>0.52113200000000004</v>
      </c>
      <c r="I1606" s="25">
        <v>0.52130100000000001</v>
      </c>
      <c r="J1606" s="25">
        <v>0.45844400000000002</v>
      </c>
      <c r="K1606" s="25">
        <v>0.42954199999999998</v>
      </c>
      <c r="L1606" s="25">
        <v>0.55471499999999996</v>
      </c>
      <c r="M1606" s="25">
        <v>0.82153100000000001</v>
      </c>
      <c r="N1606" s="25">
        <v>0.65262100000000001</v>
      </c>
      <c r="O1606" s="25">
        <v>0.92158200000000001</v>
      </c>
      <c r="P1606" s="25">
        <v>0.33525500000000003</v>
      </c>
      <c r="Q1606" s="25">
        <v>0.84927399999999997</v>
      </c>
      <c r="R1606" s="25">
        <v>0.96489400000000003</v>
      </c>
      <c r="S1606" s="25">
        <v>0.96423400000000004</v>
      </c>
      <c r="T1606" s="25">
        <v>0.97486700000000004</v>
      </c>
      <c r="U1606" s="26">
        <v>0.96509299999999998</v>
      </c>
    </row>
    <row r="1607" spans="1:21" x14ac:dyDescent="0.35">
      <c r="A1607" s="11" t="s">
        <v>4607</v>
      </c>
      <c r="B1607" s="64">
        <v>0.9231818047</v>
      </c>
      <c r="C1607" s="25">
        <v>0.91222899999999996</v>
      </c>
      <c r="D1607" s="25">
        <v>0.23453499999999999</v>
      </c>
      <c r="E1607" s="25">
        <v>0.91788700000000001</v>
      </c>
      <c r="F1607" s="25">
        <v>0.31803700000000001</v>
      </c>
      <c r="G1607" s="25">
        <v>0.77571000000000001</v>
      </c>
      <c r="H1607" s="25">
        <v>0.79674199999999995</v>
      </c>
      <c r="I1607" s="25">
        <v>0.81158399999999997</v>
      </c>
      <c r="J1607" s="25">
        <v>0.80327700000000002</v>
      </c>
      <c r="K1607" s="25">
        <v>0.79773300000000003</v>
      </c>
      <c r="L1607" s="25">
        <v>0.45684200000000003</v>
      </c>
      <c r="M1607" s="25">
        <v>0.96609900000000004</v>
      </c>
      <c r="N1607" s="25">
        <v>0.90375399999999995</v>
      </c>
      <c r="O1607" s="25">
        <v>0.93938500000000003</v>
      </c>
      <c r="P1607" s="25">
        <v>0.54416699999999996</v>
      </c>
      <c r="Q1607" s="25">
        <v>0.979155</v>
      </c>
      <c r="R1607" s="25">
        <v>0.95642799999999994</v>
      </c>
      <c r="S1607" s="25">
        <v>0.95642799999999994</v>
      </c>
      <c r="T1607" s="25">
        <v>0.99700900000000003</v>
      </c>
      <c r="U1607" s="26">
        <v>0.994421</v>
      </c>
    </row>
    <row r="1608" spans="1:21" x14ac:dyDescent="0.35">
      <c r="A1608" s="11" t="s">
        <v>4608</v>
      </c>
      <c r="B1608" s="64">
        <v>0.99286670840000002</v>
      </c>
      <c r="C1608" s="25">
        <v>0.98743899999999996</v>
      </c>
      <c r="D1608" s="25">
        <v>0.94881499999999996</v>
      </c>
      <c r="E1608" s="25">
        <v>0.96363399999999999</v>
      </c>
      <c r="F1608" s="25">
        <v>0.90538600000000002</v>
      </c>
      <c r="G1608" s="25">
        <v>0.522868</v>
      </c>
      <c r="H1608" s="25">
        <v>0.953287</v>
      </c>
      <c r="I1608" s="25">
        <v>0.93590099999999998</v>
      </c>
      <c r="J1608" s="25">
        <v>0.92908299999999999</v>
      </c>
      <c r="K1608" s="25">
        <v>0.928925</v>
      </c>
      <c r="L1608" s="25">
        <v>0.98430799999999996</v>
      </c>
      <c r="M1608" s="25">
        <v>0.90573199999999998</v>
      </c>
      <c r="N1608" s="25">
        <v>0.95371499999999998</v>
      </c>
      <c r="O1608" s="25">
        <v>0.97843400000000003</v>
      </c>
      <c r="P1608" s="25">
        <v>0.93526299999999996</v>
      </c>
      <c r="Q1608" s="25">
        <v>1</v>
      </c>
      <c r="R1608" s="25">
        <v>0.99709700000000001</v>
      </c>
      <c r="S1608" s="25">
        <v>0.99709700000000001</v>
      </c>
      <c r="T1608" s="25">
        <v>1</v>
      </c>
      <c r="U1608" s="26">
        <v>0.97073500000000001</v>
      </c>
    </row>
    <row r="1609" spans="1:21" x14ac:dyDescent="0.35">
      <c r="A1609" s="11" t="s">
        <v>4609</v>
      </c>
      <c r="B1609" s="64">
        <v>0.87743233860000003</v>
      </c>
      <c r="C1609" s="25">
        <v>0.98533000000000004</v>
      </c>
      <c r="D1609" s="25">
        <v>0.91384500000000002</v>
      </c>
      <c r="E1609" s="25">
        <v>0.93099500000000002</v>
      </c>
      <c r="F1609" s="25">
        <v>0.856931</v>
      </c>
      <c r="G1609" s="25">
        <v>0.46726200000000001</v>
      </c>
      <c r="H1609" s="25">
        <v>0.96592699999999998</v>
      </c>
      <c r="I1609" s="25">
        <v>0.90748099999999998</v>
      </c>
      <c r="J1609" s="25">
        <v>0.88402999999999998</v>
      </c>
      <c r="K1609" s="25">
        <v>0.88402999999999998</v>
      </c>
      <c r="L1609" s="25">
        <v>0.98158299999999998</v>
      </c>
      <c r="M1609" s="25">
        <v>0.88411799999999996</v>
      </c>
      <c r="N1609" s="25">
        <v>0.92335100000000003</v>
      </c>
      <c r="O1609" s="25">
        <v>0.95916599999999996</v>
      </c>
      <c r="P1609" s="25">
        <v>0.91466800000000004</v>
      </c>
      <c r="Q1609" s="25">
        <v>1</v>
      </c>
      <c r="R1609" s="25">
        <v>0.99863800000000003</v>
      </c>
      <c r="S1609" s="25">
        <v>0.99805299999999997</v>
      </c>
      <c r="T1609" s="25">
        <v>0.99941500000000005</v>
      </c>
      <c r="U1609" s="26">
        <v>0.934141</v>
      </c>
    </row>
    <row r="1610" spans="1:21" x14ac:dyDescent="0.35">
      <c r="A1610" s="11" t="s">
        <v>4610</v>
      </c>
      <c r="B1610" s="64">
        <v>0.85082340909999998</v>
      </c>
      <c r="C1610" s="25">
        <v>0.97380599999999995</v>
      </c>
      <c r="D1610" s="25">
        <v>0.90926899999999999</v>
      </c>
      <c r="E1610" s="25">
        <v>0.93744300000000003</v>
      </c>
      <c r="F1610" s="25">
        <v>0.90620699999999998</v>
      </c>
      <c r="G1610" s="25">
        <v>0.70203400000000005</v>
      </c>
      <c r="H1610" s="25">
        <v>0.94057199999999996</v>
      </c>
      <c r="I1610" s="25">
        <v>0.92171099999999995</v>
      </c>
      <c r="J1610" s="25">
        <v>0.87699400000000005</v>
      </c>
      <c r="K1610" s="25">
        <v>0.87684399999999996</v>
      </c>
      <c r="L1610" s="25">
        <v>0.98478600000000005</v>
      </c>
      <c r="M1610" s="25">
        <v>0.82914699999999997</v>
      </c>
      <c r="N1610" s="25">
        <v>0.88258800000000004</v>
      </c>
      <c r="O1610" s="25">
        <v>0.92113500000000004</v>
      </c>
      <c r="P1610" s="25">
        <v>0.91898400000000002</v>
      </c>
      <c r="Q1610" s="25">
        <v>1</v>
      </c>
      <c r="R1610" s="25">
        <v>0.99933000000000005</v>
      </c>
      <c r="S1610" s="25">
        <v>0.99933000000000005</v>
      </c>
      <c r="T1610" s="25">
        <v>1</v>
      </c>
      <c r="U1610" s="26">
        <v>0.94214299999999995</v>
      </c>
    </row>
    <row r="1611" spans="1:21" x14ac:dyDescent="0.35">
      <c r="A1611" s="11" t="s">
        <v>360</v>
      </c>
      <c r="B1611" s="64">
        <v>0.92996917599999995</v>
      </c>
      <c r="C1611" s="25">
        <v>0.96796499999999996</v>
      </c>
      <c r="D1611" s="25">
        <v>0.94109500000000001</v>
      </c>
      <c r="E1611" s="25">
        <v>0.97633099999999995</v>
      </c>
      <c r="F1611" s="25">
        <v>0.93564700000000001</v>
      </c>
      <c r="G1611" s="25">
        <v>0.90165399999999996</v>
      </c>
      <c r="H1611" s="25">
        <v>0.98018400000000006</v>
      </c>
      <c r="I1611" s="25">
        <v>0.973414</v>
      </c>
      <c r="J1611" s="25">
        <v>0.93855</v>
      </c>
      <c r="K1611" s="25">
        <v>0.93847800000000003</v>
      </c>
      <c r="L1611" s="25">
        <v>0.99873199999999995</v>
      </c>
      <c r="M1611" s="25">
        <v>0.93554000000000004</v>
      </c>
      <c r="N1611" s="25">
        <v>0.97436</v>
      </c>
      <c r="O1611" s="25">
        <v>0.96285399999999999</v>
      </c>
      <c r="P1611" s="25">
        <v>0.97410699999999995</v>
      </c>
      <c r="Q1611" s="25">
        <v>1</v>
      </c>
      <c r="R1611" s="25">
        <v>0.99995900000000004</v>
      </c>
      <c r="S1611" s="25">
        <v>0.99995900000000004</v>
      </c>
      <c r="T1611" s="25">
        <v>0.99998600000000004</v>
      </c>
      <c r="U1611" s="26">
        <v>0.97703499999999999</v>
      </c>
    </row>
    <row r="1612" spans="1:21" x14ac:dyDescent="0.35">
      <c r="A1612" s="11" t="s">
        <v>4611</v>
      </c>
      <c r="B1612" s="64">
        <v>0.87692137420000005</v>
      </c>
      <c r="C1612" s="25">
        <v>0.99939800000000001</v>
      </c>
      <c r="D1612" s="25">
        <v>0.94699299999999997</v>
      </c>
      <c r="E1612" s="25">
        <v>0.96501899999999996</v>
      </c>
      <c r="F1612" s="25">
        <v>0.90151099999999995</v>
      </c>
      <c r="G1612" s="25">
        <v>0.63678999999999997</v>
      </c>
      <c r="H1612" s="25">
        <v>0.96090900000000001</v>
      </c>
      <c r="I1612" s="25">
        <v>0.96209999999999996</v>
      </c>
      <c r="J1612" s="25">
        <v>0.931643</v>
      </c>
      <c r="K1612" s="25">
        <v>0.93150299999999997</v>
      </c>
      <c r="L1612" s="25">
        <v>0.98229599999999995</v>
      </c>
      <c r="M1612" s="25">
        <v>0.93529499999999999</v>
      </c>
      <c r="N1612" s="25">
        <v>0.95158100000000001</v>
      </c>
      <c r="O1612" s="25">
        <v>0.983958</v>
      </c>
      <c r="P1612" s="25">
        <v>0.92509699999999995</v>
      </c>
      <c r="Q1612" s="25">
        <v>1</v>
      </c>
      <c r="R1612" s="25">
        <v>0.99793299999999996</v>
      </c>
      <c r="S1612" s="25">
        <v>0.99793299999999996</v>
      </c>
      <c r="T1612" s="25">
        <v>1</v>
      </c>
      <c r="U1612" s="26">
        <v>0.96310200000000001</v>
      </c>
    </row>
    <row r="1613" spans="1:21" x14ac:dyDescent="0.35">
      <c r="A1613" s="11" t="s">
        <v>4612</v>
      </c>
      <c r="B1613" s="64">
        <v>0.75193058290000003</v>
      </c>
      <c r="C1613" s="25">
        <v>0.98451699999999998</v>
      </c>
      <c r="D1613" s="25">
        <v>0.908277</v>
      </c>
      <c r="E1613" s="25">
        <v>0.91478000000000004</v>
      </c>
      <c r="F1613" s="25">
        <v>0.90189699999999995</v>
      </c>
      <c r="G1613" s="25">
        <v>0.60977899999999996</v>
      </c>
      <c r="H1613" s="25">
        <v>0.96765800000000002</v>
      </c>
      <c r="I1613" s="25">
        <v>0.91364999999999996</v>
      </c>
      <c r="J1613" s="25">
        <v>0.89094399999999996</v>
      </c>
      <c r="K1613" s="25">
        <v>0.89084099999999999</v>
      </c>
      <c r="L1613" s="25">
        <v>0.98789400000000005</v>
      </c>
      <c r="M1613" s="25">
        <v>0.68008299999999999</v>
      </c>
      <c r="N1613" s="25">
        <v>0.89882899999999999</v>
      </c>
      <c r="O1613" s="25">
        <v>0.95957300000000001</v>
      </c>
      <c r="P1613" s="25">
        <v>0.90478499999999995</v>
      </c>
      <c r="Q1613" s="25">
        <v>1</v>
      </c>
      <c r="R1613" s="25">
        <v>0.99870199999999998</v>
      </c>
      <c r="S1613" s="25">
        <v>0.99870199999999998</v>
      </c>
      <c r="T1613" s="25">
        <v>1</v>
      </c>
      <c r="U1613" s="26">
        <v>0.921373</v>
      </c>
    </row>
    <row r="1614" spans="1:21" x14ac:dyDescent="0.35">
      <c r="A1614" s="11" t="s">
        <v>4613</v>
      </c>
      <c r="B1614" s="64">
        <v>0.92091420089999998</v>
      </c>
      <c r="C1614" s="25">
        <v>0.99876200000000004</v>
      </c>
      <c r="D1614" s="25">
        <v>0.98586300000000004</v>
      </c>
      <c r="E1614" s="25">
        <v>0.99760300000000002</v>
      </c>
      <c r="F1614" s="25">
        <v>0.99024699999999999</v>
      </c>
      <c r="G1614" s="25">
        <v>0.79999299999999995</v>
      </c>
      <c r="H1614" s="25">
        <v>0.98262899999999997</v>
      </c>
      <c r="I1614" s="25">
        <v>0.99699000000000004</v>
      </c>
      <c r="J1614" s="25">
        <v>0.98875500000000005</v>
      </c>
      <c r="K1614" s="25">
        <v>0.98875500000000005</v>
      </c>
      <c r="L1614" s="25">
        <v>0.99362600000000001</v>
      </c>
      <c r="M1614" s="25">
        <v>0.968333</v>
      </c>
      <c r="N1614" s="25">
        <v>0.99199800000000005</v>
      </c>
      <c r="O1614" s="25">
        <v>0.97237600000000002</v>
      </c>
      <c r="P1614" s="25">
        <v>0.98843700000000001</v>
      </c>
      <c r="Q1614" s="25">
        <v>1</v>
      </c>
      <c r="R1614" s="25">
        <v>0.99840899999999999</v>
      </c>
      <c r="S1614" s="25">
        <v>0.99840899999999999</v>
      </c>
      <c r="T1614" s="25">
        <v>0.99393100000000001</v>
      </c>
      <c r="U1614" s="26">
        <v>0.99307000000000001</v>
      </c>
    </row>
    <row r="1615" spans="1:21" x14ac:dyDescent="0.35">
      <c r="A1615" s="11" t="s">
        <v>4614</v>
      </c>
      <c r="B1615" s="64">
        <v>0.81338169670000005</v>
      </c>
      <c r="C1615" s="25">
        <v>0.999135</v>
      </c>
      <c r="D1615" s="25">
        <v>0.970553</v>
      </c>
      <c r="E1615" s="25">
        <v>0.97436500000000004</v>
      </c>
      <c r="F1615" s="25">
        <v>0.85826499999999994</v>
      </c>
      <c r="G1615" s="25">
        <v>0.71635000000000004</v>
      </c>
      <c r="H1615" s="25">
        <v>0.97474899999999998</v>
      </c>
      <c r="I1615" s="25">
        <v>0.96781499999999998</v>
      </c>
      <c r="J1615" s="25">
        <v>0.89927900000000005</v>
      </c>
      <c r="K1615" s="25">
        <v>0.89915199999999995</v>
      </c>
      <c r="L1615" s="25">
        <v>0.98011599999999999</v>
      </c>
      <c r="M1615" s="25">
        <v>0.67227800000000004</v>
      </c>
      <c r="N1615" s="25">
        <v>0.96691300000000002</v>
      </c>
      <c r="O1615" s="25">
        <v>0.97888600000000003</v>
      </c>
      <c r="P1615" s="25">
        <v>0.96533199999999997</v>
      </c>
      <c r="Q1615" s="25">
        <v>1</v>
      </c>
      <c r="R1615" s="25">
        <v>0.99901799999999996</v>
      </c>
      <c r="S1615" s="25">
        <v>0.99610299999999996</v>
      </c>
      <c r="T1615" s="25">
        <v>1</v>
      </c>
      <c r="U1615" s="26">
        <v>0.99029100000000003</v>
      </c>
    </row>
    <row r="1616" spans="1:21" x14ac:dyDescent="0.35">
      <c r="A1616" s="11" t="s">
        <v>361</v>
      </c>
      <c r="B1616" s="64">
        <v>0.97947636199999999</v>
      </c>
      <c r="C1616" s="25">
        <v>0.98990900000000004</v>
      </c>
      <c r="D1616" s="25">
        <v>0.91479999999999995</v>
      </c>
      <c r="E1616" s="25">
        <v>0.92998199999999998</v>
      </c>
      <c r="F1616" s="25">
        <v>0.88020699999999996</v>
      </c>
      <c r="G1616" s="25">
        <v>0.63041499999999995</v>
      </c>
      <c r="H1616" s="25">
        <v>0.96353699999999998</v>
      </c>
      <c r="I1616" s="25">
        <v>0.92284299999999997</v>
      </c>
      <c r="J1616" s="25">
        <v>0.88102100000000005</v>
      </c>
      <c r="K1616" s="25">
        <v>0.88089499999999998</v>
      </c>
      <c r="L1616" s="25">
        <v>0.99324900000000005</v>
      </c>
      <c r="M1616" s="25">
        <v>0.86039399999999999</v>
      </c>
      <c r="N1616" s="25">
        <v>0.84823499999999996</v>
      </c>
      <c r="O1616" s="25">
        <v>0.96495399999999998</v>
      </c>
      <c r="P1616" s="25">
        <v>0.91614200000000001</v>
      </c>
      <c r="Q1616" s="25">
        <v>1</v>
      </c>
      <c r="R1616" s="25">
        <v>0.997749</v>
      </c>
      <c r="S1616" s="25">
        <v>0.997749</v>
      </c>
      <c r="T1616" s="25">
        <v>1</v>
      </c>
      <c r="U1616" s="26">
        <v>0.93259099999999995</v>
      </c>
    </row>
    <row r="1617" spans="1:21" x14ac:dyDescent="0.35">
      <c r="A1617" s="11" t="s">
        <v>4615</v>
      </c>
      <c r="B1617" s="64">
        <v>0.99059787980000003</v>
      </c>
      <c r="C1617" s="25">
        <v>0.98719500000000004</v>
      </c>
      <c r="D1617" s="25">
        <v>0.80020899999999995</v>
      </c>
      <c r="E1617" s="25">
        <v>0.83849700000000005</v>
      </c>
      <c r="F1617" s="25">
        <v>0.79734799999999995</v>
      </c>
      <c r="G1617" s="25">
        <v>0.73714400000000002</v>
      </c>
      <c r="H1617" s="25">
        <v>0.972078</v>
      </c>
      <c r="I1617" s="25">
        <v>0.83160199999999995</v>
      </c>
      <c r="J1617" s="25">
        <v>0.80231200000000003</v>
      </c>
      <c r="K1617" s="25">
        <v>0.80210800000000004</v>
      </c>
      <c r="L1617" s="25">
        <v>0.98641199999999996</v>
      </c>
      <c r="M1617" s="25">
        <v>0.81911400000000001</v>
      </c>
      <c r="N1617" s="25">
        <v>0.831932</v>
      </c>
      <c r="O1617" s="25">
        <v>0.963341</v>
      </c>
      <c r="P1617" s="25">
        <v>0.82648900000000003</v>
      </c>
      <c r="Q1617" s="25">
        <v>1</v>
      </c>
      <c r="R1617" s="25">
        <v>0.99163400000000002</v>
      </c>
      <c r="S1617" s="25">
        <v>0.99163400000000002</v>
      </c>
      <c r="T1617" s="25">
        <v>1</v>
      </c>
      <c r="U1617" s="26">
        <v>0.83973100000000001</v>
      </c>
    </row>
    <row r="1618" spans="1:21" x14ac:dyDescent="0.35">
      <c r="A1618" s="11" t="s">
        <v>4616</v>
      </c>
      <c r="B1618" s="64">
        <v>0.95336017679999996</v>
      </c>
      <c r="C1618" s="25">
        <v>0.99956299999999998</v>
      </c>
      <c r="D1618" s="25">
        <v>0.96944300000000005</v>
      </c>
      <c r="E1618" s="25">
        <v>0.99750499999999998</v>
      </c>
      <c r="F1618" s="25">
        <v>0.95622700000000005</v>
      </c>
      <c r="G1618" s="25">
        <v>0.74233800000000005</v>
      </c>
      <c r="H1618" s="25">
        <v>0.957839</v>
      </c>
      <c r="I1618" s="25">
        <v>0.98020099999999999</v>
      </c>
      <c r="J1618" s="25">
        <v>0.94220099999999996</v>
      </c>
      <c r="K1618" s="25">
        <v>0.94192699999999996</v>
      </c>
      <c r="L1618" s="25">
        <v>0.94514500000000001</v>
      </c>
      <c r="M1618" s="25">
        <v>0.97724800000000001</v>
      </c>
      <c r="N1618" s="25">
        <v>0.93657299999999999</v>
      </c>
      <c r="O1618" s="25">
        <v>0.94616100000000003</v>
      </c>
      <c r="P1618" s="25">
        <v>0.95434399999999997</v>
      </c>
      <c r="Q1618" s="25">
        <v>1</v>
      </c>
      <c r="R1618" s="25">
        <v>0.99304700000000001</v>
      </c>
      <c r="S1618" s="25">
        <v>0.992645</v>
      </c>
      <c r="T1618" s="25">
        <v>0.99892099999999995</v>
      </c>
      <c r="U1618" s="26">
        <v>0.99482300000000001</v>
      </c>
    </row>
    <row r="1619" spans="1:21" x14ac:dyDescent="0.35">
      <c r="A1619" s="11" t="s">
        <v>4617</v>
      </c>
      <c r="B1619" s="64">
        <v>0.94552049069999999</v>
      </c>
      <c r="C1619" s="25">
        <v>0.99802299999999999</v>
      </c>
      <c r="D1619" s="25">
        <v>0.92594500000000002</v>
      </c>
      <c r="E1619" s="25">
        <v>0.94150500000000004</v>
      </c>
      <c r="F1619" s="25">
        <v>0.87981900000000002</v>
      </c>
      <c r="G1619" s="25">
        <v>0.675404</v>
      </c>
      <c r="H1619" s="25">
        <v>0.96970999999999996</v>
      </c>
      <c r="I1619" s="25">
        <v>0.93280700000000005</v>
      </c>
      <c r="J1619" s="25">
        <v>0.92174400000000001</v>
      </c>
      <c r="K1619" s="25">
        <v>0.92174400000000001</v>
      </c>
      <c r="L1619" s="25">
        <v>0.97796899999999998</v>
      </c>
      <c r="M1619" s="25">
        <v>0.92402099999999998</v>
      </c>
      <c r="N1619" s="25">
        <v>0.93278700000000003</v>
      </c>
      <c r="O1619" s="25">
        <v>0.95441399999999998</v>
      </c>
      <c r="P1619" s="25">
        <v>0.92169199999999996</v>
      </c>
      <c r="Q1619" s="25">
        <v>0.99956400000000001</v>
      </c>
      <c r="R1619" s="25">
        <v>0.99858400000000003</v>
      </c>
      <c r="S1619" s="25">
        <v>0.99749299999999996</v>
      </c>
      <c r="T1619" s="25">
        <v>0.99890900000000005</v>
      </c>
      <c r="U1619" s="26">
        <v>0.94630700000000001</v>
      </c>
    </row>
    <row r="1620" spans="1:21" x14ac:dyDescent="0.35">
      <c r="A1620" s="11" t="s">
        <v>4618</v>
      </c>
      <c r="B1620" s="64">
        <v>0.80148616750000001</v>
      </c>
      <c r="C1620" s="25">
        <v>0.99841500000000005</v>
      </c>
      <c r="D1620" s="25">
        <v>0.904922</v>
      </c>
      <c r="E1620" s="25">
        <v>0.90560799999999997</v>
      </c>
      <c r="F1620" s="25">
        <v>0.89743700000000004</v>
      </c>
      <c r="G1620" s="25">
        <v>0.55093999999999999</v>
      </c>
      <c r="H1620" s="25">
        <v>0.98415900000000001</v>
      </c>
      <c r="I1620" s="25">
        <v>0.89677399999999996</v>
      </c>
      <c r="J1620" s="25">
        <v>0.79564599999999996</v>
      </c>
      <c r="K1620" s="25">
        <v>0.79564599999999996</v>
      </c>
      <c r="L1620" s="25">
        <v>0.99007299999999998</v>
      </c>
      <c r="M1620" s="25">
        <v>0.79542400000000002</v>
      </c>
      <c r="N1620" s="25">
        <v>0.90008600000000005</v>
      </c>
      <c r="O1620" s="25">
        <v>0.94932000000000005</v>
      </c>
      <c r="P1620" s="25">
        <v>0.89665799999999996</v>
      </c>
      <c r="Q1620" s="25">
        <v>1</v>
      </c>
      <c r="R1620" s="25">
        <v>0.99934599999999996</v>
      </c>
      <c r="S1620" s="25">
        <v>0.99934599999999996</v>
      </c>
      <c r="T1620" s="25">
        <v>0.99788399999999999</v>
      </c>
      <c r="U1620" s="26">
        <v>0.90586199999999995</v>
      </c>
    </row>
    <row r="1621" spans="1:21" x14ac:dyDescent="0.35">
      <c r="A1621" s="11" t="s">
        <v>4619</v>
      </c>
      <c r="B1621" s="64">
        <v>0.87917007729999996</v>
      </c>
      <c r="C1621" s="25">
        <v>0.99723600000000001</v>
      </c>
      <c r="D1621" s="25">
        <v>0.85340400000000005</v>
      </c>
      <c r="E1621" s="25">
        <v>0.89130100000000001</v>
      </c>
      <c r="F1621" s="25">
        <v>0.85829900000000003</v>
      </c>
      <c r="G1621" s="25">
        <v>0.61153599999999997</v>
      </c>
      <c r="H1621" s="25">
        <v>0.90046899999999996</v>
      </c>
      <c r="I1621" s="25">
        <v>0.88266500000000003</v>
      </c>
      <c r="J1621" s="25">
        <v>0.763262</v>
      </c>
      <c r="K1621" s="25">
        <v>0.762992</v>
      </c>
      <c r="L1621" s="25">
        <v>0.91612000000000005</v>
      </c>
      <c r="M1621" s="25">
        <v>0.84376200000000001</v>
      </c>
      <c r="N1621" s="25">
        <v>0.86037300000000005</v>
      </c>
      <c r="O1621" s="25">
        <v>0.87506499999999998</v>
      </c>
      <c r="P1621" s="25">
        <v>0.86977400000000005</v>
      </c>
      <c r="Q1621" s="25">
        <v>1</v>
      </c>
      <c r="R1621" s="25">
        <v>0.99917599999999995</v>
      </c>
      <c r="S1621" s="25">
        <v>0.98675599999999997</v>
      </c>
      <c r="T1621" s="25">
        <v>0.99782400000000004</v>
      </c>
      <c r="U1621" s="26">
        <v>0.94858100000000001</v>
      </c>
    </row>
    <row r="1622" spans="1:21" x14ac:dyDescent="0.35">
      <c r="A1622" s="11" t="s">
        <v>4620</v>
      </c>
      <c r="B1622" s="64">
        <v>0.77839075089999998</v>
      </c>
      <c r="C1622" s="25">
        <v>0.99715799999999999</v>
      </c>
      <c r="D1622" s="25">
        <v>0.93098899999999996</v>
      </c>
      <c r="E1622" s="25">
        <v>0.97095600000000004</v>
      </c>
      <c r="F1622" s="25">
        <v>0.93345199999999995</v>
      </c>
      <c r="G1622" s="25">
        <v>0.86399899999999996</v>
      </c>
      <c r="H1622" s="25">
        <v>0.93599699999999997</v>
      </c>
      <c r="I1622" s="25">
        <v>0.93835100000000005</v>
      </c>
      <c r="J1622" s="25">
        <v>0.91198999999999997</v>
      </c>
      <c r="K1622" s="25">
        <v>0.91167500000000001</v>
      </c>
      <c r="L1622" s="25">
        <v>0.90087899999999999</v>
      </c>
      <c r="M1622" s="25">
        <v>0.95418400000000003</v>
      </c>
      <c r="N1622" s="25">
        <v>0.87142200000000003</v>
      </c>
      <c r="O1622" s="25">
        <v>0.95958399999999999</v>
      </c>
      <c r="P1622" s="25">
        <v>0.85936299999999999</v>
      </c>
      <c r="Q1622" s="25">
        <v>0.99885400000000002</v>
      </c>
      <c r="R1622" s="25">
        <v>0.999081</v>
      </c>
      <c r="S1622" s="25">
        <v>0.98978699999999997</v>
      </c>
      <c r="T1622" s="25">
        <v>0.99710900000000002</v>
      </c>
      <c r="U1622" s="26">
        <v>0.96207399999999998</v>
      </c>
    </row>
    <row r="1623" spans="1:21" x14ac:dyDescent="0.35">
      <c r="A1623" s="11" t="s">
        <v>362</v>
      </c>
      <c r="B1623" s="64">
        <v>0.97671802279999997</v>
      </c>
      <c r="C1623" s="25">
        <v>0.99862399999999996</v>
      </c>
      <c r="D1623" s="25">
        <v>0.909551</v>
      </c>
      <c r="E1623" s="25">
        <v>0.98685100000000003</v>
      </c>
      <c r="F1623" s="25">
        <v>0.90587200000000001</v>
      </c>
      <c r="G1623" s="25">
        <v>0.77065799999999995</v>
      </c>
      <c r="H1623" s="25">
        <v>0.91129099999999996</v>
      </c>
      <c r="I1623" s="25">
        <v>0.92294799999999999</v>
      </c>
      <c r="J1623" s="25">
        <v>0.81014200000000003</v>
      </c>
      <c r="K1623" s="25">
        <v>0.80950200000000005</v>
      </c>
      <c r="L1623" s="25">
        <v>0.96851399999999999</v>
      </c>
      <c r="M1623" s="25">
        <v>0.78862299999999996</v>
      </c>
      <c r="N1623" s="25">
        <v>0.87214599999999998</v>
      </c>
      <c r="O1623" s="25">
        <v>0.91769400000000001</v>
      </c>
      <c r="P1623" s="25">
        <v>0.91573000000000004</v>
      </c>
      <c r="Q1623" s="25">
        <v>1</v>
      </c>
      <c r="R1623" s="25">
        <v>0.99896300000000005</v>
      </c>
      <c r="S1623" s="25">
        <v>0.99392199999999997</v>
      </c>
      <c r="T1623" s="25">
        <v>0.99181399999999997</v>
      </c>
      <c r="U1623" s="26">
        <v>0.93303400000000003</v>
      </c>
    </row>
    <row r="1624" spans="1:21" x14ac:dyDescent="0.35">
      <c r="A1624" s="11" t="s">
        <v>4621</v>
      </c>
      <c r="B1624" s="64">
        <v>0.79984033210000005</v>
      </c>
      <c r="C1624" s="25">
        <v>0.99349500000000002</v>
      </c>
      <c r="D1624" s="25">
        <v>0.91595300000000002</v>
      </c>
      <c r="E1624" s="25">
        <v>0.947766</v>
      </c>
      <c r="F1624" s="25">
        <v>0.88805100000000003</v>
      </c>
      <c r="G1624" s="25">
        <v>0.475879</v>
      </c>
      <c r="H1624" s="25">
        <v>0.93437599999999998</v>
      </c>
      <c r="I1624" s="25">
        <v>0.917659</v>
      </c>
      <c r="J1624" s="25">
        <v>0.86985599999999996</v>
      </c>
      <c r="K1624" s="25">
        <v>0.86973800000000001</v>
      </c>
      <c r="L1624" s="25">
        <v>0.96809800000000001</v>
      </c>
      <c r="M1624" s="25">
        <v>0.94684500000000005</v>
      </c>
      <c r="N1624" s="25">
        <v>0.95152199999999998</v>
      </c>
      <c r="O1624" s="25">
        <v>0.93473700000000004</v>
      </c>
      <c r="P1624" s="25">
        <v>0.91979299999999997</v>
      </c>
      <c r="Q1624" s="25">
        <v>1</v>
      </c>
      <c r="R1624" s="25">
        <v>0.99591700000000005</v>
      </c>
      <c r="S1624" s="25">
        <v>0.98662000000000005</v>
      </c>
      <c r="T1624" s="25">
        <v>0.987869</v>
      </c>
      <c r="U1624" s="26">
        <v>0.972113</v>
      </c>
    </row>
    <row r="1625" spans="1:21" x14ac:dyDescent="0.35">
      <c r="A1625" s="11" t="s">
        <v>363</v>
      </c>
      <c r="B1625" s="64">
        <v>1</v>
      </c>
      <c r="C1625" s="25">
        <v>0.98811499999999997</v>
      </c>
      <c r="D1625" s="25">
        <v>0.94697100000000001</v>
      </c>
      <c r="E1625" s="25">
        <v>0.97792900000000005</v>
      </c>
      <c r="F1625" s="25">
        <v>0.91551099999999996</v>
      </c>
      <c r="G1625" s="25">
        <v>0.87096799999999996</v>
      </c>
      <c r="H1625" s="25">
        <v>0.96413499999999996</v>
      </c>
      <c r="I1625" s="25">
        <v>0.97792900000000005</v>
      </c>
      <c r="J1625" s="25">
        <v>0.97413899999999998</v>
      </c>
      <c r="K1625" s="25">
        <v>0.97413899999999998</v>
      </c>
      <c r="L1625" s="25">
        <v>0.97290699999999997</v>
      </c>
      <c r="M1625" s="25">
        <v>0.95438400000000001</v>
      </c>
      <c r="N1625" s="25">
        <v>0.97504500000000005</v>
      </c>
      <c r="O1625" s="25">
        <v>0.97688600000000003</v>
      </c>
      <c r="P1625" s="25">
        <v>0.96534500000000001</v>
      </c>
      <c r="Q1625" s="25">
        <v>1</v>
      </c>
      <c r="R1625" s="25">
        <v>0.99837399999999998</v>
      </c>
      <c r="S1625" s="25">
        <v>0.99837399999999998</v>
      </c>
      <c r="T1625" s="25">
        <v>1</v>
      </c>
      <c r="U1625" s="26">
        <v>1</v>
      </c>
    </row>
    <row r="1626" spans="1:21" x14ac:dyDescent="0.35">
      <c r="A1626" s="11" t="s">
        <v>364</v>
      </c>
      <c r="B1626" s="64">
        <v>0.99979834489999997</v>
      </c>
      <c r="C1626" s="25">
        <v>0.92527899999999996</v>
      </c>
      <c r="D1626" s="25">
        <v>0.48294900000000002</v>
      </c>
      <c r="E1626" s="25">
        <v>0.93645599999999996</v>
      </c>
      <c r="F1626" s="25">
        <v>0.43035099999999998</v>
      </c>
      <c r="G1626" s="25">
        <v>0.86243800000000004</v>
      </c>
      <c r="H1626" s="25">
        <v>0.88159100000000001</v>
      </c>
      <c r="I1626" s="25">
        <v>0.88197499999999995</v>
      </c>
      <c r="J1626" s="25">
        <v>0.88140099999999999</v>
      </c>
      <c r="K1626" s="25">
        <v>0.87214400000000003</v>
      </c>
      <c r="L1626" s="25">
        <v>0.40547499999999997</v>
      </c>
      <c r="M1626" s="25">
        <v>0.95344899999999999</v>
      </c>
      <c r="N1626" s="25">
        <v>0.99596300000000004</v>
      </c>
      <c r="O1626" s="25">
        <v>0.94028999999999996</v>
      </c>
      <c r="P1626" s="25">
        <v>0.64813100000000001</v>
      </c>
      <c r="Q1626" s="25">
        <v>0.93773200000000001</v>
      </c>
      <c r="R1626" s="25">
        <v>0.94451200000000002</v>
      </c>
      <c r="S1626" s="25">
        <v>0.94451200000000002</v>
      </c>
      <c r="T1626" s="25">
        <v>1</v>
      </c>
      <c r="U1626" s="26">
        <v>0.99865000000000004</v>
      </c>
    </row>
    <row r="1627" spans="1:21" x14ac:dyDescent="0.35">
      <c r="A1627" s="11" t="s">
        <v>4622</v>
      </c>
      <c r="B1627" s="64">
        <v>0.99456751430000001</v>
      </c>
      <c r="C1627" s="25">
        <v>0.865896</v>
      </c>
      <c r="D1627" s="25">
        <v>0.13131399999999999</v>
      </c>
      <c r="E1627" s="25">
        <v>0.85904700000000001</v>
      </c>
      <c r="F1627" s="25">
        <v>0.164018</v>
      </c>
      <c r="G1627" s="25">
        <v>0.70636200000000005</v>
      </c>
      <c r="H1627" s="25">
        <v>0.72396000000000005</v>
      </c>
      <c r="I1627" s="25">
        <v>0.72456200000000004</v>
      </c>
      <c r="J1627" s="25">
        <v>0.73435799999999996</v>
      </c>
      <c r="K1627" s="25">
        <v>0.72095699999999996</v>
      </c>
      <c r="L1627" s="25">
        <v>0.30678899999999998</v>
      </c>
      <c r="M1627" s="25">
        <v>0.97169899999999998</v>
      </c>
      <c r="N1627" s="25">
        <v>0.89089200000000002</v>
      </c>
      <c r="O1627" s="25">
        <v>0.89719300000000002</v>
      </c>
      <c r="P1627" s="25">
        <v>0.42052400000000001</v>
      </c>
      <c r="Q1627" s="25">
        <v>0.96219900000000003</v>
      </c>
      <c r="R1627" s="25">
        <v>0.90495000000000003</v>
      </c>
      <c r="S1627" s="25">
        <v>0.90443399999999996</v>
      </c>
      <c r="T1627" s="25">
        <v>0.99567399999999995</v>
      </c>
      <c r="U1627" s="26">
        <v>0.99416300000000002</v>
      </c>
    </row>
    <row r="1628" spans="1:21" x14ac:dyDescent="0.35">
      <c r="A1628" s="11" t="s">
        <v>365</v>
      </c>
      <c r="B1628" s="64">
        <v>0.92832854129999998</v>
      </c>
      <c r="C1628" s="25">
        <v>0.89510100000000004</v>
      </c>
      <c r="D1628" s="25">
        <v>0.18073400000000001</v>
      </c>
      <c r="E1628" s="25">
        <v>0.27749299999999999</v>
      </c>
      <c r="F1628" s="25">
        <v>0.19381499999999999</v>
      </c>
      <c r="G1628" s="25">
        <v>0.178453</v>
      </c>
      <c r="H1628" s="25">
        <v>0.29755199999999998</v>
      </c>
      <c r="I1628" s="25">
        <v>0.28310099999999999</v>
      </c>
      <c r="J1628" s="25">
        <v>0.248227</v>
      </c>
      <c r="K1628" s="25">
        <v>0.221469</v>
      </c>
      <c r="L1628" s="25">
        <v>0.42305900000000002</v>
      </c>
      <c r="M1628" s="25">
        <v>0.73902100000000004</v>
      </c>
      <c r="N1628" s="25">
        <v>0.670041</v>
      </c>
      <c r="O1628" s="25">
        <v>0.339667</v>
      </c>
      <c r="P1628" s="25">
        <v>0.45322000000000001</v>
      </c>
      <c r="Q1628" s="25">
        <v>0.99790699999999999</v>
      </c>
      <c r="R1628" s="25">
        <v>0.99687800000000004</v>
      </c>
      <c r="S1628" s="25">
        <v>0.95494900000000005</v>
      </c>
      <c r="T1628" s="25">
        <v>0.995475</v>
      </c>
      <c r="U1628" s="26">
        <v>0.95309699999999997</v>
      </c>
    </row>
    <row r="1629" spans="1:21" x14ac:dyDescent="0.35">
      <c r="A1629" s="11" t="s">
        <v>4623</v>
      </c>
      <c r="B1629" s="64">
        <v>0.78967696909999996</v>
      </c>
      <c r="C1629" s="25">
        <v>0.99721499999999996</v>
      </c>
      <c r="D1629" s="25">
        <v>0.93337800000000004</v>
      </c>
      <c r="E1629" s="25">
        <v>0.95373699999999995</v>
      </c>
      <c r="F1629" s="25">
        <v>0.89833700000000005</v>
      </c>
      <c r="G1629" s="25">
        <v>0.63206600000000002</v>
      </c>
      <c r="H1629" s="25">
        <v>0.96111500000000005</v>
      </c>
      <c r="I1629" s="25">
        <v>0.90028399999999997</v>
      </c>
      <c r="J1629" s="25">
        <v>0.83041799999999999</v>
      </c>
      <c r="K1629" s="25">
        <v>0.83023100000000005</v>
      </c>
      <c r="L1629" s="25">
        <v>0.97115200000000002</v>
      </c>
      <c r="M1629" s="25">
        <v>0.92207399999999995</v>
      </c>
      <c r="N1629" s="25">
        <v>0.92307300000000003</v>
      </c>
      <c r="O1629" s="25">
        <v>0.92322000000000004</v>
      </c>
      <c r="P1629" s="25">
        <v>0.9163</v>
      </c>
      <c r="Q1629" s="25">
        <v>1</v>
      </c>
      <c r="R1629" s="25">
        <v>0.99896399999999996</v>
      </c>
      <c r="S1629" s="25">
        <v>0.995336</v>
      </c>
      <c r="T1629" s="25">
        <v>0.99587000000000003</v>
      </c>
      <c r="U1629" s="26">
        <v>0.95663200000000004</v>
      </c>
    </row>
    <row r="1630" spans="1:21" x14ac:dyDescent="0.35">
      <c r="A1630" s="11" t="s">
        <v>366</v>
      </c>
      <c r="B1630" s="64">
        <v>0.88826711540000003</v>
      </c>
      <c r="C1630" s="25">
        <v>0.99626400000000004</v>
      </c>
      <c r="D1630" s="25">
        <v>0.95669700000000002</v>
      </c>
      <c r="E1630" s="25">
        <v>0.98897500000000005</v>
      </c>
      <c r="F1630" s="25">
        <v>0.91045100000000001</v>
      </c>
      <c r="G1630" s="25">
        <v>0.71843100000000004</v>
      </c>
      <c r="H1630" s="25">
        <v>0.96988200000000002</v>
      </c>
      <c r="I1630" s="25">
        <v>0.97872499999999996</v>
      </c>
      <c r="J1630" s="25">
        <v>0.95655599999999996</v>
      </c>
      <c r="K1630" s="25">
        <v>0.90197300000000002</v>
      </c>
      <c r="L1630" s="25">
        <v>0.98883200000000004</v>
      </c>
      <c r="M1630" s="25">
        <v>0.92346899999999998</v>
      </c>
      <c r="N1630" s="25">
        <v>0.98187500000000005</v>
      </c>
      <c r="O1630" s="25">
        <v>0.97322200000000003</v>
      </c>
      <c r="P1630" s="25">
        <v>0.93085700000000005</v>
      </c>
      <c r="Q1630" s="25">
        <v>0.99824800000000002</v>
      </c>
      <c r="R1630" s="25">
        <v>0.99981900000000001</v>
      </c>
      <c r="S1630" s="25">
        <v>0.99695100000000003</v>
      </c>
      <c r="T1630" s="25">
        <v>0.99959200000000004</v>
      </c>
      <c r="U1630" s="26">
        <v>0.99627600000000005</v>
      </c>
    </row>
    <row r="1631" spans="1:21" x14ac:dyDescent="0.35">
      <c r="A1631" s="11" t="s">
        <v>4624</v>
      </c>
      <c r="B1631" s="64">
        <v>0.84500104239999996</v>
      </c>
      <c r="C1631" s="25">
        <v>0.99406499999999998</v>
      </c>
      <c r="D1631" s="25">
        <v>0.99235399999999996</v>
      </c>
      <c r="E1631" s="25">
        <v>0.99584499999999998</v>
      </c>
      <c r="F1631" s="25">
        <v>0.988093</v>
      </c>
      <c r="G1631" s="25">
        <v>0.693577</v>
      </c>
      <c r="H1631" s="25">
        <v>0.97185999999999995</v>
      </c>
      <c r="I1631" s="25">
        <v>0.98427299999999995</v>
      </c>
      <c r="J1631" s="25">
        <v>0.94894199999999995</v>
      </c>
      <c r="K1631" s="25">
        <v>0.94843200000000005</v>
      </c>
      <c r="L1631" s="25">
        <v>0.995506</v>
      </c>
      <c r="M1631" s="25">
        <v>0.98179300000000003</v>
      </c>
      <c r="N1631" s="25">
        <v>0.78484200000000004</v>
      </c>
      <c r="O1631" s="25">
        <v>0.95656600000000003</v>
      </c>
      <c r="P1631" s="25">
        <v>0.99389700000000003</v>
      </c>
      <c r="Q1631" s="25">
        <v>1</v>
      </c>
      <c r="R1631" s="25">
        <v>0.99927200000000005</v>
      </c>
      <c r="S1631" s="25">
        <v>0.99927200000000005</v>
      </c>
      <c r="T1631" s="25">
        <v>1</v>
      </c>
      <c r="U1631" s="26">
        <v>1</v>
      </c>
    </row>
    <row r="1632" spans="1:21" x14ac:dyDescent="0.35">
      <c r="A1632" s="11" t="s">
        <v>367</v>
      </c>
      <c r="B1632" s="64">
        <v>0.90498354120000002</v>
      </c>
      <c r="C1632" s="25">
        <v>0.99754399999999999</v>
      </c>
      <c r="D1632" s="25">
        <v>0.99037200000000003</v>
      </c>
      <c r="E1632" s="25">
        <v>0.99498399999999998</v>
      </c>
      <c r="F1632" s="25">
        <v>0.97587400000000002</v>
      </c>
      <c r="G1632" s="25">
        <v>0.83163200000000004</v>
      </c>
      <c r="H1632" s="25">
        <v>0.98773699999999998</v>
      </c>
      <c r="I1632" s="25">
        <v>0.97620899999999999</v>
      </c>
      <c r="J1632" s="25">
        <v>0.93988499999999997</v>
      </c>
      <c r="K1632" s="25">
        <v>0.93988499999999997</v>
      </c>
      <c r="L1632" s="25">
        <v>0.99604700000000002</v>
      </c>
      <c r="M1632" s="25">
        <v>0.98370999999999997</v>
      </c>
      <c r="N1632" s="25">
        <v>0.99526499999999996</v>
      </c>
      <c r="O1632" s="25">
        <v>0.98048900000000005</v>
      </c>
      <c r="P1632" s="25">
        <v>0.98539399999999999</v>
      </c>
      <c r="Q1632" s="25">
        <v>1</v>
      </c>
      <c r="R1632" s="25">
        <v>0.99839800000000001</v>
      </c>
      <c r="S1632" s="25">
        <v>0.99839800000000001</v>
      </c>
      <c r="T1632" s="25">
        <v>0.99923099999999998</v>
      </c>
      <c r="U1632" s="26">
        <v>0.99871799999999999</v>
      </c>
    </row>
    <row r="1633" spans="1:21" x14ac:dyDescent="0.35">
      <c r="A1633" s="11" t="s">
        <v>4625</v>
      </c>
      <c r="B1633" s="64">
        <v>0.7682477231</v>
      </c>
      <c r="C1633" s="25">
        <v>0.99914499999999995</v>
      </c>
      <c r="D1633" s="25">
        <v>0.88341599999999998</v>
      </c>
      <c r="E1633" s="25">
        <v>0.88748800000000005</v>
      </c>
      <c r="F1633" s="25">
        <v>0.88492700000000002</v>
      </c>
      <c r="G1633" s="25">
        <v>0.59794700000000001</v>
      </c>
      <c r="H1633" s="25">
        <v>0.97401800000000005</v>
      </c>
      <c r="I1633" s="25">
        <v>0.88197499999999995</v>
      </c>
      <c r="J1633" s="25">
        <v>0.86808099999999999</v>
      </c>
      <c r="K1633" s="25">
        <v>0.86808099999999999</v>
      </c>
      <c r="L1633" s="25">
        <v>0.97511199999999998</v>
      </c>
      <c r="M1633" s="25">
        <v>0.88923099999999999</v>
      </c>
      <c r="N1633" s="25">
        <v>0.88694600000000001</v>
      </c>
      <c r="O1633" s="25">
        <v>0.95118400000000003</v>
      </c>
      <c r="P1633" s="25">
        <v>0.88642600000000005</v>
      </c>
      <c r="Q1633" s="25">
        <v>1</v>
      </c>
      <c r="R1633" s="25">
        <v>0.99943700000000002</v>
      </c>
      <c r="S1633" s="25">
        <v>0.99943700000000002</v>
      </c>
      <c r="T1633" s="25">
        <v>1</v>
      </c>
      <c r="U1633" s="26">
        <v>0.90268999999999999</v>
      </c>
    </row>
    <row r="1634" spans="1:21" x14ac:dyDescent="0.35">
      <c r="A1634" s="11" t="s">
        <v>4626</v>
      </c>
      <c r="B1634" s="64">
        <v>0.98593086029999999</v>
      </c>
      <c r="C1634" s="25">
        <v>0.99953499999999995</v>
      </c>
      <c r="D1634" s="25">
        <v>0.99651800000000001</v>
      </c>
      <c r="E1634" s="25">
        <v>0.99914700000000001</v>
      </c>
      <c r="F1634" s="25">
        <v>0.98299300000000001</v>
      </c>
      <c r="G1634" s="25">
        <v>0.94566399999999995</v>
      </c>
      <c r="H1634" s="25">
        <v>0.99254699999999996</v>
      </c>
      <c r="I1634" s="25">
        <v>0.98483799999999999</v>
      </c>
      <c r="J1634" s="25">
        <v>0.98448899999999995</v>
      </c>
      <c r="K1634" s="25">
        <v>0.98434900000000003</v>
      </c>
      <c r="L1634" s="25">
        <v>0.991201</v>
      </c>
      <c r="M1634" s="25">
        <v>0.99495699999999998</v>
      </c>
      <c r="N1634" s="25">
        <v>0.99076399999999998</v>
      </c>
      <c r="O1634" s="25">
        <v>0.99615500000000001</v>
      </c>
      <c r="P1634" s="25">
        <v>0.98722200000000004</v>
      </c>
      <c r="Q1634" s="25">
        <v>1</v>
      </c>
      <c r="R1634" s="25">
        <v>0.99923700000000004</v>
      </c>
      <c r="S1634" s="25">
        <v>0.99923700000000004</v>
      </c>
      <c r="T1634" s="25">
        <v>1</v>
      </c>
      <c r="U1634" s="26">
        <v>1</v>
      </c>
    </row>
    <row r="1635" spans="1:21" x14ac:dyDescent="0.35">
      <c r="A1635" s="11" t="s">
        <v>368</v>
      </c>
      <c r="B1635" s="64">
        <v>0.94694606049999996</v>
      </c>
      <c r="C1635" s="25">
        <v>0.98700299999999996</v>
      </c>
      <c r="D1635" s="25">
        <v>0.94554400000000005</v>
      </c>
      <c r="E1635" s="25">
        <v>0.95578799999999997</v>
      </c>
      <c r="F1635" s="25">
        <v>0.93267299999999997</v>
      </c>
      <c r="G1635" s="25">
        <v>0.81809500000000002</v>
      </c>
      <c r="H1635" s="25">
        <v>0.97102500000000003</v>
      </c>
      <c r="I1635" s="25">
        <v>0.94164599999999998</v>
      </c>
      <c r="J1635" s="25">
        <v>0.93098800000000004</v>
      </c>
      <c r="K1635" s="25">
        <v>0.93089999999999995</v>
      </c>
      <c r="L1635" s="25">
        <v>0.98583699999999996</v>
      </c>
      <c r="M1635" s="25">
        <v>0.91378499999999996</v>
      </c>
      <c r="N1635" s="25">
        <v>0.95184400000000002</v>
      </c>
      <c r="O1635" s="25">
        <v>0.96347400000000005</v>
      </c>
      <c r="P1635" s="25">
        <v>0.948905</v>
      </c>
      <c r="Q1635" s="25">
        <v>1</v>
      </c>
      <c r="R1635" s="25">
        <v>0.99914499999999995</v>
      </c>
      <c r="S1635" s="25">
        <v>0.99790800000000002</v>
      </c>
      <c r="T1635" s="25">
        <v>1</v>
      </c>
      <c r="U1635" s="26">
        <v>0.95610399999999995</v>
      </c>
    </row>
    <row r="1636" spans="1:21" x14ac:dyDescent="0.35">
      <c r="A1636" s="11" t="s">
        <v>4627</v>
      </c>
      <c r="B1636" s="64">
        <v>0.79518038960000004</v>
      </c>
      <c r="C1636" s="25">
        <v>0.99643099999999996</v>
      </c>
      <c r="D1636" s="25">
        <v>0.96096999999999999</v>
      </c>
      <c r="E1636" s="25">
        <v>0.982761</v>
      </c>
      <c r="F1636" s="25">
        <v>0.95571399999999995</v>
      </c>
      <c r="G1636" s="25">
        <v>0.79093500000000005</v>
      </c>
      <c r="H1636" s="25">
        <v>0.98534699999999997</v>
      </c>
      <c r="I1636" s="25">
        <v>0.98417900000000003</v>
      </c>
      <c r="J1636" s="25">
        <v>0.92624899999999999</v>
      </c>
      <c r="K1636" s="25">
        <v>0.92618800000000001</v>
      </c>
      <c r="L1636" s="25">
        <v>0.99162099999999997</v>
      </c>
      <c r="M1636" s="25">
        <v>0.89542299999999997</v>
      </c>
      <c r="N1636" s="25">
        <v>0.98143199999999997</v>
      </c>
      <c r="O1636" s="25">
        <v>0.98200900000000002</v>
      </c>
      <c r="P1636" s="25">
        <v>0.97951299999999997</v>
      </c>
      <c r="Q1636" s="25">
        <v>1</v>
      </c>
      <c r="R1636" s="25">
        <v>0.99964200000000003</v>
      </c>
      <c r="S1636" s="25">
        <v>0.99964200000000003</v>
      </c>
      <c r="T1636" s="25">
        <v>1</v>
      </c>
      <c r="U1636" s="26">
        <v>0.99624699999999999</v>
      </c>
    </row>
    <row r="1637" spans="1:21" x14ac:dyDescent="0.35">
      <c r="A1637" s="11" t="s">
        <v>4628</v>
      </c>
      <c r="B1637" s="64">
        <v>0.89242063199999999</v>
      </c>
      <c r="C1637" s="25">
        <v>0.99455300000000002</v>
      </c>
      <c r="D1637" s="25">
        <v>0.97533999999999998</v>
      </c>
      <c r="E1637" s="25">
        <v>0.994919</v>
      </c>
      <c r="F1637" s="25">
        <v>0.95425199999999999</v>
      </c>
      <c r="G1637" s="25">
        <v>0.70029300000000005</v>
      </c>
      <c r="H1637" s="25">
        <v>0.96141100000000002</v>
      </c>
      <c r="I1637" s="25">
        <v>0.98400500000000002</v>
      </c>
      <c r="J1637" s="25">
        <v>0.92208999999999997</v>
      </c>
      <c r="K1637" s="25">
        <v>0.92179199999999994</v>
      </c>
      <c r="L1637" s="25">
        <v>0.96771300000000005</v>
      </c>
      <c r="M1637" s="25">
        <v>0.94497200000000003</v>
      </c>
      <c r="N1637" s="25">
        <v>0.97732600000000003</v>
      </c>
      <c r="O1637" s="25">
        <v>0.97316999999999998</v>
      </c>
      <c r="P1637" s="25">
        <v>0.967144</v>
      </c>
      <c r="Q1637" s="25">
        <v>1</v>
      </c>
      <c r="R1637" s="25">
        <v>0.99836100000000005</v>
      </c>
      <c r="S1637" s="25">
        <v>0.99677000000000004</v>
      </c>
      <c r="T1637" s="25">
        <v>0.99845600000000001</v>
      </c>
      <c r="U1637" s="26">
        <v>0.98693799999999998</v>
      </c>
    </row>
    <row r="1638" spans="1:21" x14ac:dyDescent="0.35">
      <c r="A1638" s="11" t="s">
        <v>4629</v>
      </c>
      <c r="B1638" s="64">
        <v>0.7941145342</v>
      </c>
      <c r="C1638" s="25">
        <v>0.99319299999999999</v>
      </c>
      <c r="D1638" s="25">
        <v>0.98991600000000002</v>
      </c>
      <c r="E1638" s="25">
        <v>0.99340700000000004</v>
      </c>
      <c r="F1638" s="25">
        <v>0.96282699999999999</v>
      </c>
      <c r="G1638" s="25">
        <v>0.82991999999999999</v>
      </c>
      <c r="H1638" s="25">
        <v>0.97863</v>
      </c>
      <c r="I1638" s="25">
        <v>0.96930099999999997</v>
      </c>
      <c r="J1638" s="25">
        <v>0.95866799999999996</v>
      </c>
      <c r="K1638" s="25">
        <v>0.95859700000000003</v>
      </c>
      <c r="L1638" s="25">
        <v>0.97884000000000004</v>
      </c>
      <c r="M1638" s="25">
        <v>0.99191399999999996</v>
      </c>
      <c r="N1638" s="25">
        <v>0.98696899999999999</v>
      </c>
      <c r="O1638" s="25">
        <v>0.97688299999999995</v>
      </c>
      <c r="P1638" s="25">
        <v>0.97765599999999997</v>
      </c>
      <c r="Q1638" s="25">
        <v>1</v>
      </c>
      <c r="R1638" s="25">
        <v>0.99468500000000004</v>
      </c>
      <c r="S1638" s="25">
        <v>0.99468500000000004</v>
      </c>
      <c r="T1638" s="25">
        <v>1</v>
      </c>
      <c r="U1638" s="26">
        <v>1</v>
      </c>
    </row>
    <row r="1639" spans="1:21" x14ac:dyDescent="0.35">
      <c r="A1639" s="11" t="s">
        <v>4630</v>
      </c>
      <c r="B1639" s="64">
        <v>0.83939501719999998</v>
      </c>
      <c r="C1639" s="25">
        <v>0.99005100000000001</v>
      </c>
      <c r="D1639" s="25">
        <v>0.93239499999999997</v>
      </c>
      <c r="E1639" s="25">
        <v>0.94352400000000003</v>
      </c>
      <c r="F1639" s="25">
        <v>0.92611900000000003</v>
      </c>
      <c r="G1639" s="25">
        <v>0.789466</v>
      </c>
      <c r="H1639" s="25">
        <v>0.96537200000000001</v>
      </c>
      <c r="I1639" s="25">
        <v>0.91908400000000001</v>
      </c>
      <c r="J1639" s="25">
        <v>0.91097700000000004</v>
      </c>
      <c r="K1639" s="25">
        <v>0.91097700000000004</v>
      </c>
      <c r="L1639" s="25">
        <v>0.98669600000000002</v>
      </c>
      <c r="M1639" s="25">
        <v>0.87924199999999997</v>
      </c>
      <c r="N1639" s="25">
        <v>0.89736400000000005</v>
      </c>
      <c r="O1639" s="25">
        <v>0.94036399999999998</v>
      </c>
      <c r="P1639" s="25">
        <v>0.93213599999999996</v>
      </c>
      <c r="Q1639" s="25">
        <v>1</v>
      </c>
      <c r="R1639" s="25">
        <v>0.99961599999999995</v>
      </c>
      <c r="S1639" s="25">
        <v>0.99860000000000004</v>
      </c>
      <c r="T1639" s="25">
        <v>0.99517599999999995</v>
      </c>
      <c r="U1639" s="26">
        <v>0.93899200000000005</v>
      </c>
    </row>
    <row r="1640" spans="1:21" x14ac:dyDescent="0.35">
      <c r="A1640" s="11" t="s">
        <v>369</v>
      </c>
      <c r="B1640" s="64">
        <v>0.91456811090000001</v>
      </c>
      <c r="C1640" s="25">
        <v>0.99042600000000003</v>
      </c>
      <c r="D1640" s="25">
        <v>0.96179999999999999</v>
      </c>
      <c r="E1640" s="25">
        <v>0.96585699999999997</v>
      </c>
      <c r="F1640" s="25">
        <v>0.90846400000000005</v>
      </c>
      <c r="G1640" s="25">
        <v>0.58350199999999997</v>
      </c>
      <c r="H1640" s="25">
        <v>0.96348699999999998</v>
      </c>
      <c r="I1640" s="25">
        <v>0.96148599999999995</v>
      </c>
      <c r="J1640" s="25">
        <v>0.93777999999999995</v>
      </c>
      <c r="K1640" s="25">
        <v>0.93777999999999995</v>
      </c>
      <c r="L1640" s="25">
        <v>0.98726499999999995</v>
      </c>
      <c r="M1640" s="25">
        <v>0.94421699999999997</v>
      </c>
      <c r="N1640" s="25">
        <v>0.96513899999999997</v>
      </c>
      <c r="O1640" s="25">
        <v>0.98258900000000005</v>
      </c>
      <c r="P1640" s="25">
        <v>0.95120199999999999</v>
      </c>
      <c r="Q1640" s="25">
        <v>1</v>
      </c>
      <c r="R1640" s="25">
        <v>0.99794000000000005</v>
      </c>
      <c r="S1640" s="25">
        <v>0.99794000000000005</v>
      </c>
      <c r="T1640" s="25">
        <v>1</v>
      </c>
      <c r="U1640" s="26">
        <v>0.97089400000000003</v>
      </c>
    </row>
    <row r="1641" spans="1:21" x14ac:dyDescent="0.35">
      <c r="A1641" s="11" t="s">
        <v>4631</v>
      </c>
      <c r="B1641" s="64">
        <v>0.78816805430000003</v>
      </c>
      <c r="C1641" s="25">
        <v>0.99821700000000002</v>
      </c>
      <c r="D1641" s="25">
        <v>0.97441</v>
      </c>
      <c r="E1641" s="25">
        <v>0.97653299999999998</v>
      </c>
      <c r="F1641" s="25">
        <v>0.94355999999999995</v>
      </c>
      <c r="G1641" s="25">
        <v>0.81811999999999996</v>
      </c>
      <c r="H1641" s="25">
        <v>0.97561600000000004</v>
      </c>
      <c r="I1641" s="25">
        <v>0.97341500000000003</v>
      </c>
      <c r="J1641" s="25">
        <v>0.95350500000000005</v>
      </c>
      <c r="K1641" s="25">
        <v>0.95350500000000005</v>
      </c>
      <c r="L1641" s="25">
        <v>0.979514</v>
      </c>
      <c r="M1641" s="25">
        <v>0.97682899999999995</v>
      </c>
      <c r="N1641" s="25">
        <v>0.97250800000000004</v>
      </c>
      <c r="O1641" s="25">
        <v>0.99778</v>
      </c>
      <c r="P1641" s="25">
        <v>0.97188099999999999</v>
      </c>
      <c r="Q1641" s="25">
        <v>1</v>
      </c>
      <c r="R1641" s="25">
        <v>0.99874499999999999</v>
      </c>
      <c r="S1641" s="25">
        <v>0.99874499999999999</v>
      </c>
      <c r="T1641" s="25">
        <v>1</v>
      </c>
      <c r="U1641" s="26">
        <v>0.97875299999999998</v>
      </c>
    </row>
    <row r="1642" spans="1:21" x14ac:dyDescent="0.35">
      <c r="A1642" s="11" t="s">
        <v>4632</v>
      </c>
      <c r="B1642" s="64">
        <v>0.8641183845</v>
      </c>
      <c r="C1642" s="25">
        <v>0.99790100000000004</v>
      </c>
      <c r="D1642" s="25">
        <v>0.898671</v>
      </c>
      <c r="E1642" s="25">
        <v>0.91884200000000005</v>
      </c>
      <c r="F1642" s="25">
        <v>0.89381200000000005</v>
      </c>
      <c r="G1642" s="25">
        <v>0.707847</v>
      </c>
      <c r="H1642" s="25">
        <v>0.93079000000000001</v>
      </c>
      <c r="I1642" s="25">
        <v>0.883575</v>
      </c>
      <c r="J1642" s="25">
        <v>0.85871299999999995</v>
      </c>
      <c r="K1642" s="25">
        <v>0.85804800000000003</v>
      </c>
      <c r="L1642" s="25">
        <v>0.97483500000000001</v>
      </c>
      <c r="M1642" s="25">
        <v>0.89588199999999996</v>
      </c>
      <c r="N1642" s="25">
        <v>0.91564999999999996</v>
      </c>
      <c r="O1642" s="25">
        <v>0.88841899999999996</v>
      </c>
      <c r="P1642" s="25">
        <v>0.89449199999999995</v>
      </c>
      <c r="Q1642" s="25">
        <v>1</v>
      </c>
      <c r="R1642" s="25">
        <v>0.99832200000000004</v>
      </c>
      <c r="S1642" s="25">
        <v>0.97653199999999996</v>
      </c>
      <c r="T1642" s="25">
        <v>0.99963199999999997</v>
      </c>
      <c r="U1642" s="26">
        <v>0.94536900000000001</v>
      </c>
    </row>
    <row r="1643" spans="1:21" x14ac:dyDescent="0.35">
      <c r="A1643" s="11" t="s">
        <v>4633</v>
      </c>
      <c r="B1643" s="64">
        <v>0.82851684950000004</v>
      </c>
      <c r="C1643" s="25">
        <v>0.99954900000000002</v>
      </c>
      <c r="D1643" s="25">
        <v>0.96339699999999995</v>
      </c>
      <c r="E1643" s="25">
        <v>0.98696099999999998</v>
      </c>
      <c r="F1643" s="25">
        <v>0.93495399999999995</v>
      </c>
      <c r="G1643" s="25">
        <v>0.73835600000000001</v>
      </c>
      <c r="H1643" s="25">
        <v>0.97043100000000004</v>
      </c>
      <c r="I1643" s="25">
        <v>0.96841500000000003</v>
      </c>
      <c r="J1643" s="25">
        <v>0.89758300000000002</v>
      </c>
      <c r="K1643" s="25">
        <v>0.89686900000000003</v>
      </c>
      <c r="L1643" s="25">
        <v>0.98737399999999997</v>
      </c>
      <c r="M1643" s="25">
        <v>0.95576000000000005</v>
      </c>
      <c r="N1643" s="25">
        <v>0.80638699999999996</v>
      </c>
      <c r="O1643" s="25">
        <v>0.95350500000000005</v>
      </c>
      <c r="P1643" s="25">
        <v>0.96181700000000003</v>
      </c>
      <c r="Q1643" s="25">
        <v>1</v>
      </c>
      <c r="R1643" s="25">
        <v>0.999278</v>
      </c>
      <c r="S1643" s="25">
        <v>0.999278</v>
      </c>
      <c r="T1643" s="25">
        <v>0.99994799999999995</v>
      </c>
      <c r="U1643" s="26">
        <v>0.97090900000000002</v>
      </c>
    </row>
    <row r="1644" spans="1:21" x14ac:dyDescent="0.35">
      <c r="A1644" s="11" t="s">
        <v>4634</v>
      </c>
      <c r="B1644" s="64">
        <v>0.76793614560000001</v>
      </c>
      <c r="C1644" s="25">
        <v>0.99858199999999997</v>
      </c>
      <c r="D1644" s="25">
        <v>0.94257100000000005</v>
      </c>
      <c r="E1644" s="25">
        <v>0.96602600000000005</v>
      </c>
      <c r="F1644" s="25">
        <v>0.89358499999999996</v>
      </c>
      <c r="G1644" s="25">
        <v>0.68273600000000001</v>
      </c>
      <c r="H1644" s="25">
        <v>0.96552000000000004</v>
      </c>
      <c r="I1644" s="25">
        <v>0.95478200000000002</v>
      </c>
      <c r="J1644" s="25">
        <v>0.89098599999999994</v>
      </c>
      <c r="K1644" s="25">
        <v>0.89085899999999996</v>
      </c>
      <c r="L1644" s="25">
        <v>0.97898600000000002</v>
      </c>
      <c r="M1644" s="25">
        <v>0.93239499999999997</v>
      </c>
      <c r="N1644" s="25">
        <v>0.86260400000000004</v>
      </c>
      <c r="O1644" s="25">
        <v>0.93475200000000003</v>
      </c>
      <c r="P1644" s="25">
        <v>0.93288800000000005</v>
      </c>
      <c r="Q1644" s="25">
        <v>1</v>
      </c>
      <c r="R1644" s="25">
        <v>0.99826000000000004</v>
      </c>
      <c r="S1644" s="25">
        <v>0.99826000000000004</v>
      </c>
      <c r="T1644" s="25">
        <v>0.99824400000000002</v>
      </c>
      <c r="U1644" s="26">
        <v>0.95274899999999996</v>
      </c>
    </row>
    <row r="1645" spans="1:21" x14ac:dyDescent="0.35">
      <c r="A1645" s="11" t="s">
        <v>370</v>
      </c>
      <c r="B1645" s="64">
        <v>0.99862443649999999</v>
      </c>
      <c r="C1645" s="25">
        <v>0.98780599999999996</v>
      </c>
      <c r="D1645" s="25">
        <v>0.98669099999999998</v>
      </c>
      <c r="E1645" s="25">
        <v>0.99908200000000003</v>
      </c>
      <c r="F1645" s="25">
        <v>0.96770100000000003</v>
      </c>
      <c r="G1645" s="25">
        <v>0.87111099999999997</v>
      </c>
      <c r="H1645" s="25">
        <v>0.98671500000000001</v>
      </c>
      <c r="I1645" s="25">
        <v>0.995286</v>
      </c>
      <c r="J1645" s="25">
        <v>0.97416100000000005</v>
      </c>
      <c r="K1645" s="25">
        <v>0.97279499999999997</v>
      </c>
      <c r="L1645" s="25">
        <v>0.98840399999999995</v>
      </c>
      <c r="M1645" s="25">
        <v>0.97534100000000001</v>
      </c>
      <c r="N1645" s="25">
        <v>0.99428399999999995</v>
      </c>
      <c r="O1645" s="25">
        <v>0.97692100000000004</v>
      </c>
      <c r="P1645" s="25">
        <v>0.99545499999999998</v>
      </c>
      <c r="Q1645" s="25">
        <v>1</v>
      </c>
      <c r="R1645" s="25">
        <v>0.99977700000000003</v>
      </c>
      <c r="S1645" s="25">
        <v>0.99977700000000003</v>
      </c>
      <c r="T1645" s="25">
        <v>1</v>
      </c>
      <c r="U1645" s="26">
        <v>1</v>
      </c>
    </row>
    <row r="1646" spans="1:21" x14ac:dyDescent="0.35">
      <c r="A1646" s="11" t="s">
        <v>371</v>
      </c>
      <c r="B1646" s="64">
        <v>0.95980578000000005</v>
      </c>
      <c r="C1646" s="25">
        <v>0.96159399999999995</v>
      </c>
      <c r="D1646" s="25">
        <v>0.893405</v>
      </c>
      <c r="E1646" s="25">
        <v>0.94099100000000002</v>
      </c>
      <c r="F1646" s="25">
        <v>0.89169600000000004</v>
      </c>
      <c r="G1646" s="25">
        <v>0.63343099999999997</v>
      </c>
      <c r="H1646" s="25">
        <v>0.96850899999999995</v>
      </c>
      <c r="I1646" s="25">
        <v>0.93539700000000003</v>
      </c>
      <c r="J1646" s="25">
        <v>0.89523600000000003</v>
      </c>
      <c r="K1646" s="25">
        <v>0.89479699999999995</v>
      </c>
      <c r="L1646" s="25">
        <v>0.98747700000000005</v>
      </c>
      <c r="M1646" s="25">
        <v>0.79488400000000003</v>
      </c>
      <c r="N1646" s="25">
        <v>0.93755900000000003</v>
      </c>
      <c r="O1646" s="25">
        <v>0.94470500000000002</v>
      </c>
      <c r="P1646" s="25">
        <v>0.92845699999999998</v>
      </c>
      <c r="Q1646" s="25">
        <v>1</v>
      </c>
      <c r="R1646" s="25">
        <v>0.99943499999999996</v>
      </c>
      <c r="S1646" s="25">
        <v>0.99839800000000001</v>
      </c>
      <c r="T1646" s="25">
        <v>0.99324199999999996</v>
      </c>
      <c r="U1646" s="26">
        <v>0.93682600000000005</v>
      </c>
    </row>
    <row r="1647" spans="1:21" x14ac:dyDescent="0.35">
      <c r="A1647" s="11" t="s">
        <v>372</v>
      </c>
      <c r="B1647" s="64">
        <v>0.93571377730000005</v>
      </c>
      <c r="C1647" s="25">
        <v>0.94838999999999996</v>
      </c>
      <c r="D1647" s="25">
        <v>0.91876899999999995</v>
      </c>
      <c r="E1647" s="25">
        <v>0.97753500000000004</v>
      </c>
      <c r="F1647" s="25">
        <v>0.90429599999999999</v>
      </c>
      <c r="G1647" s="25">
        <v>0.61</v>
      </c>
      <c r="H1647" s="25">
        <v>0.93207200000000001</v>
      </c>
      <c r="I1647" s="25">
        <v>0.93059899999999995</v>
      </c>
      <c r="J1647" s="25">
        <v>0.81983799999999996</v>
      </c>
      <c r="K1647" s="25">
        <v>0.81983799999999996</v>
      </c>
      <c r="L1647" s="25">
        <v>0.97567099999999995</v>
      </c>
      <c r="M1647" s="25">
        <v>0.91494399999999998</v>
      </c>
      <c r="N1647" s="25">
        <v>0.97431500000000004</v>
      </c>
      <c r="O1647" s="25">
        <v>0.93134700000000004</v>
      </c>
      <c r="P1647" s="25">
        <v>0.96009699999999998</v>
      </c>
      <c r="Q1647" s="25">
        <v>1</v>
      </c>
      <c r="R1647" s="25">
        <v>0.99836000000000003</v>
      </c>
      <c r="S1647" s="25">
        <v>0.99836000000000003</v>
      </c>
      <c r="T1647" s="25">
        <v>1</v>
      </c>
      <c r="U1647" s="26">
        <v>0.98869700000000005</v>
      </c>
    </row>
    <row r="1648" spans="1:21" x14ac:dyDescent="0.35">
      <c r="A1648" s="11" t="s">
        <v>373</v>
      </c>
      <c r="B1648" s="64">
        <v>0.92962994320000003</v>
      </c>
      <c r="C1648" s="25">
        <v>0.99132200000000004</v>
      </c>
      <c r="D1648" s="25">
        <v>0.89392099999999997</v>
      </c>
      <c r="E1648" s="25">
        <v>0.93113999999999997</v>
      </c>
      <c r="F1648" s="25">
        <v>0.85774499999999998</v>
      </c>
      <c r="G1648" s="25">
        <v>0.70907900000000001</v>
      </c>
      <c r="H1648" s="25">
        <v>0.95941500000000002</v>
      </c>
      <c r="I1648" s="25">
        <v>0.92379599999999995</v>
      </c>
      <c r="J1648" s="25">
        <v>0.91435999999999995</v>
      </c>
      <c r="K1648" s="25">
        <v>0.91418200000000005</v>
      </c>
      <c r="L1648" s="25">
        <v>0.91513</v>
      </c>
      <c r="M1648" s="25">
        <v>0.91855900000000001</v>
      </c>
      <c r="N1648" s="25">
        <v>0.92535400000000001</v>
      </c>
      <c r="O1648" s="25">
        <v>0.94401400000000002</v>
      </c>
      <c r="P1648" s="25">
        <v>0.920157</v>
      </c>
      <c r="Q1648" s="25">
        <v>1</v>
      </c>
      <c r="R1648" s="25">
        <v>0.967337</v>
      </c>
      <c r="S1648" s="25">
        <v>0.967337</v>
      </c>
      <c r="T1648" s="25">
        <v>0.98984399999999995</v>
      </c>
      <c r="U1648" s="26">
        <v>0.95139499999999999</v>
      </c>
    </row>
    <row r="1649" spans="1:21" x14ac:dyDescent="0.35">
      <c r="A1649" s="11" t="s">
        <v>374</v>
      </c>
      <c r="B1649" s="64">
        <v>0.94313204849999999</v>
      </c>
      <c r="C1649" s="25">
        <v>0.99276600000000004</v>
      </c>
      <c r="D1649" s="25">
        <v>0.96620200000000001</v>
      </c>
      <c r="E1649" s="25">
        <v>0.98475199999999996</v>
      </c>
      <c r="F1649" s="25">
        <v>0.92350200000000005</v>
      </c>
      <c r="G1649" s="25">
        <v>0.85928599999999999</v>
      </c>
      <c r="H1649" s="25">
        <v>0.97927200000000003</v>
      </c>
      <c r="I1649" s="25">
        <v>0.95948699999999998</v>
      </c>
      <c r="J1649" s="25">
        <v>0.92788099999999996</v>
      </c>
      <c r="K1649" s="25">
        <v>0.88009999999999999</v>
      </c>
      <c r="L1649" s="25">
        <v>0.99302000000000001</v>
      </c>
      <c r="M1649" s="25">
        <v>0.89104300000000003</v>
      </c>
      <c r="N1649" s="25">
        <v>0.98046</v>
      </c>
      <c r="O1649" s="25">
        <v>0.98541000000000001</v>
      </c>
      <c r="P1649" s="25">
        <v>0.92157599999999995</v>
      </c>
      <c r="Q1649" s="25">
        <v>1</v>
      </c>
      <c r="R1649" s="25">
        <v>0.99954900000000002</v>
      </c>
      <c r="S1649" s="25">
        <v>0.99954900000000002</v>
      </c>
      <c r="T1649" s="25">
        <v>1</v>
      </c>
      <c r="U1649" s="26">
        <v>0.98525499999999999</v>
      </c>
    </row>
    <row r="1650" spans="1:21" x14ac:dyDescent="0.35">
      <c r="A1650" s="11" t="s">
        <v>375</v>
      </c>
      <c r="B1650" s="64">
        <v>0.8966590753</v>
      </c>
      <c r="C1650" s="25">
        <v>0.99971200000000005</v>
      </c>
      <c r="D1650" s="25">
        <v>0.92982299999999996</v>
      </c>
      <c r="E1650" s="25">
        <v>0.95325800000000005</v>
      </c>
      <c r="F1650" s="25">
        <v>0.89520900000000003</v>
      </c>
      <c r="G1650" s="25">
        <v>0.61919100000000005</v>
      </c>
      <c r="H1650" s="25">
        <v>0.97039500000000001</v>
      </c>
      <c r="I1650" s="25">
        <v>0.94232199999999999</v>
      </c>
      <c r="J1650" s="25">
        <v>0.85314900000000005</v>
      </c>
      <c r="K1650" s="25">
        <v>0.85255700000000001</v>
      </c>
      <c r="L1650" s="25">
        <v>0.96883399999999997</v>
      </c>
      <c r="M1650" s="25">
        <v>0.91201100000000002</v>
      </c>
      <c r="N1650" s="25">
        <v>0.86235499999999998</v>
      </c>
      <c r="O1650" s="25">
        <v>0.90344199999999997</v>
      </c>
      <c r="P1650" s="25">
        <v>0.93170799999999998</v>
      </c>
      <c r="Q1650" s="25">
        <v>1</v>
      </c>
      <c r="R1650" s="25">
        <v>0.99732299999999996</v>
      </c>
      <c r="S1650" s="25">
        <v>0.995197</v>
      </c>
      <c r="T1650" s="25">
        <v>0.99717699999999998</v>
      </c>
      <c r="U1650" s="26">
        <v>0.95132399999999995</v>
      </c>
    </row>
    <row r="1651" spans="1:21" x14ac:dyDescent="0.35">
      <c r="A1651" s="11" t="s">
        <v>4635</v>
      </c>
      <c r="B1651" s="64">
        <v>0.99488388500000002</v>
      </c>
      <c r="C1651" s="25">
        <v>0.99656599999999995</v>
      </c>
      <c r="D1651" s="25">
        <v>0.96576799999999996</v>
      </c>
      <c r="E1651" s="25">
        <v>0.98525399999999996</v>
      </c>
      <c r="F1651" s="25">
        <v>0.969024</v>
      </c>
      <c r="G1651" s="25">
        <v>0.77715900000000004</v>
      </c>
      <c r="H1651" s="25">
        <v>0.98965400000000003</v>
      </c>
      <c r="I1651" s="25">
        <v>0.942944</v>
      </c>
      <c r="J1651" s="25">
        <v>0.89151599999999998</v>
      </c>
      <c r="K1651" s="25">
        <v>0.89151599999999998</v>
      </c>
      <c r="L1651" s="25">
        <v>0.99539200000000005</v>
      </c>
      <c r="M1651" s="25">
        <v>0.87184700000000004</v>
      </c>
      <c r="N1651" s="25">
        <v>0.98125899999999999</v>
      </c>
      <c r="O1651" s="25">
        <v>0.98870800000000003</v>
      </c>
      <c r="P1651" s="25">
        <v>0.976827</v>
      </c>
      <c r="Q1651" s="25">
        <v>1</v>
      </c>
      <c r="R1651" s="25">
        <v>0.99723200000000001</v>
      </c>
      <c r="S1651" s="25">
        <v>0.99723200000000001</v>
      </c>
      <c r="T1651" s="25">
        <v>1</v>
      </c>
      <c r="U1651" s="26">
        <v>0.98514599999999997</v>
      </c>
    </row>
    <row r="1652" spans="1:21" x14ac:dyDescent="0.35">
      <c r="A1652" s="11" t="s">
        <v>4636</v>
      </c>
      <c r="B1652" s="64">
        <v>0.95419958959999995</v>
      </c>
      <c r="C1652" s="25">
        <v>0.99709599999999998</v>
      </c>
      <c r="D1652" s="25">
        <v>0.59872099999999995</v>
      </c>
      <c r="E1652" s="25">
        <v>0.98759300000000005</v>
      </c>
      <c r="F1652" s="25">
        <v>0.57992299999999997</v>
      </c>
      <c r="G1652" s="25">
        <v>0.469611</v>
      </c>
      <c r="H1652" s="25">
        <v>0.97312100000000001</v>
      </c>
      <c r="I1652" s="25">
        <v>0.98116199999999998</v>
      </c>
      <c r="J1652" s="25">
        <v>0.96938999999999997</v>
      </c>
      <c r="K1652" s="25">
        <v>0.60140300000000002</v>
      </c>
      <c r="L1652" s="25">
        <v>0.97200699999999995</v>
      </c>
      <c r="M1652" s="25">
        <v>0.60774899999999998</v>
      </c>
      <c r="N1652" s="25">
        <v>0.97941299999999998</v>
      </c>
      <c r="O1652" s="25">
        <v>0.96473500000000001</v>
      </c>
      <c r="P1652" s="25">
        <v>0.59591000000000005</v>
      </c>
      <c r="Q1652" s="25">
        <v>0.99873100000000004</v>
      </c>
      <c r="R1652" s="25">
        <v>0.99836499999999995</v>
      </c>
      <c r="S1652" s="25">
        <v>0.99595100000000003</v>
      </c>
      <c r="T1652" s="25">
        <v>1</v>
      </c>
      <c r="U1652" s="26">
        <v>0.99566699999999997</v>
      </c>
    </row>
    <row r="1653" spans="1:21" x14ac:dyDescent="0.35">
      <c r="A1653" s="11" t="s">
        <v>376</v>
      </c>
      <c r="B1653" s="64">
        <v>0.99471097460000002</v>
      </c>
      <c r="C1653" s="25">
        <v>0.90554599999999996</v>
      </c>
      <c r="D1653" s="25">
        <v>0.175376</v>
      </c>
      <c r="E1653" s="25">
        <v>0.912636</v>
      </c>
      <c r="F1653" s="25">
        <v>0.252832</v>
      </c>
      <c r="G1653" s="25">
        <v>0.85884899999999997</v>
      </c>
      <c r="H1653" s="25">
        <v>0.86403200000000002</v>
      </c>
      <c r="I1653" s="25">
        <v>0.86403200000000002</v>
      </c>
      <c r="J1653" s="25">
        <v>0.87304599999999999</v>
      </c>
      <c r="K1653" s="25">
        <v>0.84405600000000003</v>
      </c>
      <c r="L1653" s="25">
        <v>0.32561099999999998</v>
      </c>
      <c r="M1653" s="25">
        <v>0.98963900000000005</v>
      </c>
      <c r="N1653" s="25">
        <v>0.97561600000000004</v>
      </c>
      <c r="O1653" s="25">
        <v>0.92957900000000004</v>
      </c>
      <c r="P1653" s="25">
        <v>0.49300500000000003</v>
      </c>
      <c r="Q1653" s="25">
        <v>0.93690399999999996</v>
      </c>
      <c r="R1653" s="25">
        <v>0.93058399999999997</v>
      </c>
      <c r="S1653" s="25">
        <v>0.93058399999999997</v>
      </c>
      <c r="T1653" s="25">
        <v>0.99914400000000003</v>
      </c>
      <c r="U1653" s="26">
        <v>0.99914400000000003</v>
      </c>
    </row>
    <row r="1654" spans="1:21" x14ac:dyDescent="0.35">
      <c r="A1654" s="11" t="s">
        <v>4637</v>
      </c>
      <c r="B1654" s="64">
        <v>0.94579512070000005</v>
      </c>
      <c r="C1654" s="25">
        <v>0.99905500000000003</v>
      </c>
      <c r="D1654" s="25">
        <v>0.95270500000000002</v>
      </c>
      <c r="E1654" s="25">
        <v>0.96745499999999995</v>
      </c>
      <c r="F1654" s="25">
        <v>0.92892799999999998</v>
      </c>
      <c r="G1654" s="25">
        <v>0.51068199999999997</v>
      </c>
      <c r="H1654" s="25">
        <v>0.97641100000000003</v>
      </c>
      <c r="I1654" s="25">
        <v>0.95386199999999999</v>
      </c>
      <c r="J1654" s="25">
        <v>0.90678199999999998</v>
      </c>
      <c r="K1654" s="25">
        <v>0.87715100000000001</v>
      </c>
      <c r="L1654" s="25">
        <v>0.97597900000000004</v>
      </c>
      <c r="M1654" s="25">
        <v>0.93534099999999998</v>
      </c>
      <c r="N1654" s="25">
        <v>0.97442700000000004</v>
      </c>
      <c r="O1654" s="25">
        <v>0.93582600000000005</v>
      </c>
      <c r="P1654" s="25">
        <v>0.91818900000000003</v>
      </c>
      <c r="Q1654" s="25">
        <v>1</v>
      </c>
      <c r="R1654" s="25">
        <v>0.99843300000000001</v>
      </c>
      <c r="S1654" s="25">
        <v>0.99843300000000001</v>
      </c>
      <c r="T1654" s="25">
        <v>1</v>
      </c>
      <c r="U1654" s="26">
        <v>0.98389099999999996</v>
      </c>
    </row>
    <row r="1655" spans="1:21" x14ac:dyDescent="0.35">
      <c r="A1655" s="11" t="s">
        <v>4638</v>
      </c>
      <c r="B1655" s="64">
        <v>0.98800695599999999</v>
      </c>
      <c r="C1655" s="25">
        <v>0.98396499999999998</v>
      </c>
      <c r="D1655" s="25">
        <v>0.34693200000000002</v>
      </c>
      <c r="E1655" s="25">
        <v>0.84229799999999999</v>
      </c>
      <c r="F1655" s="25">
        <v>0.43145600000000001</v>
      </c>
      <c r="G1655" s="25">
        <v>0.703322</v>
      </c>
      <c r="H1655" s="25">
        <v>0.70723999999999998</v>
      </c>
      <c r="I1655" s="25">
        <v>0.70974899999999996</v>
      </c>
      <c r="J1655" s="25">
        <v>0.84255800000000003</v>
      </c>
      <c r="K1655" s="25">
        <v>0.83872100000000005</v>
      </c>
      <c r="L1655" s="25">
        <v>0.65167200000000003</v>
      </c>
      <c r="M1655" s="25">
        <v>0.99229500000000004</v>
      </c>
      <c r="N1655" s="25">
        <v>0.86091700000000004</v>
      </c>
      <c r="O1655" s="25">
        <v>0.98480999999999996</v>
      </c>
      <c r="P1655" s="25">
        <v>0.63727400000000001</v>
      </c>
      <c r="Q1655" s="25">
        <v>0.98749299999999995</v>
      </c>
      <c r="R1655" s="25">
        <v>0.98915699999999995</v>
      </c>
      <c r="S1655" s="25">
        <v>0.98861100000000002</v>
      </c>
      <c r="T1655" s="25">
        <v>0.99772400000000006</v>
      </c>
      <c r="U1655" s="26">
        <v>0.99714499999999995</v>
      </c>
    </row>
    <row r="1656" spans="1:21" x14ac:dyDescent="0.35">
      <c r="A1656" s="11" t="s">
        <v>4639</v>
      </c>
      <c r="B1656" s="64">
        <v>0.81949892369999999</v>
      </c>
      <c r="C1656" s="25">
        <v>0.99920900000000001</v>
      </c>
      <c r="D1656" s="25">
        <v>0.97621400000000003</v>
      </c>
      <c r="E1656" s="25">
        <v>0.99399300000000002</v>
      </c>
      <c r="F1656" s="25">
        <v>0.98028800000000005</v>
      </c>
      <c r="G1656" s="25">
        <v>0.70850900000000006</v>
      </c>
      <c r="H1656" s="25">
        <v>0.94966099999999998</v>
      </c>
      <c r="I1656" s="25">
        <v>0.97062000000000004</v>
      </c>
      <c r="J1656" s="25">
        <v>0.93661899999999998</v>
      </c>
      <c r="K1656" s="25">
        <v>0.93620000000000003</v>
      </c>
      <c r="L1656" s="25">
        <v>0.98551299999999997</v>
      </c>
      <c r="M1656" s="25">
        <v>0.907447</v>
      </c>
      <c r="N1656" s="25">
        <v>0.97958500000000004</v>
      </c>
      <c r="O1656" s="25">
        <v>0.96845099999999995</v>
      </c>
      <c r="P1656" s="25">
        <v>0.96837899999999999</v>
      </c>
      <c r="Q1656" s="25">
        <v>1</v>
      </c>
      <c r="R1656" s="25">
        <v>0.99829000000000001</v>
      </c>
      <c r="S1656" s="25">
        <v>0.99829000000000001</v>
      </c>
      <c r="T1656" s="25">
        <v>1</v>
      </c>
      <c r="U1656" s="26">
        <v>0.997915</v>
      </c>
    </row>
    <row r="1657" spans="1:21" x14ac:dyDescent="0.35">
      <c r="A1657" s="11" t="s">
        <v>4640</v>
      </c>
      <c r="B1657" s="64">
        <v>0.99466957369999998</v>
      </c>
      <c r="C1657" s="25">
        <v>0.99349799999999999</v>
      </c>
      <c r="D1657" s="25">
        <v>0.96580299999999997</v>
      </c>
      <c r="E1657" s="25">
        <v>0.98036100000000004</v>
      </c>
      <c r="F1657" s="25">
        <v>0.93965200000000004</v>
      </c>
      <c r="G1657" s="25">
        <v>0.55639300000000003</v>
      </c>
      <c r="H1657" s="25">
        <v>0.96674599999999999</v>
      </c>
      <c r="I1657" s="25">
        <v>0.972827</v>
      </c>
      <c r="J1657" s="25">
        <v>0.93549300000000002</v>
      </c>
      <c r="K1657" s="25">
        <v>0.935415</v>
      </c>
      <c r="L1657" s="25">
        <v>0.96178600000000003</v>
      </c>
      <c r="M1657" s="25">
        <v>0.98043499999999995</v>
      </c>
      <c r="N1657" s="25">
        <v>0.95475299999999996</v>
      </c>
      <c r="O1657" s="25">
        <v>0.97933000000000003</v>
      </c>
      <c r="P1657" s="25">
        <v>0.928948</v>
      </c>
      <c r="Q1657" s="25">
        <v>1</v>
      </c>
      <c r="R1657" s="25">
        <v>0.99683500000000003</v>
      </c>
      <c r="S1657" s="25">
        <v>0.99683500000000003</v>
      </c>
      <c r="T1657" s="25">
        <v>1</v>
      </c>
      <c r="U1657" s="26">
        <v>0.98505500000000001</v>
      </c>
    </row>
    <row r="1658" spans="1:21" x14ac:dyDescent="0.35">
      <c r="A1658" s="11" t="s">
        <v>4641</v>
      </c>
      <c r="B1658" s="64">
        <v>0.86575273149999998</v>
      </c>
      <c r="C1658" s="25">
        <v>0.99903200000000003</v>
      </c>
      <c r="D1658" s="25">
        <v>0.95463699999999996</v>
      </c>
      <c r="E1658" s="25">
        <v>0.98430399999999996</v>
      </c>
      <c r="F1658" s="25">
        <v>0.94337199999999999</v>
      </c>
      <c r="G1658" s="25">
        <v>0.63569900000000001</v>
      </c>
      <c r="H1658" s="25">
        <v>0.92869999999999997</v>
      </c>
      <c r="I1658" s="25">
        <v>0.89910500000000004</v>
      </c>
      <c r="J1658" s="25">
        <v>0.941025</v>
      </c>
      <c r="K1658" s="25">
        <v>0.92098000000000002</v>
      </c>
      <c r="L1658" s="25">
        <v>0.95517300000000005</v>
      </c>
      <c r="M1658" s="25">
        <v>0.96930899999999998</v>
      </c>
      <c r="N1658" s="25">
        <v>0.95763900000000002</v>
      </c>
      <c r="O1658" s="25">
        <v>0.97125099999999998</v>
      </c>
      <c r="P1658" s="25">
        <v>0.89979200000000004</v>
      </c>
      <c r="Q1658" s="25">
        <v>1</v>
      </c>
      <c r="R1658" s="25">
        <v>0.998556</v>
      </c>
      <c r="S1658" s="25">
        <v>0.998556</v>
      </c>
      <c r="T1658" s="25">
        <v>1</v>
      </c>
      <c r="U1658" s="26">
        <v>1</v>
      </c>
    </row>
    <row r="1659" spans="1:21" x14ac:dyDescent="0.35">
      <c r="A1659" s="11" t="s">
        <v>4642</v>
      </c>
      <c r="B1659" s="64">
        <v>0.85090290459999995</v>
      </c>
      <c r="C1659" s="25">
        <v>0.98777700000000002</v>
      </c>
      <c r="D1659" s="25">
        <v>0.152167</v>
      </c>
      <c r="E1659" s="25">
        <v>0.94695399999999996</v>
      </c>
      <c r="F1659" s="25">
        <v>0.116031</v>
      </c>
      <c r="G1659" s="25">
        <v>0.77366400000000002</v>
      </c>
      <c r="H1659" s="25">
        <v>0.77570600000000001</v>
      </c>
      <c r="I1659" s="25">
        <v>0.77570600000000001</v>
      </c>
      <c r="J1659" s="25">
        <v>0.77560499999999999</v>
      </c>
      <c r="K1659" s="25">
        <v>0.76854599999999995</v>
      </c>
      <c r="L1659" s="25">
        <v>0.25646200000000002</v>
      </c>
      <c r="M1659" s="25">
        <v>0.73851299999999998</v>
      </c>
      <c r="N1659" s="25">
        <v>0.99942600000000004</v>
      </c>
      <c r="O1659" s="25">
        <v>0.98960400000000004</v>
      </c>
      <c r="P1659" s="25">
        <v>0.54085399999999995</v>
      </c>
      <c r="Q1659" s="25">
        <v>0.77968599999999999</v>
      </c>
      <c r="R1659" s="25">
        <v>0.99305600000000005</v>
      </c>
      <c r="S1659" s="25">
        <v>0.99305600000000005</v>
      </c>
      <c r="T1659" s="25">
        <v>1</v>
      </c>
      <c r="U1659" s="26">
        <v>0.999552</v>
      </c>
    </row>
    <row r="1660" spans="1:21" x14ac:dyDescent="0.35">
      <c r="A1660" s="11" t="s">
        <v>377</v>
      </c>
      <c r="B1660" s="64">
        <v>0.98948908150000003</v>
      </c>
      <c r="C1660" s="25">
        <v>0.95552899999999996</v>
      </c>
      <c r="D1660" s="25">
        <v>0.158891</v>
      </c>
      <c r="E1660" s="25">
        <v>0.90960399999999997</v>
      </c>
      <c r="F1660" s="25">
        <v>0.25539600000000001</v>
      </c>
      <c r="G1660" s="25">
        <v>0.757104</v>
      </c>
      <c r="H1660" s="25">
        <v>0.79389200000000004</v>
      </c>
      <c r="I1660" s="25">
        <v>0.79756300000000002</v>
      </c>
      <c r="J1660" s="25">
        <v>0.82836299999999996</v>
      </c>
      <c r="K1660" s="25">
        <v>0.81981499999999996</v>
      </c>
      <c r="L1660" s="25">
        <v>0.44601800000000003</v>
      </c>
      <c r="M1660" s="25">
        <v>0.97336500000000004</v>
      </c>
      <c r="N1660" s="25">
        <v>0.88677899999999998</v>
      </c>
      <c r="O1660" s="25">
        <v>0.950152</v>
      </c>
      <c r="P1660" s="25">
        <v>0.50975999999999999</v>
      </c>
      <c r="Q1660" s="25">
        <v>0.97479899999999997</v>
      </c>
      <c r="R1660" s="25">
        <v>0.97384000000000004</v>
      </c>
      <c r="S1660" s="25">
        <v>0.97273699999999996</v>
      </c>
      <c r="T1660" s="25">
        <v>0.99612100000000003</v>
      </c>
      <c r="U1660" s="26">
        <v>0.98359200000000002</v>
      </c>
    </row>
    <row r="1661" spans="1:21" x14ac:dyDescent="0.35">
      <c r="A1661" s="11" t="s">
        <v>4643</v>
      </c>
      <c r="B1661" s="64">
        <v>0.88137358119999998</v>
      </c>
      <c r="C1661" s="25">
        <v>0.95069700000000001</v>
      </c>
      <c r="D1661" s="25">
        <v>0.443025</v>
      </c>
      <c r="E1661" s="25">
        <v>0.50161</v>
      </c>
      <c r="F1661" s="25">
        <v>0.43666300000000002</v>
      </c>
      <c r="G1661" s="25">
        <v>0.36965700000000001</v>
      </c>
      <c r="H1661" s="25">
        <v>0.53546499999999997</v>
      </c>
      <c r="I1661" s="25">
        <v>0.51295500000000005</v>
      </c>
      <c r="J1661" s="25">
        <v>0.45234999999999997</v>
      </c>
      <c r="K1661" s="25">
        <v>0.45158799999999999</v>
      </c>
      <c r="L1661" s="25">
        <v>0.68441200000000002</v>
      </c>
      <c r="M1661" s="25">
        <v>0.79319099999999998</v>
      </c>
      <c r="N1661" s="25">
        <v>0.73934100000000003</v>
      </c>
      <c r="O1661" s="25">
        <v>0.54967900000000003</v>
      </c>
      <c r="P1661" s="25">
        <v>0.64064299999999996</v>
      </c>
      <c r="Q1661" s="25">
        <v>1</v>
      </c>
      <c r="R1661" s="25">
        <v>0.99682700000000002</v>
      </c>
      <c r="S1661" s="25">
        <v>0.93311500000000003</v>
      </c>
      <c r="T1661" s="25">
        <v>0.99273800000000001</v>
      </c>
      <c r="U1661" s="26">
        <v>0.89731300000000003</v>
      </c>
    </row>
    <row r="1662" spans="1:21" x14ac:dyDescent="0.35">
      <c r="A1662" s="11" t="s">
        <v>4644</v>
      </c>
      <c r="B1662" s="64">
        <v>0.85006297789999996</v>
      </c>
      <c r="C1662" s="25">
        <v>0.99947200000000003</v>
      </c>
      <c r="D1662" s="25">
        <v>0.97556100000000001</v>
      </c>
      <c r="E1662" s="25">
        <v>0.98293799999999998</v>
      </c>
      <c r="F1662" s="25">
        <v>0.96070900000000004</v>
      </c>
      <c r="G1662" s="25">
        <v>0.71205200000000002</v>
      </c>
      <c r="H1662" s="25">
        <v>0.970916</v>
      </c>
      <c r="I1662" s="25">
        <v>0.971024</v>
      </c>
      <c r="J1662" s="25">
        <v>0.93644300000000003</v>
      </c>
      <c r="K1662" s="25">
        <v>0.936338</v>
      </c>
      <c r="L1662" s="25">
        <v>0.97832600000000003</v>
      </c>
      <c r="M1662" s="25">
        <v>0.98130600000000001</v>
      </c>
      <c r="N1662" s="25">
        <v>0.94408099999999995</v>
      </c>
      <c r="O1662" s="25">
        <v>0.93743600000000005</v>
      </c>
      <c r="P1662" s="25">
        <v>0.97794000000000003</v>
      </c>
      <c r="Q1662" s="25">
        <v>1</v>
      </c>
      <c r="R1662" s="25">
        <v>0.99872799999999995</v>
      </c>
      <c r="S1662" s="25">
        <v>0.99872799999999995</v>
      </c>
      <c r="T1662" s="25">
        <v>0.99900599999999995</v>
      </c>
      <c r="U1662" s="26">
        <v>0.98623400000000006</v>
      </c>
    </row>
    <row r="1663" spans="1:21" x14ac:dyDescent="0.35">
      <c r="A1663" s="11" t="s">
        <v>378</v>
      </c>
      <c r="B1663" s="64">
        <v>0.99894979839999998</v>
      </c>
      <c r="C1663" s="25">
        <v>0.91594699999999996</v>
      </c>
      <c r="D1663" s="25">
        <v>0.14904800000000001</v>
      </c>
      <c r="E1663" s="25">
        <v>0.90179200000000004</v>
      </c>
      <c r="F1663" s="25">
        <v>0.169262</v>
      </c>
      <c r="G1663" s="25">
        <v>0.81959700000000002</v>
      </c>
      <c r="H1663" s="25">
        <v>0.86099400000000004</v>
      </c>
      <c r="I1663" s="25">
        <v>0.86179499999999998</v>
      </c>
      <c r="J1663" s="25">
        <v>0.83696599999999999</v>
      </c>
      <c r="K1663" s="25">
        <v>0.81613400000000003</v>
      </c>
      <c r="L1663" s="25">
        <v>0.20962800000000001</v>
      </c>
      <c r="M1663" s="25">
        <v>0.95479800000000004</v>
      </c>
      <c r="N1663" s="25">
        <v>0.95729500000000001</v>
      </c>
      <c r="O1663" s="25">
        <v>0.92191199999999995</v>
      </c>
      <c r="P1663" s="25">
        <v>0.418929</v>
      </c>
      <c r="Q1663" s="25">
        <v>0.95544600000000002</v>
      </c>
      <c r="R1663" s="25">
        <v>0.92798400000000003</v>
      </c>
      <c r="S1663" s="25">
        <v>0.927396</v>
      </c>
      <c r="T1663" s="25">
        <v>0.99752200000000002</v>
      </c>
      <c r="U1663" s="26">
        <v>0.99716400000000005</v>
      </c>
    </row>
    <row r="1664" spans="1:21" x14ac:dyDescent="0.35">
      <c r="A1664" s="11" t="s">
        <v>4645</v>
      </c>
      <c r="B1664" s="64">
        <v>0.96536270150000003</v>
      </c>
      <c r="C1664" s="25">
        <v>0.97805699999999995</v>
      </c>
      <c r="D1664" s="25">
        <v>0.30792199999999997</v>
      </c>
      <c r="E1664" s="25">
        <v>0.79641499999999998</v>
      </c>
      <c r="F1664" s="25">
        <v>0.32605200000000001</v>
      </c>
      <c r="G1664" s="25">
        <v>0.50353800000000004</v>
      </c>
      <c r="H1664" s="25">
        <v>0.59053800000000001</v>
      </c>
      <c r="I1664" s="25">
        <v>0.60090600000000005</v>
      </c>
      <c r="J1664" s="25">
        <v>0.711364</v>
      </c>
      <c r="K1664" s="25">
        <v>0.69214299999999995</v>
      </c>
      <c r="L1664" s="25">
        <v>0.51974799999999999</v>
      </c>
      <c r="M1664" s="25">
        <v>0.92433200000000004</v>
      </c>
      <c r="N1664" s="25">
        <v>0.77392000000000005</v>
      </c>
      <c r="O1664" s="25">
        <v>0.94273899999999999</v>
      </c>
      <c r="P1664" s="25">
        <v>0.41124899999999998</v>
      </c>
      <c r="Q1664" s="25">
        <v>0.93896299999999999</v>
      </c>
      <c r="R1664" s="25">
        <v>0.98927500000000002</v>
      </c>
      <c r="S1664" s="25">
        <v>0.98866699999999996</v>
      </c>
      <c r="T1664" s="25">
        <v>0.97229500000000002</v>
      </c>
      <c r="U1664" s="26">
        <v>0.93894900000000003</v>
      </c>
    </row>
    <row r="1665" spans="1:21" x14ac:dyDescent="0.35">
      <c r="A1665" s="11" t="s">
        <v>4646</v>
      </c>
      <c r="B1665" s="64">
        <v>0.81658743150000002</v>
      </c>
      <c r="C1665" s="25">
        <v>0.99969799999999998</v>
      </c>
      <c r="D1665" s="25">
        <v>0.952901</v>
      </c>
      <c r="E1665" s="25">
        <v>0.96507399999999999</v>
      </c>
      <c r="F1665" s="25">
        <v>0.95071899999999998</v>
      </c>
      <c r="G1665" s="25">
        <v>0.80703199999999997</v>
      </c>
      <c r="H1665" s="25">
        <v>0.96207799999999999</v>
      </c>
      <c r="I1665" s="25">
        <v>0.96034699999999995</v>
      </c>
      <c r="J1665" s="25">
        <v>0.938666</v>
      </c>
      <c r="K1665" s="25">
        <v>0.938666</v>
      </c>
      <c r="L1665" s="25">
        <v>0.98059200000000002</v>
      </c>
      <c r="M1665" s="25">
        <v>0.90864800000000001</v>
      </c>
      <c r="N1665" s="25">
        <v>0.92786000000000002</v>
      </c>
      <c r="O1665" s="25">
        <v>0.98138899999999996</v>
      </c>
      <c r="P1665" s="25">
        <v>0.95228299999999999</v>
      </c>
      <c r="Q1665" s="25">
        <v>1</v>
      </c>
      <c r="R1665" s="25">
        <v>0.99697400000000003</v>
      </c>
      <c r="S1665" s="25">
        <v>0.99697400000000003</v>
      </c>
      <c r="T1665" s="25">
        <v>1</v>
      </c>
      <c r="U1665" s="26">
        <v>0.96641600000000005</v>
      </c>
    </row>
    <row r="1666" spans="1:21" x14ac:dyDescent="0.35">
      <c r="A1666" s="11" t="s">
        <v>4647</v>
      </c>
      <c r="B1666" s="64">
        <v>0.98783478719999995</v>
      </c>
      <c r="C1666" s="25">
        <v>0.96687699999999999</v>
      </c>
      <c r="D1666" s="25">
        <v>0.16061500000000001</v>
      </c>
      <c r="E1666" s="25">
        <v>0.82824900000000001</v>
      </c>
      <c r="F1666" s="25">
        <v>0.26977800000000002</v>
      </c>
      <c r="G1666" s="25">
        <v>0.67770900000000001</v>
      </c>
      <c r="H1666" s="25">
        <v>0.70203400000000005</v>
      </c>
      <c r="I1666" s="25">
        <v>0.7046</v>
      </c>
      <c r="J1666" s="25">
        <v>0.82018500000000005</v>
      </c>
      <c r="K1666" s="25">
        <v>0.81431699999999996</v>
      </c>
      <c r="L1666" s="25">
        <v>0.53114499999999998</v>
      </c>
      <c r="M1666" s="25">
        <v>0.95589100000000005</v>
      </c>
      <c r="N1666" s="25">
        <v>0.86338400000000004</v>
      </c>
      <c r="O1666" s="25">
        <v>0.93269599999999997</v>
      </c>
      <c r="P1666" s="25">
        <v>0.48088599999999998</v>
      </c>
      <c r="Q1666" s="25">
        <v>0.98119400000000001</v>
      </c>
      <c r="R1666" s="25">
        <v>0.97847200000000001</v>
      </c>
      <c r="S1666" s="25">
        <v>0.97847200000000001</v>
      </c>
      <c r="T1666" s="25">
        <v>0.97862499999999997</v>
      </c>
      <c r="U1666" s="26">
        <v>0.95977000000000001</v>
      </c>
    </row>
    <row r="1667" spans="1:21" x14ac:dyDescent="0.35">
      <c r="A1667" s="11" t="s">
        <v>4648</v>
      </c>
      <c r="B1667" s="64">
        <v>0.98149168689999999</v>
      </c>
      <c r="C1667" s="25">
        <v>0.971804</v>
      </c>
      <c r="D1667" s="25">
        <v>0.322297</v>
      </c>
      <c r="E1667" s="25">
        <v>0.89214099999999996</v>
      </c>
      <c r="F1667" s="25">
        <v>0.35277599999999998</v>
      </c>
      <c r="G1667" s="25">
        <v>0.66692399999999996</v>
      </c>
      <c r="H1667" s="25">
        <v>0.73607599999999995</v>
      </c>
      <c r="I1667" s="25">
        <v>0.73748000000000002</v>
      </c>
      <c r="J1667" s="25">
        <v>0.76694099999999998</v>
      </c>
      <c r="K1667" s="25">
        <v>0.72111000000000003</v>
      </c>
      <c r="L1667" s="25">
        <v>0.52451999999999999</v>
      </c>
      <c r="M1667" s="25">
        <v>0.90022400000000002</v>
      </c>
      <c r="N1667" s="25">
        <v>0.87922199999999995</v>
      </c>
      <c r="O1667" s="25">
        <v>0.97724200000000006</v>
      </c>
      <c r="P1667" s="25">
        <v>0.55147299999999999</v>
      </c>
      <c r="Q1667" s="25">
        <v>0.90680899999999998</v>
      </c>
      <c r="R1667" s="25">
        <v>0.98855700000000002</v>
      </c>
      <c r="S1667" s="25">
        <v>0.98829699999999998</v>
      </c>
      <c r="T1667" s="25">
        <v>0.99656599999999995</v>
      </c>
      <c r="U1667" s="26">
        <v>0.99190599999999995</v>
      </c>
    </row>
    <row r="1668" spans="1:21" x14ac:dyDescent="0.35">
      <c r="A1668" s="11" t="s">
        <v>4649</v>
      </c>
      <c r="B1668" s="64">
        <v>0.97491403830000001</v>
      </c>
      <c r="C1668" s="25">
        <v>1</v>
      </c>
      <c r="D1668" s="25">
        <v>0.98494999999999999</v>
      </c>
      <c r="E1668" s="25">
        <v>0.99373100000000003</v>
      </c>
      <c r="F1668" s="25">
        <v>0.97373799999999999</v>
      </c>
      <c r="G1668" s="25">
        <v>0.67378099999999996</v>
      </c>
      <c r="H1668" s="25">
        <v>0.99250899999999997</v>
      </c>
      <c r="I1668" s="25">
        <v>0.99081799999999998</v>
      </c>
      <c r="J1668" s="25">
        <v>0.95947199999999999</v>
      </c>
      <c r="K1668" s="25">
        <v>0.95530499999999996</v>
      </c>
      <c r="L1668" s="25">
        <v>0.99166399999999999</v>
      </c>
      <c r="M1668" s="25">
        <v>0.86848199999999998</v>
      </c>
      <c r="N1668" s="25">
        <v>0.99373100000000003</v>
      </c>
      <c r="O1668" s="25">
        <v>0.99470999999999998</v>
      </c>
      <c r="P1668" s="25">
        <v>0.96774199999999999</v>
      </c>
      <c r="Q1668" s="25">
        <v>1</v>
      </c>
      <c r="R1668" s="25">
        <v>0.99975899999999995</v>
      </c>
      <c r="S1668" s="25">
        <v>0.99975899999999995</v>
      </c>
      <c r="T1668" s="25">
        <v>1</v>
      </c>
      <c r="U1668" s="26">
        <v>0.99786799999999998</v>
      </c>
    </row>
    <row r="1669" spans="1:21" x14ac:dyDescent="0.35">
      <c r="A1669" s="11" t="s">
        <v>4650</v>
      </c>
      <c r="B1669" s="64">
        <v>0.99387898240000006</v>
      </c>
      <c r="C1669" s="25">
        <v>0.98245400000000005</v>
      </c>
      <c r="D1669" s="25">
        <v>0.95608000000000004</v>
      </c>
      <c r="E1669" s="25">
        <v>0.983599</v>
      </c>
      <c r="F1669" s="25">
        <v>0.93708899999999995</v>
      </c>
      <c r="G1669" s="25">
        <v>0.81317600000000001</v>
      </c>
      <c r="H1669" s="25">
        <v>0.96025199999999999</v>
      </c>
      <c r="I1669" s="25">
        <v>0.96680999999999995</v>
      </c>
      <c r="J1669" s="25">
        <v>0.95938299999999999</v>
      </c>
      <c r="K1669" s="25">
        <v>0.95938299999999999</v>
      </c>
      <c r="L1669" s="25">
        <v>0.96929399999999999</v>
      </c>
      <c r="M1669" s="25">
        <v>0.97248800000000002</v>
      </c>
      <c r="N1669" s="25">
        <v>0.97975699999999999</v>
      </c>
      <c r="O1669" s="25">
        <v>0.95530099999999996</v>
      </c>
      <c r="P1669" s="25">
        <v>0.95933199999999996</v>
      </c>
      <c r="Q1669" s="25">
        <v>1</v>
      </c>
      <c r="R1669" s="25">
        <v>0.99125300000000005</v>
      </c>
      <c r="S1669" s="25">
        <v>0.99125300000000005</v>
      </c>
      <c r="T1669" s="25">
        <v>0.99587999999999999</v>
      </c>
      <c r="U1669" s="26">
        <v>0.99587999999999999</v>
      </c>
    </row>
    <row r="1670" spans="1:21" x14ac:dyDescent="0.35">
      <c r="A1670" s="11" t="s">
        <v>4651</v>
      </c>
      <c r="B1670" s="64">
        <v>0.75123007900000005</v>
      </c>
      <c r="C1670" s="25">
        <v>0.97912200000000005</v>
      </c>
      <c r="D1670" s="25">
        <v>0.95697500000000002</v>
      </c>
      <c r="E1670" s="25">
        <v>0.99373400000000001</v>
      </c>
      <c r="F1670" s="25">
        <v>0.96478600000000003</v>
      </c>
      <c r="G1670" s="25">
        <v>0.81164899999999995</v>
      </c>
      <c r="H1670" s="25">
        <v>0.961646</v>
      </c>
      <c r="I1670" s="25">
        <v>0.96259300000000003</v>
      </c>
      <c r="J1670" s="25">
        <v>0.88736499999999996</v>
      </c>
      <c r="K1670" s="25">
        <v>0.88723300000000005</v>
      </c>
      <c r="L1670" s="25">
        <v>0.99207100000000004</v>
      </c>
      <c r="M1670" s="25">
        <v>0.960364</v>
      </c>
      <c r="N1670" s="25">
        <v>0.97784499999999996</v>
      </c>
      <c r="O1670" s="25">
        <v>0.95692600000000005</v>
      </c>
      <c r="P1670" s="25">
        <v>0.97693600000000003</v>
      </c>
      <c r="Q1670" s="25">
        <v>1</v>
      </c>
      <c r="R1670" s="25">
        <v>0.99841899999999995</v>
      </c>
      <c r="S1670" s="25">
        <v>0.99841899999999995</v>
      </c>
      <c r="T1670" s="25">
        <v>1</v>
      </c>
      <c r="U1670" s="26">
        <v>0.99271699999999996</v>
      </c>
    </row>
    <row r="1671" spans="1:21" x14ac:dyDescent="0.35">
      <c r="A1671" s="11" t="s">
        <v>4652</v>
      </c>
      <c r="B1671" s="64">
        <v>0.98116577999999999</v>
      </c>
      <c r="C1671" s="25">
        <v>0.974688</v>
      </c>
      <c r="D1671" s="25">
        <v>0.326019</v>
      </c>
      <c r="E1671" s="25">
        <v>0.83808000000000005</v>
      </c>
      <c r="F1671" s="25">
        <v>0.35561900000000002</v>
      </c>
      <c r="G1671" s="25">
        <v>0.59233800000000003</v>
      </c>
      <c r="H1671" s="25">
        <v>0.64224999999999999</v>
      </c>
      <c r="I1671" s="25">
        <v>0.64224999999999999</v>
      </c>
      <c r="J1671" s="25">
        <v>0.69962999999999997</v>
      </c>
      <c r="K1671" s="25">
        <v>0.66593000000000002</v>
      </c>
      <c r="L1671" s="25">
        <v>0.54525999999999997</v>
      </c>
      <c r="M1671" s="25">
        <v>0.91701500000000002</v>
      </c>
      <c r="N1671" s="25">
        <v>0.77894099999999999</v>
      </c>
      <c r="O1671" s="25">
        <v>0.94792500000000002</v>
      </c>
      <c r="P1671" s="25">
        <v>0.45478499999999999</v>
      </c>
      <c r="Q1671" s="25">
        <v>0.94924600000000003</v>
      </c>
      <c r="R1671" s="25">
        <v>0.97901000000000005</v>
      </c>
      <c r="S1671" s="25">
        <v>0.97901000000000005</v>
      </c>
      <c r="T1671" s="25">
        <v>0.97531900000000005</v>
      </c>
      <c r="U1671" s="26">
        <v>0.97109100000000004</v>
      </c>
    </row>
    <row r="1672" spans="1:21" x14ac:dyDescent="0.35">
      <c r="A1672" s="11" t="s">
        <v>379</v>
      </c>
      <c r="B1672" s="64">
        <v>0.95081011969999996</v>
      </c>
      <c r="C1672" s="25">
        <v>0.97516599999999998</v>
      </c>
      <c r="D1672" s="25">
        <v>0.42669299999999999</v>
      </c>
      <c r="E1672" s="25">
        <v>0.85134200000000004</v>
      </c>
      <c r="F1672" s="25">
        <v>0.44282700000000003</v>
      </c>
      <c r="G1672" s="25">
        <v>0.64631099999999997</v>
      </c>
      <c r="H1672" s="25">
        <v>0.65153799999999995</v>
      </c>
      <c r="I1672" s="25">
        <v>0.660111</v>
      </c>
      <c r="J1672" s="25">
        <v>0.73236900000000005</v>
      </c>
      <c r="K1672" s="25">
        <v>0.72749299999999995</v>
      </c>
      <c r="L1672" s="25">
        <v>0.64834099999999995</v>
      </c>
      <c r="M1672" s="25">
        <v>0.95336600000000005</v>
      </c>
      <c r="N1672" s="25">
        <v>0.76039699999999999</v>
      </c>
      <c r="O1672" s="25">
        <v>0.93865399999999999</v>
      </c>
      <c r="P1672" s="25">
        <v>0.54837000000000002</v>
      </c>
      <c r="Q1672" s="25">
        <v>0.99104099999999995</v>
      </c>
      <c r="R1672" s="25">
        <v>0.98512</v>
      </c>
      <c r="S1672" s="25">
        <v>0.98480999999999996</v>
      </c>
      <c r="T1672" s="25">
        <v>0.98463999999999996</v>
      </c>
      <c r="U1672" s="26">
        <v>0.96762400000000004</v>
      </c>
    </row>
    <row r="1673" spans="1:21" x14ac:dyDescent="0.35">
      <c r="A1673" s="11" t="s">
        <v>4653</v>
      </c>
      <c r="B1673" s="64">
        <v>0.94567332510000002</v>
      </c>
      <c r="C1673" s="25">
        <v>0.97284800000000005</v>
      </c>
      <c r="D1673" s="25">
        <v>0.95624299999999995</v>
      </c>
      <c r="E1673" s="25">
        <v>0.987761</v>
      </c>
      <c r="F1673" s="25">
        <v>0.93389100000000003</v>
      </c>
      <c r="G1673" s="25">
        <v>0.79805400000000004</v>
      </c>
      <c r="H1673" s="25">
        <v>0.94447499999999995</v>
      </c>
      <c r="I1673" s="25">
        <v>0.97074800000000006</v>
      </c>
      <c r="J1673" s="25">
        <v>0.94786199999999998</v>
      </c>
      <c r="K1673" s="25">
        <v>0.94774099999999994</v>
      </c>
      <c r="L1673" s="25">
        <v>0.84923300000000002</v>
      </c>
      <c r="M1673" s="25">
        <v>0.95799699999999999</v>
      </c>
      <c r="N1673" s="25">
        <v>0.94366499999999998</v>
      </c>
      <c r="O1673" s="25">
        <v>0.93745699999999998</v>
      </c>
      <c r="P1673" s="25">
        <v>0.83933599999999997</v>
      </c>
      <c r="Q1673" s="25">
        <v>1</v>
      </c>
      <c r="R1673" s="25">
        <v>0.99461100000000002</v>
      </c>
      <c r="S1673" s="25">
        <v>0.993058</v>
      </c>
      <c r="T1673" s="25">
        <v>0.98598600000000003</v>
      </c>
      <c r="U1673" s="26">
        <v>0.98052899999999998</v>
      </c>
    </row>
    <row r="1674" spans="1:21" x14ac:dyDescent="0.35">
      <c r="A1674" s="11" t="s">
        <v>4654</v>
      </c>
      <c r="B1674" s="64">
        <v>0.99742990379999996</v>
      </c>
      <c r="C1674" s="25">
        <v>0.964167</v>
      </c>
      <c r="D1674" s="25">
        <v>0.34940900000000003</v>
      </c>
      <c r="E1674" s="25">
        <v>0.94849000000000006</v>
      </c>
      <c r="F1674" s="25">
        <v>0.42095399999999999</v>
      </c>
      <c r="G1674" s="25">
        <v>0.903501</v>
      </c>
      <c r="H1674" s="25">
        <v>0.90889600000000004</v>
      </c>
      <c r="I1674" s="25">
        <v>0.91051099999999996</v>
      </c>
      <c r="J1674" s="25">
        <v>0.92770799999999998</v>
      </c>
      <c r="K1674" s="25">
        <v>0.923705</v>
      </c>
      <c r="L1674" s="25">
        <v>0.54960200000000003</v>
      </c>
      <c r="M1674" s="25">
        <v>0.99606499999999998</v>
      </c>
      <c r="N1674" s="25">
        <v>0.96399900000000005</v>
      </c>
      <c r="O1674" s="25">
        <v>0.97438100000000005</v>
      </c>
      <c r="P1674" s="25">
        <v>0.640764</v>
      </c>
      <c r="Q1674" s="25">
        <v>0.99201899999999998</v>
      </c>
      <c r="R1674" s="25">
        <v>0.97657899999999997</v>
      </c>
      <c r="S1674" s="25">
        <v>0.97657899999999997</v>
      </c>
      <c r="T1674" s="25">
        <v>0.99968699999999999</v>
      </c>
      <c r="U1674" s="26">
        <v>0.99877499999999997</v>
      </c>
    </row>
    <row r="1675" spans="1:21" x14ac:dyDescent="0.35">
      <c r="A1675" s="11" t="s">
        <v>380</v>
      </c>
      <c r="B1675" s="64">
        <v>0.9871700511</v>
      </c>
      <c r="C1675" s="25">
        <v>0.88458800000000004</v>
      </c>
      <c r="D1675" s="25">
        <v>0.31559799999999999</v>
      </c>
      <c r="E1675" s="25">
        <v>0.82719500000000001</v>
      </c>
      <c r="F1675" s="25">
        <v>0.33090399999999998</v>
      </c>
      <c r="G1675" s="25">
        <v>0.61187999999999998</v>
      </c>
      <c r="H1675" s="25">
        <v>0.61818899999999999</v>
      </c>
      <c r="I1675" s="25">
        <v>0.62806799999999996</v>
      </c>
      <c r="J1675" s="25">
        <v>0.70802900000000002</v>
      </c>
      <c r="K1675" s="25">
        <v>0.69642400000000004</v>
      </c>
      <c r="L1675" s="25">
        <v>0.40820499999999998</v>
      </c>
      <c r="M1675" s="25">
        <v>0.90595000000000003</v>
      </c>
      <c r="N1675" s="25">
        <v>0.90537800000000002</v>
      </c>
      <c r="O1675" s="25">
        <v>0.93461300000000003</v>
      </c>
      <c r="P1675" s="25">
        <v>0.47118700000000002</v>
      </c>
      <c r="Q1675" s="25">
        <v>0.89887600000000001</v>
      </c>
      <c r="R1675" s="25">
        <v>0.95644899999999999</v>
      </c>
      <c r="S1675" s="25">
        <v>0.95612900000000001</v>
      </c>
      <c r="T1675" s="25">
        <v>0.99482499999999996</v>
      </c>
      <c r="U1675" s="26">
        <v>0.99274899999999999</v>
      </c>
    </row>
    <row r="1676" spans="1:21" x14ac:dyDescent="0.35">
      <c r="A1676" s="11" t="s">
        <v>381</v>
      </c>
      <c r="B1676" s="64">
        <v>0.9424837479</v>
      </c>
      <c r="C1676" s="25">
        <v>0.99251599999999995</v>
      </c>
      <c r="D1676" s="25">
        <v>0.85114199999999995</v>
      </c>
      <c r="E1676" s="25">
        <v>0.90862699999999996</v>
      </c>
      <c r="F1676" s="25">
        <v>0.814697</v>
      </c>
      <c r="G1676" s="25">
        <v>0.66013500000000003</v>
      </c>
      <c r="H1676" s="25">
        <v>0.92137199999999997</v>
      </c>
      <c r="I1676" s="25">
        <v>0.89421399999999995</v>
      </c>
      <c r="J1676" s="25">
        <v>0.86285000000000001</v>
      </c>
      <c r="K1676" s="25">
        <v>0.86238300000000001</v>
      </c>
      <c r="L1676" s="25">
        <v>0.93354499999999996</v>
      </c>
      <c r="M1676" s="25">
        <v>0.93479199999999996</v>
      </c>
      <c r="N1676" s="25">
        <v>0.90485599999999999</v>
      </c>
      <c r="O1676" s="25">
        <v>0.881795</v>
      </c>
      <c r="P1676" s="25">
        <v>0.88962799999999997</v>
      </c>
      <c r="Q1676" s="25">
        <v>0.995842</v>
      </c>
      <c r="R1676" s="25">
        <v>0.99834400000000001</v>
      </c>
      <c r="S1676" s="25">
        <v>0.99834400000000001</v>
      </c>
      <c r="T1676" s="25">
        <v>1</v>
      </c>
      <c r="U1676" s="26">
        <v>0.96297200000000005</v>
      </c>
    </row>
    <row r="1677" spans="1:21" x14ac:dyDescent="0.35">
      <c r="A1677" s="11" t="s">
        <v>4655</v>
      </c>
      <c r="B1677" s="64">
        <v>0.99748292750000001</v>
      </c>
      <c r="C1677" s="25">
        <v>0.99980500000000005</v>
      </c>
      <c r="D1677" s="25">
        <v>0.97218899999999997</v>
      </c>
      <c r="E1677" s="25">
        <v>0.97533400000000003</v>
      </c>
      <c r="F1677" s="25">
        <v>0.944963</v>
      </c>
      <c r="G1677" s="25">
        <v>0.68601599999999996</v>
      </c>
      <c r="H1677" s="25">
        <v>0.96478799999999998</v>
      </c>
      <c r="I1677" s="25">
        <v>0.95291300000000001</v>
      </c>
      <c r="J1677" s="25">
        <v>0.93227400000000005</v>
      </c>
      <c r="K1677" s="25">
        <v>0.93227400000000005</v>
      </c>
      <c r="L1677" s="25">
        <v>0.98182800000000003</v>
      </c>
      <c r="M1677" s="25">
        <v>0.94633699999999998</v>
      </c>
      <c r="N1677" s="25">
        <v>0.96272999999999997</v>
      </c>
      <c r="O1677" s="25">
        <v>0.96890799999999999</v>
      </c>
      <c r="P1677" s="25">
        <v>0.95821699999999999</v>
      </c>
      <c r="Q1677" s="25">
        <v>1</v>
      </c>
      <c r="R1677" s="25">
        <v>0.99912400000000001</v>
      </c>
      <c r="S1677" s="25">
        <v>0.99912400000000001</v>
      </c>
      <c r="T1677" s="25">
        <v>1</v>
      </c>
      <c r="U1677" s="26">
        <v>0.97558999999999996</v>
      </c>
    </row>
    <row r="1678" spans="1:21" x14ac:dyDescent="0.35">
      <c r="A1678" s="11" t="s">
        <v>4656</v>
      </c>
      <c r="B1678" s="64">
        <v>0.98637180089999998</v>
      </c>
      <c r="C1678" s="25">
        <v>0.99863599999999997</v>
      </c>
      <c r="D1678" s="25">
        <v>0.974526</v>
      </c>
      <c r="E1678" s="25">
        <v>0.99512400000000001</v>
      </c>
      <c r="F1678" s="25">
        <v>0.92587799999999998</v>
      </c>
      <c r="G1678" s="25">
        <v>0.67531600000000003</v>
      </c>
      <c r="H1678" s="25">
        <v>0.954148</v>
      </c>
      <c r="I1678" s="25">
        <v>0.96841100000000002</v>
      </c>
      <c r="J1678" s="25">
        <v>0.92952699999999999</v>
      </c>
      <c r="K1678" s="25">
        <v>0.92946300000000004</v>
      </c>
      <c r="L1678" s="25">
        <v>0.98725499999999999</v>
      </c>
      <c r="M1678" s="25">
        <v>0.93741600000000003</v>
      </c>
      <c r="N1678" s="25">
        <v>0.89113600000000004</v>
      </c>
      <c r="O1678" s="25">
        <v>0.97236599999999995</v>
      </c>
      <c r="P1678" s="25">
        <v>0.98140099999999997</v>
      </c>
      <c r="Q1678" s="25">
        <v>1</v>
      </c>
      <c r="R1678" s="25">
        <v>0.99772700000000003</v>
      </c>
      <c r="S1678" s="25">
        <v>0.99772700000000003</v>
      </c>
      <c r="T1678" s="25">
        <v>1</v>
      </c>
      <c r="U1678" s="26">
        <v>0.99514599999999998</v>
      </c>
    </row>
    <row r="1679" spans="1:21" x14ac:dyDescent="0.35">
      <c r="A1679" s="11" t="s">
        <v>4657</v>
      </c>
      <c r="B1679" s="64">
        <v>0.99347670570000002</v>
      </c>
      <c r="C1679" s="25">
        <v>0.98135399999999995</v>
      </c>
      <c r="D1679" s="25">
        <v>0.34598899999999999</v>
      </c>
      <c r="E1679" s="25">
        <v>0.94354199999999999</v>
      </c>
      <c r="F1679" s="25">
        <v>0.36799399999999999</v>
      </c>
      <c r="G1679" s="25">
        <v>0.70910700000000004</v>
      </c>
      <c r="H1679" s="25">
        <v>0.73649799999999999</v>
      </c>
      <c r="I1679" s="25">
        <v>0.73623700000000003</v>
      </c>
      <c r="J1679" s="25">
        <v>0.75334699999999999</v>
      </c>
      <c r="K1679" s="25">
        <v>0.74217599999999995</v>
      </c>
      <c r="L1679" s="25">
        <v>0.455623</v>
      </c>
      <c r="M1679" s="25">
        <v>0.94684299999999999</v>
      </c>
      <c r="N1679" s="25">
        <v>0.81240100000000004</v>
      </c>
      <c r="O1679" s="25">
        <v>0.97906000000000004</v>
      </c>
      <c r="P1679" s="25">
        <v>0.49821100000000001</v>
      </c>
      <c r="Q1679" s="25">
        <v>0.95365100000000003</v>
      </c>
      <c r="R1679" s="25">
        <v>0.98704199999999997</v>
      </c>
      <c r="S1679" s="25">
        <v>0.98704199999999997</v>
      </c>
      <c r="T1679" s="25">
        <v>0.99680500000000005</v>
      </c>
      <c r="U1679" s="26">
        <v>0.99377800000000005</v>
      </c>
    </row>
    <row r="1680" spans="1:21" x14ac:dyDescent="0.35">
      <c r="A1680" s="11" t="s">
        <v>382</v>
      </c>
      <c r="B1680" s="64">
        <v>0.98265353349999995</v>
      </c>
      <c r="C1680" s="25">
        <v>0.98150800000000005</v>
      </c>
      <c r="D1680" s="25">
        <v>0.420296</v>
      </c>
      <c r="E1680" s="25">
        <v>0.95116299999999998</v>
      </c>
      <c r="F1680" s="25">
        <v>0.48194199999999998</v>
      </c>
      <c r="G1680" s="25">
        <v>0.84570699999999999</v>
      </c>
      <c r="H1680" s="25">
        <v>0.85798300000000005</v>
      </c>
      <c r="I1680" s="25">
        <v>0.85810799999999998</v>
      </c>
      <c r="J1680" s="25">
        <v>0.88834900000000006</v>
      </c>
      <c r="K1680" s="25">
        <v>0.88205299999999998</v>
      </c>
      <c r="L1680" s="25">
        <v>0.64131000000000005</v>
      </c>
      <c r="M1680" s="25">
        <v>0.98237200000000002</v>
      </c>
      <c r="N1680" s="25">
        <v>0.91072399999999998</v>
      </c>
      <c r="O1680" s="25">
        <v>0.98250300000000002</v>
      </c>
      <c r="P1680" s="25">
        <v>0.70262199999999997</v>
      </c>
      <c r="Q1680" s="25">
        <v>0.983047</v>
      </c>
      <c r="R1680" s="25">
        <v>0.99048899999999995</v>
      </c>
      <c r="S1680" s="25">
        <v>0.99032500000000001</v>
      </c>
      <c r="T1680" s="25">
        <v>0.99681799999999998</v>
      </c>
      <c r="U1680" s="26">
        <v>0.99598200000000003</v>
      </c>
    </row>
    <row r="1681" spans="1:21" x14ac:dyDescent="0.35">
      <c r="A1681" s="11" t="s">
        <v>4658</v>
      </c>
      <c r="B1681" s="64">
        <v>0.99229868440000002</v>
      </c>
      <c r="C1681" s="25">
        <v>0.998637</v>
      </c>
      <c r="D1681" s="25">
        <v>0.92338500000000001</v>
      </c>
      <c r="E1681" s="25">
        <v>0.99311199999999999</v>
      </c>
      <c r="F1681" s="25">
        <v>0.90342100000000003</v>
      </c>
      <c r="G1681" s="25">
        <v>0.59050199999999997</v>
      </c>
      <c r="H1681" s="25">
        <v>0.92681100000000005</v>
      </c>
      <c r="I1681" s="25">
        <v>0.94586199999999998</v>
      </c>
      <c r="J1681" s="25">
        <v>0.91602899999999998</v>
      </c>
      <c r="K1681" s="25">
        <v>0.91574999999999995</v>
      </c>
      <c r="L1681" s="25">
        <v>0.97773299999999996</v>
      </c>
      <c r="M1681" s="25">
        <v>0.97052300000000002</v>
      </c>
      <c r="N1681" s="25">
        <v>0.93824700000000005</v>
      </c>
      <c r="O1681" s="25">
        <v>0.91619700000000004</v>
      </c>
      <c r="P1681" s="25">
        <v>0.92852699999999999</v>
      </c>
      <c r="Q1681" s="25">
        <v>0.99912199999999995</v>
      </c>
      <c r="R1681" s="25">
        <v>0.99917900000000004</v>
      </c>
      <c r="S1681" s="25">
        <v>0.99917900000000004</v>
      </c>
      <c r="T1681" s="25">
        <v>1</v>
      </c>
      <c r="U1681" s="26">
        <v>0.99180199999999996</v>
      </c>
    </row>
    <row r="1682" spans="1:21" x14ac:dyDescent="0.35">
      <c r="A1682" s="11" t="s">
        <v>4659</v>
      </c>
      <c r="B1682" s="64">
        <v>0.95419014400000002</v>
      </c>
      <c r="C1682" s="25">
        <v>0.99753499999999995</v>
      </c>
      <c r="D1682" s="25">
        <v>0.94774800000000003</v>
      </c>
      <c r="E1682" s="25">
        <v>0.95930000000000004</v>
      </c>
      <c r="F1682" s="25">
        <v>0.83913300000000002</v>
      </c>
      <c r="G1682" s="25">
        <v>0.64960399999999996</v>
      </c>
      <c r="H1682" s="25">
        <v>0.97173399999999999</v>
      </c>
      <c r="I1682" s="25">
        <v>0.91834499999999997</v>
      </c>
      <c r="J1682" s="25">
        <v>0.87588999999999995</v>
      </c>
      <c r="K1682" s="25">
        <v>0.87564799999999998</v>
      </c>
      <c r="L1682" s="25">
        <v>0.97834699999999997</v>
      </c>
      <c r="M1682" s="25">
        <v>0.92342800000000003</v>
      </c>
      <c r="N1682" s="25">
        <v>0.94022799999999995</v>
      </c>
      <c r="O1682" s="25">
        <v>0.96628800000000004</v>
      </c>
      <c r="P1682" s="25">
        <v>0.92999600000000004</v>
      </c>
      <c r="Q1682" s="25">
        <v>1</v>
      </c>
      <c r="R1682" s="25">
        <v>0.99661299999999997</v>
      </c>
      <c r="S1682" s="25">
        <v>0.99661299999999997</v>
      </c>
      <c r="T1682" s="25">
        <v>0.99880899999999995</v>
      </c>
      <c r="U1682" s="26">
        <v>0.96116400000000002</v>
      </c>
    </row>
    <row r="1683" spans="1:21" x14ac:dyDescent="0.35">
      <c r="A1683" s="11" t="s">
        <v>383</v>
      </c>
      <c r="B1683" s="64">
        <v>0.98916566770000003</v>
      </c>
      <c r="C1683" s="25">
        <v>0.99920500000000001</v>
      </c>
      <c r="D1683" s="25">
        <v>0.94928000000000001</v>
      </c>
      <c r="E1683" s="25">
        <v>0.95727099999999998</v>
      </c>
      <c r="F1683" s="25">
        <v>0.94176000000000004</v>
      </c>
      <c r="G1683" s="25">
        <v>0.81744099999999997</v>
      </c>
      <c r="H1683" s="25">
        <v>0.96870100000000003</v>
      </c>
      <c r="I1683" s="25">
        <v>0.94145400000000001</v>
      </c>
      <c r="J1683" s="25">
        <v>0.92414200000000002</v>
      </c>
      <c r="K1683" s="25">
        <v>0.92414200000000002</v>
      </c>
      <c r="L1683" s="25">
        <v>0.997332</v>
      </c>
      <c r="M1683" s="25">
        <v>0.89643700000000004</v>
      </c>
      <c r="N1683" s="25">
        <v>0.95178700000000005</v>
      </c>
      <c r="O1683" s="25">
        <v>0.98280900000000004</v>
      </c>
      <c r="P1683" s="25">
        <v>0.94781700000000002</v>
      </c>
      <c r="Q1683" s="25">
        <v>1</v>
      </c>
      <c r="R1683" s="25">
        <v>0.99830200000000002</v>
      </c>
      <c r="S1683" s="25">
        <v>0.99712699999999999</v>
      </c>
      <c r="T1683" s="25">
        <v>1</v>
      </c>
      <c r="U1683" s="26">
        <v>0.95806599999999997</v>
      </c>
    </row>
    <row r="1684" spans="1:21" x14ac:dyDescent="0.35">
      <c r="A1684" s="11" t="s">
        <v>384</v>
      </c>
      <c r="B1684" s="64">
        <v>0.99825472680000005</v>
      </c>
      <c r="C1684" s="25">
        <v>1</v>
      </c>
      <c r="D1684" s="25">
        <v>0.92005599999999998</v>
      </c>
      <c r="E1684" s="25">
        <v>0.98935600000000001</v>
      </c>
      <c r="F1684" s="25">
        <v>0.84643000000000002</v>
      </c>
      <c r="G1684" s="25">
        <v>0.74739800000000001</v>
      </c>
      <c r="H1684" s="25">
        <v>0.97414100000000003</v>
      </c>
      <c r="I1684" s="25">
        <v>0.99890299999999999</v>
      </c>
      <c r="J1684" s="25">
        <v>0.904308</v>
      </c>
      <c r="K1684" s="25">
        <v>0.90401399999999998</v>
      </c>
      <c r="L1684" s="25">
        <v>0.91268899999999997</v>
      </c>
      <c r="M1684" s="25">
        <v>0.99817400000000001</v>
      </c>
      <c r="N1684" s="25">
        <v>0.91385300000000003</v>
      </c>
      <c r="O1684" s="25">
        <v>0.95086199999999999</v>
      </c>
      <c r="P1684" s="25">
        <v>0.85454600000000003</v>
      </c>
      <c r="Q1684" s="25">
        <v>1</v>
      </c>
      <c r="R1684" s="25">
        <v>0.97868299999999997</v>
      </c>
      <c r="S1684" s="25">
        <v>0.97868299999999997</v>
      </c>
      <c r="T1684" s="25">
        <v>1</v>
      </c>
      <c r="U1684" s="26">
        <v>1</v>
      </c>
    </row>
    <row r="1685" spans="1:21" x14ac:dyDescent="0.35">
      <c r="A1685" s="11" t="s">
        <v>4660</v>
      </c>
      <c r="B1685" s="64">
        <v>0.76879085810000003</v>
      </c>
      <c r="C1685" s="25">
        <v>0.98426800000000003</v>
      </c>
      <c r="D1685" s="25">
        <v>0.89155099999999998</v>
      </c>
      <c r="E1685" s="25">
        <v>0.89960700000000005</v>
      </c>
      <c r="F1685" s="25">
        <v>0.85394599999999998</v>
      </c>
      <c r="G1685" s="25">
        <v>0.66703299999999999</v>
      </c>
      <c r="H1685" s="25">
        <v>0.95655699999999999</v>
      </c>
      <c r="I1685" s="25">
        <v>0.88002400000000003</v>
      </c>
      <c r="J1685" s="25">
        <v>0.86040399999999995</v>
      </c>
      <c r="K1685" s="25">
        <v>0.86012</v>
      </c>
      <c r="L1685" s="25">
        <v>0.98748800000000003</v>
      </c>
      <c r="M1685" s="25">
        <v>0.87459100000000001</v>
      </c>
      <c r="N1685" s="25">
        <v>0.86580599999999996</v>
      </c>
      <c r="O1685" s="25">
        <v>0.96859200000000001</v>
      </c>
      <c r="P1685" s="25">
        <v>0.87222900000000003</v>
      </c>
      <c r="Q1685" s="25">
        <v>1</v>
      </c>
      <c r="R1685" s="25">
        <v>0.99724199999999996</v>
      </c>
      <c r="S1685" s="25">
        <v>0.99724199999999996</v>
      </c>
      <c r="T1685" s="25">
        <v>0.994784</v>
      </c>
      <c r="U1685" s="26">
        <v>0.89962200000000003</v>
      </c>
    </row>
    <row r="1686" spans="1:21" x14ac:dyDescent="0.35">
      <c r="A1686" s="11" t="s">
        <v>4661</v>
      </c>
      <c r="B1686" s="64">
        <v>0.88862960209999997</v>
      </c>
      <c r="C1686" s="25">
        <v>0.998811</v>
      </c>
      <c r="D1686" s="25">
        <v>0.95860299999999998</v>
      </c>
      <c r="E1686" s="25">
        <v>0.96088499999999999</v>
      </c>
      <c r="F1686" s="25">
        <v>0.95790699999999995</v>
      </c>
      <c r="G1686" s="25">
        <v>0.86730600000000002</v>
      </c>
      <c r="H1686" s="25">
        <v>0.98619100000000004</v>
      </c>
      <c r="I1686" s="25">
        <v>0.94568700000000006</v>
      </c>
      <c r="J1686" s="25">
        <v>0.91614700000000004</v>
      </c>
      <c r="K1686" s="25">
        <v>0.91614700000000004</v>
      </c>
      <c r="L1686" s="25">
        <v>1</v>
      </c>
      <c r="M1686" s="25">
        <v>0.94472900000000004</v>
      </c>
      <c r="N1686" s="25">
        <v>0.95935800000000004</v>
      </c>
      <c r="O1686" s="25">
        <v>0.98387199999999997</v>
      </c>
      <c r="P1686" s="25">
        <v>0.95809500000000003</v>
      </c>
      <c r="Q1686" s="25">
        <v>1</v>
      </c>
      <c r="R1686" s="25">
        <v>0.99946599999999997</v>
      </c>
      <c r="S1686" s="25">
        <v>0.99946599999999997</v>
      </c>
      <c r="T1686" s="25">
        <v>1</v>
      </c>
      <c r="U1686" s="26">
        <v>0.96141900000000002</v>
      </c>
    </row>
    <row r="1687" spans="1:21" x14ac:dyDescent="0.35">
      <c r="A1687" s="11" t="s">
        <v>4662</v>
      </c>
      <c r="B1687" s="64">
        <v>0.83024712990000005</v>
      </c>
      <c r="C1687" s="25">
        <v>0.99152399999999996</v>
      </c>
      <c r="D1687" s="25">
        <v>0.971634</v>
      </c>
      <c r="E1687" s="25">
        <v>0.97881600000000002</v>
      </c>
      <c r="F1687" s="25">
        <v>0.89143700000000003</v>
      </c>
      <c r="G1687" s="25">
        <v>0.55099900000000002</v>
      </c>
      <c r="H1687" s="25">
        <v>0.97607600000000005</v>
      </c>
      <c r="I1687" s="25">
        <v>0.95467800000000003</v>
      </c>
      <c r="J1687" s="25">
        <v>0.94629200000000002</v>
      </c>
      <c r="K1687" s="25">
        <v>0.94622300000000004</v>
      </c>
      <c r="L1687" s="25">
        <v>0.99098900000000001</v>
      </c>
      <c r="M1687" s="25">
        <v>0.97581099999999998</v>
      </c>
      <c r="N1687" s="25">
        <v>0.96051399999999998</v>
      </c>
      <c r="O1687" s="25">
        <v>0.98030399999999995</v>
      </c>
      <c r="P1687" s="25">
        <v>0.96879700000000002</v>
      </c>
      <c r="Q1687" s="25">
        <v>0.99945799999999996</v>
      </c>
      <c r="R1687" s="25">
        <v>0.99751699999999999</v>
      </c>
      <c r="S1687" s="25">
        <v>0.99674499999999999</v>
      </c>
      <c r="T1687" s="25">
        <v>1</v>
      </c>
      <c r="U1687" s="26">
        <v>0.983209</v>
      </c>
    </row>
    <row r="1688" spans="1:21" x14ac:dyDescent="0.35">
      <c r="A1688" s="11" t="s">
        <v>385</v>
      </c>
      <c r="B1688" s="64">
        <v>0.91364504639999999</v>
      </c>
      <c r="C1688" s="25">
        <v>0.99934100000000003</v>
      </c>
      <c r="D1688" s="25">
        <v>0.97001099999999996</v>
      </c>
      <c r="E1688" s="25">
        <v>0.97748000000000002</v>
      </c>
      <c r="F1688" s="25">
        <v>0.92002300000000004</v>
      </c>
      <c r="G1688" s="25">
        <v>0.75763999999999998</v>
      </c>
      <c r="H1688" s="25">
        <v>0.97336699999999998</v>
      </c>
      <c r="I1688" s="25">
        <v>0.89678000000000002</v>
      </c>
      <c r="J1688" s="25">
        <v>0.85693699999999995</v>
      </c>
      <c r="K1688" s="25">
        <v>0.85668900000000003</v>
      </c>
      <c r="L1688" s="25">
        <v>0.98985900000000004</v>
      </c>
      <c r="M1688" s="25">
        <v>0.950789</v>
      </c>
      <c r="N1688" s="25">
        <v>0.96616199999999997</v>
      </c>
      <c r="O1688" s="25">
        <v>0.96650800000000003</v>
      </c>
      <c r="P1688" s="25">
        <v>0.96285200000000004</v>
      </c>
      <c r="Q1688" s="25">
        <v>1</v>
      </c>
      <c r="R1688" s="25">
        <v>0.99856800000000001</v>
      </c>
      <c r="S1688" s="25">
        <v>0.99856800000000001</v>
      </c>
      <c r="T1688" s="25">
        <v>0.999857</v>
      </c>
      <c r="U1688" s="26">
        <v>0.98555300000000001</v>
      </c>
    </row>
    <row r="1689" spans="1:21" x14ac:dyDescent="0.35">
      <c r="A1689" s="11" t="s">
        <v>386</v>
      </c>
      <c r="B1689" s="64">
        <v>0.98374540359999996</v>
      </c>
      <c r="C1689" s="25">
        <v>0.99963000000000002</v>
      </c>
      <c r="D1689" s="25">
        <v>0.959484</v>
      </c>
      <c r="E1689" s="25">
        <v>0.97317799999999999</v>
      </c>
      <c r="F1689" s="25">
        <v>0.94564700000000002</v>
      </c>
      <c r="G1689" s="25">
        <v>0.82677599999999996</v>
      </c>
      <c r="H1689" s="25">
        <v>0.98477700000000001</v>
      </c>
      <c r="I1689" s="25">
        <v>0.969696</v>
      </c>
      <c r="J1689" s="25">
        <v>0.95933999999999997</v>
      </c>
      <c r="K1689" s="25">
        <v>0.95892200000000005</v>
      </c>
      <c r="L1689" s="25">
        <v>0.99797800000000003</v>
      </c>
      <c r="M1689" s="25">
        <v>0.96197500000000002</v>
      </c>
      <c r="N1689" s="25">
        <v>0.61827600000000005</v>
      </c>
      <c r="O1689" s="25">
        <v>0.98310600000000004</v>
      </c>
      <c r="P1689" s="25">
        <v>0.96803300000000003</v>
      </c>
      <c r="Q1689" s="25">
        <v>1</v>
      </c>
      <c r="R1689" s="25">
        <v>0.99922299999999997</v>
      </c>
      <c r="S1689" s="25">
        <v>0.99922299999999997</v>
      </c>
      <c r="T1689" s="25">
        <v>1</v>
      </c>
      <c r="U1689" s="26">
        <v>0.97366200000000003</v>
      </c>
    </row>
    <row r="1690" spans="1:21" x14ac:dyDescent="0.35">
      <c r="A1690" s="11" t="s">
        <v>387</v>
      </c>
      <c r="B1690" s="64">
        <v>0.87216954570000005</v>
      </c>
      <c r="C1690" s="25">
        <v>0.94271700000000003</v>
      </c>
      <c r="D1690" s="25">
        <v>0.79803900000000005</v>
      </c>
      <c r="E1690" s="25">
        <v>0.86678900000000003</v>
      </c>
      <c r="F1690" s="25">
        <v>0.799292</v>
      </c>
      <c r="G1690" s="25">
        <v>0.58880699999999997</v>
      </c>
      <c r="H1690" s="25">
        <v>0.85573699999999997</v>
      </c>
      <c r="I1690" s="25">
        <v>0.81677999999999995</v>
      </c>
      <c r="J1690" s="25">
        <v>0.80742100000000006</v>
      </c>
      <c r="K1690" s="25">
        <v>0.80730100000000005</v>
      </c>
      <c r="L1690" s="25">
        <v>0.95485399999999998</v>
      </c>
      <c r="M1690" s="25">
        <v>0.850302</v>
      </c>
      <c r="N1690" s="25">
        <v>0.823017</v>
      </c>
      <c r="O1690" s="25">
        <v>0.90489799999999998</v>
      </c>
      <c r="P1690" s="25">
        <v>0.84476600000000002</v>
      </c>
      <c r="Q1690" s="25">
        <v>1</v>
      </c>
      <c r="R1690" s="25">
        <v>0.994811</v>
      </c>
      <c r="S1690" s="25">
        <v>0.98259600000000002</v>
      </c>
      <c r="T1690" s="25">
        <v>0.98778500000000002</v>
      </c>
      <c r="U1690" s="26">
        <v>0.88592300000000002</v>
      </c>
    </row>
    <row r="1691" spans="1:21" x14ac:dyDescent="0.35">
      <c r="A1691" s="11" t="s">
        <v>4663</v>
      </c>
      <c r="B1691" s="64">
        <v>0.99781161100000004</v>
      </c>
      <c r="C1691" s="25">
        <v>0.93583300000000003</v>
      </c>
      <c r="D1691" s="25">
        <v>0.24382999999999999</v>
      </c>
      <c r="E1691" s="25">
        <v>0.91110400000000002</v>
      </c>
      <c r="F1691" s="25">
        <v>0.26687499999999997</v>
      </c>
      <c r="G1691" s="25">
        <v>0.65686</v>
      </c>
      <c r="H1691" s="25">
        <v>0.67181999999999997</v>
      </c>
      <c r="I1691" s="25">
        <v>0.67427999999999999</v>
      </c>
      <c r="J1691" s="25">
        <v>0.68517099999999997</v>
      </c>
      <c r="K1691" s="25">
        <v>0.67603000000000002</v>
      </c>
      <c r="L1691" s="25">
        <v>0.325295</v>
      </c>
      <c r="M1691" s="25">
        <v>0.91089500000000001</v>
      </c>
      <c r="N1691" s="25">
        <v>0.82835000000000003</v>
      </c>
      <c r="O1691" s="25">
        <v>0.93852800000000003</v>
      </c>
      <c r="P1691" s="25">
        <v>0.477323</v>
      </c>
      <c r="Q1691" s="25">
        <v>0.91280799999999995</v>
      </c>
      <c r="R1691" s="25">
        <v>0.94237700000000002</v>
      </c>
      <c r="S1691" s="25">
        <v>0.94237700000000002</v>
      </c>
      <c r="T1691" s="25">
        <v>0.99960499999999997</v>
      </c>
      <c r="U1691" s="26">
        <v>0.99886699999999995</v>
      </c>
    </row>
    <row r="1692" spans="1:21" x14ac:dyDescent="0.35">
      <c r="A1692" s="11" t="s">
        <v>388</v>
      </c>
      <c r="B1692" s="64">
        <v>0.99583669880000003</v>
      </c>
      <c r="C1692" s="25">
        <v>0.98971900000000002</v>
      </c>
      <c r="D1692" s="25">
        <v>0.98660700000000001</v>
      </c>
      <c r="E1692" s="25">
        <v>0.99962300000000004</v>
      </c>
      <c r="F1692" s="25">
        <v>0.920377</v>
      </c>
      <c r="G1692" s="25">
        <v>0.82699800000000001</v>
      </c>
      <c r="H1692" s="25">
        <v>0.99173699999999998</v>
      </c>
      <c r="I1692" s="25">
        <v>0.99857099999999999</v>
      </c>
      <c r="J1692" s="25">
        <v>0.97985500000000003</v>
      </c>
      <c r="K1692" s="25">
        <v>0.97975800000000002</v>
      </c>
      <c r="L1692" s="25">
        <v>0.99632399999999999</v>
      </c>
      <c r="M1692" s="25">
        <v>0.98508300000000004</v>
      </c>
      <c r="N1692" s="25">
        <v>0.99809700000000001</v>
      </c>
      <c r="O1692" s="25">
        <v>0.98653400000000002</v>
      </c>
      <c r="P1692" s="25">
        <v>0.99224900000000005</v>
      </c>
      <c r="Q1692" s="25">
        <v>1</v>
      </c>
      <c r="R1692" s="25">
        <v>0.99907900000000005</v>
      </c>
      <c r="S1692" s="25">
        <v>0.99907900000000005</v>
      </c>
      <c r="T1692" s="25">
        <v>1</v>
      </c>
      <c r="U1692" s="26">
        <v>1</v>
      </c>
    </row>
    <row r="1693" spans="1:21" x14ac:dyDescent="0.35">
      <c r="A1693" s="11" t="s">
        <v>4664</v>
      </c>
      <c r="B1693" s="64">
        <v>0.98806575500000005</v>
      </c>
      <c r="C1693" s="25">
        <v>0.981657</v>
      </c>
      <c r="D1693" s="25">
        <v>0.294854</v>
      </c>
      <c r="E1693" s="25">
        <v>0.79375300000000004</v>
      </c>
      <c r="F1693" s="25">
        <v>0.36913600000000002</v>
      </c>
      <c r="G1693" s="25">
        <v>0.72618300000000002</v>
      </c>
      <c r="H1693" s="25">
        <v>0.72972400000000004</v>
      </c>
      <c r="I1693" s="25">
        <v>0.73146199999999995</v>
      </c>
      <c r="J1693" s="25">
        <v>0.91118699999999997</v>
      </c>
      <c r="K1693" s="25">
        <v>0.90850200000000003</v>
      </c>
      <c r="L1693" s="25">
        <v>0.51893199999999995</v>
      </c>
      <c r="M1693" s="25">
        <v>0.98924500000000004</v>
      </c>
      <c r="N1693" s="25">
        <v>0.93182799999999999</v>
      </c>
      <c r="O1693" s="25">
        <v>0.97992999999999997</v>
      </c>
      <c r="P1693" s="25">
        <v>0.59579000000000004</v>
      </c>
      <c r="Q1693" s="25">
        <v>0.98977599999999999</v>
      </c>
      <c r="R1693" s="25">
        <v>0.98793299999999995</v>
      </c>
      <c r="S1693" s="25">
        <v>0.98775100000000005</v>
      </c>
      <c r="T1693" s="25">
        <v>0.99421000000000004</v>
      </c>
      <c r="U1693" s="26">
        <v>0.99368999999999996</v>
      </c>
    </row>
    <row r="1694" spans="1:21" x14ac:dyDescent="0.35">
      <c r="A1694" s="11" t="s">
        <v>4665</v>
      </c>
      <c r="B1694" s="64">
        <v>0.9383990982</v>
      </c>
      <c r="C1694" s="25">
        <v>0.99013799999999996</v>
      </c>
      <c r="D1694" s="25">
        <v>0.37069800000000003</v>
      </c>
      <c r="E1694" s="25">
        <v>0.83307799999999999</v>
      </c>
      <c r="F1694" s="25">
        <v>0.34116400000000002</v>
      </c>
      <c r="G1694" s="25">
        <v>0.75278699999999998</v>
      </c>
      <c r="H1694" s="25">
        <v>0.81522799999999995</v>
      </c>
      <c r="I1694" s="25">
        <v>0.81522799999999995</v>
      </c>
      <c r="J1694" s="25">
        <v>0.788076</v>
      </c>
      <c r="K1694" s="25">
        <v>0.63345799999999997</v>
      </c>
      <c r="L1694" s="25">
        <v>0.42632799999999998</v>
      </c>
      <c r="M1694" s="25">
        <v>0.85109199999999996</v>
      </c>
      <c r="N1694" s="25">
        <v>0.94230499999999995</v>
      </c>
      <c r="O1694" s="25">
        <v>0.98954699999999995</v>
      </c>
      <c r="P1694" s="25">
        <v>0.53006799999999998</v>
      </c>
      <c r="Q1694" s="25">
        <v>0.86002900000000004</v>
      </c>
      <c r="R1694" s="25">
        <v>0.99217699999999998</v>
      </c>
      <c r="S1694" s="25">
        <v>0.992089</v>
      </c>
      <c r="T1694" s="25">
        <v>0.99991200000000002</v>
      </c>
      <c r="U1694" s="26">
        <v>0.99751800000000002</v>
      </c>
    </row>
    <row r="1695" spans="1:21" x14ac:dyDescent="0.35">
      <c r="A1695" s="11" t="s">
        <v>4666</v>
      </c>
      <c r="B1695" s="64">
        <v>1</v>
      </c>
      <c r="C1695" s="25">
        <v>0.99822699999999998</v>
      </c>
      <c r="D1695" s="25">
        <v>0.98930899999999999</v>
      </c>
      <c r="E1695" s="25">
        <v>0.99822699999999998</v>
      </c>
      <c r="F1695" s="25">
        <v>0.90518799999999999</v>
      </c>
      <c r="G1695" s="25">
        <v>0.80984500000000004</v>
      </c>
      <c r="H1695" s="25">
        <v>0.98270999999999997</v>
      </c>
      <c r="I1695" s="25">
        <v>0.99822699999999998</v>
      </c>
      <c r="J1695" s="25">
        <v>0.994892</v>
      </c>
      <c r="K1695" s="25">
        <v>0.994892</v>
      </c>
      <c r="L1695" s="25">
        <v>0.95594000000000001</v>
      </c>
      <c r="M1695" s="25">
        <v>0.96005399999999996</v>
      </c>
      <c r="N1695" s="25">
        <v>0.99787499999999996</v>
      </c>
      <c r="O1695" s="25">
        <v>0.98234500000000002</v>
      </c>
      <c r="P1695" s="25">
        <v>0.99588100000000002</v>
      </c>
      <c r="Q1695" s="25">
        <v>1</v>
      </c>
      <c r="R1695" s="25">
        <v>0.99942600000000004</v>
      </c>
      <c r="S1695" s="25">
        <v>0.99942600000000004</v>
      </c>
      <c r="T1695" s="25">
        <v>1</v>
      </c>
      <c r="U1695" s="26">
        <v>1</v>
      </c>
    </row>
    <row r="1696" spans="1:21" x14ac:dyDescent="0.35">
      <c r="A1696" s="11" t="s">
        <v>389</v>
      </c>
      <c r="B1696" s="64">
        <v>0.91182620680000004</v>
      </c>
      <c r="C1696" s="25">
        <v>0.99996300000000005</v>
      </c>
      <c r="D1696" s="25">
        <v>0.965144</v>
      </c>
      <c r="E1696" s="25">
        <v>0.98213700000000004</v>
      </c>
      <c r="F1696" s="25">
        <v>0.95783700000000005</v>
      </c>
      <c r="G1696" s="25">
        <v>0.89351700000000001</v>
      </c>
      <c r="H1696" s="25">
        <v>0.99431099999999994</v>
      </c>
      <c r="I1696" s="25">
        <v>0.98420600000000003</v>
      </c>
      <c r="J1696" s="25">
        <v>0.93154400000000004</v>
      </c>
      <c r="K1696" s="25">
        <v>0.93154400000000004</v>
      </c>
      <c r="L1696" s="25">
        <v>0.98619900000000005</v>
      </c>
      <c r="M1696" s="25">
        <v>0.94912099999999999</v>
      </c>
      <c r="N1696" s="25">
        <v>0.97049200000000002</v>
      </c>
      <c r="O1696" s="25">
        <v>0.98299300000000001</v>
      </c>
      <c r="P1696" s="25">
        <v>0.97567700000000002</v>
      </c>
      <c r="Q1696" s="25">
        <v>1</v>
      </c>
      <c r="R1696" s="25">
        <v>1</v>
      </c>
      <c r="S1696" s="25">
        <v>1</v>
      </c>
      <c r="T1696" s="25">
        <v>0.99822699999999998</v>
      </c>
      <c r="U1696" s="26">
        <v>0.98679799999999995</v>
      </c>
    </row>
    <row r="1697" spans="1:21" x14ac:dyDescent="0.35">
      <c r="A1697" s="11" t="s">
        <v>4667</v>
      </c>
      <c r="B1697" s="64">
        <v>0.8912058933</v>
      </c>
      <c r="C1697" s="25">
        <v>0.96938199999999997</v>
      </c>
      <c r="D1697" s="25">
        <v>0.949438</v>
      </c>
      <c r="E1697" s="25">
        <v>0.98302</v>
      </c>
      <c r="F1697" s="25">
        <v>0.92579800000000001</v>
      </c>
      <c r="G1697" s="25">
        <v>0.74109100000000006</v>
      </c>
      <c r="H1697" s="25">
        <v>0.93067999999999995</v>
      </c>
      <c r="I1697" s="25">
        <v>0.95835599999999999</v>
      </c>
      <c r="J1697" s="25">
        <v>0.94949499999999998</v>
      </c>
      <c r="K1697" s="25">
        <v>0.94936200000000004</v>
      </c>
      <c r="L1697" s="25">
        <v>0.94543500000000003</v>
      </c>
      <c r="M1697" s="25">
        <v>0.95568500000000001</v>
      </c>
      <c r="N1697" s="25">
        <v>0.97126400000000002</v>
      </c>
      <c r="O1697" s="25">
        <v>0.97059499999999999</v>
      </c>
      <c r="P1697" s="25">
        <v>0.95535400000000004</v>
      </c>
      <c r="Q1697" s="25">
        <v>0.99897000000000002</v>
      </c>
      <c r="R1697" s="25">
        <v>0.99211199999999999</v>
      </c>
      <c r="S1697" s="25">
        <v>0.99211199999999999</v>
      </c>
      <c r="T1697" s="25">
        <v>0.99899899999999997</v>
      </c>
      <c r="U1697" s="26">
        <v>0.99152499999999999</v>
      </c>
    </row>
    <row r="1698" spans="1:21" x14ac:dyDescent="0.35">
      <c r="A1698" s="11" t="s">
        <v>4668</v>
      </c>
      <c r="B1698" s="64">
        <v>0.86491759830000003</v>
      </c>
      <c r="C1698" s="25">
        <v>0.99092499999999994</v>
      </c>
      <c r="D1698" s="25">
        <v>0.863645</v>
      </c>
      <c r="E1698" s="25">
        <v>0.87549600000000005</v>
      </c>
      <c r="F1698" s="25">
        <v>0.84491300000000003</v>
      </c>
      <c r="G1698" s="25">
        <v>0.715337</v>
      </c>
      <c r="H1698" s="25">
        <v>0.97845000000000004</v>
      </c>
      <c r="I1698" s="25">
        <v>0.87086300000000005</v>
      </c>
      <c r="J1698" s="25">
        <v>0.85190600000000005</v>
      </c>
      <c r="K1698" s="25">
        <v>0.85175000000000001</v>
      </c>
      <c r="L1698" s="25">
        <v>0.98731000000000002</v>
      </c>
      <c r="M1698" s="25">
        <v>0.86017299999999997</v>
      </c>
      <c r="N1698" s="25">
        <v>0.82538999999999996</v>
      </c>
      <c r="O1698" s="25">
        <v>0.98495699999999997</v>
      </c>
      <c r="P1698" s="25">
        <v>0.86173599999999995</v>
      </c>
      <c r="Q1698" s="25">
        <v>1</v>
      </c>
      <c r="R1698" s="25">
        <v>0.99893399999999999</v>
      </c>
      <c r="S1698" s="25">
        <v>0.99893399999999999</v>
      </c>
      <c r="T1698" s="25">
        <v>1</v>
      </c>
      <c r="U1698" s="26">
        <v>0.87291099999999999</v>
      </c>
    </row>
    <row r="1699" spans="1:21" x14ac:dyDescent="0.35">
      <c r="A1699" s="11" t="s">
        <v>4669</v>
      </c>
      <c r="B1699" s="64">
        <v>0.98542058840000002</v>
      </c>
      <c r="C1699" s="25">
        <v>0.99892800000000004</v>
      </c>
      <c r="D1699" s="25">
        <v>0.95929900000000001</v>
      </c>
      <c r="E1699" s="25">
        <v>0.96900799999999998</v>
      </c>
      <c r="F1699" s="25">
        <v>0.90049500000000005</v>
      </c>
      <c r="G1699" s="25">
        <v>0.775393</v>
      </c>
      <c r="H1699" s="25">
        <v>0.97724100000000003</v>
      </c>
      <c r="I1699" s="25">
        <v>0.96253200000000005</v>
      </c>
      <c r="J1699" s="25">
        <v>0.95626299999999997</v>
      </c>
      <c r="K1699" s="25">
        <v>0.956094</v>
      </c>
      <c r="L1699" s="25">
        <v>0.97877000000000003</v>
      </c>
      <c r="M1699" s="25">
        <v>0.94754799999999995</v>
      </c>
      <c r="N1699" s="25">
        <v>0.95852400000000004</v>
      </c>
      <c r="O1699" s="25">
        <v>0.97235799999999994</v>
      </c>
      <c r="P1699" s="25">
        <v>0.94510700000000003</v>
      </c>
      <c r="Q1699" s="25">
        <v>1</v>
      </c>
      <c r="R1699" s="25">
        <v>0.99766100000000002</v>
      </c>
      <c r="S1699" s="25">
        <v>0.99766100000000002</v>
      </c>
      <c r="T1699" s="25">
        <v>1</v>
      </c>
      <c r="U1699" s="26">
        <v>0.97479400000000005</v>
      </c>
    </row>
    <row r="1700" spans="1:21" x14ac:dyDescent="0.35">
      <c r="A1700" s="11" t="s">
        <v>4670</v>
      </c>
      <c r="B1700" s="64">
        <v>0.83020563970000005</v>
      </c>
      <c r="C1700" s="25">
        <v>0.98050199999999998</v>
      </c>
      <c r="D1700" s="25">
        <v>0.487566</v>
      </c>
      <c r="E1700" s="25">
        <v>0.914238</v>
      </c>
      <c r="F1700" s="25">
        <v>0.53277099999999999</v>
      </c>
      <c r="G1700" s="25">
        <v>0.79327700000000001</v>
      </c>
      <c r="H1700" s="25">
        <v>0.81012600000000001</v>
      </c>
      <c r="I1700" s="25">
        <v>0.81012600000000001</v>
      </c>
      <c r="J1700" s="25">
        <v>0.84467899999999996</v>
      </c>
      <c r="K1700" s="25">
        <v>0.82802799999999999</v>
      </c>
      <c r="L1700" s="25">
        <v>0.39386900000000002</v>
      </c>
      <c r="M1700" s="25">
        <v>0.92552199999999996</v>
      </c>
      <c r="N1700" s="25">
        <v>0.91548799999999997</v>
      </c>
      <c r="O1700" s="25">
        <v>0.97600200000000004</v>
      </c>
      <c r="P1700" s="25">
        <v>0.64905900000000005</v>
      </c>
      <c r="Q1700" s="25">
        <v>0.95179199999999997</v>
      </c>
      <c r="R1700" s="25">
        <v>0.98799400000000004</v>
      </c>
      <c r="S1700" s="25">
        <v>0.98788299999999996</v>
      </c>
      <c r="T1700" s="25">
        <v>0.99235200000000001</v>
      </c>
      <c r="U1700" s="26">
        <v>0.99041100000000004</v>
      </c>
    </row>
    <row r="1701" spans="1:21" x14ac:dyDescent="0.35">
      <c r="A1701" s="11" t="s">
        <v>4671</v>
      </c>
      <c r="B1701" s="64">
        <v>0.98289536700000002</v>
      </c>
      <c r="C1701" s="25">
        <v>0.99350400000000005</v>
      </c>
      <c r="D1701" s="25">
        <v>0.96606199999999998</v>
      </c>
      <c r="E1701" s="25">
        <v>0.97524299999999997</v>
      </c>
      <c r="F1701" s="25">
        <v>0.95633299999999999</v>
      </c>
      <c r="G1701" s="25">
        <v>0.77263000000000004</v>
      </c>
      <c r="H1701" s="25">
        <v>0.97387000000000001</v>
      </c>
      <c r="I1701" s="25">
        <v>0.97891799999999995</v>
      </c>
      <c r="J1701" s="25">
        <v>0.96625399999999995</v>
      </c>
      <c r="K1701" s="25">
        <v>0.96625399999999995</v>
      </c>
      <c r="L1701" s="25">
        <v>0.98771500000000001</v>
      </c>
      <c r="M1701" s="25">
        <v>0.96647400000000006</v>
      </c>
      <c r="N1701" s="25">
        <v>0.98162300000000002</v>
      </c>
      <c r="O1701" s="25">
        <v>0.98821700000000001</v>
      </c>
      <c r="P1701" s="25">
        <v>0.96127799999999997</v>
      </c>
      <c r="Q1701" s="25">
        <v>1</v>
      </c>
      <c r="R1701" s="25">
        <v>0.99922699999999998</v>
      </c>
      <c r="S1701" s="25">
        <v>0.99922699999999998</v>
      </c>
      <c r="T1701" s="25">
        <v>1</v>
      </c>
      <c r="U1701" s="26">
        <v>0.99214599999999997</v>
      </c>
    </row>
    <row r="1702" spans="1:21" x14ac:dyDescent="0.35">
      <c r="A1702" s="11" t="s">
        <v>4672</v>
      </c>
      <c r="B1702" s="64">
        <v>0.85761094390000003</v>
      </c>
      <c r="C1702" s="25">
        <v>0.99893699999999996</v>
      </c>
      <c r="D1702" s="25">
        <v>0.96377699999999999</v>
      </c>
      <c r="E1702" s="25">
        <v>0.972742</v>
      </c>
      <c r="F1702" s="25">
        <v>0.88454600000000005</v>
      </c>
      <c r="G1702" s="25">
        <v>0.65155399999999997</v>
      </c>
      <c r="H1702" s="25">
        <v>0.96408099999999997</v>
      </c>
      <c r="I1702" s="25">
        <v>0.91456999999999999</v>
      </c>
      <c r="J1702" s="25">
        <v>0.91885799999999995</v>
      </c>
      <c r="K1702" s="25">
        <v>0.91879500000000003</v>
      </c>
      <c r="L1702" s="25">
        <v>0.98662700000000003</v>
      </c>
      <c r="M1702" s="25">
        <v>0.92934600000000001</v>
      </c>
      <c r="N1702" s="25">
        <v>0.93133100000000002</v>
      </c>
      <c r="O1702" s="25">
        <v>0.96662199999999998</v>
      </c>
      <c r="P1702" s="25">
        <v>0.958175</v>
      </c>
      <c r="Q1702" s="25">
        <v>1</v>
      </c>
      <c r="R1702" s="25">
        <v>0.99864699999999995</v>
      </c>
      <c r="S1702" s="25">
        <v>0.99864699999999995</v>
      </c>
      <c r="T1702" s="25">
        <v>1</v>
      </c>
      <c r="U1702" s="26">
        <v>0.97741199999999995</v>
      </c>
    </row>
    <row r="1703" spans="1:21" x14ac:dyDescent="0.35">
      <c r="A1703" s="11" t="s">
        <v>4673</v>
      </c>
      <c r="B1703" s="64">
        <v>0.99340082019999998</v>
      </c>
      <c r="C1703" s="25">
        <v>0.98243599999999998</v>
      </c>
      <c r="D1703" s="25">
        <v>0.87578999999999996</v>
      </c>
      <c r="E1703" s="25">
        <v>0.90650200000000003</v>
      </c>
      <c r="F1703" s="25">
        <v>0.83113300000000001</v>
      </c>
      <c r="G1703" s="25">
        <v>0.70947199999999999</v>
      </c>
      <c r="H1703" s="25">
        <v>0.90475300000000003</v>
      </c>
      <c r="I1703" s="25">
        <v>0.91611500000000001</v>
      </c>
      <c r="J1703" s="25">
        <v>0.87005500000000002</v>
      </c>
      <c r="K1703" s="25">
        <v>0.86905399999999999</v>
      </c>
      <c r="L1703" s="25">
        <v>0.92429499999999998</v>
      </c>
      <c r="M1703" s="25">
        <v>0.88204499999999997</v>
      </c>
      <c r="N1703" s="25">
        <v>0.93885600000000002</v>
      </c>
      <c r="O1703" s="25">
        <v>0.89587600000000001</v>
      </c>
      <c r="P1703" s="25">
        <v>0.91802600000000001</v>
      </c>
      <c r="Q1703" s="25">
        <v>1</v>
      </c>
      <c r="R1703" s="25">
        <v>0.99971699999999997</v>
      </c>
      <c r="S1703" s="25">
        <v>0.98431599999999997</v>
      </c>
      <c r="T1703" s="25">
        <v>1</v>
      </c>
      <c r="U1703" s="26">
        <v>0.98375699999999999</v>
      </c>
    </row>
    <row r="1704" spans="1:21" x14ac:dyDescent="0.35">
      <c r="A1704" s="11" t="s">
        <v>4674</v>
      </c>
      <c r="B1704" s="64">
        <v>0.81334611899999998</v>
      </c>
      <c r="C1704" s="25">
        <v>0.91113599999999995</v>
      </c>
      <c r="D1704" s="25">
        <v>0.83830199999999999</v>
      </c>
      <c r="E1704" s="25">
        <v>0.92573799999999995</v>
      </c>
      <c r="F1704" s="25">
        <v>0.83112200000000003</v>
      </c>
      <c r="G1704" s="25">
        <v>0.67822700000000002</v>
      </c>
      <c r="H1704" s="25">
        <v>0.90483100000000005</v>
      </c>
      <c r="I1704" s="25">
        <v>0.89292099999999996</v>
      </c>
      <c r="J1704" s="25">
        <v>0.806863</v>
      </c>
      <c r="K1704" s="25">
        <v>0.806863</v>
      </c>
      <c r="L1704" s="25">
        <v>0.96936699999999998</v>
      </c>
      <c r="M1704" s="25">
        <v>0.83612500000000001</v>
      </c>
      <c r="N1704" s="25">
        <v>0.91771599999999998</v>
      </c>
      <c r="O1704" s="25">
        <v>0.88692599999999999</v>
      </c>
      <c r="P1704" s="25">
        <v>0.91525800000000002</v>
      </c>
      <c r="Q1704" s="25">
        <v>1</v>
      </c>
      <c r="R1704" s="25">
        <v>0.99787800000000004</v>
      </c>
      <c r="S1704" s="25">
        <v>0.99727399999999999</v>
      </c>
      <c r="T1704" s="25">
        <v>0.99939599999999995</v>
      </c>
      <c r="U1704" s="26">
        <v>0.95436500000000002</v>
      </c>
    </row>
    <row r="1705" spans="1:21" x14ac:dyDescent="0.35">
      <c r="A1705" s="11" t="s">
        <v>4675</v>
      </c>
      <c r="B1705" s="64">
        <v>0.99111224210000004</v>
      </c>
      <c r="C1705" s="25">
        <v>0.96666600000000003</v>
      </c>
      <c r="D1705" s="25">
        <v>0.90101500000000001</v>
      </c>
      <c r="E1705" s="25">
        <v>0.94241200000000003</v>
      </c>
      <c r="F1705" s="25">
        <v>0.80175200000000002</v>
      </c>
      <c r="G1705" s="25">
        <v>0.61994400000000005</v>
      </c>
      <c r="H1705" s="25">
        <v>0.95381199999999999</v>
      </c>
      <c r="I1705" s="25">
        <v>0.93614699999999995</v>
      </c>
      <c r="J1705" s="25">
        <v>0.89179200000000003</v>
      </c>
      <c r="K1705" s="25">
        <v>0.89164900000000002</v>
      </c>
      <c r="L1705" s="25">
        <v>0.97939500000000002</v>
      </c>
      <c r="M1705" s="25">
        <v>0.88453700000000002</v>
      </c>
      <c r="N1705" s="25">
        <v>0.94020300000000001</v>
      </c>
      <c r="O1705" s="25">
        <v>0.90970600000000001</v>
      </c>
      <c r="P1705" s="25">
        <v>0.93681000000000003</v>
      </c>
      <c r="Q1705" s="25">
        <v>1</v>
      </c>
      <c r="R1705" s="25">
        <v>0.99883100000000002</v>
      </c>
      <c r="S1705" s="25">
        <v>0.99883100000000002</v>
      </c>
      <c r="T1705" s="25">
        <v>1</v>
      </c>
      <c r="U1705" s="26">
        <v>0.94586899999999996</v>
      </c>
    </row>
    <row r="1706" spans="1:21" x14ac:dyDescent="0.35">
      <c r="A1706" s="11" t="s">
        <v>4676</v>
      </c>
      <c r="B1706" s="64">
        <v>0.83080068730000001</v>
      </c>
      <c r="C1706" s="25">
        <v>0.99368800000000002</v>
      </c>
      <c r="D1706" s="25">
        <v>0.95665999999999995</v>
      </c>
      <c r="E1706" s="25">
        <v>0.96788399999999997</v>
      </c>
      <c r="F1706" s="25">
        <v>0.93090399999999995</v>
      </c>
      <c r="G1706" s="25">
        <v>0.60051600000000005</v>
      </c>
      <c r="H1706" s="25">
        <v>0.96962000000000004</v>
      </c>
      <c r="I1706" s="25">
        <v>0.95248900000000003</v>
      </c>
      <c r="J1706" s="25">
        <v>0.89204700000000003</v>
      </c>
      <c r="K1706" s="25">
        <v>0.89151400000000003</v>
      </c>
      <c r="L1706" s="25">
        <v>0.98629699999999998</v>
      </c>
      <c r="M1706" s="25">
        <v>0.87529400000000002</v>
      </c>
      <c r="N1706" s="25">
        <v>0.87352600000000002</v>
      </c>
      <c r="O1706" s="25">
        <v>0.93965699999999996</v>
      </c>
      <c r="P1706" s="25">
        <v>0.94906100000000004</v>
      </c>
      <c r="Q1706" s="25">
        <v>1</v>
      </c>
      <c r="R1706" s="25">
        <v>0.999386</v>
      </c>
      <c r="S1706" s="25">
        <v>0.999386</v>
      </c>
      <c r="T1706" s="25">
        <v>1</v>
      </c>
      <c r="U1706" s="26">
        <v>0.96487100000000003</v>
      </c>
    </row>
    <row r="1707" spans="1:21" x14ac:dyDescent="0.35">
      <c r="A1707" s="11" t="s">
        <v>390</v>
      </c>
      <c r="B1707" s="64">
        <v>0.92347441720000001</v>
      </c>
      <c r="C1707" s="25">
        <v>0.99855300000000002</v>
      </c>
      <c r="D1707" s="25">
        <v>0.97577100000000005</v>
      </c>
      <c r="E1707" s="25">
        <v>0.98154200000000003</v>
      </c>
      <c r="F1707" s="25">
        <v>0.96631100000000003</v>
      </c>
      <c r="G1707" s="25">
        <v>0.90954400000000002</v>
      </c>
      <c r="H1707" s="25">
        <v>0.99141699999999999</v>
      </c>
      <c r="I1707" s="25">
        <v>0.97463999999999995</v>
      </c>
      <c r="J1707" s="25">
        <v>0.96441900000000003</v>
      </c>
      <c r="K1707" s="25">
        <v>0.96299999999999997</v>
      </c>
      <c r="L1707" s="25">
        <v>0.99409099999999995</v>
      </c>
      <c r="M1707" s="25">
        <v>0.97370400000000001</v>
      </c>
      <c r="N1707" s="25">
        <v>0.97466799999999998</v>
      </c>
      <c r="O1707" s="25">
        <v>0.99129500000000004</v>
      </c>
      <c r="P1707" s="25">
        <v>0.971387</v>
      </c>
      <c r="Q1707" s="25">
        <v>1</v>
      </c>
      <c r="R1707" s="25">
        <v>0.99977400000000005</v>
      </c>
      <c r="S1707" s="25">
        <v>0.99977400000000005</v>
      </c>
      <c r="T1707" s="25">
        <v>1</v>
      </c>
      <c r="U1707" s="26">
        <v>0.97988200000000003</v>
      </c>
    </row>
    <row r="1708" spans="1:21" x14ac:dyDescent="0.35">
      <c r="A1708" s="11" t="s">
        <v>4677</v>
      </c>
      <c r="B1708" s="64">
        <v>0.84526561460000005</v>
      </c>
      <c r="C1708" s="25">
        <v>0.99460899999999997</v>
      </c>
      <c r="D1708" s="25">
        <v>0.96248500000000003</v>
      </c>
      <c r="E1708" s="25">
        <v>0.96848699999999999</v>
      </c>
      <c r="F1708" s="25">
        <v>0.94613400000000003</v>
      </c>
      <c r="G1708" s="25">
        <v>0.61346299999999998</v>
      </c>
      <c r="H1708" s="25">
        <v>0.97376600000000002</v>
      </c>
      <c r="I1708" s="25">
        <v>0.97090900000000002</v>
      </c>
      <c r="J1708" s="25">
        <v>0.93025400000000003</v>
      </c>
      <c r="K1708" s="25">
        <v>0.92948900000000001</v>
      </c>
      <c r="L1708" s="25">
        <v>0.99167099999999997</v>
      </c>
      <c r="M1708" s="25">
        <v>0.83516500000000005</v>
      </c>
      <c r="N1708" s="25">
        <v>0.97383900000000001</v>
      </c>
      <c r="O1708" s="25">
        <v>0.99029900000000004</v>
      </c>
      <c r="P1708" s="25">
        <v>0.885575</v>
      </c>
      <c r="Q1708" s="25">
        <v>1</v>
      </c>
      <c r="R1708" s="25">
        <v>0.99684700000000004</v>
      </c>
      <c r="S1708" s="25">
        <v>0.99684700000000004</v>
      </c>
      <c r="T1708" s="25">
        <v>1</v>
      </c>
      <c r="U1708" s="26">
        <v>0.98227299999999995</v>
      </c>
    </row>
    <row r="1709" spans="1:21" x14ac:dyDescent="0.35">
      <c r="A1709" s="11" t="s">
        <v>4678</v>
      </c>
      <c r="B1709" s="64">
        <v>0.96647688089999995</v>
      </c>
      <c r="C1709" s="25">
        <v>0.98789499999999997</v>
      </c>
      <c r="D1709" s="25">
        <v>0.83382800000000001</v>
      </c>
      <c r="E1709" s="25">
        <v>0.91954400000000003</v>
      </c>
      <c r="F1709" s="25">
        <v>0.80555600000000005</v>
      </c>
      <c r="G1709" s="25">
        <v>0.62341100000000005</v>
      </c>
      <c r="H1709" s="25">
        <v>0.93895700000000004</v>
      </c>
      <c r="I1709" s="25">
        <v>0.85312399999999999</v>
      </c>
      <c r="J1709" s="25">
        <v>0.820797</v>
      </c>
      <c r="K1709" s="25">
        <v>0.82009500000000002</v>
      </c>
      <c r="L1709" s="25">
        <v>0.97588600000000003</v>
      </c>
      <c r="M1709" s="25">
        <v>0.80737599999999998</v>
      </c>
      <c r="N1709" s="25">
        <v>0.783165</v>
      </c>
      <c r="O1709" s="25">
        <v>0.88236700000000001</v>
      </c>
      <c r="P1709" s="25">
        <v>0.84686799999999995</v>
      </c>
      <c r="Q1709" s="25">
        <v>0.99919800000000003</v>
      </c>
      <c r="R1709" s="25">
        <v>0.99551800000000001</v>
      </c>
      <c r="S1709" s="25">
        <v>0.98443400000000003</v>
      </c>
      <c r="T1709" s="25">
        <v>0.98731400000000002</v>
      </c>
      <c r="U1709" s="26">
        <v>0.93596100000000004</v>
      </c>
    </row>
    <row r="1710" spans="1:21" x14ac:dyDescent="0.35">
      <c r="A1710" s="11" t="s">
        <v>4679</v>
      </c>
      <c r="B1710" s="64">
        <v>0.90342691880000003</v>
      </c>
      <c r="C1710" s="25">
        <v>0.95188700000000004</v>
      </c>
      <c r="D1710" s="25">
        <v>0.95556600000000003</v>
      </c>
      <c r="E1710" s="25">
        <v>0.99059399999999997</v>
      </c>
      <c r="F1710" s="25">
        <v>0.91591599999999995</v>
      </c>
      <c r="G1710" s="25">
        <v>0.67547900000000005</v>
      </c>
      <c r="H1710" s="25">
        <v>0.93442599999999998</v>
      </c>
      <c r="I1710" s="25">
        <v>0.88058800000000004</v>
      </c>
      <c r="J1710" s="25">
        <v>0.879556</v>
      </c>
      <c r="K1710" s="25">
        <v>0.879556</v>
      </c>
      <c r="L1710" s="25">
        <v>0.99273100000000003</v>
      </c>
      <c r="M1710" s="25">
        <v>0.95817099999999999</v>
      </c>
      <c r="N1710" s="25">
        <v>0.98839600000000005</v>
      </c>
      <c r="O1710" s="25">
        <v>0.95611100000000004</v>
      </c>
      <c r="P1710" s="25">
        <v>0.973665</v>
      </c>
      <c r="Q1710" s="25">
        <v>1</v>
      </c>
      <c r="R1710" s="25">
        <v>0.99765300000000001</v>
      </c>
      <c r="S1710" s="25">
        <v>0.99701399999999996</v>
      </c>
      <c r="T1710" s="25">
        <v>0.99936100000000005</v>
      </c>
      <c r="U1710" s="26">
        <v>0.99363699999999999</v>
      </c>
    </row>
    <row r="1711" spans="1:21" x14ac:dyDescent="0.35">
      <c r="A1711" s="11" t="s">
        <v>4680</v>
      </c>
      <c r="B1711" s="64">
        <v>0.79269421880000002</v>
      </c>
      <c r="C1711" s="25">
        <v>0.94515099999999996</v>
      </c>
      <c r="D1711" s="25">
        <v>0.89874699999999996</v>
      </c>
      <c r="E1711" s="25">
        <v>0.966673</v>
      </c>
      <c r="F1711" s="25">
        <v>0.85198200000000002</v>
      </c>
      <c r="G1711" s="25">
        <v>0.64647699999999997</v>
      </c>
      <c r="H1711" s="25">
        <v>0.942797</v>
      </c>
      <c r="I1711" s="25">
        <v>0.96511800000000003</v>
      </c>
      <c r="J1711" s="25">
        <v>0.88073400000000002</v>
      </c>
      <c r="K1711" s="25">
        <v>0.880444</v>
      </c>
      <c r="L1711" s="25">
        <v>0.95384100000000005</v>
      </c>
      <c r="M1711" s="25">
        <v>0.82547700000000002</v>
      </c>
      <c r="N1711" s="25">
        <v>0.93896000000000002</v>
      </c>
      <c r="O1711" s="25">
        <v>0.91831099999999999</v>
      </c>
      <c r="P1711" s="25">
        <v>0.92381199999999997</v>
      </c>
      <c r="Q1711" s="25">
        <v>1</v>
      </c>
      <c r="R1711" s="25">
        <v>0.997031</v>
      </c>
      <c r="S1711" s="25">
        <v>0.997031</v>
      </c>
      <c r="T1711" s="25">
        <v>1</v>
      </c>
      <c r="U1711" s="26">
        <v>0.96752899999999997</v>
      </c>
    </row>
    <row r="1712" spans="1:21" x14ac:dyDescent="0.35">
      <c r="A1712" s="11" t="s">
        <v>4681</v>
      </c>
      <c r="B1712" s="64">
        <v>0.96372000040000005</v>
      </c>
      <c r="C1712" s="25">
        <v>0.99946299999999999</v>
      </c>
      <c r="D1712" s="25">
        <v>0.98075199999999996</v>
      </c>
      <c r="E1712" s="25">
        <v>0.98485100000000003</v>
      </c>
      <c r="F1712" s="25">
        <v>0.97708700000000004</v>
      </c>
      <c r="G1712" s="25">
        <v>0.90324099999999996</v>
      </c>
      <c r="H1712" s="25">
        <v>0.99399099999999996</v>
      </c>
      <c r="I1712" s="25">
        <v>0.95098300000000002</v>
      </c>
      <c r="J1712" s="25">
        <v>0.94764999999999999</v>
      </c>
      <c r="K1712" s="25">
        <v>0.94764999999999999</v>
      </c>
      <c r="L1712" s="25">
        <v>0.99971699999999997</v>
      </c>
      <c r="M1712" s="25">
        <v>0.97652600000000001</v>
      </c>
      <c r="N1712" s="25">
        <v>0.98485100000000003</v>
      </c>
      <c r="O1712" s="25">
        <v>0.99620299999999995</v>
      </c>
      <c r="P1712" s="25">
        <v>0.97187299999999999</v>
      </c>
      <c r="Q1712" s="25">
        <v>1</v>
      </c>
      <c r="R1712" s="25">
        <v>0.99854900000000002</v>
      </c>
      <c r="S1712" s="25">
        <v>0.99854900000000002</v>
      </c>
      <c r="T1712" s="25">
        <v>1</v>
      </c>
      <c r="U1712" s="26">
        <v>0.98538800000000004</v>
      </c>
    </row>
    <row r="1713" spans="1:21" x14ac:dyDescent="0.35">
      <c r="A1713" s="11" t="s">
        <v>4682</v>
      </c>
      <c r="B1713" s="64">
        <v>0.91418363589999996</v>
      </c>
      <c r="C1713" s="25">
        <v>0.98417699999999997</v>
      </c>
      <c r="D1713" s="25">
        <v>0.98522900000000002</v>
      </c>
      <c r="E1713" s="25">
        <v>0.98819800000000002</v>
      </c>
      <c r="F1713" s="25">
        <v>0.69349000000000005</v>
      </c>
      <c r="G1713" s="25">
        <v>0.60460999999999998</v>
      </c>
      <c r="H1713" s="25">
        <v>0.96748199999999995</v>
      </c>
      <c r="I1713" s="25">
        <v>0.97079700000000002</v>
      </c>
      <c r="J1713" s="25">
        <v>0.94901599999999997</v>
      </c>
      <c r="K1713" s="25">
        <v>0.67605000000000004</v>
      </c>
      <c r="L1713" s="25">
        <v>0.99209099999999995</v>
      </c>
      <c r="M1713" s="25">
        <v>0.70442700000000003</v>
      </c>
      <c r="N1713" s="25">
        <v>0.98576600000000003</v>
      </c>
      <c r="O1713" s="25">
        <v>0.98522699999999996</v>
      </c>
      <c r="P1713" s="25">
        <v>0.70989899999999995</v>
      </c>
      <c r="Q1713" s="25">
        <v>1</v>
      </c>
      <c r="R1713" s="25">
        <v>0.99934900000000004</v>
      </c>
      <c r="S1713" s="25">
        <v>0.99934900000000004</v>
      </c>
      <c r="T1713" s="25">
        <v>1</v>
      </c>
      <c r="U1713" s="26">
        <v>0.99317100000000003</v>
      </c>
    </row>
    <row r="1714" spans="1:21" x14ac:dyDescent="0.35">
      <c r="A1714" s="11" t="s">
        <v>4683</v>
      </c>
      <c r="B1714" s="64">
        <v>1</v>
      </c>
      <c r="C1714" s="25">
        <v>0.99288500000000002</v>
      </c>
      <c r="D1714" s="25">
        <v>0.96615300000000004</v>
      </c>
      <c r="E1714" s="25">
        <v>0.98908200000000002</v>
      </c>
      <c r="F1714" s="25">
        <v>0.954542</v>
      </c>
      <c r="G1714" s="25">
        <v>0.58975599999999995</v>
      </c>
      <c r="H1714" s="25">
        <v>0.97239200000000003</v>
      </c>
      <c r="I1714" s="25">
        <v>0.98416400000000004</v>
      </c>
      <c r="J1714" s="25">
        <v>0.93607300000000004</v>
      </c>
      <c r="K1714" s="25">
        <v>0.93593300000000001</v>
      </c>
      <c r="L1714" s="25">
        <v>0.992344</v>
      </c>
      <c r="M1714" s="25">
        <v>0.97311899999999996</v>
      </c>
      <c r="N1714" s="25">
        <v>0.981159</v>
      </c>
      <c r="O1714" s="25">
        <v>0.96554700000000004</v>
      </c>
      <c r="P1714" s="25">
        <v>0.96489100000000005</v>
      </c>
      <c r="Q1714" s="25">
        <v>1</v>
      </c>
      <c r="R1714" s="25">
        <v>0.992012</v>
      </c>
      <c r="S1714" s="25">
        <v>0.992012</v>
      </c>
      <c r="T1714" s="25">
        <v>1</v>
      </c>
      <c r="U1714" s="26">
        <v>1</v>
      </c>
    </row>
    <row r="1715" spans="1:21" x14ac:dyDescent="0.35">
      <c r="A1715" s="11" t="s">
        <v>4684</v>
      </c>
      <c r="B1715" s="64">
        <v>0.8287509327</v>
      </c>
      <c r="C1715" s="25">
        <v>0.99204300000000001</v>
      </c>
      <c r="D1715" s="25">
        <v>0.95583200000000001</v>
      </c>
      <c r="E1715" s="25">
        <v>0.96482500000000004</v>
      </c>
      <c r="F1715" s="25">
        <v>0.94485300000000005</v>
      </c>
      <c r="G1715" s="25">
        <v>0.80461400000000005</v>
      </c>
      <c r="H1715" s="25">
        <v>0.97379700000000002</v>
      </c>
      <c r="I1715" s="25">
        <v>0.93295399999999995</v>
      </c>
      <c r="J1715" s="25">
        <v>0.89750099999999999</v>
      </c>
      <c r="K1715" s="25">
        <v>0.89739400000000002</v>
      </c>
      <c r="L1715" s="25">
        <v>0.99740899999999999</v>
      </c>
      <c r="M1715" s="25">
        <v>0.94175900000000001</v>
      </c>
      <c r="N1715" s="25">
        <v>0.96063900000000002</v>
      </c>
      <c r="O1715" s="25">
        <v>0.960839</v>
      </c>
      <c r="P1715" s="25">
        <v>0.95622499999999999</v>
      </c>
      <c r="Q1715" s="25">
        <v>1</v>
      </c>
      <c r="R1715" s="25">
        <v>0.99956100000000003</v>
      </c>
      <c r="S1715" s="25">
        <v>0.99813200000000002</v>
      </c>
      <c r="T1715" s="25">
        <v>1</v>
      </c>
      <c r="U1715" s="26">
        <v>0.96621699999999999</v>
      </c>
    </row>
    <row r="1716" spans="1:21" x14ac:dyDescent="0.35">
      <c r="A1716" s="11" t="s">
        <v>4685</v>
      </c>
      <c r="B1716" s="64">
        <v>0.75377888879999999</v>
      </c>
      <c r="C1716" s="25">
        <v>0.999089</v>
      </c>
      <c r="D1716" s="25">
        <v>0.92468700000000004</v>
      </c>
      <c r="E1716" s="25">
        <v>0.92907499999999998</v>
      </c>
      <c r="F1716" s="25">
        <v>0.89521600000000001</v>
      </c>
      <c r="G1716" s="25">
        <v>0.67974699999999999</v>
      </c>
      <c r="H1716" s="25">
        <v>0.97784599999999999</v>
      </c>
      <c r="I1716" s="25">
        <v>0.879969</v>
      </c>
      <c r="J1716" s="25">
        <v>0.82377999999999996</v>
      </c>
      <c r="K1716" s="25">
        <v>0.823712</v>
      </c>
      <c r="L1716" s="25">
        <v>0.99461299999999997</v>
      </c>
      <c r="M1716" s="25">
        <v>0.89854000000000001</v>
      </c>
      <c r="N1716" s="25">
        <v>0.92061000000000004</v>
      </c>
      <c r="O1716" s="25">
        <v>0.97544699999999995</v>
      </c>
      <c r="P1716" s="25">
        <v>0.91815500000000005</v>
      </c>
      <c r="Q1716" s="25">
        <v>1</v>
      </c>
      <c r="R1716" s="25">
        <v>0.99916700000000003</v>
      </c>
      <c r="S1716" s="25">
        <v>0.99888399999999999</v>
      </c>
      <c r="T1716" s="25">
        <v>0.99971699999999997</v>
      </c>
      <c r="U1716" s="26">
        <v>0.92818000000000001</v>
      </c>
    </row>
    <row r="1717" spans="1:21" x14ac:dyDescent="0.35">
      <c r="A1717" s="11" t="s">
        <v>4686</v>
      </c>
      <c r="B1717" s="64">
        <v>0.77644922029999996</v>
      </c>
      <c r="C1717" s="25">
        <v>0.99552600000000002</v>
      </c>
      <c r="D1717" s="25">
        <v>0.93259499999999995</v>
      </c>
      <c r="E1717" s="25">
        <v>0.93967599999999996</v>
      </c>
      <c r="F1717" s="25">
        <v>0.90084299999999995</v>
      </c>
      <c r="G1717" s="25">
        <v>0.65067600000000003</v>
      </c>
      <c r="H1717" s="25">
        <v>0.97729900000000003</v>
      </c>
      <c r="I1717" s="25">
        <v>0.93564000000000003</v>
      </c>
      <c r="J1717" s="25">
        <v>0.83136200000000005</v>
      </c>
      <c r="K1717" s="25">
        <v>0.83128199999999997</v>
      </c>
      <c r="L1717" s="25">
        <v>0.99717500000000003</v>
      </c>
      <c r="M1717" s="25">
        <v>0.90508500000000003</v>
      </c>
      <c r="N1717" s="25">
        <v>0.75216899999999998</v>
      </c>
      <c r="O1717" s="25">
        <v>0.93414799999999998</v>
      </c>
      <c r="P1717" s="25">
        <v>0.93427800000000005</v>
      </c>
      <c r="Q1717" s="25">
        <v>1</v>
      </c>
      <c r="R1717" s="25">
        <v>0.99875700000000001</v>
      </c>
      <c r="S1717" s="25">
        <v>0.99875700000000001</v>
      </c>
      <c r="T1717" s="25">
        <v>1</v>
      </c>
      <c r="U1717" s="26">
        <v>0.94176000000000004</v>
      </c>
    </row>
    <row r="1718" spans="1:21" x14ac:dyDescent="0.35">
      <c r="A1718" s="11" t="s">
        <v>4687</v>
      </c>
      <c r="B1718" s="64">
        <v>0.97465238350000005</v>
      </c>
      <c r="C1718" s="25">
        <v>0.95957899999999996</v>
      </c>
      <c r="D1718" s="25">
        <v>0.93019200000000002</v>
      </c>
      <c r="E1718" s="25">
        <v>0.96108499999999997</v>
      </c>
      <c r="F1718" s="25">
        <v>0.93438299999999996</v>
      </c>
      <c r="G1718" s="25">
        <v>0.74428000000000005</v>
      </c>
      <c r="H1718" s="25">
        <v>0.94580399999999998</v>
      </c>
      <c r="I1718" s="25">
        <v>0.93640599999999996</v>
      </c>
      <c r="J1718" s="25">
        <v>0.91547299999999998</v>
      </c>
      <c r="K1718" s="25">
        <v>0.91547299999999998</v>
      </c>
      <c r="L1718" s="25">
        <v>0.95692500000000003</v>
      </c>
      <c r="M1718" s="25">
        <v>0.95995399999999997</v>
      </c>
      <c r="N1718" s="25">
        <v>0.950021</v>
      </c>
      <c r="O1718" s="25">
        <v>0.935863</v>
      </c>
      <c r="P1718" s="25">
        <v>0.94267800000000002</v>
      </c>
      <c r="Q1718" s="25">
        <v>1</v>
      </c>
      <c r="R1718" s="25">
        <v>0.997753</v>
      </c>
      <c r="S1718" s="25">
        <v>0.997753</v>
      </c>
      <c r="T1718" s="25">
        <v>1</v>
      </c>
      <c r="U1718" s="26">
        <v>0.97328700000000001</v>
      </c>
    </row>
    <row r="1719" spans="1:21" x14ac:dyDescent="0.35">
      <c r="A1719" s="11" t="s">
        <v>4688</v>
      </c>
      <c r="B1719" s="64">
        <v>0.81002071060000003</v>
      </c>
      <c r="C1719" s="25">
        <v>0.99986699999999995</v>
      </c>
      <c r="D1719" s="25">
        <v>0.99539299999999997</v>
      </c>
      <c r="E1719" s="25">
        <v>0.99873900000000004</v>
      </c>
      <c r="F1719" s="25">
        <v>0.96072500000000005</v>
      </c>
      <c r="G1719" s="25">
        <v>0.85346100000000003</v>
      </c>
      <c r="H1719" s="25">
        <v>0.98597400000000002</v>
      </c>
      <c r="I1719" s="25">
        <v>0.99751800000000002</v>
      </c>
      <c r="J1719" s="25">
        <v>0.98585900000000004</v>
      </c>
      <c r="K1719" s="25">
        <v>0.98527699999999996</v>
      </c>
      <c r="L1719" s="25">
        <v>0.99200999999999995</v>
      </c>
      <c r="M1719" s="25">
        <v>0.97994999999999999</v>
      </c>
      <c r="N1719" s="25">
        <v>0.99187700000000001</v>
      </c>
      <c r="O1719" s="25">
        <v>0.98990900000000004</v>
      </c>
      <c r="P1719" s="25">
        <v>0.98625799999999997</v>
      </c>
      <c r="Q1719" s="25">
        <v>1</v>
      </c>
      <c r="R1719" s="25">
        <v>0.99969600000000003</v>
      </c>
      <c r="S1719" s="25">
        <v>0.99969600000000003</v>
      </c>
      <c r="T1719" s="25">
        <v>1</v>
      </c>
      <c r="U1719" s="26">
        <v>1</v>
      </c>
    </row>
    <row r="1720" spans="1:21" x14ac:dyDescent="0.35">
      <c r="A1720" s="11" t="s">
        <v>4689</v>
      </c>
      <c r="B1720" s="64">
        <v>0.78793858360000002</v>
      </c>
      <c r="C1720" s="25">
        <v>0.97164899999999998</v>
      </c>
      <c r="D1720" s="25">
        <v>0.93876400000000004</v>
      </c>
      <c r="E1720" s="25">
        <v>0.99679600000000002</v>
      </c>
      <c r="F1720" s="25">
        <v>0.84847799999999995</v>
      </c>
      <c r="G1720" s="25">
        <v>0.64188199999999995</v>
      </c>
      <c r="H1720" s="25">
        <v>0.93682600000000005</v>
      </c>
      <c r="I1720" s="25">
        <v>0.96863900000000003</v>
      </c>
      <c r="J1720" s="25">
        <v>0.92215400000000003</v>
      </c>
      <c r="K1720" s="25">
        <v>0.92215400000000003</v>
      </c>
      <c r="L1720" s="25">
        <v>0.994232</v>
      </c>
      <c r="M1720" s="25">
        <v>0.923794</v>
      </c>
      <c r="N1720" s="25">
        <v>0.97443800000000003</v>
      </c>
      <c r="O1720" s="25">
        <v>0.92373099999999997</v>
      </c>
      <c r="P1720" s="25">
        <v>0.96500799999999998</v>
      </c>
      <c r="Q1720" s="25">
        <v>1</v>
      </c>
      <c r="R1720" s="25">
        <v>0.99900900000000004</v>
      </c>
      <c r="S1720" s="25">
        <v>0.99900900000000004</v>
      </c>
      <c r="T1720" s="25">
        <v>1</v>
      </c>
      <c r="U1720" s="26">
        <v>0.98097599999999996</v>
      </c>
    </row>
    <row r="1721" spans="1:21" x14ac:dyDescent="0.35">
      <c r="A1721" s="11" t="s">
        <v>4690</v>
      </c>
      <c r="B1721" s="64">
        <v>0.81268311019999995</v>
      </c>
      <c r="C1721" s="25">
        <v>0.995309</v>
      </c>
      <c r="D1721" s="25">
        <v>0.93169800000000003</v>
      </c>
      <c r="E1721" s="25">
        <v>0.94530899999999995</v>
      </c>
      <c r="F1721" s="25">
        <v>0.857796</v>
      </c>
      <c r="G1721" s="25">
        <v>0.49404300000000001</v>
      </c>
      <c r="H1721" s="25">
        <v>0.97548699999999999</v>
      </c>
      <c r="I1721" s="25">
        <v>0.933589</v>
      </c>
      <c r="J1721" s="25">
        <v>0.92903999999999998</v>
      </c>
      <c r="K1721" s="25">
        <v>0.92891000000000001</v>
      </c>
      <c r="L1721" s="25">
        <v>0.98674499999999998</v>
      </c>
      <c r="M1721" s="25">
        <v>0.91931499999999999</v>
      </c>
      <c r="N1721" s="25">
        <v>0.93138900000000002</v>
      </c>
      <c r="O1721" s="25">
        <v>0.97199199999999997</v>
      </c>
      <c r="P1721" s="25">
        <v>0.92840999999999996</v>
      </c>
      <c r="Q1721" s="25">
        <v>1</v>
      </c>
      <c r="R1721" s="25">
        <v>0.995973</v>
      </c>
      <c r="S1721" s="25">
        <v>0.995973</v>
      </c>
      <c r="T1721" s="25">
        <v>1</v>
      </c>
      <c r="U1721" s="26">
        <v>0.94962400000000002</v>
      </c>
    </row>
    <row r="1722" spans="1:21" x14ac:dyDescent="0.35">
      <c r="A1722" s="11" t="s">
        <v>4691</v>
      </c>
      <c r="B1722" s="64">
        <v>0.98357111129999997</v>
      </c>
      <c r="C1722" s="25">
        <v>0.94169499999999995</v>
      </c>
      <c r="D1722" s="25">
        <v>0.88325100000000001</v>
      </c>
      <c r="E1722" s="25">
        <v>0.95037099999999997</v>
      </c>
      <c r="F1722" s="25">
        <v>0.87752200000000002</v>
      </c>
      <c r="G1722" s="25">
        <v>0.71518000000000004</v>
      </c>
      <c r="H1722" s="25">
        <v>0.96290600000000004</v>
      </c>
      <c r="I1722" s="25">
        <v>0.94396999999999998</v>
      </c>
      <c r="J1722" s="25">
        <v>0.88170300000000001</v>
      </c>
      <c r="K1722" s="25">
        <v>0.88140600000000002</v>
      </c>
      <c r="L1722" s="25">
        <v>0.99447200000000002</v>
      </c>
      <c r="M1722" s="25">
        <v>0.81245100000000003</v>
      </c>
      <c r="N1722" s="25">
        <v>0.92281000000000002</v>
      </c>
      <c r="O1722" s="25">
        <v>0.93351399999999995</v>
      </c>
      <c r="P1722" s="25">
        <v>0.94420800000000005</v>
      </c>
      <c r="Q1722" s="25">
        <v>1</v>
      </c>
      <c r="R1722" s="25">
        <v>0.99974499999999999</v>
      </c>
      <c r="S1722" s="25">
        <v>0.99974499999999999</v>
      </c>
      <c r="T1722" s="25">
        <v>1</v>
      </c>
      <c r="U1722" s="26">
        <v>0.94996100000000006</v>
      </c>
    </row>
    <row r="1723" spans="1:21" x14ac:dyDescent="0.35">
      <c r="A1723" s="11" t="s">
        <v>4692</v>
      </c>
      <c r="B1723" s="64">
        <v>0.99628069389999996</v>
      </c>
      <c r="C1723" s="25">
        <v>0.98440799999999995</v>
      </c>
      <c r="D1723" s="25">
        <v>0.96001999999999998</v>
      </c>
      <c r="E1723" s="25">
        <v>0.97499999999999998</v>
      </c>
      <c r="F1723" s="25">
        <v>0.94964400000000004</v>
      </c>
      <c r="G1723" s="25">
        <v>0.75406799999999996</v>
      </c>
      <c r="H1723" s="25">
        <v>0.97843500000000005</v>
      </c>
      <c r="I1723" s="25">
        <v>0.98442099999999999</v>
      </c>
      <c r="J1723" s="25">
        <v>0.95609</v>
      </c>
      <c r="K1723" s="25">
        <v>0.95603499999999997</v>
      </c>
      <c r="L1723" s="25">
        <v>0.98494800000000005</v>
      </c>
      <c r="M1723" s="25">
        <v>0.97992000000000001</v>
      </c>
      <c r="N1723" s="25">
        <v>0.98424199999999995</v>
      </c>
      <c r="O1723" s="25">
        <v>0.98144699999999996</v>
      </c>
      <c r="P1723" s="25">
        <v>0.95498499999999997</v>
      </c>
      <c r="Q1723" s="25">
        <v>1</v>
      </c>
      <c r="R1723" s="25">
        <v>0.99746900000000005</v>
      </c>
      <c r="S1723" s="25">
        <v>0.99728000000000006</v>
      </c>
      <c r="T1723" s="25">
        <v>0.99981100000000001</v>
      </c>
      <c r="U1723" s="26">
        <v>0.99981100000000001</v>
      </c>
    </row>
    <row r="1724" spans="1:21" x14ac:dyDescent="0.35">
      <c r="A1724" s="11" t="s">
        <v>4693</v>
      </c>
      <c r="B1724" s="64">
        <v>0.91005420000000004</v>
      </c>
      <c r="C1724" s="25">
        <v>0.99983999999999995</v>
      </c>
      <c r="D1724" s="25">
        <v>0.945573</v>
      </c>
      <c r="E1724" s="25">
        <v>0.96197600000000005</v>
      </c>
      <c r="F1724" s="25">
        <v>0.93940900000000005</v>
      </c>
      <c r="G1724" s="25">
        <v>0.80485399999999996</v>
      </c>
      <c r="H1724" s="25">
        <v>0.964368</v>
      </c>
      <c r="I1724" s="25">
        <v>0.94337499999999996</v>
      </c>
      <c r="J1724" s="25">
        <v>0.91270499999999999</v>
      </c>
      <c r="K1724" s="25">
        <v>0.91236700000000004</v>
      </c>
      <c r="L1724" s="25">
        <v>0.98908799999999997</v>
      </c>
      <c r="M1724" s="25">
        <v>0.91740900000000003</v>
      </c>
      <c r="N1724" s="25">
        <v>0.90068300000000001</v>
      </c>
      <c r="O1724" s="25">
        <v>0.95211599999999996</v>
      </c>
      <c r="P1724" s="25">
        <v>0.93604900000000002</v>
      </c>
      <c r="Q1724" s="25">
        <v>1</v>
      </c>
      <c r="R1724" s="25">
        <v>0.99965499999999996</v>
      </c>
      <c r="S1724" s="25">
        <v>0.99965499999999996</v>
      </c>
      <c r="T1724" s="25">
        <v>0.99809999999999999</v>
      </c>
      <c r="U1724" s="26">
        <v>0.95116699999999998</v>
      </c>
    </row>
    <row r="1725" spans="1:21" x14ac:dyDescent="0.35">
      <c r="A1725" s="11" t="s">
        <v>4694</v>
      </c>
      <c r="B1725" s="64">
        <v>0.80792386949999995</v>
      </c>
      <c r="C1725" s="25">
        <v>0.99879200000000001</v>
      </c>
      <c r="D1725" s="25">
        <v>0.98061299999999996</v>
      </c>
      <c r="E1725" s="25">
        <v>0.98302599999999996</v>
      </c>
      <c r="F1725" s="25">
        <v>0.949152</v>
      </c>
      <c r="G1725" s="25">
        <v>0.86417500000000003</v>
      </c>
      <c r="H1725" s="25">
        <v>0.98621499999999995</v>
      </c>
      <c r="I1725" s="25">
        <v>0.97294199999999997</v>
      </c>
      <c r="J1725" s="25">
        <v>0.91958499999999999</v>
      </c>
      <c r="K1725" s="25">
        <v>0.91929799999999995</v>
      </c>
      <c r="L1725" s="25">
        <v>0.99523300000000003</v>
      </c>
      <c r="M1725" s="25">
        <v>0.91115900000000005</v>
      </c>
      <c r="N1725" s="25">
        <v>0.87200299999999997</v>
      </c>
      <c r="O1725" s="25">
        <v>0.97304900000000005</v>
      </c>
      <c r="P1725" s="25">
        <v>0.97309500000000004</v>
      </c>
      <c r="Q1725" s="25">
        <v>1</v>
      </c>
      <c r="R1725" s="25">
        <v>0.99944699999999997</v>
      </c>
      <c r="S1725" s="25">
        <v>0.99944699999999997</v>
      </c>
      <c r="T1725" s="25">
        <v>1</v>
      </c>
      <c r="U1725" s="26">
        <v>0.98448999999999998</v>
      </c>
    </row>
    <row r="1726" spans="1:21" x14ac:dyDescent="0.35">
      <c r="A1726" s="11" t="s">
        <v>4695</v>
      </c>
      <c r="B1726" s="64">
        <v>0.87321887040000001</v>
      </c>
      <c r="C1726" s="25">
        <v>0.96279899999999996</v>
      </c>
      <c r="D1726" s="25">
        <v>0.92105000000000004</v>
      </c>
      <c r="E1726" s="25">
        <v>0.96702200000000005</v>
      </c>
      <c r="F1726" s="25">
        <v>0.92024700000000004</v>
      </c>
      <c r="G1726" s="25">
        <v>0.71970100000000004</v>
      </c>
      <c r="H1726" s="25">
        <v>0.967445</v>
      </c>
      <c r="I1726" s="25">
        <v>0.958623</v>
      </c>
      <c r="J1726" s="25">
        <v>0.87577700000000003</v>
      </c>
      <c r="K1726" s="25">
        <v>0.87511099999999997</v>
      </c>
      <c r="L1726" s="25">
        <v>0.99106000000000005</v>
      </c>
      <c r="M1726" s="25">
        <v>0.89080700000000002</v>
      </c>
      <c r="N1726" s="25">
        <v>0.95021599999999995</v>
      </c>
      <c r="O1726" s="25">
        <v>0.92819399999999996</v>
      </c>
      <c r="P1726" s="25">
        <v>0.95312799999999998</v>
      </c>
      <c r="Q1726" s="25">
        <v>0.99931000000000003</v>
      </c>
      <c r="R1726" s="25">
        <v>0.99989099999999997</v>
      </c>
      <c r="S1726" s="25">
        <v>0.99989099999999997</v>
      </c>
      <c r="T1726" s="25">
        <v>1</v>
      </c>
      <c r="U1726" s="26">
        <v>0.96532899999999999</v>
      </c>
    </row>
    <row r="1727" spans="1:21" x14ac:dyDescent="0.35">
      <c r="A1727" s="11" t="s">
        <v>4696</v>
      </c>
      <c r="B1727" s="64">
        <v>0.79362642090000002</v>
      </c>
      <c r="C1727" s="25">
        <v>0.99472799999999995</v>
      </c>
      <c r="D1727" s="25">
        <v>0.94169899999999995</v>
      </c>
      <c r="E1727" s="25">
        <v>0.95542300000000002</v>
      </c>
      <c r="F1727" s="25">
        <v>0.93962100000000004</v>
      </c>
      <c r="G1727" s="25">
        <v>0.81112799999999996</v>
      </c>
      <c r="H1727" s="25">
        <v>0.98294599999999999</v>
      </c>
      <c r="I1727" s="25">
        <v>0.95289000000000001</v>
      </c>
      <c r="J1727" s="25">
        <v>0.941164</v>
      </c>
      <c r="K1727" s="25">
        <v>0.94038500000000003</v>
      </c>
      <c r="L1727" s="25">
        <v>0.99151199999999995</v>
      </c>
      <c r="M1727" s="25">
        <v>0.93637499999999996</v>
      </c>
      <c r="N1727" s="25">
        <v>0.92538799999999999</v>
      </c>
      <c r="O1727" s="25">
        <v>0.94164400000000004</v>
      </c>
      <c r="P1727" s="25">
        <v>0.94965999999999995</v>
      </c>
      <c r="Q1727" s="25">
        <v>1</v>
      </c>
      <c r="R1727" s="25">
        <v>0.99974399999999997</v>
      </c>
      <c r="S1727" s="25">
        <v>0.99933499999999997</v>
      </c>
      <c r="T1727" s="25">
        <v>0.99946000000000002</v>
      </c>
      <c r="U1727" s="26">
        <v>0.96007699999999996</v>
      </c>
    </row>
    <row r="1728" spans="1:21" x14ac:dyDescent="0.35">
      <c r="A1728" s="11" t="s">
        <v>391</v>
      </c>
      <c r="B1728" s="64">
        <v>0.98819859480000005</v>
      </c>
      <c r="C1728" s="25">
        <v>0.97932399999999997</v>
      </c>
      <c r="D1728" s="25">
        <v>0.96040700000000001</v>
      </c>
      <c r="E1728" s="25">
        <v>0.96764300000000003</v>
      </c>
      <c r="F1728" s="25">
        <v>0.92835699999999999</v>
      </c>
      <c r="G1728" s="25">
        <v>0.72878299999999996</v>
      </c>
      <c r="H1728" s="25">
        <v>0.95429799999999998</v>
      </c>
      <c r="I1728" s="25">
        <v>0.95427200000000001</v>
      </c>
      <c r="J1728" s="25">
        <v>0.94398700000000002</v>
      </c>
      <c r="K1728" s="25">
        <v>0.94386000000000003</v>
      </c>
      <c r="L1728" s="25">
        <v>0.98390599999999995</v>
      </c>
      <c r="M1728" s="25">
        <v>0.93051200000000001</v>
      </c>
      <c r="N1728" s="25">
        <v>0.97052300000000002</v>
      </c>
      <c r="O1728" s="25">
        <v>0.97838700000000001</v>
      </c>
      <c r="P1728" s="25">
        <v>0.95887</v>
      </c>
      <c r="Q1728" s="25">
        <v>1</v>
      </c>
      <c r="R1728" s="25">
        <v>0.99899300000000002</v>
      </c>
      <c r="S1728" s="25">
        <v>0.99673100000000003</v>
      </c>
      <c r="T1728" s="25">
        <v>1</v>
      </c>
      <c r="U1728" s="26">
        <v>0.97990900000000003</v>
      </c>
    </row>
    <row r="1729" spans="1:21" x14ac:dyDescent="0.35">
      <c r="A1729" s="11" t="s">
        <v>392</v>
      </c>
      <c r="B1729" s="64">
        <v>0.98569469830000001</v>
      </c>
      <c r="C1729" s="25">
        <v>0.99690100000000004</v>
      </c>
      <c r="D1729" s="25">
        <v>0.98459200000000002</v>
      </c>
      <c r="E1729" s="25">
        <v>0.99209700000000001</v>
      </c>
      <c r="F1729" s="25">
        <v>0.44917299999999999</v>
      </c>
      <c r="G1729" s="25">
        <v>0.37438199999999999</v>
      </c>
      <c r="H1729" s="25">
        <v>0.98690900000000004</v>
      </c>
      <c r="I1729" s="25">
        <v>0.99122500000000002</v>
      </c>
      <c r="J1729" s="25">
        <v>0.98307100000000003</v>
      </c>
      <c r="K1729" s="25">
        <v>0.455899</v>
      </c>
      <c r="L1729" s="25">
        <v>0.99366500000000002</v>
      </c>
      <c r="M1729" s="25">
        <v>0.45026100000000002</v>
      </c>
      <c r="N1729" s="25">
        <v>0.98778100000000002</v>
      </c>
      <c r="O1729" s="25">
        <v>0.98394800000000004</v>
      </c>
      <c r="P1729" s="25">
        <v>0.45522000000000001</v>
      </c>
      <c r="Q1729" s="25">
        <v>1</v>
      </c>
      <c r="R1729" s="25">
        <v>0.99851400000000001</v>
      </c>
      <c r="S1729" s="25">
        <v>0.99741100000000005</v>
      </c>
      <c r="T1729" s="25">
        <v>0.99889700000000003</v>
      </c>
      <c r="U1729" s="26">
        <v>0.99458800000000003</v>
      </c>
    </row>
    <row r="1730" spans="1:21" x14ac:dyDescent="0.35">
      <c r="A1730" s="11" t="s">
        <v>4697</v>
      </c>
      <c r="B1730" s="64">
        <v>1</v>
      </c>
      <c r="C1730" s="25">
        <v>0.99569600000000003</v>
      </c>
      <c r="D1730" s="25">
        <v>0.98882199999999998</v>
      </c>
      <c r="E1730" s="25">
        <v>0.99834900000000004</v>
      </c>
      <c r="F1730" s="25">
        <v>0.99155499999999996</v>
      </c>
      <c r="G1730" s="25">
        <v>0.97467599999999999</v>
      </c>
      <c r="H1730" s="25">
        <v>0.99231400000000003</v>
      </c>
      <c r="I1730" s="25">
        <v>0.99588699999999997</v>
      </c>
      <c r="J1730" s="25">
        <v>0.89107000000000003</v>
      </c>
      <c r="K1730" s="25">
        <v>0.89097499999999996</v>
      </c>
      <c r="L1730" s="25">
        <v>0.99355700000000002</v>
      </c>
      <c r="M1730" s="25">
        <v>0.876301</v>
      </c>
      <c r="N1730" s="25">
        <v>0.99772799999999995</v>
      </c>
      <c r="O1730" s="25">
        <v>0.99638700000000002</v>
      </c>
      <c r="P1730" s="25">
        <v>0.99648700000000001</v>
      </c>
      <c r="Q1730" s="25">
        <v>1</v>
      </c>
      <c r="R1730" s="25">
        <v>0.99989700000000004</v>
      </c>
      <c r="S1730" s="25">
        <v>0.99989700000000004</v>
      </c>
      <c r="T1730" s="25">
        <v>1</v>
      </c>
      <c r="U1730" s="26">
        <v>1</v>
      </c>
    </row>
    <row r="1731" spans="1:21" x14ac:dyDescent="0.35">
      <c r="A1731" s="11" t="s">
        <v>4698</v>
      </c>
      <c r="B1731" s="64">
        <v>0.93967272989999995</v>
      </c>
      <c r="C1731" s="25">
        <v>0.99578299999999997</v>
      </c>
      <c r="D1731" s="25">
        <v>0.98697599999999996</v>
      </c>
      <c r="E1731" s="25">
        <v>0.99749600000000005</v>
      </c>
      <c r="F1731" s="25">
        <v>0.988097</v>
      </c>
      <c r="G1731" s="25">
        <v>0.95758100000000002</v>
      </c>
      <c r="H1731" s="25">
        <v>0.99163400000000002</v>
      </c>
      <c r="I1731" s="25">
        <v>0.99074899999999999</v>
      </c>
      <c r="J1731" s="25">
        <v>0.97671699999999995</v>
      </c>
      <c r="K1731" s="25">
        <v>0.97659700000000005</v>
      </c>
      <c r="L1731" s="25">
        <v>0.99472099999999997</v>
      </c>
      <c r="M1731" s="25">
        <v>0.97930700000000004</v>
      </c>
      <c r="N1731" s="25">
        <v>0.99663400000000002</v>
      </c>
      <c r="O1731" s="25">
        <v>0.99654299999999996</v>
      </c>
      <c r="P1731" s="25">
        <v>0.993672</v>
      </c>
      <c r="Q1731" s="25">
        <v>1</v>
      </c>
      <c r="R1731" s="25">
        <v>0.99908399999999997</v>
      </c>
      <c r="S1731" s="25">
        <v>0.99908399999999997</v>
      </c>
      <c r="T1731" s="25">
        <v>1</v>
      </c>
      <c r="U1731" s="26">
        <v>0.99977199999999999</v>
      </c>
    </row>
    <row r="1732" spans="1:21" x14ac:dyDescent="0.35">
      <c r="A1732" s="11" t="s">
        <v>4699</v>
      </c>
      <c r="B1732" s="64">
        <v>0.97737390459999995</v>
      </c>
      <c r="C1732" s="25">
        <v>0.98674899999999999</v>
      </c>
      <c r="D1732" s="25">
        <v>0.97773600000000005</v>
      </c>
      <c r="E1732" s="25">
        <v>0.98936800000000003</v>
      </c>
      <c r="F1732" s="25">
        <v>0.97272800000000004</v>
      </c>
      <c r="G1732" s="25">
        <v>0.88802300000000001</v>
      </c>
      <c r="H1732" s="25">
        <v>0.98058500000000004</v>
      </c>
      <c r="I1732" s="25">
        <v>0.97255800000000003</v>
      </c>
      <c r="J1732" s="25">
        <v>0.97437799999999997</v>
      </c>
      <c r="K1732" s="25">
        <v>0.97422600000000004</v>
      </c>
      <c r="L1732" s="25">
        <v>0.99434500000000003</v>
      </c>
      <c r="M1732" s="25">
        <v>0.97425899999999999</v>
      </c>
      <c r="N1732" s="25">
        <v>0.98451599999999995</v>
      </c>
      <c r="O1732" s="25">
        <v>0.98334999999999995</v>
      </c>
      <c r="P1732" s="25">
        <v>0.984958</v>
      </c>
      <c r="Q1732" s="25">
        <v>1</v>
      </c>
      <c r="R1732" s="25">
        <v>0.99969300000000005</v>
      </c>
      <c r="S1732" s="25">
        <v>0.99969300000000005</v>
      </c>
      <c r="T1732" s="25">
        <v>1</v>
      </c>
      <c r="U1732" s="26">
        <v>0.99436599999999997</v>
      </c>
    </row>
    <row r="1733" spans="1:21" x14ac:dyDescent="0.35">
      <c r="A1733" s="11" t="s">
        <v>393</v>
      </c>
      <c r="B1733" s="64">
        <v>0.94578298520000004</v>
      </c>
      <c r="C1733" s="25">
        <v>0.99915500000000002</v>
      </c>
      <c r="D1733" s="25">
        <v>0.89991100000000002</v>
      </c>
      <c r="E1733" s="25">
        <v>0.94274999999999998</v>
      </c>
      <c r="F1733" s="25">
        <v>0.92187300000000005</v>
      </c>
      <c r="G1733" s="25">
        <v>0.75770899999999997</v>
      </c>
      <c r="H1733" s="25">
        <v>0.96189499999999994</v>
      </c>
      <c r="I1733" s="25">
        <v>0.92679</v>
      </c>
      <c r="J1733" s="25">
        <v>0.92396599999999995</v>
      </c>
      <c r="K1733" s="25">
        <v>0.92383000000000004</v>
      </c>
      <c r="L1733" s="25">
        <v>0.97852300000000003</v>
      </c>
      <c r="M1733" s="25">
        <v>0.89639100000000005</v>
      </c>
      <c r="N1733" s="25">
        <v>0.81026500000000001</v>
      </c>
      <c r="O1733" s="25">
        <v>0.97887999999999997</v>
      </c>
      <c r="P1733" s="25">
        <v>0.91616500000000001</v>
      </c>
      <c r="Q1733" s="25">
        <v>0.99955099999999997</v>
      </c>
      <c r="R1733" s="25">
        <v>0.99813099999999999</v>
      </c>
      <c r="S1733" s="25">
        <v>0.99798399999999998</v>
      </c>
      <c r="T1733" s="25">
        <v>0.99494400000000005</v>
      </c>
      <c r="U1733" s="26">
        <v>0.93509200000000003</v>
      </c>
    </row>
    <row r="1734" spans="1:21" x14ac:dyDescent="0.35">
      <c r="A1734" s="11" t="s">
        <v>4700</v>
      </c>
      <c r="B1734" s="64">
        <v>0.93851324069999997</v>
      </c>
      <c r="C1734" s="25">
        <v>0.99825200000000003</v>
      </c>
      <c r="D1734" s="25">
        <v>0.92419600000000002</v>
      </c>
      <c r="E1734" s="25">
        <v>0.93209500000000001</v>
      </c>
      <c r="F1734" s="25">
        <v>0.92017000000000004</v>
      </c>
      <c r="G1734" s="25">
        <v>0.63673299999999999</v>
      </c>
      <c r="H1734" s="25">
        <v>0.96902100000000002</v>
      </c>
      <c r="I1734" s="25">
        <v>0.87861699999999998</v>
      </c>
      <c r="J1734" s="25">
        <v>0.826739</v>
      </c>
      <c r="K1734" s="25">
        <v>0.826739</v>
      </c>
      <c r="L1734" s="25">
        <v>0.98519599999999996</v>
      </c>
      <c r="M1734" s="25">
        <v>0.90743600000000002</v>
      </c>
      <c r="N1734" s="25">
        <v>0.928813</v>
      </c>
      <c r="O1734" s="25">
        <v>0.96753100000000003</v>
      </c>
      <c r="P1734" s="25">
        <v>0.92123999999999995</v>
      </c>
      <c r="Q1734" s="25">
        <v>1</v>
      </c>
      <c r="R1734" s="25">
        <v>0.99749900000000002</v>
      </c>
      <c r="S1734" s="25">
        <v>0.99749900000000002</v>
      </c>
      <c r="T1734" s="25">
        <v>1</v>
      </c>
      <c r="U1734" s="26">
        <v>0.93832199999999999</v>
      </c>
    </row>
    <row r="1735" spans="1:21" x14ac:dyDescent="0.35">
      <c r="A1735" s="11" t="s">
        <v>4701</v>
      </c>
      <c r="B1735" s="64">
        <v>0.9260486483</v>
      </c>
      <c r="C1735" s="25">
        <v>0.99719100000000005</v>
      </c>
      <c r="D1735" s="25">
        <v>0.876413</v>
      </c>
      <c r="E1735" s="25">
        <v>0.94055699999999998</v>
      </c>
      <c r="F1735" s="25">
        <v>0.88422000000000001</v>
      </c>
      <c r="G1735" s="25">
        <v>0.58797699999999997</v>
      </c>
      <c r="H1735" s="25">
        <v>0.94500099999999998</v>
      </c>
      <c r="I1735" s="25">
        <v>0.93592600000000004</v>
      </c>
      <c r="J1735" s="25">
        <v>0.85922399999999999</v>
      </c>
      <c r="K1735" s="25">
        <v>0.857213</v>
      </c>
      <c r="L1735" s="25">
        <v>0.90670899999999999</v>
      </c>
      <c r="M1735" s="25">
        <v>0.81633599999999995</v>
      </c>
      <c r="N1735" s="25">
        <v>0.90543399999999996</v>
      </c>
      <c r="O1735" s="25">
        <v>0.94292699999999996</v>
      </c>
      <c r="P1735" s="25">
        <v>0.89587300000000003</v>
      </c>
      <c r="Q1735" s="25">
        <v>0.99597800000000003</v>
      </c>
      <c r="R1735" s="25">
        <v>0.99482700000000002</v>
      </c>
      <c r="S1735" s="25">
        <v>0.99482700000000002</v>
      </c>
      <c r="T1735" s="25">
        <v>0.99879200000000001</v>
      </c>
      <c r="U1735" s="26">
        <v>0.91255600000000003</v>
      </c>
    </row>
    <row r="1736" spans="1:21" x14ac:dyDescent="0.35">
      <c r="A1736" s="11" t="s">
        <v>4702</v>
      </c>
      <c r="B1736" s="64">
        <v>0.82814445660000002</v>
      </c>
      <c r="C1736" s="25">
        <v>0.98879499999999998</v>
      </c>
      <c r="D1736" s="25">
        <v>0.93998700000000002</v>
      </c>
      <c r="E1736" s="25">
        <v>0.96645400000000004</v>
      </c>
      <c r="F1736" s="25">
        <v>0.86758000000000002</v>
      </c>
      <c r="G1736" s="25">
        <v>0.63501600000000002</v>
      </c>
      <c r="H1736" s="25">
        <v>0.89588500000000004</v>
      </c>
      <c r="I1736" s="25">
        <v>0.90231399999999995</v>
      </c>
      <c r="J1736" s="25">
        <v>0.86624599999999996</v>
      </c>
      <c r="K1736" s="25">
        <v>0.86510900000000002</v>
      </c>
      <c r="L1736" s="25">
        <v>0.97675699999999999</v>
      </c>
      <c r="M1736" s="25">
        <v>0.96576899999999999</v>
      </c>
      <c r="N1736" s="25">
        <v>0.96468900000000002</v>
      </c>
      <c r="O1736" s="25">
        <v>0.95747899999999997</v>
      </c>
      <c r="P1736" s="25">
        <v>0.95435599999999998</v>
      </c>
      <c r="Q1736" s="25">
        <v>1</v>
      </c>
      <c r="R1736" s="25">
        <v>0.99352600000000002</v>
      </c>
      <c r="S1736" s="25">
        <v>0.99275999999999998</v>
      </c>
      <c r="T1736" s="25">
        <v>0.99713600000000002</v>
      </c>
      <c r="U1736" s="26">
        <v>0.98281200000000002</v>
      </c>
    </row>
    <row r="1737" spans="1:21" x14ac:dyDescent="0.35">
      <c r="A1737" s="11" t="s">
        <v>4703</v>
      </c>
      <c r="B1737" s="64">
        <v>0.89152564779999999</v>
      </c>
      <c r="C1737" s="25">
        <v>0.99725600000000003</v>
      </c>
      <c r="D1737" s="25">
        <v>0.91957</v>
      </c>
      <c r="E1737" s="25">
        <v>0.93338900000000002</v>
      </c>
      <c r="F1737" s="25">
        <v>0.91272500000000001</v>
      </c>
      <c r="G1737" s="25">
        <v>0.77357600000000004</v>
      </c>
      <c r="H1737" s="25">
        <v>0.965646</v>
      </c>
      <c r="I1737" s="25">
        <v>0.92139599999999999</v>
      </c>
      <c r="J1737" s="25">
        <v>0.90045699999999995</v>
      </c>
      <c r="K1737" s="25">
        <v>0.90034899999999995</v>
      </c>
      <c r="L1737" s="25">
        <v>0.97716499999999995</v>
      </c>
      <c r="M1737" s="25">
        <v>0.92331700000000005</v>
      </c>
      <c r="N1737" s="25">
        <v>0.92896900000000004</v>
      </c>
      <c r="O1737" s="25">
        <v>0.95932399999999995</v>
      </c>
      <c r="P1737" s="25">
        <v>0.91690400000000005</v>
      </c>
      <c r="Q1737" s="25">
        <v>1</v>
      </c>
      <c r="R1737" s="25">
        <v>0.99816000000000005</v>
      </c>
      <c r="S1737" s="25">
        <v>0.99491200000000002</v>
      </c>
      <c r="T1737" s="25">
        <v>1</v>
      </c>
      <c r="U1737" s="26">
        <v>0.944021</v>
      </c>
    </row>
    <row r="1738" spans="1:21" x14ac:dyDescent="0.35">
      <c r="A1738" s="11" t="s">
        <v>4704</v>
      </c>
      <c r="B1738" s="64">
        <v>0.8819436303</v>
      </c>
      <c r="C1738" s="25">
        <v>0.94780900000000001</v>
      </c>
      <c r="D1738" s="25">
        <v>0.93176599999999998</v>
      </c>
      <c r="E1738" s="25">
        <v>0.98896399999999995</v>
      </c>
      <c r="F1738" s="25">
        <v>0.91021799999999997</v>
      </c>
      <c r="G1738" s="25">
        <v>0.63871999999999995</v>
      </c>
      <c r="H1738" s="25">
        <v>0.95477299999999998</v>
      </c>
      <c r="I1738" s="25">
        <v>0.94390600000000002</v>
      </c>
      <c r="J1738" s="25">
        <v>0.88624700000000001</v>
      </c>
      <c r="K1738" s="25">
        <v>0.88624700000000001</v>
      </c>
      <c r="L1738" s="25">
        <v>0.98356699999999997</v>
      </c>
      <c r="M1738" s="25">
        <v>0.94040800000000002</v>
      </c>
      <c r="N1738" s="25">
        <v>0.97792800000000002</v>
      </c>
      <c r="O1738" s="25">
        <v>0.93020700000000001</v>
      </c>
      <c r="P1738" s="25">
        <v>0.969997</v>
      </c>
      <c r="Q1738" s="25">
        <v>1</v>
      </c>
      <c r="R1738" s="25">
        <v>0.99828600000000001</v>
      </c>
      <c r="S1738" s="25">
        <v>0.99828600000000001</v>
      </c>
      <c r="T1738" s="25">
        <v>0.99956199999999995</v>
      </c>
      <c r="U1738" s="26">
        <v>0.99351400000000001</v>
      </c>
    </row>
    <row r="1739" spans="1:21" x14ac:dyDescent="0.35">
      <c r="A1739" s="11" t="s">
        <v>4705</v>
      </c>
      <c r="B1739" s="64">
        <v>0.82286695700000001</v>
      </c>
      <c r="C1739" s="25">
        <v>0.99988600000000005</v>
      </c>
      <c r="D1739" s="25">
        <v>0.96209999999999996</v>
      </c>
      <c r="E1739" s="25">
        <v>0.99630399999999997</v>
      </c>
      <c r="F1739" s="25">
        <v>0.94301400000000002</v>
      </c>
      <c r="G1739" s="25">
        <v>0.723078</v>
      </c>
      <c r="H1739" s="25">
        <v>0.95621500000000004</v>
      </c>
      <c r="I1739" s="25">
        <v>0.95807200000000003</v>
      </c>
      <c r="J1739" s="25">
        <v>0.94518599999999997</v>
      </c>
      <c r="K1739" s="25">
        <v>0.94506599999999996</v>
      </c>
      <c r="L1739" s="25">
        <v>0.99335399999999996</v>
      </c>
      <c r="M1739" s="25">
        <v>0.87832200000000005</v>
      </c>
      <c r="N1739" s="25">
        <v>0.84891300000000003</v>
      </c>
      <c r="O1739" s="25">
        <v>0.88936700000000002</v>
      </c>
      <c r="P1739" s="25">
        <v>0.95772800000000002</v>
      </c>
      <c r="Q1739" s="25">
        <v>1</v>
      </c>
      <c r="R1739" s="25">
        <v>0.99957799999999997</v>
      </c>
      <c r="S1739" s="25">
        <v>0.99957799999999997</v>
      </c>
      <c r="T1739" s="25">
        <v>0.99989099999999997</v>
      </c>
      <c r="U1739" s="26">
        <v>0.96799100000000005</v>
      </c>
    </row>
    <row r="1740" spans="1:21" x14ac:dyDescent="0.35">
      <c r="A1740" s="11" t="s">
        <v>394</v>
      </c>
      <c r="B1740" s="64">
        <v>0.90566665970000004</v>
      </c>
      <c r="C1740" s="25">
        <v>0.99914999999999998</v>
      </c>
      <c r="D1740" s="25">
        <v>0.98798900000000001</v>
      </c>
      <c r="E1740" s="25">
        <v>0.995421</v>
      </c>
      <c r="F1740" s="25">
        <v>0.976962</v>
      </c>
      <c r="G1740" s="25">
        <v>0.90274799999999999</v>
      </c>
      <c r="H1740" s="25">
        <v>0.99015399999999998</v>
      </c>
      <c r="I1740" s="25">
        <v>0.99504800000000004</v>
      </c>
      <c r="J1740" s="25">
        <v>0.96595900000000001</v>
      </c>
      <c r="K1740" s="25">
        <v>0.96220799999999995</v>
      </c>
      <c r="L1740" s="25">
        <v>0.89334899999999995</v>
      </c>
      <c r="M1740" s="25">
        <v>0.97896300000000003</v>
      </c>
      <c r="N1740" s="25">
        <v>0.89310100000000003</v>
      </c>
      <c r="O1740" s="25">
        <v>0.985456</v>
      </c>
      <c r="P1740" s="25">
        <v>0.88260700000000003</v>
      </c>
      <c r="Q1740" s="25">
        <v>1</v>
      </c>
      <c r="R1740" s="25">
        <v>0.99958100000000005</v>
      </c>
      <c r="S1740" s="25">
        <v>0.99958100000000005</v>
      </c>
      <c r="T1740" s="25">
        <v>1</v>
      </c>
      <c r="U1740" s="26">
        <v>0.99934100000000003</v>
      </c>
    </row>
    <row r="1741" spans="1:21" x14ac:dyDescent="0.35">
      <c r="A1741" s="11" t="s">
        <v>4706</v>
      </c>
      <c r="B1741" s="64">
        <v>0.99086135639999995</v>
      </c>
      <c r="C1741" s="25">
        <v>0.99765300000000001</v>
      </c>
      <c r="D1741" s="25">
        <v>0.98711899999999997</v>
      </c>
      <c r="E1741" s="25">
        <v>0.99687999999999999</v>
      </c>
      <c r="F1741" s="25">
        <v>0.90875700000000004</v>
      </c>
      <c r="G1741" s="25">
        <v>0.77238600000000002</v>
      </c>
      <c r="H1741" s="25">
        <v>0.96218800000000004</v>
      </c>
      <c r="I1741" s="25">
        <v>0.99561200000000005</v>
      </c>
      <c r="J1741" s="25">
        <v>0.98506800000000005</v>
      </c>
      <c r="K1741" s="25">
        <v>0.98492199999999996</v>
      </c>
      <c r="L1741" s="25">
        <v>0.98668500000000003</v>
      </c>
      <c r="M1741" s="25">
        <v>0.99325699999999995</v>
      </c>
      <c r="N1741" s="25">
        <v>0.98875599999999997</v>
      </c>
      <c r="O1741" s="25">
        <v>0.98068</v>
      </c>
      <c r="P1741" s="25">
        <v>0.98524999999999996</v>
      </c>
      <c r="Q1741" s="25">
        <v>1</v>
      </c>
      <c r="R1741" s="25">
        <v>0.99601300000000004</v>
      </c>
      <c r="S1741" s="25">
        <v>0.99601300000000004</v>
      </c>
      <c r="T1741" s="25">
        <v>0.99982800000000005</v>
      </c>
      <c r="U1741" s="26">
        <v>0.99982800000000005</v>
      </c>
    </row>
    <row r="1742" spans="1:21" x14ac:dyDescent="0.35">
      <c r="A1742" s="11" t="s">
        <v>395</v>
      </c>
      <c r="B1742" s="64">
        <v>0.96537877809999995</v>
      </c>
      <c r="C1742" s="25">
        <v>0.98821700000000001</v>
      </c>
      <c r="D1742" s="25">
        <v>0.95598899999999998</v>
      </c>
      <c r="E1742" s="25">
        <v>0.98263400000000001</v>
      </c>
      <c r="F1742" s="25">
        <v>0.90852299999999997</v>
      </c>
      <c r="G1742" s="25">
        <v>0.70874999999999999</v>
      </c>
      <c r="H1742" s="25">
        <v>0.94949899999999998</v>
      </c>
      <c r="I1742" s="25">
        <v>0.94276400000000005</v>
      </c>
      <c r="J1742" s="25">
        <v>0.92459800000000003</v>
      </c>
      <c r="K1742" s="25">
        <v>0.92439899999999997</v>
      </c>
      <c r="L1742" s="25">
        <v>0.99161699999999997</v>
      </c>
      <c r="M1742" s="25">
        <v>0.933334</v>
      </c>
      <c r="N1742" s="25">
        <v>0.97196199999999999</v>
      </c>
      <c r="O1742" s="25">
        <v>0.95942700000000003</v>
      </c>
      <c r="P1742" s="25">
        <v>0.97158699999999998</v>
      </c>
      <c r="Q1742" s="25">
        <v>1</v>
      </c>
      <c r="R1742" s="25">
        <v>0.99960800000000005</v>
      </c>
      <c r="S1742" s="25">
        <v>0.99960800000000005</v>
      </c>
      <c r="T1742" s="25">
        <v>1</v>
      </c>
      <c r="U1742" s="26">
        <v>0.98448500000000005</v>
      </c>
    </row>
    <row r="1743" spans="1:21" x14ac:dyDescent="0.35">
      <c r="A1743" s="11" t="s">
        <v>4707</v>
      </c>
      <c r="B1743" s="64">
        <v>0.84281885020000002</v>
      </c>
      <c r="C1743" s="25">
        <v>0.99624400000000002</v>
      </c>
      <c r="D1743" s="25">
        <v>0.94653799999999999</v>
      </c>
      <c r="E1743" s="25">
        <v>0.99134800000000001</v>
      </c>
      <c r="F1743" s="25">
        <v>0.93765600000000004</v>
      </c>
      <c r="G1743" s="25">
        <v>0.71862099999999995</v>
      </c>
      <c r="H1743" s="25">
        <v>0.96692800000000001</v>
      </c>
      <c r="I1743" s="25">
        <v>0.95757899999999996</v>
      </c>
      <c r="J1743" s="25">
        <v>0.92928500000000003</v>
      </c>
      <c r="K1743" s="25">
        <v>0.92834799999999995</v>
      </c>
      <c r="L1743" s="25">
        <v>0.96355199999999996</v>
      </c>
      <c r="M1743" s="25">
        <v>0.96980999999999995</v>
      </c>
      <c r="N1743" s="25">
        <v>0.97716700000000001</v>
      </c>
      <c r="O1743" s="25">
        <v>0.94248299999999996</v>
      </c>
      <c r="P1743" s="25">
        <v>0.96574599999999999</v>
      </c>
      <c r="Q1743" s="25">
        <v>0.99842200000000003</v>
      </c>
      <c r="R1743" s="25">
        <v>0.99955300000000002</v>
      </c>
      <c r="S1743" s="25">
        <v>0.99955300000000002</v>
      </c>
      <c r="T1743" s="25">
        <v>0.99716300000000002</v>
      </c>
      <c r="U1743" s="26">
        <v>0.99199300000000001</v>
      </c>
    </row>
    <row r="1744" spans="1:21" x14ac:dyDescent="0.35">
      <c r="A1744" s="11" t="s">
        <v>396</v>
      </c>
      <c r="B1744" s="64">
        <v>0.98099012490000004</v>
      </c>
      <c r="C1744" s="25">
        <v>0.99521899999999996</v>
      </c>
      <c r="D1744" s="25">
        <v>0.98241400000000001</v>
      </c>
      <c r="E1744" s="25">
        <v>0.99660400000000005</v>
      </c>
      <c r="F1744" s="25">
        <v>0.95848199999999995</v>
      </c>
      <c r="G1744" s="25">
        <v>0.72153800000000001</v>
      </c>
      <c r="H1744" s="25">
        <v>0.96698700000000004</v>
      </c>
      <c r="I1744" s="25">
        <v>0.98018099999999997</v>
      </c>
      <c r="J1744" s="25">
        <v>0.92575499999999999</v>
      </c>
      <c r="K1744" s="25">
        <v>0.92332800000000004</v>
      </c>
      <c r="L1744" s="25">
        <v>0.969885</v>
      </c>
      <c r="M1744" s="25">
        <v>0.95245000000000002</v>
      </c>
      <c r="N1744" s="25">
        <v>0.98713799999999996</v>
      </c>
      <c r="O1744" s="25">
        <v>0.96651900000000002</v>
      </c>
      <c r="P1744" s="25">
        <v>0.975804</v>
      </c>
      <c r="Q1744" s="25">
        <v>1</v>
      </c>
      <c r="R1744" s="25">
        <v>0.99819199999999997</v>
      </c>
      <c r="S1744" s="25">
        <v>0.99819199999999997</v>
      </c>
      <c r="T1744" s="25">
        <v>0.99965099999999996</v>
      </c>
      <c r="U1744" s="26">
        <v>0.99773000000000001</v>
      </c>
    </row>
    <row r="1745" spans="1:21" x14ac:dyDescent="0.35">
      <c r="A1745" s="11" t="s">
        <v>4708</v>
      </c>
      <c r="B1745" s="64">
        <v>0.8533771081</v>
      </c>
      <c r="C1745" s="25">
        <v>0.99894000000000005</v>
      </c>
      <c r="D1745" s="25">
        <v>0.93723299999999998</v>
      </c>
      <c r="E1745" s="25">
        <v>0.94227499999999997</v>
      </c>
      <c r="F1745" s="25">
        <v>0.92890600000000001</v>
      </c>
      <c r="G1745" s="25">
        <v>0.86247099999999999</v>
      </c>
      <c r="H1745" s="25">
        <v>0.97916999999999998</v>
      </c>
      <c r="I1745" s="25">
        <v>0.93606100000000003</v>
      </c>
      <c r="J1745" s="25">
        <v>0.919354</v>
      </c>
      <c r="K1745" s="25">
        <v>0.91923100000000002</v>
      </c>
      <c r="L1745" s="25">
        <v>0.99291300000000005</v>
      </c>
      <c r="M1745" s="25">
        <v>0.94155699999999998</v>
      </c>
      <c r="N1745" s="25">
        <v>0.94245000000000001</v>
      </c>
      <c r="O1745" s="25">
        <v>0.98717299999999997</v>
      </c>
      <c r="P1745" s="25">
        <v>0.93616999999999995</v>
      </c>
      <c r="Q1745" s="25">
        <v>1</v>
      </c>
      <c r="R1745" s="25">
        <v>0.99889700000000003</v>
      </c>
      <c r="S1745" s="25">
        <v>0.99889700000000003</v>
      </c>
      <c r="T1745" s="25">
        <v>1</v>
      </c>
      <c r="U1745" s="26">
        <v>0.94572699999999998</v>
      </c>
    </row>
    <row r="1746" spans="1:21" x14ac:dyDescent="0.35">
      <c r="A1746" s="11" t="s">
        <v>4709</v>
      </c>
      <c r="B1746" s="64">
        <v>0.85840351100000001</v>
      </c>
      <c r="C1746" s="25">
        <v>0.99892199999999998</v>
      </c>
      <c r="D1746" s="25">
        <v>0.92898899999999995</v>
      </c>
      <c r="E1746" s="25">
        <v>0.93716299999999997</v>
      </c>
      <c r="F1746" s="25">
        <v>0.91786199999999996</v>
      </c>
      <c r="G1746" s="25">
        <v>0.82782100000000003</v>
      </c>
      <c r="H1746" s="25">
        <v>0.97729699999999997</v>
      </c>
      <c r="I1746" s="25">
        <v>0.92336600000000002</v>
      </c>
      <c r="J1746" s="25">
        <v>0.90844999999999998</v>
      </c>
      <c r="K1746" s="25">
        <v>0.90811699999999995</v>
      </c>
      <c r="L1746" s="25">
        <v>0.98478100000000002</v>
      </c>
      <c r="M1746" s="25">
        <v>0.94852999999999998</v>
      </c>
      <c r="N1746" s="25">
        <v>0.94142099999999995</v>
      </c>
      <c r="O1746" s="25">
        <v>0.97369700000000003</v>
      </c>
      <c r="P1746" s="25">
        <v>0.92694799999999999</v>
      </c>
      <c r="Q1746" s="25">
        <v>1</v>
      </c>
      <c r="R1746" s="25">
        <v>0.99717</v>
      </c>
      <c r="S1746" s="25">
        <v>0.99717</v>
      </c>
      <c r="T1746" s="25">
        <v>1</v>
      </c>
      <c r="U1746" s="26">
        <v>0.95424100000000001</v>
      </c>
    </row>
    <row r="1747" spans="1:21" x14ac:dyDescent="0.35">
      <c r="A1747" s="11" t="s">
        <v>4710</v>
      </c>
      <c r="B1747" s="64">
        <v>0.83725781450000003</v>
      </c>
      <c r="C1747" s="25">
        <v>0.99967099999999998</v>
      </c>
      <c r="D1747" s="25">
        <v>0.95042300000000002</v>
      </c>
      <c r="E1747" s="25">
        <v>0.96817799999999998</v>
      </c>
      <c r="F1747" s="25">
        <v>0.88736199999999998</v>
      </c>
      <c r="G1747" s="25">
        <v>0.68596800000000002</v>
      </c>
      <c r="H1747" s="25">
        <v>0.97245000000000004</v>
      </c>
      <c r="I1747" s="25">
        <v>0.96692</v>
      </c>
      <c r="J1747" s="25">
        <v>0.91912400000000005</v>
      </c>
      <c r="K1747" s="25">
        <v>0.91912400000000005</v>
      </c>
      <c r="L1747" s="25">
        <v>0.97150000000000003</v>
      </c>
      <c r="M1747" s="25">
        <v>0.93635299999999999</v>
      </c>
      <c r="N1747" s="25">
        <v>0.95163600000000004</v>
      </c>
      <c r="O1747" s="25">
        <v>0.94971399999999995</v>
      </c>
      <c r="P1747" s="25">
        <v>0.93302099999999999</v>
      </c>
      <c r="Q1747" s="25">
        <v>1</v>
      </c>
      <c r="R1747" s="25">
        <v>0.99866100000000002</v>
      </c>
      <c r="S1747" s="25">
        <v>0.99866100000000002</v>
      </c>
      <c r="T1747" s="25">
        <v>1</v>
      </c>
      <c r="U1747" s="26">
        <v>0.96801899999999996</v>
      </c>
    </row>
    <row r="1748" spans="1:21" x14ac:dyDescent="0.35">
      <c r="A1748" s="11" t="s">
        <v>4711</v>
      </c>
      <c r="B1748" s="64">
        <v>0.87135859419999995</v>
      </c>
      <c r="C1748" s="25">
        <v>0.99469200000000002</v>
      </c>
      <c r="D1748" s="25">
        <v>0.94402299999999995</v>
      </c>
      <c r="E1748" s="25">
        <v>0.95165299999999997</v>
      </c>
      <c r="F1748" s="25">
        <v>0.91226600000000002</v>
      </c>
      <c r="G1748" s="25">
        <v>0.68165900000000001</v>
      </c>
      <c r="H1748" s="25">
        <v>0.96637799999999996</v>
      </c>
      <c r="I1748" s="25">
        <v>0.94511199999999995</v>
      </c>
      <c r="J1748" s="25">
        <v>0.93221699999999996</v>
      </c>
      <c r="K1748" s="25">
        <v>0.93207399999999996</v>
      </c>
      <c r="L1748" s="25">
        <v>0.987761</v>
      </c>
      <c r="M1748" s="25">
        <v>0.91412800000000005</v>
      </c>
      <c r="N1748" s="25">
        <v>0.94195899999999999</v>
      </c>
      <c r="O1748" s="25">
        <v>0.96049300000000004</v>
      </c>
      <c r="P1748" s="25">
        <v>0.94442800000000005</v>
      </c>
      <c r="Q1748" s="25">
        <v>1</v>
      </c>
      <c r="R1748" s="25">
        <v>0.99867499999999998</v>
      </c>
      <c r="S1748" s="25">
        <v>0.99808300000000005</v>
      </c>
      <c r="T1748" s="25">
        <v>1</v>
      </c>
      <c r="U1748" s="26">
        <v>0.95262500000000006</v>
      </c>
    </row>
    <row r="1749" spans="1:21" x14ac:dyDescent="0.35">
      <c r="A1749" s="11" t="s">
        <v>4712</v>
      </c>
      <c r="B1749" s="64">
        <v>0.97554401089999998</v>
      </c>
      <c r="C1749" s="25">
        <v>0.98716099999999996</v>
      </c>
      <c r="D1749" s="25">
        <v>0.94500300000000004</v>
      </c>
      <c r="E1749" s="25">
        <v>0.99389499999999997</v>
      </c>
      <c r="F1749" s="25">
        <v>0.941751</v>
      </c>
      <c r="G1749" s="25">
        <v>0.727433</v>
      </c>
      <c r="H1749" s="25">
        <v>0.95996700000000001</v>
      </c>
      <c r="I1749" s="25">
        <v>0.988398</v>
      </c>
      <c r="J1749" s="25">
        <v>0.90964999999999996</v>
      </c>
      <c r="K1749" s="25">
        <v>0.90954199999999996</v>
      </c>
      <c r="L1749" s="25">
        <v>0.93564599999999998</v>
      </c>
      <c r="M1749" s="25">
        <v>0.95609999999999995</v>
      </c>
      <c r="N1749" s="25">
        <v>0.96271399999999996</v>
      </c>
      <c r="O1749" s="25">
        <v>0.92918500000000004</v>
      </c>
      <c r="P1749" s="25">
        <v>0.97282299999999999</v>
      </c>
      <c r="Q1749" s="25">
        <v>1</v>
      </c>
      <c r="R1749" s="25">
        <v>0.99931400000000004</v>
      </c>
      <c r="S1749" s="25">
        <v>0.99931400000000004</v>
      </c>
      <c r="T1749" s="25">
        <v>1</v>
      </c>
      <c r="U1749" s="26">
        <v>0.99683500000000003</v>
      </c>
    </row>
    <row r="1750" spans="1:21" x14ac:dyDescent="0.35">
      <c r="A1750" s="11" t="s">
        <v>4713</v>
      </c>
      <c r="B1750" s="64">
        <v>0.98601966080000003</v>
      </c>
      <c r="C1750" s="25">
        <v>0.99901300000000004</v>
      </c>
      <c r="D1750" s="25">
        <v>0.96976200000000001</v>
      </c>
      <c r="E1750" s="25">
        <v>0.99733300000000003</v>
      </c>
      <c r="F1750" s="25">
        <v>0.96101499999999995</v>
      </c>
      <c r="G1750" s="25">
        <v>0.75200999999999996</v>
      </c>
      <c r="H1750" s="25">
        <v>0.96753599999999995</v>
      </c>
      <c r="I1750" s="25">
        <v>0.96037099999999997</v>
      </c>
      <c r="J1750" s="25">
        <v>0.92737700000000001</v>
      </c>
      <c r="K1750" s="25">
        <v>0.92695700000000003</v>
      </c>
      <c r="L1750" s="25">
        <v>0.99707000000000001</v>
      </c>
      <c r="M1750" s="25">
        <v>0.92101599999999995</v>
      </c>
      <c r="N1750" s="25">
        <v>0.97240899999999997</v>
      </c>
      <c r="O1750" s="25">
        <v>0.97186799999999995</v>
      </c>
      <c r="P1750" s="25">
        <v>0.96758500000000003</v>
      </c>
      <c r="Q1750" s="25">
        <v>1</v>
      </c>
      <c r="R1750" s="25">
        <v>0.99958400000000003</v>
      </c>
      <c r="S1750" s="25">
        <v>0.99958400000000003</v>
      </c>
      <c r="T1750" s="25">
        <v>0.99985500000000005</v>
      </c>
      <c r="U1750" s="26">
        <v>0.97690100000000002</v>
      </c>
    </row>
    <row r="1751" spans="1:21" x14ac:dyDescent="0.35">
      <c r="A1751" s="11" t="s">
        <v>4714</v>
      </c>
      <c r="B1751" s="64">
        <v>0.95363273609999999</v>
      </c>
      <c r="C1751" s="25">
        <v>0.98345400000000005</v>
      </c>
      <c r="D1751" s="25">
        <v>0.94158699999999995</v>
      </c>
      <c r="E1751" s="25">
        <v>0.96396999999999999</v>
      </c>
      <c r="F1751" s="25">
        <v>0.93839499999999998</v>
      </c>
      <c r="G1751" s="25">
        <v>0.80288199999999998</v>
      </c>
      <c r="H1751" s="25">
        <v>0.98251299999999997</v>
      </c>
      <c r="I1751" s="25">
        <v>0.96400699999999995</v>
      </c>
      <c r="J1751" s="25">
        <v>0.91643200000000002</v>
      </c>
      <c r="K1751" s="25">
        <v>0.91623299999999996</v>
      </c>
      <c r="L1751" s="25">
        <v>0.99107500000000004</v>
      </c>
      <c r="M1751" s="25">
        <v>0.94114100000000001</v>
      </c>
      <c r="N1751" s="25">
        <v>0.59937099999999999</v>
      </c>
      <c r="O1751" s="25">
        <v>0.96378200000000003</v>
      </c>
      <c r="P1751" s="25">
        <v>0.95872800000000002</v>
      </c>
      <c r="Q1751" s="25">
        <v>1</v>
      </c>
      <c r="R1751" s="25">
        <v>0.99950300000000003</v>
      </c>
      <c r="S1751" s="25">
        <v>0.99950300000000003</v>
      </c>
      <c r="T1751" s="25">
        <v>1</v>
      </c>
      <c r="U1751" s="26">
        <v>0.96545199999999998</v>
      </c>
    </row>
    <row r="1752" spans="1:21" x14ac:dyDescent="0.35">
      <c r="A1752" s="11" t="s">
        <v>4715</v>
      </c>
      <c r="B1752" s="64">
        <v>0.98763515670000002</v>
      </c>
      <c r="C1752" s="25">
        <v>0.99723200000000001</v>
      </c>
      <c r="D1752" s="25">
        <v>0.92353399999999997</v>
      </c>
      <c r="E1752" s="25">
        <v>0.99227500000000002</v>
      </c>
      <c r="F1752" s="25">
        <v>0.97282800000000003</v>
      </c>
      <c r="G1752" s="25">
        <v>0.58443100000000003</v>
      </c>
      <c r="H1752" s="25">
        <v>0.92210400000000003</v>
      </c>
      <c r="I1752" s="25">
        <v>0.94349400000000005</v>
      </c>
      <c r="J1752" s="25">
        <v>0.91543699999999995</v>
      </c>
      <c r="K1752" s="25">
        <v>0.91508</v>
      </c>
      <c r="L1752" s="25">
        <v>0.98922399999999999</v>
      </c>
      <c r="M1752" s="25">
        <v>0.94227899999999998</v>
      </c>
      <c r="N1752" s="25">
        <v>0.97883799999999999</v>
      </c>
      <c r="O1752" s="25">
        <v>0.92164999999999997</v>
      </c>
      <c r="P1752" s="25">
        <v>0.975881</v>
      </c>
      <c r="Q1752" s="25">
        <v>1</v>
      </c>
      <c r="R1752" s="25">
        <v>0.99896399999999996</v>
      </c>
      <c r="S1752" s="25">
        <v>0.99537299999999995</v>
      </c>
      <c r="T1752" s="25">
        <v>0.99119000000000002</v>
      </c>
      <c r="U1752" s="26">
        <v>0.98567700000000003</v>
      </c>
    </row>
    <row r="1753" spans="1:21" x14ac:dyDescent="0.35">
      <c r="A1753" s="11" t="s">
        <v>4716</v>
      </c>
      <c r="B1753" s="64">
        <v>0.81790677460000005</v>
      </c>
      <c r="C1753" s="25">
        <v>0.99191499999999999</v>
      </c>
      <c r="D1753" s="25">
        <v>0.90486999999999995</v>
      </c>
      <c r="E1753" s="25">
        <v>0.93321100000000001</v>
      </c>
      <c r="F1753" s="25">
        <v>0.860823</v>
      </c>
      <c r="G1753" s="25">
        <v>0.65531899999999998</v>
      </c>
      <c r="H1753" s="25">
        <v>0.95491099999999995</v>
      </c>
      <c r="I1753" s="25">
        <v>0.90593199999999996</v>
      </c>
      <c r="J1753" s="25">
        <v>0.89392499999999997</v>
      </c>
      <c r="K1753" s="25">
        <v>0.89381999999999995</v>
      </c>
      <c r="L1753" s="25">
        <v>0.976634</v>
      </c>
      <c r="M1753" s="25">
        <v>0.85759399999999997</v>
      </c>
      <c r="N1753" s="25">
        <v>0.92677900000000002</v>
      </c>
      <c r="O1753" s="25">
        <v>0.97017100000000001</v>
      </c>
      <c r="P1753" s="25">
        <v>0.92205700000000002</v>
      </c>
      <c r="Q1753" s="25">
        <v>1</v>
      </c>
      <c r="R1753" s="25">
        <v>0.99775599999999998</v>
      </c>
      <c r="S1753" s="25">
        <v>0.99740600000000001</v>
      </c>
      <c r="T1753" s="25">
        <v>0.99965000000000004</v>
      </c>
      <c r="U1753" s="26">
        <v>0.94900099999999998</v>
      </c>
    </row>
    <row r="1754" spans="1:21" x14ac:dyDescent="0.35">
      <c r="A1754" s="11" t="s">
        <v>4717</v>
      </c>
      <c r="B1754" s="64">
        <v>0.8931362934</v>
      </c>
      <c r="C1754" s="25">
        <v>0.97773500000000002</v>
      </c>
      <c r="D1754" s="25">
        <v>0.93978899999999999</v>
      </c>
      <c r="E1754" s="25">
        <v>0.95313800000000004</v>
      </c>
      <c r="F1754" s="25">
        <v>0.92005400000000004</v>
      </c>
      <c r="G1754" s="25">
        <v>0.69822600000000001</v>
      </c>
      <c r="H1754" s="25">
        <v>0.94505499999999998</v>
      </c>
      <c r="I1754" s="25">
        <v>0.93556099999999998</v>
      </c>
      <c r="J1754" s="25">
        <v>0.85059200000000001</v>
      </c>
      <c r="K1754" s="25">
        <v>0.85040899999999997</v>
      </c>
      <c r="L1754" s="25">
        <v>0.97875400000000001</v>
      </c>
      <c r="M1754" s="25">
        <v>0.90929099999999996</v>
      </c>
      <c r="N1754" s="25">
        <v>0.92613800000000002</v>
      </c>
      <c r="O1754" s="25">
        <v>0.96417600000000003</v>
      </c>
      <c r="P1754" s="25">
        <v>0.93071099999999996</v>
      </c>
      <c r="Q1754" s="25">
        <v>1</v>
      </c>
      <c r="R1754" s="25">
        <v>0.998282</v>
      </c>
      <c r="S1754" s="25">
        <v>0.998282</v>
      </c>
      <c r="T1754" s="25">
        <v>0.99743199999999999</v>
      </c>
      <c r="U1754" s="26">
        <v>0.95684499999999995</v>
      </c>
    </row>
    <row r="1755" spans="1:21" x14ac:dyDescent="0.35">
      <c r="A1755" s="11" t="s">
        <v>4718</v>
      </c>
      <c r="B1755" s="64">
        <v>0.95565460140000003</v>
      </c>
      <c r="C1755" s="25">
        <v>0.99698299999999995</v>
      </c>
      <c r="D1755" s="25">
        <v>0.946496</v>
      </c>
      <c r="E1755" s="25">
        <v>0.98295999999999994</v>
      </c>
      <c r="F1755" s="25">
        <v>0.92527400000000004</v>
      </c>
      <c r="G1755" s="25">
        <v>0.84819999999999995</v>
      </c>
      <c r="H1755" s="25">
        <v>0.96099000000000001</v>
      </c>
      <c r="I1755" s="25">
        <v>0.97646500000000003</v>
      </c>
      <c r="J1755" s="25">
        <v>0.95827899999999999</v>
      </c>
      <c r="K1755" s="25">
        <v>0.95802299999999996</v>
      </c>
      <c r="L1755" s="25">
        <v>0.97643000000000002</v>
      </c>
      <c r="M1755" s="25">
        <v>0.97226100000000004</v>
      </c>
      <c r="N1755" s="25">
        <v>0.97072599999999998</v>
      </c>
      <c r="O1755" s="25">
        <v>0.96223800000000004</v>
      </c>
      <c r="P1755" s="25">
        <v>0.970167</v>
      </c>
      <c r="Q1755" s="25">
        <v>0.99592700000000001</v>
      </c>
      <c r="R1755" s="25">
        <v>0.99464399999999997</v>
      </c>
      <c r="S1755" s="25">
        <v>0.99464399999999997</v>
      </c>
      <c r="T1755" s="25">
        <v>1</v>
      </c>
      <c r="U1755" s="26">
        <v>1</v>
      </c>
    </row>
    <row r="1756" spans="1:21" x14ac:dyDescent="0.35">
      <c r="A1756" s="11" t="s">
        <v>4719</v>
      </c>
      <c r="B1756" s="64">
        <v>0.94664470599999995</v>
      </c>
      <c r="C1756" s="25">
        <v>0.98115200000000002</v>
      </c>
      <c r="D1756" s="25">
        <v>0.85063299999999997</v>
      </c>
      <c r="E1756" s="25">
        <v>0.91322700000000001</v>
      </c>
      <c r="F1756" s="25">
        <v>0.82065200000000005</v>
      </c>
      <c r="G1756" s="25">
        <v>0.54752699999999999</v>
      </c>
      <c r="H1756" s="25">
        <v>0.88000500000000004</v>
      </c>
      <c r="I1756" s="25">
        <v>0.90191900000000003</v>
      </c>
      <c r="J1756" s="25">
        <v>0.86250300000000002</v>
      </c>
      <c r="K1756" s="25">
        <v>0.86236100000000004</v>
      </c>
      <c r="L1756" s="25">
        <v>0.93661899999999998</v>
      </c>
      <c r="M1756" s="25">
        <v>0.85079099999999996</v>
      </c>
      <c r="N1756" s="25">
        <v>0.87683500000000003</v>
      </c>
      <c r="O1756" s="25">
        <v>0.92116600000000004</v>
      </c>
      <c r="P1756" s="25">
        <v>0.85596899999999998</v>
      </c>
      <c r="Q1756" s="25">
        <v>0.98582400000000003</v>
      </c>
      <c r="R1756" s="25">
        <v>0.97241100000000003</v>
      </c>
      <c r="S1756" s="25">
        <v>0.97241100000000003</v>
      </c>
      <c r="T1756" s="25">
        <v>0.98601700000000003</v>
      </c>
      <c r="U1756" s="26">
        <v>0.91466999999999998</v>
      </c>
    </row>
    <row r="1757" spans="1:21" x14ac:dyDescent="0.35">
      <c r="A1757" s="11" t="s">
        <v>4720</v>
      </c>
      <c r="B1757" s="64">
        <v>0.99645587670000002</v>
      </c>
      <c r="C1757" s="25">
        <v>0.99005299999999996</v>
      </c>
      <c r="D1757" s="25">
        <v>0.96098099999999997</v>
      </c>
      <c r="E1757" s="25">
        <v>0.99636499999999995</v>
      </c>
      <c r="F1757" s="25">
        <v>0.95936699999999997</v>
      </c>
      <c r="G1757" s="25">
        <v>0.90923100000000001</v>
      </c>
      <c r="H1757" s="25">
        <v>0.94520999999999999</v>
      </c>
      <c r="I1757" s="25">
        <v>0.965221</v>
      </c>
      <c r="J1757" s="25">
        <v>0.979796</v>
      </c>
      <c r="K1757" s="25">
        <v>0.97921499999999995</v>
      </c>
      <c r="L1757" s="25">
        <v>0.98086399999999996</v>
      </c>
      <c r="M1757" s="25">
        <v>0.98746299999999998</v>
      </c>
      <c r="N1757" s="25">
        <v>0.99168599999999996</v>
      </c>
      <c r="O1757" s="25">
        <v>0.95667400000000002</v>
      </c>
      <c r="P1757" s="25">
        <v>0.98821099999999995</v>
      </c>
      <c r="Q1757" s="25">
        <v>1</v>
      </c>
      <c r="R1757" s="25">
        <v>0.99374399999999996</v>
      </c>
      <c r="S1757" s="25">
        <v>0.99374399999999996</v>
      </c>
      <c r="T1757" s="25">
        <v>1</v>
      </c>
      <c r="U1757" s="26">
        <v>1</v>
      </c>
    </row>
    <row r="1758" spans="1:21" x14ac:dyDescent="0.35">
      <c r="A1758" s="11" t="s">
        <v>4721</v>
      </c>
      <c r="B1758" s="64">
        <v>0.93907720539999995</v>
      </c>
      <c r="C1758" s="25">
        <v>0.98366699999999996</v>
      </c>
      <c r="D1758" s="25">
        <v>0.97711199999999998</v>
      </c>
      <c r="E1758" s="25">
        <v>0.98111300000000001</v>
      </c>
      <c r="F1758" s="25">
        <v>0.951353</v>
      </c>
      <c r="G1758" s="25">
        <v>0.83001599999999998</v>
      </c>
      <c r="H1758" s="25">
        <v>0.96228800000000003</v>
      </c>
      <c r="I1758" s="25">
        <v>0.96789199999999997</v>
      </c>
      <c r="J1758" s="25">
        <v>0.96547499999999997</v>
      </c>
      <c r="K1758" s="25">
        <v>0.96541299999999997</v>
      </c>
      <c r="L1758" s="25">
        <v>0.98843899999999996</v>
      </c>
      <c r="M1758" s="25">
        <v>0.91267100000000001</v>
      </c>
      <c r="N1758" s="25">
        <v>0.976522</v>
      </c>
      <c r="O1758" s="25">
        <v>0.98668100000000003</v>
      </c>
      <c r="P1758" s="25">
        <v>0.971939</v>
      </c>
      <c r="Q1758" s="25">
        <v>1</v>
      </c>
      <c r="R1758" s="25">
        <v>0.999031</v>
      </c>
      <c r="S1758" s="25">
        <v>0.999031</v>
      </c>
      <c r="T1758" s="25">
        <v>1</v>
      </c>
      <c r="U1758" s="26">
        <v>0.98701499999999998</v>
      </c>
    </row>
    <row r="1759" spans="1:21" x14ac:dyDescent="0.35">
      <c r="A1759" s="11" t="s">
        <v>4722</v>
      </c>
      <c r="B1759" s="64">
        <v>0.75492104510000002</v>
      </c>
      <c r="C1759" s="25">
        <v>0.99882899999999997</v>
      </c>
      <c r="D1759" s="25">
        <v>0.97915200000000002</v>
      </c>
      <c r="E1759" s="25">
        <v>0.99008600000000002</v>
      </c>
      <c r="F1759" s="25">
        <v>0.96330899999999997</v>
      </c>
      <c r="G1759" s="25">
        <v>0.62543000000000004</v>
      </c>
      <c r="H1759" s="25">
        <v>0.96332099999999998</v>
      </c>
      <c r="I1759" s="25">
        <v>0.95923400000000003</v>
      </c>
      <c r="J1759" s="25">
        <v>0.93603400000000003</v>
      </c>
      <c r="K1759" s="25">
        <v>0.93603400000000003</v>
      </c>
      <c r="L1759" s="25">
        <v>0.97744299999999995</v>
      </c>
      <c r="M1759" s="25">
        <v>0.97896399999999995</v>
      </c>
      <c r="N1759" s="25">
        <v>0.97921800000000003</v>
      </c>
      <c r="O1759" s="25">
        <v>0.96103499999999997</v>
      </c>
      <c r="P1759" s="25">
        <v>0.96997999999999995</v>
      </c>
      <c r="Q1759" s="25">
        <v>1</v>
      </c>
      <c r="R1759" s="25">
        <v>0.99820399999999998</v>
      </c>
      <c r="S1759" s="25">
        <v>0.99720600000000004</v>
      </c>
      <c r="T1759" s="25">
        <v>1</v>
      </c>
      <c r="U1759" s="26">
        <v>0.99900199999999995</v>
      </c>
    </row>
    <row r="1760" spans="1:21" x14ac:dyDescent="0.35">
      <c r="A1760" s="11" t="s">
        <v>4723</v>
      </c>
      <c r="B1760" s="64">
        <v>0.79726939969999999</v>
      </c>
      <c r="C1760" s="25">
        <v>0.98488799999999999</v>
      </c>
      <c r="D1760" s="25">
        <v>0.95264700000000002</v>
      </c>
      <c r="E1760" s="25">
        <v>0.965063</v>
      </c>
      <c r="F1760" s="25">
        <v>0.87433300000000003</v>
      </c>
      <c r="G1760" s="25">
        <v>0.600437</v>
      </c>
      <c r="H1760" s="25">
        <v>0.96441600000000005</v>
      </c>
      <c r="I1760" s="25">
        <v>0.94232800000000005</v>
      </c>
      <c r="J1760" s="25">
        <v>0.87096099999999999</v>
      </c>
      <c r="K1760" s="25">
        <v>0.87090100000000004</v>
      </c>
      <c r="L1760" s="25">
        <v>0.98777300000000001</v>
      </c>
      <c r="M1760" s="25">
        <v>0.91313599999999995</v>
      </c>
      <c r="N1760" s="25">
        <v>0.96397999999999995</v>
      </c>
      <c r="O1760" s="25">
        <v>0.97646100000000002</v>
      </c>
      <c r="P1760" s="25">
        <v>0.94963699999999995</v>
      </c>
      <c r="Q1760" s="25">
        <v>1</v>
      </c>
      <c r="R1760" s="25">
        <v>0.99754500000000002</v>
      </c>
      <c r="S1760" s="25">
        <v>0.99754500000000002</v>
      </c>
      <c r="T1760" s="25">
        <v>0.99950600000000001</v>
      </c>
      <c r="U1760" s="26">
        <v>0.96970400000000001</v>
      </c>
    </row>
    <row r="1761" spans="1:21" x14ac:dyDescent="0.35">
      <c r="A1761" s="11" t="s">
        <v>397</v>
      </c>
      <c r="B1761" s="64">
        <v>0.98801033630000001</v>
      </c>
      <c r="C1761" s="25">
        <v>0.98024800000000001</v>
      </c>
      <c r="D1761" s="25">
        <v>0.88466299999999998</v>
      </c>
      <c r="E1761" s="25">
        <v>0.98555499999999996</v>
      </c>
      <c r="F1761" s="25">
        <v>0.91302499999999998</v>
      </c>
      <c r="G1761" s="25">
        <v>0.776999</v>
      </c>
      <c r="H1761" s="25">
        <v>0.91659199999999996</v>
      </c>
      <c r="I1761" s="25">
        <v>0.93713000000000002</v>
      </c>
      <c r="J1761" s="25">
        <v>0.91173700000000002</v>
      </c>
      <c r="K1761" s="25">
        <v>0.91108800000000001</v>
      </c>
      <c r="L1761" s="25">
        <v>0.97430300000000003</v>
      </c>
      <c r="M1761" s="25">
        <v>0.90287399999999995</v>
      </c>
      <c r="N1761" s="25">
        <v>0.94224699999999995</v>
      </c>
      <c r="O1761" s="25">
        <v>0.91949400000000003</v>
      </c>
      <c r="P1761" s="25">
        <v>0.91753499999999999</v>
      </c>
      <c r="Q1761" s="25">
        <v>1</v>
      </c>
      <c r="R1761" s="25">
        <v>0.99903900000000001</v>
      </c>
      <c r="S1761" s="25">
        <v>0.99903900000000001</v>
      </c>
      <c r="T1761" s="25">
        <v>0.99979499999999999</v>
      </c>
      <c r="U1761" s="26">
        <v>0.95992500000000003</v>
      </c>
    </row>
    <row r="1762" spans="1:21" x14ac:dyDescent="0.35">
      <c r="A1762" s="11" t="s">
        <v>4724</v>
      </c>
      <c r="B1762" s="64">
        <v>0.90452319370000001</v>
      </c>
      <c r="C1762" s="25">
        <v>0.94171899999999997</v>
      </c>
      <c r="D1762" s="25">
        <v>0.92508199999999996</v>
      </c>
      <c r="E1762" s="25">
        <v>0.929809</v>
      </c>
      <c r="F1762" s="25">
        <v>0.91267500000000001</v>
      </c>
      <c r="G1762" s="25">
        <v>0.77691500000000002</v>
      </c>
      <c r="H1762" s="25">
        <v>0.92877699999999996</v>
      </c>
      <c r="I1762" s="25">
        <v>0.92795899999999998</v>
      </c>
      <c r="J1762" s="25">
        <v>0.90248499999999998</v>
      </c>
      <c r="K1762" s="25">
        <v>0.90248499999999998</v>
      </c>
      <c r="L1762" s="25">
        <v>0.92999699999999996</v>
      </c>
      <c r="M1762" s="25">
        <v>0.92752900000000005</v>
      </c>
      <c r="N1762" s="25">
        <v>0.54791299999999998</v>
      </c>
      <c r="O1762" s="25">
        <v>0.92778799999999995</v>
      </c>
      <c r="P1762" s="25">
        <v>0.96823800000000004</v>
      </c>
      <c r="Q1762" s="25">
        <v>0.94238699999999997</v>
      </c>
      <c r="R1762" s="25">
        <v>0.998888</v>
      </c>
      <c r="S1762" s="25">
        <v>0.998888</v>
      </c>
      <c r="T1762" s="25">
        <v>0.99885699999999999</v>
      </c>
      <c r="U1762" s="26">
        <v>0.98743800000000004</v>
      </c>
    </row>
    <row r="1763" spans="1:21" x14ac:dyDescent="0.35">
      <c r="A1763" s="11" t="s">
        <v>4725</v>
      </c>
      <c r="B1763" s="64">
        <v>0.90933818320000004</v>
      </c>
      <c r="C1763" s="25">
        <v>0.98888900000000002</v>
      </c>
      <c r="D1763" s="25">
        <v>0.95983200000000002</v>
      </c>
      <c r="E1763" s="25">
        <v>0.98627200000000004</v>
      </c>
      <c r="F1763" s="25">
        <v>0.96252700000000002</v>
      </c>
      <c r="G1763" s="25">
        <v>0.91461599999999998</v>
      </c>
      <c r="H1763" s="25">
        <v>0.96084199999999997</v>
      </c>
      <c r="I1763" s="25">
        <v>0.96182500000000004</v>
      </c>
      <c r="J1763" s="25">
        <v>0.93298000000000003</v>
      </c>
      <c r="K1763" s="25">
        <v>0.93287600000000004</v>
      </c>
      <c r="L1763" s="25">
        <v>0.99547399999999997</v>
      </c>
      <c r="M1763" s="25">
        <v>0.94061899999999998</v>
      </c>
      <c r="N1763" s="25">
        <v>0.96863900000000003</v>
      </c>
      <c r="O1763" s="25">
        <v>0.98324400000000001</v>
      </c>
      <c r="P1763" s="25">
        <v>0.96735400000000005</v>
      </c>
      <c r="Q1763" s="25">
        <v>0.99971900000000002</v>
      </c>
      <c r="R1763" s="25">
        <v>0.99959699999999996</v>
      </c>
      <c r="S1763" s="25">
        <v>0.99959699999999996</v>
      </c>
      <c r="T1763" s="25">
        <v>0.99993600000000005</v>
      </c>
      <c r="U1763" s="26">
        <v>0.97074300000000002</v>
      </c>
    </row>
    <row r="1764" spans="1:21" x14ac:dyDescent="0.35">
      <c r="A1764" s="11" t="s">
        <v>4726</v>
      </c>
      <c r="B1764" s="64">
        <v>0.77504609189999996</v>
      </c>
      <c r="C1764" s="25">
        <v>0.99485500000000004</v>
      </c>
      <c r="D1764" s="25">
        <v>0.93664199999999997</v>
      </c>
      <c r="E1764" s="25">
        <v>0.99292199999999997</v>
      </c>
      <c r="F1764" s="25">
        <v>0.91677500000000001</v>
      </c>
      <c r="G1764" s="25">
        <v>0.67118199999999995</v>
      </c>
      <c r="H1764" s="25">
        <v>0.91201600000000005</v>
      </c>
      <c r="I1764" s="25">
        <v>0.94508599999999998</v>
      </c>
      <c r="J1764" s="25">
        <v>0.78976000000000002</v>
      </c>
      <c r="K1764" s="25">
        <v>0.78955600000000004</v>
      </c>
      <c r="L1764" s="25">
        <v>0.97829999999999995</v>
      </c>
      <c r="M1764" s="25">
        <v>0.88888999999999996</v>
      </c>
      <c r="N1764" s="25">
        <v>0.85332799999999998</v>
      </c>
      <c r="O1764" s="25">
        <v>0.87894700000000003</v>
      </c>
      <c r="P1764" s="25">
        <v>0.92951899999999998</v>
      </c>
      <c r="Q1764" s="25">
        <v>1</v>
      </c>
      <c r="R1764" s="25">
        <v>0.99596799999999996</v>
      </c>
      <c r="S1764" s="25">
        <v>0.99596799999999996</v>
      </c>
      <c r="T1764" s="25">
        <v>0.99827600000000005</v>
      </c>
      <c r="U1764" s="26">
        <v>0.95542400000000005</v>
      </c>
    </row>
    <row r="1765" spans="1:21" x14ac:dyDescent="0.35">
      <c r="A1765" s="11" t="s">
        <v>4727</v>
      </c>
      <c r="B1765" s="64">
        <v>0.99526101369999997</v>
      </c>
      <c r="C1765" s="25">
        <v>0.99763999999999997</v>
      </c>
      <c r="D1765" s="25">
        <v>0.98393200000000003</v>
      </c>
      <c r="E1765" s="25">
        <v>0.99355199999999999</v>
      </c>
      <c r="F1765" s="25">
        <v>0.96898700000000004</v>
      </c>
      <c r="G1765" s="25">
        <v>0.74730399999999997</v>
      </c>
      <c r="H1765" s="25">
        <v>0.98851900000000004</v>
      </c>
      <c r="I1765" s="25">
        <v>0.99120699999999995</v>
      </c>
      <c r="J1765" s="25">
        <v>0.97690900000000003</v>
      </c>
      <c r="K1765" s="25">
        <v>0.97671699999999995</v>
      </c>
      <c r="L1765" s="25">
        <v>0.99205699999999997</v>
      </c>
      <c r="M1765" s="25">
        <v>0.92948299999999995</v>
      </c>
      <c r="N1765" s="25">
        <v>0.99048499999999995</v>
      </c>
      <c r="O1765" s="25">
        <v>0.98669300000000004</v>
      </c>
      <c r="P1765" s="25">
        <v>0.986711</v>
      </c>
      <c r="Q1765" s="25">
        <v>1</v>
      </c>
      <c r="R1765" s="25">
        <v>0.99785599999999997</v>
      </c>
      <c r="S1765" s="25">
        <v>0.99785599999999997</v>
      </c>
      <c r="T1765" s="25">
        <v>1</v>
      </c>
      <c r="U1765" s="26">
        <v>1</v>
      </c>
    </row>
    <row r="1766" spans="1:21" x14ac:dyDescent="0.35">
      <c r="A1766" s="11" t="s">
        <v>4728</v>
      </c>
      <c r="B1766" s="64">
        <v>0.82912994390000005</v>
      </c>
      <c r="C1766" s="25">
        <v>0.963426</v>
      </c>
      <c r="D1766" s="25">
        <v>0.958005</v>
      </c>
      <c r="E1766" s="25">
        <v>0.997784</v>
      </c>
      <c r="F1766" s="25">
        <v>0.91556499999999996</v>
      </c>
      <c r="G1766" s="25">
        <v>0.80162800000000001</v>
      </c>
      <c r="H1766" s="25">
        <v>0.94998800000000005</v>
      </c>
      <c r="I1766" s="25">
        <v>0.94781099999999996</v>
      </c>
      <c r="J1766" s="25">
        <v>0.91054599999999997</v>
      </c>
      <c r="K1766" s="25">
        <v>0.91033600000000003</v>
      </c>
      <c r="L1766" s="25">
        <v>0.98350800000000005</v>
      </c>
      <c r="M1766" s="25">
        <v>0.95530800000000005</v>
      </c>
      <c r="N1766" s="25">
        <v>0.98069499999999998</v>
      </c>
      <c r="O1766" s="25">
        <v>0.96238800000000002</v>
      </c>
      <c r="P1766" s="25">
        <v>0.97123999999999999</v>
      </c>
      <c r="Q1766" s="25">
        <v>1</v>
      </c>
      <c r="R1766" s="25">
        <v>0.99527299999999996</v>
      </c>
      <c r="S1766" s="25">
        <v>0.99527299999999996</v>
      </c>
      <c r="T1766" s="25">
        <v>1</v>
      </c>
      <c r="U1766" s="26">
        <v>0.98786099999999999</v>
      </c>
    </row>
    <row r="1767" spans="1:21" x14ac:dyDescent="0.35">
      <c r="A1767" s="11" t="s">
        <v>398</v>
      </c>
      <c r="B1767" s="64">
        <v>0.96700820200000004</v>
      </c>
      <c r="C1767" s="25">
        <v>0.99596700000000005</v>
      </c>
      <c r="D1767" s="25">
        <v>0.95944600000000002</v>
      </c>
      <c r="E1767" s="25">
        <v>0.96953999999999996</v>
      </c>
      <c r="F1767" s="25">
        <v>0.95319299999999996</v>
      </c>
      <c r="G1767" s="25">
        <v>0.81909500000000002</v>
      </c>
      <c r="H1767" s="25">
        <v>0.97681200000000001</v>
      </c>
      <c r="I1767" s="25">
        <v>0.95382299999999998</v>
      </c>
      <c r="J1767" s="25">
        <v>0.94520300000000002</v>
      </c>
      <c r="K1767" s="25">
        <v>0.94503300000000001</v>
      </c>
      <c r="L1767" s="25">
        <v>0.99495699999999998</v>
      </c>
      <c r="M1767" s="25">
        <v>0.88756599999999997</v>
      </c>
      <c r="N1767" s="25">
        <v>0.95885399999999998</v>
      </c>
      <c r="O1767" s="25">
        <v>0.96959899999999999</v>
      </c>
      <c r="P1767" s="25">
        <v>0.95647800000000005</v>
      </c>
      <c r="Q1767" s="25">
        <v>1</v>
      </c>
      <c r="R1767" s="25">
        <v>0.99843199999999999</v>
      </c>
      <c r="S1767" s="25">
        <v>0.99805200000000005</v>
      </c>
      <c r="T1767" s="25">
        <v>1</v>
      </c>
      <c r="U1767" s="26">
        <v>0.96577400000000002</v>
      </c>
    </row>
    <row r="1768" spans="1:21" x14ac:dyDescent="0.35">
      <c r="A1768" s="11" t="s">
        <v>4729</v>
      </c>
      <c r="B1768" s="64">
        <v>0.75814501850000005</v>
      </c>
      <c r="C1768" s="25">
        <v>0.85955099999999995</v>
      </c>
      <c r="D1768" s="25">
        <v>0.76704799999999995</v>
      </c>
      <c r="E1768" s="25">
        <v>0.93338200000000004</v>
      </c>
      <c r="F1768" s="25">
        <v>0.76563499999999995</v>
      </c>
      <c r="G1768" s="25">
        <v>0.58501199999999998</v>
      </c>
      <c r="H1768" s="25">
        <v>0.88000299999999998</v>
      </c>
      <c r="I1768" s="25">
        <v>0.899976</v>
      </c>
      <c r="J1768" s="25">
        <v>0.752579</v>
      </c>
      <c r="K1768" s="25">
        <v>0.75206200000000001</v>
      </c>
      <c r="L1768" s="25">
        <v>0.97956399999999999</v>
      </c>
      <c r="M1768" s="25">
        <v>0.77631499999999998</v>
      </c>
      <c r="N1768" s="25">
        <v>0.90599099999999999</v>
      </c>
      <c r="O1768" s="25">
        <v>0.82085399999999997</v>
      </c>
      <c r="P1768" s="25">
        <v>0.90514300000000003</v>
      </c>
      <c r="Q1768" s="25">
        <v>1</v>
      </c>
      <c r="R1768" s="25">
        <v>0.99926700000000002</v>
      </c>
      <c r="S1768" s="25">
        <v>0.99926700000000002</v>
      </c>
      <c r="T1768" s="25">
        <v>1</v>
      </c>
      <c r="U1768" s="26">
        <v>0.93017700000000003</v>
      </c>
    </row>
    <row r="1769" spans="1:21" x14ac:dyDescent="0.35">
      <c r="A1769" s="11" t="s">
        <v>4730</v>
      </c>
      <c r="B1769" s="64">
        <v>0.93838019279999996</v>
      </c>
      <c r="C1769" s="25">
        <v>0.98043100000000005</v>
      </c>
      <c r="D1769" s="25">
        <v>0.97207399999999999</v>
      </c>
      <c r="E1769" s="25">
        <v>0.99863199999999996</v>
      </c>
      <c r="F1769" s="25">
        <v>0.96178699999999995</v>
      </c>
      <c r="G1769" s="25">
        <v>0.905308</v>
      </c>
      <c r="H1769" s="25">
        <v>0.97415600000000002</v>
      </c>
      <c r="I1769" s="25">
        <v>0.98246800000000001</v>
      </c>
      <c r="J1769" s="25">
        <v>0.94079400000000002</v>
      </c>
      <c r="K1769" s="25">
        <v>0.94062299999999999</v>
      </c>
      <c r="L1769" s="25">
        <v>0.98264799999999997</v>
      </c>
      <c r="M1769" s="25">
        <v>0.975989</v>
      </c>
      <c r="N1769" s="25">
        <v>0.72077199999999997</v>
      </c>
      <c r="O1769" s="25">
        <v>0.97276799999999997</v>
      </c>
      <c r="P1769" s="25">
        <v>0.987568</v>
      </c>
      <c r="Q1769" s="25">
        <v>1</v>
      </c>
      <c r="R1769" s="25">
        <v>0.99928499999999998</v>
      </c>
      <c r="S1769" s="25">
        <v>0.99928499999999998</v>
      </c>
      <c r="T1769" s="25">
        <v>1</v>
      </c>
      <c r="U1769" s="26">
        <v>0.99586600000000003</v>
      </c>
    </row>
    <row r="1770" spans="1:21" x14ac:dyDescent="0.35">
      <c r="A1770" s="11" t="s">
        <v>4731</v>
      </c>
      <c r="B1770" s="64">
        <v>0.82806398940000003</v>
      </c>
      <c r="C1770" s="25">
        <v>0.979298</v>
      </c>
      <c r="D1770" s="25">
        <v>0.95436399999999999</v>
      </c>
      <c r="E1770" s="25">
        <v>0.99758599999999997</v>
      </c>
      <c r="F1770" s="25">
        <v>0.88161999999999996</v>
      </c>
      <c r="G1770" s="25">
        <v>0.69401100000000004</v>
      </c>
      <c r="H1770" s="25">
        <v>0.94395899999999999</v>
      </c>
      <c r="I1770" s="25">
        <v>0.96265599999999996</v>
      </c>
      <c r="J1770" s="25">
        <v>0.87673000000000001</v>
      </c>
      <c r="K1770" s="25">
        <v>0.87655499999999997</v>
      </c>
      <c r="L1770" s="25">
        <v>0.99221499999999996</v>
      </c>
      <c r="M1770" s="25">
        <v>0.93552900000000005</v>
      </c>
      <c r="N1770" s="25">
        <v>0.93407600000000002</v>
      </c>
      <c r="O1770" s="25">
        <v>0.91906600000000005</v>
      </c>
      <c r="P1770" s="25">
        <v>0.95947499999999997</v>
      </c>
      <c r="Q1770" s="25">
        <v>1</v>
      </c>
      <c r="R1770" s="25">
        <v>0.99817199999999995</v>
      </c>
      <c r="S1770" s="25">
        <v>0.99817199999999995</v>
      </c>
      <c r="T1770" s="25">
        <v>1</v>
      </c>
      <c r="U1770" s="26">
        <v>0.97530300000000003</v>
      </c>
    </row>
    <row r="1771" spans="1:21" x14ac:dyDescent="0.35">
      <c r="A1771" s="11" t="s">
        <v>4732</v>
      </c>
      <c r="B1771" s="64">
        <v>0.90396635439999995</v>
      </c>
      <c r="C1771" s="25">
        <v>0.99836400000000003</v>
      </c>
      <c r="D1771" s="25">
        <v>0.97290100000000002</v>
      </c>
      <c r="E1771" s="25">
        <v>0.978487</v>
      </c>
      <c r="F1771" s="25">
        <v>0.94083099999999997</v>
      </c>
      <c r="G1771" s="25">
        <v>0.72189499999999995</v>
      </c>
      <c r="H1771" s="25">
        <v>0.98910900000000002</v>
      </c>
      <c r="I1771" s="25">
        <v>0.98942200000000002</v>
      </c>
      <c r="J1771" s="25">
        <v>0.95980100000000002</v>
      </c>
      <c r="K1771" s="25">
        <v>0.95969300000000002</v>
      </c>
      <c r="L1771" s="25">
        <v>0.99051900000000004</v>
      </c>
      <c r="M1771" s="25">
        <v>0.98377199999999998</v>
      </c>
      <c r="N1771" s="25">
        <v>0.98152700000000004</v>
      </c>
      <c r="O1771" s="25">
        <v>0.99221099999999995</v>
      </c>
      <c r="P1771" s="25">
        <v>0.961534</v>
      </c>
      <c r="Q1771" s="25">
        <v>1</v>
      </c>
      <c r="R1771" s="25">
        <v>0.99807500000000005</v>
      </c>
      <c r="S1771" s="25">
        <v>0.99787800000000004</v>
      </c>
      <c r="T1771" s="25">
        <v>1</v>
      </c>
      <c r="U1771" s="26">
        <v>0.99145099999999997</v>
      </c>
    </row>
    <row r="1772" spans="1:21" x14ac:dyDescent="0.35">
      <c r="A1772" s="11" t="s">
        <v>4733</v>
      </c>
      <c r="B1772" s="64">
        <v>0.83626184339999998</v>
      </c>
      <c r="C1772" s="25">
        <v>0.96990900000000002</v>
      </c>
      <c r="D1772" s="25">
        <v>0.94989599999999996</v>
      </c>
      <c r="E1772" s="25">
        <v>0.98410399999999998</v>
      </c>
      <c r="F1772" s="25">
        <v>0.50079300000000004</v>
      </c>
      <c r="G1772" s="25">
        <v>0.42600199999999999</v>
      </c>
      <c r="H1772" s="25">
        <v>0.97323999999999999</v>
      </c>
      <c r="I1772" s="25">
        <v>0.94235500000000005</v>
      </c>
      <c r="J1772" s="25">
        <v>0.93794200000000005</v>
      </c>
      <c r="K1772" s="25">
        <v>0.50026800000000005</v>
      </c>
      <c r="L1772" s="25">
        <v>0.98748400000000003</v>
      </c>
      <c r="M1772" s="25">
        <v>0.51478599999999997</v>
      </c>
      <c r="N1772" s="25">
        <v>0.97039200000000003</v>
      </c>
      <c r="O1772" s="25">
        <v>0.96339699999999995</v>
      </c>
      <c r="P1772" s="25">
        <v>0.53365300000000004</v>
      </c>
      <c r="Q1772" s="25">
        <v>1</v>
      </c>
      <c r="R1772" s="25">
        <v>0.99916700000000003</v>
      </c>
      <c r="S1772" s="25">
        <v>0.99916700000000003</v>
      </c>
      <c r="T1772" s="25">
        <v>1</v>
      </c>
      <c r="U1772" s="26">
        <v>0.98707400000000001</v>
      </c>
    </row>
    <row r="1773" spans="1:21" x14ac:dyDescent="0.35">
      <c r="A1773" s="11" t="s">
        <v>4734</v>
      </c>
      <c r="B1773" s="64">
        <v>0.76462920040000004</v>
      </c>
      <c r="C1773" s="25">
        <v>0.99580999999999997</v>
      </c>
      <c r="D1773" s="25">
        <v>0.96708300000000003</v>
      </c>
      <c r="E1773" s="25">
        <v>0.97869499999999998</v>
      </c>
      <c r="F1773" s="25">
        <v>0.850302</v>
      </c>
      <c r="G1773" s="25">
        <v>0.60444699999999996</v>
      </c>
      <c r="H1773" s="25">
        <v>0.97360899999999995</v>
      </c>
      <c r="I1773" s="25">
        <v>0.96179599999999998</v>
      </c>
      <c r="J1773" s="25">
        <v>0.85065199999999996</v>
      </c>
      <c r="K1773" s="25">
        <v>0.79547100000000004</v>
      </c>
      <c r="L1773" s="25">
        <v>0.98380699999999999</v>
      </c>
      <c r="M1773" s="25">
        <v>0.89354199999999995</v>
      </c>
      <c r="N1773" s="25">
        <v>0.96450100000000005</v>
      </c>
      <c r="O1773" s="25">
        <v>0.95849099999999998</v>
      </c>
      <c r="P1773" s="25">
        <v>0.90546400000000005</v>
      </c>
      <c r="Q1773" s="25">
        <v>1</v>
      </c>
      <c r="R1773" s="25">
        <v>0.99719800000000003</v>
      </c>
      <c r="S1773" s="25">
        <v>0.99719800000000003</v>
      </c>
      <c r="T1773" s="25">
        <v>1</v>
      </c>
      <c r="U1773" s="26">
        <v>0.97930099999999998</v>
      </c>
    </row>
    <row r="1774" spans="1:21" x14ac:dyDescent="0.35">
      <c r="A1774" s="11" t="s">
        <v>399</v>
      </c>
      <c r="B1774" s="64">
        <v>0.90546099140000003</v>
      </c>
      <c r="C1774" s="25">
        <v>0.96145700000000001</v>
      </c>
      <c r="D1774" s="25">
        <v>0.94017700000000004</v>
      </c>
      <c r="E1774" s="25">
        <v>0.99160899999999996</v>
      </c>
      <c r="F1774" s="25">
        <v>0.86739500000000003</v>
      </c>
      <c r="G1774" s="25">
        <v>0.72584099999999996</v>
      </c>
      <c r="H1774" s="25">
        <v>0.94569700000000001</v>
      </c>
      <c r="I1774" s="25">
        <v>0.91924899999999998</v>
      </c>
      <c r="J1774" s="25">
        <v>0.86267300000000002</v>
      </c>
      <c r="K1774" s="25">
        <v>0.86251100000000003</v>
      </c>
      <c r="L1774" s="25">
        <v>0.989977</v>
      </c>
      <c r="M1774" s="25">
        <v>0.93477500000000002</v>
      </c>
      <c r="N1774" s="25">
        <v>0.96662899999999996</v>
      </c>
      <c r="O1774" s="25">
        <v>0.93623999999999996</v>
      </c>
      <c r="P1774" s="25">
        <v>0.97561200000000003</v>
      </c>
      <c r="Q1774" s="25">
        <v>1</v>
      </c>
      <c r="R1774" s="25">
        <v>0.99855099999999997</v>
      </c>
      <c r="S1774" s="25">
        <v>0.99530799999999997</v>
      </c>
      <c r="T1774" s="25">
        <v>0.99617999999999995</v>
      </c>
      <c r="U1774" s="26">
        <v>0.99329199999999995</v>
      </c>
    </row>
    <row r="1775" spans="1:21" x14ac:dyDescent="0.35">
      <c r="A1775" s="11" t="s">
        <v>400</v>
      </c>
      <c r="B1775" s="64">
        <v>0.96986712279999998</v>
      </c>
      <c r="C1775" s="25">
        <v>0.99380000000000002</v>
      </c>
      <c r="D1775" s="25">
        <v>0.99782499999999996</v>
      </c>
      <c r="E1775" s="25">
        <v>0.99936800000000003</v>
      </c>
      <c r="F1775" s="25">
        <v>0.99508200000000002</v>
      </c>
      <c r="G1775" s="25">
        <v>0.97041500000000003</v>
      </c>
      <c r="H1775" s="25">
        <v>0.98899499999999996</v>
      </c>
      <c r="I1775" s="25">
        <v>0.99551199999999995</v>
      </c>
      <c r="J1775" s="25">
        <v>0.99275400000000003</v>
      </c>
      <c r="K1775" s="25">
        <v>0.99275400000000003</v>
      </c>
      <c r="L1775" s="25">
        <v>0.99561100000000002</v>
      </c>
      <c r="M1775" s="25">
        <v>0.98912900000000004</v>
      </c>
      <c r="N1775" s="25">
        <v>0.99932500000000002</v>
      </c>
      <c r="O1775" s="25">
        <v>0.97452799999999995</v>
      </c>
      <c r="P1775" s="25">
        <v>0.99833099999999997</v>
      </c>
      <c r="Q1775" s="25">
        <v>1</v>
      </c>
      <c r="R1775" s="25">
        <v>0.99988999999999995</v>
      </c>
      <c r="S1775" s="25">
        <v>0.99988999999999995</v>
      </c>
      <c r="T1775" s="25">
        <v>0.99917599999999995</v>
      </c>
      <c r="U1775" s="26">
        <v>0.99917599999999995</v>
      </c>
    </row>
    <row r="1776" spans="1:21" x14ac:dyDescent="0.35">
      <c r="A1776" s="11" t="s">
        <v>4735</v>
      </c>
      <c r="B1776" s="64">
        <v>0.81026305210000005</v>
      </c>
      <c r="C1776" s="25">
        <v>0.999718</v>
      </c>
      <c r="D1776" s="25">
        <v>0.96403000000000005</v>
      </c>
      <c r="E1776" s="25">
        <v>0.98837600000000003</v>
      </c>
      <c r="F1776" s="25">
        <v>0.96231199999999995</v>
      </c>
      <c r="G1776" s="25">
        <v>0.77837699999999999</v>
      </c>
      <c r="H1776" s="25">
        <v>0.99483200000000005</v>
      </c>
      <c r="I1776" s="25">
        <v>0.98498799999999997</v>
      </c>
      <c r="J1776" s="25">
        <v>0.90376500000000004</v>
      </c>
      <c r="K1776" s="25">
        <v>0.90368800000000005</v>
      </c>
      <c r="L1776" s="25">
        <v>0.98170100000000005</v>
      </c>
      <c r="M1776" s="25">
        <v>0.96020499999999998</v>
      </c>
      <c r="N1776" s="25">
        <v>0.48646899999999998</v>
      </c>
      <c r="O1776" s="25">
        <v>0.90128299999999995</v>
      </c>
      <c r="P1776" s="25">
        <v>0.98389899999999997</v>
      </c>
      <c r="Q1776" s="25">
        <v>0.99987400000000004</v>
      </c>
      <c r="R1776" s="25">
        <v>0.99985199999999996</v>
      </c>
      <c r="S1776" s="25">
        <v>0.99985199999999996</v>
      </c>
      <c r="T1776" s="25">
        <v>0.99880899999999995</v>
      </c>
      <c r="U1776" s="26">
        <v>0.98763400000000001</v>
      </c>
    </row>
    <row r="1777" spans="1:21" x14ac:dyDescent="0.35">
      <c r="A1777" s="11" t="s">
        <v>4736</v>
      </c>
      <c r="B1777" s="64">
        <v>0.84573442750000005</v>
      </c>
      <c r="C1777" s="25">
        <v>0.99873000000000001</v>
      </c>
      <c r="D1777" s="25">
        <v>0.94332400000000005</v>
      </c>
      <c r="E1777" s="25">
        <v>0.94750500000000004</v>
      </c>
      <c r="F1777" s="25">
        <v>0.87511000000000005</v>
      </c>
      <c r="G1777" s="25">
        <v>0.68510800000000005</v>
      </c>
      <c r="H1777" s="25">
        <v>0.95245400000000002</v>
      </c>
      <c r="I1777" s="25">
        <v>0.91902899999999998</v>
      </c>
      <c r="J1777" s="25">
        <v>0.88642799999999999</v>
      </c>
      <c r="K1777" s="25">
        <v>0.886239</v>
      </c>
      <c r="L1777" s="25">
        <v>0.98452399999999995</v>
      </c>
      <c r="M1777" s="25">
        <v>0.84765699999999999</v>
      </c>
      <c r="N1777" s="25">
        <v>0.91436200000000001</v>
      </c>
      <c r="O1777" s="25">
        <v>0.95705600000000002</v>
      </c>
      <c r="P1777" s="25">
        <v>0.932809</v>
      </c>
      <c r="Q1777" s="25">
        <v>1</v>
      </c>
      <c r="R1777" s="25">
        <v>0.99894400000000005</v>
      </c>
      <c r="S1777" s="25">
        <v>0.99894400000000005</v>
      </c>
      <c r="T1777" s="25">
        <v>1</v>
      </c>
      <c r="U1777" s="26">
        <v>0.95047000000000004</v>
      </c>
    </row>
    <row r="1778" spans="1:21" x14ac:dyDescent="0.35">
      <c r="A1778" s="11" t="s">
        <v>4737</v>
      </c>
      <c r="B1778" s="64">
        <v>0.79998593029999998</v>
      </c>
      <c r="C1778" s="25">
        <v>0.93332800000000005</v>
      </c>
      <c r="D1778" s="25">
        <v>0.91042900000000004</v>
      </c>
      <c r="E1778" s="25">
        <v>0.99201600000000001</v>
      </c>
      <c r="F1778" s="25">
        <v>0.88987700000000003</v>
      </c>
      <c r="G1778" s="25">
        <v>0.68769000000000002</v>
      </c>
      <c r="H1778" s="25">
        <v>0.92773300000000003</v>
      </c>
      <c r="I1778" s="25">
        <v>0.96306800000000004</v>
      </c>
      <c r="J1778" s="25">
        <v>0.85514999999999997</v>
      </c>
      <c r="K1778" s="25">
        <v>0.85487900000000006</v>
      </c>
      <c r="L1778" s="25">
        <v>0.99456199999999995</v>
      </c>
      <c r="M1778" s="25">
        <v>0.87157899999999999</v>
      </c>
      <c r="N1778" s="25">
        <v>0.74674200000000002</v>
      </c>
      <c r="O1778" s="25">
        <v>0.87192400000000003</v>
      </c>
      <c r="P1778" s="25">
        <v>0.97519800000000001</v>
      </c>
      <c r="Q1778" s="25">
        <v>1</v>
      </c>
      <c r="R1778" s="25">
        <v>0.99921499999999996</v>
      </c>
      <c r="S1778" s="25">
        <v>0.99921499999999996</v>
      </c>
      <c r="T1778" s="25">
        <v>0.99602900000000005</v>
      </c>
      <c r="U1778" s="26">
        <v>0.98361900000000002</v>
      </c>
    </row>
    <row r="1779" spans="1:21" x14ac:dyDescent="0.35">
      <c r="A1779" s="11" t="s">
        <v>4738</v>
      </c>
      <c r="B1779" s="64">
        <v>0.97912742360000005</v>
      </c>
      <c r="C1779" s="25">
        <v>0.994336</v>
      </c>
      <c r="D1779" s="25">
        <v>0.91021399999999997</v>
      </c>
      <c r="E1779" s="25">
        <v>0.94879899999999995</v>
      </c>
      <c r="F1779" s="25">
        <v>0.81799699999999997</v>
      </c>
      <c r="G1779" s="25">
        <v>0.69488300000000003</v>
      </c>
      <c r="H1779" s="25">
        <v>0.95781700000000003</v>
      </c>
      <c r="I1779" s="25">
        <v>0.92510199999999998</v>
      </c>
      <c r="J1779" s="25">
        <v>0.90491299999999997</v>
      </c>
      <c r="K1779" s="25">
        <v>0.90415800000000002</v>
      </c>
      <c r="L1779" s="25">
        <v>0.97991700000000004</v>
      </c>
      <c r="M1779" s="25">
        <v>0.91920100000000005</v>
      </c>
      <c r="N1779" s="25">
        <v>0.92145299999999997</v>
      </c>
      <c r="O1779" s="25">
        <v>0.94372</v>
      </c>
      <c r="P1779" s="25">
        <v>0.91172799999999998</v>
      </c>
      <c r="Q1779" s="25">
        <v>1</v>
      </c>
      <c r="R1779" s="25">
        <v>0.99557300000000004</v>
      </c>
      <c r="S1779" s="25">
        <v>0.98812599999999995</v>
      </c>
      <c r="T1779" s="25">
        <v>0.99255400000000005</v>
      </c>
      <c r="U1779" s="26">
        <v>0.96734200000000004</v>
      </c>
    </row>
    <row r="1780" spans="1:21" x14ac:dyDescent="0.35">
      <c r="A1780" s="11" t="s">
        <v>4739</v>
      </c>
      <c r="B1780" s="64">
        <v>0.79056128560000005</v>
      </c>
      <c r="C1780" s="25">
        <v>0.99988999999999995</v>
      </c>
      <c r="D1780" s="25">
        <v>0.98790999999999995</v>
      </c>
      <c r="E1780" s="25">
        <v>0.99152600000000002</v>
      </c>
      <c r="F1780" s="25">
        <v>0.98460899999999996</v>
      </c>
      <c r="G1780" s="25">
        <v>0.848553</v>
      </c>
      <c r="H1780" s="25">
        <v>0.98663299999999998</v>
      </c>
      <c r="I1780" s="25">
        <v>0.99382599999999999</v>
      </c>
      <c r="J1780" s="25">
        <v>0.90330900000000003</v>
      </c>
      <c r="K1780" s="25">
        <v>0.90315299999999998</v>
      </c>
      <c r="L1780" s="25">
        <v>0.88391500000000001</v>
      </c>
      <c r="M1780" s="25">
        <v>0.97783500000000001</v>
      </c>
      <c r="N1780" s="25">
        <v>0.88268100000000005</v>
      </c>
      <c r="O1780" s="25">
        <v>0.96465599999999996</v>
      </c>
      <c r="P1780" s="25">
        <v>0.85368299999999997</v>
      </c>
      <c r="Q1780" s="25">
        <v>1</v>
      </c>
      <c r="R1780" s="25">
        <v>0.99962399999999996</v>
      </c>
      <c r="S1780" s="25">
        <v>0.99962399999999996</v>
      </c>
      <c r="T1780" s="25">
        <v>0.99987800000000004</v>
      </c>
      <c r="U1780" s="26">
        <v>0.99962499999999999</v>
      </c>
    </row>
    <row r="1781" spans="1:21" x14ac:dyDescent="0.35">
      <c r="A1781" s="11" t="s">
        <v>4740</v>
      </c>
      <c r="B1781" s="64">
        <v>0.75389354610000003</v>
      </c>
      <c r="C1781" s="25">
        <v>0.99923700000000004</v>
      </c>
      <c r="D1781" s="25">
        <v>0.94318400000000002</v>
      </c>
      <c r="E1781" s="25">
        <v>0.99851699999999999</v>
      </c>
      <c r="F1781" s="25">
        <v>0.93332899999999996</v>
      </c>
      <c r="G1781" s="25">
        <v>0.74174499999999999</v>
      </c>
      <c r="H1781" s="25">
        <v>0.94426600000000005</v>
      </c>
      <c r="I1781" s="25">
        <v>0.94027300000000003</v>
      </c>
      <c r="J1781" s="25">
        <v>0.91705199999999998</v>
      </c>
      <c r="K1781" s="25">
        <v>0.91697399999999996</v>
      </c>
      <c r="L1781" s="25">
        <v>0.99774399999999996</v>
      </c>
      <c r="M1781" s="25">
        <v>0.93796500000000005</v>
      </c>
      <c r="N1781" s="25">
        <v>0.94384400000000002</v>
      </c>
      <c r="O1781" s="25">
        <v>0.93646499999999999</v>
      </c>
      <c r="P1781" s="25">
        <v>0.93712899999999999</v>
      </c>
      <c r="Q1781" s="25">
        <v>1</v>
      </c>
      <c r="R1781" s="25">
        <v>0.99980599999999997</v>
      </c>
      <c r="S1781" s="25">
        <v>0.99908600000000003</v>
      </c>
      <c r="T1781" s="25">
        <v>0.99949200000000005</v>
      </c>
      <c r="U1781" s="26">
        <v>0.94979899999999995</v>
      </c>
    </row>
    <row r="1782" spans="1:21" x14ac:dyDescent="0.35">
      <c r="A1782" s="11" t="s">
        <v>401</v>
      </c>
      <c r="B1782" s="64">
        <v>0.98163233859999999</v>
      </c>
      <c r="C1782" s="25">
        <v>0.98079499999999997</v>
      </c>
      <c r="D1782" s="25">
        <v>0.84960800000000003</v>
      </c>
      <c r="E1782" s="25">
        <v>0.89555300000000004</v>
      </c>
      <c r="F1782" s="25">
        <v>0.79266000000000003</v>
      </c>
      <c r="G1782" s="25">
        <v>0.76315500000000003</v>
      </c>
      <c r="H1782" s="25">
        <v>0.866174</v>
      </c>
      <c r="I1782" s="25">
        <v>0.86627500000000002</v>
      </c>
      <c r="J1782" s="25">
        <v>0.865954</v>
      </c>
      <c r="K1782" s="25">
        <v>0.86548400000000003</v>
      </c>
      <c r="L1782" s="25">
        <v>0.85226199999999996</v>
      </c>
      <c r="M1782" s="25">
        <v>0.51445799999999997</v>
      </c>
      <c r="N1782" s="25">
        <v>0.88289899999999999</v>
      </c>
      <c r="O1782" s="25">
        <v>0.85605500000000001</v>
      </c>
      <c r="P1782" s="25">
        <v>0.86627500000000002</v>
      </c>
      <c r="Q1782" s="25">
        <v>1</v>
      </c>
      <c r="R1782" s="25">
        <v>0.88435799999999998</v>
      </c>
      <c r="S1782" s="25">
        <v>0.88435799999999998</v>
      </c>
      <c r="T1782" s="25">
        <v>1</v>
      </c>
      <c r="U1782" s="26">
        <v>1</v>
      </c>
    </row>
    <row r="1783" spans="1:21" x14ac:dyDescent="0.35">
      <c r="A1783" s="11" t="s">
        <v>4741</v>
      </c>
      <c r="B1783" s="64">
        <v>0.9599986492</v>
      </c>
      <c r="C1783" s="25">
        <v>0.99689799999999995</v>
      </c>
      <c r="D1783" s="25">
        <v>0.95957000000000003</v>
      </c>
      <c r="E1783" s="25">
        <v>0.96707799999999999</v>
      </c>
      <c r="F1783" s="25">
        <v>0.94825800000000005</v>
      </c>
      <c r="G1783" s="25">
        <v>0.75151900000000005</v>
      </c>
      <c r="H1783" s="25">
        <v>0.96145400000000003</v>
      </c>
      <c r="I1783" s="25">
        <v>0.96359099999999998</v>
      </c>
      <c r="J1783" s="25">
        <v>0.91852199999999995</v>
      </c>
      <c r="K1783" s="25">
        <v>0.91832000000000003</v>
      </c>
      <c r="L1783" s="25">
        <v>0.95421400000000001</v>
      </c>
      <c r="M1783" s="25">
        <v>0.955596</v>
      </c>
      <c r="N1783" s="25">
        <v>0.954453</v>
      </c>
      <c r="O1783" s="25">
        <v>0.98648400000000003</v>
      </c>
      <c r="P1783" s="25">
        <v>0.950712</v>
      </c>
      <c r="Q1783" s="25">
        <v>0.99983200000000005</v>
      </c>
      <c r="R1783" s="25">
        <v>0.99829599999999996</v>
      </c>
      <c r="S1783" s="25">
        <v>0.99829599999999996</v>
      </c>
      <c r="T1783" s="25">
        <v>1</v>
      </c>
      <c r="U1783" s="26">
        <v>0.96907699999999997</v>
      </c>
    </row>
    <row r="1784" spans="1:21" x14ac:dyDescent="0.35">
      <c r="A1784" s="11" t="s">
        <v>4742</v>
      </c>
      <c r="B1784" s="64">
        <v>0.83673405629999997</v>
      </c>
      <c r="C1784" s="25">
        <v>0.95253500000000002</v>
      </c>
      <c r="D1784" s="25">
        <v>0.87893299999999996</v>
      </c>
      <c r="E1784" s="25">
        <v>0.93029499999999998</v>
      </c>
      <c r="F1784" s="25">
        <v>0.85677000000000003</v>
      </c>
      <c r="G1784" s="25">
        <v>0.78045200000000003</v>
      </c>
      <c r="H1784" s="25">
        <v>0.956152</v>
      </c>
      <c r="I1784" s="25">
        <v>0.90725999999999996</v>
      </c>
      <c r="J1784" s="25">
        <v>0.85401099999999996</v>
      </c>
      <c r="K1784" s="25">
        <v>0.85373600000000005</v>
      </c>
      <c r="L1784" s="25">
        <v>0.96425400000000006</v>
      </c>
      <c r="M1784" s="25">
        <v>0.80644099999999996</v>
      </c>
      <c r="N1784" s="25">
        <v>0.923485</v>
      </c>
      <c r="O1784" s="25">
        <v>0.93923800000000002</v>
      </c>
      <c r="P1784" s="25">
        <v>0.91681500000000005</v>
      </c>
      <c r="Q1784" s="25">
        <v>1</v>
      </c>
      <c r="R1784" s="25">
        <v>0.99317999999999995</v>
      </c>
      <c r="S1784" s="25">
        <v>0.99317999999999995</v>
      </c>
      <c r="T1784" s="25">
        <v>1</v>
      </c>
      <c r="U1784" s="26">
        <v>0.94015700000000002</v>
      </c>
    </row>
    <row r="1785" spans="1:21" x14ac:dyDescent="0.35">
      <c r="A1785" s="11" t="s">
        <v>402</v>
      </c>
      <c r="B1785" s="64">
        <v>0.95622219419999999</v>
      </c>
      <c r="C1785" s="25">
        <v>0.99862499999999998</v>
      </c>
      <c r="D1785" s="25">
        <v>0.96638400000000002</v>
      </c>
      <c r="E1785" s="25">
        <v>0.98542200000000002</v>
      </c>
      <c r="F1785" s="25">
        <v>0.92294100000000001</v>
      </c>
      <c r="G1785" s="25">
        <v>0.74422900000000003</v>
      </c>
      <c r="H1785" s="25">
        <v>0.989398</v>
      </c>
      <c r="I1785" s="25">
        <v>0.98591600000000001</v>
      </c>
      <c r="J1785" s="25">
        <v>0.97173600000000004</v>
      </c>
      <c r="K1785" s="25">
        <v>0.96074199999999998</v>
      </c>
      <c r="L1785" s="25">
        <v>0.98954500000000001</v>
      </c>
      <c r="M1785" s="25">
        <v>0.97018400000000005</v>
      </c>
      <c r="N1785" s="25">
        <v>0.97777099999999995</v>
      </c>
      <c r="O1785" s="25">
        <v>0.99282700000000002</v>
      </c>
      <c r="P1785" s="25">
        <v>0.95799599999999996</v>
      </c>
      <c r="Q1785" s="25">
        <v>1</v>
      </c>
      <c r="R1785" s="25">
        <v>0.99731300000000001</v>
      </c>
      <c r="S1785" s="25">
        <v>0.99731300000000001</v>
      </c>
      <c r="T1785" s="25">
        <v>1</v>
      </c>
      <c r="U1785" s="26">
        <v>0.98998299999999995</v>
      </c>
    </row>
    <row r="1786" spans="1:21" x14ac:dyDescent="0.35">
      <c r="A1786" s="11" t="s">
        <v>4743</v>
      </c>
      <c r="B1786" s="64">
        <v>0.78797984330000004</v>
      </c>
      <c r="C1786" s="25">
        <v>0.99906600000000001</v>
      </c>
      <c r="D1786" s="25">
        <v>0.94367800000000002</v>
      </c>
      <c r="E1786" s="25">
        <v>0.95041900000000001</v>
      </c>
      <c r="F1786" s="25">
        <v>0.93413000000000002</v>
      </c>
      <c r="G1786" s="25">
        <v>0.806369</v>
      </c>
      <c r="H1786" s="25">
        <v>0.96981499999999998</v>
      </c>
      <c r="I1786" s="25">
        <v>0.94521299999999997</v>
      </c>
      <c r="J1786" s="25">
        <v>0.82354000000000005</v>
      </c>
      <c r="K1786" s="25">
        <v>0.82324799999999998</v>
      </c>
      <c r="L1786" s="25">
        <v>0.98208399999999996</v>
      </c>
      <c r="M1786" s="25">
        <v>0.81925599999999998</v>
      </c>
      <c r="N1786" s="25">
        <v>0.940307</v>
      </c>
      <c r="O1786" s="25">
        <v>0.98574600000000001</v>
      </c>
      <c r="P1786" s="25">
        <v>0.92979400000000001</v>
      </c>
      <c r="Q1786" s="25">
        <v>1</v>
      </c>
      <c r="R1786" s="25">
        <v>0.99909499999999996</v>
      </c>
      <c r="S1786" s="25">
        <v>0.99909499999999996</v>
      </c>
      <c r="T1786" s="25">
        <v>0.99949200000000005</v>
      </c>
      <c r="U1786" s="26">
        <v>0.95441299999999996</v>
      </c>
    </row>
    <row r="1787" spans="1:21" x14ac:dyDescent="0.35">
      <c r="A1787" s="11" t="s">
        <v>4744</v>
      </c>
      <c r="B1787" s="64">
        <v>0.77391248680000002</v>
      </c>
      <c r="C1787" s="25">
        <v>0.98678299999999997</v>
      </c>
      <c r="D1787" s="25">
        <v>0.95186700000000002</v>
      </c>
      <c r="E1787" s="25">
        <v>0.999834</v>
      </c>
      <c r="F1787" s="25">
        <v>0.94584400000000002</v>
      </c>
      <c r="G1787" s="25">
        <v>0.65534199999999998</v>
      </c>
      <c r="H1787" s="25">
        <v>0.93679100000000004</v>
      </c>
      <c r="I1787" s="25">
        <v>0.953152</v>
      </c>
      <c r="J1787" s="25">
        <v>0.75519700000000001</v>
      </c>
      <c r="K1787" s="25">
        <v>0.75510699999999997</v>
      </c>
      <c r="L1787" s="25">
        <v>0.99378900000000003</v>
      </c>
      <c r="M1787" s="25">
        <v>0.87245200000000001</v>
      </c>
      <c r="N1787" s="25">
        <v>0.81603599999999998</v>
      </c>
      <c r="O1787" s="25">
        <v>0.85824400000000001</v>
      </c>
      <c r="P1787" s="25">
        <v>0.960947</v>
      </c>
      <c r="Q1787" s="25">
        <v>1</v>
      </c>
      <c r="R1787" s="25">
        <v>0.99956599999999995</v>
      </c>
      <c r="S1787" s="25">
        <v>0.99956599999999995</v>
      </c>
      <c r="T1787" s="25">
        <v>1</v>
      </c>
      <c r="U1787" s="26">
        <v>0.96654799999999996</v>
      </c>
    </row>
    <row r="1788" spans="1:21" x14ac:dyDescent="0.35">
      <c r="A1788" s="11" t="s">
        <v>4745</v>
      </c>
      <c r="B1788" s="64">
        <v>0.9535904637</v>
      </c>
      <c r="C1788" s="25">
        <v>0.99695800000000001</v>
      </c>
      <c r="D1788" s="25">
        <v>0.97268200000000005</v>
      </c>
      <c r="E1788" s="25">
        <v>0.98680299999999999</v>
      </c>
      <c r="F1788" s="25">
        <v>0.97495600000000004</v>
      </c>
      <c r="G1788" s="25">
        <v>0.91439599999999999</v>
      </c>
      <c r="H1788" s="25">
        <v>0.96839200000000003</v>
      </c>
      <c r="I1788" s="25">
        <v>0.97437300000000004</v>
      </c>
      <c r="J1788" s="25">
        <v>0.96090399999999998</v>
      </c>
      <c r="K1788" s="25">
        <v>0.96064000000000005</v>
      </c>
      <c r="L1788" s="25">
        <v>0.99352300000000004</v>
      </c>
      <c r="M1788" s="25">
        <v>0.94233999999999996</v>
      </c>
      <c r="N1788" s="25">
        <v>0.97690100000000002</v>
      </c>
      <c r="O1788" s="25">
        <v>0.98819800000000002</v>
      </c>
      <c r="P1788" s="25">
        <v>0.96938400000000002</v>
      </c>
      <c r="Q1788" s="25">
        <v>1</v>
      </c>
      <c r="R1788" s="25">
        <v>0.99977300000000002</v>
      </c>
      <c r="S1788" s="25">
        <v>0.99887199999999998</v>
      </c>
      <c r="T1788" s="25">
        <v>1</v>
      </c>
      <c r="U1788" s="26">
        <v>0.97936500000000004</v>
      </c>
    </row>
    <row r="1789" spans="1:21" x14ac:dyDescent="0.35">
      <c r="A1789" s="11" t="s">
        <v>4746</v>
      </c>
      <c r="B1789" s="64">
        <v>0.85429415450000001</v>
      </c>
      <c r="C1789" s="25">
        <v>0.99607000000000001</v>
      </c>
      <c r="D1789" s="25">
        <v>0.84701800000000005</v>
      </c>
      <c r="E1789" s="25">
        <v>0.85273600000000005</v>
      </c>
      <c r="F1789" s="25">
        <v>0.83252499999999996</v>
      </c>
      <c r="G1789" s="25">
        <v>0.65525800000000001</v>
      </c>
      <c r="H1789" s="25">
        <v>0.84782400000000002</v>
      </c>
      <c r="I1789" s="25">
        <v>0.850827</v>
      </c>
      <c r="J1789" s="25">
        <v>0.81796400000000002</v>
      </c>
      <c r="K1789" s="25">
        <v>0.81714500000000001</v>
      </c>
      <c r="L1789" s="25">
        <v>0.84882400000000002</v>
      </c>
      <c r="M1789" s="25">
        <v>0.68638200000000005</v>
      </c>
      <c r="N1789" s="25">
        <v>0.84930300000000003</v>
      </c>
      <c r="O1789" s="25">
        <v>0.84807399999999999</v>
      </c>
      <c r="P1789" s="25">
        <v>0.84106800000000004</v>
      </c>
      <c r="Q1789" s="25">
        <v>0.99990000000000001</v>
      </c>
      <c r="R1789" s="25">
        <v>0.99936400000000003</v>
      </c>
      <c r="S1789" s="25">
        <v>0.99936400000000003</v>
      </c>
      <c r="T1789" s="25">
        <v>1</v>
      </c>
      <c r="U1789" s="26">
        <v>0.99974799999999997</v>
      </c>
    </row>
    <row r="1790" spans="1:21" x14ac:dyDescent="0.35">
      <c r="A1790" s="11" t="s">
        <v>4747</v>
      </c>
      <c r="B1790" s="64">
        <v>0.86203707480000002</v>
      </c>
      <c r="C1790" s="25">
        <v>0.99425799999999998</v>
      </c>
      <c r="D1790" s="25">
        <v>0.97294400000000003</v>
      </c>
      <c r="E1790" s="25">
        <v>0.97587299999999999</v>
      </c>
      <c r="F1790" s="25">
        <v>0.965503</v>
      </c>
      <c r="G1790" s="25">
        <v>0.86364099999999999</v>
      </c>
      <c r="H1790" s="25">
        <v>0.98200200000000004</v>
      </c>
      <c r="I1790" s="25">
        <v>0.95065</v>
      </c>
      <c r="J1790" s="25">
        <v>0.89087799999999995</v>
      </c>
      <c r="K1790" s="25">
        <v>0.89046700000000001</v>
      </c>
      <c r="L1790" s="25">
        <v>0.99626499999999996</v>
      </c>
      <c r="M1790" s="25">
        <v>0.88794899999999999</v>
      </c>
      <c r="N1790" s="25">
        <v>0.97014100000000003</v>
      </c>
      <c r="O1790" s="25">
        <v>0.97413000000000005</v>
      </c>
      <c r="P1790" s="25">
        <v>0.96767700000000001</v>
      </c>
      <c r="Q1790" s="25">
        <v>1</v>
      </c>
      <c r="R1790" s="25">
        <v>0.99936800000000003</v>
      </c>
      <c r="S1790" s="25">
        <v>0.99860300000000002</v>
      </c>
      <c r="T1790" s="25">
        <v>1</v>
      </c>
      <c r="U1790" s="26">
        <v>0.97659300000000004</v>
      </c>
    </row>
    <row r="1791" spans="1:21" x14ac:dyDescent="0.35">
      <c r="A1791" s="11" t="s">
        <v>4748</v>
      </c>
      <c r="B1791" s="64">
        <v>0.94689141470000004</v>
      </c>
      <c r="C1791" s="25">
        <v>0.99040799999999996</v>
      </c>
      <c r="D1791" s="25">
        <v>0.92865500000000001</v>
      </c>
      <c r="E1791" s="25">
        <v>0.94327399999999995</v>
      </c>
      <c r="F1791" s="25">
        <v>0.91907899999999998</v>
      </c>
      <c r="G1791" s="25">
        <v>0.72911400000000004</v>
      </c>
      <c r="H1791" s="25">
        <v>0.95916100000000004</v>
      </c>
      <c r="I1791" s="25">
        <v>0.91598299999999999</v>
      </c>
      <c r="J1791" s="25">
        <v>0.893652</v>
      </c>
      <c r="K1791" s="25">
        <v>0.893262</v>
      </c>
      <c r="L1791" s="25">
        <v>0.98185500000000003</v>
      </c>
      <c r="M1791" s="25">
        <v>0.91527099999999995</v>
      </c>
      <c r="N1791" s="25">
        <v>0.93112600000000001</v>
      </c>
      <c r="O1791" s="25">
        <v>0.97042899999999999</v>
      </c>
      <c r="P1791" s="25">
        <v>0.92232000000000003</v>
      </c>
      <c r="Q1791" s="25">
        <v>1</v>
      </c>
      <c r="R1791" s="25">
        <v>0.99873800000000001</v>
      </c>
      <c r="S1791" s="25">
        <v>0.99873800000000001</v>
      </c>
      <c r="T1791" s="25">
        <v>0.99975700000000001</v>
      </c>
      <c r="U1791" s="26">
        <v>0.94347599999999998</v>
      </c>
    </row>
    <row r="1792" spans="1:21" x14ac:dyDescent="0.35">
      <c r="A1792" s="11" t="s">
        <v>4749</v>
      </c>
      <c r="B1792" s="64">
        <v>0.99846221629999998</v>
      </c>
      <c r="C1792" s="25">
        <v>0.99863400000000002</v>
      </c>
      <c r="D1792" s="25">
        <v>0.93713800000000003</v>
      </c>
      <c r="E1792" s="25">
        <v>0.95355400000000001</v>
      </c>
      <c r="F1792" s="25">
        <v>0.88556599999999996</v>
      </c>
      <c r="G1792" s="25">
        <v>0.70405099999999998</v>
      </c>
      <c r="H1792" s="25">
        <v>0.93159599999999998</v>
      </c>
      <c r="I1792" s="25">
        <v>0.94223699999999999</v>
      </c>
      <c r="J1792" s="25">
        <v>0.93460100000000002</v>
      </c>
      <c r="K1792" s="25">
        <v>0.93438900000000003</v>
      </c>
      <c r="L1792" s="25">
        <v>0.99037900000000001</v>
      </c>
      <c r="M1792" s="25">
        <v>0.95307799999999998</v>
      </c>
      <c r="N1792" s="25">
        <v>0.94437000000000004</v>
      </c>
      <c r="O1792" s="25">
        <v>0.93086500000000005</v>
      </c>
      <c r="P1792" s="25">
        <v>0.93583799999999995</v>
      </c>
      <c r="Q1792" s="25">
        <v>1</v>
      </c>
      <c r="R1792" s="25">
        <v>0.99844699999999997</v>
      </c>
      <c r="S1792" s="25">
        <v>0.95763399999999999</v>
      </c>
      <c r="T1792" s="25">
        <v>0.99639299999999997</v>
      </c>
      <c r="U1792" s="26">
        <v>0.95918800000000004</v>
      </c>
    </row>
    <row r="1793" spans="1:21" x14ac:dyDescent="0.35">
      <c r="A1793" s="11" t="s">
        <v>4750</v>
      </c>
      <c r="B1793" s="64">
        <v>0.89955121739999999</v>
      </c>
      <c r="C1793" s="25">
        <v>0.99267899999999998</v>
      </c>
      <c r="D1793" s="25">
        <v>0.93390600000000001</v>
      </c>
      <c r="E1793" s="25">
        <v>0.94657999999999998</v>
      </c>
      <c r="F1793" s="25">
        <v>0.90288900000000005</v>
      </c>
      <c r="G1793" s="25">
        <v>0.48129100000000002</v>
      </c>
      <c r="H1793" s="25">
        <v>0.97552799999999995</v>
      </c>
      <c r="I1793" s="25">
        <v>0.92875200000000002</v>
      </c>
      <c r="J1793" s="25">
        <v>0.91842400000000002</v>
      </c>
      <c r="K1793" s="25">
        <v>0.91835599999999995</v>
      </c>
      <c r="L1793" s="25">
        <v>0.98867499999999997</v>
      </c>
      <c r="M1793" s="25">
        <v>0.89805999999999997</v>
      </c>
      <c r="N1793" s="25">
        <v>0.91759999999999997</v>
      </c>
      <c r="O1793" s="25">
        <v>0.966221</v>
      </c>
      <c r="P1793" s="25">
        <v>0.92896299999999998</v>
      </c>
      <c r="Q1793" s="25">
        <v>1</v>
      </c>
      <c r="R1793" s="25">
        <v>0.99962899999999999</v>
      </c>
      <c r="S1793" s="25">
        <v>0.99861699999999998</v>
      </c>
      <c r="T1793" s="25">
        <v>0.99898799999999999</v>
      </c>
      <c r="U1793" s="26">
        <v>0.94778700000000005</v>
      </c>
    </row>
    <row r="1794" spans="1:21" x14ac:dyDescent="0.35">
      <c r="A1794" s="11" t="s">
        <v>4751</v>
      </c>
      <c r="B1794" s="64">
        <v>0.99372314699999997</v>
      </c>
      <c r="C1794" s="25">
        <v>0.97667599999999999</v>
      </c>
      <c r="D1794" s="25">
        <v>0.959785</v>
      </c>
      <c r="E1794" s="25">
        <v>0.99630099999999999</v>
      </c>
      <c r="F1794" s="25">
        <v>0.92429600000000001</v>
      </c>
      <c r="G1794" s="25">
        <v>0.61236199999999996</v>
      </c>
      <c r="H1794" s="25">
        <v>0.96930499999999997</v>
      </c>
      <c r="I1794" s="25">
        <v>0.98066799999999998</v>
      </c>
      <c r="J1794" s="25">
        <v>0.95323199999999997</v>
      </c>
      <c r="K1794" s="25">
        <v>0.95313400000000004</v>
      </c>
      <c r="L1794" s="25">
        <v>0.98652499999999999</v>
      </c>
      <c r="M1794" s="25">
        <v>0.94750900000000005</v>
      </c>
      <c r="N1794" s="25">
        <v>0.98243100000000005</v>
      </c>
      <c r="O1794" s="25">
        <v>0.96690600000000004</v>
      </c>
      <c r="P1794" s="25">
        <v>0.98348199999999997</v>
      </c>
      <c r="Q1794" s="25">
        <v>1</v>
      </c>
      <c r="R1794" s="25">
        <v>0.99658199999999997</v>
      </c>
      <c r="S1794" s="25">
        <v>0.99658199999999997</v>
      </c>
      <c r="T1794" s="25">
        <v>1</v>
      </c>
      <c r="U1794" s="26">
        <v>1</v>
      </c>
    </row>
    <row r="1795" spans="1:21" x14ac:dyDescent="0.35">
      <c r="A1795" s="11" t="s">
        <v>4752</v>
      </c>
      <c r="B1795" s="64">
        <v>0.98772310809999997</v>
      </c>
      <c r="C1795" s="25">
        <v>0.99619400000000002</v>
      </c>
      <c r="D1795" s="25">
        <v>0.97159700000000004</v>
      </c>
      <c r="E1795" s="25">
        <v>0.99020699999999995</v>
      </c>
      <c r="F1795" s="25">
        <v>0.94769000000000003</v>
      </c>
      <c r="G1795" s="25">
        <v>0.80134700000000003</v>
      </c>
      <c r="H1795" s="25">
        <v>0.97316100000000005</v>
      </c>
      <c r="I1795" s="25">
        <v>0.98602999999999996</v>
      </c>
      <c r="J1795" s="25">
        <v>0.97656299999999996</v>
      </c>
      <c r="K1795" s="25">
        <v>0.97642300000000004</v>
      </c>
      <c r="L1795" s="25">
        <v>0.95789999999999997</v>
      </c>
      <c r="M1795" s="25">
        <v>0.97550400000000004</v>
      </c>
      <c r="N1795" s="25">
        <v>0.98325899999999999</v>
      </c>
      <c r="O1795" s="25">
        <v>0.97938199999999997</v>
      </c>
      <c r="P1795" s="25">
        <v>0.96495699999999995</v>
      </c>
      <c r="Q1795" s="25">
        <v>1</v>
      </c>
      <c r="R1795" s="25">
        <v>0.99064200000000002</v>
      </c>
      <c r="S1795" s="25">
        <v>0.98844299999999996</v>
      </c>
      <c r="T1795" s="25">
        <v>1</v>
      </c>
      <c r="U1795" s="26">
        <v>0.99780100000000005</v>
      </c>
    </row>
    <row r="1796" spans="1:21" x14ac:dyDescent="0.35">
      <c r="A1796" s="11" t="s">
        <v>4753</v>
      </c>
      <c r="B1796" s="64">
        <v>0.99948753530000001</v>
      </c>
      <c r="C1796" s="25">
        <v>0.99240300000000004</v>
      </c>
      <c r="D1796" s="25">
        <v>0.97252499999999997</v>
      </c>
      <c r="E1796" s="25">
        <v>0.98223199999999999</v>
      </c>
      <c r="F1796" s="25">
        <v>0.96384300000000001</v>
      </c>
      <c r="G1796" s="25">
        <v>0.63630900000000001</v>
      </c>
      <c r="H1796" s="25">
        <v>0.97525099999999998</v>
      </c>
      <c r="I1796" s="25">
        <v>0.93547199999999997</v>
      </c>
      <c r="J1796" s="25">
        <v>0.91015800000000002</v>
      </c>
      <c r="K1796" s="25">
        <v>0.91008900000000004</v>
      </c>
      <c r="L1796" s="25">
        <v>0.99303699999999995</v>
      </c>
      <c r="M1796" s="25">
        <v>0.970831</v>
      </c>
      <c r="N1796" s="25">
        <v>0.97561500000000001</v>
      </c>
      <c r="O1796" s="25">
        <v>0.98956999999999995</v>
      </c>
      <c r="P1796" s="25">
        <v>0.96517699999999995</v>
      </c>
      <c r="Q1796" s="25">
        <v>1</v>
      </c>
      <c r="R1796" s="25">
        <v>0.99912900000000004</v>
      </c>
      <c r="S1796" s="25">
        <v>0.99912900000000004</v>
      </c>
      <c r="T1796" s="25">
        <v>1</v>
      </c>
      <c r="U1796" s="26">
        <v>0.98698799999999998</v>
      </c>
    </row>
    <row r="1797" spans="1:21" x14ac:dyDescent="0.35">
      <c r="A1797" s="11" t="s">
        <v>4754</v>
      </c>
      <c r="B1797" s="64">
        <v>0.99896259300000001</v>
      </c>
      <c r="C1797" s="25">
        <v>0.98708499999999999</v>
      </c>
      <c r="D1797" s="25">
        <v>0.948824</v>
      </c>
      <c r="E1797" s="25">
        <v>0.96468399999999999</v>
      </c>
      <c r="F1797" s="25">
        <v>0.89608500000000002</v>
      </c>
      <c r="G1797" s="25">
        <v>0.75450300000000003</v>
      </c>
      <c r="H1797" s="25">
        <v>0.96543800000000002</v>
      </c>
      <c r="I1797" s="25">
        <v>0.94659599999999999</v>
      </c>
      <c r="J1797" s="25">
        <v>0.94979199999999997</v>
      </c>
      <c r="K1797" s="25">
        <v>0.94957000000000003</v>
      </c>
      <c r="L1797" s="25">
        <v>0.991726</v>
      </c>
      <c r="M1797" s="25">
        <v>0.89424599999999999</v>
      </c>
      <c r="N1797" s="25">
        <v>0.96294400000000002</v>
      </c>
      <c r="O1797" s="25">
        <v>0.97038199999999997</v>
      </c>
      <c r="P1797" s="25">
        <v>0.95882900000000004</v>
      </c>
      <c r="Q1797" s="25">
        <v>0.99998600000000004</v>
      </c>
      <c r="R1797" s="25">
        <v>0.99606499999999998</v>
      </c>
      <c r="S1797" s="25">
        <v>0.99606499999999998</v>
      </c>
      <c r="T1797" s="25">
        <v>1</v>
      </c>
      <c r="U1797" s="26">
        <v>0.96912600000000004</v>
      </c>
    </row>
    <row r="1798" spans="1:21" x14ac:dyDescent="0.35">
      <c r="A1798" s="11" t="s">
        <v>4755</v>
      </c>
      <c r="B1798" s="64">
        <v>0.96327223949999996</v>
      </c>
      <c r="C1798" s="25">
        <v>0.986981</v>
      </c>
      <c r="D1798" s="25">
        <v>0.92592200000000002</v>
      </c>
      <c r="E1798" s="25">
        <v>0.93621500000000002</v>
      </c>
      <c r="F1798" s="25">
        <v>0.90450799999999998</v>
      </c>
      <c r="G1798" s="25">
        <v>0.67256800000000005</v>
      </c>
      <c r="H1798" s="25">
        <v>0.95040999999999998</v>
      </c>
      <c r="I1798" s="25">
        <v>0.93299100000000001</v>
      </c>
      <c r="J1798" s="25">
        <v>0.92099799999999998</v>
      </c>
      <c r="K1798" s="25">
        <v>0.92058499999999999</v>
      </c>
      <c r="L1798" s="25">
        <v>0.96279000000000003</v>
      </c>
      <c r="M1798" s="25">
        <v>0.87943400000000005</v>
      </c>
      <c r="N1798" s="25">
        <v>0.92384699999999997</v>
      </c>
      <c r="O1798" s="25">
        <v>0.958839</v>
      </c>
      <c r="P1798" s="25">
        <v>0.94079699999999999</v>
      </c>
      <c r="Q1798" s="25">
        <v>0.99860700000000002</v>
      </c>
      <c r="R1798" s="25">
        <v>0.99682999999999999</v>
      </c>
      <c r="S1798" s="25">
        <v>0.99634199999999995</v>
      </c>
      <c r="T1798" s="25">
        <v>0.99747600000000003</v>
      </c>
      <c r="U1798" s="26">
        <v>0.96591300000000002</v>
      </c>
    </row>
    <row r="1799" spans="1:21" x14ac:dyDescent="0.35">
      <c r="A1799" s="11" t="s">
        <v>4756</v>
      </c>
      <c r="B1799" s="64">
        <v>0.87823948139999997</v>
      </c>
      <c r="C1799" s="25">
        <v>0.95189599999999996</v>
      </c>
      <c r="D1799" s="25">
        <v>0.92097899999999999</v>
      </c>
      <c r="E1799" s="25">
        <v>0.97526299999999999</v>
      </c>
      <c r="F1799" s="25">
        <v>0.89436199999999999</v>
      </c>
      <c r="G1799" s="25">
        <v>0.75999899999999998</v>
      </c>
      <c r="H1799" s="25">
        <v>0.94042000000000003</v>
      </c>
      <c r="I1799" s="25">
        <v>0.95885799999999999</v>
      </c>
      <c r="J1799" s="25">
        <v>0.90184399999999998</v>
      </c>
      <c r="K1799" s="25">
        <v>0.90176800000000001</v>
      </c>
      <c r="L1799" s="25">
        <v>0.98938000000000004</v>
      </c>
      <c r="M1799" s="25">
        <v>0.91896100000000003</v>
      </c>
      <c r="N1799" s="25">
        <v>0.96365500000000004</v>
      </c>
      <c r="O1799" s="25">
        <v>0.92983800000000005</v>
      </c>
      <c r="P1799" s="25">
        <v>0.96996899999999997</v>
      </c>
      <c r="Q1799" s="25">
        <v>1</v>
      </c>
      <c r="R1799" s="25">
        <v>0.99793299999999996</v>
      </c>
      <c r="S1799" s="25">
        <v>0.99793299999999996</v>
      </c>
      <c r="T1799" s="25">
        <v>1</v>
      </c>
      <c r="U1799" s="26">
        <v>0.98010900000000001</v>
      </c>
    </row>
    <row r="1800" spans="1:21" x14ac:dyDescent="0.35">
      <c r="A1800" s="11" t="s">
        <v>4757</v>
      </c>
      <c r="B1800" s="64">
        <v>0.76422781790000005</v>
      </c>
      <c r="C1800" s="25">
        <v>0.99930099999999999</v>
      </c>
      <c r="D1800" s="25">
        <v>0.96188399999999996</v>
      </c>
      <c r="E1800" s="25">
        <v>0.97240199999999999</v>
      </c>
      <c r="F1800" s="25">
        <v>0.95359300000000002</v>
      </c>
      <c r="G1800" s="25">
        <v>0.81882299999999997</v>
      </c>
      <c r="H1800" s="25">
        <v>0.97023999999999999</v>
      </c>
      <c r="I1800" s="25">
        <v>0.94226399999999999</v>
      </c>
      <c r="J1800" s="25">
        <v>0.91752199999999995</v>
      </c>
      <c r="K1800" s="25">
        <v>0.91745900000000002</v>
      </c>
      <c r="L1800" s="25">
        <v>0.98925399999999997</v>
      </c>
      <c r="M1800" s="25">
        <v>0.94430899999999995</v>
      </c>
      <c r="N1800" s="25">
        <v>0.96418199999999998</v>
      </c>
      <c r="O1800" s="25">
        <v>0.97733199999999998</v>
      </c>
      <c r="P1800" s="25">
        <v>0.95960299999999998</v>
      </c>
      <c r="Q1800" s="25">
        <v>1</v>
      </c>
      <c r="R1800" s="25">
        <v>0.99973500000000004</v>
      </c>
      <c r="S1800" s="25">
        <v>0.99924400000000002</v>
      </c>
      <c r="T1800" s="25">
        <v>0.99901799999999996</v>
      </c>
      <c r="U1800" s="26">
        <v>0.97513399999999995</v>
      </c>
    </row>
    <row r="1801" spans="1:21" x14ac:dyDescent="0.35">
      <c r="A1801" s="11" t="s">
        <v>4758</v>
      </c>
      <c r="B1801" s="64">
        <v>0.90515095349999997</v>
      </c>
      <c r="C1801" s="25">
        <v>0.99886799999999998</v>
      </c>
      <c r="D1801" s="25">
        <v>0.982043</v>
      </c>
      <c r="E1801" s="25">
        <v>0.99081300000000005</v>
      </c>
      <c r="F1801" s="25">
        <v>0.96233900000000006</v>
      </c>
      <c r="G1801" s="25">
        <v>0.81748500000000002</v>
      </c>
      <c r="H1801" s="25">
        <v>0.98142700000000005</v>
      </c>
      <c r="I1801" s="25">
        <v>0.98901499999999998</v>
      </c>
      <c r="J1801" s="25">
        <v>0.96586499999999997</v>
      </c>
      <c r="K1801" s="25">
        <v>0.96551399999999998</v>
      </c>
      <c r="L1801" s="25">
        <v>0.98625499999999999</v>
      </c>
      <c r="M1801" s="25">
        <v>0.98795999999999995</v>
      </c>
      <c r="N1801" s="25">
        <v>0.98383200000000004</v>
      </c>
      <c r="O1801" s="25">
        <v>0.95422499999999999</v>
      </c>
      <c r="P1801" s="25">
        <v>0.962557</v>
      </c>
      <c r="Q1801" s="25">
        <v>1</v>
      </c>
      <c r="R1801" s="25">
        <v>0.99856400000000001</v>
      </c>
      <c r="S1801" s="25">
        <v>0.99738000000000004</v>
      </c>
      <c r="T1801" s="25">
        <v>0.99881600000000004</v>
      </c>
      <c r="U1801" s="26">
        <v>0.99351400000000001</v>
      </c>
    </row>
    <row r="1802" spans="1:21" x14ac:dyDescent="0.35">
      <c r="A1802" s="11" t="s">
        <v>403</v>
      </c>
      <c r="B1802" s="64">
        <v>0.95074860130000005</v>
      </c>
      <c r="C1802" s="25">
        <v>0.99876600000000004</v>
      </c>
      <c r="D1802" s="25">
        <v>0.96513000000000004</v>
      </c>
      <c r="E1802" s="25">
        <v>0.99615100000000001</v>
      </c>
      <c r="F1802" s="25">
        <v>0.76069100000000001</v>
      </c>
      <c r="G1802" s="25">
        <v>0.558226</v>
      </c>
      <c r="H1802" s="25">
        <v>0.96455500000000005</v>
      </c>
      <c r="I1802" s="25">
        <v>0.97066399999999997</v>
      </c>
      <c r="J1802" s="25">
        <v>0.95644099999999999</v>
      </c>
      <c r="K1802" s="25">
        <v>0.78329300000000002</v>
      </c>
      <c r="L1802" s="25">
        <v>0.98441000000000001</v>
      </c>
      <c r="M1802" s="25">
        <v>0.80090499999999998</v>
      </c>
      <c r="N1802" s="25">
        <v>0.93489999999999995</v>
      </c>
      <c r="O1802" s="25">
        <v>0.96621199999999996</v>
      </c>
      <c r="P1802" s="25">
        <v>0.791153</v>
      </c>
      <c r="Q1802" s="25">
        <v>0.99916199999999999</v>
      </c>
      <c r="R1802" s="25">
        <v>0.99675899999999995</v>
      </c>
      <c r="S1802" s="25">
        <v>0.996452</v>
      </c>
      <c r="T1802" s="25">
        <v>0.99977700000000003</v>
      </c>
      <c r="U1802" s="26">
        <v>0.98052300000000003</v>
      </c>
    </row>
    <row r="1803" spans="1:21" x14ac:dyDescent="0.35">
      <c r="A1803" s="11" t="s">
        <v>4759</v>
      </c>
      <c r="B1803" s="64">
        <v>0.79302768440000004</v>
      </c>
      <c r="C1803" s="25">
        <v>0.98465100000000005</v>
      </c>
      <c r="D1803" s="25">
        <v>0.98114299999999999</v>
      </c>
      <c r="E1803" s="25">
        <v>0.99708399999999997</v>
      </c>
      <c r="F1803" s="25">
        <v>0.94813700000000001</v>
      </c>
      <c r="G1803" s="25">
        <v>0.68332599999999999</v>
      </c>
      <c r="H1803" s="25">
        <v>0.95554399999999995</v>
      </c>
      <c r="I1803" s="25">
        <v>0.97129500000000002</v>
      </c>
      <c r="J1803" s="25">
        <v>0.93020599999999998</v>
      </c>
      <c r="K1803" s="25">
        <v>0.93008000000000002</v>
      </c>
      <c r="L1803" s="25">
        <v>0.98253800000000002</v>
      </c>
      <c r="M1803" s="25">
        <v>0.94437199999999999</v>
      </c>
      <c r="N1803" s="25">
        <v>0.97093399999999996</v>
      </c>
      <c r="O1803" s="25">
        <v>0.95474499999999995</v>
      </c>
      <c r="P1803" s="25">
        <v>0.97145599999999999</v>
      </c>
      <c r="Q1803" s="25">
        <v>0.99954900000000002</v>
      </c>
      <c r="R1803" s="25">
        <v>0.99652099999999999</v>
      </c>
      <c r="S1803" s="25">
        <v>0.99652099999999999</v>
      </c>
      <c r="T1803" s="25">
        <v>0.99954900000000002</v>
      </c>
      <c r="U1803" s="26">
        <v>0.99301499999999998</v>
      </c>
    </row>
    <row r="1804" spans="1:21" x14ac:dyDescent="0.35">
      <c r="A1804" s="11" t="s">
        <v>4760</v>
      </c>
      <c r="B1804" s="64">
        <v>0.80589499720000002</v>
      </c>
      <c r="C1804" s="25">
        <v>0.99861</v>
      </c>
      <c r="D1804" s="25">
        <v>0.95501199999999997</v>
      </c>
      <c r="E1804" s="25">
        <v>0.97101800000000005</v>
      </c>
      <c r="F1804" s="25">
        <v>0.89952799999999999</v>
      </c>
      <c r="G1804" s="25">
        <v>0.62458599999999997</v>
      </c>
      <c r="H1804" s="25">
        <v>0.97775900000000004</v>
      </c>
      <c r="I1804" s="25">
        <v>0.92970799999999998</v>
      </c>
      <c r="J1804" s="25">
        <v>0.87734699999999999</v>
      </c>
      <c r="K1804" s="25">
        <v>0.87699700000000003</v>
      </c>
      <c r="L1804" s="25">
        <v>0.98232200000000003</v>
      </c>
      <c r="M1804" s="25">
        <v>0.94652199999999997</v>
      </c>
      <c r="N1804" s="25">
        <v>0.95618700000000001</v>
      </c>
      <c r="O1804" s="25">
        <v>0.98380699999999999</v>
      </c>
      <c r="P1804" s="25">
        <v>0.94218599999999997</v>
      </c>
      <c r="Q1804" s="25">
        <v>1</v>
      </c>
      <c r="R1804" s="25">
        <v>0.99491600000000002</v>
      </c>
      <c r="S1804" s="25">
        <v>0.99491600000000002</v>
      </c>
      <c r="T1804" s="25">
        <v>0.99903200000000003</v>
      </c>
      <c r="U1804" s="26">
        <v>0.96846699999999997</v>
      </c>
    </row>
    <row r="1805" spans="1:21" x14ac:dyDescent="0.35">
      <c r="A1805" s="11" t="s">
        <v>4761</v>
      </c>
      <c r="B1805" s="64">
        <v>0.94744926890000003</v>
      </c>
      <c r="C1805" s="25">
        <v>0.99725600000000003</v>
      </c>
      <c r="D1805" s="25">
        <v>0.93933199999999994</v>
      </c>
      <c r="E1805" s="25">
        <v>0.95563600000000004</v>
      </c>
      <c r="F1805" s="25">
        <v>0.92825400000000002</v>
      </c>
      <c r="G1805" s="25">
        <v>0.75469699999999995</v>
      </c>
      <c r="H1805" s="25">
        <v>0.98651299999999997</v>
      </c>
      <c r="I1805" s="25">
        <v>0.95585200000000003</v>
      </c>
      <c r="J1805" s="25">
        <v>0.94751600000000002</v>
      </c>
      <c r="K1805" s="25">
        <v>0.94738599999999995</v>
      </c>
      <c r="L1805" s="25">
        <v>0.98692899999999995</v>
      </c>
      <c r="M1805" s="25">
        <v>0.94652599999999998</v>
      </c>
      <c r="N1805" s="25">
        <v>0.95451699999999995</v>
      </c>
      <c r="O1805" s="25">
        <v>0.95566399999999996</v>
      </c>
      <c r="P1805" s="25">
        <v>0.94996000000000003</v>
      </c>
      <c r="Q1805" s="25">
        <v>1</v>
      </c>
      <c r="R1805" s="25">
        <v>0.99610699999999996</v>
      </c>
      <c r="S1805" s="25">
        <v>0.99610699999999996</v>
      </c>
      <c r="T1805" s="25">
        <v>0.99985100000000005</v>
      </c>
      <c r="U1805" s="26">
        <v>0.96232499999999999</v>
      </c>
    </row>
    <row r="1806" spans="1:21" x14ac:dyDescent="0.35">
      <c r="A1806" s="11" t="s">
        <v>404</v>
      </c>
      <c r="B1806" s="64">
        <v>0.93615696280000005</v>
      </c>
      <c r="C1806" s="25">
        <v>0.97845099999999996</v>
      </c>
      <c r="D1806" s="25">
        <v>0.89432999999999996</v>
      </c>
      <c r="E1806" s="25">
        <v>0.90122199999999997</v>
      </c>
      <c r="F1806" s="25">
        <v>0.89197199999999999</v>
      </c>
      <c r="G1806" s="25">
        <v>0.71358699999999997</v>
      </c>
      <c r="H1806" s="25">
        <v>0.98017100000000001</v>
      </c>
      <c r="I1806" s="25">
        <v>0.87951900000000005</v>
      </c>
      <c r="J1806" s="25">
        <v>0.87486299999999995</v>
      </c>
      <c r="K1806" s="25">
        <v>0.87467499999999998</v>
      </c>
      <c r="L1806" s="25">
        <v>0.97068600000000005</v>
      </c>
      <c r="M1806" s="25">
        <v>0.868537</v>
      </c>
      <c r="N1806" s="25">
        <v>0.89689700000000006</v>
      </c>
      <c r="O1806" s="25">
        <v>0.99213099999999999</v>
      </c>
      <c r="P1806" s="25">
        <v>0.89285099999999995</v>
      </c>
      <c r="Q1806" s="25">
        <v>1</v>
      </c>
      <c r="R1806" s="25">
        <v>0.98567400000000005</v>
      </c>
      <c r="S1806" s="25">
        <v>0.98514400000000002</v>
      </c>
      <c r="T1806" s="25">
        <v>0.99946999999999997</v>
      </c>
      <c r="U1806" s="26">
        <v>0.90266100000000005</v>
      </c>
    </row>
    <row r="1807" spans="1:21" x14ac:dyDescent="0.35">
      <c r="A1807" s="11" t="s">
        <v>4762</v>
      </c>
      <c r="B1807" s="64">
        <v>0.84364211069999995</v>
      </c>
      <c r="C1807" s="25">
        <v>0.99257700000000004</v>
      </c>
      <c r="D1807" s="25">
        <v>0.96776600000000002</v>
      </c>
      <c r="E1807" s="25">
        <v>0.98934599999999995</v>
      </c>
      <c r="F1807" s="25">
        <v>0.942276</v>
      </c>
      <c r="G1807" s="25">
        <v>0.59522900000000001</v>
      </c>
      <c r="H1807" s="25">
        <v>0.98919800000000002</v>
      </c>
      <c r="I1807" s="25">
        <v>0.97871799999999998</v>
      </c>
      <c r="J1807" s="25">
        <v>0.95663699999999996</v>
      </c>
      <c r="K1807" s="25">
        <v>0.95629399999999998</v>
      </c>
      <c r="L1807" s="25">
        <v>0.98225899999999999</v>
      </c>
      <c r="M1807" s="25">
        <v>0.87626800000000005</v>
      </c>
      <c r="N1807" s="25">
        <v>0.978491</v>
      </c>
      <c r="O1807" s="25">
        <v>0.97339399999999998</v>
      </c>
      <c r="P1807" s="25">
        <v>0.958484</v>
      </c>
      <c r="Q1807" s="25">
        <v>1</v>
      </c>
      <c r="R1807" s="25">
        <v>0.99514400000000003</v>
      </c>
      <c r="S1807" s="25">
        <v>0.99514400000000003</v>
      </c>
      <c r="T1807" s="25">
        <v>1</v>
      </c>
      <c r="U1807" s="26">
        <v>0.99250899999999997</v>
      </c>
    </row>
    <row r="1808" spans="1:21" x14ac:dyDescent="0.35">
      <c r="A1808" s="11" t="s">
        <v>4763</v>
      </c>
      <c r="B1808" s="64">
        <v>0.86402611039999999</v>
      </c>
      <c r="C1808" s="25">
        <v>0.99076799999999998</v>
      </c>
      <c r="D1808" s="25">
        <v>0.86570499999999995</v>
      </c>
      <c r="E1808" s="25">
        <v>0.95235599999999998</v>
      </c>
      <c r="F1808" s="25">
        <v>0.85434900000000003</v>
      </c>
      <c r="G1808" s="25">
        <v>0.78221399999999996</v>
      </c>
      <c r="H1808" s="25">
        <v>0.86281300000000005</v>
      </c>
      <c r="I1808" s="25">
        <v>0.86392599999999997</v>
      </c>
      <c r="J1808" s="25">
        <v>0.85502299999999998</v>
      </c>
      <c r="K1808" s="25">
        <v>0.85488600000000003</v>
      </c>
      <c r="L1808" s="25">
        <v>0.98437600000000003</v>
      </c>
      <c r="M1808" s="25">
        <v>0.872471</v>
      </c>
      <c r="N1808" s="25">
        <v>0.87642600000000004</v>
      </c>
      <c r="O1808" s="25">
        <v>0.92703899999999995</v>
      </c>
      <c r="P1808" s="25">
        <v>0.87226000000000004</v>
      </c>
      <c r="Q1808" s="25">
        <v>0.99943700000000002</v>
      </c>
      <c r="R1808" s="25">
        <v>0.99948800000000004</v>
      </c>
      <c r="S1808" s="25">
        <v>0.99665599999999999</v>
      </c>
      <c r="T1808" s="25">
        <v>0.99975400000000003</v>
      </c>
      <c r="U1808" s="26">
        <v>0.89510999999999996</v>
      </c>
    </row>
    <row r="1809" spans="1:21" x14ac:dyDescent="0.35">
      <c r="A1809" s="11" t="s">
        <v>4764</v>
      </c>
      <c r="B1809" s="64">
        <v>0.99122682340000001</v>
      </c>
      <c r="C1809" s="25">
        <v>0.99906700000000004</v>
      </c>
      <c r="D1809" s="25">
        <v>0.95805200000000001</v>
      </c>
      <c r="E1809" s="25">
        <v>0.97808899999999999</v>
      </c>
      <c r="F1809" s="25">
        <v>0.78796900000000003</v>
      </c>
      <c r="G1809" s="25">
        <v>0.57189699999999999</v>
      </c>
      <c r="H1809" s="25">
        <v>0.97756399999999999</v>
      </c>
      <c r="I1809" s="25">
        <v>0.97730499999999998</v>
      </c>
      <c r="J1809" s="25">
        <v>0.88815900000000003</v>
      </c>
      <c r="K1809" s="25">
        <v>0.72645099999999996</v>
      </c>
      <c r="L1809" s="25">
        <v>0.96436299999999997</v>
      </c>
      <c r="M1809" s="25">
        <v>0.74317</v>
      </c>
      <c r="N1809" s="25">
        <v>0.97272000000000003</v>
      </c>
      <c r="O1809" s="25">
        <v>0.97797400000000001</v>
      </c>
      <c r="P1809" s="25">
        <v>0.79957699999999998</v>
      </c>
      <c r="Q1809" s="25">
        <v>1</v>
      </c>
      <c r="R1809" s="25">
        <v>0.99895599999999996</v>
      </c>
      <c r="S1809" s="25">
        <v>0.99671299999999996</v>
      </c>
      <c r="T1809" s="25">
        <v>1</v>
      </c>
      <c r="U1809" s="26">
        <v>0.99272000000000005</v>
      </c>
    </row>
    <row r="1810" spans="1:21" x14ac:dyDescent="0.35">
      <c r="A1810" s="11" t="s">
        <v>405</v>
      </c>
      <c r="B1810" s="64">
        <v>0.97286819629999999</v>
      </c>
      <c r="C1810" s="25">
        <v>0.97714900000000005</v>
      </c>
      <c r="D1810" s="25">
        <v>0.94836399999999998</v>
      </c>
      <c r="E1810" s="25">
        <v>0.95235000000000003</v>
      </c>
      <c r="F1810" s="25">
        <v>0.94408899999999996</v>
      </c>
      <c r="G1810" s="25">
        <v>0.71382400000000001</v>
      </c>
      <c r="H1810" s="25">
        <v>0.96715300000000004</v>
      </c>
      <c r="I1810" s="25">
        <v>0.95700200000000002</v>
      </c>
      <c r="J1810" s="25">
        <v>0.92096800000000001</v>
      </c>
      <c r="K1810" s="25">
        <v>0.92082299999999995</v>
      </c>
      <c r="L1810" s="25">
        <v>0.98685400000000001</v>
      </c>
      <c r="M1810" s="25">
        <v>0.91132000000000002</v>
      </c>
      <c r="N1810" s="25">
        <v>0.92561700000000002</v>
      </c>
      <c r="O1810" s="25">
        <v>0.95164599999999999</v>
      </c>
      <c r="P1810" s="25">
        <v>0.92786599999999997</v>
      </c>
      <c r="Q1810" s="25">
        <v>1</v>
      </c>
      <c r="R1810" s="25">
        <v>0.99915299999999996</v>
      </c>
      <c r="S1810" s="25">
        <v>0.99915299999999996</v>
      </c>
      <c r="T1810" s="25">
        <v>0.99871600000000005</v>
      </c>
      <c r="U1810" s="26">
        <v>0.95909900000000003</v>
      </c>
    </row>
    <row r="1811" spans="1:21" x14ac:dyDescent="0.35">
      <c r="A1811" s="11" t="s">
        <v>406</v>
      </c>
      <c r="B1811" s="64">
        <v>0.94289649460000002</v>
      </c>
      <c r="C1811" s="25">
        <v>0.97960800000000003</v>
      </c>
      <c r="D1811" s="25">
        <v>0.92616399999999999</v>
      </c>
      <c r="E1811" s="25">
        <v>0.96468200000000004</v>
      </c>
      <c r="F1811" s="25">
        <v>0.90110000000000001</v>
      </c>
      <c r="G1811" s="25">
        <v>0.69330400000000003</v>
      </c>
      <c r="H1811" s="25">
        <v>0.92705499999999996</v>
      </c>
      <c r="I1811" s="25">
        <v>0.91875499999999999</v>
      </c>
      <c r="J1811" s="25">
        <v>0.89391699999999996</v>
      </c>
      <c r="K1811" s="25">
        <v>0.89293900000000004</v>
      </c>
      <c r="L1811" s="25">
        <v>0.95162500000000005</v>
      </c>
      <c r="M1811" s="25">
        <v>0.93826299999999996</v>
      </c>
      <c r="N1811" s="25">
        <v>0.92815199999999998</v>
      </c>
      <c r="O1811" s="25">
        <v>0.94401100000000004</v>
      </c>
      <c r="P1811" s="25">
        <v>0.91303699999999999</v>
      </c>
      <c r="Q1811" s="25">
        <v>1</v>
      </c>
      <c r="R1811" s="25">
        <v>0.99778</v>
      </c>
      <c r="S1811" s="25">
        <v>0.99348499999999995</v>
      </c>
      <c r="T1811" s="25">
        <v>0.99345000000000006</v>
      </c>
      <c r="U1811" s="26">
        <v>0.98197000000000001</v>
      </c>
    </row>
    <row r="1812" spans="1:21" x14ac:dyDescent="0.35">
      <c r="A1812" s="11" t="s">
        <v>407</v>
      </c>
      <c r="B1812" s="64">
        <v>0.97519145259999995</v>
      </c>
      <c r="C1812" s="25">
        <v>0.99828399999999995</v>
      </c>
      <c r="D1812" s="25">
        <v>0.93165699999999996</v>
      </c>
      <c r="E1812" s="25">
        <v>0.94870299999999996</v>
      </c>
      <c r="F1812" s="25">
        <v>0.92830900000000005</v>
      </c>
      <c r="G1812" s="25">
        <v>0.67044800000000004</v>
      </c>
      <c r="H1812" s="25">
        <v>0.96837099999999998</v>
      </c>
      <c r="I1812" s="25">
        <v>0.93537700000000001</v>
      </c>
      <c r="J1812" s="25">
        <v>0.90815299999999999</v>
      </c>
      <c r="K1812" s="25">
        <v>0.90753700000000004</v>
      </c>
      <c r="L1812" s="25">
        <v>0.99038700000000002</v>
      </c>
      <c r="M1812" s="25">
        <v>0.83385100000000001</v>
      </c>
      <c r="N1812" s="25">
        <v>0.92276999999999998</v>
      </c>
      <c r="O1812" s="25">
        <v>0.95691700000000002</v>
      </c>
      <c r="P1812" s="25">
        <v>0.92230000000000001</v>
      </c>
      <c r="Q1812" s="25">
        <v>1</v>
      </c>
      <c r="R1812" s="25">
        <v>0.99867899999999998</v>
      </c>
      <c r="S1812" s="25">
        <v>0.99744299999999997</v>
      </c>
      <c r="T1812" s="25">
        <v>0.99953499999999995</v>
      </c>
      <c r="U1812" s="26">
        <v>0.94308099999999995</v>
      </c>
    </row>
    <row r="1813" spans="1:21" x14ac:dyDescent="0.35">
      <c r="A1813" s="11" t="s">
        <v>4765</v>
      </c>
      <c r="B1813" s="64">
        <v>0.92713914190000002</v>
      </c>
      <c r="C1813" s="25">
        <v>0.93028</v>
      </c>
      <c r="D1813" s="25">
        <v>0.91613800000000001</v>
      </c>
      <c r="E1813" s="25">
        <v>0.99756100000000003</v>
      </c>
      <c r="F1813" s="25">
        <v>0.87511899999999998</v>
      </c>
      <c r="G1813" s="25">
        <v>0.73434200000000005</v>
      </c>
      <c r="H1813" s="25">
        <v>0.94278899999999999</v>
      </c>
      <c r="I1813" s="25">
        <v>0.95962499999999995</v>
      </c>
      <c r="J1813" s="25">
        <v>0.84471099999999999</v>
      </c>
      <c r="K1813" s="25">
        <v>0.84446600000000005</v>
      </c>
      <c r="L1813" s="25">
        <v>0.98905799999999999</v>
      </c>
      <c r="M1813" s="25">
        <v>0.91943900000000001</v>
      </c>
      <c r="N1813" s="25">
        <v>0.94461600000000001</v>
      </c>
      <c r="O1813" s="25">
        <v>0.91579100000000002</v>
      </c>
      <c r="P1813" s="25">
        <v>0.98118700000000003</v>
      </c>
      <c r="Q1813" s="25">
        <v>1</v>
      </c>
      <c r="R1813" s="25">
        <v>0.99590100000000004</v>
      </c>
      <c r="S1813" s="25">
        <v>0.99590100000000004</v>
      </c>
      <c r="T1813" s="25">
        <v>1</v>
      </c>
      <c r="U1813" s="26">
        <v>0.99885199999999996</v>
      </c>
    </row>
    <row r="1814" spans="1:21" x14ac:dyDescent="0.35">
      <c r="A1814" s="11" t="s">
        <v>4766</v>
      </c>
      <c r="B1814" s="64">
        <v>0.93509712950000001</v>
      </c>
      <c r="C1814" s="25">
        <v>0.99952200000000002</v>
      </c>
      <c r="D1814" s="25">
        <v>0.95056300000000005</v>
      </c>
      <c r="E1814" s="25">
        <v>0.99434100000000003</v>
      </c>
      <c r="F1814" s="25">
        <v>0.92442299999999999</v>
      </c>
      <c r="G1814" s="25">
        <v>0.70325099999999996</v>
      </c>
      <c r="H1814" s="25">
        <v>0.99466699999999997</v>
      </c>
      <c r="I1814" s="25">
        <v>0.99675499999999995</v>
      </c>
      <c r="J1814" s="25">
        <v>0.94233999999999996</v>
      </c>
      <c r="K1814" s="25">
        <v>0.94220099999999996</v>
      </c>
      <c r="L1814" s="25">
        <v>0.95723100000000005</v>
      </c>
      <c r="M1814" s="25">
        <v>0.99936800000000003</v>
      </c>
      <c r="N1814" s="25">
        <v>0.97521800000000003</v>
      </c>
      <c r="O1814" s="25">
        <v>0.94776400000000005</v>
      </c>
      <c r="P1814" s="25">
        <v>0.97275599999999995</v>
      </c>
      <c r="Q1814" s="25">
        <v>1</v>
      </c>
      <c r="R1814" s="25">
        <v>0.99953000000000003</v>
      </c>
      <c r="S1814" s="25">
        <v>0.99953000000000003</v>
      </c>
      <c r="T1814" s="25">
        <v>1</v>
      </c>
      <c r="U1814" s="26">
        <v>1</v>
      </c>
    </row>
    <row r="1815" spans="1:21" x14ac:dyDescent="0.35">
      <c r="A1815" s="11" t="s">
        <v>4767</v>
      </c>
      <c r="B1815" s="64">
        <v>0.98839789950000001</v>
      </c>
      <c r="C1815" s="25">
        <v>0.98058699999999999</v>
      </c>
      <c r="D1815" s="25">
        <v>0.95052800000000004</v>
      </c>
      <c r="E1815" s="25">
        <v>0.97868599999999994</v>
      </c>
      <c r="F1815" s="25">
        <v>0.93532400000000004</v>
      </c>
      <c r="G1815" s="25">
        <v>0.61578100000000002</v>
      </c>
      <c r="H1815" s="25">
        <v>0.97106899999999996</v>
      </c>
      <c r="I1815" s="25">
        <v>0.98440000000000005</v>
      </c>
      <c r="J1815" s="25">
        <v>0.94042999999999999</v>
      </c>
      <c r="K1815" s="25">
        <v>0.94021399999999999</v>
      </c>
      <c r="L1815" s="25">
        <v>0.974742</v>
      </c>
      <c r="M1815" s="25">
        <v>0.969167</v>
      </c>
      <c r="N1815" s="25">
        <v>0.98216899999999996</v>
      </c>
      <c r="O1815" s="25">
        <v>0.95580100000000001</v>
      </c>
      <c r="P1815" s="25">
        <v>0.96131800000000001</v>
      </c>
      <c r="Q1815" s="25">
        <v>1</v>
      </c>
      <c r="R1815" s="25">
        <v>0.99724199999999996</v>
      </c>
      <c r="S1815" s="25">
        <v>0.99547600000000003</v>
      </c>
      <c r="T1815" s="25">
        <v>0.99823399999999995</v>
      </c>
      <c r="U1815" s="26">
        <v>0.99823399999999995</v>
      </c>
    </row>
    <row r="1816" spans="1:21" x14ac:dyDescent="0.35">
      <c r="A1816" s="11" t="s">
        <v>4768</v>
      </c>
      <c r="B1816" s="64">
        <v>0.82587539489999995</v>
      </c>
      <c r="C1816" s="25">
        <v>0.97877899999999995</v>
      </c>
      <c r="D1816" s="25">
        <v>0.92586100000000005</v>
      </c>
      <c r="E1816" s="25">
        <v>0.95291400000000004</v>
      </c>
      <c r="F1816" s="25">
        <v>0.90907700000000002</v>
      </c>
      <c r="G1816" s="25">
        <v>0.648065</v>
      </c>
      <c r="H1816" s="25">
        <v>0.94213499999999994</v>
      </c>
      <c r="I1816" s="25">
        <v>0.94090600000000002</v>
      </c>
      <c r="J1816" s="25">
        <v>0.90199200000000002</v>
      </c>
      <c r="K1816" s="25">
        <v>0.90192899999999998</v>
      </c>
      <c r="L1816" s="25">
        <v>0.98436000000000001</v>
      </c>
      <c r="M1816" s="25">
        <v>0.90940500000000002</v>
      </c>
      <c r="N1816" s="25">
        <v>0.94423999999999997</v>
      </c>
      <c r="O1816" s="25">
        <v>0.95578099999999999</v>
      </c>
      <c r="P1816" s="25">
        <v>0.932944</v>
      </c>
      <c r="Q1816" s="25">
        <v>1</v>
      </c>
      <c r="R1816" s="25">
        <v>0.99812599999999996</v>
      </c>
      <c r="S1816" s="25">
        <v>0.99812599999999996</v>
      </c>
      <c r="T1816" s="25">
        <v>1</v>
      </c>
      <c r="U1816" s="26">
        <v>0.95206000000000002</v>
      </c>
    </row>
    <row r="1817" spans="1:21" x14ac:dyDescent="0.35">
      <c r="A1817" s="11" t="s">
        <v>408</v>
      </c>
      <c r="B1817" s="64">
        <v>0.86898955109999998</v>
      </c>
      <c r="C1817" s="25">
        <v>0.97133700000000001</v>
      </c>
      <c r="D1817" s="25">
        <v>0.72064700000000004</v>
      </c>
      <c r="E1817" s="25">
        <v>0.79972500000000002</v>
      </c>
      <c r="F1817" s="25">
        <v>0.71086300000000002</v>
      </c>
      <c r="G1817" s="25">
        <v>0.55532300000000001</v>
      </c>
      <c r="H1817" s="25">
        <v>0.77905500000000005</v>
      </c>
      <c r="I1817" s="25">
        <v>0.74305600000000005</v>
      </c>
      <c r="J1817" s="25">
        <v>0.69863900000000001</v>
      </c>
      <c r="K1817" s="25">
        <v>0.69808300000000001</v>
      </c>
      <c r="L1817" s="25">
        <v>0.88549199999999995</v>
      </c>
      <c r="M1817" s="25">
        <v>0.76919599999999999</v>
      </c>
      <c r="N1817" s="25">
        <v>0.80504799999999999</v>
      </c>
      <c r="O1817" s="25">
        <v>0.75937600000000005</v>
      </c>
      <c r="P1817" s="25">
        <v>0.78358700000000003</v>
      </c>
      <c r="Q1817" s="25">
        <v>0.99249900000000002</v>
      </c>
      <c r="R1817" s="25">
        <v>0.99428899999999998</v>
      </c>
      <c r="S1817" s="25">
        <v>0.91384500000000002</v>
      </c>
      <c r="T1817" s="25">
        <v>0.97416899999999995</v>
      </c>
      <c r="U1817" s="26">
        <v>0.90975600000000001</v>
      </c>
    </row>
    <row r="1818" spans="1:21" x14ac:dyDescent="0.35">
      <c r="A1818" s="11" t="s">
        <v>4769</v>
      </c>
      <c r="B1818" s="64">
        <v>0.98482705230000001</v>
      </c>
      <c r="C1818" s="25">
        <v>0.99667700000000004</v>
      </c>
      <c r="D1818" s="25">
        <v>0.936365</v>
      </c>
      <c r="E1818" s="25">
        <v>0.950214</v>
      </c>
      <c r="F1818" s="25">
        <v>0.93223100000000003</v>
      </c>
      <c r="G1818" s="25">
        <v>0.66946799999999995</v>
      </c>
      <c r="H1818" s="25">
        <v>0.97124600000000005</v>
      </c>
      <c r="I1818" s="25">
        <v>0.92992200000000003</v>
      </c>
      <c r="J1818" s="25">
        <v>0.91482600000000003</v>
      </c>
      <c r="K1818" s="25">
        <v>0.914381</v>
      </c>
      <c r="L1818" s="25">
        <v>0.97045400000000004</v>
      </c>
      <c r="M1818" s="25">
        <v>0.83781799999999995</v>
      </c>
      <c r="N1818" s="25">
        <v>0.93562599999999996</v>
      </c>
      <c r="O1818" s="25">
        <v>0.93201000000000001</v>
      </c>
      <c r="P1818" s="25">
        <v>0.93304799999999999</v>
      </c>
      <c r="Q1818" s="25">
        <v>1</v>
      </c>
      <c r="R1818" s="25">
        <v>0.99943199999999999</v>
      </c>
      <c r="S1818" s="25">
        <v>0.99943199999999999</v>
      </c>
      <c r="T1818" s="25">
        <v>0.99987499999999996</v>
      </c>
      <c r="U1818" s="26">
        <v>0.95661600000000002</v>
      </c>
    </row>
    <row r="1819" spans="1:21" x14ac:dyDescent="0.35">
      <c r="A1819" s="11" t="s">
        <v>4770</v>
      </c>
      <c r="B1819" s="64">
        <v>0.99945668409999999</v>
      </c>
      <c r="C1819" s="25">
        <v>0.899393</v>
      </c>
      <c r="D1819" s="25">
        <v>0.89113200000000004</v>
      </c>
      <c r="E1819" s="25">
        <v>0.99665599999999999</v>
      </c>
      <c r="F1819" s="25">
        <v>0.87909099999999996</v>
      </c>
      <c r="G1819" s="25">
        <v>0.77804099999999998</v>
      </c>
      <c r="H1819" s="25">
        <v>0.94650199999999995</v>
      </c>
      <c r="I1819" s="25">
        <v>0.99710399999999999</v>
      </c>
      <c r="J1819" s="25">
        <v>0.89342100000000002</v>
      </c>
      <c r="K1819" s="25">
        <v>0.89312999999999998</v>
      </c>
      <c r="L1819" s="25">
        <v>0.98167700000000002</v>
      </c>
      <c r="M1819" s="25">
        <v>0.69832499999999997</v>
      </c>
      <c r="N1819" s="25">
        <v>0.99715900000000002</v>
      </c>
      <c r="O1819" s="25">
        <v>0.89718900000000001</v>
      </c>
      <c r="P1819" s="25">
        <v>0.99091799999999997</v>
      </c>
      <c r="Q1819" s="25">
        <v>1</v>
      </c>
      <c r="R1819" s="25">
        <v>0.99943899999999997</v>
      </c>
      <c r="S1819" s="25">
        <v>0.99943899999999997</v>
      </c>
      <c r="T1819" s="25">
        <v>0.99967700000000004</v>
      </c>
      <c r="U1819" s="26">
        <v>0.99967700000000004</v>
      </c>
    </row>
    <row r="1820" spans="1:21" x14ac:dyDescent="0.35">
      <c r="A1820" s="11" t="s">
        <v>4771</v>
      </c>
      <c r="B1820" s="64">
        <v>0.96908502050000001</v>
      </c>
      <c r="C1820" s="25">
        <v>0.99890400000000001</v>
      </c>
      <c r="D1820" s="25">
        <v>0.89700999999999997</v>
      </c>
      <c r="E1820" s="25">
        <v>0.91593500000000005</v>
      </c>
      <c r="F1820" s="25">
        <v>0.89696299999999995</v>
      </c>
      <c r="G1820" s="25">
        <v>0.707928</v>
      </c>
      <c r="H1820" s="25">
        <v>0.98155099999999995</v>
      </c>
      <c r="I1820" s="25">
        <v>0.83049499999999998</v>
      </c>
      <c r="J1820" s="25">
        <v>0.89902300000000002</v>
      </c>
      <c r="K1820" s="25">
        <v>0.89850300000000005</v>
      </c>
      <c r="L1820" s="25">
        <v>0.97626599999999997</v>
      </c>
      <c r="M1820" s="25">
        <v>0.919045</v>
      </c>
      <c r="N1820" s="25">
        <v>0.91351700000000002</v>
      </c>
      <c r="O1820" s="25">
        <v>0.97161200000000003</v>
      </c>
      <c r="P1820" s="25">
        <v>0.89615500000000003</v>
      </c>
      <c r="Q1820" s="25">
        <v>1</v>
      </c>
      <c r="R1820" s="25">
        <v>0.99909000000000003</v>
      </c>
      <c r="S1820" s="25">
        <v>0.99909000000000003</v>
      </c>
      <c r="T1820" s="25">
        <v>0.99963900000000006</v>
      </c>
      <c r="U1820" s="26">
        <v>0.92465399999999998</v>
      </c>
    </row>
    <row r="1821" spans="1:21" x14ac:dyDescent="0.35">
      <c r="A1821" s="11" t="s">
        <v>409</v>
      </c>
      <c r="B1821" s="64">
        <v>0.93155138479999999</v>
      </c>
      <c r="C1821" s="25">
        <v>0.99863500000000005</v>
      </c>
      <c r="D1821" s="25">
        <v>0.96044200000000002</v>
      </c>
      <c r="E1821" s="25">
        <v>0.99862700000000004</v>
      </c>
      <c r="F1821" s="25">
        <v>0.95360400000000001</v>
      </c>
      <c r="G1821" s="25">
        <v>0.93202600000000002</v>
      </c>
      <c r="H1821" s="25">
        <v>0.99612800000000001</v>
      </c>
      <c r="I1821" s="25">
        <v>0.98623799999999995</v>
      </c>
      <c r="J1821" s="25">
        <v>0.94666300000000003</v>
      </c>
      <c r="K1821" s="25">
        <v>0.90783700000000001</v>
      </c>
      <c r="L1821" s="25">
        <v>0.92392799999999997</v>
      </c>
      <c r="M1821" s="25">
        <v>0.91473499999999996</v>
      </c>
      <c r="N1821" s="25">
        <v>0.92324099999999998</v>
      </c>
      <c r="O1821" s="25">
        <v>0.99621400000000004</v>
      </c>
      <c r="P1821" s="25">
        <v>0.88393699999999997</v>
      </c>
      <c r="Q1821" s="25">
        <v>0.99992899999999996</v>
      </c>
      <c r="R1821" s="25">
        <v>0.99990800000000002</v>
      </c>
      <c r="S1821" s="25">
        <v>0.99990800000000002</v>
      </c>
      <c r="T1821" s="25">
        <v>1</v>
      </c>
      <c r="U1821" s="26">
        <v>1</v>
      </c>
    </row>
    <row r="1822" spans="1:21" x14ac:dyDescent="0.35">
      <c r="A1822" s="11" t="s">
        <v>410</v>
      </c>
      <c r="B1822" s="64">
        <v>0.96363955710000004</v>
      </c>
      <c r="C1822" s="25">
        <v>0.99948599999999999</v>
      </c>
      <c r="D1822" s="25">
        <v>0.923458</v>
      </c>
      <c r="E1822" s="25">
        <v>0.98578100000000002</v>
      </c>
      <c r="F1822" s="25">
        <v>0.87045700000000004</v>
      </c>
      <c r="G1822" s="25">
        <v>0.69237599999999999</v>
      </c>
      <c r="H1822" s="25">
        <v>0.97708700000000004</v>
      </c>
      <c r="I1822" s="25">
        <v>0.98286399999999996</v>
      </c>
      <c r="J1822" s="25">
        <v>0.96017699999999995</v>
      </c>
      <c r="K1822" s="25">
        <v>0.95994000000000002</v>
      </c>
      <c r="L1822" s="25">
        <v>0.94586300000000001</v>
      </c>
      <c r="M1822" s="25">
        <v>0.91817400000000005</v>
      </c>
      <c r="N1822" s="25">
        <v>0.97760400000000003</v>
      </c>
      <c r="O1822" s="25">
        <v>0.95776600000000001</v>
      </c>
      <c r="P1822" s="25">
        <v>0.97586099999999998</v>
      </c>
      <c r="Q1822" s="25">
        <v>1</v>
      </c>
      <c r="R1822" s="25">
        <v>0.99920699999999996</v>
      </c>
      <c r="S1822" s="25">
        <v>0.99848000000000003</v>
      </c>
      <c r="T1822" s="25">
        <v>0.99927299999999997</v>
      </c>
      <c r="U1822" s="26">
        <v>0.99511000000000005</v>
      </c>
    </row>
    <row r="1823" spans="1:21" x14ac:dyDescent="0.35">
      <c r="A1823" s="11" t="s">
        <v>4772</v>
      </c>
      <c r="B1823" s="64">
        <v>0.8161660141</v>
      </c>
      <c r="C1823" s="25">
        <v>0.99400699999999997</v>
      </c>
      <c r="D1823" s="25">
        <v>0.970503</v>
      </c>
      <c r="E1823" s="25">
        <v>0.98144500000000001</v>
      </c>
      <c r="F1823" s="25">
        <v>0.93147199999999997</v>
      </c>
      <c r="G1823" s="25">
        <v>0.66702499999999998</v>
      </c>
      <c r="H1823" s="25">
        <v>0.974028</v>
      </c>
      <c r="I1823" s="25">
        <v>0.89785400000000004</v>
      </c>
      <c r="J1823" s="25">
        <v>0.93412499999999998</v>
      </c>
      <c r="K1823" s="25">
        <v>0.93400099999999997</v>
      </c>
      <c r="L1823" s="25">
        <v>0.98868999999999996</v>
      </c>
      <c r="M1823" s="25">
        <v>0.95581199999999999</v>
      </c>
      <c r="N1823" s="25">
        <v>0.97874899999999998</v>
      </c>
      <c r="O1823" s="25">
        <v>0.98575500000000005</v>
      </c>
      <c r="P1823" s="25">
        <v>0.96077999999999997</v>
      </c>
      <c r="Q1823" s="25">
        <v>1</v>
      </c>
      <c r="R1823" s="25">
        <v>0.99740399999999996</v>
      </c>
      <c r="S1823" s="25">
        <v>0.99740399999999996</v>
      </c>
      <c r="T1823" s="25">
        <v>0.99933000000000005</v>
      </c>
      <c r="U1823" s="26">
        <v>0.98500600000000005</v>
      </c>
    </row>
    <row r="1824" spans="1:21" x14ac:dyDescent="0.35">
      <c r="A1824" s="11" t="s">
        <v>4773</v>
      </c>
      <c r="B1824" s="64">
        <v>0.96117573739999995</v>
      </c>
      <c r="C1824" s="25">
        <v>0.99889499999999998</v>
      </c>
      <c r="D1824" s="25">
        <v>0.98773999999999995</v>
      </c>
      <c r="E1824" s="25">
        <v>0.99711399999999994</v>
      </c>
      <c r="F1824" s="25">
        <v>0.96530400000000005</v>
      </c>
      <c r="G1824" s="25">
        <v>0.58147400000000005</v>
      </c>
      <c r="H1824" s="25">
        <v>0.99181600000000003</v>
      </c>
      <c r="I1824" s="25">
        <v>0.98921499999999996</v>
      </c>
      <c r="J1824" s="25">
        <v>0.97018000000000004</v>
      </c>
      <c r="K1824" s="25">
        <v>0.96981899999999999</v>
      </c>
      <c r="L1824" s="25">
        <v>0.98869300000000004</v>
      </c>
      <c r="M1824" s="25">
        <v>0.95725099999999996</v>
      </c>
      <c r="N1824" s="25">
        <v>0.983039</v>
      </c>
      <c r="O1824" s="25">
        <v>0.98565100000000005</v>
      </c>
      <c r="P1824" s="25">
        <v>0.99030499999999999</v>
      </c>
      <c r="Q1824" s="25">
        <v>1</v>
      </c>
      <c r="R1824" s="25">
        <v>0.99993600000000005</v>
      </c>
      <c r="S1824" s="25">
        <v>0.99993600000000005</v>
      </c>
      <c r="T1824" s="25">
        <v>1</v>
      </c>
      <c r="U1824" s="26">
        <v>0.99954900000000002</v>
      </c>
    </row>
    <row r="1825" spans="1:21" x14ac:dyDescent="0.35">
      <c r="A1825" s="11" t="s">
        <v>411</v>
      </c>
      <c r="B1825" s="64">
        <v>0.99631351960000003</v>
      </c>
      <c r="C1825" s="25">
        <v>0.99866200000000005</v>
      </c>
      <c r="D1825" s="25">
        <v>0.95328900000000005</v>
      </c>
      <c r="E1825" s="25">
        <v>0.96419600000000005</v>
      </c>
      <c r="F1825" s="25">
        <v>0.95300399999999996</v>
      </c>
      <c r="G1825" s="25">
        <v>0.72807200000000005</v>
      </c>
      <c r="H1825" s="25">
        <v>0.98434299999999997</v>
      </c>
      <c r="I1825" s="25">
        <v>0.95988899999999999</v>
      </c>
      <c r="J1825" s="25">
        <v>0.94513899999999995</v>
      </c>
      <c r="K1825" s="25">
        <v>0.94499999999999995</v>
      </c>
      <c r="L1825" s="25">
        <v>0.99245300000000003</v>
      </c>
      <c r="M1825" s="25">
        <v>0.91078899999999996</v>
      </c>
      <c r="N1825" s="25">
        <v>0.95760800000000001</v>
      </c>
      <c r="O1825" s="25">
        <v>0.96158900000000003</v>
      </c>
      <c r="P1825" s="25">
        <v>0.94925599999999999</v>
      </c>
      <c r="Q1825" s="25">
        <v>0.99990900000000005</v>
      </c>
      <c r="R1825" s="25">
        <v>0.99947900000000001</v>
      </c>
      <c r="S1825" s="25">
        <v>0.99947900000000001</v>
      </c>
      <c r="T1825" s="25">
        <v>1</v>
      </c>
      <c r="U1825" s="26">
        <v>0.96585299999999996</v>
      </c>
    </row>
    <row r="1826" spans="1:21" x14ac:dyDescent="0.35">
      <c r="A1826" s="11" t="s">
        <v>412</v>
      </c>
      <c r="B1826" s="64">
        <v>0.98653413420000002</v>
      </c>
      <c r="C1826" s="25">
        <v>0.99978199999999995</v>
      </c>
      <c r="D1826" s="25">
        <v>0.96696899999999997</v>
      </c>
      <c r="E1826" s="25">
        <v>0.98750700000000002</v>
      </c>
      <c r="F1826" s="25">
        <v>0.95414900000000002</v>
      </c>
      <c r="G1826" s="25">
        <v>0.75436099999999995</v>
      </c>
      <c r="H1826" s="25">
        <v>0.97431199999999996</v>
      </c>
      <c r="I1826" s="25">
        <v>0.98271299999999995</v>
      </c>
      <c r="J1826" s="25">
        <v>0.92941600000000002</v>
      </c>
      <c r="K1826" s="25">
        <v>0.92934300000000003</v>
      </c>
      <c r="L1826" s="25">
        <v>0.96903799999999995</v>
      </c>
      <c r="M1826" s="25">
        <v>0.90235200000000004</v>
      </c>
      <c r="N1826" s="25">
        <v>0.96842399999999995</v>
      </c>
      <c r="O1826" s="25">
        <v>0.99192100000000005</v>
      </c>
      <c r="P1826" s="25">
        <v>0.93430299999999999</v>
      </c>
      <c r="Q1826" s="25">
        <v>1</v>
      </c>
      <c r="R1826" s="25">
        <v>0.99757700000000005</v>
      </c>
      <c r="S1826" s="25">
        <v>0.99757700000000005</v>
      </c>
      <c r="T1826" s="25">
        <v>1</v>
      </c>
      <c r="U1826" s="26">
        <v>0.98083100000000001</v>
      </c>
    </row>
    <row r="1827" spans="1:21" x14ac:dyDescent="0.35">
      <c r="A1827" s="11" t="s">
        <v>413</v>
      </c>
      <c r="B1827" s="64">
        <v>1</v>
      </c>
      <c r="C1827" s="25">
        <v>0.99734599999999995</v>
      </c>
      <c r="D1827" s="25">
        <v>0.93418999999999996</v>
      </c>
      <c r="E1827" s="25">
        <v>0.95153699999999997</v>
      </c>
      <c r="F1827" s="25">
        <v>0.90965200000000002</v>
      </c>
      <c r="G1827" s="25">
        <v>0.54404600000000003</v>
      </c>
      <c r="H1827" s="25">
        <v>0.95335199999999998</v>
      </c>
      <c r="I1827" s="25">
        <v>0.97229200000000005</v>
      </c>
      <c r="J1827" s="25">
        <v>0.93176300000000001</v>
      </c>
      <c r="K1827" s="25">
        <v>0.93140800000000001</v>
      </c>
      <c r="L1827" s="25">
        <v>0.94796199999999997</v>
      </c>
      <c r="M1827" s="25">
        <v>0.85745400000000005</v>
      </c>
      <c r="N1827" s="25">
        <v>0.97755700000000001</v>
      </c>
      <c r="O1827" s="25">
        <v>0.96471700000000005</v>
      </c>
      <c r="P1827" s="25">
        <v>0.93637400000000004</v>
      </c>
      <c r="Q1827" s="25">
        <v>1</v>
      </c>
      <c r="R1827" s="25">
        <v>0.99788500000000002</v>
      </c>
      <c r="S1827" s="25">
        <v>0.99788500000000002</v>
      </c>
      <c r="T1827" s="25">
        <v>1</v>
      </c>
      <c r="U1827" s="26">
        <v>0.99551500000000004</v>
      </c>
    </row>
    <row r="1828" spans="1:21" x14ac:dyDescent="0.35">
      <c r="A1828" s="11" t="s">
        <v>4774</v>
      </c>
      <c r="B1828" s="64">
        <v>0.8148536636</v>
      </c>
      <c r="C1828" s="25">
        <v>0.99876799999999999</v>
      </c>
      <c r="D1828" s="25">
        <v>0.97534900000000002</v>
      </c>
      <c r="E1828" s="25">
        <v>0.97887900000000005</v>
      </c>
      <c r="F1828" s="25">
        <v>0.96973399999999998</v>
      </c>
      <c r="G1828" s="25">
        <v>0.82083099999999998</v>
      </c>
      <c r="H1828" s="25">
        <v>0.98024500000000003</v>
      </c>
      <c r="I1828" s="25">
        <v>0.91010800000000003</v>
      </c>
      <c r="J1828" s="25">
        <v>0.87245700000000004</v>
      </c>
      <c r="K1828" s="25">
        <v>0.87224900000000005</v>
      </c>
      <c r="L1828" s="25">
        <v>0.99397199999999997</v>
      </c>
      <c r="M1828" s="25">
        <v>0.96809800000000001</v>
      </c>
      <c r="N1828" s="25">
        <v>0.94542800000000005</v>
      </c>
      <c r="O1828" s="25">
        <v>0.96949799999999997</v>
      </c>
      <c r="P1828" s="25">
        <v>0.97028199999999998</v>
      </c>
      <c r="Q1828" s="25">
        <v>1</v>
      </c>
      <c r="R1828" s="25">
        <v>0.99910299999999996</v>
      </c>
      <c r="S1828" s="25">
        <v>0.99910299999999996</v>
      </c>
      <c r="T1828" s="25">
        <v>0.99948300000000001</v>
      </c>
      <c r="U1828" s="26">
        <v>0.98515900000000001</v>
      </c>
    </row>
    <row r="1829" spans="1:21" x14ac:dyDescent="0.35">
      <c r="A1829" s="11" t="s">
        <v>414</v>
      </c>
      <c r="B1829" s="64">
        <v>0.99633533340000002</v>
      </c>
      <c r="C1829" s="25">
        <v>0.96258299999999997</v>
      </c>
      <c r="D1829" s="25">
        <v>0.91176100000000004</v>
      </c>
      <c r="E1829" s="25">
        <v>0.97581899999999999</v>
      </c>
      <c r="F1829" s="25">
        <v>0.91358300000000003</v>
      </c>
      <c r="G1829" s="25">
        <v>0.80367</v>
      </c>
      <c r="H1829" s="25">
        <v>0.97467899999999996</v>
      </c>
      <c r="I1829" s="25">
        <v>0.97342200000000001</v>
      </c>
      <c r="J1829" s="25">
        <v>0.91777900000000001</v>
      </c>
      <c r="K1829" s="25">
        <v>0.91739400000000004</v>
      </c>
      <c r="L1829" s="25">
        <v>0.98613700000000004</v>
      </c>
      <c r="M1829" s="25">
        <v>0.89100199999999996</v>
      </c>
      <c r="N1829" s="25">
        <v>0.96828700000000001</v>
      </c>
      <c r="O1829" s="25">
        <v>0.95907799999999999</v>
      </c>
      <c r="P1829" s="25">
        <v>0.95763200000000004</v>
      </c>
      <c r="Q1829" s="25">
        <v>1</v>
      </c>
      <c r="R1829" s="25">
        <v>0.99843000000000004</v>
      </c>
      <c r="S1829" s="25">
        <v>0.99843000000000004</v>
      </c>
      <c r="T1829" s="25">
        <v>1</v>
      </c>
      <c r="U1829" s="26">
        <v>0.97622699999999996</v>
      </c>
    </row>
    <row r="1830" spans="1:21" x14ac:dyDescent="0.35">
      <c r="A1830" s="11" t="s">
        <v>4775</v>
      </c>
      <c r="B1830" s="64">
        <v>0.97673034889999999</v>
      </c>
      <c r="C1830" s="25">
        <v>0.99935600000000002</v>
      </c>
      <c r="D1830" s="25">
        <v>0.92811699999999997</v>
      </c>
      <c r="E1830" s="25">
        <v>0.96664499999999998</v>
      </c>
      <c r="F1830" s="25">
        <v>0.91076999999999997</v>
      </c>
      <c r="G1830" s="25">
        <v>0.69348900000000002</v>
      </c>
      <c r="H1830" s="25">
        <v>0.94280699999999995</v>
      </c>
      <c r="I1830" s="25">
        <v>0.95159499999999997</v>
      </c>
      <c r="J1830" s="25">
        <v>0.92301200000000005</v>
      </c>
      <c r="K1830" s="25">
        <v>0.92265900000000001</v>
      </c>
      <c r="L1830" s="25">
        <v>0.93693199999999999</v>
      </c>
      <c r="M1830" s="25">
        <v>0.94107499999999999</v>
      </c>
      <c r="N1830" s="25">
        <v>0.94057400000000002</v>
      </c>
      <c r="O1830" s="25">
        <v>0.94447899999999996</v>
      </c>
      <c r="P1830" s="25">
        <v>0.94664300000000001</v>
      </c>
      <c r="Q1830" s="25">
        <v>1</v>
      </c>
      <c r="R1830" s="25">
        <v>0.99560999999999999</v>
      </c>
      <c r="S1830" s="25">
        <v>0.99560999999999999</v>
      </c>
      <c r="T1830" s="25">
        <v>1</v>
      </c>
      <c r="U1830" s="26">
        <v>0.97011000000000003</v>
      </c>
    </row>
    <row r="1831" spans="1:21" x14ac:dyDescent="0.35">
      <c r="A1831" s="11" t="s">
        <v>4776</v>
      </c>
      <c r="B1831" s="64">
        <v>0.98278177079999995</v>
      </c>
      <c r="C1831" s="25">
        <v>0.97638899999999995</v>
      </c>
      <c r="D1831" s="25">
        <v>0.96890100000000001</v>
      </c>
      <c r="E1831" s="25">
        <v>0.98380500000000004</v>
      </c>
      <c r="F1831" s="25">
        <v>0.92704900000000001</v>
      </c>
      <c r="G1831" s="25">
        <v>0.75973400000000002</v>
      </c>
      <c r="H1831" s="25">
        <v>0.96609299999999998</v>
      </c>
      <c r="I1831" s="25">
        <v>0.97180500000000003</v>
      </c>
      <c r="J1831" s="25">
        <v>0.94133599999999995</v>
      </c>
      <c r="K1831" s="25">
        <v>0.94122899999999998</v>
      </c>
      <c r="L1831" s="25">
        <v>0.99216700000000002</v>
      </c>
      <c r="M1831" s="25">
        <v>0.98333800000000005</v>
      </c>
      <c r="N1831" s="25">
        <v>0.97846299999999997</v>
      </c>
      <c r="O1831" s="25">
        <v>0.97834299999999996</v>
      </c>
      <c r="P1831" s="25">
        <v>0.96382199999999996</v>
      </c>
      <c r="Q1831" s="25">
        <v>1</v>
      </c>
      <c r="R1831" s="25">
        <v>0.99589300000000003</v>
      </c>
      <c r="S1831" s="25">
        <v>0.99589300000000003</v>
      </c>
      <c r="T1831" s="25">
        <v>1</v>
      </c>
      <c r="U1831" s="26">
        <v>0.98624500000000004</v>
      </c>
    </row>
    <row r="1832" spans="1:21" x14ac:dyDescent="0.35">
      <c r="A1832" s="11" t="s">
        <v>4777</v>
      </c>
      <c r="B1832" s="64">
        <v>0.75204986439999999</v>
      </c>
      <c r="C1832" s="25">
        <v>0.99550300000000003</v>
      </c>
      <c r="D1832" s="25">
        <v>0.88328200000000001</v>
      </c>
      <c r="E1832" s="25">
        <v>0.88913600000000004</v>
      </c>
      <c r="F1832" s="25">
        <v>0.87332699999999996</v>
      </c>
      <c r="G1832" s="25">
        <v>0.67754300000000001</v>
      </c>
      <c r="H1832" s="25">
        <v>0.96607900000000002</v>
      </c>
      <c r="I1832" s="25">
        <v>0.87752699999999995</v>
      </c>
      <c r="J1832" s="25">
        <v>0.86700100000000002</v>
      </c>
      <c r="K1832" s="25">
        <v>0.86680900000000005</v>
      </c>
      <c r="L1832" s="25">
        <v>0.98959200000000003</v>
      </c>
      <c r="M1832" s="25">
        <v>0.86427900000000002</v>
      </c>
      <c r="N1832" s="25">
        <v>0.88031300000000001</v>
      </c>
      <c r="O1832" s="25">
        <v>0.97509999999999997</v>
      </c>
      <c r="P1832" s="25">
        <v>0.87401499999999999</v>
      </c>
      <c r="Q1832" s="25">
        <v>0.99943000000000004</v>
      </c>
      <c r="R1832" s="25">
        <v>0.99848800000000004</v>
      </c>
      <c r="S1832" s="25">
        <v>0.99848800000000004</v>
      </c>
      <c r="T1832" s="25">
        <v>1</v>
      </c>
      <c r="U1832" s="26">
        <v>0.89387099999999997</v>
      </c>
    </row>
    <row r="1833" spans="1:21" x14ac:dyDescent="0.35">
      <c r="A1833" s="11" t="s">
        <v>4778</v>
      </c>
      <c r="B1833" s="64">
        <v>0.91814291640000001</v>
      </c>
      <c r="C1833" s="25">
        <v>0.94323599999999996</v>
      </c>
      <c r="D1833" s="25">
        <v>0.89494099999999999</v>
      </c>
      <c r="E1833" s="25">
        <v>0.95580900000000002</v>
      </c>
      <c r="F1833" s="25">
        <v>0.60144900000000001</v>
      </c>
      <c r="G1833" s="25">
        <v>0.52446599999999999</v>
      </c>
      <c r="H1833" s="25">
        <v>0.95595600000000003</v>
      </c>
      <c r="I1833" s="25">
        <v>0.93968200000000002</v>
      </c>
      <c r="J1833" s="25">
        <v>0.89220699999999997</v>
      </c>
      <c r="K1833" s="25">
        <v>0.59871799999999997</v>
      </c>
      <c r="L1833" s="25">
        <v>0.99381600000000003</v>
      </c>
      <c r="M1833" s="25">
        <v>0.415655</v>
      </c>
      <c r="N1833" s="25">
        <v>0.86951400000000001</v>
      </c>
      <c r="O1833" s="25">
        <v>0.93088000000000004</v>
      </c>
      <c r="P1833" s="25">
        <v>0.65455200000000002</v>
      </c>
      <c r="Q1833" s="25">
        <v>1</v>
      </c>
      <c r="R1833" s="25">
        <v>0.99959900000000002</v>
      </c>
      <c r="S1833" s="25">
        <v>0.99859799999999999</v>
      </c>
      <c r="T1833" s="25">
        <v>1</v>
      </c>
      <c r="U1833" s="26">
        <v>0.95814699999999997</v>
      </c>
    </row>
    <row r="1834" spans="1:21" x14ac:dyDescent="0.35">
      <c r="A1834" s="11" t="s">
        <v>4779</v>
      </c>
      <c r="B1834" s="64">
        <v>0.79974012829999996</v>
      </c>
      <c r="C1834" s="25">
        <v>0.99708600000000003</v>
      </c>
      <c r="D1834" s="25">
        <v>0.97062300000000001</v>
      </c>
      <c r="E1834" s="25">
        <v>0.98080500000000004</v>
      </c>
      <c r="F1834" s="25">
        <v>0.80227599999999999</v>
      </c>
      <c r="G1834" s="25">
        <v>0.60353800000000002</v>
      </c>
      <c r="H1834" s="25">
        <v>0.98225600000000002</v>
      </c>
      <c r="I1834" s="25">
        <v>0.97411800000000004</v>
      </c>
      <c r="J1834" s="25">
        <v>0.95255400000000001</v>
      </c>
      <c r="K1834" s="25">
        <v>0.80349999999999999</v>
      </c>
      <c r="L1834" s="25">
        <v>0.98975800000000003</v>
      </c>
      <c r="M1834" s="25">
        <v>0.82356499999999999</v>
      </c>
      <c r="N1834" s="25">
        <v>0.97497800000000001</v>
      </c>
      <c r="O1834" s="25">
        <v>0.96601000000000004</v>
      </c>
      <c r="P1834" s="25">
        <v>0.824133</v>
      </c>
      <c r="Q1834" s="25">
        <v>1</v>
      </c>
      <c r="R1834" s="25">
        <v>0.99640799999999996</v>
      </c>
      <c r="S1834" s="25">
        <v>0.99640799999999996</v>
      </c>
      <c r="T1834" s="25">
        <v>1</v>
      </c>
      <c r="U1834" s="26">
        <v>0.982012</v>
      </c>
    </row>
    <row r="1835" spans="1:21" x14ac:dyDescent="0.35">
      <c r="A1835" s="11" t="s">
        <v>4780</v>
      </c>
      <c r="B1835" s="64">
        <v>0.90038607530000003</v>
      </c>
      <c r="C1835" s="25">
        <v>0.965391</v>
      </c>
      <c r="D1835" s="25">
        <v>0.93705899999999998</v>
      </c>
      <c r="E1835" s="25">
        <v>0.98984899999999998</v>
      </c>
      <c r="F1835" s="25">
        <v>0.91858899999999999</v>
      </c>
      <c r="G1835" s="25">
        <v>0.74132500000000001</v>
      </c>
      <c r="H1835" s="25">
        <v>0.95611400000000002</v>
      </c>
      <c r="I1835" s="25">
        <v>0.98750800000000005</v>
      </c>
      <c r="J1835" s="25">
        <v>0.92710300000000001</v>
      </c>
      <c r="K1835" s="25">
        <v>0.92696699999999999</v>
      </c>
      <c r="L1835" s="25">
        <v>0.97648800000000002</v>
      </c>
      <c r="M1835" s="25">
        <v>0.94116100000000003</v>
      </c>
      <c r="N1835" s="25">
        <v>0.97867400000000004</v>
      </c>
      <c r="O1835" s="25">
        <v>0.94250699999999998</v>
      </c>
      <c r="P1835" s="25">
        <v>0.96000799999999997</v>
      </c>
      <c r="Q1835" s="25">
        <v>1</v>
      </c>
      <c r="R1835" s="25">
        <v>0.99781900000000001</v>
      </c>
      <c r="S1835" s="25">
        <v>0.99781900000000001</v>
      </c>
      <c r="T1835" s="25">
        <v>1</v>
      </c>
      <c r="U1835" s="26">
        <v>0.98639500000000002</v>
      </c>
    </row>
    <row r="1836" spans="1:21" x14ac:dyDescent="0.35">
      <c r="A1836" s="11" t="s">
        <v>4781</v>
      </c>
      <c r="B1836" s="64">
        <v>0.97857908029999996</v>
      </c>
      <c r="C1836" s="25">
        <v>0.99693699999999996</v>
      </c>
      <c r="D1836" s="25">
        <v>0.93561499999999997</v>
      </c>
      <c r="E1836" s="25">
        <v>0.94062900000000005</v>
      </c>
      <c r="F1836" s="25">
        <v>0.88698999999999995</v>
      </c>
      <c r="G1836" s="25">
        <v>0.70823599999999998</v>
      </c>
      <c r="H1836" s="25">
        <v>0.97804899999999995</v>
      </c>
      <c r="I1836" s="25">
        <v>0.93855699999999997</v>
      </c>
      <c r="J1836" s="25">
        <v>0.91920299999999999</v>
      </c>
      <c r="K1836" s="25">
        <v>0.91916299999999995</v>
      </c>
      <c r="L1836" s="25">
        <v>0.98878600000000005</v>
      </c>
      <c r="M1836" s="25">
        <v>0.89637299999999998</v>
      </c>
      <c r="N1836" s="25">
        <v>0.92923199999999995</v>
      </c>
      <c r="O1836" s="25">
        <v>0.98055800000000004</v>
      </c>
      <c r="P1836" s="25">
        <v>0.93099799999999999</v>
      </c>
      <c r="Q1836" s="25">
        <v>1</v>
      </c>
      <c r="R1836" s="25">
        <v>0.99834000000000001</v>
      </c>
      <c r="S1836" s="25">
        <v>0.99834000000000001</v>
      </c>
      <c r="T1836" s="25">
        <v>1</v>
      </c>
      <c r="U1836" s="26">
        <v>0.94309299999999996</v>
      </c>
    </row>
    <row r="1837" spans="1:21" x14ac:dyDescent="0.35">
      <c r="A1837" s="11" t="s">
        <v>4782</v>
      </c>
      <c r="B1837" s="64">
        <v>0.86392936119999997</v>
      </c>
      <c r="C1837" s="25">
        <v>0.97446500000000003</v>
      </c>
      <c r="D1837" s="25">
        <v>0.92417499999999997</v>
      </c>
      <c r="E1837" s="25">
        <v>0.96519600000000005</v>
      </c>
      <c r="F1837" s="25">
        <v>0.90368700000000002</v>
      </c>
      <c r="G1837" s="25">
        <v>0.69793300000000003</v>
      </c>
      <c r="H1837" s="25">
        <v>0.96280600000000005</v>
      </c>
      <c r="I1837" s="25">
        <v>0.95464199999999999</v>
      </c>
      <c r="J1837" s="25">
        <v>0.93917700000000004</v>
      </c>
      <c r="K1837" s="25">
        <v>0.93889400000000001</v>
      </c>
      <c r="L1837" s="25">
        <v>0.95406999999999997</v>
      </c>
      <c r="M1837" s="25">
        <v>0.95126699999999997</v>
      </c>
      <c r="N1837" s="25">
        <v>0.95157000000000003</v>
      </c>
      <c r="O1837" s="25">
        <v>0.94986400000000004</v>
      </c>
      <c r="P1837" s="25">
        <v>0.91544599999999998</v>
      </c>
      <c r="Q1837" s="25">
        <v>1</v>
      </c>
      <c r="R1837" s="25">
        <v>0.97134600000000004</v>
      </c>
      <c r="S1837" s="25">
        <v>0.97134600000000004</v>
      </c>
      <c r="T1837" s="25">
        <v>0.99900800000000001</v>
      </c>
      <c r="U1837" s="26">
        <v>0.98929800000000001</v>
      </c>
    </row>
    <row r="1838" spans="1:21" x14ac:dyDescent="0.35">
      <c r="A1838" s="11" t="s">
        <v>4783</v>
      </c>
      <c r="B1838" s="64">
        <v>0.83248085120000004</v>
      </c>
      <c r="C1838" s="25">
        <v>0.99953599999999998</v>
      </c>
      <c r="D1838" s="25">
        <v>0.98891499999999999</v>
      </c>
      <c r="E1838" s="25">
        <v>0.99897400000000003</v>
      </c>
      <c r="F1838" s="25">
        <v>0.98807400000000001</v>
      </c>
      <c r="G1838" s="25">
        <v>0.95506000000000002</v>
      </c>
      <c r="H1838" s="25">
        <v>0.99447099999999999</v>
      </c>
      <c r="I1838" s="25">
        <v>0.99666299999999997</v>
      </c>
      <c r="J1838" s="25">
        <v>0.98621999999999999</v>
      </c>
      <c r="K1838" s="25">
        <v>0.97671600000000003</v>
      </c>
      <c r="L1838" s="25">
        <v>0.98558500000000004</v>
      </c>
      <c r="M1838" s="25">
        <v>0.98733300000000002</v>
      </c>
      <c r="N1838" s="25">
        <v>0.98689000000000004</v>
      </c>
      <c r="O1838" s="25">
        <v>0.99353599999999997</v>
      </c>
      <c r="P1838" s="25">
        <v>0.97405699999999995</v>
      </c>
      <c r="Q1838" s="25">
        <v>1</v>
      </c>
      <c r="R1838" s="25">
        <v>0.99994700000000003</v>
      </c>
      <c r="S1838" s="25">
        <v>0.99994700000000003</v>
      </c>
      <c r="T1838" s="25">
        <v>0.99957600000000002</v>
      </c>
      <c r="U1838" s="26">
        <v>0.99957600000000002</v>
      </c>
    </row>
    <row r="1839" spans="1:21" x14ac:dyDescent="0.35">
      <c r="A1839" s="11" t="s">
        <v>4784</v>
      </c>
      <c r="B1839" s="64">
        <v>0.80106982969999996</v>
      </c>
      <c r="C1839" s="25">
        <v>0.99733099999999997</v>
      </c>
      <c r="D1839" s="25">
        <v>0.96701300000000001</v>
      </c>
      <c r="E1839" s="25">
        <v>0.97334299999999996</v>
      </c>
      <c r="F1839" s="25">
        <v>0.95408899999999996</v>
      </c>
      <c r="G1839" s="25">
        <v>0.77806299999999995</v>
      </c>
      <c r="H1839" s="25">
        <v>0.97742799999999996</v>
      </c>
      <c r="I1839" s="25">
        <v>0.95275399999999999</v>
      </c>
      <c r="J1839" s="25">
        <v>0.93156000000000005</v>
      </c>
      <c r="K1839" s="25">
        <v>0.93156000000000005</v>
      </c>
      <c r="L1839" s="25">
        <v>0.99109999999999998</v>
      </c>
      <c r="M1839" s="25">
        <v>0.93511900000000003</v>
      </c>
      <c r="N1839" s="25">
        <v>0.96701999999999999</v>
      </c>
      <c r="O1839" s="25">
        <v>0.972105</v>
      </c>
      <c r="P1839" s="25">
        <v>0.96130599999999999</v>
      </c>
      <c r="Q1839" s="25">
        <v>1</v>
      </c>
      <c r="R1839" s="25">
        <v>0.99941400000000002</v>
      </c>
      <c r="S1839" s="25">
        <v>0.99941400000000002</v>
      </c>
      <c r="T1839" s="25">
        <v>1</v>
      </c>
      <c r="U1839" s="26">
        <v>0.975881</v>
      </c>
    </row>
    <row r="1840" spans="1:21" x14ac:dyDescent="0.35">
      <c r="A1840" s="11" t="s">
        <v>415</v>
      </c>
      <c r="B1840" s="64">
        <v>0.97056716890000005</v>
      </c>
      <c r="C1840" s="25">
        <v>0.99745300000000003</v>
      </c>
      <c r="D1840" s="25">
        <v>0.98443599999999998</v>
      </c>
      <c r="E1840" s="25">
        <v>0.98891099999999998</v>
      </c>
      <c r="F1840" s="25">
        <v>0.98090100000000002</v>
      </c>
      <c r="G1840" s="25">
        <v>0.94603000000000004</v>
      </c>
      <c r="H1840" s="25">
        <v>0.98980699999999999</v>
      </c>
      <c r="I1840" s="25">
        <v>0.97897699999999999</v>
      </c>
      <c r="J1840" s="25">
        <v>0.97626999999999997</v>
      </c>
      <c r="K1840" s="25">
        <v>0.97586499999999998</v>
      </c>
      <c r="L1840" s="25">
        <v>0.99721700000000002</v>
      </c>
      <c r="M1840" s="25">
        <v>0.97512799999999999</v>
      </c>
      <c r="N1840" s="25">
        <v>0.98302800000000001</v>
      </c>
      <c r="O1840" s="25">
        <v>0.98238099999999995</v>
      </c>
      <c r="P1840" s="25">
        <v>0.982881</v>
      </c>
      <c r="Q1840" s="25">
        <v>1</v>
      </c>
      <c r="R1840" s="25">
        <v>0.99986900000000001</v>
      </c>
      <c r="S1840" s="25">
        <v>0.99986900000000001</v>
      </c>
      <c r="T1840" s="25">
        <v>1</v>
      </c>
      <c r="U1840" s="26">
        <v>0.98875599999999997</v>
      </c>
    </row>
    <row r="1841" spans="1:21" x14ac:dyDescent="0.35">
      <c r="A1841" s="11" t="s">
        <v>4785</v>
      </c>
      <c r="B1841" s="64">
        <v>0.98351174180000001</v>
      </c>
      <c r="C1841" s="25">
        <v>0.99951900000000005</v>
      </c>
      <c r="D1841" s="25">
        <v>0.855738</v>
      </c>
      <c r="E1841" s="25">
        <v>0.99578800000000001</v>
      </c>
      <c r="F1841" s="25">
        <v>0.85024</v>
      </c>
      <c r="G1841" s="25">
        <v>0.82613400000000003</v>
      </c>
      <c r="H1841" s="25">
        <v>0.99713300000000005</v>
      </c>
      <c r="I1841" s="25">
        <v>0.99392999999999998</v>
      </c>
      <c r="J1841" s="25">
        <v>0.89841700000000002</v>
      </c>
      <c r="K1841" s="25">
        <v>0.85223000000000004</v>
      </c>
      <c r="L1841" s="25">
        <v>0.99663999999999997</v>
      </c>
      <c r="M1841" s="25">
        <v>0.98723899999999998</v>
      </c>
      <c r="N1841" s="25">
        <v>0.90221700000000005</v>
      </c>
      <c r="O1841" s="25">
        <v>0.99551299999999998</v>
      </c>
      <c r="P1841" s="25">
        <v>0.85474300000000003</v>
      </c>
      <c r="Q1841" s="25">
        <v>1</v>
      </c>
      <c r="R1841" s="25">
        <v>0.99973199999999995</v>
      </c>
      <c r="S1841" s="25">
        <v>0.99973199999999995</v>
      </c>
      <c r="T1841" s="25">
        <v>1</v>
      </c>
      <c r="U1841" s="26">
        <v>0.99693500000000002</v>
      </c>
    </row>
    <row r="1842" spans="1:21" x14ac:dyDescent="0.35">
      <c r="A1842" s="11" t="s">
        <v>416</v>
      </c>
      <c r="B1842" s="64">
        <v>0.91830493550000003</v>
      </c>
      <c r="C1842" s="25">
        <v>0.99968100000000004</v>
      </c>
      <c r="D1842" s="25">
        <v>0.97571300000000005</v>
      </c>
      <c r="E1842" s="25">
        <v>0.98832299999999995</v>
      </c>
      <c r="F1842" s="25">
        <v>0.97744799999999998</v>
      </c>
      <c r="G1842" s="25">
        <v>0.83505300000000005</v>
      </c>
      <c r="H1842" s="25">
        <v>0.96006899999999995</v>
      </c>
      <c r="I1842" s="25">
        <v>0.91288999999999998</v>
      </c>
      <c r="J1842" s="25">
        <v>0.86512999999999995</v>
      </c>
      <c r="K1842" s="25">
        <v>0.86512999999999995</v>
      </c>
      <c r="L1842" s="25">
        <v>0.98946699999999999</v>
      </c>
      <c r="M1842" s="25">
        <v>0.95979800000000004</v>
      </c>
      <c r="N1842" s="25">
        <v>0.89654199999999995</v>
      </c>
      <c r="O1842" s="25">
        <v>0.961422</v>
      </c>
      <c r="P1842" s="25">
        <v>0.94453399999999998</v>
      </c>
      <c r="Q1842" s="25">
        <v>1</v>
      </c>
      <c r="R1842" s="25">
        <v>0.99977099999999997</v>
      </c>
      <c r="S1842" s="25">
        <v>0.99977099999999997</v>
      </c>
      <c r="T1842" s="25">
        <v>1</v>
      </c>
      <c r="U1842" s="26">
        <v>0.98570400000000002</v>
      </c>
    </row>
    <row r="1843" spans="1:21" x14ac:dyDescent="0.35">
      <c r="A1843" s="11" t="s">
        <v>4786</v>
      </c>
      <c r="B1843" s="64">
        <v>0.98798087339999996</v>
      </c>
      <c r="C1843" s="25">
        <v>0.99846900000000005</v>
      </c>
      <c r="D1843" s="25">
        <v>0.96107900000000002</v>
      </c>
      <c r="E1843" s="25">
        <v>0.96749600000000002</v>
      </c>
      <c r="F1843" s="25">
        <v>0.95777599999999996</v>
      </c>
      <c r="G1843" s="25">
        <v>0.79968300000000003</v>
      </c>
      <c r="H1843" s="25">
        <v>0.98454799999999998</v>
      </c>
      <c r="I1843" s="25">
        <v>0.96375699999999997</v>
      </c>
      <c r="J1843" s="25">
        <v>0.95573300000000005</v>
      </c>
      <c r="K1843" s="25">
        <v>0.95558600000000005</v>
      </c>
      <c r="L1843" s="25">
        <v>0.99408700000000005</v>
      </c>
      <c r="M1843" s="25">
        <v>0.92114600000000002</v>
      </c>
      <c r="N1843" s="25">
        <v>0.96438400000000002</v>
      </c>
      <c r="O1843" s="25">
        <v>0.98760499999999996</v>
      </c>
      <c r="P1843" s="25">
        <v>0.95698700000000003</v>
      </c>
      <c r="Q1843" s="25">
        <v>1</v>
      </c>
      <c r="R1843" s="25">
        <v>0.99885800000000002</v>
      </c>
      <c r="S1843" s="25">
        <v>0.99885800000000002</v>
      </c>
      <c r="T1843" s="25">
        <v>1</v>
      </c>
      <c r="U1843" s="26">
        <v>0.97223700000000002</v>
      </c>
    </row>
    <row r="1844" spans="1:21" x14ac:dyDescent="0.35">
      <c r="A1844" s="11" t="s">
        <v>4787</v>
      </c>
      <c r="B1844" s="64">
        <v>0.83687602530000005</v>
      </c>
      <c r="C1844" s="25">
        <v>0.99437200000000003</v>
      </c>
      <c r="D1844" s="25">
        <v>0.929091</v>
      </c>
      <c r="E1844" s="25">
        <v>0.94339300000000004</v>
      </c>
      <c r="F1844" s="25">
        <v>0.92477100000000001</v>
      </c>
      <c r="G1844" s="25">
        <v>0.58289899999999994</v>
      </c>
      <c r="H1844" s="25">
        <v>0.98231599999999997</v>
      </c>
      <c r="I1844" s="25">
        <v>0.93725599999999998</v>
      </c>
      <c r="J1844" s="25">
        <v>0.92753099999999999</v>
      </c>
      <c r="K1844" s="25">
        <v>0.927396</v>
      </c>
      <c r="L1844" s="25">
        <v>0.98259799999999997</v>
      </c>
      <c r="M1844" s="25">
        <v>0.932423</v>
      </c>
      <c r="N1844" s="25">
        <v>0.93653299999999995</v>
      </c>
      <c r="O1844" s="25">
        <v>0.97487299999999999</v>
      </c>
      <c r="P1844" s="25">
        <v>0.92678400000000005</v>
      </c>
      <c r="Q1844" s="25">
        <v>1</v>
      </c>
      <c r="R1844" s="25">
        <v>0.99792000000000003</v>
      </c>
      <c r="S1844" s="25">
        <v>0.99792000000000003</v>
      </c>
      <c r="T1844" s="25">
        <v>1</v>
      </c>
      <c r="U1844" s="26">
        <v>0.94563399999999997</v>
      </c>
    </row>
    <row r="1845" spans="1:21" x14ac:dyDescent="0.35">
      <c r="A1845" s="11" t="s">
        <v>4788</v>
      </c>
      <c r="B1845" s="64">
        <v>0.94575722380000005</v>
      </c>
      <c r="C1845" s="25">
        <v>0.997695</v>
      </c>
      <c r="D1845" s="25">
        <v>0.95657899999999996</v>
      </c>
      <c r="E1845" s="25">
        <v>0.97040000000000004</v>
      </c>
      <c r="F1845" s="25">
        <v>0.89170099999999997</v>
      </c>
      <c r="G1845" s="25">
        <v>0.71602299999999997</v>
      </c>
      <c r="H1845" s="25">
        <v>0.95540400000000003</v>
      </c>
      <c r="I1845" s="25">
        <v>0.94208199999999997</v>
      </c>
      <c r="J1845" s="25">
        <v>0.92148399999999997</v>
      </c>
      <c r="K1845" s="25">
        <v>0.92148399999999997</v>
      </c>
      <c r="L1845" s="25">
        <v>0.97367599999999999</v>
      </c>
      <c r="M1845" s="25">
        <v>0.95154099999999997</v>
      </c>
      <c r="N1845" s="25">
        <v>0.94016599999999995</v>
      </c>
      <c r="O1845" s="25">
        <v>0.91834199999999999</v>
      </c>
      <c r="P1845" s="25">
        <v>0.94642700000000002</v>
      </c>
      <c r="Q1845" s="25">
        <v>1</v>
      </c>
      <c r="R1845" s="25">
        <v>0.997228</v>
      </c>
      <c r="S1845" s="25">
        <v>0.99287599999999998</v>
      </c>
      <c r="T1845" s="25">
        <v>0.99185000000000001</v>
      </c>
      <c r="U1845" s="26">
        <v>0.96457300000000001</v>
      </c>
    </row>
    <row r="1846" spans="1:21" x14ac:dyDescent="0.35">
      <c r="A1846" s="11" t="s">
        <v>4789</v>
      </c>
      <c r="B1846" s="64">
        <v>0.94802085940000003</v>
      </c>
      <c r="C1846" s="25">
        <v>0.99308399999999997</v>
      </c>
      <c r="D1846" s="25">
        <v>0.95601499999999995</v>
      </c>
      <c r="E1846" s="25">
        <v>0.97134100000000001</v>
      </c>
      <c r="F1846" s="25">
        <v>0.95350199999999996</v>
      </c>
      <c r="G1846" s="25">
        <v>0.79894399999999999</v>
      </c>
      <c r="H1846" s="25">
        <v>0.97050700000000001</v>
      </c>
      <c r="I1846" s="25">
        <v>0.92651300000000003</v>
      </c>
      <c r="J1846" s="25">
        <v>0.94888799999999995</v>
      </c>
      <c r="K1846" s="25">
        <v>0.948658</v>
      </c>
      <c r="L1846" s="25">
        <v>0.99266200000000004</v>
      </c>
      <c r="M1846" s="25">
        <v>0.96055900000000005</v>
      </c>
      <c r="N1846" s="25">
        <v>0.953538</v>
      </c>
      <c r="O1846" s="25">
        <v>0.97462899999999997</v>
      </c>
      <c r="P1846" s="25">
        <v>0.94940100000000005</v>
      </c>
      <c r="Q1846" s="25">
        <v>1</v>
      </c>
      <c r="R1846" s="25">
        <v>0.99861999999999995</v>
      </c>
      <c r="S1846" s="25">
        <v>0.99538199999999999</v>
      </c>
      <c r="T1846" s="25">
        <v>1</v>
      </c>
      <c r="U1846" s="26">
        <v>0.97355400000000003</v>
      </c>
    </row>
    <row r="1847" spans="1:21" x14ac:dyDescent="0.35">
      <c r="A1847" s="11" t="s">
        <v>4790</v>
      </c>
      <c r="B1847" s="64">
        <v>0.98065168879999998</v>
      </c>
      <c r="C1847" s="25">
        <v>0.99961100000000003</v>
      </c>
      <c r="D1847" s="25">
        <v>0.93384199999999995</v>
      </c>
      <c r="E1847" s="25">
        <v>0.94109399999999999</v>
      </c>
      <c r="F1847" s="25">
        <v>0.93476800000000004</v>
      </c>
      <c r="G1847" s="25">
        <v>0.77233499999999999</v>
      </c>
      <c r="H1847" s="25">
        <v>0.96473699999999996</v>
      </c>
      <c r="I1847" s="25">
        <v>0.93693599999999999</v>
      </c>
      <c r="J1847" s="25">
        <v>0.91895700000000002</v>
      </c>
      <c r="K1847" s="25">
        <v>0.918628</v>
      </c>
      <c r="L1847" s="25">
        <v>0.95143200000000006</v>
      </c>
      <c r="M1847" s="25">
        <v>0.889899</v>
      </c>
      <c r="N1847" s="25">
        <v>0.88706300000000005</v>
      </c>
      <c r="O1847" s="25">
        <v>0.94536399999999998</v>
      </c>
      <c r="P1847" s="25">
        <v>0.93332499999999996</v>
      </c>
      <c r="Q1847" s="25">
        <v>1</v>
      </c>
      <c r="R1847" s="25">
        <v>0.99992899999999996</v>
      </c>
      <c r="S1847" s="25">
        <v>0.99992899999999996</v>
      </c>
      <c r="T1847" s="25">
        <v>1</v>
      </c>
      <c r="U1847" s="26">
        <v>0.95639399999999997</v>
      </c>
    </row>
    <row r="1848" spans="1:21" x14ac:dyDescent="0.35">
      <c r="A1848" s="11" t="s">
        <v>4791</v>
      </c>
      <c r="B1848" s="64">
        <v>0.99827284790000004</v>
      </c>
      <c r="C1848" s="25">
        <v>0.98380900000000004</v>
      </c>
      <c r="D1848" s="25">
        <v>0.97406999999999999</v>
      </c>
      <c r="E1848" s="25">
        <v>0.99778800000000001</v>
      </c>
      <c r="F1848" s="25">
        <v>0.97092900000000004</v>
      </c>
      <c r="G1848" s="25">
        <v>0.83353600000000005</v>
      </c>
      <c r="H1848" s="25">
        <v>0.98243800000000003</v>
      </c>
      <c r="I1848" s="25">
        <v>0.99775199999999997</v>
      </c>
      <c r="J1848" s="25">
        <v>0.95601000000000003</v>
      </c>
      <c r="K1848" s="25">
        <v>0.95563399999999998</v>
      </c>
      <c r="L1848" s="25">
        <v>0.99273999999999996</v>
      </c>
      <c r="M1848" s="25">
        <v>0.966387</v>
      </c>
      <c r="N1848" s="25">
        <v>0.99649299999999996</v>
      </c>
      <c r="O1848" s="25">
        <v>0.97807699999999997</v>
      </c>
      <c r="P1848" s="25">
        <v>0.98030799999999996</v>
      </c>
      <c r="Q1848" s="25">
        <v>1</v>
      </c>
      <c r="R1848" s="25">
        <v>0.99756400000000001</v>
      </c>
      <c r="S1848" s="25">
        <v>0.99756400000000001</v>
      </c>
      <c r="T1848" s="25">
        <v>1</v>
      </c>
      <c r="U1848" s="26">
        <v>1</v>
      </c>
    </row>
    <row r="1849" spans="1:21" x14ac:dyDescent="0.35">
      <c r="A1849" s="11" t="s">
        <v>4792</v>
      </c>
      <c r="B1849" s="64">
        <v>1</v>
      </c>
      <c r="C1849" s="25">
        <v>1</v>
      </c>
      <c r="D1849" s="25">
        <v>0.96652700000000003</v>
      </c>
      <c r="E1849" s="25">
        <v>0.96894499999999995</v>
      </c>
      <c r="F1849" s="25">
        <v>0.878861</v>
      </c>
      <c r="G1849" s="25">
        <v>0.74123799999999995</v>
      </c>
      <c r="H1849" s="25">
        <v>0.97568699999999997</v>
      </c>
      <c r="I1849" s="25">
        <v>0.96551900000000002</v>
      </c>
      <c r="J1849" s="25">
        <v>0.95541299999999996</v>
      </c>
      <c r="K1849" s="25">
        <v>0.95514299999999996</v>
      </c>
      <c r="L1849" s="25">
        <v>0.99182000000000003</v>
      </c>
      <c r="M1849" s="25">
        <v>0.96063699999999996</v>
      </c>
      <c r="N1849" s="25">
        <v>0.96535199999999999</v>
      </c>
      <c r="O1849" s="25">
        <v>0.959318</v>
      </c>
      <c r="P1849" s="25">
        <v>0.96482900000000005</v>
      </c>
      <c r="Q1849" s="25">
        <v>1</v>
      </c>
      <c r="R1849" s="25">
        <v>0.999552</v>
      </c>
      <c r="S1849" s="25">
        <v>0.999552</v>
      </c>
      <c r="T1849" s="25">
        <v>1</v>
      </c>
      <c r="U1849" s="26">
        <v>0.97070800000000002</v>
      </c>
    </row>
    <row r="1850" spans="1:21" x14ac:dyDescent="0.35">
      <c r="A1850" s="11" t="s">
        <v>4793</v>
      </c>
      <c r="B1850" s="64">
        <v>0.97039574709999998</v>
      </c>
      <c r="C1850" s="25">
        <v>0.98480400000000001</v>
      </c>
      <c r="D1850" s="25">
        <v>0.94452800000000003</v>
      </c>
      <c r="E1850" s="25">
        <v>0.95882199999999995</v>
      </c>
      <c r="F1850" s="25">
        <v>0.93102600000000002</v>
      </c>
      <c r="G1850" s="25">
        <v>0.75373500000000004</v>
      </c>
      <c r="H1850" s="25">
        <v>0.91905899999999996</v>
      </c>
      <c r="I1850" s="25">
        <v>0.94103499999999995</v>
      </c>
      <c r="J1850" s="25">
        <v>0.91412499999999997</v>
      </c>
      <c r="K1850" s="25">
        <v>0.91400000000000003</v>
      </c>
      <c r="L1850" s="25">
        <v>0.95738699999999999</v>
      </c>
      <c r="M1850" s="25">
        <v>0.95386899999999997</v>
      </c>
      <c r="N1850" s="25">
        <v>0.95853200000000005</v>
      </c>
      <c r="O1850" s="25">
        <v>0.96971799999999997</v>
      </c>
      <c r="P1850" s="25">
        <v>0.95027700000000004</v>
      </c>
      <c r="Q1850" s="25">
        <v>1</v>
      </c>
      <c r="R1850" s="25">
        <v>0.99749100000000002</v>
      </c>
      <c r="S1850" s="25">
        <v>0.99091300000000004</v>
      </c>
      <c r="T1850" s="25">
        <v>0.995421</v>
      </c>
      <c r="U1850" s="26">
        <v>0.97636100000000003</v>
      </c>
    </row>
    <row r="1851" spans="1:21" x14ac:dyDescent="0.35">
      <c r="A1851" s="11" t="s">
        <v>4794</v>
      </c>
      <c r="B1851" s="64">
        <v>0.99319757610000003</v>
      </c>
      <c r="C1851" s="25">
        <v>0.99403300000000006</v>
      </c>
      <c r="D1851" s="25">
        <v>0.93071499999999996</v>
      </c>
      <c r="E1851" s="25">
        <v>0.94728599999999996</v>
      </c>
      <c r="F1851" s="25">
        <v>0.89465300000000003</v>
      </c>
      <c r="G1851" s="25">
        <v>0.79055699999999995</v>
      </c>
      <c r="H1851" s="25">
        <v>0.98254600000000003</v>
      </c>
      <c r="I1851" s="25">
        <v>0.94422799999999996</v>
      </c>
      <c r="J1851" s="25">
        <v>0.90839000000000003</v>
      </c>
      <c r="K1851" s="25">
        <v>0.90820500000000004</v>
      </c>
      <c r="L1851" s="25">
        <v>0.990595</v>
      </c>
      <c r="M1851" s="25">
        <v>0.88695900000000005</v>
      </c>
      <c r="N1851" s="25">
        <v>0.94299100000000002</v>
      </c>
      <c r="O1851" s="25">
        <v>0.98196499999999998</v>
      </c>
      <c r="P1851" s="25">
        <v>0.93668600000000002</v>
      </c>
      <c r="Q1851" s="25">
        <v>1</v>
      </c>
      <c r="R1851" s="25">
        <v>0.99874700000000005</v>
      </c>
      <c r="S1851" s="25">
        <v>0.99874700000000005</v>
      </c>
      <c r="T1851" s="25">
        <v>1</v>
      </c>
      <c r="U1851" s="26">
        <v>0.95158200000000004</v>
      </c>
    </row>
    <row r="1852" spans="1:21" x14ac:dyDescent="0.35">
      <c r="A1852" s="11" t="s">
        <v>4795</v>
      </c>
      <c r="B1852" s="64">
        <v>0.84383049020000001</v>
      </c>
      <c r="C1852" s="25">
        <v>0.99862099999999998</v>
      </c>
      <c r="D1852" s="25">
        <v>0.94233</v>
      </c>
      <c r="E1852" s="25">
        <v>0.95038900000000004</v>
      </c>
      <c r="F1852" s="25">
        <v>0.92742199999999997</v>
      </c>
      <c r="G1852" s="25">
        <v>0.75065700000000002</v>
      </c>
      <c r="H1852" s="25">
        <v>0.98117100000000002</v>
      </c>
      <c r="I1852" s="25">
        <v>0.93003899999999995</v>
      </c>
      <c r="J1852" s="25">
        <v>0.89030399999999998</v>
      </c>
      <c r="K1852" s="25">
        <v>0.88987400000000005</v>
      </c>
      <c r="L1852" s="25">
        <v>0.98932799999999999</v>
      </c>
      <c r="M1852" s="25">
        <v>0.89524000000000004</v>
      </c>
      <c r="N1852" s="25">
        <v>0.91330699999999998</v>
      </c>
      <c r="O1852" s="25">
        <v>0.97682500000000005</v>
      </c>
      <c r="P1852" s="25">
        <v>0.93621399999999999</v>
      </c>
      <c r="Q1852" s="25">
        <v>1</v>
      </c>
      <c r="R1852" s="25">
        <v>0.99755099999999997</v>
      </c>
      <c r="S1852" s="25">
        <v>0.99682800000000005</v>
      </c>
      <c r="T1852" s="25">
        <v>0.999278</v>
      </c>
      <c r="U1852" s="26">
        <v>0.95317300000000005</v>
      </c>
    </row>
    <row r="1853" spans="1:21" x14ac:dyDescent="0.35">
      <c r="A1853" s="11" t="s">
        <v>4796</v>
      </c>
      <c r="B1853" s="64">
        <v>1</v>
      </c>
      <c r="C1853" s="25">
        <v>0.99497500000000005</v>
      </c>
      <c r="D1853" s="25">
        <v>0.92124200000000001</v>
      </c>
      <c r="E1853" s="25">
        <v>0.98770999999999998</v>
      </c>
      <c r="F1853" s="25">
        <v>0.91333900000000001</v>
      </c>
      <c r="G1853" s="25">
        <v>0.89730900000000002</v>
      </c>
      <c r="H1853" s="25">
        <v>0.97008700000000003</v>
      </c>
      <c r="I1853" s="25">
        <v>0.98774099999999998</v>
      </c>
      <c r="J1853" s="25">
        <v>0.97714000000000001</v>
      </c>
      <c r="K1853" s="25">
        <v>0.97667099999999996</v>
      </c>
      <c r="L1853" s="25">
        <v>0.96018099999999995</v>
      </c>
      <c r="M1853" s="25">
        <v>0.99046100000000004</v>
      </c>
      <c r="N1853" s="25">
        <v>0.98685900000000004</v>
      </c>
      <c r="O1853" s="25">
        <v>0.95563200000000004</v>
      </c>
      <c r="P1853" s="25">
        <v>0.981012</v>
      </c>
      <c r="Q1853" s="25">
        <v>1</v>
      </c>
      <c r="R1853" s="25">
        <v>0.99497800000000003</v>
      </c>
      <c r="S1853" s="25">
        <v>0.99497800000000003</v>
      </c>
      <c r="T1853" s="25">
        <v>1</v>
      </c>
      <c r="U1853" s="26">
        <v>1</v>
      </c>
    </row>
    <row r="1854" spans="1:21" x14ac:dyDescent="0.35">
      <c r="A1854" s="11" t="s">
        <v>417</v>
      </c>
      <c r="B1854" s="64">
        <v>0.99471721290000004</v>
      </c>
      <c r="C1854" s="25">
        <v>0.99558599999999997</v>
      </c>
      <c r="D1854" s="25">
        <v>0.98937699999999995</v>
      </c>
      <c r="E1854" s="25">
        <v>0.99601099999999998</v>
      </c>
      <c r="F1854" s="25">
        <v>0.98743000000000003</v>
      </c>
      <c r="G1854" s="25">
        <v>0.96376099999999998</v>
      </c>
      <c r="H1854" s="25">
        <v>0.99095500000000003</v>
      </c>
      <c r="I1854" s="25">
        <v>0.99322699999999997</v>
      </c>
      <c r="J1854" s="25">
        <v>0.98401099999999997</v>
      </c>
      <c r="K1854" s="25">
        <v>0.98390299999999997</v>
      </c>
      <c r="L1854" s="25">
        <v>0.99419999999999997</v>
      </c>
      <c r="M1854" s="25">
        <v>0.99160099999999995</v>
      </c>
      <c r="N1854" s="25">
        <v>0.994309</v>
      </c>
      <c r="O1854" s="25">
        <v>0.99071299999999995</v>
      </c>
      <c r="P1854" s="25">
        <v>0.99225699999999994</v>
      </c>
      <c r="Q1854" s="25">
        <v>0.99987400000000004</v>
      </c>
      <c r="R1854" s="25">
        <v>0.99964299999999995</v>
      </c>
      <c r="S1854" s="25">
        <v>0.99964299999999995</v>
      </c>
      <c r="T1854" s="25">
        <v>1</v>
      </c>
      <c r="U1854" s="26">
        <v>0.99829299999999999</v>
      </c>
    </row>
    <row r="1855" spans="1:21" x14ac:dyDescent="0.35">
      <c r="A1855" s="11" t="s">
        <v>4797</v>
      </c>
      <c r="B1855" s="64">
        <v>0.99797227489999996</v>
      </c>
      <c r="C1855" s="25">
        <v>0.99946199999999996</v>
      </c>
      <c r="D1855" s="25">
        <v>0.951214</v>
      </c>
      <c r="E1855" s="25">
        <v>0.98258400000000001</v>
      </c>
      <c r="F1855" s="25">
        <v>0.89865700000000004</v>
      </c>
      <c r="G1855" s="25">
        <v>0.90174600000000005</v>
      </c>
      <c r="H1855" s="25">
        <v>0.97661699999999996</v>
      </c>
      <c r="I1855" s="25">
        <v>0.97002999999999995</v>
      </c>
      <c r="J1855" s="25">
        <v>0.97167300000000001</v>
      </c>
      <c r="K1855" s="25">
        <v>0.96790600000000004</v>
      </c>
      <c r="L1855" s="25">
        <v>0.95594299999999999</v>
      </c>
      <c r="M1855" s="25">
        <v>0.84523099999999995</v>
      </c>
      <c r="N1855" s="25">
        <v>0.97460000000000002</v>
      </c>
      <c r="O1855" s="25">
        <v>0.97500799999999999</v>
      </c>
      <c r="P1855" s="25">
        <v>0.984599</v>
      </c>
      <c r="Q1855" s="25">
        <v>0.99818200000000001</v>
      </c>
      <c r="R1855" s="25">
        <v>0.99566900000000003</v>
      </c>
      <c r="S1855" s="25">
        <v>0.99384700000000004</v>
      </c>
      <c r="T1855" s="25">
        <v>0.99875000000000003</v>
      </c>
      <c r="U1855" s="26">
        <v>0.99692800000000004</v>
      </c>
    </row>
    <row r="1856" spans="1:21" x14ac:dyDescent="0.35">
      <c r="A1856" s="11" t="s">
        <v>4798</v>
      </c>
      <c r="B1856" s="64">
        <v>0.93603280550000001</v>
      </c>
      <c r="C1856" s="25">
        <v>0.98328800000000005</v>
      </c>
      <c r="D1856" s="25">
        <v>0.94131399999999998</v>
      </c>
      <c r="E1856" s="25">
        <v>0.96335199999999999</v>
      </c>
      <c r="F1856" s="25">
        <v>0.77530500000000002</v>
      </c>
      <c r="G1856" s="25">
        <v>0.48092600000000002</v>
      </c>
      <c r="H1856" s="25">
        <v>0.97678500000000001</v>
      </c>
      <c r="I1856" s="25">
        <v>0.954457</v>
      </c>
      <c r="J1856" s="25">
        <v>0.86316899999999996</v>
      </c>
      <c r="K1856" s="25">
        <v>0.69417099999999998</v>
      </c>
      <c r="L1856" s="25">
        <v>0.99844599999999994</v>
      </c>
      <c r="M1856" s="25">
        <v>0.733734</v>
      </c>
      <c r="N1856" s="25">
        <v>0.95986099999999996</v>
      </c>
      <c r="O1856" s="25">
        <v>0.92441799999999996</v>
      </c>
      <c r="P1856" s="25">
        <v>0.78356499999999996</v>
      </c>
      <c r="Q1856" s="25">
        <v>1</v>
      </c>
      <c r="R1856" s="25">
        <v>0.999726</v>
      </c>
      <c r="S1856" s="25">
        <v>0.999726</v>
      </c>
      <c r="T1856" s="25">
        <v>1</v>
      </c>
      <c r="U1856" s="26">
        <v>0.96457099999999996</v>
      </c>
    </row>
    <row r="1857" spans="1:21" x14ac:dyDescent="0.35">
      <c r="A1857" s="11" t="s">
        <v>4799</v>
      </c>
      <c r="B1857" s="64">
        <v>0.99549626739999997</v>
      </c>
      <c r="C1857" s="25">
        <v>0.99338499999999996</v>
      </c>
      <c r="D1857" s="25">
        <v>0.94318299999999999</v>
      </c>
      <c r="E1857" s="25">
        <v>0.95246799999999998</v>
      </c>
      <c r="F1857" s="25">
        <v>0.93291000000000002</v>
      </c>
      <c r="G1857" s="25">
        <v>0.76619499999999996</v>
      </c>
      <c r="H1857" s="25">
        <v>0.97416400000000003</v>
      </c>
      <c r="I1857" s="25">
        <v>0.92954700000000001</v>
      </c>
      <c r="J1857" s="25">
        <v>0.91244499999999995</v>
      </c>
      <c r="K1857" s="25">
        <v>0.91232899999999995</v>
      </c>
      <c r="L1857" s="25">
        <v>0.98966799999999999</v>
      </c>
      <c r="M1857" s="25">
        <v>0.92418900000000004</v>
      </c>
      <c r="N1857" s="25">
        <v>0.93762900000000005</v>
      </c>
      <c r="O1857" s="25">
        <v>0.97039600000000004</v>
      </c>
      <c r="P1857" s="25">
        <v>0.93540299999999998</v>
      </c>
      <c r="Q1857" s="25">
        <v>1</v>
      </c>
      <c r="R1857" s="25">
        <v>0.99908399999999997</v>
      </c>
      <c r="S1857" s="25">
        <v>0.99908399999999997</v>
      </c>
      <c r="T1857" s="25">
        <v>1</v>
      </c>
      <c r="U1857" s="26">
        <v>0.95480799999999999</v>
      </c>
    </row>
    <row r="1858" spans="1:21" x14ac:dyDescent="0.35">
      <c r="A1858" s="11" t="s">
        <v>418</v>
      </c>
      <c r="B1858" s="64">
        <v>0.98917791030000002</v>
      </c>
      <c r="C1858" s="25">
        <v>0.98560999999999999</v>
      </c>
      <c r="D1858" s="25">
        <v>0.90876199999999996</v>
      </c>
      <c r="E1858" s="25">
        <v>0.93513800000000002</v>
      </c>
      <c r="F1858" s="25">
        <v>0.89214599999999999</v>
      </c>
      <c r="G1858" s="25">
        <v>0.82311699999999999</v>
      </c>
      <c r="H1858" s="25">
        <v>0.97169499999999998</v>
      </c>
      <c r="I1858" s="25">
        <v>0.93206999999999995</v>
      </c>
      <c r="J1858" s="25">
        <v>0.91426300000000005</v>
      </c>
      <c r="K1858" s="25">
        <v>0.91401900000000003</v>
      </c>
      <c r="L1858" s="25">
        <v>0.97577199999999997</v>
      </c>
      <c r="M1858" s="25">
        <v>0.91758200000000001</v>
      </c>
      <c r="N1858" s="25">
        <v>0.93922799999999995</v>
      </c>
      <c r="O1858" s="25">
        <v>0.95702399999999999</v>
      </c>
      <c r="P1858" s="25">
        <v>0.93650299999999997</v>
      </c>
      <c r="Q1858" s="25">
        <v>1</v>
      </c>
      <c r="R1858" s="25">
        <v>0.998776</v>
      </c>
      <c r="S1858" s="25">
        <v>0.99743499999999996</v>
      </c>
      <c r="T1858" s="25">
        <v>0.99865899999999996</v>
      </c>
      <c r="U1858" s="26">
        <v>0.94976499999999997</v>
      </c>
    </row>
    <row r="1859" spans="1:21" x14ac:dyDescent="0.35">
      <c r="A1859" s="11" t="s">
        <v>419</v>
      </c>
      <c r="B1859" s="64">
        <v>0.98596575639999995</v>
      </c>
      <c r="C1859" s="25">
        <v>0.99971900000000002</v>
      </c>
      <c r="D1859" s="25">
        <v>0.95907399999999998</v>
      </c>
      <c r="E1859" s="25">
        <v>0.99160300000000001</v>
      </c>
      <c r="F1859" s="25">
        <v>0.96356799999999998</v>
      </c>
      <c r="G1859" s="25">
        <v>0.89819300000000002</v>
      </c>
      <c r="H1859" s="25">
        <v>0.96790500000000002</v>
      </c>
      <c r="I1859" s="25">
        <v>0.96459899999999998</v>
      </c>
      <c r="J1859" s="25">
        <v>0.96535700000000002</v>
      </c>
      <c r="K1859" s="25">
        <v>0.96509999999999996</v>
      </c>
      <c r="L1859" s="25">
        <v>0.97353699999999999</v>
      </c>
      <c r="M1859" s="25">
        <v>0.96279599999999999</v>
      </c>
      <c r="N1859" s="25">
        <v>0.31074499999999999</v>
      </c>
      <c r="O1859" s="25">
        <v>0.95569199999999999</v>
      </c>
      <c r="P1859" s="25">
        <v>0.981908</v>
      </c>
      <c r="Q1859" s="25">
        <v>0.99998100000000001</v>
      </c>
      <c r="R1859" s="25">
        <v>0.99946100000000004</v>
      </c>
      <c r="S1859" s="25">
        <v>0.99852300000000005</v>
      </c>
      <c r="T1859" s="25">
        <v>0.99898399999999998</v>
      </c>
      <c r="U1859" s="26">
        <v>0.99117699999999997</v>
      </c>
    </row>
    <row r="1860" spans="1:21" x14ac:dyDescent="0.35">
      <c r="A1860" s="11" t="s">
        <v>420</v>
      </c>
      <c r="B1860" s="64">
        <v>0.97095540859999996</v>
      </c>
      <c r="C1860" s="25">
        <v>0.99776699999999996</v>
      </c>
      <c r="D1860" s="25">
        <v>0.92737499999999995</v>
      </c>
      <c r="E1860" s="25">
        <v>0.942554</v>
      </c>
      <c r="F1860" s="25">
        <v>0.92690700000000004</v>
      </c>
      <c r="G1860" s="25">
        <v>0.78911100000000001</v>
      </c>
      <c r="H1860" s="25">
        <v>0.97969499999999998</v>
      </c>
      <c r="I1860" s="25">
        <v>0.93215400000000004</v>
      </c>
      <c r="J1860" s="25">
        <v>0.89332800000000001</v>
      </c>
      <c r="K1860" s="25">
        <v>0.89281600000000005</v>
      </c>
      <c r="L1860" s="25">
        <v>0.98157000000000005</v>
      </c>
      <c r="M1860" s="25">
        <v>0.86570000000000003</v>
      </c>
      <c r="N1860" s="25">
        <v>0.93340800000000002</v>
      </c>
      <c r="O1860" s="25">
        <v>0.96918700000000002</v>
      </c>
      <c r="P1860" s="25">
        <v>0.93113900000000005</v>
      </c>
      <c r="Q1860" s="25">
        <v>1</v>
      </c>
      <c r="R1860" s="25">
        <v>1</v>
      </c>
      <c r="S1860" s="25">
        <v>1</v>
      </c>
      <c r="T1860" s="25">
        <v>1</v>
      </c>
      <c r="U1860" s="26">
        <v>0.94144000000000005</v>
      </c>
    </row>
    <row r="1861" spans="1:21" x14ac:dyDescent="0.35">
      <c r="A1861" s="11" t="s">
        <v>4800</v>
      </c>
      <c r="B1861" s="64">
        <v>0.78677125400000003</v>
      </c>
      <c r="C1861" s="25">
        <v>0.78442999999999996</v>
      </c>
      <c r="D1861" s="25">
        <v>0.745641</v>
      </c>
      <c r="E1861" s="25">
        <v>0.969333</v>
      </c>
      <c r="F1861" s="25">
        <v>0.74589899999999998</v>
      </c>
      <c r="G1861" s="25">
        <v>0.65709899999999999</v>
      </c>
      <c r="H1861" s="25">
        <v>0.88606700000000005</v>
      </c>
      <c r="I1861" s="25">
        <v>0.96823000000000004</v>
      </c>
      <c r="J1861" s="25">
        <v>0.746807</v>
      </c>
      <c r="K1861" s="25">
        <v>0.74644500000000003</v>
      </c>
      <c r="L1861" s="25">
        <v>0.98915699999999995</v>
      </c>
      <c r="M1861" s="25">
        <v>0.74336000000000002</v>
      </c>
      <c r="N1861" s="25">
        <v>0.84038999999999997</v>
      </c>
      <c r="O1861" s="25">
        <v>0.77685300000000002</v>
      </c>
      <c r="P1861" s="25">
        <v>0.96310200000000001</v>
      </c>
      <c r="Q1861" s="25">
        <v>1</v>
      </c>
      <c r="R1861" s="25">
        <v>0.99978999999999996</v>
      </c>
      <c r="S1861" s="25">
        <v>0.99978999999999996</v>
      </c>
      <c r="T1861" s="25">
        <v>1</v>
      </c>
      <c r="U1861" s="26">
        <v>0.97363599999999995</v>
      </c>
    </row>
    <row r="1862" spans="1:21" x14ac:dyDescent="0.35">
      <c r="A1862" s="11" t="s">
        <v>4801</v>
      </c>
      <c r="B1862" s="64">
        <v>0.9319178374</v>
      </c>
      <c r="C1862" s="25">
        <v>0.99968299999999999</v>
      </c>
      <c r="D1862" s="25">
        <v>0.94115700000000002</v>
      </c>
      <c r="E1862" s="25">
        <v>0.99588100000000002</v>
      </c>
      <c r="F1862" s="25">
        <v>0.930477</v>
      </c>
      <c r="G1862" s="25">
        <v>0.90477799999999997</v>
      </c>
      <c r="H1862" s="25">
        <v>0.99786200000000003</v>
      </c>
      <c r="I1862" s="25">
        <v>0.99688200000000005</v>
      </c>
      <c r="J1862" s="25">
        <v>0.97626400000000002</v>
      </c>
      <c r="K1862" s="25">
        <v>0.91110199999999997</v>
      </c>
      <c r="L1862" s="25">
        <v>0.81557900000000005</v>
      </c>
      <c r="M1862" s="25">
        <v>0.91846799999999995</v>
      </c>
      <c r="N1862" s="25">
        <v>0.81732400000000005</v>
      </c>
      <c r="O1862" s="25">
        <v>0.996502</v>
      </c>
      <c r="P1862" s="25">
        <v>0.74956900000000004</v>
      </c>
      <c r="Q1862" s="25">
        <v>1</v>
      </c>
      <c r="R1862" s="25">
        <v>0.99978900000000004</v>
      </c>
      <c r="S1862" s="25">
        <v>0.99978900000000004</v>
      </c>
      <c r="T1862" s="25">
        <v>1</v>
      </c>
      <c r="U1862" s="26">
        <v>1</v>
      </c>
    </row>
    <row r="1863" spans="1:21" x14ac:dyDescent="0.35">
      <c r="A1863" s="11" t="s">
        <v>4802</v>
      </c>
      <c r="B1863" s="64">
        <v>0.89642678620000005</v>
      </c>
      <c r="C1863" s="25">
        <v>0.99986799999999998</v>
      </c>
      <c r="D1863" s="25">
        <v>0.98095900000000003</v>
      </c>
      <c r="E1863" s="25">
        <v>0.98228700000000002</v>
      </c>
      <c r="F1863" s="25">
        <v>0.97985500000000003</v>
      </c>
      <c r="G1863" s="25">
        <v>0.90846700000000002</v>
      </c>
      <c r="H1863" s="25">
        <v>0.99559900000000001</v>
      </c>
      <c r="I1863" s="25">
        <v>0.97963</v>
      </c>
      <c r="J1863" s="25">
        <v>0.95992599999999995</v>
      </c>
      <c r="K1863" s="25">
        <v>0.95886400000000005</v>
      </c>
      <c r="L1863" s="25">
        <v>0.99555400000000005</v>
      </c>
      <c r="M1863" s="25">
        <v>0.97213300000000002</v>
      </c>
      <c r="N1863" s="25">
        <v>0.87231400000000003</v>
      </c>
      <c r="O1863" s="25">
        <v>0.97899999999999998</v>
      </c>
      <c r="P1863" s="25">
        <v>0.98003899999999999</v>
      </c>
      <c r="Q1863" s="25">
        <v>1</v>
      </c>
      <c r="R1863" s="25">
        <v>0.99998799999999999</v>
      </c>
      <c r="S1863" s="25">
        <v>0.99998799999999999</v>
      </c>
      <c r="T1863" s="25">
        <v>0.99916499999999997</v>
      </c>
      <c r="U1863" s="26">
        <v>0.98158400000000001</v>
      </c>
    </row>
    <row r="1864" spans="1:21" x14ac:dyDescent="0.35">
      <c r="A1864" s="11" t="s">
        <v>4803</v>
      </c>
      <c r="B1864" s="64">
        <v>0.78757520150000004</v>
      </c>
      <c r="C1864" s="25">
        <v>0.99441100000000004</v>
      </c>
      <c r="D1864" s="25">
        <v>0.98153100000000004</v>
      </c>
      <c r="E1864" s="25">
        <v>0.99483600000000005</v>
      </c>
      <c r="F1864" s="25">
        <v>0.90988899999999995</v>
      </c>
      <c r="G1864" s="25">
        <v>0.69114500000000001</v>
      </c>
      <c r="H1864" s="25">
        <v>0.974248</v>
      </c>
      <c r="I1864" s="25">
        <v>0.98543800000000004</v>
      </c>
      <c r="J1864" s="25">
        <v>0.92490300000000003</v>
      </c>
      <c r="K1864" s="25">
        <v>0.92102799999999996</v>
      </c>
      <c r="L1864" s="25">
        <v>0.98315300000000005</v>
      </c>
      <c r="M1864" s="25">
        <v>0.95528500000000005</v>
      </c>
      <c r="N1864" s="25">
        <v>0.97700699999999996</v>
      </c>
      <c r="O1864" s="25">
        <v>0.96554399999999996</v>
      </c>
      <c r="P1864" s="25">
        <v>0.96918000000000004</v>
      </c>
      <c r="Q1864" s="25">
        <v>0.99924199999999996</v>
      </c>
      <c r="R1864" s="25">
        <v>0.99790800000000002</v>
      </c>
      <c r="S1864" s="25">
        <v>0.99790800000000002</v>
      </c>
      <c r="T1864" s="25">
        <v>0.99758000000000002</v>
      </c>
      <c r="U1864" s="26">
        <v>0.99710299999999996</v>
      </c>
    </row>
    <row r="1865" spans="1:21" x14ac:dyDescent="0.35">
      <c r="A1865" s="11" t="s">
        <v>421</v>
      </c>
      <c r="B1865" s="64">
        <v>0.96167199010000004</v>
      </c>
      <c r="C1865" s="25">
        <v>0.991699</v>
      </c>
      <c r="D1865" s="25">
        <v>0.97885999999999995</v>
      </c>
      <c r="E1865" s="25">
        <v>0.99376799999999998</v>
      </c>
      <c r="F1865" s="25">
        <v>0.93310899999999997</v>
      </c>
      <c r="G1865" s="25">
        <v>0.760189</v>
      </c>
      <c r="H1865" s="25">
        <v>0.97548299999999999</v>
      </c>
      <c r="I1865" s="25">
        <v>0.98421499999999995</v>
      </c>
      <c r="J1865" s="25">
        <v>0.95292200000000005</v>
      </c>
      <c r="K1865" s="25">
        <v>0.93187399999999998</v>
      </c>
      <c r="L1865" s="25">
        <v>0.99289000000000005</v>
      </c>
      <c r="M1865" s="25">
        <v>0.91761899999999996</v>
      </c>
      <c r="N1865" s="25">
        <v>0.98216499999999995</v>
      </c>
      <c r="O1865" s="25">
        <v>0.99404999999999999</v>
      </c>
      <c r="P1865" s="25">
        <v>0.95411800000000002</v>
      </c>
      <c r="Q1865" s="25">
        <v>0.99972499999999997</v>
      </c>
      <c r="R1865" s="25">
        <v>0.998892</v>
      </c>
      <c r="S1865" s="25">
        <v>0.99796700000000005</v>
      </c>
      <c r="T1865" s="25">
        <v>1</v>
      </c>
      <c r="U1865" s="26">
        <v>0.99891099999999999</v>
      </c>
    </row>
    <row r="1866" spans="1:21" x14ac:dyDescent="0.35">
      <c r="A1866" s="11" t="s">
        <v>4804</v>
      </c>
      <c r="B1866" s="64">
        <v>0.8639245324</v>
      </c>
      <c r="C1866" s="25">
        <v>0.99823099999999998</v>
      </c>
      <c r="D1866" s="25">
        <v>0.98609199999999997</v>
      </c>
      <c r="E1866" s="25">
        <v>0.99353899999999995</v>
      </c>
      <c r="F1866" s="25">
        <v>0.88602400000000003</v>
      </c>
      <c r="G1866" s="25">
        <v>0.67485799999999996</v>
      </c>
      <c r="H1866" s="25">
        <v>0.97786200000000001</v>
      </c>
      <c r="I1866" s="25">
        <v>0.878216</v>
      </c>
      <c r="J1866" s="25">
        <v>0.97602900000000004</v>
      </c>
      <c r="K1866" s="25">
        <v>0.97597599999999995</v>
      </c>
      <c r="L1866" s="25">
        <v>0.99248400000000003</v>
      </c>
      <c r="M1866" s="25">
        <v>0.98817600000000005</v>
      </c>
      <c r="N1866" s="25">
        <v>0.98709199999999997</v>
      </c>
      <c r="O1866" s="25">
        <v>0.95430700000000002</v>
      </c>
      <c r="P1866" s="25">
        <v>0.97848000000000002</v>
      </c>
      <c r="Q1866" s="25">
        <v>1</v>
      </c>
      <c r="R1866" s="25">
        <v>0.998247</v>
      </c>
      <c r="S1866" s="25">
        <v>0.99793900000000002</v>
      </c>
      <c r="T1866" s="25">
        <v>0.99969200000000003</v>
      </c>
      <c r="U1866" s="26">
        <v>0.99969200000000003</v>
      </c>
    </row>
    <row r="1867" spans="1:21" x14ac:dyDescent="0.35">
      <c r="A1867" s="11" t="s">
        <v>4805</v>
      </c>
      <c r="B1867" s="64">
        <v>0.83478250070000004</v>
      </c>
      <c r="C1867" s="25">
        <v>0.98716400000000004</v>
      </c>
      <c r="D1867" s="25">
        <v>0.97221500000000005</v>
      </c>
      <c r="E1867" s="25">
        <v>0.97365699999999999</v>
      </c>
      <c r="F1867" s="25">
        <v>0.96548400000000001</v>
      </c>
      <c r="G1867" s="25">
        <v>0.898173</v>
      </c>
      <c r="H1867" s="25">
        <v>0.96279599999999999</v>
      </c>
      <c r="I1867" s="25">
        <v>0.96316299999999999</v>
      </c>
      <c r="J1867" s="25">
        <v>0.93668700000000005</v>
      </c>
      <c r="K1867" s="25">
        <v>0.93664700000000001</v>
      </c>
      <c r="L1867" s="25">
        <v>0.99616400000000005</v>
      </c>
      <c r="M1867" s="25">
        <v>0.96803300000000003</v>
      </c>
      <c r="N1867" s="25">
        <v>0.96321800000000002</v>
      </c>
      <c r="O1867" s="25">
        <v>0.97737300000000005</v>
      </c>
      <c r="P1867" s="25">
        <v>0.96674599999999999</v>
      </c>
      <c r="Q1867" s="25">
        <v>1</v>
      </c>
      <c r="R1867" s="25">
        <v>0.99981799999999998</v>
      </c>
      <c r="S1867" s="25">
        <v>0.99981799999999998</v>
      </c>
      <c r="T1867" s="25">
        <v>0.99857600000000002</v>
      </c>
      <c r="U1867" s="26">
        <v>0.97683500000000001</v>
      </c>
    </row>
    <row r="1868" spans="1:21" x14ac:dyDescent="0.35">
      <c r="A1868" s="11" t="s">
        <v>4806</v>
      </c>
      <c r="B1868" s="64">
        <v>0.95674053329999997</v>
      </c>
      <c r="C1868" s="25">
        <v>0.99855700000000003</v>
      </c>
      <c r="D1868" s="25">
        <v>0.93554599999999999</v>
      </c>
      <c r="E1868" s="25">
        <v>0.97803799999999996</v>
      </c>
      <c r="F1868" s="25">
        <v>0.90127199999999996</v>
      </c>
      <c r="G1868" s="25">
        <v>0.66472799999999999</v>
      </c>
      <c r="H1868" s="25">
        <v>0.96610300000000005</v>
      </c>
      <c r="I1868" s="25">
        <v>0.96124900000000002</v>
      </c>
      <c r="J1868" s="25">
        <v>0.94435100000000005</v>
      </c>
      <c r="K1868" s="25">
        <v>0.94408700000000001</v>
      </c>
      <c r="L1868" s="25">
        <v>0.95566200000000001</v>
      </c>
      <c r="M1868" s="25">
        <v>0.98308300000000004</v>
      </c>
      <c r="N1868" s="25">
        <v>0.96734900000000001</v>
      </c>
      <c r="O1868" s="25">
        <v>0.97275800000000001</v>
      </c>
      <c r="P1868" s="25">
        <v>0.956515</v>
      </c>
      <c r="Q1868" s="25">
        <v>0.99999000000000005</v>
      </c>
      <c r="R1868" s="25">
        <v>0.998394</v>
      </c>
      <c r="S1868" s="25">
        <v>0.998394</v>
      </c>
      <c r="T1868" s="25">
        <v>1</v>
      </c>
      <c r="U1868" s="26">
        <v>0.99733499999999997</v>
      </c>
    </row>
    <row r="1869" spans="1:21" x14ac:dyDescent="0.35">
      <c r="A1869" s="11" t="s">
        <v>4807</v>
      </c>
      <c r="B1869" s="64">
        <v>0.90700630900000001</v>
      </c>
      <c r="C1869" s="25">
        <v>0.99765099999999995</v>
      </c>
      <c r="D1869" s="25">
        <v>0.98076600000000003</v>
      </c>
      <c r="E1869" s="25">
        <v>0.98449600000000004</v>
      </c>
      <c r="F1869" s="25">
        <v>0.97831199999999996</v>
      </c>
      <c r="G1869" s="25">
        <v>0.87025399999999997</v>
      </c>
      <c r="H1869" s="25">
        <v>0.98592000000000002</v>
      </c>
      <c r="I1869" s="25">
        <v>0.97397100000000003</v>
      </c>
      <c r="J1869" s="25">
        <v>0.94850599999999996</v>
      </c>
      <c r="K1869" s="25">
        <v>0.94825999999999999</v>
      </c>
      <c r="L1869" s="25">
        <v>0.99394899999999997</v>
      </c>
      <c r="M1869" s="25">
        <v>0.97683900000000001</v>
      </c>
      <c r="N1869" s="25">
        <v>0.90462299999999995</v>
      </c>
      <c r="O1869" s="25">
        <v>0.92860500000000001</v>
      </c>
      <c r="P1869" s="25">
        <v>0.97781899999999999</v>
      </c>
      <c r="Q1869" s="25">
        <v>0.99997800000000003</v>
      </c>
      <c r="R1869" s="25">
        <v>0.99944999999999995</v>
      </c>
      <c r="S1869" s="25">
        <v>0.99944999999999995</v>
      </c>
      <c r="T1869" s="25">
        <v>0.99777000000000005</v>
      </c>
      <c r="U1869" s="26">
        <v>0.98519199999999996</v>
      </c>
    </row>
    <row r="1870" spans="1:21" x14ac:dyDescent="0.35">
      <c r="A1870" s="11" t="s">
        <v>4808</v>
      </c>
      <c r="B1870" s="64">
        <v>0.76198297390000003</v>
      </c>
      <c r="C1870" s="25">
        <v>0.96142799999999995</v>
      </c>
      <c r="D1870" s="25">
        <v>0.89148000000000005</v>
      </c>
      <c r="E1870" s="25">
        <v>0.91749899999999995</v>
      </c>
      <c r="F1870" s="25">
        <v>0.82950500000000005</v>
      </c>
      <c r="G1870" s="25">
        <v>0.60800600000000005</v>
      </c>
      <c r="H1870" s="25">
        <v>0.88668999999999998</v>
      </c>
      <c r="I1870" s="25">
        <v>0.88494099999999998</v>
      </c>
      <c r="J1870" s="25">
        <v>0.83671300000000004</v>
      </c>
      <c r="K1870" s="25">
        <v>0.83658500000000002</v>
      </c>
      <c r="L1870" s="25">
        <v>0.97561500000000001</v>
      </c>
      <c r="M1870" s="25">
        <v>0.90557299999999996</v>
      </c>
      <c r="N1870" s="25">
        <v>0.92546799999999996</v>
      </c>
      <c r="O1870" s="25">
        <v>0.90100899999999995</v>
      </c>
      <c r="P1870" s="25">
        <v>0.89875300000000002</v>
      </c>
      <c r="Q1870" s="25">
        <v>0.99972300000000003</v>
      </c>
      <c r="R1870" s="25">
        <v>0.99746599999999996</v>
      </c>
      <c r="S1870" s="25">
        <v>0.95200200000000001</v>
      </c>
      <c r="T1870" s="25">
        <v>0.99612000000000001</v>
      </c>
      <c r="U1870" s="26">
        <v>0.94467999999999996</v>
      </c>
    </row>
    <row r="1871" spans="1:21" x14ac:dyDescent="0.35">
      <c r="A1871" s="11" t="s">
        <v>4809</v>
      </c>
      <c r="B1871" s="64">
        <v>0.7609722377</v>
      </c>
      <c r="C1871" s="25">
        <v>0.99548300000000001</v>
      </c>
      <c r="D1871" s="25">
        <v>0.94552800000000004</v>
      </c>
      <c r="E1871" s="25">
        <v>0.96331900000000004</v>
      </c>
      <c r="F1871" s="25">
        <v>0.88649500000000003</v>
      </c>
      <c r="G1871" s="25">
        <v>0.54773899999999998</v>
      </c>
      <c r="H1871" s="25">
        <v>0.95081099999999996</v>
      </c>
      <c r="I1871" s="25">
        <v>0.95222899999999999</v>
      </c>
      <c r="J1871" s="25">
        <v>0.84134200000000003</v>
      </c>
      <c r="K1871" s="25">
        <v>0.84123899999999996</v>
      </c>
      <c r="L1871" s="25">
        <v>0.97989199999999999</v>
      </c>
      <c r="M1871" s="25">
        <v>0.94369599999999998</v>
      </c>
      <c r="N1871" s="25">
        <v>0.91939700000000002</v>
      </c>
      <c r="O1871" s="25">
        <v>0.92607700000000004</v>
      </c>
      <c r="P1871" s="25">
        <v>0.94018900000000005</v>
      </c>
      <c r="Q1871" s="25">
        <v>1</v>
      </c>
      <c r="R1871" s="25">
        <v>0.99735399999999996</v>
      </c>
      <c r="S1871" s="25">
        <v>0.99620299999999995</v>
      </c>
      <c r="T1871" s="25">
        <v>0.99414000000000002</v>
      </c>
      <c r="U1871" s="26">
        <v>0.95309500000000003</v>
      </c>
    </row>
    <row r="1872" spans="1:21" x14ac:dyDescent="0.35">
      <c r="A1872" s="11" t="s">
        <v>422</v>
      </c>
      <c r="B1872" s="64">
        <v>0.94852519319999995</v>
      </c>
      <c r="C1872" s="25">
        <v>0.99924500000000005</v>
      </c>
      <c r="D1872" s="25">
        <v>0.97035499999999997</v>
      </c>
      <c r="E1872" s="25">
        <v>0.97445000000000004</v>
      </c>
      <c r="F1872" s="25">
        <v>0.96494999999999997</v>
      </c>
      <c r="G1872" s="25">
        <v>0.84420099999999998</v>
      </c>
      <c r="H1872" s="25">
        <v>0.97889400000000004</v>
      </c>
      <c r="I1872" s="25">
        <v>0.94965299999999997</v>
      </c>
      <c r="J1872" s="25">
        <v>0.92446099999999998</v>
      </c>
      <c r="K1872" s="25">
        <v>0.92430500000000004</v>
      </c>
      <c r="L1872" s="25">
        <v>0.97996700000000003</v>
      </c>
      <c r="M1872" s="25">
        <v>0.93561399999999995</v>
      </c>
      <c r="N1872" s="25">
        <v>0.96781899999999998</v>
      </c>
      <c r="O1872" s="25">
        <v>0.98415699999999995</v>
      </c>
      <c r="P1872" s="25">
        <v>0.96268500000000001</v>
      </c>
      <c r="Q1872" s="25">
        <v>1</v>
      </c>
      <c r="R1872" s="25">
        <v>0.99915900000000002</v>
      </c>
      <c r="S1872" s="25">
        <v>0.99915900000000002</v>
      </c>
      <c r="T1872" s="25">
        <v>1</v>
      </c>
      <c r="U1872" s="26">
        <v>0.97719599999999995</v>
      </c>
    </row>
    <row r="1873" spans="1:21" x14ac:dyDescent="0.35">
      <c r="A1873" s="11" t="s">
        <v>4810</v>
      </c>
      <c r="B1873" s="64">
        <v>0.95902188749999995</v>
      </c>
      <c r="C1873" s="25">
        <v>0.99736599999999997</v>
      </c>
      <c r="D1873" s="25">
        <v>0.95053699999999997</v>
      </c>
      <c r="E1873" s="25">
        <v>0.98618399999999995</v>
      </c>
      <c r="F1873" s="25">
        <v>0.93933999999999995</v>
      </c>
      <c r="G1873" s="25">
        <v>0.73983399999999999</v>
      </c>
      <c r="H1873" s="25">
        <v>0.98680900000000005</v>
      </c>
      <c r="I1873" s="25">
        <v>0.92428600000000005</v>
      </c>
      <c r="J1873" s="25">
        <v>0.80680700000000005</v>
      </c>
      <c r="K1873" s="25">
        <v>0.80484599999999995</v>
      </c>
      <c r="L1873" s="25">
        <v>0.95213400000000004</v>
      </c>
      <c r="M1873" s="25">
        <v>0.93498499999999996</v>
      </c>
      <c r="N1873" s="25">
        <v>0.92987299999999995</v>
      </c>
      <c r="O1873" s="25">
        <v>0.96364700000000003</v>
      </c>
      <c r="P1873" s="25">
        <v>0.94040100000000004</v>
      </c>
      <c r="Q1873" s="25">
        <v>0.99965400000000004</v>
      </c>
      <c r="R1873" s="25">
        <v>0.99884799999999996</v>
      </c>
      <c r="S1873" s="25">
        <v>0.99884799999999996</v>
      </c>
      <c r="T1873" s="25">
        <v>0.99925900000000001</v>
      </c>
      <c r="U1873" s="26">
        <v>0.99905699999999997</v>
      </c>
    </row>
    <row r="1874" spans="1:21" x14ac:dyDescent="0.35">
      <c r="A1874" s="11" t="s">
        <v>4811</v>
      </c>
      <c r="B1874" s="64">
        <v>0.91958011910000004</v>
      </c>
      <c r="C1874" s="25">
        <v>0.99890299999999999</v>
      </c>
      <c r="D1874" s="25">
        <v>0.98221899999999995</v>
      </c>
      <c r="E1874" s="25">
        <v>0.99583500000000003</v>
      </c>
      <c r="F1874" s="25">
        <v>0.98491200000000001</v>
      </c>
      <c r="G1874" s="25">
        <v>0.77724700000000002</v>
      </c>
      <c r="H1874" s="25">
        <v>0.973275</v>
      </c>
      <c r="I1874" s="25">
        <v>0.97897100000000004</v>
      </c>
      <c r="J1874" s="25">
        <v>0.96851699999999996</v>
      </c>
      <c r="K1874" s="25">
        <v>0.96834799999999999</v>
      </c>
      <c r="L1874" s="25">
        <v>0.99532200000000004</v>
      </c>
      <c r="M1874" s="25">
        <v>0.94346200000000002</v>
      </c>
      <c r="N1874" s="25">
        <v>0.97075299999999998</v>
      </c>
      <c r="O1874" s="25">
        <v>0.96748599999999996</v>
      </c>
      <c r="P1874" s="25">
        <v>0.975746</v>
      </c>
      <c r="Q1874" s="25">
        <v>1</v>
      </c>
      <c r="R1874" s="25">
        <v>0.99920500000000001</v>
      </c>
      <c r="S1874" s="25">
        <v>0.99823600000000001</v>
      </c>
      <c r="T1874" s="25">
        <v>0.99862399999999996</v>
      </c>
      <c r="U1874" s="26">
        <v>0.99482400000000004</v>
      </c>
    </row>
    <row r="1875" spans="1:21" x14ac:dyDescent="0.35">
      <c r="A1875" s="11" t="s">
        <v>4812</v>
      </c>
      <c r="B1875" s="64">
        <v>1</v>
      </c>
      <c r="C1875" s="25">
        <v>0.99515900000000002</v>
      </c>
      <c r="D1875" s="25">
        <v>0.95332399999999995</v>
      </c>
      <c r="E1875" s="25">
        <v>0.98286399999999996</v>
      </c>
      <c r="F1875" s="25">
        <v>0.94553799999999999</v>
      </c>
      <c r="G1875" s="25">
        <v>0.86649100000000001</v>
      </c>
      <c r="H1875" s="25">
        <v>0.98274799999999995</v>
      </c>
      <c r="I1875" s="25">
        <v>0.98435899999999998</v>
      </c>
      <c r="J1875" s="25">
        <v>0.98075900000000005</v>
      </c>
      <c r="K1875" s="25">
        <v>0.97958400000000001</v>
      </c>
      <c r="L1875" s="25">
        <v>0.95961200000000002</v>
      </c>
      <c r="M1875" s="25">
        <v>0.99303799999999998</v>
      </c>
      <c r="N1875" s="25">
        <v>0.98628899999999997</v>
      </c>
      <c r="O1875" s="25">
        <v>0.98577700000000001</v>
      </c>
      <c r="P1875" s="25">
        <v>0.97504900000000005</v>
      </c>
      <c r="Q1875" s="25">
        <v>0.99842200000000003</v>
      </c>
      <c r="R1875" s="25">
        <v>0.99853400000000003</v>
      </c>
      <c r="S1875" s="25">
        <v>0.99853400000000003</v>
      </c>
      <c r="T1875" s="25">
        <v>1</v>
      </c>
      <c r="U1875" s="26">
        <v>1</v>
      </c>
    </row>
    <row r="1876" spans="1:21" x14ac:dyDescent="0.35">
      <c r="A1876" s="11" t="s">
        <v>4813</v>
      </c>
      <c r="B1876" s="64">
        <v>0.99339893229999998</v>
      </c>
      <c r="C1876" s="25">
        <v>0.99210699999999996</v>
      </c>
      <c r="D1876" s="25">
        <v>0.87827900000000003</v>
      </c>
      <c r="E1876" s="25">
        <v>0.91660900000000001</v>
      </c>
      <c r="F1876" s="25">
        <v>0.89159100000000002</v>
      </c>
      <c r="G1876" s="25">
        <v>0.479875</v>
      </c>
      <c r="H1876" s="25">
        <v>0.91075499999999998</v>
      </c>
      <c r="I1876" s="25">
        <v>0.91800899999999996</v>
      </c>
      <c r="J1876" s="25">
        <v>0.90333699999999995</v>
      </c>
      <c r="K1876" s="25">
        <v>0.90307099999999996</v>
      </c>
      <c r="L1876" s="25">
        <v>0.91849499999999995</v>
      </c>
      <c r="M1876" s="25">
        <v>0.97864099999999998</v>
      </c>
      <c r="N1876" s="25">
        <v>0.84019299999999997</v>
      </c>
      <c r="O1876" s="25">
        <v>0.90513200000000005</v>
      </c>
      <c r="P1876" s="25">
        <v>0.90811399999999998</v>
      </c>
      <c r="Q1876" s="25">
        <v>1</v>
      </c>
      <c r="R1876" s="25">
        <v>0.99973299999999998</v>
      </c>
      <c r="S1876" s="25">
        <v>0.99973299999999998</v>
      </c>
      <c r="T1876" s="25">
        <v>1</v>
      </c>
      <c r="U1876" s="26">
        <v>0.99908600000000003</v>
      </c>
    </row>
    <row r="1877" spans="1:21" x14ac:dyDescent="0.35">
      <c r="A1877" s="11" t="s">
        <v>4814</v>
      </c>
      <c r="B1877" s="64">
        <v>0.97191888230000001</v>
      </c>
      <c r="C1877" s="25">
        <v>0.97325099999999998</v>
      </c>
      <c r="D1877" s="25">
        <v>0.92832999999999999</v>
      </c>
      <c r="E1877" s="25">
        <v>0.95981000000000005</v>
      </c>
      <c r="F1877" s="25">
        <v>0.82736399999999999</v>
      </c>
      <c r="G1877" s="25">
        <v>0.57749600000000001</v>
      </c>
      <c r="H1877" s="25">
        <v>0.96093499999999998</v>
      </c>
      <c r="I1877" s="25">
        <v>0.91989399999999999</v>
      </c>
      <c r="J1877" s="25">
        <v>0.87118399999999996</v>
      </c>
      <c r="K1877" s="25">
        <v>0.87113600000000002</v>
      </c>
      <c r="L1877" s="25">
        <v>0.99334500000000003</v>
      </c>
      <c r="M1877" s="25">
        <v>0.91403800000000002</v>
      </c>
      <c r="N1877" s="25">
        <v>0.94061300000000003</v>
      </c>
      <c r="O1877" s="25">
        <v>0.95219399999999998</v>
      </c>
      <c r="P1877" s="25">
        <v>0.95587599999999995</v>
      </c>
      <c r="Q1877" s="25">
        <v>1</v>
      </c>
      <c r="R1877" s="25">
        <v>0.99972899999999998</v>
      </c>
      <c r="S1877" s="25">
        <v>0.99050099999999996</v>
      </c>
      <c r="T1877" s="25">
        <v>0.99967799999999996</v>
      </c>
      <c r="U1877" s="26">
        <v>0.96028800000000003</v>
      </c>
    </row>
    <row r="1878" spans="1:21" x14ac:dyDescent="0.35">
      <c r="A1878" s="11" t="s">
        <v>4815</v>
      </c>
      <c r="B1878" s="64">
        <v>0.90057818310000004</v>
      </c>
      <c r="C1878" s="25">
        <v>0.98804400000000003</v>
      </c>
      <c r="D1878" s="25">
        <v>0.93969199999999997</v>
      </c>
      <c r="E1878" s="25">
        <v>0.96634799999999998</v>
      </c>
      <c r="F1878" s="25">
        <v>0.932925</v>
      </c>
      <c r="G1878" s="25">
        <v>0.80363899999999999</v>
      </c>
      <c r="H1878" s="25">
        <v>0.94977699999999998</v>
      </c>
      <c r="I1878" s="25">
        <v>0.93263600000000002</v>
      </c>
      <c r="J1878" s="25">
        <v>0.91186400000000001</v>
      </c>
      <c r="K1878" s="25">
        <v>0.91178999999999999</v>
      </c>
      <c r="L1878" s="25">
        <v>0.96980299999999997</v>
      </c>
      <c r="M1878" s="25">
        <v>0.96789499999999995</v>
      </c>
      <c r="N1878" s="25">
        <v>0.96218400000000004</v>
      </c>
      <c r="O1878" s="25">
        <v>0.95541699999999996</v>
      </c>
      <c r="P1878" s="25">
        <v>0.94625000000000004</v>
      </c>
      <c r="Q1878" s="25">
        <v>0.99961900000000004</v>
      </c>
      <c r="R1878" s="25">
        <v>0.99351</v>
      </c>
      <c r="S1878" s="25">
        <v>0.98336500000000004</v>
      </c>
      <c r="T1878" s="25">
        <v>0.98303499999999999</v>
      </c>
      <c r="U1878" s="26">
        <v>0.97342899999999999</v>
      </c>
    </row>
    <row r="1879" spans="1:21" x14ac:dyDescent="0.35">
      <c r="A1879" s="11" t="s">
        <v>4816</v>
      </c>
      <c r="B1879" s="64">
        <v>0.98595934679999997</v>
      </c>
      <c r="C1879" s="25">
        <v>0.97924900000000004</v>
      </c>
      <c r="D1879" s="25">
        <v>0.86950700000000003</v>
      </c>
      <c r="E1879" s="25">
        <v>0.90476000000000001</v>
      </c>
      <c r="F1879" s="25">
        <v>0.84189199999999997</v>
      </c>
      <c r="G1879" s="25">
        <v>0.74566200000000005</v>
      </c>
      <c r="H1879" s="25">
        <v>0.92348200000000003</v>
      </c>
      <c r="I1879" s="25">
        <v>0.89325100000000002</v>
      </c>
      <c r="J1879" s="25">
        <v>0.86908300000000005</v>
      </c>
      <c r="K1879" s="25">
        <v>0.86845499999999998</v>
      </c>
      <c r="L1879" s="25">
        <v>0.95269499999999996</v>
      </c>
      <c r="M1879" s="25">
        <v>0.89705500000000005</v>
      </c>
      <c r="N1879" s="25">
        <v>0.906752</v>
      </c>
      <c r="O1879" s="25">
        <v>0.92523900000000003</v>
      </c>
      <c r="P1879" s="25">
        <v>0.88482499999999997</v>
      </c>
      <c r="Q1879" s="25">
        <v>0.99901600000000002</v>
      </c>
      <c r="R1879" s="25">
        <v>0.99140700000000004</v>
      </c>
      <c r="S1879" s="25">
        <v>0.98946999999999996</v>
      </c>
      <c r="T1879" s="25">
        <v>0.99806300000000003</v>
      </c>
      <c r="U1879" s="26">
        <v>0.94850999999999996</v>
      </c>
    </row>
    <row r="1880" spans="1:21" x14ac:dyDescent="0.35">
      <c r="A1880" s="11" t="s">
        <v>4817</v>
      </c>
      <c r="B1880" s="64">
        <v>0.9067936351</v>
      </c>
      <c r="C1880" s="25">
        <v>0.99859100000000001</v>
      </c>
      <c r="D1880" s="25">
        <v>0.94636600000000004</v>
      </c>
      <c r="E1880" s="25">
        <v>0.95477000000000001</v>
      </c>
      <c r="F1880" s="25">
        <v>0.93827000000000005</v>
      </c>
      <c r="G1880" s="25">
        <v>0.50943700000000003</v>
      </c>
      <c r="H1880" s="25">
        <v>0.9718</v>
      </c>
      <c r="I1880" s="25">
        <v>0.923871</v>
      </c>
      <c r="J1880" s="25">
        <v>0.906667</v>
      </c>
      <c r="K1880" s="25">
        <v>0.90615699999999999</v>
      </c>
      <c r="L1880" s="25">
        <v>0.98929900000000004</v>
      </c>
      <c r="M1880" s="25">
        <v>0.92336099999999999</v>
      </c>
      <c r="N1880" s="25">
        <v>0.94599</v>
      </c>
      <c r="O1880" s="25">
        <v>0.96736500000000003</v>
      </c>
      <c r="P1880" s="25">
        <v>0.93967800000000001</v>
      </c>
      <c r="Q1880" s="25">
        <v>0.99892599999999998</v>
      </c>
      <c r="R1880" s="25">
        <v>0.99899099999999996</v>
      </c>
      <c r="S1880" s="25">
        <v>0.99433000000000005</v>
      </c>
      <c r="T1880" s="25">
        <v>0.99766200000000005</v>
      </c>
      <c r="U1880" s="26">
        <v>0.95791400000000004</v>
      </c>
    </row>
    <row r="1881" spans="1:21" x14ac:dyDescent="0.35">
      <c r="A1881" s="11" t="s">
        <v>4818</v>
      </c>
      <c r="B1881" s="64">
        <v>0.97771965260000004</v>
      </c>
      <c r="C1881" s="25">
        <v>0.98209100000000005</v>
      </c>
      <c r="D1881" s="25">
        <v>0.941967</v>
      </c>
      <c r="E1881" s="25">
        <v>0.973966</v>
      </c>
      <c r="F1881" s="25">
        <v>0.94060900000000003</v>
      </c>
      <c r="G1881" s="25">
        <v>0.67320800000000003</v>
      </c>
      <c r="H1881" s="25">
        <v>0.96699800000000002</v>
      </c>
      <c r="I1881" s="25">
        <v>0.97214</v>
      </c>
      <c r="J1881" s="25">
        <v>0.94507699999999994</v>
      </c>
      <c r="K1881" s="25">
        <v>0.94507699999999994</v>
      </c>
      <c r="L1881" s="25">
        <v>0.98565199999999997</v>
      </c>
      <c r="M1881" s="25">
        <v>0.93708999999999998</v>
      </c>
      <c r="N1881" s="25">
        <v>0.96887000000000001</v>
      </c>
      <c r="O1881" s="25">
        <v>0.96437099999999998</v>
      </c>
      <c r="P1881" s="25">
        <v>0.96542300000000003</v>
      </c>
      <c r="Q1881" s="25">
        <v>1</v>
      </c>
      <c r="R1881" s="25">
        <v>0.99763900000000005</v>
      </c>
      <c r="S1881" s="25">
        <v>0.99411400000000005</v>
      </c>
      <c r="T1881" s="25">
        <v>1</v>
      </c>
      <c r="U1881" s="26">
        <v>0.97854699999999994</v>
      </c>
    </row>
    <row r="1882" spans="1:21" x14ac:dyDescent="0.35">
      <c r="A1882" s="11" t="s">
        <v>4819</v>
      </c>
      <c r="B1882" s="64">
        <v>0.97363612229999996</v>
      </c>
      <c r="C1882" s="25">
        <v>0.96228199999999997</v>
      </c>
      <c r="D1882" s="25">
        <v>0.92764899999999995</v>
      </c>
      <c r="E1882" s="25">
        <v>0.96526699999999999</v>
      </c>
      <c r="F1882" s="25">
        <v>0.93375200000000003</v>
      </c>
      <c r="G1882" s="25">
        <v>0.65253099999999997</v>
      </c>
      <c r="H1882" s="25">
        <v>0.95319699999999996</v>
      </c>
      <c r="I1882" s="25">
        <v>0.97145700000000001</v>
      </c>
      <c r="J1882" s="25">
        <v>0.90420299999999998</v>
      </c>
      <c r="K1882" s="25">
        <v>0.90402899999999997</v>
      </c>
      <c r="L1882" s="25">
        <v>0.96949099999999999</v>
      </c>
      <c r="M1882" s="25">
        <v>0.93193499999999996</v>
      </c>
      <c r="N1882" s="25">
        <v>0.971665</v>
      </c>
      <c r="O1882" s="25">
        <v>0.95615300000000003</v>
      </c>
      <c r="P1882" s="25">
        <v>0.95328500000000005</v>
      </c>
      <c r="Q1882" s="25">
        <v>0.99963500000000005</v>
      </c>
      <c r="R1882" s="25">
        <v>0.99862200000000001</v>
      </c>
      <c r="S1882" s="25">
        <v>0.99862200000000001</v>
      </c>
      <c r="T1882" s="25">
        <v>1</v>
      </c>
      <c r="U1882" s="26">
        <v>0.982074</v>
      </c>
    </row>
    <row r="1883" spans="1:21" x14ac:dyDescent="0.35">
      <c r="A1883" s="11" t="s">
        <v>4820</v>
      </c>
      <c r="B1883" s="64">
        <v>0.80509706800000003</v>
      </c>
      <c r="C1883" s="25">
        <v>0.99636899999999995</v>
      </c>
      <c r="D1883" s="25">
        <v>0.94882699999999998</v>
      </c>
      <c r="E1883" s="25">
        <v>0.99229699999999998</v>
      </c>
      <c r="F1883" s="25">
        <v>0.93797600000000003</v>
      </c>
      <c r="G1883" s="25">
        <v>0.46310299999999999</v>
      </c>
      <c r="H1883" s="25">
        <v>0.98553100000000005</v>
      </c>
      <c r="I1883" s="25">
        <v>0.98836500000000005</v>
      </c>
      <c r="J1883" s="25">
        <v>0.98309000000000002</v>
      </c>
      <c r="K1883" s="25">
        <v>0.982622</v>
      </c>
      <c r="L1883" s="25">
        <v>0.97952700000000004</v>
      </c>
      <c r="M1883" s="25">
        <v>0.97054700000000005</v>
      </c>
      <c r="N1883" s="25">
        <v>0.98294300000000001</v>
      </c>
      <c r="O1883" s="25">
        <v>0.98904099999999995</v>
      </c>
      <c r="P1883" s="25">
        <v>0.98166900000000001</v>
      </c>
      <c r="Q1883" s="25">
        <v>0.99997800000000003</v>
      </c>
      <c r="R1883" s="25">
        <v>0.99716000000000005</v>
      </c>
      <c r="S1883" s="25">
        <v>0.99716000000000005</v>
      </c>
      <c r="T1883" s="25">
        <v>1</v>
      </c>
      <c r="U1883" s="26">
        <v>0.99756</v>
      </c>
    </row>
    <row r="1884" spans="1:21" x14ac:dyDescent="0.35">
      <c r="A1884" s="11" t="s">
        <v>4821</v>
      </c>
      <c r="B1884" s="64">
        <v>0.98414481970000001</v>
      </c>
      <c r="C1884" s="25">
        <v>0.99517199999999995</v>
      </c>
      <c r="D1884" s="25">
        <v>0.90639899999999995</v>
      </c>
      <c r="E1884" s="25">
        <v>0.96371499999999999</v>
      </c>
      <c r="F1884" s="25">
        <v>0.90896100000000002</v>
      </c>
      <c r="G1884" s="25">
        <v>0.70886899999999997</v>
      </c>
      <c r="H1884" s="25">
        <v>0.914659</v>
      </c>
      <c r="I1884" s="25">
        <v>0.91547900000000004</v>
      </c>
      <c r="J1884" s="25">
        <v>0.82750599999999996</v>
      </c>
      <c r="K1884" s="25">
        <v>0.82710899999999998</v>
      </c>
      <c r="L1884" s="25">
        <v>0.98923300000000003</v>
      </c>
      <c r="M1884" s="25">
        <v>0.83188099999999998</v>
      </c>
      <c r="N1884" s="25">
        <v>0.46552100000000002</v>
      </c>
      <c r="O1884" s="25">
        <v>0.91001299999999996</v>
      </c>
      <c r="P1884" s="25">
        <v>0.91556599999999999</v>
      </c>
      <c r="Q1884" s="25">
        <v>1</v>
      </c>
      <c r="R1884" s="25">
        <v>0.99931300000000001</v>
      </c>
      <c r="S1884" s="25">
        <v>0.99050800000000006</v>
      </c>
      <c r="T1884" s="25">
        <v>0.99696600000000002</v>
      </c>
      <c r="U1884" s="26">
        <v>0.92719600000000002</v>
      </c>
    </row>
    <row r="1885" spans="1:21" x14ac:dyDescent="0.35">
      <c r="A1885" s="11" t="s">
        <v>4822</v>
      </c>
      <c r="B1885" s="64">
        <v>0.97834605529999996</v>
      </c>
      <c r="C1885" s="25">
        <v>0.97979000000000005</v>
      </c>
      <c r="D1885" s="25">
        <v>0.873946</v>
      </c>
      <c r="E1885" s="25">
        <v>0.90354299999999999</v>
      </c>
      <c r="F1885" s="25">
        <v>0.87767799999999996</v>
      </c>
      <c r="G1885" s="25">
        <v>0.60849299999999995</v>
      </c>
      <c r="H1885" s="25">
        <v>0.95648100000000003</v>
      </c>
      <c r="I1885" s="25">
        <v>0.89207899999999996</v>
      </c>
      <c r="J1885" s="25">
        <v>0.87344599999999994</v>
      </c>
      <c r="K1885" s="25">
        <v>0.87344599999999994</v>
      </c>
      <c r="L1885" s="25">
        <v>0.98609400000000003</v>
      </c>
      <c r="M1885" s="25">
        <v>0.82644499999999999</v>
      </c>
      <c r="N1885" s="25">
        <v>0.87317599999999995</v>
      </c>
      <c r="O1885" s="25">
        <v>0.94734399999999996</v>
      </c>
      <c r="P1885" s="25">
        <v>0.89525600000000005</v>
      </c>
      <c r="Q1885" s="25">
        <v>1</v>
      </c>
      <c r="R1885" s="25">
        <v>0.99958100000000005</v>
      </c>
      <c r="S1885" s="25">
        <v>0.99958100000000005</v>
      </c>
      <c r="T1885" s="25">
        <v>1</v>
      </c>
      <c r="U1885" s="26">
        <v>0.90820400000000001</v>
      </c>
    </row>
    <row r="1886" spans="1:21" x14ac:dyDescent="0.35">
      <c r="A1886" s="11" t="s">
        <v>4823</v>
      </c>
      <c r="B1886" s="64">
        <v>0.99836813430000004</v>
      </c>
      <c r="C1886" s="25">
        <v>0.98985400000000001</v>
      </c>
      <c r="D1886" s="25">
        <v>0.92614700000000005</v>
      </c>
      <c r="E1886" s="25">
        <v>0.94254499999999997</v>
      </c>
      <c r="F1886" s="25">
        <v>0.90534599999999998</v>
      </c>
      <c r="G1886" s="25">
        <v>0.68785099999999999</v>
      </c>
      <c r="H1886" s="25">
        <v>0.97906599999999999</v>
      </c>
      <c r="I1886" s="25">
        <v>0.940442</v>
      </c>
      <c r="J1886" s="25">
        <v>0.92474500000000004</v>
      </c>
      <c r="K1886" s="25">
        <v>0.92456099999999997</v>
      </c>
      <c r="L1886" s="25">
        <v>0.98550899999999997</v>
      </c>
      <c r="M1886" s="25">
        <v>0.92174500000000004</v>
      </c>
      <c r="N1886" s="25">
        <v>0.93470200000000003</v>
      </c>
      <c r="O1886" s="25">
        <v>0.97077500000000005</v>
      </c>
      <c r="P1886" s="25">
        <v>0.92757900000000004</v>
      </c>
      <c r="Q1886" s="25">
        <v>0.999807</v>
      </c>
      <c r="R1886" s="25">
        <v>0.99778599999999995</v>
      </c>
      <c r="S1886" s="25">
        <v>0.99530200000000002</v>
      </c>
      <c r="T1886" s="25">
        <v>0.99917100000000003</v>
      </c>
      <c r="U1886" s="26">
        <v>0.94377</v>
      </c>
    </row>
    <row r="1887" spans="1:21" x14ac:dyDescent="0.35">
      <c r="A1887" s="11" t="s">
        <v>4824</v>
      </c>
      <c r="B1887" s="64">
        <v>0.97709457119999998</v>
      </c>
      <c r="C1887" s="25">
        <v>0.99693799999999999</v>
      </c>
      <c r="D1887" s="25">
        <v>0.85675500000000004</v>
      </c>
      <c r="E1887" s="25">
        <v>0.86687499999999995</v>
      </c>
      <c r="F1887" s="25">
        <v>0.85473900000000003</v>
      </c>
      <c r="G1887" s="25">
        <v>0.62249399999999999</v>
      </c>
      <c r="H1887" s="25">
        <v>0.983935</v>
      </c>
      <c r="I1887" s="25">
        <v>0.86072499999999996</v>
      </c>
      <c r="J1887" s="25">
        <v>0.84089000000000003</v>
      </c>
      <c r="K1887" s="25">
        <v>0.84078399999999998</v>
      </c>
      <c r="L1887" s="25">
        <v>0.99614999999999998</v>
      </c>
      <c r="M1887" s="25">
        <v>0.83283300000000005</v>
      </c>
      <c r="N1887" s="25">
        <v>0.66623200000000005</v>
      </c>
      <c r="O1887" s="25">
        <v>0.97930799999999996</v>
      </c>
      <c r="P1887" s="25">
        <v>0.85097199999999995</v>
      </c>
      <c r="Q1887" s="25">
        <v>1</v>
      </c>
      <c r="R1887" s="25">
        <v>0.99909199999999998</v>
      </c>
      <c r="S1887" s="25">
        <v>0.99773900000000004</v>
      </c>
      <c r="T1887" s="25">
        <v>0.99810600000000005</v>
      </c>
      <c r="U1887" s="26">
        <v>0.86893600000000004</v>
      </c>
    </row>
    <row r="1888" spans="1:21" x14ac:dyDescent="0.35">
      <c r="A1888" s="11" t="s">
        <v>4825</v>
      </c>
      <c r="B1888" s="64">
        <v>0.99780326149999998</v>
      </c>
      <c r="C1888" s="25">
        <v>0.99148000000000003</v>
      </c>
      <c r="D1888" s="25">
        <v>0.88723799999999997</v>
      </c>
      <c r="E1888" s="25">
        <v>0.92149800000000004</v>
      </c>
      <c r="F1888" s="25">
        <v>0.89157200000000003</v>
      </c>
      <c r="G1888" s="25">
        <v>0.63136000000000003</v>
      </c>
      <c r="H1888" s="25">
        <v>0.92020000000000002</v>
      </c>
      <c r="I1888" s="25">
        <v>0.92477399999999998</v>
      </c>
      <c r="J1888" s="25">
        <v>0.82867900000000005</v>
      </c>
      <c r="K1888" s="25">
        <v>0.82633299999999998</v>
      </c>
      <c r="L1888" s="25">
        <v>0.94727099999999997</v>
      </c>
      <c r="M1888" s="25">
        <v>0.94524399999999997</v>
      </c>
      <c r="N1888" s="25">
        <v>0.93678499999999998</v>
      </c>
      <c r="O1888" s="25">
        <v>0.95916400000000002</v>
      </c>
      <c r="P1888" s="25">
        <v>0.84441299999999997</v>
      </c>
      <c r="Q1888" s="25">
        <v>0.99882800000000005</v>
      </c>
      <c r="R1888" s="25">
        <v>0.99990599999999996</v>
      </c>
      <c r="S1888" s="25">
        <v>0.999417</v>
      </c>
      <c r="T1888" s="25">
        <v>1</v>
      </c>
      <c r="U1888" s="26">
        <v>0.96608799999999995</v>
      </c>
    </row>
    <row r="1889" spans="1:21" x14ac:dyDescent="0.35">
      <c r="A1889" s="11" t="s">
        <v>4826</v>
      </c>
      <c r="B1889" s="64">
        <v>0.87505531299999995</v>
      </c>
      <c r="C1889" s="25">
        <v>0.99961599999999995</v>
      </c>
      <c r="D1889" s="25">
        <v>0.87512100000000004</v>
      </c>
      <c r="E1889" s="25">
        <v>0.89595800000000003</v>
      </c>
      <c r="F1889" s="25">
        <v>0.87893100000000002</v>
      </c>
      <c r="G1889" s="25">
        <v>0.68547599999999997</v>
      </c>
      <c r="H1889" s="25">
        <v>0.968804</v>
      </c>
      <c r="I1889" s="25">
        <v>0.88975000000000004</v>
      </c>
      <c r="J1889" s="25">
        <v>0.87894899999999998</v>
      </c>
      <c r="K1889" s="25">
        <v>0.87871100000000002</v>
      </c>
      <c r="L1889" s="25">
        <v>0.97888500000000001</v>
      </c>
      <c r="M1889" s="25">
        <v>0.88025399999999998</v>
      </c>
      <c r="N1889" s="25">
        <v>0.84387999999999996</v>
      </c>
      <c r="O1889" s="25">
        <v>0.96610499999999999</v>
      </c>
      <c r="P1889" s="25">
        <v>0.84593799999999997</v>
      </c>
      <c r="Q1889" s="25">
        <v>1</v>
      </c>
      <c r="R1889" s="25">
        <v>0.99900900000000004</v>
      </c>
      <c r="S1889" s="25">
        <v>0.99900900000000004</v>
      </c>
      <c r="T1889" s="25">
        <v>1</v>
      </c>
      <c r="U1889" s="26">
        <v>0.91251599999999999</v>
      </c>
    </row>
    <row r="1890" spans="1:21" x14ac:dyDescent="0.35">
      <c r="A1890" s="11" t="s">
        <v>4827</v>
      </c>
      <c r="B1890" s="64">
        <v>0.99657893419999999</v>
      </c>
      <c r="C1890" s="25">
        <v>0.99349699999999996</v>
      </c>
      <c r="D1890" s="25">
        <v>0.97171799999999997</v>
      </c>
      <c r="E1890" s="25">
        <v>0.987479</v>
      </c>
      <c r="F1890" s="25">
        <v>0.96810700000000005</v>
      </c>
      <c r="G1890" s="25">
        <v>0.737904</v>
      </c>
      <c r="H1890" s="25">
        <v>0.964947</v>
      </c>
      <c r="I1890" s="25">
        <v>0.97909199999999996</v>
      </c>
      <c r="J1890" s="25">
        <v>0.94287200000000004</v>
      </c>
      <c r="K1890" s="25">
        <v>0.94201000000000001</v>
      </c>
      <c r="L1890" s="25">
        <v>0.98185199999999995</v>
      </c>
      <c r="M1890" s="25">
        <v>0.94021900000000003</v>
      </c>
      <c r="N1890" s="25">
        <v>0.92404200000000003</v>
      </c>
      <c r="O1890" s="25">
        <v>0.98041699999999998</v>
      </c>
      <c r="P1890" s="25">
        <v>0.95994500000000005</v>
      </c>
      <c r="Q1890" s="25">
        <v>0.99993100000000001</v>
      </c>
      <c r="R1890" s="25">
        <v>0.99833300000000003</v>
      </c>
      <c r="S1890" s="25">
        <v>0.99833300000000003</v>
      </c>
      <c r="T1890" s="25">
        <v>0.99565199999999998</v>
      </c>
      <c r="U1890" s="26">
        <v>0.99565199999999998</v>
      </c>
    </row>
    <row r="1891" spans="1:21" x14ac:dyDescent="0.35">
      <c r="A1891" s="11" t="s">
        <v>4828</v>
      </c>
      <c r="B1891" s="64">
        <v>0.99790182839999997</v>
      </c>
      <c r="C1891" s="25">
        <v>0.99023300000000003</v>
      </c>
      <c r="D1891" s="25">
        <v>0.94879800000000003</v>
      </c>
      <c r="E1891" s="25">
        <v>0.95782199999999995</v>
      </c>
      <c r="F1891" s="25">
        <v>0.93639300000000003</v>
      </c>
      <c r="G1891" s="25">
        <v>0.711476</v>
      </c>
      <c r="H1891" s="25">
        <v>0.95873299999999995</v>
      </c>
      <c r="I1891" s="25">
        <v>0.96143800000000001</v>
      </c>
      <c r="J1891" s="25">
        <v>0.95239200000000002</v>
      </c>
      <c r="K1891" s="25">
        <v>0.95196599999999998</v>
      </c>
      <c r="L1891" s="25">
        <v>0.96972199999999997</v>
      </c>
      <c r="M1891" s="25">
        <v>0.93497300000000005</v>
      </c>
      <c r="N1891" s="25">
        <v>0.97781499999999999</v>
      </c>
      <c r="O1891" s="25">
        <v>0.97138999999999998</v>
      </c>
      <c r="P1891" s="25">
        <v>0.96270999999999995</v>
      </c>
      <c r="Q1891" s="25">
        <v>0.997089</v>
      </c>
      <c r="R1891" s="25">
        <v>0.99669799999999997</v>
      </c>
      <c r="S1891" s="25">
        <v>0.99669799999999997</v>
      </c>
      <c r="T1891" s="25">
        <v>1</v>
      </c>
      <c r="U1891" s="26">
        <v>1</v>
      </c>
    </row>
    <row r="1892" spans="1:21" x14ac:dyDescent="0.35">
      <c r="A1892" s="11" t="s">
        <v>4829</v>
      </c>
      <c r="B1892" s="64">
        <v>0.91131584450000003</v>
      </c>
      <c r="C1892" s="25">
        <v>0.99977099999999997</v>
      </c>
      <c r="D1892" s="25">
        <v>0.96904900000000005</v>
      </c>
      <c r="E1892" s="25">
        <v>0.97360500000000005</v>
      </c>
      <c r="F1892" s="25">
        <v>0.96259600000000001</v>
      </c>
      <c r="G1892" s="25">
        <v>0.79230900000000004</v>
      </c>
      <c r="H1892" s="25">
        <v>0.98907500000000004</v>
      </c>
      <c r="I1892" s="25">
        <v>0.91939700000000002</v>
      </c>
      <c r="J1892" s="25">
        <v>0.87963100000000005</v>
      </c>
      <c r="K1892" s="25">
        <v>0.879382</v>
      </c>
      <c r="L1892" s="25">
        <v>0.99215500000000001</v>
      </c>
      <c r="M1892" s="25">
        <v>0.90990099999999996</v>
      </c>
      <c r="N1892" s="25">
        <v>0.965445</v>
      </c>
      <c r="O1892" s="25">
        <v>0.98900100000000002</v>
      </c>
      <c r="P1892" s="25">
        <v>0.95789500000000005</v>
      </c>
      <c r="Q1892" s="25">
        <v>1</v>
      </c>
      <c r="R1892" s="25">
        <v>0.99878500000000003</v>
      </c>
      <c r="S1892" s="25">
        <v>0.99795999999999996</v>
      </c>
      <c r="T1892" s="25">
        <v>0.99922800000000001</v>
      </c>
      <c r="U1892" s="26">
        <v>0.97447700000000004</v>
      </c>
    </row>
    <row r="1893" spans="1:21" x14ac:dyDescent="0.35">
      <c r="A1893" s="11" t="s">
        <v>4830</v>
      </c>
      <c r="B1893" s="64">
        <v>0.76031162770000005</v>
      </c>
      <c r="C1893" s="25">
        <v>0.99922599999999995</v>
      </c>
      <c r="D1893" s="25">
        <v>0.94699900000000004</v>
      </c>
      <c r="E1893" s="25">
        <v>0.96548500000000004</v>
      </c>
      <c r="F1893" s="25">
        <v>0.88682700000000003</v>
      </c>
      <c r="G1893" s="25">
        <v>0.590225</v>
      </c>
      <c r="H1893" s="25">
        <v>0.95404999999999995</v>
      </c>
      <c r="I1893" s="25">
        <v>0.93585600000000002</v>
      </c>
      <c r="J1893" s="25">
        <v>0.92946399999999996</v>
      </c>
      <c r="K1893" s="25">
        <v>0.87605699999999997</v>
      </c>
      <c r="L1893" s="25">
        <v>0.98080699999999998</v>
      </c>
      <c r="M1893" s="25">
        <v>0.79722599999999999</v>
      </c>
      <c r="N1893" s="25">
        <v>0.87314800000000004</v>
      </c>
      <c r="O1893" s="25">
        <v>0.89030200000000004</v>
      </c>
      <c r="P1893" s="25">
        <v>0.81672800000000001</v>
      </c>
      <c r="Q1893" s="25">
        <v>1</v>
      </c>
      <c r="R1893" s="25">
        <v>0.99941800000000003</v>
      </c>
      <c r="S1893" s="25">
        <v>0.99814499999999995</v>
      </c>
      <c r="T1893" s="25">
        <v>0.99735600000000002</v>
      </c>
      <c r="U1893" s="26">
        <v>0.96170999999999995</v>
      </c>
    </row>
    <row r="1894" spans="1:21" x14ac:dyDescent="0.35">
      <c r="A1894" s="11" t="s">
        <v>4831</v>
      </c>
      <c r="B1894" s="64">
        <v>0.98413475790000005</v>
      </c>
      <c r="C1894" s="25">
        <v>0.98952899999999999</v>
      </c>
      <c r="D1894" s="25">
        <v>0.98048100000000005</v>
      </c>
      <c r="E1894" s="25">
        <v>0.98037799999999997</v>
      </c>
      <c r="F1894" s="25">
        <v>0.96434200000000003</v>
      </c>
      <c r="G1894" s="25">
        <v>0.71563399999999999</v>
      </c>
      <c r="H1894" s="25">
        <v>0.95504</v>
      </c>
      <c r="I1894" s="25">
        <v>0.97865100000000005</v>
      </c>
      <c r="J1894" s="25">
        <v>0.91778400000000004</v>
      </c>
      <c r="K1894" s="25">
        <v>0.91720299999999999</v>
      </c>
      <c r="L1894" s="25">
        <v>0.99282300000000001</v>
      </c>
      <c r="M1894" s="25">
        <v>0.98499899999999996</v>
      </c>
      <c r="N1894" s="25">
        <v>0.983186</v>
      </c>
      <c r="O1894" s="25">
        <v>0.94589599999999996</v>
      </c>
      <c r="P1894" s="25">
        <v>0.97087800000000002</v>
      </c>
      <c r="Q1894" s="25">
        <v>1</v>
      </c>
      <c r="R1894" s="25">
        <v>0.99880999999999998</v>
      </c>
      <c r="S1894" s="25">
        <v>0.99880999999999998</v>
      </c>
      <c r="T1894" s="25">
        <v>1</v>
      </c>
      <c r="U1894" s="26">
        <v>0.99739699999999998</v>
      </c>
    </row>
    <row r="1895" spans="1:21" x14ac:dyDescent="0.35">
      <c r="A1895" s="11" t="s">
        <v>423</v>
      </c>
      <c r="B1895" s="64">
        <v>0.99964131410000001</v>
      </c>
      <c r="C1895" s="25">
        <v>0.99963599999999997</v>
      </c>
      <c r="D1895" s="25">
        <v>0.94827399999999995</v>
      </c>
      <c r="E1895" s="25">
        <v>0.95275799999999999</v>
      </c>
      <c r="F1895" s="25">
        <v>0.94576499999999997</v>
      </c>
      <c r="G1895" s="25">
        <v>0.82173099999999999</v>
      </c>
      <c r="H1895" s="25">
        <v>0.97675699999999999</v>
      </c>
      <c r="I1895" s="25">
        <v>0.95219299999999996</v>
      </c>
      <c r="J1895" s="25">
        <v>0.94166799999999995</v>
      </c>
      <c r="K1895" s="25">
        <v>0.94157100000000005</v>
      </c>
      <c r="L1895" s="25">
        <v>0.98080299999999998</v>
      </c>
      <c r="M1895" s="25">
        <v>0.915968</v>
      </c>
      <c r="N1895" s="25">
        <v>0.85843499999999995</v>
      </c>
      <c r="O1895" s="25">
        <v>0.92200400000000005</v>
      </c>
      <c r="P1895" s="25">
        <v>0.93091800000000002</v>
      </c>
      <c r="Q1895" s="25">
        <v>1</v>
      </c>
      <c r="R1895" s="25">
        <v>0.99929999999999997</v>
      </c>
      <c r="S1895" s="25">
        <v>0.99929999999999997</v>
      </c>
      <c r="T1895" s="25">
        <v>1</v>
      </c>
      <c r="U1895" s="26">
        <v>0.95333100000000004</v>
      </c>
    </row>
    <row r="1896" spans="1:21" x14ac:dyDescent="0.35">
      <c r="A1896" s="11" t="s">
        <v>4832</v>
      </c>
      <c r="B1896" s="64">
        <v>0.98934030090000002</v>
      </c>
      <c r="C1896" s="25">
        <v>0.99978599999999995</v>
      </c>
      <c r="D1896" s="25">
        <v>0.97044799999999998</v>
      </c>
      <c r="E1896" s="25">
        <v>0.99403699999999995</v>
      </c>
      <c r="F1896" s="25">
        <v>0.97454099999999999</v>
      </c>
      <c r="G1896" s="25">
        <v>0.93102399999999996</v>
      </c>
      <c r="H1896" s="25">
        <v>0.99738499999999997</v>
      </c>
      <c r="I1896" s="25">
        <v>0.99350000000000005</v>
      </c>
      <c r="J1896" s="25">
        <v>0.99034500000000003</v>
      </c>
      <c r="K1896" s="25">
        <v>0.98969700000000005</v>
      </c>
      <c r="L1896" s="25">
        <v>0.99520399999999998</v>
      </c>
      <c r="M1896" s="25">
        <v>0.98285100000000003</v>
      </c>
      <c r="N1896" s="25">
        <v>0.99093100000000001</v>
      </c>
      <c r="O1896" s="25">
        <v>0.98888600000000004</v>
      </c>
      <c r="P1896" s="25">
        <v>0.98996799999999996</v>
      </c>
      <c r="Q1896" s="25">
        <v>1</v>
      </c>
      <c r="R1896" s="25">
        <v>0.99965400000000004</v>
      </c>
      <c r="S1896" s="25">
        <v>0.99965400000000004</v>
      </c>
      <c r="T1896" s="25">
        <v>1</v>
      </c>
      <c r="U1896" s="26">
        <v>0.99388100000000001</v>
      </c>
    </row>
    <row r="1897" spans="1:21" x14ac:dyDescent="0.35">
      <c r="A1897" s="11" t="s">
        <v>424</v>
      </c>
      <c r="B1897" s="64">
        <v>0.96032572999999999</v>
      </c>
      <c r="C1897" s="25">
        <v>0.99754500000000002</v>
      </c>
      <c r="D1897" s="25">
        <v>0.952685</v>
      </c>
      <c r="E1897" s="25">
        <v>0.95848299999999997</v>
      </c>
      <c r="F1897" s="25">
        <v>0.83763500000000002</v>
      </c>
      <c r="G1897" s="25">
        <v>0.75018899999999999</v>
      </c>
      <c r="H1897" s="25">
        <v>0.95458299999999996</v>
      </c>
      <c r="I1897" s="25">
        <v>0.94996499999999995</v>
      </c>
      <c r="J1897" s="25">
        <v>0.92896100000000004</v>
      </c>
      <c r="K1897" s="25">
        <v>0.81802900000000001</v>
      </c>
      <c r="L1897" s="25">
        <v>0.97734299999999996</v>
      </c>
      <c r="M1897" s="25">
        <v>0.84065500000000004</v>
      </c>
      <c r="N1897" s="25">
        <v>0.95266899999999999</v>
      </c>
      <c r="O1897" s="25">
        <v>0.96269899999999997</v>
      </c>
      <c r="P1897" s="25">
        <v>0.84047400000000005</v>
      </c>
      <c r="Q1897" s="25">
        <v>1</v>
      </c>
      <c r="R1897" s="25">
        <v>0.999753</v>
      </c>
      <c r="S1897" s="25">
        <v>0.98370199999999997</v>
      </c>
      <c r="T1897" s="25">
        <v>0.99633499999999997</v>
      </c>
      <c r="U1897" s="26">
        <v>0.96440199999999998</v>
      </c>
    </row>
    <row r="1898" spans="1:21" x14ac:dyDescent="0.35">
      <c r="A1898" s="11" t="s">
        <v>4833</v>
      </c>
      <c r="B1898" s="64">
        <v>0.82395468240000003</v>
      </c>
      <c r="C1898" s="25">
        <v>0.99908600000000003</v>
      </c>
      <c r="D1898" s="25">
        <v>0.92044199999999998</v>
      </c>
      <c r="E1898" s="25">
        <v>0.98548599999999997</v>
      </c>
      <c r="F1898" s="25">
        <v>0.91331399999999996</v>
      </c>
      <c r="G1898" s="25">
        <v>0.74236599999999997</v>
      </c>
      <c r="H1898" s="25">
        <v>0.88321899999999998</v>
      </c>
      <c r="I1898" s="25">
        <v>0.90439199999999997</v>
      </c>
      <c r="J1898" s="25">
        <v>0.83033699999999999</v>
      </c>
      <c r="K1898" s="25">
        <v>0.82989800000000002</v>
      </c>
      <c r="L1898" s="25">
        <v>0.96967499999999995</v>
      </c>
      <c r="M1898" s="25">
        <v>0.84626299999999999</v>
      </c>
      <c r="N1898" s="25">
        <v>0.91949599999999998</v>
      </c>
      <c r="O1898" s="25">
        <v>0.91524000000000005</v>
      </c>
      <c r="P1898" s="25">
        <v>0.90939499999999995</v>
      </c>
      <c r="Q1898" s="25">
        <v>0.99995199999999995</v>
      </c>
      <c r="R1898" s="25">
        <v>0.99868900000000005</v>
      </c>
      <c r="S1898" s="25">
        <v>0.98832500000000001</v>
      </c>
      <c r="T1898" s="25">
        <v>0.99815299999999996</v>
      </c>
      <c r="U1898" s="26">
        <v>0.93401699999999999</v>
      </c>
    </row>
    <row r="1899" spans="1:21" x14ac:dyDescent="0.35">
      <c r="A1899" s="11" t="s">
        <v>4834</v>
      </c>
      <c r="B1899" s="64">
        <v>0.83853640689999998</v>
      </c>
      <c r="C1899" s="25">
        <v>0.95807799999999999</v>
      </c>
      <c r="D1899" s="25">
        <v>0.94885900000000001</v>
      </c>
      <c r="E1899" s="25">
        <v>0.99760000000000004</v>
      </c>
      <c r="F1899" s="25">
        <v>0.81889299999999998</v>
      </c>
      <c r="G1899" s="25">
        <v>0.59158999999999995</v>
      </c>
      <c r="H1899" s="25">
        <v>0.95888600000000002</v>
      </c>
      <c r="I1899" s="25">
        <v>0.97242600000000001</v>
      </c>
      <c r="J1899" s="25">
        <v>0.93318400000000001</v>
      </c>
      <c r="K1899" s="25">
        <v>0.93318400000000001</v>
      </c>
      <c r="L1899" s="25">
        <v>0.99152700000000005</v>
      </c>
      <c r="M1899" s="25">
        <v>0.92703999999999998</v>
      </c>
      <c r="N1899" s="25">
        <v>0.98622399999999999</v>
      </c>
      <c r="O1899" s="25">
        <v>0.96080900000000002</v>
      </c>
      <c r="P1899" s="25">
        <v>0.98594499999999996</v>
      </c>
      <c r="Q1899" s="25">
        <v>1</v>
      </c>
      <c r="R1899" s="25">
        <v>0.99742699999999995</v>
      </c>
      <c r="S1899" s="25">
        <v>0.99742699999999995</v>
      </c>
      <c r="T1899" s="25">
        <v>1</v>
      </c>
      <c r="U1899" s="26">
        <v>0.99578699999999998</v>
      </c>
    </row>
    <row r="1900" spans="1:21" x14ac:dyDescent="0.35">
      <c r="A1900" s="11" t="s">
        <v>4835</v>
      </c>
      <c r="B1900" s="64">
        <v>0.87338213789999997</v>
      </c>
      <c r="C1900" s="25">
        <v>0.99674200000000002</v>
      </c>
      <c r="D1900" s="25">
        <v>0.95767599999999997</v>
      </c>
      <c r="E1900" s="25">
        <v>0.96071499999999999</v>
      </c>
      <c r="F1900" s="25">
        <v>0.95158100000000001</v>
      </c>
      <c r="G1900" s="25">
        <v>0.80726500000000001</v>
      </c>
      <c r="H1900" s="25">
        <v>0.98073900000000003</v>
      </c>
      <c r="I1900" s="25">
        <v>0.95297699999999996</v>
      </c>
      <c r="J1900" s="25">
        <v>0.910945</v>
      </c>
      <c r="K1900" s="25">
        <v>0.910775</v>
      </c>
      <c r="L1900" s="25">
        <v>0.99404999999999999</v>
      </c>
      <c r="M1900" s="25">
        <v>0.93482900000000002</v>
      </c>
      <c r="N1900" s="25">
        <v>0.90599300000000005</v>
      </c>
      <c r="O1900" s="25">
        <v>0.96578600000000003</v>
      </c>
      <c r="P1900" s="25">
        <v>0.955376</v>
      </c>
      <c r="Q1900" s="25">
        <v>0.99953999999999998</v>
      </c>
      <c r="R1900" s="25">
        <v>0.999587</v>
      </c>
      <c r="S1900" s="25">
        <v>0.999587</v>
      </c>
      <c r="T1900" s="25">
        <v>0.99807299999999999</v>
      </c>
      <c r="U1900" s="26">
        <v>0.95996199999999998</v>
      </c>
    </row>
    <row r="1901" spans="1:21" x14ac:dyDescent="0.35">
      <c r="A1901" s="11" t="s">
        <v>4836</v>
      </c>
      <c r="B1901" s="64">
        <v>0.84094877540000001</v>
      </c>
      <c r="C1901" s="25">
        <v>0.97165699999999999</v>
      </c>
      <c r="D1901" s="25">
        <v>0.93531299999999995</v>
      </c>
      <c r="E1901" s="25">
        <v>0.95672599999999997</v>
      </c>
      <c r="F1901" s="25">
        <v>0.90154999999999996</v>
      </c>
      <c r="G1901" s="25">
        <v>0.74182400000000004</v>
      </c>
      <c r="H1901" s="25">
        <v>0.92939700000000003</v>
      </c>
      <c r="I1901" s="25">
        <v>0.94330700000000001</v>
      </c>
      <c r="J1901" s="25">
        <v>0.93059599999999998</v>
      </c>
      <c r="K1901" s="25">
        <v>0.93008299999999999</v>
      </c>
      <c r="L1901" s="25">
        <v>0.97266900000000001</v>
      </c>
      <c r="M1901" s="25">
        <v>0.94773099999999999</v>
      </c>
      <c r="N1901" s="25">
        <v>0.94752899999999995</v>
      </c>
      <c r="O1901" s="25">
        <v>0.95816699999999999</v>
      </c>
      <c r="P1901" s="25">
        <v>0.93652299999999999</v>
      </c>
      <c r="Q1901" s="25">
        <v>1</v>
      </c>
      <c r="R1901" s="25">
        <v>0.99634500000000004</v>
      </c>
      <c r="S1901" s="25">
        <v>0.99269099999999999</v>
      </c>
      <c r="T1901" s="25">
        <v>0.99866699999999997</v>
      </c>
      <c r="U1901" s="26">
        <v>0.97975800000000002</v>
      </c>
    </row>
    <row r="1902" spans="1:21" x14ac:dyDescent="0.35">
      <c r="A1902" s="11" t="s">
        <v>4837</v>
      </c>
      <c r="B1902" s="64">
        <v>0.99244265850000002</v>
      </c>
      <c r="C1902" s="25">
        <v>0.99859299999999995</v>
      </c>
      <c r="D1902" s="25">
        <v>0.94705499999999998</v>
      </c>
      <c r="E1902" s="25">
        <v>0.956013</v>
      </c>
      <c r="F1902" s="25">
        <v>0.926288</v>
      </c>
      <c r="G1902" s="25">
        <v>0.727854</v>
      </c>
      <c r="H1902" s="25">
        <v>0.95520099999999997</v>
      </c>
      <c r="I1902" s="25">
        <v>0.95216199999999995</v>
      </c>
      <c r="J1902" s="25">
        <v>0.92071499999999995</v>
      </c>
      <c r="K1902" s="25">
        <v>0.92052800000000001</v>
      </c>
      <c r="L1902" s="25">
        <v>0.95732399999999995</v>
      </c>
      <c r="M1902" s="25">
        <v>0.92424600000000001</v>
      </c>
      <c r="N1902" s="25">
        <v>0.94779800000000003</v>
      </c>
      <c r="O1902" s="25">
        <v>0.96013599999999999</v>
      </c>
      <c r="P1902" s="25">
        <v>0.94503099999999995</v>
      </c>
      <c r="Q1902" s="25">
        <v>1</v>
      </c>
      <c r="R1902" s="25">
        <v>0.99836400000000003</v>
      </c>
      <c r="S1902" s="25">
        <v>0.99229299999999998</v>
      </c>
      <c r="T1902" s="25">
        <v>0.99889300000000003</v>
      </c>
      <c r="U1902" s="26">
        <v>0.95952599999999999</v>
      </c>
    </row>
    <row r="1903" spans="1:21" x14ac:dyDescent="0.35">
      <c r="A1903" s="11" t="s">
        <v>4838</v>
      </c>
      <c r="B1903" s="64">
        <v>0.95216197219999998</v>
      </c>
      <c r="C1903" s="25">
        <v>0.88487000000000005</v>
      </c>
      <c r="D1903" s="25">
        <v>0.813662</v>
      </c>
      <c r="E1903" s="25">
        <v>0.84024399999999999</v>
      </c>
      <c r="F1903" s="25">
        <v>0.80376400000000003</v>
      </c>
      <c r="G1903" s="25">
        <v>0.681002</v>
      </c>
      <c r="H1903" s="25">
        <v>0.81965600000000005</v>
      </c>
      <c r="I1903" s="25">
        <v>0.82875399999999999</v>
      </c>
      <c r="J1903" s="25">
        <v>0.81284000000000001</v>
      </c>
      <c r="K1903" s="25">
        <v>0.80793099999999995</v>
      </c>
      <c r="L1903" s="25">
        <v>0.85647600000000002</v>
      </c>
      <c r="M1903" s="25">
        <v>0.87880899999999995</v>
      </c>
      <c r="N1903" s="25">
        <v>0.85858599999999996</v>
      </c>
      <c r="O1903" s="25">
        <v>0.84613899999999997</v>
      </c>
      <c r="P1903" s="25">
        <v>0.85230799999999995</v>
      </c>
      <c r="Q1903" s="25">
        <v>0.92708999999999997</v>
      </c>
      <c r="R1903" s="25">
        <v>0.92111399999999999</v>
      </c>
      <c r="S1903" s="25">
        <v>0.92066000000000003</v>
      </c>
      <c r="T1903" s="25">
        <v>0.92290499999999998</v>
      </c>
      <c r="U1903" s="26">
        <v>0.90718799999999999</v>
      </c>
    </row>
    <row r="1904" spans="1:21" x14ac:dyDescent="0.35">
      <c r="A1904" s="11" t="s">
        <v>425</v>
      </c>
      <c r="B1904" s="64">
        <v>0.90328424600000001</v>
      </c>
      <c r="C1904" s="25">
        <v>0.99406000000000005</v>
      </c>
      <c r="D1904" s="25">
        <v>0.99649100000000002</v>
      </c>
      <c r="E1904" s="25">
        <v>0.99859600000000004</v>
      </c>
      <c r="F1904" s="25">
        <v>0.99053899999999995</v>
      </c>
      <c r="G1904" s="25">
        <v>0.92056499999999997</v>
      </c>
      <c r="H1904" s="25">
        <v>0.98658599999999996</v>
      </c>
      <c r="I1904" s="25">
        <v>0.99324199999999996</v>
      </c>
      <c r="J1904" s="25">
        <v>0.96022300000000005</v>
      </c>
      <c r="K1904" s="25">
        <v>0.96022300000000005</v>
      </c>
      <c r="L1904" s="25">
        <v>0.92271400000000003</v>
      </c>
      <c r="M1904" s="25">
        <v>0.99041699999999999</v>
      </c>
      <c r="N1904" s="25">
        <v>0.92047000000000001</v>
      </c>
      <c r="O1904" s="25">
        <v>0.97506800000000005</v>
      </c>
      <c r="P1904" s="25">
        <v>0.918323</v>
      </c>
      <c r="Q1904" s="25">
        <v>1</v>
      </c>
      <c r="R1904" s="25">
        <v>0.99973999999999996</v>
      </c>
      <c r="S1904" s="25">
        <v>0.99973999999999996</v>
      </c>
      <c r="T1904" s="25">
        <v>0.99911700000000003</v>
      </c>
      <c r="U1904" s="26">
        <v>0.99881699999999995</v>
      </c>
    </row>
    <row r="1905" spans="1:21" x14ac:dyDescent="0.35">
      <c r="A1905" s="11" t="s">
        <v>4839</v>
      </c>
      <c r="B1905" s="64">
        <v>1</v>
      </c>
      <c r="C1905" s="25">
        <v>0.99977099999999997</v>
      </c>
      <c r="D1905" s="25">
        <v>0.93028699999999998</v>
      </c>
      <c r="E1905" s="25">
        <v>0.93166099999999996</v>
      </c>
      <c r="F1905" s="25">
        <v>0.99812999999999996</v>
      </c>
      <c r="G1905" s="25">
        <v>0.92978099999999997</v>
      </c>
      <c r="H1905" s="25">
        <v>0.99931599999999998</v>
      </c>
      <c r="I1905" s="25">
        <v>0.99970899999999996</v>
      </c>
      <c r="J1905" s="25">
        <v>0.93099600000000005</v>
      </c>
      <c r="K1905" s="25">
        <v>0.93082200000000004</v>
      </c>
      <c r="L1905" s="25">
        <v>0.99938899999999997</v>
      </c>
      <c r="M1905" s="25">
        <v>0.38288699999999998</v>
      </c>
      <c r="N1905" s="25">
        <v>0.99975000000000003</v>
      </c>
      <c r="O1905" s="25">
        <v>0.99912199999999995</v>
      </c>
      <c r="P1905" s="25">
        <v>0.93166099999999996</v>
      </c>
      <c r="Q1905" s="25">
        <v>1</v>
      </c>
      <c r="R1905" s="25">
        <v>0.99960700000000002</v>
      </c>
      <c r="S1905" s="25">
        <v>0.99960700000000002</v>
      </c>
      <c r="T1905" s="25">
        <v>1</v>
      </c>
      <c r="U1905" s="26">
        <v>1</v>
      </c>
    </row>
    <row r="1906" spans="1:21" x14ac:dyDescent="0.35">
      <c r="A1906" s="11" t="s">
        <v>4840</v>
      </c>
      <c r="B1906" s="64">
        <v>1</v>
      </c>
      <c r="C1906" s="25">
        <v>0.99407900000000005</v>
      </c>
      <c r="D1906" s="25">
        <v>0.99160800000000004</v>
      </c>
      <c r="E1906" s="25">
        <v>0.99921400000000005</v>
      </c>
      <c r="F1906" s="25">
        <v>0.99336199999999997</v>
      </c>
      <c r="G1906" s="25">
        <v>0.55547999999999997</v>
      </c>
      <c r="H1906" s="25">
        <v>0.99046800000000002</v>
      </c>
      <c r="I1906" s="25">
        <v>0.98216400000000004</v>
      </c>
      <c r="J1906" s="25">
        <v>0.96788099999999999</v>
      </c>
      <c r="K1906" s="25">
        <v>0.96773500000000001</v>
      </c>
      <c r="L1906" s="25">
        <v>0.99112</v>
      </c>
      <c r="M1906" s="25">
        <v>0.979711</v>
      </c>
      <c r="N1906" s="25">
        <v>0.99773199999999995</v>
      </c>
      <c r="O1906" s="25">
        <v>0.99184600000000001</v>
      </c>
      <c r="P1906" s="25">
        <v>0.99402800000000002</v>
      </c>
      <c r="Q1906" s="25">
        <v>0.99997999999999998</v>
      </c>
      <c r="R1906" s="25">
        <v>0.99989799999999995</v>
      </c>
      <c r="S1906" s="25">
        <v>0.99989799999999995</v>
      </c>
      <c r="T1906" s="25">
        <v>1</v>
      </c>
      <c r="U1906" s="26">
        <v>1</v>
      </c>
    </row>
    <row r="1907" spans="1:21" x14ac:dyDescent="0.35">
      <c r="A1907" s="11" t="s">
        <v>426</v>
      </c>
      <c r="B1907" s="64">
        <v>0.96200965400000005</v>
      </c>
      <c r="C1907" s="25">
        <v>0.99854900000000002</v>
      </c>
      <c r="D1907" s="25">
        <v>0.96128199999999997</v>
      </c>
      <c r="E1907" s="25">
        <v>0.99424999999999997</v>
      </c>
      <c r="F1907" s="25">
        <v>0.939442</v>
      </c>
      <c r="G1907" s="25">
        <v>0.733213</v>
      </c>
      <c r="H1907" s="25">
        <v>0.96928499999999995</v>
      </c>
      <c r="I1907" s="25">
        <v>0.99451800000000001</v>
      </c>
      <c r="J1907" s="25">
        <v>0.94634099999999999</v>
      </c>
      <c r="K1907" s="25">
        <v>0.94557899999999995</v>
      </c>
      <c r="L1907" s="25">
        <v>0.94550999999999996</v>
      </c>
      <c r="M1907" s="25">
        <v>0.97186099999999997</v>
      </c>
      <c r="N1907" s="25">
        <v>0.86795599999999995</v>
      </c>
      <c r="O1907" s="25">
        <v>0.97584300000000002</v>
      </c>
      <c r="P1907" s="25">
        <v>0.94417300000000004</v>
      </c>
      <c r="Q1907" s="25">
        <v>0.99997899999999995</v>
      </c>
      <c r="R1907" s="25">
        <v>0.99458800000000003</v>
      </c>
      <c r="S1907" s="25">
        <v>0.99458800000000003</v>
      </c>
      <c r="T1907" s="25">
        <v>1</v>
      </c>
      <c r="U1907" s="26">
        <v>1</v>
      </c>
    </row>
    <row r="1908" spans="1:21" x14ac:dyDescent="0.35">
      <c r="A1908" s="11" t="s">
        <v>4841</v>
      </c>
      <c r="B1908" s="64">
        <v>0.98629954539999998</v>
      </c>
      <c r="C1908" s="25">
        <v>0.96780999999999995</v>
      </c>
      <c r="D1908" s="25">
        <v>0.94351799999999997</v>
      </c>
      <c r="E1908" s="25">
        <v>0.97611400000000004</v>
      </c>
      <c r="F1908" s="25">
        <v>0.92496699999999998</v>
      </c>
      <c r="G1908" s="25">
        <v>0.85242799999999996</v>
      </c>
      <c r="H1908" s="25">
        <v>0.96326000000000001</v>
      </c>
      <c r="I1908" s="25">
        <v>0.95228699999999999</v>
      </c>
      <c r="J1908" s="25">
        <v>0.92661899999999997</v>
      </c>
      <c r="K1908" s="25">
        <v>0.92635599999999996</v>
      </c>
      <c r="L1908" s="25">
        <v>0.98324299999999998</v>
      </c>
      <c r="M1908" s="25">
        <v>0.93005400000000005</v>
      </c>
      <c r="N1908" s="25">
        <v>0.96828499999999995</v>
      </c>
      <c r="O1908" s="25">
        <v>0.95502299999999996</v>
      </c>
      <c r="P1908" s="25">
        <v>0.95701400000000003</v>
      </c>
      <c r="Q1908" s="25">
        <v>1</v>
      </c>
      <c r="R1908" s="25">
        <v>0.999108</v>
      </c>
      <c r="S1908" s="25">
        <v>0.99819800000000003</v>
      </c>
      <c r="T1908" s="25">
        <v>1</v>
      </c>
      <c r="U1908" s="26">
        <v>0.97903799999999996</v>
      </c>
    </row>
    <row r="1909" spans="1:21" x14ac:dyDescent="0.35">
      <c r="A1909" s="11" t="s">
        <v>4842</v>
      </c>
      <c r="B1909" s="64">
        <v>0.81473236680000005</v>
      </c>
      <c r="C1909" s="25">
        <v>0.97687599999999997</v>
      </c>
      <c r="D1909" s="25">
        <v>0.96055000000000001</v>
      </c>
      <c r="E1909" s="25">
        <v>0.98425399999999996</v>
      </c>
      <c r="F1909" s="25">
        <v>0.93204100000000001</v>
      </c>
      <c r="G1909" s="25">
        <v>0.77455600000000002</v>
      </c>
      <c r="H1909" s="25">
        <v>0.93033100000000002</v>
      </c>
      <c r="I1909" s="25">
        <v>0.91194299999999995</v>
      </c>
      <c r="J1909" s="25">
        <v>0.89853300000000003</v>
      </c>
      <c r="K1909" s="25">
        <v>0.89836899999999997</v>
      </c>
      <c r="L1909" s="25">
        <v>0.99095100000000003</v>
      </c>
      <c r="M1909" s="25">
        <v>0.96265500000000004</v>
      </c>
      <c r="N1909" s="25">
        <v>0.84086399999999994</v>
      </c>
      <c r="O1909" s="25">
        <v>0.95111500000000004</v>
      </c>
      <c r="P1909" s="25">
        <v>0.97612100000000002</v>
      </c>
      <c r="Q1909" s="25">
        <v>0.99990599999999996</v>
      </c>
      <c r="R1909" s="25">
        <v>0.99981299999999995</v>
      </c>
      <c r="S1909" s="25">
        <v>0.99981299999999995</v>
      </c>
      <c r="T1909" s="25">
        <v>0.99785199999999996</v>
      </c>
      <c r="U1909" s="26">
        <v>0.98915299999999995</v>
      </c>
    </row>
    <row r="1910" spans="1:21" x14ac:dyDescent="0.35">
      <c r="A1910" s="11" t="s">
        <v>4843</v>
      </c>
      <c r="B1910" s="64">
        <v>0.75918037329999999</v>
      </c>
      <c r="C1910" s="25">
        <v>0.99377400000000005</v>
      </c>
      <c r="D1910" s="25">
        <v>0.955565</v>
      </c>
      <c r="E1910" s="25">
        <v>0.98955099999999996</v>
      </c>
      <c r="F1910" s="25">
        <v>0.91991500000000004</v>
      </c>
      <c r="G1910" s="25">
        <v>0.77825200000000005</v>
      </c>
      <c r="H1910" s="25">
        <v>0.94039499999999998</v>
      </c>
      <c r="I1910" s="25">
        <v>0.94481000000000004</v>
      </c>
      <c r="J1910" s="25">
        <v>0.92834899999999998</v>
      </c>
      <c r="K1910" s="25">
        <v>0.92822800000000005</v>
      </c>
      <c r="L1910" s="25">
        <v>0.97789300000000001</v>
      </c>
      <c r="M1910" s="25">
        <v>0.931697</v>
      </c>
      <c r="N1910" s="25">
        <v>0.94935000000000003</v>
      </c>
      <c r="O1910" s="25">
        <v>0.92118800000000001</v>
      </c>
      <c r="P1910" s="25">
        <v>0.94587299999999996</v>
      </c>
      <c r="Q1910" s="25">
        <v>1</v>
      </c>
      <c r="R1910" s="25">
        <v>0.998143</v>
      </c>
      <c r="S1910" s="25">
        <v>0.99469700000000005</v>
      </c>
      <c r="T1910" s="25">
        <v>0.99928499999999998</v>
      </c>
      <c r="U1910" s="26">
        <v>0.96969799999999995</v>
      </c>
    </row>
    <row r="1911" spans="1:21" x14ac:dyDescent="0.35">
      <c r="A1911" s="11" t="s">
        <v>427</v>
      </c>
      <c r="B1911" s="64">
        <v>0.99266002440000001</v>
      </c>
      <c r="C1911" s="25">
        <v>0.99965400000000004</v>
      </c>
      <c r="D1911" s="25">
        <v>0.95887699999999998</v>
      </c>
      <c r="E1911" s="25">
        <v>0.99516199999999999</v>
      </c>
      <c r="F1911" s="25">
        <v>0.90051700000000001</v>
      </c>
      <c r="G1911" s="25">
        <v>0.70012700000000005</v>
      </c>
      <c r="H1911" s="25">
        <v>0.95600499999999999</v>
      </c>
      <c r="I1911" s="25">
        <v>0.96363100000000002</v>
      </c>
      <c r="J1911" s="25">
        <v>0.94304299999999996</v>
      </c>
      <c r="K1911" s="25">
        <v>0.94243100000000002</v>
      </c>
      <c r="L1911" s="25">
        <v>0.92896900000000004</v>
      </c>
      <c r="M1911" s="25">
        <v>0.91278400000000004</v>
      </c>
      <c r="N1911" s="25">
        <v>0.94997299999999996</v>
      </c>
      <c r="O1911" s="25">
        <v>0.95957400000000004</v>
      </c>
      <c r="P1911" s="25">
        <v>0.96332899999999999</v>
      </c>
      <c r="Q1911" s="25">
        <v>1</v>
      </c>
      <c r="R1911" s="25">
        <v>0.99901200000000001</v>
      </c>
      <c r="S1911" s="25">
        <v>0.99901200000000001</v>
      </c>
      <c r="T1911" s="25">
        <v>1</v>
      </c>
      <c r="U1911" s="26">
        <v>0.99762600000000001</v>
      </c>
    </row>
    <row r="1912" spans="1:21" x14ac:dyDescent="0.35">
      <c r="A1912" s="11" t="s">
        <v>4844</v>
      </c>
      <c r="B1912" s="64">
        <v>0.8547771045</v>
      </c>
      <c r="C1912" s="25">
        <v>0.99992000000000003</v>
      </c>
      <c r="D1912" s="25">
        <v>0.98635700000000004</v>
      </c>
      <c r="E1912" s="25">
        <v>0.98689400000000005</v>
      </c>
      <c r="F1912" s="25">
        <v>0.97276399999999996</v>
      </c>
      <c r="G1912" s="25">
        <v>0.95816699999999999</v>
      </c>
      <c r="H1912" s="25">
        <v>0.99748099999999995</v>
      </c>
      <c r="I1912" s="25">
        <v>0.98649100000000001</v>
      </c>
      <c r="J1912" s="25">
        <v>0.97073500000000001</v>
      </c>
      <c r="K1912" s="25">
        <v>0.95977699999999999</v>
      </c>
      <c r="L1912" s="25">
        <v>0.89398200000000005</v>
      </c>
      <c r="M1912" s="25">
        <v>0.963028</v>
      </c>
      <c r="N1912" s="25">
        <v>0.88192599999999999</v>
      </c>
      <c r="O1912" s="25">
        <v>0.99537900000000001</v>
      </c>
      <c r="P1912" s="25">
        <v>0.87038400000000005</v>
      </c>
      <c r="Q1912" s="25">
        <v>1</v>
      </c>
      <c r="R1912" s="25">
        <v>0.999888</v>
      </c>
      <c r="S1912" s="25">
        <v>0.999888</v>
      </c>
      <c r="T1912" s="25">
        <v>1</v>
      </c>
      <c r="U1912" s="26">
        <v>0.98828899999999997</v>
      </c>
    </row>
    <row r="1913" spans="1:21" x14ac:dyDescent="0.35">
      <c r="A1913" s="11" t="s">
        <v>428</v>
      </c>
      <c r="B1913" s="64">
        <v>0.97838838090000002</v>
      </c>
      <c r="C1913" s="25">
        <v>0.999</v>
      </c>
      <c r="D1913" s="25">
        <v>0.95566099999999998</v>
      </c>
      <c r="E1913" s="25">
        <v>0.97050499999999995</v>
      </c>
      <c r="F1913" s="25">
        <v>0.92385300000000004</v>
      </c>
      <c r="G1913" s="25">
        <v>0.73506000000000005</v>
      </c>
      <c r="H1913" s="25">
        <v>0.96477999999999997</v>
      </c>
      <c r="I1913" s="25">
        <v>0.94111100000000003</v>
      </c>
      <c r="J1913" s="25">
        <v>0.88184200000000001</v>
      </c>
      <c r="K1913" s="25">
        <v>0.88155099999999997</v>
      </c>
      <c r="L1913" s="25">
        <v>0.98353999999999997</v>
      </c>
      <c r="M1913" s="25">
        <v>0.93190899999999999</v>
      </c>
      <c r="N1913" s="25">
        <v>0.96465800000000002</v>
      </c>
      <c r="O1913" s="25">
        <v>0.94005399999999995</v>
      </c>
      <c r="P1913" s="25">
        <v>0.95560999999999996</v>
      </c>
      <c r="Q1913" s="25">
        <v>1</v>
      </c>
      <c r="R1913" s="25">
        <v>0.99904999999999999</v>
      </c>
      <c r="S1913" s="25">
        <v>0.99875000000000003</v>
      </c>
      <c r="T1913" s="25">
        <v>0.997722</v>
      </c>
      <c r="U1913" s="26">
        <v>0.97178900000000001</v>
      </c>
    </row>
    <row r="1914" spans="1:21" x14ac:dyDescent="0.35">
      <c r="A1914" s="11" t="s">
        <v>429</v>
      </c>
      <c r="B1914" s="64">
        <v>0.92506772270000004</v>
      </c>
      <c r="C1914" s="25">
        <v>0.87336999999999998</v>
      </c>
      <c r="D1914" s="25">
        <v>0.80838200000000004</v>
      </c>
      <c r="E1914" s="25">
        <v>0.94708400000000004</v>
      </c>
      <c r="F1914" s="25">
        <v>0.81319399999999997</v>
      </c>
      <c r="G1914" s="25">
        <v>0.63178999999999996</v>
      </c>
      <c r="H1914" s="25">
        <v>0.90894200000000003</v>
      </c>
      <c r="I1914" s="25">
        <v>0.94083899999999998</v>
      </c>
      <c r="J1914" s="25">
        <v>0.77114799999999994</v>
      </c>
      <c r="K1914" s="25">
        <v>0.77103900000000003</v>
      </c>
      <c r="L1914" s="25">
        <v>0.98461699999999996</v>
      </c>
      <c r="M1914" s="25">
        <v>0.760077</v>
      </c>
      <c r="N1914" s="25">
        <v>0.91744899999999996</v>
      </c>
      <c r="O1914" s="25">
        <v>0.83535400000000004</v>
      </c>
      <c r="P1914" s="25">
        <v>0.93877900000000003</v>
      </c>
      <c r="Q1914" s="25">
        <v>1</v>
      </c>
      <c r="R1914" s="25">
        <v>0.99925900000000001</v>
      </c>
      <c r="S1914" s="25">
        <v>0.99925900000000001</v>
      </c>
      <c r="T1914" s="25">
        <v>0.99884399999999995</v>
      </c>
      <c r="U1914" s="26">
        <v>0.95896000000000003</v>
      </c>
    </row>
    <row r="1915" spans="1:21" x14ac:dyDescent="0.35">
      <c r="A1915" s="11" t="s">
        <v>4845</v>
      </c>
      <c r="B1915" s="64">
        <v>0.86755609469999995</v>
      </c>
      <c r="C1915" s="25">
        <v>0.96557999999999999</v>
      </c>
      <c r="D1915" s="25">
        <v>0.98130399999999995</v>
      </c>
      <c r="E1915" s="25">
        <v>0.99293500000000001</v>
      </c>
      <c r="F1915" s="25">
        <v>0.87448400000000004</v>
      </c>
      <c r="G1915" s="25">
        <v>0.70561300000000005</v>
      </c>
      <c r="H1915" s="25">
        <v>0.95539200000000002</v>
      </c>
      <c r="I1915" s="25">
        <v>0.98697800000000002</v>
      </c>
      <c r="J1915" s="25">
        <v>0.928396</v>
      </c>
      <c r="K1915" s="25">
        <v>0.84275999999999995</v>
      </c>
      <c r="L1915" s="25">
        <v>0.97995900000000002</v>
      </c>
      <c r="M1915" s="25">
        <v>0.83633100000000005</v>
      </c>
      <c r="N1915" s="25">
        <v>0.98540399999999995</v>
      </c>
      <c r="O1915" s="25">
        <v>0.977742</v>
      </c>
      <c r="P1915" s="25">
        <v>0.89513799999999999</v>
      </c>
      <c r="Q1915" s="25">
        <v>1</v>
      </c>
      <c r="R1915" s="25">
        <v>0.99877700000000003</v>
      </c>
      <c r="S1915" s="25">
        <v>0.99877700000000003</v>
      </c>
      <c r="T1915" s="25">
        <v>1</v>
      </c>
      <c r="U1915" s="26">
        <v>1</v>
      </c>
    </row>
    <row r="1916" spans="1:21" x14ac:dyDescent="0.35">
      <c r="A1916" s="11" t="s">
        <v>4846</v>
      </c>
      <c r="B1916" s="64">
        <v>0.77448877719999998</v>
      </c>
      <c r="C1916" s="25">
        <v>0.99867899999999998</v>
      </c>
      <c r="D1916" s="25">
        <v>0.97483900000000001</v>
      </c>
      <c r="E1916" s="25">
        <v>0.98216899999999996</v>
      </c>
      <c r="F1916" s="25">
        <v>0.91975300000000004</v>
      </c>
      <c r="G1916" s="25">
        <v>0.54531799999999997</v>
      </c>
      <c r="H1916" s="25">
        <v>0.95735199999999998</v>
      </c>
      <c r="I1916" s="25">
        <v>0.94528299999999998</v>
      </c>
      <c r="J1916" s="25">
        <v>0.82389500000000004</v>
      </c>
      <c r="K1916" s="25">
        <v>0.82378300000000004</v>
      </c>
      <c r="L1916" s="25">
        <v>0.98517200000000005</v>
      </c>
      <c r="M1916" s="25">
        <v>0.95292600000000005</v>
      </c>
      <c r="N1916" s="25">
        <v>0.97592900000000005</v>
      </c>
      <c r="O1916" s="25">
        <v>0.92657299999999998</v>
      </c>
      <c r="P1916" s="25">
        <v>0.97050000000000003</v>
      </c>
      <c r="Q1916" s="25">
        <v>1</v>
      </c>
      <c r="R1916" s="25">
        <v>0.99833400000000005</v>
      </c>
      <c r="S1916" s="25">
        <v>0.99833400000000005</v>
      </c>
      <c r="T1916" s="25">
        <v>1</v>
      </c>
      <c r="U1916" s="26">
        <v>0.99156200000000005</v>
      </c>
    </row>
    <row r="1917" spans="1:21" x14ac:dyDescent="0.35">
      <c r="A1917" s="11" t="s">
        <v>4847</v>
      </c>
      <c r="B1917" s="64">
        <v>0.93431377520000003</v>
      </c>
      <c r="C1917" s="25">
        <v>0.99896399999999996</v>
      </c>
      <c r="D1917" s="25">
        <v>0.96093099999999998</v>
      </c>
      <c r="E1917" s="25">
        <v>0.97255599999999998</v>
      </c>
      <c r="F1917" s="25">
        <v>0.95724200000000004</v>
      </c>
      <c r="G1917" s="25">
        <v>0.69393099999999996</v>
      </c>
      <c r="H1917" s="25">
        <v>0.96845599999999998</v>
      </c>
      <c r="I1917" s="25">
        <v>0.95221699999999998</v>
      </c>
      <c r="J1917" s="25">
        <v>0.928068</v>
      </c>
      <c r="K1917" s="25">
        <v>0.92787200000000003</v>
      </c>
      <c r="L1917" s="25">
        <v>0.98973500000000003</v>
      </c>
      <c r="M1917" s="25">
        <v>0.93441600000000002</v>
      </c>
      <c r="N1917" s="25">
        <v>0.96122799999999997</v>
      </c>
      <c r="O1917" s="25">
        <v>0.96963900000000003</v>
      </c>
      <c r="P1917" s="25">
        <v>0.95460199999999995</v>
      </c>
      <c r="Q1917" s="25">
        <v>1</v>
      </c>
      <c r="R1917" s="25">
        <v>0.99852300000000005</v>
      </c>
      <c r="S1917" s="25">
        <v>0.99699599999999999</v>
      </c>
      <c r="T1917" s="25">
        <v>1</v>
      </c>
      <c r="U1917" s="26">
        <v>0.97412900000000002</v>
      </c>
    </row>
    <row r="1918" spans="1:21" x14ac:dyDescent="0.35">
      <c r="A1918" s="11" t="s">
        <v>4848</v>
      </c>
      <c r="B1918" s="64">
        <v>0.79419852010000003</v>
      </c>
      <c r="C1918" s="25">
        <v>0.99610799999999999</v>
      </c>
      <c r="D1918" s="25">
        <v>0.96867800000000004</v>
      </c>
      <c r="E1918" s="25">
        <v>0.98485800000000001</v>
      </c>
      <c r="F1918" s="25">
        <v>0.87751900000000005</v>
      </c>
      <c r="G1918" s="25">
        <v>0.63101799999999997</v>
      </c>
      <c r="H1918" s="25">
        <v>0.98111300000000001</v>
      </c>
      <c r="I1918" s="25">
        <v>0.98394899999999996</v>
      </c>
      <c r="J1918" s="25">
        <v>0.96975999999999996</v>
      </c>
      <c r="K1918" s="25">
        <v>0.96955800000000003</v>
      </c>
      <c r="L1918" s="25">
        <v>0.98797500000000005</v>
      </c>
      <c r="M1918" s="25">
        <v>0.97518700000000003</v>
      </c>
      <c r="N1918" s="25">
        <v>0.97298399999999996</v>
      </c>
      <c r="O1918" s="25">
        <v>0.98363199999999995</v>
      </c>
      <c r="P1918" s="25">
        <v>0.96455900000000006</v>
      </c>
      <c r="Q1918" s="25">
        <v>1</v>
      </c>
      <c r="R1918" s="25">
        <v>0.99385299999999999</v>
      </c>
      <c r="S1918" s="25">
        <v>0.99216099999999996</v>
      </c>
      <c r="T1918" s="25">
        <v>1</v>
      </c>
      <c r="U1918" s="26">
        <v>0.99013099999999998</v>
      </c>
    </row>
    <row r="1919" spans="1:21" x14ac:dyDescent="0.35">
      <c r="A1919" s="11" t="s">
        <v>4849</v>
      </c>
      <c r="B1919" s="64">
        <v>0.93517938619999996</v>
      </c>
      <c r="C1919" s="25">
        <v>0.99631999999999998</v>
      </c>
      <c r="D1919" s="25">
        <v>0.95530000000000004</v>
      </c>
      <c r="E1919" s="25">
        <v>0.96326999999999996</v>
      </c>
      <c r="F1919" s="25">
        <v>0.88315900000000003</v>
      </c>
      <c r="G1919" s="25">
        <v>0.52609399999999995</v>
      </c>
      <c r="H1919" s="25">
        <v>0.96488300000000005</v>
      </c>
      <c r="I1919" s="25">
        <v>0.95397100000000001</v>
      </c>
      <c r="J1919" s="25">
        <v>0.85286300000000004</v>
      </c>
      <c r="K1919" s="25">
        <v>0.85269700000000004</v>
      </c>
      <c r="L1919" s="25">
        <v>0.97762700000000002</v>
      </c>
      <c r="M1919" s="25">
        <v>0.87841100000000005</v>
      </c>
      <c r="N1919" s="25">
        <v>0.89627500000000004</v>
      </c>
      <c r="O1919" s="25">
        <v>0.89844999999999997</v>
      </c>
      <c r="P1919" s="25">
        <v>0.94792299999999996</v>
      </c>
      <c r="Q1919" s="25">
        <v>1</v>
      </c>
      <c r="R1919" s="25">
        <v>0.99823099999999998</v>
      </c>
      <c r="S1919" s="25">
        <v>0.99823099999999998</v>
      </c>
      <c r="T1919" s="25">
        <v>0.99982700000000002</v>
      </c>
      <c r="U1919" s="26">
        <v>0.96832700000000005</v>
      </c>
    </row>
    <row r="1920" spans="1:21" x14ac:dyDescent="0.35">
      <c r="A1920" s="11" t="s">
        <v>4850</v>
      </c>
      <c r="B1920" s="64">
        <v>0.92739091409999996</v>
      </c>
      <c r="C1920" s="25">
        <v>0.99956199999999995</v>
      </c>
      <c r="D1920" s="25">
        <v>0.99108799999999997</v>
      </c>
      <c r="E1920" s="25">
        <v>0.99362200000000001</v>
      </c>
      <c r="F1920" s="25">
        <v>0.98067499999999996</v>
      </c>
      <c r="G1920" s="25">
        <v>0.95078700000000005</v>
      </c>
      <c r="H1920" s="25">
        <v>0.99592000000000003</v>
      </c>
      <c r="I1920" s="25">
        <v>0.98965000000000003</v>
      </c>
      <c r="J1920" s="25">
        <v>0.97726999999999997</v>
      </c>
      <c r="K1920" s="25">
        <v>0.97726999999999997</v>
      </c>
      <c r="L1920" s="25">
        <v>0.99811099999999997</v>
      </c>
      <c r="M1920" s="25">
        <v>0.98797699999999999</v>
      </c>
      <c r="N1920" s="25">
        <v>0.98847799999999997</v>
      </c>
      <c r="O1920" s="25">
        <v>0.991533</v>
      </c>
      <c r="P1920" s="25">
        <v>0.98579300000000003</v>
      </c>
      <c r="Q1920" s="25">
        <v>1</v>
      </c>
      <c r="R1920" s="25">
        <v>0.99961900000000004</v>
      </c>
      <c r="S1920" s="25">
        <v>0.99938099999999996</v>
      </c>
      <c r="T1920" s="25">
        <v>0.99976299999999996</v>
      </c>
      <c r="U1920" s="26">
        <v>0.994502</v>
      </c>
    </row>
    <row r="1921" spans="1:21" x14ac:dyDescent="0.35">
      <c r="A1921" s="11" t="s">
        <v>4851</v>
      </c>
      <c r="B1921" s="64">
        <v>0.76339907360000003</v>
      </c>
      <c r="C1921" s="25">
        <v>0.99848099999999995</v>
      </c>
      <c r="D1921" s="25">
        <v>0.94494800000000001</v>
      </c>
      <c r="E1921" s="25">
        <v>0.95645500000000006</v>
      </c>
      <c r="F1921" s="25">
        <v>0.79062900000000003</v>
      </c>
      <c r="G1921" s="25">
        <v>0.66652999999999996</v>
      </c>
      <c r="H1921" s="25">
        <v>0.98178399999999999</v>
      </c>
      <c r="I1921" s="25">
        <v>0.93576899999999996</v>
      </c>
      <c r="J1921" s="25">
        <v>0.88008200000000003</v>
      </c>
      <c r="K1921" s="25">
        <v>0.87990500000000005</v>
      </c>
      <c r="L1921" s="25">
        <v>0.97184999999999999</v>
      </c>
      <c r="M1921" s="25">
        <v>0.95005099999999998</v>
      </c>
      <c r="N1921" s="25">
        <v>0.93242999999999998</v>
      </c>
      <c r="O1921" s="25">
        <v>0.97037899999999999</v>
      </c>
      <c r="P1921" s="25">
        <v>0.92776599999999998</v>
      </c>
      <c r="Q1921" s="25">
        <v>1</v>
      </c>
      <c r="R1921" s="25">
        <v>0.99685100000000004</v>
      </c>
      <c r="S1921" s="25">
        <v>0.99604000000000004</v>
      </c>
      <c r="T1921" s="25">
        <v>0.99893799999999999</v>
      </c>
      <c r="U1921" s="26">
        <v>0.95748100000000003</v>
      </c>
    </row>
    <row r="1922" spans="1:21" x14ac:dyDescent="0.35">
      <c r="A1922" s="11" t="s">
        <v>4852</v>
      </c>
      <c r="B1922" s="64">
        <v>0.93534699880000005</v>
      </c>
      <c r="C1922" s="25">
        <v>0.99379700000000004</v>
      </c>
      <c r="D1922" s="25">
        <v>0.98987899999999995</v>
      </c>
      <c r="E1922" s="25">
        <v>0.99694899999999997</v>
      </c>
      <c r="F1922" s="25">
        <v>0.96871399999999996</v>
      </c>
      <c r="G1922" s="25">
        <v>0.87245300000000003</v>
      </c>
      <c r="H1922" s="25">
        <v>0.98284000000000005</v>
      </c>
      <c r="I1922" s="25">
        <v>0.98953599999999997</v>
      </c>
      <c r="J1922" s="25">
        <v>0.97252099999999997</v>
      </c>
      <c r="K1922" s="25">
        <v>0.97204900000000005</v>
      </c>
      <c r="L1922" s="25">
        <v>0.99012199999999995</v>
      </c>
      <c r="M1922" s="25">
        <v>0.98716400000000004</v>
      </c>
      <c r="N1922" s="25">
        <v>0.99025200000000002</v>
      </c>
      <c r="O1922" s="25">
        <v>0.97863599999999995</v>
      </c>
      <c r="P1922" s="25">
        <v>0.98738999999999999</v>
      </c>
      <c r="Q1922" s="25">
        <v>1</v>
      </c>
      <c r="R1922" s="25">
        <v>0.99711399999999994</v>
      </c>
      <c r="S1922" s="25">
        <v>0.99711399999999994</v>
      </c>
      <c r="T1922" s="25">
        <v>1</v>
      </c>
      <c r="U1922" s="26">
        <v>0.99961800000000001</v>
      </c>
    </row>
    <row r="1923" spans="1:21" x14ac:dyDescent="0.35">
      <c r="A1923" s="11" t="s">
        <v>4853</v>
      </c>
      <c r="B1923" s="64">
        <v>0.96395636949999997</v>
      </c>
      <c r="C1923" s="25">
        <v>0.975912</v>
      </c>
      <c r="D1923" s="25">
        <v>0.96854600000000002</v>
      </c>
      <c r="E1923" s="25">
        <v>0.99692700000000001</v>
      </c>
      <c r="F1923" s="25">
        <v>0.942882</v>
      </c>
      <c r="G1923" s="25">
        <v>0.81180699999999995</v>
      </c>
      <c r="H1923" s="25">
        <v>0.96049099999999998</v>
      </c>
      <c r="I1923" s="25">
        <v>0.98611300000000002</v>
      </c>
      <c r="J1923" s="25">
        <v>0.94396199999999997</v>
      </c>
      <c r="K1923" s="25">
        <v>0.94373300000000004</v>
      </c>
      <c r="L1923" s="25">
        <v>0.98260800000000004</v>
      </c>
      <c r="M1923" s="25">
        <v>0.94044099999999997</v>
      </c>
      <c r="N1923" s="25">
        <v>0.97336400000000001</v>
      </c>
      <c r="O1923" s="25">
        <v>0.95823400000000003</v>
      </c>
      <c r="P1923" s="25">
        <v>0.980074</v>
      </c>
      <c r="Q1923" s="25">
        <v>1</v>
      </c>
      <c r="R1923" s="25">
        <v>0.99796899999999999</v>
      </c>
      <c r="S1923" s="25">
        <v>0.99796899999999999</v>
      </c>
      <c r="T1923" s="25">
        <v>0.99833400000000005</v>
      </c>
      <c r="U1923" s="26">
        <v>0.99750799999999995</v>
      </c>
    </row>
    <row r="1924" spans="1:21" x14ac:dyDescent="0.35">
      <c r="A1924" s="11" t="s">
        <v>4854</v>
      </c>
      <c r="B1924" s="64">
        <v>0.97453329030000002</v>
      </c>
      <c r="C1924" s="25">
        <v>0.99079799999999996</v>
      </c>
      <c r="D1924" s="25">
        <v>0.98001099999999997</v>
      </c>
      <c r="E1924" s="25">
        <v>0.99253499999999995</v>
      </c>
      <c r="F1924" s="25">
        <v>0.909667</v>
      </c>
      <c r="G1924" s="25">
        <v>0.73781600000000003</v>
      </c>
      <c r="H1924" s="25">
        <v>0.97853900000000005</v>
      </c>
      <c r="I1924" s="25">
        <v>0.97810200000000003</v>
      </c>
      <c r="J1924" s="25">
        <v>0.96518599999999999</v>
      </c>
      <c r="K1924" s="25">
        <v>0.96513199999999999</v>
      </c>
      <c r="L1924" s="25">
        <v>0.99284399999999995</v>
      </c>
      <c r="M1924" s="25">
        <v>0.90863799999999995</v>
      </c>
      <c r="N1924" s="25">
        <v>0.98639399999999999</v>
      </c>
      <c r="O1924" s="25">
        <v>0.98354200000000003</v>
      </c>
      <c r="P1924" s="25">
        <v>0.98174499999999998</v>
      </c>
      <c r="Q1924" s="25">
        <v>0.99972000000000005</v>
      </c>
      <c r="R1924" s="25">
        <v>0.99877700000000003</v>
      </c>
      <c r="S1924" s="25">
        <v>0.99877700000000003</v>
      </c>
      <c r="T1924" s="25">
        <v>1</v>
      </c>
      <c r="U1924" s="26">
        <v>0.99522200000000005</v>
      </c>
    </row>
    <row r="1925" spans="1:21" x14ac:dyDescent="0.35">
      <c r="A1925" s="11" t="s">
        <v>4855</v>
      </c>
      <c r="B1925" s="64">
        <v>0.94832219910000004</v>
      </c>
      <c r="C1925" s="25">
        <v>0.99830200000000002</v>
      </c>
      <c r="D1925" s="25">
        <v>0.88942200000000005</v>
      </c>
      <c r="E1925" s="25">
        <v>0.99651500000000004</v>
      </c>
      <c r="F1925" s="25">
        <v>0.89344599999999996</v>
      </c>
      <c r="G1925" s="25">
        <v>0.83154099999999997</v>
      </c>
      <c r="H1925" s="25">
        <v>0.98565599999999998</v>
      </c>
      <c r="I1925" s="25">
        <v>0.99449699999999996</v>
      </c>
      <c r="J1925" s="25">
        <v>0.97896399999999995</v>
      </c>
      <c r="K1925" s="25">
        <v>0.87718499999999999</v>
      </c>
      <c r="L1925" s="25">
        <v>0.99496300000000004</v>
      </c>
      <c r="M1925" s="25">
        <v>0.74478800000000001</v>
      </c>
      <c r="N1925" s="25">
        <v>0.99436400000000003</v>
      </c>
      <c r="O1925" s="25">
        <v>0.99363599999999996</v>
      </c>
      <c r="P1925" s="25">
        <v>0.89173400000000003</v>
      </c>
      <c r="Q1925" s="25">
        <v>1</v>
      </c>
      <c r="R1925" s="25">
        <v>0.99928799999999995</v>
      </c>
      <c r="S1925" s="25">
        <v>0.99928799999999995</v>
      </c>
      <c r="T1925" s="25">
        <v>1</v>
      </c>
      <c r="U1925" s="26">
        <v>1</v>
      </c>
    </row>
    <row r="1926" spans="1:21" x14ac:dyDescent="0.35">
      <c r="A1926" s="11" t="s">
        <v>4856</v>
      </c>
      <c r="B1926" s="64">
        <v>0.99221475290000005</v>
      </c>
      <c r="C1926" s="25">
        <v>0.98316099999999995</v>
      </c>
      <c r="D1926" s="25">
        <v>0.92789900000000003</v>
      </c>
      <c r="E1926" s="25">
        <v>0.94825599999999999</v>
      </c>
      <c r="F1926" s="25">
        <v>0.90554100000000004</v>
      </c>
      <c r="G1926" s="25">
        <v>0.741811</v>
      </c>
      <c r="H1926" s="25">
        <v>0.97177800000000003</v>
      </c>
      <c r="I1926" s="25">
        <v>0.95245899999999994</v>
      </c>
      <c r="J1926" s="25">
        <v>0.91340600000000005</v>
      </c>
      <c r="K1926" s="25">
        <v>0.91309099999999999</v>
      </c>
      <c r="L1926" s="25">
        <v>0.95699500000000004</v>
      </c>
      <c r="M1926" s="25">
        <v>0.83865000000000001</v>
      </c>
      <c r="N1926" s="25">
        <v>0.93731399999999998</v>
      </c>
      <c r="O1926" s="25">
        <v>0.95058900000000002</v>
      </c>
      <c r="P1926" s="25">
        <v>0.92503299999999999</v>
      </c>
      <c r="Q1926" s="25">
        <v>1</v>
      </c>
      <c r="R1926" s="25">
        <v>0.998637</v>
      </c>
      <c r="S1926" s="25">
        <v>0.998637</v>
      </c>
      <c r="T1926" s="25">
        <v>1</v>
      </c>
      <c r="U1926" s="26">
        <v>0.95380399999999999</v>
      </c>
    </row>
    <row r="1927" spans="1:21" x14ac:dyDescent="0.35">
      <c r="A1927" s="11" t="s">
        <v>4857</v>
      </c>
      <c r="B1927" s="64">
        <v>0.83360458729999998</v>
      </c>
      <c r="C1927" s="25">
        <v>0.93252000000000002</v>
      </c>
      <c r="D1927" s="25">
        <v>0.88595299999999999</v>
      </c>
      <c r="E1927" s="25">
        <v>0.98721400000000004</v>
      </c>
      <c r="F1927" s="25">
        <v>0.86425300000000005</v>
      </c>
      <c r="G1927" s="25">
        <v>0.67367999999999995</v>
      </c>
      <c r="H1927" s="25">
        <v>0.93018900000000004</v>
      </c>
      <c r="I1927" s="25">
        <v>0.97347099999999998</v>
      </c>
      <c r="J1927" s="25">
        <v>0.79406600000000005</v>
      </c>
      <c r="K1927" s="25">
        <v>0.77741099999999996</v>
      </c>
      <c r="L1927" s="25">
        <v>0.97481099999999998</v>
      </c>
      <c r="M1927" s="25">
        <v>0.87525399999999998</v>
      </c>
      <c r="N1927" s="25">
        <v>0.97548699999999999</v>
      </c>
      <c r="O1927" s="25">
        <v>0.86973500000000004</v>
      </c>
      <c r="P1927" s="25">
        <v>0.94889599999999996</v>
      </c>
      <c r="Q1927" s="25">
        <v>1</v>
      </c>
      <c r="R1927" s="25">
        <v>0.99836899999999995</v>
      </c>
      <c r="S1927" s="25">
        <v>0.99836899999999995</v>
      </c>
      <c r="T1927" s="25">
        <v>0.99673199999999995</v>
      </c>
      <c r="U1927" s="26">
        <v>0.98639900000000003</v>
      </c>
    </row>
    <row r="1928" spans="1:21" x14ac:dyDescent="0.35">
      <c r="A1928" s="11" t="s">
        <v>430</v>
      </c>
      <c r="B1928" s="64">
        <v>0.90524383419999999</v>
      </c>
      <c r="C1928" s="25">
        <v>0.99790199999999996</v>
      </c>
      <c r="D1928" s="25">
        <v>0.960175</v>
      </c>
      <c r="E1928" s="25">
        <v>0.97488600000000003</v>
      </c>
      <c r="F1928" s="25">
        <v>0.93770100000000001</v>
      </c>
      <c r="G1928" s="25">
        <v>0.649169</v>
      </c>
      <c r="H1928" s="25">
        <v>0.98404700000000001</v>
      </c>
      <c r="I1928" s="25">
        <v>0.96450599999999997</v>
      </c>
      <c r="J1928" s="25">
        <v>0.93254400000000004</v>
      </c>
      <c r="K1928" s="25">
        <v>0.93236200000000002</v>
      </c>
      <c r="L1928" s="25">
        <v>0.98886700000000005</v>
      </c>
      <c r="M1928" s="25">
        <v>0.91185099999999997</v>
      </c>
      <c r="N1928" s="25">
        <v>0.95776499999999998</v>
      </c>
      <c r="O1928" s="25">
        <v>0.957924</v>
      </c>
      <c r="P1928" s="25">
        <v>0.95452199999999998</v>
      </c>
      <c r="Q1928" s="25">
        <v>1</v>
      </c>
      <c r="R1928" s="25">
        <v>0.99851199999999996</v>
      </c>
      <c r="S1928" s="25">
        <v>0.99756100000000003</v>
      </c>
      <c r="T1928" s="25">
        <v>0.99904899999999996</v>
      </c>
      <c r="U1928" s="26">
        <v>0.98230399999999995</v>
      </c>
    </row>
    <row r="1929" spans="1:21" x14ac:dyDescent="0.35">
      <c r="A1929" s="11" t="s">
        <v>4858</v>
      </c>
      <c r="B1929" s="64">
        <v>0.99306636670000004</v>
      </c>
      <c r="C1929" s="25">
        <v>0.99634699999999998</v>
      </c>
      <c r="D1929" s="25">
        <v>0.97402900000000003</v>
      </c>
      <c r="E1929" s="25">
        <v>0.983186</v>
      </c>
      <c r="F1929" s="25">
        <v>0.94698700000000002</v>
      </c>
      <c r="G1929" s="25">
        <v>0.82670500000000002</v>
      </c>
      <c r="H1929" s="25">
        <v>0.98578399999999999</v>
      </c>
      <c r="I1929" s="25">
        <v>0.97568999999999995</v>
      </c>
      <c r="J1929" s="25">
        <v>0.96368399999999999</v>
      </c>
      <c r="K1929" s="25">
        <v>0.96353500000000003</v>
      </c>
      <c r="L1929" s="25">
        <v>0.99365999999999999</v>
      </c>
      <c r="M1929" s="25">
        <v>0.97472800000000004</v>
      </c>
      <c r="N1929" s="25">
        <v>0.97620300000000004</v>
      </c>
      <c r="O1929" s="25">
        <v>0.99385299999999999</v>
      </c>
      <c r="P1929" s="25">
        <v>0.97113000000000005</v>
      </c>
      <c r="Q1929" s="25">
        <v>1</v>
      </c>
      <c r="R1929" s="25">
        <v>0.99769600000000003</v>
      </c>
      <c r="S1929" s="25">
        <v>0.99769600000000003</v>
      </c>
      <c r="T1929" s="25">
        <v>1</v>
      </c>
      <c r="U1929" s="26">
        <v>0.98483900000000002</v>
      </c>
    </row>
    <row r="1930" spans="1:21" x14ac:dyDescent="0.35">
      <c r="A1930" s="11" t="s">
        <v>4859</v>
      </c>
      <c r="B1930" s="64">
        <v>0.95581725149999996</v>
      </c>
      <c r="C1930" s="25">
        <v>0.99995000000000001</v>
      </c>
      <c r="D1930" s="25">
        <v>0.98446800000000001</v>
      </c>
      <c r="E1930" s="25">
        <v>0.99912699999999999</v>
      </c>
      <c r="F1930" s="25">
        <v>0.98267400000000005</v>
      </c>
      <c r="G1930" s="25">
        <v>0.97180800000000001</v>
      </c>
      <c r="H1930" s="25">
        <v>0.99900199999999995</v>
      </c>
      <c r="I1930" s="25">
        <v>0.99863900000000005</v>
      </c>
      <c r="J1930" s="25">
        <v>0.990846</v>
      </c>
      <c r="K1930" s="25">
        <v>0.97694000000000003</v>
      </c>
      <c r="L1930" s="25">
        <v>0.92282399999999998</v>
      </c>
      <c r="M1930" s="25">
        <v>0.98384700000000003</v>
      </c>
      <c r="N1930" s="25">
        <v>0.92308199999999996</v>
      </c>
      <c r="O1930" s="25">
        <v>0.99785999999999997</v>
      </c>
      <c r="P1930" s="25">
        <v>0.90782099999999999</v>
      </c>
      <c r="Q1930" s="25">
        <v>0.999977</v>
      </c>
      <c r="R1930" s="25">
        <v>0.99997199999999997</v>
      </c>
      <c r="S1930" s="25">
        <v>0.99997199999999997</v>
      </c>
      <c r="T1930" s="25">
        <v>0.99956100000000003</v>
      </c>
      <c r="U1930" s="26">
        <v>0.99945899999999999</v>
      </c>
    </row>
    <row r="1931" spans="1:21" x14ac:dyDescent="0.35">
      <c r="A1931" s="11" t="s">
        <v>4860</v>
      </c>
      <c r="B1931" s="64">
        <v>0.87224036199999999</v>
      </c>
      <c r="C1931" s="25">
        <v>0.99681799999999998</v>
      </c>
      <c r="D1931" s="25">
        <v>0.94296400000000002</v>
      </c>
      <c r="E1931" s="25">
        <v>0.94841200000000003</v>
      </c>
      <c r="F1931" s="25">
        <v>0.93269599999999997</v>
      </c>
      <c r="G1931" s="25">
        <v>0.769262</v>
      </c>
      <c r="H1931" s="25">
        <v>0.91697200000000001</v>
      </c>
      <c r="I1931" s="25">
        <v>0.90891900000000003</v>
      </c>
      <c r="J1931" s="25">
        <v>0.91196299999999997</v>
      </c>
      <c r="K1931" s="25">
        <v>0.91183700000000001</v>
      </c>
      <c r="L1931" s="25">
        <v>0.90416200000000002</v>
      </c>
      <c r="M1931" s="25">
        <v>0.92178099999999996</v>
      </c>
      <c r="N1931" s="25">
        <v>0.85470699999999999</v>
      </c>
      <c r="O1931" s="25">
        <v>0.94401000000000002</v>
      </c>
      <c r="P1931" s="25">
        <v>0.84792500000000004</v>
      </c>
      <c r="Q1931" s="25">
        <v>0.99988100000000002</v>
      </c>
      <c r="R1931" s="25">
        <v>0.99915600000000004</v>
      </c>
      <c r="S1931" s="25">
        <v>0.96967599999999998</v>
      </c>
      <c r="T1931" s="25">
        <v>1</v>
      </c>
      <c r="U1931" s="26">
        <v>0.95772299999999999</v>
      </c>
    </row>
    <row r="1932" spans="1:21" x14ac:dyDescent="0.35">
      <c r="A1932" s="11" t="s">
        <v>4861</v>
      </c>
      <c r="B1932" s="64">
        <v>0.81912654770000004</v>
      </c>
      <c r="C1932" s="25">
        <v>0.96114500000000003</v>
      </c>
      <c r="D1932" s="25">
        <v>0.72144600000000003</v>
      </c>
      <c r="E1932" s="25">
        <v>0.82844600000000002</v>
      </c>
      <c r="F1932" s="25">
        <v>0.73780800000000002</v>
      </c>
      <c r="G1932" s="25">
        <v>0.55217499999999997</v>
      </c>
      <c r="H1932" s="25">
        <v>0.91650299999999996</v>
      </c>
      <c r="I1932" s="25">
        <v>0.76252699999999995</v>
      </c>
      <c r="J1932" s="25">
        <v>0.72348100000000004</v>
      </c>
      <c r="K1932" s="25">
        <v>0.72340099999999996</v>
      </c>
      <c r="L1932" s="25">
        <v>0.961835</v>
      </c>
      <c r="M1932" s="25">
        <v>0.798068</v>
      </c>
      <c r="N1932" s="25">
        <v>0.77374600000000004</v>
      </c>
      <c r="O1932" s="25">
        <v>0.86631899999999995</v>
      </c>
      <c r="P1932" s="25">
        <v>0.75591600000000003</v>
      </c>
      <c r="Q1932" s="25">
        <v>1</v>
      </c>
      <c r="R1932" s="25">
        <v>0.99884799999999996</v>
      </c>
      <c r="S1932" s="25">
        <v>0.98642099999999999</v>
      </c>
      <c r="T1932" s="25">
        <v>0.98678200000000005</v>
      </c>
      <c r="U1932" s="26">
        <v>0.82640499999999995</v>
      </c>
    </row>
    <row r="1933" spans="1:21" x14ac:dyDescent="0.35">
      <c r="A1933" s="11" t="s">
        <v>4862</v>
      </c>
      <c r="B1933" s="64">
        <v>0.96276761690000001</v>
      </c>
      <c r="C1933" s="25">
        <v>0.99381399999999998</v>
      </c>
      <c r="D1933" s="25">
        <v>0.92299500000000001</v>
      </c>
      <c r="E1933" s="25">
        <v>0.946573</v>
      </c>
      <c r="F1933" s="25">
        <v>0.90630999999999995</v>
      </c>
      <c r="G1933" s="25">
        <v>0.62873400000000002</v>
      </c>
      <c r="H1933" s="25">
        <v>0.931427</v>
      </c>
      <c r="I1933" s="25">
        <v>0.94120700000000002</v>
      </c>
      <c r="J1933" s="25">
        <v>0.88183699999999998</v>
      </c>
      <c r="K1933" s="25">
        <v>0.88137500000000002</v>
      </c>
      <c r="L1933" s="25">
        <v>0.92726500000000001</v>
      </c>
      <c r="M1933" s="25">
        <v>0.892648</v>
      </c>
      <c r="N1933" s="25">
        <v>0.92893899999999996</v>
      </c>
      <c r="O1933" s="25">
        <v>0.97179800000000005</v>
      </c>
      <c r="P1933" s="25">
        <v>0.91425699999999999</v>
      </c>
      <c r="Q1933" s="25">
        <v>1</v>
      </c>
      <c r="R1933" s="25">
        <v>0.99275199999999997</v>
      </c>
      <c r="S1933" s="25">
        <v>0.99275199999999997</v>
      </c>
      <c r="T1933" s="25">
        <v>1</v>
      </c>
      <c r="U1933" s="26">
        <v>0.95583300000000004</v>
      </c>
    </row>
    <row r="1934" spans="1:21" x14ac:dyDescent="0.35">
      <c r="A1934" s="11" t="s">
        <v>4863</v>
      </c>
      <c r="B1934" s="64">
        <v>0.97465881730000004</v>
      </c>
      <c r="C1934" s="25">
        <v>0.95967899999999995</v>
      </c>
      <c r="D1934" s="25">
        <v>0.87671100000000002</v>
      </c>
      <c r="E1934" s="25">
        <v>0.93697799999999998</v>
      </c>
      <c r="F1934" s="25">
        <v>0.88248000000000004</v>
      </c>
      <c r="G1934" s="25">
        <v>0.74919899999999995</v>
      </c>
      <c r="H1934" s="25">
        <v>0.94861799999999996</v>
      </c>
      <c r="I1934" s="25">
        <v>0.93405300000000002</v>
      </c>
      <c r="J1934" s="25">
        <v>0.87515699999999996</v>
      </c>
      <c r="K1934" s="25">
        <v>0.87461699999999998</v>
      </c>
      <c r="L1934" s="25">
        <v>0.96553800000000001</v>
      </c>
      <c r="M1934" s="25">
        <v>0.81289</v>
      </c>
      <c r="N1934" s="25">
        <v>0.736155</v>
      </c>
      <c r="O1934" s="25">
        <v>0.92913000000000001</v>
      </c>
      <c r="P1934" s="25">
        <v>0.92178800000000005</v>
      </c>
      <c r="Q1934" s="25">
        <v>0.99954299999999996</v>
      </c>
      <c r="R1934" s="25">
        <v>0.99943099999999996</v>
      </c>
      <c r="S1934" s="25">
        <v>0.99364200000000003</v>
      </c>
      <c r="T1934" s="25">
        <v>0.99543499999999996</v>
      </c>
      <c r="U1934" s="26">
        <v>0.9496</v>
      </c>
    </row>
    <row r="1935" spans="1:21" x14ac:dyDescent="0.35">
      <c r="A1935" s="11" t="s">
        <v>431</v>
      </c>
      <c r="B1935" s="64">
        <v>0.99738167820000001</v>
      </c>
      <c r="C1935" s="25">
        <v>0.99159200000000003</v>
      </c>
      <c r="D1935" s="25">
        <v>0.98530300000000004</v>
      </c>
      <c r="E1935" s="25">
        <v>0.99789099999999997</v>
      </c>
      <c r="F1935" s="25">
        <v>0.98484400000000005</v>
      </c>
      <c r="G1935" s="25">
        <v>0.838893</v>
      </c>
      <c r="H1935" s="25">
        <v>0.988209</v>
      </c>
      <c r="I1935" s="25">
        <v>0.99080699999999999</v>
      </c>
      <c r="J1935" s="25">
        <v>0.96865999999999997</v>
      </c>
      <c r="K1935" s="25">
        <v>0.96795799999999999</v>
      </c>
      <c r="L1935" s="25">
        <v>0.992618</v>
      </c>
      <c r="M1935" s="25">
        <v>0.968804</v>
      </c>
      <c r="N1935" s="25">
        <v>0.97115899999999999</v>
      </c>
      <c r="O1935" s="25">
        <v>0.97986200000000001</v>
      </c>
      <c r="P1935" s="25">
        <v>0.99383299999999997</v>
      </c>
      <c r="Q1935" s="25">
        <v>1</v>
      </c>
      <c r="R1935" s="25">
        <v>0.99938199999999999</v>
      </c>
      <c r="S1935" s="25">
        <v>0.99938199999999999</v>
      </c>
      <c r="T1935" s="25">
        <v>1</v>
      </c>
      <c r="U1935" s="26">
        <v>1</v>
      </c>
    </row>
    <row r="1936" spans="1:21" x14ac:dyDescent="0.35">
      <c r="A1936" s="11" t="s">
        <v>4864</v>
      </c>
      <c r="B1936" s="64">
        <v>0.94858517740000003</v>
      </c>
      <c r="C1936" s="25">
        <v>0.996896</v>
      </c>
      <c r="D1936" s="25">
        <v>0.89652699999999996</v>
      </c>
      <c r="E1936" s="25">
        <v>0.96109800000000001</v>
      </c>
      <c r="F1936" s="25">
        <v>0.90123799999999998</v>
      </c>
      <c r="G1936" s="25">
        <v>0.45438600000000001</v>
      </c>
      <c r="H1936" s="25">
        <v>0.97486300000000004</v>
      </c>
      <c r="I1936" s="25">
        <v>0.98107900000000003</v>
      </c>
      <c r="J1936" s="25">
        <v>0.92235100000000003</v>
      </c>
      <c r="K1936" s="25">
        <v>0.92224300000000003</v>
      </c>
      <c r="L1936" s="25">
        <v>0.94832300000000003</v>
      </c>
      <c r="M1936" s="25">
        <v>0.98050899999999996</v>
      </c>
      <c r="N1936" s="25">
        <v>0.96554799999999996</v>
      </c>
      <c r="O1936" s="25">
        <v>0.98597299999999999</v>
      </c>
      <c r="P1936" s="25">
        <v>0.901671</v>
      </c>
      <c r="Q1936" s="25">
        <v>0.99970999999999999</v>
      </c>
      <c r="R1936" s="25">
        <v>0.99661100000000002</v>
      </c>
      <c r="S1936" s="25">
        <v>0.99610299999999996</v>
      </c>
      <c r="T1936" s="25">
        <v>0.99936100000000005</v>
      </c>
      <c r="U1936" s="26">
        <v>0.98504499999999995</v>
      </c>
    </row>
    <row r="1937" spans="1:21" x14ac:dyDescent="0.35">
      <c r="A1937" s="11" t="s">
        <v>4865</v>
      </c>
      <c r="B1937" s="64">
        <v>0.75553477920000001</v>
      </c>
      <c r="C1937" s="25">
        <v>0.980935</v>
      </c>
      <c r="D1937" s="25">
        <v>0.96457899999999996</v>
      </c>
      <c r="E1937" s="25">
        <v>0.97131999999999996</v>
      </c>
      <c r="F1937" s="25">
        <v>0.96040999999999999</v>
      </c>
      <c r="G1937" s="25">
        <v>0.82210099999999997</v>
      </c>
      <c r="H1937" s="25">
        <v>0.94888899999999998</v>
      </c>
      <c r="I1937" s="25">
        <v>0.94718100000000005</v>
      </c>
      <c r="J1937" s="25">
        <v>0.93580099999999999</v>
      </c>
      <c r="K1937" s="25">
        <v>0.93567699999999998</v>
      </c>
      <c r="L1937" s="25">
        <v>0.98730099999999998</v>
      </c>
      <c r="M1937" s="25">
        <v>0.92249000000000003</v>
      </c>
      <c r="N1937" s="25">
        <v>0.90171299999999999</v>
      </c>
      <c r="O1937" s="25">
        <v>0.92988700000000002</v>
      </c>
      <c r="P1937" s="25">
        <v>0.94530199999999998</v>
      </c>
      <c r="Q1937" s="25">
        <v>1</v>
      </c>
      <c r="R1937" s="25">
        <v>0.99915299999999996</v>
      </c>
      <c r="S1937" s="25">
        <v>0.99773500000000004</v>
      </c>
      <c r="T1937" s="25">
        <v>1</v>
      </c>
      <c r="U1937" s="26">
        <v>0.97169300000000003</v>
      </c>
    </row>
    <row r="1938" spans="1:21" x14ac:dyDescent="0.35">
      <c r="A1938" s="11" t="s">
        <v>432</v>
      </c>
      <c r="B1938" s="64">
        <v>0.96429169309999996</v>
      </c>
      <c r="C1938" s="25">
        <v>0.99965300000000001</v>
      </c>
      <c r="D1938" s="25">
        <v>0.96778200000000003</v>
      </c>
      <c r="E1938" s="25">
        <v>0.97134299999999996</v>
      </c>
      <c r="F1938" s="25">
        <v>0.96762300000000001</v>
      </c>
      <c r="G1938" s="25">
        <v>0.87412599999999996</v>
      </c>
      <c r="H1938" s="25">
        <v>0.96703700000000004</v>
      </c>
      <c r="I1938" s="25">
        <v>0.95838900000000005</v>
      </c>
      <c r="J1938" s="25">
        <v>0.93623400000000001</v>
      </c>
      <c r="K1938" s="25">
        <v>0.93620800000000004</v>
      </c>
      <c r="L1938" s="25">
        <v>0.97570000000000001</v>
      </c>
      <c r="M1938" s="25">
        <v>0.96324100000000001</v>
      </c>
      <c r="N1938" s="25">
        <v>0.96586700000000003</v>
      </c>
      <c r="O1938" s="25">
        <v>0.98703399999999997</v>
      </c>
      <c r="P1938" s="25">
        <v>0.96323999999999999</v>
      </c>
      <c r="Q1938" s="25">
        <v>1</v>
      </c>
      <c r="R1938" s="25">
        <v>0.99956199999999995</v>
      </c>
      <c r="S1938" s="25">
        <v>0.99956199999999995</v>
      </c>
      <c r="T1938" s="25">
        <v>1</v>
      </c>
      <c r="U1938" s="26">
        <v>0.97324600000000006</v>
      </c>
    </row>
    <row r="1939" spans="1:21" x14ac:dyDescent="0.35">
      <c r="A1939" s="11" t="s">
        <v>433</v>
      </c>
      <c r="B1939" s="64">
        <v>0.97169851399999996</v>
      </c>
      <c r="C1939" s="25">
        <v>0.995919</v>
      </c>
      <c r="D1939" s="25">
        <v>0.94243900000000003</v>
      </c>
      <c r="E1939" s="25">
        <v>0.98550099999999996</v>
      </c>
      <c r="F1939" s="25">
        <v>0.92683300000000002</v>
      </c>
      <c r="G1939" s="25">
        <v>0.70847000000000004</v>
      </c>
      <c r="H1939" s="25">
        <v>0.97062800000000005</v>
      </c>
      <c r="I1939" s="25">
        <v>0.98648800000000003</v>
      </c>
      <c r="J1939" s="25">
        <v>0.972167</v>
      </c>
      <c r="K1939" s="25">
        <v>0.971688</v>
      </c>
      <c r="L1939" s="25">
        <v>0.98626400000000003</v>
      </c>
      <c r="M1939" s="25">
        <v>0.97908200000000001</v>
      </c>
      <c r="N1939" s="25">
        <v>0.98107599999999995</v>
      </c>
      <c r="O1939" s="25">
        <v>0.98604700000000001</v>
      </c>
      <c r="P1939" s="25">
        <v>0.97438499999999995</v>
      </c>
      <c r="Q1939" s="25">
        <v>1</v>
      </c>
      <c r="R1939" s="25">
        <v>0.98668699999999998</v>
      </c>
      <c r="S1939" s="25">
        <v>0.98668699999999998</v>
      </c>
      <c r="T1939" s="25">
        <v>1</v>
      </c>
      <c r="U1939" s="26">
        <v>0.98841299999999999</v>
      </c>
    </row>
    <row r="1940" spans="1:21" x14ac:dyDescent="0.35">
      <c r="A1940" s="11" t="s">
        <v>4866</v>
      </c>
      <c r="B1940" s="64">
        <v>0.890900472</v>
      </c>
      <c r="C1940" s="25">
        <v>0.99966600000000005</v>
      </c>
      <c r="D1940" s="25">
        <v>0.88394399999999995</v>
      </c>
      <c r="E1940" s="25">
        <v>0.93903400000000004</v>
      </c>
      <c r="F1940" s="25">
        <v>0.88111499999999998</v>
      </c>
      <c r="G1940" s="25">
        <v>0.67054400000000003</v>
      </c>
      <c r="H1940" s="25">
        <v>0.86921599999999999</v>
      </c>
      <c r="I1940" s="25">
        <v>0.87248499999999996</v>
      </c>
      <c r="J1940" s="25">
        <v>0.86688699999999996</v>
      </c>
      <c r="K1940" s="25">
        <v>0.86688699999999996</v>
      </c>
      <c r="L1940" s="25">
        <v>0.99002900000000005</v>
      </c>
      <c r="M1940" s="25">
        <v>0.78572299999999995</v>
      </c>
      <c r="N1940" s="25">
        <v>0.85786300000000004</v>
      </c>
      <c r="O1940" s="25">
        <v>0.93533900000000003</v>
      </c>
      <c r="P1940" s="25">
        <v>0.87650300000000003</v>
      </c>
      <c r="Q1940" s="25">
        <v>1</v>
      </c>
      <c r="R1940" s="25">
        <v>0.99951400000000001</v>
      </c>
      <c r="S1940" s="25">
        <v>0.99860700000000002</v>
      </c>
      <c r="T1940" s="25">
        <v>0.99851699999999999</v>
      </c>
      <c r="U1940" s="26">
        <v>0.89149699999999998</v>
      </c>
    </row>
    <row r="1941" spans="1:21" x14ac:dyDescent="0.35">
      <c r="A1941" s="11" t="s">
        <v>434</v>
      </c>
      <c r="B1941" s="64">
        <v>0.99932618949999996</v>
      </c>
      <c r="C1941" s="25">
        <v>0.99979099999999999</v>
      </c>
      <c r="D1941" s="25">
        <v>0.99479300000000004</v>
      </c>
      <c r="E1941" s="25">
        <v>0.99699899999999997</v>
      </c>
      <c r="F1941" s="25">
        <v>0.99335600000000002</v>
      </c>
      <c r="G1941" s="25">
        <v>0.96704000000000001</v>
      </c>
      <c r="H1941" s="25">
        <v>0.98922699999999997</v>
      </c>
      <c r="I1941" s="25">
        <v>0.99498299999999995</v>
      </c>
      <c r="J1941" s="25">
        <v>0.97343599999999997</v>
      </c>
      <c r="K1941" s="25">
        <v>0.97343599999999997</v>
      </c>
      <c r="L1941" s="25">
        <v>0.99123700000000003</v>
      </c>
      <c r="M1941" s="25">
        <v>0.97783699999999996</v>
      </c>
      <c r="N1941" s="25">
        <v>0.99390100000000003</v>
      </c>
      <c r="O1941" s="25">
        <v>0.99697899999999995</v>
      </c>
      <c r="P1941" s="25">
        <v>0.99185100000000004</v>
      </c>
      <c r="Q1941" s="25">
        <v>1</v>
      </c>
      <c r="R1941" s="25">
        <v>0.99965700000000002</v>
      </c>
      <c r="S1941" s="25">
        <v>0.99965700000000002</v>
      </c>
      <c r="T1941" s="25">
        <v>1</v>
      </c>
      <c r="U1941" s="26">
        <v>0.99654900000000002</v>
      </c>
    </row>
    <row r="1942" spans="1:21" x14ac:dyDescent="0.35">
      <c r="A1942" s="11" t="s">
        <v>435</v>
      </c>
      <c r="B1942" s="64">
        <v>0.94416233620000001</v>
      </c>
      <c r="C1942" s="25">
        <v>0.99611700000000003</v>
      </c>
      <c r="D1942" s="25">
        <v>0.95811900000000005</v>
      </c>
      <c r="E1942" s="25">
        <v>0.96939600000000004</v>
      </c>
      <c r="F1942" s="25">
        <v>0.91871199999999997</v>
      </c>
      <c r="G1942" s="25">
        <v>0.74927699999999997</v>
      </c>
      <c r="H1942" s="25">
        <v>0.97851299999999997</v>
      </c>
      <c r="I1942" s="25">
        <v>0.96234900000000001</v>
      </c>
      <c r="J1942" s="25">
        <v>0.94850599999999996</v>
      </c>
      <c r="K1942" s="25">
        <v>0.94847899999999996</v>
      </c>
      <c r="L1942" s="25">
        <v>0.984873</v>
      </c>
      <c r="M1942" s="25">
        <v>0.96301000000000003</v>
      </c>
      <c r="N1942" s="25">
        <v>0.96796400000000005</v>
      </c>
      <c r="O1942" s="25">
        <v>0.96199699999999999</v>
      </c>
      <c r="P1942" s="25">
        <v>0.94928599999999996</v>
      </c>
      <c r="Q1942" s="25">
        <v>1</v>
      </c>
      <c r="R1942" s="25">
        <v>0.99541500000000005</v>
      </c>
      <c r="S1942" s="25">
        <v>0.99529599999999996</v>
      </c>
      <c r="T1942" s="25">
        <v>1</v>
      </c>
      <c r="U1942" s="26">
        <v>0.97452899999999998</v>
      </c>
    </row>
    <row r="1943" spans="1:21" x14ac:dyDescent="0.35">
      <c r="A1943" s="11" t="s">
        <v>4867</v>
      </c>
      <c r="B1943" s="64">
        <v>0.75531185199999995</v>
      </c>
      <c r="C1943" s="25">
        <v>0.97036199999999995</v>
      </c>
      <c r="D1943" s="25">
        <v>0.69028800000000001</v>
      </c>
      <c r="E1943" s="25">
        <v>0.75861699999999999</v>
      </c>
      <c r="F1943" s="25">
        <v>0.67445299999999997</v>
      </c>
      <c r="G1943" s="25">
        <v>0.52684699999999995</v>
      </c>
      <c r="H1943" s="25">
        <v>0.75204300000000002</v>
      </c>
      <c r="I1943" s="25">
        <v>0.71033000000000002</v>
      </c>
      <c r="J1943" s="25">
        <v>0.69676199999999999</v>
      </c>
      <c r="K1943" s="25">
        <v>0.69676199999999999</v>
      </c>
      <c r="L1943" s="25">
        <v>0.89644599999999997</v>
      </c>
      <c r="M1943" s="25">
        <v>0.85719599999999996</v>
      </c>
      <c r="N1943" s="25">
        <v>0.817662</v>
      </c>
      <c r="O1943" s="25">
        <v>0.77436300000000002</v>
      </c>
      <c r="P1943" s="25">
        <v>0.81530800000000003</v>
      </c>
      <c r="Q1943" s="25">
        <v>0.99815799999999999</v>
      </c>
      <c r="R1943" s="25">
        <v>0.99023000000000005</v>
      </c>
      <c r="S1943" s="25">
        <v>0.88319700000000001</v>
      </c>
      <c r="T1943" s="25">
        <v>0.96377100000000004</v>
      </c>
      <c r="U1943" s="26">
        <v>0.88275199999999998</v>
      </c>
    </row>
    <row r="1944" spans="1:21" x14ac:dyDescent="0.35">
      <c r="A1944" s="11" t="s">
        <v>4868</v>
      </c>
      <c r="B1944" s="64">
        <v>0.78012396439999998</v>
      </c>
      <c r="C1944" s="25">
        <v>0.99642500000000001</v>
      </c>
      <c r="D1944" s="25">
        <v>0.94757599999999997</v>
      </c>
      <c r="E1944" s="25">
        <v>0.968391</v>
      </c>
      <c r="F1944" s="25">
        <v>0.93698300000000001</v>
      </c>
      <c r="G1944" s="25">
        <v>0.80426900000000001</v>
      </c>
      <c r="H1944" s="25">
        <v>0.95215700000000003</v>
      </c>
      <c r="I1944" s="25">
        <v>0.95320199999999999</v>
      </c>
      <c r="J1944" s="25">
        <v>0.914663</v>
      </c>
      <c r="K1944" s="25">
        <v>0.914663</v>
      </c>
      <c r="L1944" s="25">
        <v>0.97124100000000002</v>
      </c>
      <c r="M1944" s="25">
        <v>0.93225599999999997</v>
      </c>
      <c r="N1944" s="25">
        <v>0.94972400000000001</v>
      </c>
      <c r="O1944" s="25">
        <v>0.94906100000000004</v>
      </c>
      <c r="P1944" s="25">
        <v>0.94875399999999999</v>
      </c>
      <c r="Q1944" s="25">
        <v>0.99443700000000002</v>
      </c>
      <c r="R1944" s="25">
        <v>0.99914899999999995</v>
      </c>
      <c r="S1944" s="25">
        <v>0.99321999999999999</v>
      </c>
      <c r="T1944" s="25">
        <v>0.99704499999999996</v>
      </c>
      <c r="U1944" s="26">
        <v>0.97698499999999999</v>
      </c>
    </row>
    <row r="1945" spans="1:21" x14ac:dyDescent="0.35">
      <c r="A1945" s="11" t="s">
        <v>436</v>
      </c>
      <c r="B1945" s="64">
        <v>0.98833053230000001</v>
      </c>
      <c r="C1945" s="25">
        <v>0.99901300000000004</v>
      </c>
      <c r="D1945" s="25">
        <v>0.98639200000000005</v>
      </c>
      <c r="E1945" s="25">
        <v>0.99629100000000004</v>
      </c>
      <c r="F1945" s="25">
        <v>0.93187399999999998</v>
      </c>
      <c r="G1945" s="25">
        <v>0.83926900000000004</v>
      </c>
      <c r="H1945" s="25">
        <v>0.98060599999999998</v>
      </c>
      <c r="I1945" s="25">
        <v>0.99651999999999996</v>
      </c>
      <c r="J1945" s="25">
        <v>0.98450800000000005</v>
      </c>
      <c r="K1945" s="25">
        <v>0.98444500000000001</v>
      </c>
      <c r="L1945" s="25">
        <v>0.75603900000000002</v>
      </c>
      <c r="M1945" s="25">
        <v>0.993367</v>
      </c>
      <c r="N1945" s="25">
        <v>0.74210500000000001</v>
      </c>
      <c r="O1945" s="25">
        <v>0.98053999999999997</v>
      </c>
      <c r="P1945" s="25">
        <v>0.75969699999999996</v>
      </c>
      <c r="Q1945" s="25">
        <v>1</v>
      </c>
      <c r="R1945" s="25">
        <v>0.997722</v>
      </c>
      <c r="S1945" s="25">
        <v>0.997722</v>
      </c>
      <c r="T1945" s="25">
        <v>1</v>
      </c>
      <c r="U1945" s="26">
        <v>0.99923700000000004</v>
      </c>
    </row>
    <row r="1946" spans="1:21" x14ac:dyDescent="0.35">
      <c r="A1946" s="11" t="s">
        <v>437</v>
      </c>
      <c r="B1946" s="64">
        <v>0.94658082109999997</v>
      </c>
      <c r="C1946" s="25">
        <v>0.99786699999999995</v>
      </c>
      <c r="D1946" s="25">
        <v>0.97389000000000003</v>
      </c>
      <c r="E1946" s="25">
        <v>0.98104000000000002</v>
      </c>
      <c r="F1946" s="25">
        <v>0.94687399999999999</v>
      </c>
      <c r="G1946" s="25">
        <v>0.84320499999999998</v>
      </c>
      <c r="H1946" s="25">
        <v>0.96419600000000005</v>
      </c>
      <c r="I1946" s="25">
        <v>0.96976200000000001</v>
      </c>
      <c r="J1946" s="25">
        <v>0.94733299999999998</v>
      </c>
      <c r="K1946" s="25">
        <v>0.93170200000000003</v>
      </c>
      <c r="L1946" s="25">
        <v>0.97695600000000005</v>
      </c>
      <c r="M1946" s="25">
        <v>0.94146399999999997</v>
      </c>
      <c r="N1946" s="25">
        <v>0.97265999999999997</v>
      </c>
      <c r="O1946" s="25">
        <v>0.97571200000000002</v>
      </c>
      <c r="P1946" s="25">
        <v>0.956148</v>
      </c>
      <c r="Q1946" s="25">
        <v>1</v>
      </c>
      <c r="R1946" s="25">
        <v>0.99849399999999999</v>
      </c>
      <c r="S1946" s="25">
        <v>0.99849399999999999</v>
      </c>
      <c r="T1946" s="25">
        <v>0.999664</v>
      </c>
      <c r="U1946" s="26">
        <v>0.98324</v>
      </c>
    </row>
    <row r="1947" spans="1:21" x14ac:dyDescent="0.35">
      <c r="A1947" s="11" t="s">
        <v>438</v>
      </c>
      <c r="B1947" s="64">
        <v>0.83550355759999995</v>
      </c>
      <c r="C1947" s="25">
        <v>0.96355299999999999</v>
      </c>
      <c r="D1947" s="25">
        <v>0.42350399999999999</v>
      </c>
      <c r="E1947" s="25">
        <v>0.629417</v>
      </c>
      <c r="F1947" s="25">
        <v>0.423678</v>
      </c>
      <c r="G1947" s="25">
        <v>0.44826500000000002</v>
      </c>
      <c r="H1947" s="25">
        <v>0.59156399999999998</v>
      </c>
      <c r="I1947" s="25">
        <v>0.60904000000000003</v>
      </c>
      <c r="J1947" s="25">
        <v>0.56642099999999995</v>
      </c>
      <c r="K1947" s="25">
        <v>0.53192200000000001</v>
      </c>
      <c r="L1947" s="25">
        <v>0.48396099999999997</v>
      </c>
      <c r="M1947" s="25">
        <v>0.82749300000000003</v>
      </c>
      <c r="N1947" s="25">
        <v>0.76327800000000001</v>
      </c>
      <c r="O1947" s="25">
        <v>0.63142299999999996</v>
      </c>
      <c r="P1947" s="25">
        <v>0.58862099999999995</v>
      </c>
      <c r="Q1947" s="25">
        <v>0.999803</v>
      </c>
      <c r="R1947" s="25">
        <v>0.99676900000000002</v>
      </c>
      <c r="S1947" s="25">
        <v>0.98409999999999997</v>
      </c>
      <c r="T1947" s="25">
        <v>0.99384499999999998</v>
      </c>
      <c r="U1947" s="26">
        <v>0.98166699999999996</v>
      </c>
    </row>
    <row r="1948" spans="1:21" x14ac:dyDescent="0.35">
      <c r="A1948" s="11" t="s">
        <v>4869</v>
      </c>
      <c r="B1948" s="64">
        <v>0.98494012220000005</v>
      </c>
      <c r="C1948" s="25">
        <v>0.99696200000000001</v>
      </c>
      <c r="D1948" s="25">
        <v>0.95850599999999997</v>
      </c>
      <c r="E1948" s="25">
        <v>0.99417299999999997</v>
      </c>
      <c r="F1948" s="25">
        <v>0.95490399999999998</v>
      </c>
      <c r="G1948" s="25">
        <v>0.89500500000000005</v>
      </c>
      <c r="H1948" s="25">
        <v>0.98216800000000004</v>
      </c>
      <c r="I1948" s="25">
        <v>0.99310299999999996</v>
      </c>
      <c r="J1948" s="25">
        <v>0.99057499999999998</v>
      </c>
      <c r="K1948" s="25">
        <v>0.98986600000000002</v>
      </c>
      <c r="L1948" s="25">
        <v>0.98992500000000005</v>
      </c>
      <c r="M1948" s="25">
        <v>0.98885299999999998</v>
      </c>
      <c r="N1948" s="25">
        <v>0.99344900000000003</v>
      </c>
      <c r="O1948" s="25">
        <v>0.982603</v>
      </c>
      <c r="P1948" s="25">
        <v>0.98289700000000002</v>
      </c>
      <c r="Q1948" s="25">
        <v>1</v>
      </c>
      <c r="R1948" s="25">
        <v>0.98817200000000005</v>
      </c>
      <c r="S1948" s="25">
        <v>0.98817200000000005</v>
      </c>
      <c r="T1948" s="25">
        <v>0.99900500000000003</v>
      </c>
      <c r="U1948" s="26">
        <v>0.997892</v>
      </c>
    </row>
    <row r="1949" spans="1:21" x14ac:dyDescent="0.35">
      <c r="A1949" s="11" t="s">
        <v>4870</v>
      </c>
      <c r="B1949" s="64">
        <v>0.88866703440000006</v>
      </c>
      <c r="C1949" s="25">
        <v>0.99943599999999999</v>
      </c>
      <c r="D1949" s="25">
        <v>0.93721699999999997</v>
      </c>
      <c r="E1949" s="25">
        <v>0.98656500000000003</v>
      </c>
      <c r="F1949" s="25">
        <v>0.93681999999999999</v>
      </c>
      <c r="G1949" s="25">
        <v>0.86354299999999995</v>
      </c>
      <c r="H1949" s="25">
        <v>0.91417000000000004</v>
      </c>
      <c r="I1949" s="25">
        <v>0.96851399999999999</v>
      </c>
      <c r="J1949" s="25">
        <v>0.90373599999999998</v>
      </c>
      <c r="K1949" s="25">
        <v>0.90373599999999998</v>
      </c>
      <c r="L1949" s="25">
        <v>0.92765500000000001</v>
      </c>
      <c r="M1949" s="25">
        <v>0.98455300000000001</v>
      </c>
      <c r="N1949" s="25">
        <v>0.96864700000000004</v>
      </c>
      <c r="O1949" s="25">
        <v>0.94791000000000003</v>
      </c>
      <c r="P1949" s="25">
        <v>0.96207600000000004</v>
      </c>
      <c r="Q1949" s="25">
        <v>1</v>
      </c>
      <c r="R1949" s="25">
        <v>0.99127200000000004</v>
      </c>
      <c r="S1949" s="25">
        <v>0.99072199999999999</v>
      </c>
      <c r="T1949" s="25">
        <v>0.99944999999999995</v>
      </c>
      <c r="U1949" s="26">
        <v>0.99944999999999995</v>
      </c>
    </row>
    <row r="1950" spans="1:21" x14ac:dyDescent="0.35">
      <c r="A1950" s="11" t="s">
        <v>439</v>
      </c>
      <c r="B1950" s="64">
        <v>0.90121225719999998</v>
      </c>
      <c r="C1950" s="25">
        <v>0.998332</v>
      </c>
      <c r="D1950" s="25">
        <v>0.95057400000000003</v>
      </c>
      <c r="E1950" s="25">
        <v>0.96221400000000001</v>
      </c>
      <c r="F1950" s="25">
        <v>0.91760200000000003</v>
      </c>
      <c r="G1950" s="25">
        <v>0.746313</v>
      </c>
      <c r="H1950" s="25">
        <v>0.97254700000000005</v>
      </c>
      <c r="I1950" s="25">
        <v>0.93538399999999999</v>
      </c>
      <c r="J1950" s="25">
        <v>0.91194699999999995</v>
      </c>
      <c r="K1950" s="25">
        <v>0.91109700000000005</v>
      </c>
      <c r="L1950" s="25">
        <v>0.98735700000000004</v>
      </c>
      <c r="M1950" s="25">
        <v>0.95203199999999999</v>
      </c>
      <c r="N1950" s="25">
        <v>0.92876300000000001</v>
      </c>
      <c r="O1950" s="25">
        <v>0.96330400000000005</v>
      </c>
      <c r="P1950" s="25">
        <v>0.94908300000000001</v>
      </c>
      <c r="Q1950" s="25">
        <v>1</v>
      </c>
      <c r="R1950" s="25">
        <v>0.99820600000000004</v>
      </c>
      <c r="S1950" s="25">
        <v>0.99695</v>
      </c>
      <c r="T1950" s="25">
        <v>0.99734400000000001</v>
      </c>
      <c r="U1950" s="26">
        <v>0.96346500000000002</v>
      </c>
    </row>
    <row r="1951" spans="1:21" x14ac:dyDescent="0.35">
      <c r="A1951" s="11" t="s">
        <v>440</v>
      </c>
      <c r="B1951" s="64">
        <v>0.90991263040000003</v>
      </c>
      <c r="C1951" s="25">
        <v>0.99853000000000003</v>
      </c>
      <c r="D1951" s="25">
        <v>0.83995699999999995</v>
      </c>
      <c r="E1951" s="25">
        <v>0.85909500000000005</v>
      </c>
      <c r="F1951" s="25">
        <v>0.81996599999999997</v>
      </c>
      <c r="G1951" s="25">
        <v>0.70029799999999998</v>
      </c>
      <c r="H1951" s="25">
        <v>0.85767000000000004</v>
      </c>
      <c r="I1951" s="25">
        <v>0.83485299999999996</v>
      </c>
      <c r="J1951" s="25">
        <v>0.81263099999999999</v>
      </c>
      <c r="K1951" s="25">
        <v>0.81263099999999999</v>
      </c>
      <c r="L1951" s="25">
        <v>0.98405799999999999</v>
      </c>
      <c r="M1951" s="25">
        <v>0.83334900000000001</v>
      </c>
      <c r="N1951" s="25">
        <v>0.80375200000000002</v>
      </c>
      <c r="O1951" s="25">
        <v>0.84545000000000003</v>
      </c>
      <c r="P1951" s="25">
        <v>0.84126900000000004</v>
      </c>
      <c r="Q1951" s="25">
        <v>0.999695</v>
      </c>
      <c r="R1951" s="25">
        <v>0.99765199999999998</v>
      </c>
      <c r="S1951" s="25">
        <v>0.88890800000000003</v>
      </c>
      <c r="T1951" s="25">
        <v>0.98691099999999998</v>
      </c>
      <c r="U1951" s="26">
        <v>0.86231400000000002</v>
      </c>
    </row>
    <row r="1952" spans="1:21" x14ac:dyDescent="0.35">
      <c r="A1952" s="11" t="s">
        <v>441</v>
      </c>
      <c r="B1952" s="64">
        <v>0.76977562109999997</v>
      </c>
      <c r="C1952" s="25">
        <v>0.91266800000000003</v>
      </c>
      <c r="D1952" s="25">
        <v>0.45434400000000003</v>
      </c>
      <c r="E1952" s="25">
        <v>0.61407100000000003</v>
      </c>
      <c r="F1952" s="25">
        <v>0.495392</v>
      </c>
      <c r="G1952" s="25">
        <v>0.46950799999999998</v>
      </c>
      <c r="H1952" s="25">
        <v>0.61716700000000002</v>
      </c>
      <c r="I1952" s="25">
        <v>0.59410200000000002</v>
      </c>
      <c r="J1952" s="25">
        <v>0.54076599999999997</v>
      </c>
      <c r="K1952" s="25">
        <v>0.537165</v>
      </c>
      <c r="L1952" s="25">
        <v>0.71935199999999999</v>
      </c>
      <c r="M1952" s="25">
        <v>0.867506</v>
      </c>
      <c r="N1952" s="25">
        <v>0.78023200000000004</v>
      </c>
      <c r="O1952" s="25">
        <v>0.62089799999999995</v>
      </c>
      <c r="P1952" s="25">
        <v>0.73521599999999998</v>
      </c>
      <c r="Q1952" s="25">
        <v>0.98860700000000001</v>
      </c>
      <c r="R1952" s="25">
        <v>0.99203200000000002</v>
      </c>
      <c r="S1952" s="25">
        <v>0.96968500000000002</v>
      </c>
      <c r="T1952" s="25">
        <v>0.97626000000000002</v>
      </c>
      <c r="U1952" s="26">
        <v>0.96544399999999997</v>
      </c>
    </row>
    <row r="1953" spans="1:21" x14ac:dyDescent="0.35">
      <c r="A1953" s="11" t="s">
        <v>4871</v>
      </c>
      <c r="B1953" s="64">
        <v>0.8303257879</v>
      </c>
      <c r="C1953" s="25">
        <v>0.99922200000000005</v>
      </c>
      <c r="D1953" s="25">
        <v>0.96701499999999996</v>
      </c>
      <c r="E1953" s="25">
        <v>0.97366299999999995</v>
      </c>
      <c r="F1953" s="25">
        <v>0.95297900000000002</v>
      </c>
      <c r="G1953" s="25">
        <v>0.81632499999999997</v>
      </c>
      <c r="H1953" s="25">
        <v>0.98942699999999995</v>
      </c>
      <c r="I1953" s="25">
        <v>0.88049900000000003</v>
      </c>
      <c r="J1953" s="25">
        <v>0.94570600000000005</v>
      </c>
      <c r="K1953" s="25">
        <v>0.94570600000000005</v>
      </c>
      <c r="L1953" s="25">
        <v>0.99557399999999996</v>
      </c>
      <c r="M1953" s="25">
        <v>0.96423899999999996</v>
      </c>
      <c r="N1953" s="25">
        <v>0.95496999999999999</v>
      </c>
      <c r="O1953" s="25">
        <v>0.93511500000000003</v>
      </c>
      <c r="P1953" s="25">
        <v>0.96442600000000001</v>
      </c>
      <c r="Q1953" s="25">
        <v>1</v>
      </c>
      <c r="R1953" s="25">
        <v>0.99832200000000004</v>
      </c>
      <c r="S1953" s="25">
        <v>0.99832200000000004</v>
      </c>
      <c r="T1953" s="25">
        <v>1</v>
      </c>
      <c r="U1953" s="26">
        <v>0.97538499999999995</v>
      </c>
    </row>
    <row r="1954" spans="1:21" x14ac:dyDescent="0.35">
      <c r="A1954" s="11" t="s">
        <v>442</v>
      </c>
      <c r="B1954" s="64">
        <v>0.92013959769999998</v>
      </c>
      <c r="C1954" s="25">
        <v>0.98420399999999997</v>
      </c>
      <c r="D1954" s="25">
        <v>0.93795200000000001</v>
      </c>
      <c r="E1954" s="25">
        <v>0.95869800000000005</v>
      </c>
      <c r="F1954" s="25">
        <v>0.89198100000000002</v>
      </c>
      <c r="G1954" s="25">
        <v>0.70501199999999997</v>
      </c>
      <c r="H1954" s="25">
        <v>0.95096999999999998</v>
      </c>
      <c r="I1954" s="25">
        <v>0.91439800000000004</v>
      </c>
      <c r="J1954" s="25">
        <v>0.86924000000000001</v>
      </c>
      <c r="K1954" s="25">
        <v>0.86800200000000005</v>
      </c>
      <c r="L1954" s="25">
        <v>0.97705699999999995</v>
      </c>
      <c r="M1954" s="25">
        <v>0.910972</v>
      </c>
      <c r="N1954" s="25">
        <v>0.95626299999999997</v>
      </c>
      <c r="O1954" s="25">
        <v>0.96108300000000002</v>
      </c>
      <c r="P1954" s="25">
        <v>0.93414600000000003</v>
      </c>
      <c r="Q1954" s="25">
        <v>0.99951400000000001</v>
      </c>
      <c r="R1954" s="25">
        <v>0.99725600000000003</v>
      </c>
      <c r="S1954" s="25">
        <v>0.99547399999999997</v>
      </c>
      <c r="T1954" s="25">
        <v>0.99492999999999998</v>
      </c>
      <c r="U1954" s="26">
        <v>0.97687900000000005</v>
      </c>
    </row>
    <row r="1955" spans="1:21" x14ac:dyDescent="0.35">
      <c r="A1955" s="11" t="s">
        <v>4872</v>
      </c>
      <c r="B1955" s="64">
        <v>0.89194278540000005</v>
      </c>
      <c r="C1955" s="25">
        <v>0.98976299999999995</v>
      </c>
      <c r="D1955" s="25">
        <v>0.93801699999999999</v>
      </c>
      <c r="E1955" s="25">
        <v>0.94823599999999997</v>
      </c>
      <c r="F1955" s="25">
        <v>0.92136700000000005</v>
      </c>
      <c r="G1955" s="25">
        <v>0.73655400000000004</v>
      </c>
      <c r="H1955" s="25">
        <v>0.948874</v>
      </c>
      <c r="I1955" s="25">
        <v>0.92649199999999998</v>
      </c>
      <c r="J1955" s="25">
        <v>0.91992099999999999</v>
      </c>
      <c r="K1955" s="25">
        <v>0.91992099999999999</v>
      </c>
      <c r="L1955" s="25">
        <v>0.98293200000000003</v>
      </c>
      <c r="M1955" s="25">
        <v>0.87807199999999996</v>
      </c>
      <c r="N1955" s="25">
        <v>0.93397300000000005</v>
      </c>
      <c r="O1955" s="25">
        <v>0.92896999999999996</v>
      </c>
      <c r="P1955" s="25">
        <v>0.93145299999999998</v>
      </c>
      <c r="Q1955" s="25">
        <v>0.99995900000000004</v>
      </c>
      <c r="R1955" s="25">
        <v>0.99717</v>
      </c>
      <c r="S1955" s="25">
        <v>0.99674799999999997</v>
      </c>
      <c r="T1955" s="25">
        <v>0.99852099999999999</v>
      </c>
      <c r="U1955" s="26">
        <v>0.94933900000000004</v>
      </c>
    </row>
    <row r="1956" spans="1:21" x14ac:dyDescent="0.35">
      <c r="A1956" s="11" t="s">
        <v>443</v>
      </c>
      <c r="B1956" s="64">
        <v>0.9798219789</v>
      </c>
      <c r="C1956" s="25">
        <v>0.98928000000000005</v>
      </c>
      <c r="D1956" s="25">
        <v>0.95436699999999997</v>
      </c>
      <c r="E1956" s="25">
        <v>0.98822500000000002</v>
      </c>
      <c r="F1956" s="25">
        <v>0.96365000000000001</v>
      </c>
      <c r="G1956" s="25">
        <v>0.79486400000000001</v>
      </c>
      <c r="H1956" s="25">
        <v>0.95658100000000001</v>
      </c>
      <c r="I1956" s="25">
        <v>0.96173699999999995</v>
      </c>
      <c r="J1956" s="25">
        <v>0.93719600000000003</v>
      </c>
      <c r="K1956" s="25">
        <v>0.93711599999999995</v>
      </c>
      <c r="L1956" s="25">
        <v>0.97120499999999998</v>
      </c>
      <c r="M1956" s="25">
        <v>0.95154300000000003</v>
      </c>
      <c r="N1956" s="25">
        <v>0.97991200000000001</v>
      </c>
      <c r="O1956" s="25">
        <v>0.94173600000000002</v>
      </c>
      <c r="P1956" s="25">
        <v>0.96499000000000001</v>
      </c>
      <c r="Q1956" s="25">
        <v>0.99858100000000005</v>
      </c>
      <c r="R1956" s="25">
        <v>0.99307500000000004</v>
      </c>
      <c r="S1956" s="25">
        <v>0.99223600000000001</v>
      </c>
      <c r="T1956" s="25">
        <v>0.99619500000000005</v>
      </c>
      <c r="U1956" s="26">
        <v>0.99297400000000002</v>
      </c>
    </row>
    <row r="1957" spans="1:21" x14ac:dyDescent="0.35">
      <c r="A1957" s="11" t="s">
        <v>4873</v>
      </c>
      <c r="B1957" s="64">
        <v>0.76937160569999996</v>
      </c>
      <c r="C1957" s="25">
        <v>0.99793799999999999</v>
      </c>
      <c r="D1957" s="25">
        <v>0.945631</v>
      </c>
      <c r="E1957" s="25">
        <v>0.95103899999999997</v>
      </c>
      <c r="F1957" s="25">
        <v>0.93596199999999996</v>
      </c>
      <c r="G1957" s="25">
        <v>0.73918700000000004</v>
      </c>
      <c r="H1957" s="25">
        <v>0.95957099999999995</v>
      </c>
      <c r="I1957" s="25">
        <v>0.94240100000000004</v>
      </c>
      <c r="J1957" s="25">
        <v>0.90735699999999997</v>
      </c>
      <c r="K1957" s="25">
        <v>0.90735699999999997</v>
      </c>
      <c r="L1957" s="25">
        <v>0.968584</v>
      </c>
      <c r="M1957" s="25">
        <v>0.92196400000000001</v>
      </c>
      <c r="N1957" s="25">
        <v>0.93350200000000005</v>
      </c>
      <c r="O1957" s="25">
        <v>0.97901499999999997</v>
      </c>
      <c r="P1957" s="25">
        <v>0.93723999999999996</v>
      </c>
      <c r="Q1957" s="25">
        <v>1</v>
      </c>
      <c r="R1957" s="25">
        <v>0.99887899999999996</v>
      </c>
      <c r="S1957" s="25">
        <v>0.99887899999999996</v>
      </c>
      <c r="T1957" s="25">
        <v>1</v>
      </c>
      <c r="U1957" s="26">
        <v>0.95351399999999997</v>
      </c>
    </row>
    <row r="1958" spans="1:21" x14ac:dyDescent="0.35">
      <c r="A1958" s="11" t="s">
        <v>444</v>
      </c>
      <c r="B1958" s="64">
        <v>0.94854999159999998</v>
      </c>
      <c r="C1958" s="25">
        <v>0.99889499999999998</v>
      </c>
      <c r="D1958" s="25">
        <v>0.94442000000000004</v>
      </c>
      <c r="E1958" s="25">
        <v>0.95241200000000004</v>
      </c>
      <c r="F1958" s="25">
        <v>0.93390300000000004</v>
      </c>
      <c r="G1958" s="25">
        <v>0.73317699999999997</v>
      </c>
      <c r="H1958" s="25">
        <v>0.96903499999999998</v>
      </c>
      <c r="I1958" s="25">
        <v>0.93901699999999999</v>
      </c>
      <c r="J1958" s="25">
        <v>0.93033900000000003</v>
      </c>
      <c r="K1958" s="25">
        <v>0.93030500000000005</v>
      </c>
      <c r="L1958" s="25">
        <v>0.99049500000000001</v>
      </c>
      <c r="M1958" s="25">
        <v>0.92157299999999998</v>
      </c>
      <c r="N1958" s="25">
        <v>0.94166499999999997</v>
      </c>
      <c r="O1958" s="25">
        <v>0.98451200000000005</v>
      </c>
      <c r="P1958" s="25">
        <v>0.93694999999999995</v>
      </c>
      <c r="Q1958" s="25">
        <v>1</v>
      </c>
      <c r="R1958" s="25">
        <v>0.99720699999999995</v>
      </c>
      <c r="S1958" s="25">
        <v>0.99720699999999995</v>
      </c>
      <c r="T1958" s="25">
        <v>1</v>
      </c>
      <c r="U1958" s="26">
        <v>0.95397600000000005</v>
      </c>
    </row>
    <row r="1959" spans="1:21" x14ac:dyDescent="0.35">
      <c r="A1959" s="11" t="s">
        <v>445</v>
      </c>
      <c r="B1959" s="64">
        <v>1</v>
      </c>
      <c r="C1959" s="25">
        <v>0.99938000000000005</v>
      </c>
      <c r="D1959" s="25">
        <v>0.92327899999999996</v>
      </c>
      <c r="E1959" s="25">
        <v>0.93049899999999997</v>
      </c>
      <c r="F1959" s="25">
        <v>0.91432599999999997</v>
      </c>
      <c r="G1959" s="25">
        <v>0.73370999999999997</v>
      </c>
      <c r="H1959" s="25">
        <v>0.99343199999999998</v>
      </c>
      <c r="I1959" s="25">
        <v>0.93050900000000003</v>
      </c>
      <c r="J1959" s="25">
        <v>0.88593999999999995</v>
      </c>
      <c r="K1959" s="25">
        <v>0.88558400000000004</v>
      </c>
      <c r="L1959" s="25">
        <v>0.99029900000000004</v>
      </c>
      <c r="M1959" s="25">
        <v>0.899424</v>
      </c>
      <c r="N1959" s="25">
        <v>0.91444400000000003</v>
      </c>
      <c r="O1959" s="25">
        <v>0.987043</v>
      </c>
      <c r="P1959" s="25">
        <v>0.87694700000000003</v>
      </c>
      <c r="Q1959" s="25">
        <v>1</v>
      </c>
      <c r="R1959" s="25">
        <v>0.99731599999999998</v>
      </c>
      <c r="S1959" s="25">
        <v>0.99731599999999998</v>
      </c>
      <c r="T1959" s="25">
        <v>1</v>
      </c>
      <c r="U1959" s="26">
        <v>0.931427</v>
      </c>
    </row>
    <row r="1960" spans="1:21" x14ac:dyDescent="0.35">
      <c r="A1960" s="11" t="s">
        <v>446</v>
      </c>
      <c r="B1960" s="64">
        <v>0.94083671420000003</v>
      </c>
      <c r="C1960" s="25">
        <v>0.98972300000000002</v>
      </c>
      <c r="D1960" s="25">
        <v>0.97913300000000003</v>
      </c>
      <c r="E1960" s="25">
        <v>0.99344600000000005</v>
      </c>
      <c r="F1960" s="25">
        <v>0.977518</v>
      </c>
      <c r="G1960" s="25">
        <v>0.83555500000000005</v>
      </c>
      <c r="H1960" s="25">
        <v>0.98163199999999995</v>
      </c>
      <c r="I1960" s="25">
        <v>0.94995399999999997</v>
      </c>
      <c r="J1960" s="25">
        <v>0.89290199999999997</v>
      </c>
      <c r="K1960" s="25">
        <v>0.89290199999999997</v>
      </c>
      <c r="L1960" s="25">
        <v>0.99208200000000002</v>
      </c>
      <c r="M1960" s="25">
        <v>0.95099900000000004</v>
      </c>
      <c r="N1960" s="25">
        <v>0.99255199999999999</v>
      </c>
      <c r="O1960" s="25">
        <v>0.98073299999999997</v>
      </c>
      <c r="P1960" s="25">
        <v>0.99015600000000004</v>
      </c>
      <c r="Q1960" s="25">
        <v>1</v>
      </c>
      <c r="R1960" s="25">
        <v>0.99641400000000002</v>
      </c>
      <c r="S1960" s="25">
        <v>0.99608600000000003</v>
      </c>
      <c r="T1960" s="25">
        <v>1</v>
      </c>
      <c r="U1960" s="26">
        <v>0.99967200000000001</v>
      </c>
    </row>
    <row r="1961" spans="1:21" x14ac:dyDescent="0.35">
      <c r="A1961" s="11" t="s">
        <v>447</v>
      </c>
      <c r="B1961" s="64">
        <v>0.9223507259</v>
      </c>
      <c r="C1961" s="25">
        <v>0.98860000000000003</v>
      </c>
      <c r="D1961" s="25">
        <v>0.94722200000000001</v>
      </c>
      <c r="E1961" s="25">
        <v>0.96016299999999999</v>
      </c>
      <c r="F1961" s="25">
        <v>0.92307499999999998</v>
      </c>
      <c r="G1961" s="25">
        <v>0.73865599999999998</v>
      </c>
      <c r="H1961" s="25">
        <v>0.950376</v>
      </c>
      <c r="I1961" s="25">
        <v>0.923821</v>
      </c>
      <c r="J1961" s="25">
        <v>0.91622899999999996</v>
      </c>
      <c r="K1961" s="25">
        <v>0.91622899999999996</v>
      </c>
      <c r="L1961" s="25">
        <v>0.98230200000000001</v>
      </c>
      <c r="M1961" s="25">
        <v>0.91188899999999995</v>
      </c>
      <c r="N1961" s="25">
        <v>0.94648500000000002</v>
      </c>
      <c r="O1961" s="25">
        <v>0.94456600000000002</v>
      </c>
      <c r="P1961" s="25">
        <v>0.94333500000000003</v>
      </c>
      <c r="Q1961" s="25">
        <v>1</v>
      </c>
      <c r="R1961" s="25">
        <v>0.99868500000000004</v>
      </c>
      <c r="S1961" s="25">
        <v>0.99777499999999997</v>
      </c>
      <c r="T1961" s="25">
        <v>1</v>
      </c>
      <c r="U1961" s="26">
        <v>0.96328400000000003</v>
      </c>
    </row>
    <row r="1962" spans="1:21" x14ac:dyDescent="0.35">
      <c r="A1962" s="11" t="s">
        <v>448</v>
      </c>
      <c r="B1962" s="64">
        <v>0.96716677630000003</v>
      </c>
      <c r="C1962" s="25">
        <v>0.99968500000000005</v>
      </c>
      <c r="D1962" s="25">
        <v>0.99048800000000004</v>
      </c>
      <c r="E1962" s="25">
        <v>0.99271799999999999</v>
      </c>
      <c r="F1962" s="25">
        <v>0.98268599999999995</v>
      </c>
      <c r="G1962" s="25">
        <v>0.95000300000000004</v>
      </c>
      <c r="H1962" s="25">
        <v>0.99056299999999997</v>
      </c>
      <c r="I1962" s="25">
        <v>0.98735600000000001</v>
      </c>
      <c r="J1962" s="25">
        <v>0.97722799999999999</v>
      </c>
      <c r="K1962" s="25">
        <v>0.97722799999999999</v>
      </c>
      <c r="L1962" s="25">
        <v>0.94286000000000003</v>
      </c>
      <c r="M1962" s="25">
        <v>0.97619100000000003</v>
      </c>
      <c r="N1962" s="25">
        <v>0.937774</v>
      </c>
      <c r="O1962" s="25">
        <v>0.98861100000000002</v>
      </c>
      <c r="P1962" s="25">
        <v>0.93398099999999995</v>
      </c>
      <c r="Q1962" s="25">
        <v>0.99960400000000005</v>
      </c>
      <c r="R1962" s="25">
        <v>0.99967799999999996</v>
      </c>
      <c r="S1962" s="25">
        <v>0.99507299999999999</v>
      </c>
      <c r="T1962" s="25">
        <v>0.99858400000000003</v>
      </c>
      <c r="U1962" s="26">
        <v>0.99384300000000003</v>
      </c>
    </row>
    <row r="1963" spans="1:21" x14ac:dyDescent="0.35">
      <c r="A1963" s="11" t="s">
        <v>4874</v>
      </c>
      <c r="B1963" s="64">
        <v>0.91666627509999998</v>
      </c>
      <c r="C1963" s="25">
        <v>0.98846699999999998</v>
      </c>
      <c r="D1963" s="25">
        <v>0.80510599999999999</v>
      </c>
      <c r="E1963" s="25">
        <v>0.86913799999999997</v>
      </c>
      <c r="F1963" s="25">
        <v>0.81597600000000003</v>
      </c>
      <c r="G1963" s="25">
        <v>0.72982599999999997</v>
      </c>
      <c r="H1963" s="25">
        <v>0.86805299999999996</v>
      </c>
      <c r="I1963" s="25">
        <v>0.83951299999999995</v>
      </c>
      <c r="J1963" s="25">
        <v>0.78859999999999997</v>
      </c>
      <c r="K1963" s="25">
        <v>0.78856099999999996</v>
      </c>
      <c r="L1963" s="25">
        <v>0.93681899999999996</v>
      </c>
      <c r="M1963" s="25">
        <v>0.87569600000000003</v>
      </c>
      <c r="N1963" s="25">
        <v>0.87171500000000002</v>
      </c>
      <c r="O1963" s="25">
        <v>0.85406000000000004</v>
      </c>
      <c r="P1963" s="25">
        <v>0.85716499999999995</v>
      </c>
      <c r="Q1963" s="25">
        <v>0.99979899999999999</v>
      </c>
      <c r="R1963" s="25">
        <v>0.99957200000000002</v>
      </c>
      <c r="S1963" s="25">
        <v>0.96113599999999999</v>
      </c>
      <c r="T1963" s="25">
        <v>0.990622</v>
      </c>
      <c r="U1963" s="26">
        <v>0.94845599999999997</v>
      </c>
    </row>
    <row r="1964" spans="1:21" x14ac:dyDescent="0.35">
      <c r="A1964" s="11" t="s">
        <v>449</v>
      </c>
      <c r="B1964" s="64">
        <v>0.95343457649999996</v>
      </c>
      <c r="C1964" s="25">
        <v>0.99944500000000003</v>
      </c>
      <c r="D1964" s="25">
        <v>0.97197</v>
      </c>
      <c r="E1964" s="25">
        <v>0.99811000000000005</v>
      </c>
      <c r="F1964" s="25">
        <v>0.92023299999999997</v>
      </c>
      <c r="G1964" s="25">
        <v>0.76370400000000005</v>
      </c>
      <c r="H1964" s="25">
        <v>0.95239799999999997</v>
      </c>
      <c r="I1964" s="25">
        <v>0.99523600000000001</v>
      </c>
      <c r="J1964" s="25">
        <v>0.95255500000000004</v>
      </c>
      <c r="K1964" s="25">
        <v>0.95242300000000002</v>
      </c>
      <c r="L1964" s="25">
        <v>0.98561299999999996</v>
      </c>
      <c r="M1964" s="25">
        <v>0.98515600000000003</v>
      </c>
      <c r="N1964" s="25">
        <v>0.98639600000000005</v>
      </c>
      <c r="O1964" s="25">
        <v>0.98084499999999997</v>
      </c>
      <c r="P1964" s="25">
        <v>0.97601300000000002</v>
      </c>
      <c r="Q1964" s="25">
        <v>1</v>
      </c>
      <c r="R1964" s="25">
        <v>0.99666699999999997</v>
      </c>
      <c r="S1964" s="25">
        <v>0.99666699999999997</v>
      </c>
      <c r="T1964" s="25">
        <v>1</v>
      </c>
      <c r="U1964" s="26">
        <v>0.99745799999999996</v>
      </c>
    </row>
    <row r="1965" spans="1:21" x14ac:dyDescent="0.35">
      <c r="A1965" s="11" t="s">
        <v>450</v>
      </c>
      <c r="B1965" s="64">
        <v>0.9774954132</v>
      </c>
      <c r="C1965" s="25">
        <v>0.99844500000000003</v>
      </c>
      <c r="D1965" s="25">
        <v>0.96039699999999995</v>
      </c>
      <c r="E1965" s="25">
        <v>0.96814299999999998</v>
      </c>
      <c r="F1965" s="25">
        <v>0.96118800000000004</v>
      </c>
      <c r="G1965" s="25">
        <v>0.77768999999999999</v>
      </c>
      <c r="H1965" s="25">
        <v>0.96940499999999996</v>
      </c>
      <c r="I1965" s="25">
        <v>0.96046600000000004</v>
      </c>
      <c r="J1965" s="25">
        <v>0.944913</v>
      </c>
      <c r="K1965" s="25">
        <v>0.944913</v>
      </c>
      <c r="L1965" s="25">
        <v>0.98584499999999997</v>
      </c>
      <c r="M1965" s="25">
        <v>0.92678700000000003</v>
      </c>
      <c r="N1965" s="25">
        <v>0.95467000000000002</v>
      </c>
      <c r="O1965" s="25">
        <v>0.95359899999999997</v>
      </c>
      <c r="P1965" s="25">
        <v>0.95256200000000002</v>
      </c>
      <c r="Q1965" s="25">
        <v>0.99952799999999997</v>
      </c>
      <c r="R1965" s="25">
        <v>0.99829699999999999</v>
      </c>
      <c r="S1965" s="25">
        <v>0.99485999999999997</v>
      </c>
      <c r="T1965" s="25">
        <v>0.99807100000000004</v>
      </c>
      <c r="U1965" s="26">
        <v>0.971248</v>
      </c>
    </row>
    <row r="1966" spans="1:21" x14ac:dyDescent="0.35">
      <c r="A1966" s="11" t="s">
        <v>451</v>
      </c>
      <c r="B1966" s="64">
        <v>0.97092056329999998</v>
      </c>
      <c r="C1966" s="25">
        <v>0.99913300000000005</v>
      </c>
      <c r="D1966" s="25">
        <v>0.96692100000000003</v>
      </c>
      <c r="E1966" s="25">
        <v>0.97194199999999997</v>
      </c>
      <c r="F1966" s="25">
        <v>0.95250299999999999</v>
      </c>
      <c r="G1966" s="25">
        <v>0.76998299999999997</v>
      </c>
      <c r="H1966" s="25">
        <v>0.94908599999999999</v>
      </c>
      <c r="I1966" s="25">
        <v>0.96185100000000001</v>
      </c>
      <c r="J1966" s="25">
        <v>0.94111800000000001</v>
      </c>
      <c r="K1966" s="25">
        <v>0.94029799999999997</v>
      </c>
      <c r="L1966" s="25">
        <v>0.96529299999999996</v>
      </c>
      <c r="M1966" s="25">
        <v>0.91407899999999997</v>
      </c>
      <c r="N1966" s="25">
        <v>0.95794400000000002</v>
      </c>
      <c r="O1966" s="25">
        <v>0.95866899999999999</v>
      </c>
      <c r="P1966" s="25">
        <v>0.94728800000000002</v>
      </c>
      <c r="Q1966" s="25">
        <v>1</v>
      </c>
      <c r="R1966" s="25">
        <v>0.99912999999999996</v>
      </c>
      <c r="S1966" s="25">
        <v>0.99912999999999996</v>
      </c>
      <c r="T1966" s="25">
        <v>1</v>
      </c>
      <c r="U1966" s="26">
        <v>0.97180900000000003</v>
      </c>
    </row>
    <row r="1967" spans="1:21" x14ac:dyDescent="0.35">
      <c r="A1967" s="11" t="s">
        <v>4875</v>
      </c>
      <c r="B1967" s="64">
        <v>0.7701445388</v>
      </c>
      <c r="C1967" s="25">
        <v>0.98512999999999995</v>
      </c>
      <c r="D1967" s="25">
        <v>0.96310300000000004</v>
      </c>
      <c r="E1967" s="25">
        <v>0.96324900000000002</v>
      </c>
      <c r="F1967" s="25">
        <v>0.95819600000000005</v>
      </c>
      <c r="G1967" s="25">
        <v>0.88502899999999995</v>
      </c>
      <c r="H1967" s="25">
        <v>0.97539100000000001</v>
      </c>
      <c r="I1967" s="25">
        <v>0.95796000000000003</v>
      </c>
      <c r="J1967" s="25">
        <v>0.93504299999999996</v>
      </c>
      <c r="K1967" s="25">
        <v>0.93504299999999996</v>
      </c>
      <c r="L1967" s="25">
        <v>0.99642299999999995</v>
      </c>
      <c r="M1967" s="25">
        <v>0.95251399999999997</v>
      </c>
      <c r="N1967" s="25">
        <v>0.95522499999999999</v>
      </c>
      <c r="O1967" s="25">
        <v>0.97736299999999998</v>
      </c>
      <c r="P1967" s="25">
        <v>0.95454300000000003</v>
      </c>
      <c r="Q1967" s="25">
        <v>1</v>
      </c>
      <c r="R1967" s="25">
        <v>0.99965300000000001</v>
      </c>
      <c r="S1967" s="25">
        <v>0.99892300000000001</v>
      </c>
      <c r="T1967" s="25">
        <v>1</v>
      </c>
      <c r="U1967" s="26">
        <v>0.96638400000000002</v>
      </c>
    </row>
    <row r="1968" spans="1:21" x14ac:dyDescent="0.35">
      <c r="A1968" s="11" t="s">
        <v>4876</v>
      </c>
      <c r="B1968" s="64">
        <v>0.84172944110000003</v>
      </c>
      <c r="C1968" s="25">
        <v>0.99831999999999999</v>
      </c>
      <c r="D1968" s="25">
        <v>0.95823400000000003</v>
      </c>
      <c r="E1968" s="25">
        <v>0.96851699999999996</v>
      </c>
      <c r="F1968" s="25">
        <v>0.937087</v>
      </c>
      <c r="G1968" s="25">
        <v>0.76957900000000001</v>
      </c>
      <c r="H1968" s="25">
        <v>0.978877</v>
      </c>
      <c r="I1968" s="25">
        <v>0.96009</v>
      </c>
      <c r="J1968" s="25">
        <v>0.92262299999999997</v>
      </c>
      <c r="K1968" s="25">
        <v>0.92262299999999997</v>
      </c>
      <c r="L1968" s="25">
        <v>0.98738199999999998</v>
      </c>
      <c r="M1968" s="25">
        <v>0.94261399999999995</v>
      </c>
      <c r="N1968" s="25">
        <v>0.96002500000000002</v>
      </c>
      <c r="O1968" s="25">
        <v>0.94238699999999997</v>
      </c>
      <c r="P1968" s="25">
        <v>0.96004100000000003</v>
      </c>
      <c r="Q1968" s="25">
        <v>1</v>
      </c>
      <c r="R1968" s="25">
        <v>0.99715100000000001</v>
      </c>
      <c r="S1968" s="25">
        <v>0.99715100000000001</v>
      </c>
      <c r="T1968" s="25">
        <v>1</v>
      </c>
      <c r="U1968" s="26">
        <v>0.97121599999999997</v>
      </c>
    </row>
    <row r="1969" spans="1:21" x14ac:dyDescent="0.35">
      <c r="A1969" s="11" t="s">
        <v>452</v>
      </c>
      <c r="B1969" s="64">
        <v>0.91651709309999996</v>
      </c>
      <c r="C1969" s="25">
        <v>0.99988500000000002</v>
      </c>
      <c r="D1969" s="25">
        <v>0.99670000000000003</v>
      </c>
      <c r="E1969" s="25">
        <v>0.99922800000000001</v>
      </c>
      <c r="F1969" s="25">
        <v>0.993089</v>
      </c>
      <c r="G1969" s="25">
        <v>0.96726699999999999</v>
      </c>
      <c r="H1969" s="25">
        <v>0.99743199999999999</v>
      </c>
      <c r="I1969" s="25">
        <v>0.997749</v>
      </c>
      <c r="J1969" s="25">
        <v>0.98743300000000001</v>
      </c>
      <c r="K1969" s="25">
        <v>0.98743300000000001</v>
      </c>
      <c r="L1969" s="25">
        <v>0.99756699999999998</v>
      </c>
      <c r="M1969" s="25">
        <v>0.98212600000000005</v>
      </c>
      <c r="N1969" s="25">
        <v>0.99698799999999999</v>
      </c>
      <c r="O1969" s="25">
        <v>0.99761</v>
      </c>
      <c r="P1969" s="25">
        <v>0.995977</v>
      </c>
      <c r="Q1969" s="25">
        <v>1</v>
      </c>
      <c r="R1969" s="25">
        <v>0.99967600000000001</v>
      </c>
      <c r="S1969" s="25">
        <v>0.99967600000000001</v>
      </c>
      <c r="T1969" s="25">
        <v>1</v>
      </c>
      <c r="U1969" s="26">
        <v>1</v>
      </c>
    </row>
    <row r="1970" spans="1:21" x14ac:dyDescent="0.35">
      <c r="A1970" s="11" t="s">
        <v>453</v>
      </c>
      <c r="B1970" s="64">
        <v>0.98993731399999996</v>
      </c>
      <c r="C1970" s="25">
        <v>0.98817699999999997</v>
      </c>
      <c r="D1970" s="25">
        <v>0.96986600000000001</v>
      </c>
      <c r="E1970" s="25">
        <v>0.99645700000000004</v>
      </c>
      <c r="F1970" s="25">
        <v>0.96383700000000005</v>
      </c>
      <c r="G1970" s="25">
        <v>0.86610799999999999</v>
      </c>
      <c r="H1970" s="25">
        <v>0.95550299999999999</v>
      </c>
      <c r="I1970" s="25">
        <v>0.98452300000000004</v>
      </c>
      <c r="J1970" s="25">
        <v>0.948847</v>
      </c>
      <c r="K1970" s="25">
        <v>0.94849700000000003</v>
      </c>
      <c r="L1970" s="25">
        <v>0.99242300000000006</v>
      </c>
      <c r="M1970" s="25">
        <v>0.96550899999999995</v>
      </c>
      <c r="N1970" s="25">
        <v>0.489846</v>
      </c>
      <c r="O1970" s="25">
        <v>0.95738599999999996</v>
      </c>
      <c r="P1970" s="25">
        <v>0.97558699999999998</v>
      </c>
      <c r="Q1970" s="25">
        <v>0.99918300000000004</v>
      </c>
      <c r="R1970" s="25">
        <v>0.998552</v>
      </c>
      <c r="S1970" s="25">
        <v>0.99822200000000005</v>
      </c>
      <c r="T1970" s="25">
        <v>0.99885400000000002</v>
      </c>
      <c r="U1970" s="26">
        <v>0.99061299999999997</v>
      </c>
    </row>
    <row r="1971" spans="1:21" x14ac:dyDescent="0.35">
      <c r="A1971" s="11" t="s">
        <v>454</v>
      </c>
      <c r="B1971" s="64">
        <v>0.84896868920000002</v>
      </c>
      <c r="C1971" s="25">
        <v>0.95669300000000002</v>
      </c>
      <c r="D1971" s="25">
        <v>0.24630299999999999</v>
      </c>
      <c r="E1971" s="25">
        <v>0.62365700000000002</v>
      </c>
      <c r="F1971" s="25">
        <v>0.24405299999999999</v>
      </c>
      <c r="G1971" s="25">
        <v>0.20480100000000001</v>
      </c>
      <c r="H1971" s="25">
        <v>0.460509</v>
      </c>
      <c r="I1971" s="25">
        <v>0.25742799999999999</v>
      </c>
      <c r="J1971" s="25">
        <v>0.22900000000000001</v>
      </c>
      <c r="K1971" s="25">
        <v>0.22600899999999999</v>
      </c>
      <c r="L1971" s="25">
        <v>0.86811099999999997</v>
      </c>
      <c r="M1971" s="25">
        <v>0.62838300000000002</v>
      </c>
      <c r="N1971" s="25">
        <v>0.36194500000000002</v>
      </c>
      <c r="O1971" s="25">
        <v>0.32060300000000003</v>
      </c>
      <c r="P1971" s="25">
        <v>0.32675100000000001</v>
      </c>
      <c r="Q1971" s="25">
        <v>0.99860599999999999</v>
      </c>
      <c r="R1971" s="25">
        <v>0.99414599999999997</v>
      </c>
      <c r="S1971" s="25">
        <v>0.77068000000000003</v>
      </c>
      <c r="T1971" s="25">
        <v>0.97303499999999998</v>
      </c>
      <c r="U1971" s="26">
        <v>0.76321700000000003</v>
      </c>
    </row>
    <row r="1972" spans="1:21" x14ac:dyDescent="0.35">
      <c r="A1972" s="11" t="s">
        <v>4877</v>
      </c>
      <c r="B1972" s="64">
        <v>1</v>
      </c>
      <c r="C1972" s="25">
        <v>0.99862399999999996</v>
      </c>
      <c r="D1972" s="25">
        <v>0.99229599999999996</v>
      </c>
      <c r="E1972" s="25">
        <v>0.99841999999999997</v>
      </c>
      <c r="F1972" s="25">
        <v>0.96993799999999997</v>
      </c>
      <c r="G1972" s="25">
        <v>0.85567400000000005</v>
      </c>
      <c r="H1972" s="25">
        <v>0.98014800000000002</v>
      </c>
      <c r="I1972" s="25">
        <v>0.99526099999999995</v>
      </c>
      <c r="J1972" s="25">
        <v>0.97378200000000004</v>
      </c>
      <c r="K1972" s="25">
        <v>0.97378200000000004</v>
      </c>
      <c r="L1972" s="25">
        <v>0.981653</v>
      </c>
      <c r="M1972" s="25">
        <v>0.98742799999999997</v>
      </c>
      <c r="N1972" s="25">
        <v>0.99654699999999996</v>
      </c>
      <c r="O1972" s="25">
        <v>0.99800900000000003</v>
      </c>
      <c r="P1972" s="25">
        <v>0.99179399999999995</v>
      </c>
      <c r="Q1972" s="25">
        <v>1</v>
      </c>
      <c r="R1972" s="25">
        <v>0.99774600000000002</v>
      </c>
      <c r="S1972" s="25">
        <v>0.99774600000000002</v>
      </c>
      <c r="T1972" s="25">
        <v>1</v>
      </c>
      <c r="U1972" s="26">
        <v>1</v>
      </c>
    </row>
    <row r="1973" spans="1:21" x14ac:dyDescent="0.35">
      <c r="A1973" s="11" t="s">
        <v>455</v>
      </c>
      <c r="B1973" s="64">
        <v>0.97271190819999998</v>
      </c>
      <c r="C1973" s="25">
        <v>0.99962300000000004</v>
      </c>
      <c r="D1973" s="25">
        <v>0.95033100000000004</v>
      </c>
      <c r="E1973" s="25">
        <v>0.95926299999999998</v>
      </c>
      <c r="F1973" s="25">
        <v>0.93587200000000004</v>
      </c>
      <c r="G1973" s="25">
        <v>0.86320200000000002</v>
      </c>
      <c r="H1973" s="25">
        <v>0.97658699999999998</v>
      </c>
      <c r="I1973" s="25">
        <v>0.95825000000000005</v>
      </c>
      <c r="J1973" s="25">
        <v>0.94810700000000003</v>
      </c>
      <c r="K1973" s="25">
        <v>0.94806800000000002</v>
      </c>
      <c r="L1973" s="25">
        <v>0.99044699999999997</v>
      </c>
      <c r="M1973" s="25">
        <v>0.92153600000000002</v>
      </c>
      <c r="N1973" s="25">
        <v>0.95331399999999999</v>
      </c>
      <c r="O1973" s="25">
        <v>0.96415899999999999</v>
      </c>
      <c r="P1973" s="25">
        <v>0.95090699999999995</v>
      </c>
      <c r="Q1973" s="25">
        <v>1</v>
      </c>
      <c r="R1973" s="25">
        <v>0.997336</v>
      </c>
      <c r="S1973" s="25">
        <v>0.997336</v>
      </c>
      <c r="T1973" s="25">
        <v>1</v>
      </c>
      <c r="U1973" s="26">
        <v>0.96172000000000002</v>
      </c>
    </row>
    <row r="1974" spans="1:21" x14ac:dyDescent="0.35">
      <c r="A1974" s="11" t="s">
        <v>456</v>
      </c>
      <c r="B1974" s="64">
        <v>0.90343790889999998</v>
      </c>
      <c r="C1974" s="25">
        <v>0.99906499999999998</v>
      </c>
      <c r="D1974" s="25">
        <v>0.95291700000000001</v>
      </c>
      <c r="E1974" s="25">
        <v>0.96360599999999996</v>
      </c>
      <c r="F1974" s="25">
        <v>0.92074699999999998</v>
      </c>
      <c r="G1974" s="25">
        <v>0.69305399999999995</v>
      </c>
      <c r="H1974" s="25">
        <v>0.98298700000000006</v>
      </c>
      <c r="I1974" s="25">
        <v>0.91162500000000002</v>
      </c>
      <c r="J1974" s="25">
        <v>0.90146700000000002</v>
      </c>
      <c r="K1974" s="25">
        <v>0.900918</v>
      </c>
      <c r="L1974" s="25">
        <v>0.98745000000000005</v>
      </c>
      <c r="M1974" s="25">
        <v>0.93243600000000004</v>
      </c>
      <c r="N1974" s="25">
        <v>0.94623000000000002</v>
      </c>
      <c r="O1974" s="25">
        <v>0.97192000000000001</v>
      </c>
      <c r="P1974" s="25">
        <v>0.94806999999999997</v>
      </c>
      <c r="Q1974" s="25">
        <v>1</v>
      </c>
      <c r="R1974" s="25">
        <v>0.99821499999999996</v>
      </c>
      <c r="S1974" s="25">
        <v>0.99821499999999996</v>
      </c>
      <c r="T1974" s="25">
        <v>0.99982400000000005</v>
      </c>
      <c r="U1974" s="26">
        <v>0.96266799999999997</v>
      </c>
    </row>
    <row r="1975" spans="1:21" x14ac:dyDescent="0.35">
      <c r="A1975" s="11" t="s">
        <v>4878</v>
      </c>
      <c r="B1975" s="64">
        <v>0.85345702170000004</v>
      </c>
      <c r="C1975" s="25">
        <v>0.99885800000000002</v>
      </c>
      <c r="D1975" s="25">
        <v>0.97084599999999999</v>
      </c>
      <c r="E1975" s="25">
        <v>0.97609400000000002</v>
      </c>
      <c r="F1975" s="25">
        <v>0.95047000000000004</v>
      </c>
      <c r="G1975" s="25">
        <v>0.78659599999999996</v>
      </c>
      <c r="H1975" s="25">
        <v>0.97511800000000004</v>
      </c>
      <c r="I1975" s="25">
        <v>0.96088499999999999</v>
      </c>
      <c r="J1975" s="25">
        <v>0.94652700000000001</v>
      </c>
      <c r="K1975" s="25">
        <v>0.94648699999999997</v>
      </c>
      <c r="L1975" s="25">
        <v>0.99542600000000003</v>
      </c>
      <c r="M1975" s="25">
        <v>0.92619499999999999</v>
      </c>
      <c r="N1975" s="25">
        <v>0.96810499999999999</v>
      </c>
      <c r="O1975" s="25">
        <v>0.97236599999999995</v>
      </c>
      <c r="P1975" s="25">
        <v>0.96582000000000001</v>
      </c>
      <c r="Q1975" s="25">
        <v>1</v>
      </c>
      <c r="R1975" s="25">
        <v>0.99864600000000003</v>
      </c>
      <c r="S1975" s="25">
        <v>0.99794400000000005</v>
      </c>
      <c r="T1975" s="25">
        <v>0.99960499999999997</v>
      </c>
      <c r="U1975" s="26">
        <v>0.97778500000000002</v>
      </c>
    </row>
    <row r="1976" spans="1:21" x14ac:dyDescent="0.35">
      <c r="A1976" s="11" t="s">
        <v>4879</v>
      </c>
      <c r="B1976" s="64">
        <v>0.75672022979999998</v>
      </c>
      <c r="C1976" s="25">
        <v>0.98518799999999995</v>
      </c>
      <c r="D1976" s="25">
        <v>0.97481600000000002</v>
      </c>
      <c r="E1976" s="25">
        <v>0.97842099999999999</v>
      </c>
      <c r="F1976" s="25">
        <v>0.95364499999999996</v>
      </c>
      <c r="G1976" s="25">
        <v>0.79137299999999999</v>
      </c>
      <c r="H1976" s="25">
        <v>0.95958699999999997</v>
      </c>
      <c r="I1976" s="25">
        <v>0.96788099999999999</v>
      </c>
      <c r="J1976" s="25">
        <v>0.93541099999999999</v>
      </c>
      <c r="K1976" s="25">
        <v>0.93541099999999999</v>
      </c>
      <c r="L1976" s="25">
        <v>0.98158900000000004</v>
      </c>
      <c r="M1976" s="25">
        <v>0.94113800000000003</v>
      </c>
      <c r="N1976" s="25">
        <v>0.97278399999999998</v>
      </c>
      <c r="O1976" s="25">
        <v>0.98167499999999996</v>
      </c>
      <c r="P1976" s="25">
        <v>0.96902100000000002</v>
      </c>
      <c r="Q1976" s="25">
        <v>1</v>
      </c>
      <c r="R1976" s="25">
        <v>0.99901399999999996</v>
      </c>
      <c r="S1976" s="25">
        <v>0.99901399999999996</v>
      </c>
      <c r="T1976" s="25">
        <v>1</v>
      </c>
      <c r="U1976" s="26">
        <v>0.97974700000000003</v>
      </c>
    </row>
    <row r="1977" spans="1:21" x14ac:dyDescent="0.35">
      <c r="A1977" s="11" t="s">
        <v>457</v>
      </c>
      <c r="B1977" s="64">
        <v>0.98918894700000004</v>
      </c>
      <c r="C1977" s="25">
        <v>0.99992000000000003</v>
      </c>
      <c r="D1977" s="25">
        <v>0.99204999999999999</v>
      </c>
      <c r="E1977" s="25">
        <v>0.992367</v>
      </c>
      <c r="F1977" s="25">
        <v>0.99044500000000002</v>
      </c>
      <c r="G1977" s="25">
        <v>0.97485599999999994</v>
      </c>
      <c r="H1977" s="25">
        <v>0.99863900000000005</v>
      </c>
      <c r="I1977" s="25">
        <v>0.99185699999999999</v>
      </c>
      <c r="J1977" s="25">
        <v>0.98973500000000003</v>
      </c>
      <c r="K1977" s="25">
        <v>0.98973500000000003</v>
      </c>
      <c r="L1977" s="25">
        <v>0.99914800000000004</v>
      </c>
      <c r="M1977" s="25">
        <v>0.99033700000000002</v>
      </c>
      <c r="N1977" s="25">
        <v>0.99158400000000002</v>
      </c>
      <c r="O1977" s="25">
        <v>0.99579499999999999</v>
      </c>
      <c r="P1977" s="25">
        <v>0.99095599999999995</v>
      </c>
      <c r="Q1977" s="25">
        <v>1</v>
      </c>
      <c r="R1977" s="25">
        <v>0.99990299999999999</v>
      </c>
      <c r="S1977" s="25">
        <v>0.99990299999999999</v>
      </c>
      <c r="T1977" s="25">
        <v>1</v>
      </c>
      <c r="U1977" s="26">
        <v>0.99271200000000004</v>
      </c>
    </row>
    <row r="1978" spans="1:21" x14ac:dyDescent="0.35">
      <c r="A1978" s="11" t="s">
        <v>458</v>
      </c>
      <c r="B1978" s="64">
        <v>0.99527971550000005</v>
      </c>
      <c r="C1978" s="25">
        <v>0.99887800000000004</v>
      </c>
      <c r="D1978" s="25">
        <v>0.98458100000000004</v>
      </c>
      <c r="E1978" s="25">
        <v>0.99235899999999999</v>
      </c>
      <c r="F1978" s="25">
        <v>0.95153799999999999</v>
      </c>
      <c r="G1978" s="25">
        <v>0.82652199999999998</v>
      </c>
      <c r="H1978" s="25">
        <v>0.97647399999999995</v>
      </c>
      <c r="I1978" s="25">
        <v>0.98975900000000006</v>
      </c>
      <c r="J1978" s="25">
        <v>0.97963800000000001</v>
      </c>
      <c r="K1978" s="25">
        <v>0.97963800000000001</v>
      </c>
      <c r="L1978" s="25">
        <v>0.97981399999999996</v>
      </c>
      <c r="M1978" s="25">
        <v>0.94749300000000003</v>
      </c>
      <c r="N1978" s="25">
        <v>0.98829</v>
      </c>
      <c r="O1978" s="25">
        <v>0.96978900000000001</v>
      </c>
      <c r="P1978" s="25">
        <v>0.97621599999999997</v>
      </c>
      <c r="Q1978" s="25">
        <v>1</v>
      </c>
      <c r="R1978" s="25">
        <v>0.99838899999999997</v>
      </c>
      <c r="S1978" s="25">
        <v>0.99815399999999999</v>
      </c>
      <c r="T1978" s="25">
        <v>1</v>
      </c>
      <c r="U1978" s="26">
        <v>0.99795699999999998</v>
      </c>
    </row>
    <row r="1979" spans="1:21" x14ac:dyDescent="0.35">
      <c r="A1979" s="11" t="s">
        <v>4880</v>
      </c>
      <c r="B1979" s="64">
        <v>0.81359394760000003</v>
      </c>
      <c r="C1979" s="25">
        <v>0.990286</v>
      </c>
      <c r="D1979" s="25">
        <v>0.93141799999999997</v>
      </c>
      <c r="E1979" s="25">
        <v>0.96546100000000001</v>
      </c>
      <c r="F1979" s="25">
        <v>0.88339900000000005</v>
      </c>
      <c r="G1979" s="25">
        <v>0.73087400000000002</v>
      </c>
      <c r="H1979" s="25">
        <v>0.91659599999999997</v>
      </c>
      <c r="I1979" s="25">
        <v>0.90563300000000002</v>
      </c>
      <c r="J1979" s="25">
        <v>0.88961699999999999</v>
      </c>
      <c r="K1979" s="25">
        <v>0.88948499999999997</v>
      </c>
      <c r="L1979" s="25">
        <v>0.96237899999999998</v>
      </c>
      <c r="M1979" s="25">
        <v>0.93721200000000005</v>
      </c>
      <c r="N1979" s="25">
        <v>0.95730099999999996</v>
      </c>
      <c r="O1979" s="25">
        <v>0.92893300000000001</v>
      </c>
      <c r="P1979" s="25">
        <v>0.94365900000000003</v>
      </c>
      <c r="Q1979" s="25">
        <v>0.99845200000000001</v>
      </c>
      <c r="R1979" s="25">
        <v>0.99757200000000001</v>
      </c>
      <c r="S1979" s="25">
        <v>0.99512999999999996</v>
      </c>
      <c r="T1979" s="25">
        <v>0.99628899999999998</v>
      </c>
      <c r="U1979" s="26">
        <v>0.979738</v>
      </c>
    </row>
    <row r="1980" spans="1:21" x14ac:dyDescent="0.35">
      <c r="A1980" s="11" t="s">
        <v>459</v>
      </c>
      <c r="B1980" s="64">
        <v>0.96518286730000002</v>
      </c>
      <c r="C1980" s="25">
        <v>0.99370800000000004</v>
      </c>
      <c r="D1980" s="25">
        <v>0.97404800000000002</v>
      </c>
      <c r="E1980" s="25">
        <v>0.98305299999999995</v>
      </c>
      <c r="F1980" s="25">
        <v>0.97213099999999997</v>
      </c>
      <c r="G1980" s="25">
        <v>0.89292400000000005</v>
      </c>
      <c r="H1980" s="25">
        <v>0.97339100000000001</v>
      </c>
      <c r="I1980" s="25">
        <v>0.96725799999999995</v>
      </c>
      <c r="J1980" s="25">
        <v>0.94652899999999995</v>
      </c>
      <c r="K1980" s="25">
        <v>0.94549700000000003</v>
      </c>
      <c r="L1980" s="25">
        <v>0.98565599999999998</v>
      </c>
      <c r="M1980" s="25">
        <v>0.94946299999999995</v>
      </c>
      <c r="N1980" s="25">
        <v>0.97436</v>
      </c>
      <c r="O1980" s="25">
        <v>0.979518</v>
      </c>
      <c r="P1980" s="25">
        <v>0.97185900000000003</v>
      </c>
      <c r="Q1980" s="25">
        <v>0.99956599999999995</v>
      </c>
      <c r="R1980" s="25">
        <v>0.99957200000000002</v>
      </c>
      <c r="S1980" s="25">
        <v>0.99928700000000004</v>
      </c>
      <c r="T1980" s="25">
        <v>0.99960199999999999</v>
      </c>
      <c r="U1980" s="26">
        <v>0.98617299999999997</v>
      </c>
    </row>
    <row r="1981" spans="1:21" x14ac:dyDescent="0.35">
      <c r="A1981" s="11" t="s">
        <v>4881</v>
      </c>
      <c r="B1981" s="64">
        <v>0.99890995250000003</v>
      </c>
      <c r="C1981" s="25">
        <v>0.99884200000000001</v>
      </c>
      <c r="D1981" s="25">
        <v>0.95282</v>
      </c>
      <c r="E1981" s="25">
        <v>0.99590199999999995</v>
      </c>
      <c r="F1981" s="25">
        <v>0.90285700000000002</v>
      </c>
      <c r="G1981" s="25">
        <v>0.85450000000000004</v>
      </c>
      <c r="H1981" s="25">
        <v>0.98136599999999996</v>
      </c>
      <c r="I1981" s="25">
        <v>0.99545700000000004</v>
      </c>
      <c r="J1981" s="25">
        <v>0.99046900000000004</v>
      </c>
      <c r="K1981" s="25">
        <v>0.98970000000000002</v>
      </c>
      <c r="L1981" s="25">
        <v>0.96799299999999999</v>
      </c>
      <c r="M1981" s="25">
        <v>0.99652200000000002</v>
      </c>
      <c r="N1981" s="25">
        <v>0.99199199999999998</v>
      </c>
      <c r="O1981" s="25">
        <v>0.970549</v>
      </c>
      <c r="P1981" s="25">
        <v>0.987456</v>
      </c>
      <c r="Q1981" s="25">
        <v>1</v>
      </c>
      <c r="R1981" s="25">
        <v>0.99724900000000005</v>
      </c>
      <c r="S1981" s="25">
        <v>0.99724900000000005</v>
      </c>
      <c r="T1981" s="25">
        <v>1</v>
      </c>
      <c r="U1981" s="26">
        <v>1</v>
      </c>
    </row>
    <row r="1982" spans="1:21" x14ac:dyDescent="0.35">
      <c r="A1982" s="11" t="s">
        <v>4882</v>
      </c>
      <c r="B1982" s="64">
        <v>0.86113190510000004</v>
      </c>
      <c r="C1982" s="25">
        <v>0.99951800000000002</v>
      </c>
      <c r="D1982" s="25">
        <v>0.91758600000000001</v>
      </c>
      <c r="E1982" s="25">
        <v>0.92258300000000004</v>
      </c>
      <c r="F1982" s="25">
        <v>0.91594799999999998</v>
      </c>
      <c r="G1982" s="25">
        <v>0.81964400000000004</v>
      </c>
      <c r="H1982" s="25">
        <v>0.96997800000000001</v>
      </c>
      <c r="I1982" s="25">
        <v>0.91637400000000002</v>
      </c>
      <c r="J1982" s="25">
        <v>0.89512899999999995</v>
      </c>
      <c r="K1982" s="25">
        <v>0.89512899999999995</v>
      </c>
      <c r="L1982" s="25">
        <v>0.98675900000000005</v>
      </c>
      <c r="M1982" s="25">
        <v>0.90151499999999996</v>
      </c>
      <c r="N1982" s="25">
        <v>0.91131399999999996</v>
      </c>
      <c r="O1982" s="25">
        <v>0.97442799999999996</v>
      </c>
      <c r="P1982" s="25">
        <v>0.90810599999999997</v>
      </c>
      <c r="Q1982" s="25">
        <v>1</v>
      </c>
      <c r="R1982" s="25">
        <v>0.99964299999999995</v>
      </c>
      <c r="S1982" s="25">
        <v>0.99526400000000004</v>
      </c>
      <c r="T1982" s="25">
        <v>0.99902599999999997</v>
      </c>
      <c r="U1982" s="26">
        <v>0.926678</v>
      </c>
    </row>
    <row r="1983" spans="1:21" x14ac:dyDescent="0.35">
      <c r="A1983" s="11" t="s">
        <v>4883</v>
      </c>
      <c r="B1983" s="64">
        <v>0.91617110059999995</v>
      </c>
      <c r="C1983" s="25">
        <v>0.98470400000000002</v>
      </c>
      <c r="D1983" s="25">
        <v>0.88785899999999995</v>
      </c>
      <c r="E1983" s="25">
        <v>0.90916300000000005</v>
      </c>
      <c r="F1983" s="25">
        <v>0.84561500000000001</v>
      </c>
      <c r="G1983" s="25">
        <v>0.75453800000000004</v>
      </c>
      <c r="H1983" s="25">
        <v>0.93114300000000005</v>
      </c>
      <c r="I1983" s="25">
        <v>0.91144999999999998</v>
      </c>
      <c r="J1983" s="25">
        <v>0.872112</v>
      </c>
      <c r="K1983" s="25">
        <v>0.87204599999999999</v>
      </c>
      <c r="L1983" s="25">
        <v>0.95325300000000002</v>
      </c>
      <c r="M1983" s="25">
        <v>0.89548399999999995</v>
      </c>
      <c r="N1983" s="25">
        <v>0.92654300000000001</v>
      </c>
      <c r="O1983" s="25">
        <v>0.92935699999999999</v>
      </c>
      <c r="P1983" s="25">
        <v>0.91361400000000004</v>
      </c>
      <c r="Q1983" s="25">
        <v>0.99738899999999997</v>
      </c>
      <c r="R1983" s="25">
        <v>0.99814800000000004</v>
      </c>
      <c r="S1983" s="25">
        <v>0.98144399999999998</v>
      </c>
      <c r="T1983" s="25">
        <v>0.99870400000000004</v>
      </c>
      <c r="U1983" s="26">
        <v>0.95673600000000003</v>
      </c>
    </row>
    <row r="1984" spans="1:21" x14ac:dyDescent="0.35">
      <c r="A1984" s="11" t="s">
        <v>460</v>
      </c>
      <c r="B1984" s="64">
        <v>0.94826436110000001</v>
      </c>
      <c r="C1984" s="25">
        <v>0.99811399999999995</v>
      </c>
      <c r="D1984" s="25">
        <v>0.85198300000000005</v>
      </c>
      <c r="E1984" s="25">
        <v>0.94168300000000005</v>
      </c>
      <c r="F1984" s="25">
        <v>0.85143000000000002</v>
      </c>
      <c r="G1984" s="25">
        <v>0.73511400000000005</v>
      </c>
      <c r="H1984" s="25">
        <v>0.89521399999999995</v>
      </c>
      <c r="I1984" s="25">
        <v>0.86367099999999997</v>
      </c>
      <c r="J1984" s="25">
        <v>0.93196900000000005</v>
      </c>
      <c r="K1984" s="25">
        <v>0.93195899999999998</v>
      </c>
      <c r="L1984" s="25">
        <v>0.89243099999999997</v>
      </c>
      <c r="M1984" s="25">
        <v>0.85895100000000002</v>
      </c>
      <c r="N1984" s="25">
        <v>0.80981599999999998</v>
      </c>
      <c r="O1984" s="25">
        <v>0.87372399999999995</v>
      </c>
      <c r="P1984" s="25">
        <v>0.934643</v>
      </c>
      <c r="Q1984" s="25">
        <v>1</v>
      </c>
      <c r="R1984" s="25">
        <v>0.99592499999999995</v>
      </c>
      <c r="S1984" s="25">
        <v>0.99592499999999995</v>
      </c>
      <c r="T1984" s="25">
        <v>1</v>
      </c>
      <c r="U1984" s="26">
        <v>0.94418299999999999</v>
      </c>
    </row>
    <row r="1985" spans="1:21" x14ac:dyDescent="0.35">
      <c r="A1985" s="11" t="s">
        <v>4884</v>
      </c>
      <c r="B1985" s="64">
        <v>0.75493079539999997</v>
      </c>
      <c r="C1985" s="25">
        <v>0.99883500000000003</v>
      </c>
      <c r="D1985" s="25">
        <v>0.961256</v>
      </c>
      <c r="E1985" s="25">
        <v>0.96691499999999997</v>
      </c>
      <c r="F1985" s="25">
        <v>0.94795099999999999</v>
      </c>
      <c r="G1985" s="25">
        <v>0.72964700000000005</v>
      </c>
      <c r="H1985" s="25">
        <v>0.98445800000000006</v>
      </c>
      <c r="I1985" s="25">
        <v>0.96441299999999996</v>
      </c>
      <c r="J1985" s="25">
        <v>0.94831900000000002</v>
      </c>
      <c r="K1985" s="25">
        <v>0.948264</v>
      </c>
      <c r="L1985" s="25">
        <v>0.98655999999999999</v>
      </c>
      <c r="M1985" s="25">
        <v>0.95850199999999997</v>
      </c>
      <c r="N1985" s="25">
        <v>0.96238800000000002</v>
      </c>
      <c r="O1985" s="25">
        <v>0.99194099999999996</v>
      </c>
      <c r="P1985" s="25">
        <v>0.95810700000000004</v>
      </c>
      <c r="Q1985" s="25">
        <v>1</v>
      </c>
      <c r="R1985" s="25">
        <v>0.99849299999999996</v>
      </c>
      <c r="S1985" s="25">
        <v>0.99849299999999996</v>
      </c>
      <c r="T1985" s="25">
        <v>1</v>
      </c>
      <c r="U1985" s="26">
        <v>0.96780900000000003</v>
      </c>
    </row>
    <row r="1986" spans="1:21" x14ac:dyDescent="0.35">
      <c r="A1986" s="11" t="s">
        <v>4885</v>
      </c>
      <c r="B1986" s="64">
        <v>0.88862035230000003</v>
      </c>
      <c r="C1986" s="25">
        <v>0.99945499999999998</v>
      </c>
      <c r="D1986" s="25">
        <v>0.95739799999999997</v>
      </c>
      <c r="E1986" s="25">
        <v>0.96337200000000001</v>
      </c>
      <c r="F1986" s="25">
        <v>0.94141699999999995</v>
      </c>
      <c r="G1986" s="25">
        <v>0.77634599999999998</v>
      </c>
      <c r="H1986" s="25">
        <v>0.96617799999999998</v>
      </c>
      <c r="I1986" s="25">
        <v>0.96178200000000003</v>
      </c>
      <c r="J1986" s="25">
        <v>0.92764500000000005</v>
      </c>
      <c r="K1986" s="25">
        <v>0.927396</v>
      </c>
      <c r="L1986" s="25">
        <v>0.96620799999999996</v>
      </c>
      <c r="M1986" s="25">
        <v>0.95383799999999996</v>
      </c>
      <c r="N1986" s="25">
        <v>0.95474400000000004</v>
      </c>
      <c r="O1986" s="25">
        <v>0.98625600000000002</v>
      </c>
      <c r="P1986" s="25">
        <v>0.95134300000000005</v>
      </c>
      <c r="Q1986" s="25">
        <v>1</v>
      </c>
      <c r="R1986" s="25">
        <v>0.998969</v>
      </c>
      <c r="S1986" s="25">
        <v>0.998969</v>
      </c>
      <c r="T1986" s="25">
        <v>1</v>
      </c>
      <c r="U1986" s="26">
        <v>0.963009</v>
      </c>
    </row>
    <row r="1987" spans="1:21" x14ac:dyDescent="0.35">
      <c r="A1987" s="11" t="s">
        <v>461</v>
      </c>
      <c r="B1987" s="64">
        <v>0.99439672379999999</v>
      </c>
      <c r="C1987" s="25">
        <v>0.99038300000000001</v>
      </c>
      <c r="D1987" s="25">
        <v>0.94861200000000001</v>
      </c>
      <c r="E1987" s="25">
        <v>0.97685</v>
      </c>
      <c r="F1987" s="25">
        <v>0.93576000000000004</v>
      </c>
      <c r="G1987" s="25">
        <v>0.770231</v>
      </c>
      <c r="H1987" s="25">
        <v>0.98483900000000002</v>
      </c>
      <c r="I1987" s="25">
        <v>0.97124100000000002</v>
      </c>
      <c r="J1987" s="25">
        <v>0.93909500000000001</v>
      </c>
      <c r="K1987" s="25">
        <v>0.93869400000000003</v>
      </c>
      <c r="L1987" s="25">
        <v>0.988093</v>
      </c>
      <c r="M1987" s="25">
        <v>0.767733</v>
      </c>
      <c r="N1987" s="25">
        <v>0.97404500000000005</v>
      </c>
      <c r="O1987" s="25">
        <v>0.97523800000000005</v>
      </c>
      <c r="P1987" s="25">
        <v>0.96675500000000003</v>
      </c>
      <c r="Q1987" s="25">
        <v>1</v>
      </c>
      <c r="R1987" s="25">
        <v>0.99694400000000005</v>
      </c>
      <c r="S1987" s="25">
        <v>0.99623300000000004</v>
      </c>
      <c r="T1987" s="25">
        <v>0.99875499999999995</v>
      </c>
      <c r="U1987" s="26">
        <v>0.98092299999999999</v>
      </c>
    </row>
    <row r="1988" spans="1:21" x14ac:dyDescent="0.35">
      <c r="A1988" s="11" t="s">
        <v>462</v>
      </c>
      <c r="B1988" s="64">
        <v>0.95039084269999996</v>
      </c>
      <c r="C1988" s="25">
        <v>0.99928499999999998</v>
      </c>
      <c r="D1988" s="25">
        <v>0.98216099999999995</v>
      </c>
      <c r="E1988" s="25">
        <v>0.987738</v>
      </c>
      <c r="F1988" s="25">
        <v>0.98192199999999996</v>
      </c>
      <c r="G1988" s="25">
        <v>0.93826799999999999</v>
      </c>
      <c r="H1988" s="25">
        <v>0.99120900000000001</v>
      </c>
      <c r="I1988" s="25">
        <v>0.978657</v>
      </c>
      <c r="J1988" s="25">
        <v>0.98067899999999997</v>
      </c>
      <c r="K1988" s="25">
        <v>0.98055300000000001</v>
      </c>
      <c r="L1988" s="25">
        <v>0.99612100000000003</v>
      </c>
      <c r="M1988" s="25">
        <v>0.98263</v>
      </c>
      <c r="N1988" s="25">
        <v>0.98533199999999999</v>
      </c>
      <c r="O1988" s="25">
        <v>0.98997000000000002</v>
      </c>
      <c r="P1988" s="25">
        <v>0.98309500000000005</v>
      </c>
      <c r="Q1988" s="25">
        <v>1</v>
      </c>
      <c r="R1988" s="25">
        <v>0.99950399999999995</v>
      </c>
      <c r="S1988" s="25">
        <v>0.99950399999999995</v>
      </c>
      <c r="T1988" s="25">
        <v>1</v>
      </c>
      <c r="U1988" s="26">
        <v>0.98852499999999999</v>
      </c>
    </row>
    <row r="1989" spans="1:21" x14ac:dyDescent="0.35">
      <c r="A1989" s="11" t="s">
        <v>4886</v>
      </c>
      <c r="B1989" s="64">
        <v>0.88928928200000001</v>
      </c>
      <c r="C1989" s="25">
        <v>0.99598799999999998</v>
      </c>
      <c r="D1989" s="25">
        <v>0.91743300000000005</v>
      </c>
      <c r="E1989" s="25">
        <v>0.97288399999999997</v>
      </c>
      <c r="F1989" s="25">
        <v>0.90827500000000005</v>
      </c>
      <c r="G1989" s="25">
        <v>0.66952599999999995</v>
      </c>
      <c r="H1989" s="25">
        <v>0.93059599999999998</v>
      </c>
      <c r="I1989" s="25">
        <v>0.94916199999999995</v>
      </c>
      <c r="J1989" s="25">
        <v>0.93618199999999996</v>
      </c>
      <c r="K1989" s="25">
        <v>0.93613999999999997</v>
      </c>
      <c r="L1989" s="25">
        <v>0.960059</v>
      </c>
      <c r="M1989" s="25">
        <v>0.97453900000000004</v>
      </c>
      <c r="N1989" s="25">
        <v>0.95266099999999998</v>
      </c>
      <c r="O1989" s="25">
        <v>0.90573599999999999</v>
      </c>
      <c r="P1989" s="25">
        <v>0.93254599999999999</v>
      </c>
      <c r="Q1989" s="25">
        <v>1</v>
      </c>
      <c r="R1989" s="25">
        <v>0.99270099999999994</v>
      </c>
      <c r="S1989" s="25">
        <v>0.98173999999999995</v>
      </c>
      <c r="T1989" s="25">
        <v>0.98904000000000003</v>
      </c>
      <c r="U1989" s="26">
        <v>0.98429299999999997</v>
      </c>
    </row>
    <row r="1990" spans="1:21" x14ac:dyDescent="0.35">
      <c r="A1990" s="11" t="s">
        <v>463</v>
      </c>
      <c r="B1990" s="64">
        <v>0.85731336349999998</v>
      </c>
      <c r="C1990" s="25">
        <v>0.99683200000000005</v>
      </c>
      <c r="D1990" s="25">
        <v>0.93040299999999998</v>
      </c>
      <c r="E1990" s="25">
        <v>0.94485300000000005</v>
      </c>
      <c r="F1990" s="25">
        <v>0.77935200000000004</v>
      </c>
      <c r="G1990" s="25">
        <v>0.62771299999999997</v>
      </c>
      <c r="H1990" s="25">
        <v>0.97052300000000002</v>
      </c>
      <c r="I1990" s="25">
        <v>0.92956499999999997</v>
      </c>
      <c r="J1990" s="25">
        <v>0.89544500000000005</v>
      </c>
      <c r="K1990" s="25">
        <v>0.75117699999999998</v>
      </c>
      <c r="L1990" s="25">
        <v>0.98593799999999998</v>
      </c>
      <c r="M1990" s="25">
        <v>0.78411500000000001</v>
      </c>
      <c r="N1990" s="25">
        <v>0.94320999999999999</v>
      </c>
      <c r="O1990" s="25">
        <v>0.96753199999999995</v>
      </c>
      <c r="P1990" s="25">
        <v>0.78117499999999995</v>
      </c>
      <c r="Q1990" s="25">
        <v>1</v>
      </c>
      <c r="R1990" s="25">
        <v>0.99916400000000005</v>
      </c>
      <c r="S1990" s="25">
        <v>0.99774200000000002</v>
      </c>
      <c r="T1990" s="25">
        <v>0.99895299999999998</v>
      </c>
      <c r="U1990" s="26">
        <v>0.957117</v>
      </c>
    </row>
    <row r="1991" spans="1:21" x14ac:dyDescent="0.35">
      <c r="A1991" s="11" t="s">
        <v>4887</v>
      </c>
      <c r="B1991" s="64">
        <v>0.85158942709999996</v>
      </c>
      <c r="C1991" s="25">
        <v>0.992012</v>
      </c>
      <c r="D1991" s="25">
        <v>0.96701499999999996</v>
      </c>
      <c r="E1991" s="25">
        <v>0.99459799999999998</v>
      </c>
      <c r="F1991" s="25">
        <v>0.86949900000000002</v>
      </c>
      <c r="G1991" s="25">
        <v>0.67817099999999997</v>
      </c>
      <c r="H1991" s="25">
        <v>0.95999199999999996</v>
      </c>
      <c r="I1991" s="25">
        <v>0.95819100000000001</v>
      </c>
      <c r="J1991" s="25">
        <v>0.94580699999999995</v>
      </c>
      <c r="K1991" s="25">
        <v>0.94577</v>
      </c>
      <c r="L1991" s="25">
        <v>0.98582400000000003</v>
      </c>
      <c r="M1991" s="25">
        <v>0.95748800000000001</v>
      </c>
      <c r="N1991" s="25">
        <v>0.973024</v>
      </c>
      <c r="O1991" s="25">
        <v>0.96618499999999996</v>
      </c>
      <c r="P1991" s="25">
        <v>0.96559300000000003</v>
      </c>
      <c r="Q1991" s="25">
        <v>1</v>
      </c>
      <c r="R1991" s="25">
        <v>0.99834299999999998</v>
      </c>
      <c r="S1991" s="25">
        <v>0.99834299999999998</v>
      </c>
      <c r="T1991" s="25">
        <v>0.99021000000000003</v>
      </c>
      <c r="U1991" s="26">
        <v>0.97617399999999999</v>
      </c>
    </row>
    <row r="1992" spans="1:21" x14ac:dyDescent="0.35">
      <c r="A1992" s="11" t="s">
        <v>4888</v>
      </c>
      <c r="B1992" s="64">
        <v>0.80561553210000003</v>
      </c>
      <c r="C1992" s="25">
        <v>0.99909400000000004</v>
      </c>
      <c r="D1992" s="25">
        <v>0.94387500000000002</v>
      </c>
      <c r="E1992" s="25">
        <v>0.95813499999999996</v>
      </c>
      <c r="F1992" s="25">
        <v>0.93217399999999995</v>
      </c>
      <c r="G1992" s="25">
        <v>0.77261899999999994</v>
      </c>
      <c r="H1992" s="25">
        <v>0.97218599999999999</v>
      </c>
      <c r="I1992" s="25">
        <v>0.91999299999999995</v>
      </c>
      <c r="J1992" s="25">
        <v>0.90188500000000005</v>
      </c>
      <c r="K1992" s="25">
        <v>0.90188500000000005</v>
      </c>
      <c r="L1992" s="25">
        <v>0.98898699999999995</v>
      </c>
      <c r="M1992" s="25">
        <v>0.90395499999999995</v>
      </c>
      <c r="N1992" s="25">
        <v>0.93247999999999998</v>
      </c>
      <c r="O1992" s="25">
        <v>0.94876199999999999</v>
      </c>
      <c r="P1992" s="25">
        <v>0.93389100000000003</v>
      </c>
      <c r="Q1992" s="25">
        <v>1</v>
      </c>
      <c r="R1992" s="25">
        <v>0.99886900000000001</v>
      </c>
      <c r="S1992" s="25">
        <v>0.99838199999999999</v>
      </c>
      <c r="T1992" s="25">
        <v>0.99866200000000005</v>
      </c>
      <c r="U1992" s="26">
        <v>0.94892100000000001</v>
      </c>
    </row>
    <row r="1993" spans="1:21" x14ac:dyDescent="0.35">
      <c r="A1993" s="11" t="s">
        <v>4889</v>
      </c>
      <c r="B1993" s="64">
        <v>0.8676529919</v>
      </c>
      <c r="C1993" s="25">
        <v>0.99950399999999995</v>
      </c>
      <c r="D1993" s="25">
        <v>0.98841999999999997</v>
      </c>
      <c r="E1993" s="25">
        <v>0.99483299999999997</v>
      </c>
      <c r="F1993" s="25">
        <v>0.438942</v>
      </c>
      <c r="G1993" s="25">
        <v>0.402783</v>
      </c>
      <c r="H1993" s="25">
        <v>0.99388200000000004</v>
      </c>
      <c r="I1993" s="25">
        <v>0.99077800000000005</v>
      </c>
      <c r="J1993" s="25">
        <v>0.98201499999999997</v>
      </c>
      <c r="K1993" s="25">
        <v>0.44129200000000002</v>
      </c>
      <c r="L1993" s="25">
        <v>0.98838099999999995</v>
      </c>
      <c r="M1993" s="25">
        <v>0.45841100000000001</v>
      </c>
      <c r="N1993" s="25">
        <v>0.98448000000000002</v>
      </c>
      <c r="O1993" s="25">
        <v>0.991008</v>
      </c>
      <c r="P1993" s="25">
        <v>0.438967</v>
      </c>
      <c r="Q1993" s="25">
        <v>1</v>
      </c>
      <c r="R1993" s="25">
        <v>0.99920200000000003</v>
      </c>
      <c r="S1993" s="25">
        <v>0.99920200000000003</v>
      </c>
      <c r="T1993" s="25">
        <v>1</v>
      </c>
      <c r="U1993" s="26">
        <v>1</v>
      </c>
    </row>
    <row r="1994" spans="1:21" x14ac:dyDescent="0.35">
      <c r="A1994" s="11" t="s">
        <v>464</v>
      </c>
      <c r="B1994" s="64">
        <v>0.94361913519999996</v>
      </c>
      <c r="C1994" s="25">
        <v>0.99976500000000001</v>
      </c>
      <c r="D1994" s="25">
        <v>0.96475299999999997</v>
      </c>
      <c r="E1994" s="25">
        <v>0.96917500000000001</v>
      </c>
      <c r="F1994" s="25">
        <v>0.96116999999999997</v>
      </c>
      <c r="G1994" s="25">
        <v>0.81356899999999999</v>
      </c>
      <c r="H1994" s="25">
        <v>0.98930600000000002</v>
      </c>
      <c r="I1994" s="25">
        <v>0.96697200000000005</v>
      </c>
      <c r="J1994" s="25">
        <v>0.892953</v>
      </c>
      <c r="K1994" s="25">
        <v>0.892953</v>
      </c>
      <c r="L1994" s="25">
        <v>0.99407500000000004</v>
      </c>
      <c r="M1994" s="25">
        <v>0.95646399999999998</v>
      </c>
      <c r="N1994" s="25">
        <v>0.95966499999999999</v>
      </c>
      <c r="O1994" s="25">
        <v>0.97848599999999997</v>
      </c>
      <c r="P1994" s="25">
        <v>0.95067000000000002</v>
      </c>
      <c r="Q1994" s="25">
        <v>1</v>
      </c>
      <c r="R1994" s="25">
        <v>0.999143</v>
      </c>
      <c r="S1994" s="25">
        <v>0.99905999999999995</v>
      </c>
      <c r="T1994" s="25">
        <v>0.99974399999999997</v>
      </c>
      <c r="U1994" s="26">
        <v>0.97274300000000002</v>
      </c>
    </row>
    <row r="1995" spans="1:21" x14ac:dyDescent="0.35">
      <c r="A1995" s="11" t="s">
        <v>465</v>
      </c>
      <c r="B1995" s="64">
        <v>0.99470243169999994</v>
      </c>
      <c r="C1995" s="25">
        <v>0.99446299999999999</v>
      </c>
      <c r="D1995" s="25">
        <v>0.98936199999999996</v>
      </c>
      <c r="E1995" s="25">
        <v>0.999417</v>
      </c>
      <c r="F1995" s="25">
        <v>0.98860199999999998</v>
      </c>
      <c r="G1995" s="25">
        <v>0.91310199999999997</v>
      </c>
      <c r="H1995" s="25">
        <v>0.98576200000000003</v>
      </c>
      <c r="I1995" s="25">
        <v>0.99790000000000001</v>
      </c>
      <c r="J1995" s="25">
        <v>0.97025700000000004</v>
      </c>
      <c r="K1995" s="25">
        <v>0.96985100000000002</v>
      </c>
      <c r="L1995" s="25">
        <v>0.98737600000000003</v>
      </c>
      <c r="M1995" s="25">
        <v>0.988541</v>
      </c>
      <c r="N1995" s="25">
        <v>0.35282799999999997</v>
      </c>
      <c r="O1995" s="25">
        <v>0.97255599999999998</v>
      </c>
      <c r="P1995" s="25">
        <v>0.99342600000000003</v>
      </c>
      <c r="Q1995" s="25">
        <v>1</v>
      </c>
      <c r="R1995" s="25">
        <v>0.99964799999999998</v>
      </c>
      <c r="S1995" s="25">
        <v>0.99964799999999998</v>
      </c>
      <c r="T1995" s="25">
        <v>1</v>
      </c>
      <c r="U1995" s="26">
        <v>0.99692000000000003</v>
      </c>
    </row>
    <row r="1996" spans="1:21" x14ac:dyDescent="0.35">
      <c r="A1996" s="11" t="s">
        <v>4890</v>
      </c>
      <c r="B1996" s="64">
        <v>0.84367393089999998</v>
      </c>
      <c r="C1996" s="25">
        <v>0.99693100000000001</v>
      </c>
      <c r="D1996" s="25">
        <v>0.97710399999999997</v>
      </c>
      <c r="E1996" s="25">
        <v>0.98501700000000003</v>
      </c>
      <c r="F1996" s="25">
        <v>0.95509599999999995</v>
      </c>
      <c r="G1996" s="25">
        <v>0.77503500000000003</v>
      </c>
      <c r="H1996" s="25">
        <v>0.96379099999999995</v>
      </c>
      <c r="I1996" s="25">
        <v>0.98011400000000004</v>
      </c>
      <c r="J1996" s="25">
        <v>0.93992100000000001</v>
      </c>
      <c r="K1996" s="25">
        <v>0.93992100000000001</v>
      </c>
      <c r="L1996" s="25">
        <v>0.96562499999999996</v>
      </c>
      <c r="M1996" s="25">
        <v>0.97897199999999995</v>
      </c>
      <c r="N1996" s="25">
        <v>0.97607600000000005</v>
      </c>
      <c r="O1996" s="25">
        <v>0.98788799999999999</v>
      </c>
      <c r="P1996" s="25">
        <v>0.96836</v>
      </c>
      <c r="Q1996" s="25">
        <v>1</v>
      </c>
      <c r="R1996" s="25">
        <v>0.99783500000000003</v>
      </c>
      <c r="S1996" s="25">
        <v>0.99738300000000002</v>
      </c>
      <c r="T1996" s="25">
        <v>1</v>
      </c>
      <c r="U1996" s="26">
        <v>0.98937200000000003</v>
      </c>
    </row>
    <row r="1997" spans="1:21" x14ac:dyDescent="0.35">
      <c r="A1997" s="11" t="s">
        <v>466</v>
      </c>
      <c r="B1997" s="64">
        <v>0.97618050519999999</v>
      </c>
      <c r="C1997" s="25">
        <v>0.99939199999999995</v>
      </c>
      <c r="D1997" s="25">
        <v>0.94698199999999999</v>
      </c>
      <c r="E1997" s="25">
        <v>0.96786799999999995</v>
      </c>
      <c r="F1997" s="25">
        <v>0.91386999999999996</v>
      </c>
      <c r="G1997" s="25">
        <v>0.876946</v>
      </c>
      <c r="H1997" s="25">
        <v>0.985294</v>
      </c>
      <c r="I1997" s="25">
        <v>0.98603499999999999</v>
      </c>
      <c r="J1997" s="25">
        <v>0.88300299999999998</v>
      </c>
      <c r="K1997" s="25">
        <v>0.882324</v>
      </c>
      <c r="L1997" s="25">
        <v>0.96960500000000005</v>
      </c>
      <c r="M1997" s="25">
        <v>0.97391300000000003</v>
      </c>
      <c r="N1997" s="25">
        <v>0.96088399999999996</v>
      </c>
      <c r="O1997" s="25">
        <v>0.98271299999999995</v>
      </c>
      <c r="P1997" s="25">
        <v>0.95545199999999997</v>
      </c>
      <c r="Q1997" s="25">
        <v>1</v>
      </c>
      <c r="R1997" s="25">
        <v>0.99344500000000002</v>
      </c>
      <c r="S1997" s="25">
        <v>0.99344500000000002</v>
      </c>
      <c r="T1997" s="25">
        <v>0.99968500000000005</v>
      </c>
      <c r="U1997" s="26">
        <v>0.99102299999999999</v>
      </c>
    </row>
    <row r="1998" spans="1:21" x14ac:dyDescent="0.35">
      <c r="A1998" s="11" t="s">
        <v>467</v>
      </c>
      <c r="B1998" s="64">
        <v>0.90330527910000002</v>
      </c>
      <c r="C1998" s="25">
        <v>0.99960700000000002</v>
      </c>
      <c r="D1998" s="25">
        <v>0.93518999999999997</v>
      </c>
      <c r="E1998" s="25">
        <v>0.94166300000000003</v>
      </c>
      <c r="F1998" s="25">
        <v>0.91338799999999998</v>
      </c>
      <c r="G1998" s="25">
        <v>0.76101600000000003</v>
      </c>
      <c r="H1998" s="25">
        <v>0.96835400000000005</v>
      </c>
      <c r="I1998" s="25">
        <v>0.90122100000000005</v>
      </c>
      <c r="J1998" s="25">
        <v>0.83012799999999998</v>
      </c>
      <c r="K1998" s="25">
        <v>0.83012799999999998</v>
      </c>
      <c r="L1998" s="25">
        <v>0.98181399999999996</v>
      </c>
      <c r="M1998" s="25">
        <v>0.91691599999999995</v>
      </c>
      <c r="N1998" s="25">
        <v>0.93337700000000001</v>
      </c>
      <c r="O1998" s="25">
        <v>0.973692</v>
      </c>
      <c r="P1998" s="25">
        <v>0.92942999999999998</v>
      </c>
      <c r="Q1998" s="25">
        <v>1</v>
      </c>
      <c r="R1998" s="25">
        <v>0.99931400000000004</v>
      </c>
      <c r="S1998" s="25">
        <v>0.99931400000000004</v>
      </c>
      <c r="T1998" s="25">
        <v>0.99796899999999999</v>
      </c>
      <c r="U1998" s="26">
        <v>0.938948</v>
      </c>
    </row>
    <row r="1999" spans="1:21" x14ac:dyDescent="0.35">
      <c r="A1999" s="11" t="s">
        <v>4891</v>
      </c>
      <c r="B1999" s="64">
        <v>0.9927195862</v>
      </c>
      <c r="C1999" s="25">
        <v>0.99849600000000005</v>
      </c>
      <c r="D1999" s="25">
        <v>0.95047099999999995</v>
      </c>
      <c r="E1999" s="25">
        <v>0.95800600000000002</v>
      </c>
      <c r="F1999" s="25">
        <v>0.94591899999999995</v>
      </c>
      <c r="G1999" s="25">
        <v>0.82216599999999995</v>
      </c>
      <c r="H1999" s="25">
        <v>0.980962</v>
      </c>
      <c r="I1999" s="25">
        <v>0.95921699999999999</v>
      </c>
      <c r="J1999" s="25">
        <v>0.92495300000000003</v>
      </c>
      <c r="K1999" s="25">
        <v>0.92495300000000003</v>
      </c>
      <c r="L1999" s="25">
        <v>0.98660300000000001</v>
      </c>
      <c r="M1999" s="25">
        <v>0.94039700000000004</v>
      </c>
      <c r="N1999" s="25">
        <v>0.93646099999999999</v>
      </c>
      <c r="O1999" s="25">
        <v>0.96754399999999996</v>
      </c>
      <c r="P1999" s="25">
        <v>0.94448299999999996</v>
      </c>
      <c r="Q1999" s="25">
        <v>1</v>
      </c>
      <c r="R1999" s="25">
        <v>0.99876699999999996</v>
      </c>
      <c r="S1999" s="25">
        <v>0.99814999999999998</v>
      </c>
      <c r="T1999" s="25">
        <v>1</v>
      </c>
      <c r="U1999" s="26">
        <v>0.95847599999999999</v>
      </c>
    </row>
    <row r="2000" spans="1:21" x14ac:dyDescent="0.35">
      <c r="A2000" s="11" t="s">
        <v>4892</v>
      </c>
      <c r="B2000" s="64">
        <v>0.95349100149999999</v>
      </c>
      <c r="C2000" s="25">
        <v>0.99878800000000001</v>
      </c>
      <c r="D2000" s="25">
        <v>0.95081400000000005</v>
      </c>
      <c r="E2000" s="25">
        <v>0.95788300000000004</v>
      </c>
      <c r="F2000" s="25">
        <v>0.927624</v>
      </c>
      <c r="G2000" s="25">
        <v>0.78290800000000005</v>
      </c>
      <c r="H2000" s="25">
        <v>0.97992299999999999</v>
      </c>
      <c r="I2000" s="25">
        <v>0.95106100000000005</v>
      </c>
      <c r="J2000" s="25">
        <v>0.92935800000000002</v>
      </c>
      <c r="K2000" s="25">
        <v>0.92926799999999998</v>
      </c>
      <c r="L2000" s="25">
        <v>0.98748499999999995</v>
      </c>
      <c r="M2000" s="25">
        <v>0.91950399999999999</v>
      </c>
      <c r="N2000" s="25">
        <v>0.95918999999999999</v>
      </c>
      <c r="O2000" s="25">
        <v>0.98082599999999998</v>
      </c>
      <c r="P2000" s="25">
        <v>0.94867800000000002</v>
      </c>
      <c r="Q2000" s="25">
        <v>1</v>
      </c>
      <c r="R2000" s="25">
        <v>0.99857899999999999</v>
      </c>
      <c r="S2000" s="25">
        <v>0.99857899999999999</v>
      </c>
      <c r="T2000" s="25">
        <v>1</v>
      </c>
      <c r="U2000" s="26">
        <v>0.96957700000000002</v>
      </c>
    </row>
    <row r="2001" spans="1:21" x14ac:dyDescent="0.35">
      <c r="A2001" s="11" t="s">
        <v>4893</v>
      </c>
      <c r="B2001" s="64">
        <v>0.86856144530000001</v>
      </c>
      <c r="C2001" s="25">
        <v>0.99860800000000005</v>
      </c>
      <c r="D2001" s="25">
        <v>0.92307700000000004</v>
      </c>
      <c r="E2001" s="25">
        <v>0.948936</v>
      </c>
      <c r="F2001" s="25">
        <v>0.89965799999999996</v>
      </c>
      <c r="G2001" s="25">
        <v>0.72514400000000001</v>
      </c>
      <c r="H2001" s="25">
        <v>0.96253299999999997</v>
      </c>
      <c r="I2001" s="25">
        <v>0.93927799999999995</v>
      </c>
      <c r="J2001" s="25">
        <v>0.89662200000000003</v>
      </c>
      <c r="K2001" s="25">
        <v>0.89662200000000003</v>
      </c>
      <c r="L2001" s="25">
        <v>0.96266300000000005</v>
      </c>
      <c r="M2001" s="25">
        <v>0.915879</v>
      </c>
      <c r="N2001" s="25">
        <v>0.93731799999999998</v>
      </c>
      <c r="O2001" s="25">
        <v>0.98014699999999999</v>
      </c>
      <c r="P2001" s="25">
        <v>0.93285200000000001</v>
      </c>
      <c r="Q2001" s="25">
        <v>0.99999300000000002</v>
      </c>
      <c r="R2001" s="25">
        <v>0.998081</v>
      </c>
      <c r="S2001" s="25">
        <v>0.99777800000000005</v>
      </c>
      <c r="T2001" s="25">
        <v>0.99933899999999998</v>
      </c>
      <c r="U2001" s="26">
        <v>0.95146299999999995</v>
      </c>
    </row>
    <row r="2002" spans="1:21" x14ac:dyDescent="0.35">
      <c r="A2002" s="11" t="s">
        <v>468</v>
      </c>
      <c r="B2002" s="64">
        <v>0.99927566810000001</v>
      </c>
      <c r="C2002" s="25">
        <v>0.99740600000000001</v>
      </c>
      <c r="D2002" s="25">
        <v>0.95588300000000004</v>
      </c>
      <c r="E2002" s="25">
        <v>0.96167499999999995</v>
      </c>
      <c r="F2002" s="25">
        <v>0.94597799999999999</v>
      </c>
      <c r="G2002" s="25">
        <v>0.77034000000000002</v>
      </c>
      <c r="H2002" s="25">
        <v>0.98084199999999999</v>
      </c>
      <c r="I2002" s="25">
        <v>0.94863200000000003</v>
      </c>
      <c r="J2002" s="25">
        <v>0.93539000000000005</v>
      </c>
      <c r="K2002" s="25">
        <v>0.93534399999999995</v>
      </c>
      <c r="L2002" s="25">
        <v>0.99358599999999997</v>
      </c>
      <c r="M2002" s="25">
        <v>0.940716</v>
      </c>
      <c r="N2002" s="25">
        <v>0.95267999999999997</v>
      </c>
      <c r="O2002" s="25">
        <v>0.97950800000000005</v>
      </c>
      <c r="P2002" s="25">
        <v>0.95248299999999997</v>
      </c>
      <c r="Q2002" s="25">
        <v>0.998448</v>
      </c>
      <c r="R2002" s="25">
        <v>0.99654900000000002</v>
      </c>
      <c r="S2002" s="25">
        <v>0.99654900000000002</v>
      </c>
      <c r="T2002" s="25">
        <v>0.998448</v>
      </c>
      <c r="U2002" s="26">
        <v>0.96240199999999998</v>
      </c>
    </row>
    <row r="2003" spans="1:21" x14ac:dyDescent="0.35">
      <c r="A2003" s="11" t="s">
        <v>469</v>
      </c>
      <c r="B2003" s="64">
        <v>0.97758458849999996</v>
      </c>
      <c r="C2003" s="25">
        <v>0.99931999999999999</v>
      </c>
      <c r="D2003" s="25">
        <v>0.93284400000000001</v>
      </c>
      <c r="E2003" s="25">
        <v>0.94276400000000005</v>
      </c>
      <c r="F2003" s="25">
        <v>0.91792700000000005</v>
      </c>
      <c r="G2003" s="25">
        <v>0.76053700000000002</v>
      </c>
      <c r="H2003" s="25">
        <v>0.96075900000000003</v>
      </c>
      <c r="I2003" s="25">
        <v>0.929948</v>
      </c>
      <c r="J2003" s="25">
        <v>0.916883</v>
      </c>
      <c r="K2003" s="25">
        <v>0.91681999999999997</v>
      </c>
      <c r="L2003" s="25">
        <v>0.97737600000000002</v>
      </c>
      <c r="M2003" s="25">
        <v>0.90938799999999997</v>
      </c>
      <c r="N2003" s="25">
        <v>0.93218699999999999</v>
      </c>
      <c r="O2003" s="25">
        <v>0.96232700000000004</v>
      </c>
      <c r="P2003" s="25">
        <v>0.92696400000000001</v>
      </c>
      <c r="Q2003" s="25">
        <v>0.99998100000000001</v>
      </c>
      <c r="R2003" s="25">
        <v>0.99841000000000002</v>
      </c>
      <c r="S2003" s="25">
        <v>0.99841000000000002</v>
      </c>
      <c r="T2003" s="25">
        <v>1</v>
      </c>
      <c r="U2003" s="26">
        <v>0.94176300000000002</v>
      </c>
    </row>
    <row r="2004" spans="1:21" x14ac:dyDescent="0.35">
      <c r="A2004" s="11" t="s">
        <v>470</v>
      </c>
      <c r="B2004" s="64">
        <v>0.99503402829999998</v>
      </c>
      <c r="C2004" s="25">
        <v>0.99433000000000005</v>
      </c>
      <c r="D2004" s="25">
        <v>0.93917200000000001</v>
      </c>
      <c r="E2004" s="25">
        <v>0.95028199999999996</v>
      </c>
      <c r="F2004" s="25">
        <v>0.92406600000000005</v>
      </c>
      <c r="G2004" s="25">
        <v>0.73205600000000004</v>
      </c>
      <c r="H2004" s="25">
        <v>0.95892699999999997</v>
      </c>
      <c r="I2004" s="25">
        <v>0.93471300000000002</v>
      </c>
      <c r="J2004" s="25">
        <v>0.923651</v>
      </c>
      <c r="K2004" s="25">
        <v>0.923651</v>
      </c>
      <c r="L2004" s="25">
        <v>0.97475800000000001</v>
      </c>
      <c r="M2004" s="25">
        <v>0.90205599999999997</v>
      </c>
      <c r="N2004" s="25">
        <v>0.94059400000000004</v>
      </c>
      <c r="O2004" s="25">
        <v>0.96561200000000003</v>
      </c>
      <c r="P2004" s="25">
        <v>0.93118199999999995</v>
      </c>
      <c r="Q2004" s="25">
        <v>1</v>
      </c>
      <c r="R2004" s="25">
        <v>0.99387999999999999</v>
      </c>
      <c r="S2004" s="25">
        <v>0.99387999999999999</v>
      </c>
      <c r="T2004" s="25">
        <v>1</v>
      </c>
      <c r="U2004" s="26">
        <v>0.95031500000000002</v>
      </c>
    </row>
    <row r="2005" spans="1:21" x14ac:dyDescent="0.35">
      <c r="A2005" s="11" t="s">
        <v>471</v>
      </c>
      <c r="B2005" s="64">
        <v>0.96369724410000002</v>
      </c>
      <c r="C2005" s="25">
        <v>0.99792400000000003</v>
      </c>
      <c r="D2005" s="25">
        <v>0.97901800000000005</v>
      </c>
      <c r="E2005" s="25">
        <v>0.98221000000000003</v>
      </c>
      <c r="F2005" s="25">
        <v>0.97324999999999995</v>
      </c>
      <c r="G2005" s="25">
        <v>0.90546700000000002</v>
      </c>
      <c r="H2005" s="25">
        <v>0.98787800000000003</v>
      </c>
      <c r="I2005" s="25">
        <v>0.97509100000000004</v>
      </c>
      <c r="J2005" s="25">
        <v>0.95217799999999997</v>
      </c>
      <c r="K2005" s="25">
        <v>0.95207299999999995</v>
      </c>
      <c r="L2005" s="25">
        <v>0.99480400000000002</v>
      </c>
      <c r="M2005" s="25">
        <v>0.95072000000000001</v>
      </c>
      <c r="N2005" s="25">
        <v>0.97526800000000002</v>
      </c>
      <c r="O2005" s="25">
        <v>0.98482800000000004</v>
      </c>
      <c r="P2005" s="25">
        <v>0.97365699999999999</v>
      </c>
      <c r="Q2005" s="25">
        <v>1</v>
      </c>
      <c r="R2005" s="25">
        <v>0.99956199999999995</v>
      </c>
      <c r="S2005" s="25">
        <v>0.99956199999999995</v>
      </c>
      <c r="T2005" s="25">
        <v>1</v>
      </c>
      <c r="U2005" s="26">
        <v>0.98381099999999999</v>
      </c>
    </row>
    <row r="2006" spans="1:21" x14ac:dyDescent="0.35">
      <c r="A2006" s="11" t="s">
        <v>472</v>
      </c>
      <c r="B2006" s="64">
        <v>0.86796840159999999</v>
      </c>
      <c r="C2006" s="25">
        <v>0.94964400000000004</v>
      </c>
      <c r="D2006" s="25">
        <v>0.213782</v>
      </c>
      <c r="E2006" s="25">
        <v>0.32108500000000001</v>
      </c>
      <c r="F2006" s="25">
        <v>0.24132300000000001</v>
      </c>
      <c r="G2006" s="25">
        <v>0.21951000000000001</v>
      </c>
      <c r="H2006" s="25">
        <v>0.33052900000000002</v>
      </c>
      <c r="I2006" s="25">
        <v>0.32866099999999998</v>
      </c>
      <c r="J2006" s="25">
        <v>0.240374</v>
      </c>
      <c r="K2006" s="25">
        <v>0.227461</v>
      </c>
      <c r="L2006" s="25">
        <v>0.67228600000000005</v>
      </c>
      <c r="M2006" s="25">
        <v>0.51344199999999995</v>
      </c>
      <c r="N2006" s="25">
        <v>0.50806600000000002</v>
      </c>
      <c r="O2006" s="25">
        <v>0.31217899999999998</v>
      </c>
      <c r="P2006" s="25">
        <v>0.40709099999999998</v>
      </c>
      <c r="Q2006" s="25">
        <v>1</v>
      </c>
      <c r="R2006" s="25">
        <v>0.99267499999999997</v>
      </c>
      <c r="S2006" s="25">
        <v>0.68188199999999999</v>
      </c>
      <c r="T2006" s="25">
        <v>0.96344200000000002</v>
      </c>
      <c r="U2006" s="26">
        <v>0.68037400000000003</v>
      </c>
    </row>
    <row r="2007" spans="1:21" x14ac:dyDescent="0.35">
      <c r="A2007" s="11" t="s">
        <v>4894</v>
      </c>
      <c r="B2007" s="64">
        <v>0.77791380899999996</v>
      </c>
      <c r="C2007" s="25">
        <v>0.99318499999999998</v>
      </c>
      <c r="D2007" s="25">
        <v>0.98020700000000005</v>
      </c>
      <c r="E2007" s="25">
        <v>0.98788799999999999</v>
      </c>
      <c r="F2007" s="25">
        <v>0.96802699999999997</v>
      </c>
      <c r="G2007" s="25">
        <v>0.82347700000000001</v>
      </c>
      <c r="H2007" s="25">
        <v>0.98119900000000004</v>
      </c>
      <c r="I2007" s="25">
        <v>0.97616800000000004</v>
      </c>
      <c r="J2007" s="25">
        <v>0.96030899999999997</v>
      </c>
      <c r="K2007" s="25">
        <v>0.96030899999999997</v>
      </c>
      <c r="L2007" s="25">
        <v>0.99394400000000005</v>
      </c>
      <c r="M2007" s="25">
        <v>0.94091499999999995</v>
      </c>
      <c r="N2007" s="25">
        <v>0.96633000000000002</v>
      </c>
      <c r="O2007" s="25">
        <v>0.985402</v>
      </c>
      <c r="P2007" s="25">
        <v>0.98141</v>
      </c>
      <c r="Q2007" s="25">
        <v>1</v>
      </c>
      <c r="R2007" s="25">
        <v>0.99877300000000002</v>
      </c>
      <c r="S2007" s="25">
        <v>0.99877300000000002</v>
      </c>
      <c r="T2007" s="25">
        <v>1</v>
      </c>
      <c r="U2007" s="26">
        <v>0.99071399999999998</v>
      </c>
    </row>
    <row r="2008" spans="1:21" x14ac:dyDescent="0.35">
      <c r="A2008" s="11" t="s">
        <v>473</v>
      </c>
      <c r="B2008" s="64">
        <v>0.85826823600000002</v>
      </c>
      <c r="C2008" s="25">
        <v>0.97062300000000001</v>
      </c>
      <c r="D2008" s="25">
        <v>0.89602499999999996</v>
      </c>
      <c r="E2008" s="25">
        <v>0.93708000000000002</v>
      </c>
      <c r="F2008" s="25">
        <v>0.88695800000000002</v>
      </c>
      <c r="G2008" s="25">
        <v>0.67696500000000004</v>
      </c>
      <c r="H2008" s="25">
        <v>0.91219799999999995</v>
      </c>
      <c r="I2008" s="25">
        <v>0.88144299999999998</v>
      </c>
      <c r="J2008" s="25">
        <v>0.85710399999999998</v>
      </c>
      <c r="K2008" s="25">
        <v>0.85710399999999998</v>
      </c>
      <c r="L2008" s="25">
        <v>0.95008499999999996</v>
      </c>
      <c r="M2008" s="25">
        <v>0.94044300000000003</v>
      </c>
      <c r="N2008" s="25">
        <v>0.95821800000000001</v>
      </c>
      <c r="O2008" s="25">
        <v>0.93085200000000001</v>
      </c>
      <c r="P2008" s="25">
        <v>0.93312799999999996</v>
      </c>
      <c r="Q2008" s="25">
        <v>0.99969300000000005</v>
      </c>
      <c r="R2008" s="25">
        <v>0.99047399999999997</v>
      </c>
      <c r="S2008" s="25">
        <v>0.98511800000000005</v>
      </c>
      <c r="T2008" s="25">
        <v>0.98997199999999996</v>
      </c>
      <c r="U2008" s="26">
        <v>0.97165800000000002</v>
      </c>
    </row>
    <row r="2009" spans="1:21" x14ac:dyDescent="0.35">
      <c r="A2009" s="11" t="s">
        <v>4895</v>
      </c>
      <c r="B2009" s="64">
        <v>0.8511864697</v>
      </c>
      <c r="C2009" s="25">
        <v>0.96966699999999995</v>
      </c>
      <c r="D2009" s="25">
        <v>0.79523600000000005</v>
      </c>
      <c r="E2009" s="25">
        <v>0.84570900000000004</v>
      </c>
      <c r="F2009" s="25">
        <v>0.79618999999999995</v>
      </c>
      <c r="G2009" s="25">
        <v>0.59634500000000001</v>
      </c>
      <c r="H2009" s="25">
        <v>0.79413100000000003</v>
      </c>
      <c r="I2009" s="25">
        <v>0.81043399999999999</v>
      </c>
      <c r="J2009" s="25">
        <v>0.78760300000000005</v>
      </c>
      <c r="K2009" s="25">
        <v>0.78480300000000003</v>
      </c>
      <c r="L2009" s="25">
        <v>0.89879100000000001</v>
      </c>
      <c r="M2009" s="25">
        <v>0.83566099999999999</v>
      </c>
      <c r="N2009" s="25">
        <v>0.87220399999999998</v>
      </c>
      <c r="O2009" s="25">
        <v>0.81362800000000002</v>
      </c>
      <c r="P2009" s="25">
        <v>0.84025099999999997</v>
      </c>
      <c r="Q2009" s="25">
        <v>0.99934299999999998</v>
      </c>
      <c r="R2009" s="25">
        <v>0.97865400000000002</v>
      </c>
      <c r="S2009" s="25">
        <v>0.91851499999999997</v>
      </c>
      <c r="T2009" s="25">
        <v>0.98915500000000001</v>
      </c>
      <c r="U2009" s="26">
        <v>0.93329700000000004</v>
      </c>
    </row>
    <row r="2010" spans="1:21" x14ac:dyDescent="0.35">
      <c r="A2010" s="11" t="s">
        <v>474</v>
      </c>
      <c r="B2010" s="64">
        <v>0.96648079080000004</v>
      </c>
      <c r="C2010" s="25">
        <v>0.99895299999999998</v>
      </c>
      <c r="D2010" s="25">
        <v>0.94475799999999999</v>
      </c>
      <c r="E2010" s="25">
        <v>0.95140999999999998</v>
      </c>
      <c r="F2010" s="25">
        <v>0.90862799999999999</v>
      </c>
      <c r="G2010" s="25">
        <v>0.60524699999999998</v>
      </c>
      <c r="H2010" s="25">
        <v>0.98518300000000003</v>
      </c>
      <c r="I2010" s="25">
        <v>0.94389500000000004</v>
      </c>
      <c r="J2010" s="25">
        <v>0.91267799999999999</v>
      </c>
      <c r="K2010" s="25">
        <v>0.91247900000000004</v>
      </c>
      <c r="L2010" s="25">
        <v>0.97923400000000005</v>
      </c>
      <c r="M2010" s="25">
        <v>0.93240500000000004</v>
      </c>
      <c r="N2010" s="25">
        <v>0.93810000000000004</v>
      </c>
      <c r="O2010" s="25">
        <v>0.94935199999999997</v>
      </c>
      <c r="P2010" s="25">
        <v>0.93048299999999995</v>
      </c>
      <c r="Q2010" s="25">
        <v>1</v>
      </c>
      <c r="R2010" s="25">
        <v>0.99858199999999997</v>
      </c>
      <c r="S2010" s="25">
        <v>0.99858199999999997</v>
      </c>
      <c r="T2010" s="25">
        <v>1</v>
      </c>
      <c r="U2010" s="26">
        <v>0.95397399999999999</v>
      </c>
    </row>
    <row r="2011" spans="1:21" x14ac:dyDescent="0.35">
      <c r="A2011" s="11" t="s">
        <v>475</v>
      </c>
      <c r="B2011" s="64">
        <v>0.97200256900000004</v>
      </c>
      <c r="C2011" s="25">
        <v>0.99959200000000004</v>
      </c>
      <c r="D2011" s="25">
        <v>0.91750200000000004</v>
      </c>
      <c r="E2011" s="25">
        <v>0.95075500000000002</v>
      </c>
      <c r="F2011" s="25">
        <v>0.94496000000000002</v>
      </c>
      <c r="G2011" s="25">
        <v>0.73159799999999997</v>
      </c>
      <c r="H2011" s="25">
        <v>0.98197599999999996</v>
      </c>
      <c r="I2011" s="25">
        <v>0.93872500000000003</v>
      </c>
      <c r="J2011" s="25">
        <v>0.91803400000000002</v>
      </c>
      <c r="K2011" s="25">
        <v>0.91768799999999995</v>
      </c>
      <c r="L2011" s="25">
        <v>0.99694000000000005</v>
      </c>
      <c r="M2011" s="25">
        <v>0.91655200000000003</v>
      </c>
      <c r="N2011" s="25">
        <v>0.92442400000000002</v>
      </c>
      <c r="O2011" s="25">
        <v>0.96113700000000002</v>
      </c>
      <c r="P2011" s="25">
        <v>0.91928600000000005</v>
      </c>
      <c r="Q2011" s="25">
        <v>1</v>
      </c>
      <c r="R2011" s="25">
        <v>0.99941999999999998</v>
      </c>
      <c r="S2011" s="25">
        <v>0.99941999999999998</v>
      </c>
      <c r="T2011" s="25">
        <v>1</v>
      </c>
      <c r="U2011" s="26">
        <v>0.95166600000000001</v>
      </c>
    </row>
    <row r="2012" spans="1:21" x14ac:dyDescent="0.35">
      <c r="A2012" s="11" t="s">
        <v>476</v>
      </c>
      <c r="B2012" s="64">
        <v>0.99960055110000001</v>
      </c>
      <c r="C2012" s="25">
        <v>0.99975099999999995</v>
      </c>
      <c r="D2012" s="25">
        <v>0.95699999999999996</v>
      </c>
      <c r="E2012" s="25">
        <v>0.98286899999999999</v>
      </c>
      <c r="F2012" s="25">
        <v>0.92207499999999998</v>
      </c>
      <c r="G2012" s="25">
        <v>0.87459900000000002</v>
      </c>
      <c r="H2012" s="25">
        <v>0.95478700000000005</v>
      </c>
      <c r="I2012" s="25">
        <v>0.97819500000000004</v>
      </c>
      <c r="J2012" s="25">
        <v>0.957758</v>
      </c>
      <c r="K2012" s="25">
        <v>0.95748800000000001</v>
      </c>
      <c r="L2012" s="25">
        <v>0.97352300000000003</v>
      </c>
      <c r="M2012" s="25">
        <v>0.94655299999999998</v>
      </c>
      <c r="N2012" s="25">
        <v>0.97690200000000005</v>
      </c>
      <c r="O2012" s="25">
        <v>0.95593899999999998</v>
      </c>
      <c r="P2012" s="25">
        <v>0.96704800000000002</v>
      </c>
      <c r="Q2012" s="25">
        <v>1</v>
      </c>
      <c r="R2012" s="25">
        <v>0.99301499999999998</v>
      </c>
      <c r="S2012" s="25">
        <v>0.980379</v>
      </c>
      <c r="T2012" s="25">
        <v>1</v>
      </c>
      <c r="U2012" s="26">
        <v>0.98736299999999999</v>
      </c>
    </row>
    <row r="2013" spans="1:21" x14ac:dyDescent="0.35">
      <c r="A2013" s="11" t="s">
        <v>477</v>
      </c>
      <c r="B2013" s="64">
        <v>0.9465392869</v>
      </c>
      <c r="C2013" s="25">
        <v>0.99963800000000003</v>
      </c>
      <c r="D2013" s="25">
        <v>0.98263599999999995</v>
      </c>
      <c r="E2013" s="25">
        <v>0.98499300000000001</v>
      </c>
      <c r="F2013" s="25">
        <v>0.98121700000000001</v>
      </c>
      <c r="G2013" s="25">
        <v>0.93122099999999997</v>
      </c>
      <c r="H2013" s="25">
        <v>0.99265099999999995</v>
      </c>
      <c r="I2013" s="25">
        <v>0.98082000000000003</v>
      </c>
      <c r="J2013" s="25">
        <v>0.97955899999999996</v>
      </c>
      <c r="K2013" s="25">
        <v>0.97953299999999999</v>
      </c>
      <c r="L2013" s="25">
        <v>0.99514199999999997</v>
      </c>
      <c r="M2013" s="25">
        <v>0.97448800000000002</v>
      </c>
      <c r="N2013" s="25">
        <v>0.98283600000000004</v>
      </c>
      <c r="O2013" s="25">
        <v>0.99147099999999999</v>
      </c>
      <c r="P2013" s="25">
        <v>0.98247399999999996</v>
      </c>
      <c r="Q2013" s="25">
        <v>1</v>
      </c>
      <c r="R2013" s="25">
        <v>0.99956100000000003</v>
      </c>
      <c r="S2013" s="25">
        <v>0.99956100000000003</v>
      </c>
      <c r="T2013" s="25">
        <v>1</v>
      </c>
      <c r="U2013" s="26">
        <v>0.98534299999999997</v>
      </c>
    </row>
    <row r="2014" spans="1:21" x14ac:dyDescent="0.35">
      <c r="A2014" s="11" t="s">
        <v>478</v>
      </c>
      <c r="B2014" s="64">
        <v>0.99517933069999998</v>
      </c>
      <c r="C2014" s="25">
        <v>0.98983200000000005</v>
      </c>
      <c r="D2014" s="25">
        <v>0.95633900000000005</v>
      </c>
      <c r="E2014" s="25">
        <v>0.97223599999999999</v>
      </c>
      <c r="F2014" s="25">
        <v>0.91659100000000004</v>
      </c>
      <c r="G2014" s="25">
        <v>0.81113100000000005</v>
      </c>
      <c r="H2014" s="25">
        <v>0.97992199999999996</v>
      </c>
      <c r="I2014" s="25">
        <v>0.97011000000000003</v>
      </c>
      <c r="J2014" s="25">
        <v>0.94867199999999996</v>
      </c>
      <c r="K2014" s="25">
        <v>0.94864999999999999</v>
      </c>
      <c r="L2014" s="25">
        <v>0.97938199999999997</v>
      </c>
      <c r="M2014" s="25">
        <v>0.94622700000000004</v>
      </c>
      <c r="N2014" s="25">
        <v>0.96418000000000004</v>
      </c>
      <c r="O2014" s="25">
        <v>0.96375</v>
      </c>
      <c r="P2014" s="25">
        <v>0.96529200000000004</v>
      </c>
      <c r="Q2014" s="25">
        <v>1</v>
      </c>
      <c r="R2014" s="25">
        <v>0.99821800000000005</v>
      </c>
      <c r="S2014" s="25">
        <v>0.99722999999999995</v>
      </c>
      <c r="T2014" s="25">
        <v>1</v>
      </c>
      <c r="U2014" s="26">
        <v>0.97309199999999996</v>
      </c>
    </row>
    <row r="2015" spans="1:21" x14ac:dyDescent="0.35">
      <c r="A2015" s="11" t="s">
        <v>479</v>
      </c>
      <c r="B2015" s="64">
        <v>0.99217734319999995</v>
      </c>
      <c r="C2015" s="25">
        <v>0.99698699999999996</v>
      </c>
      <c r="D2015" s="25">
        <v>0.95333199999999996</v>
      </c>
      <c r="E2015" s="25">
        <v>0.96853199999999995</v>
      </c>
      <c r="F2015" s="25">
        <v>0.91642900000000005</v>
      </c>
      <c r="G2015" s="25">
        <v>0.77863099999999996</v>
      </c>
      <c r="H2015" s="25">
        <v>0.97407600000000005</v>
      </c>
      <c r="I2015" s="25">
        <v>0.96565900000000005</v>
      </c>
      <c r="J2015" s="25">
        <v>0.94564099999999995</v>
      </c>
      <c r="K2015" s="25">
        <v>0.94555800000000001</v>
      </c>
      <c r="L2015" s="25">
        <v>0.97770599999999996</v>
      </c>
      <c r="M2015" s="25">
        <v>0.96320899999999998</v>
      </c>
      <c r="N2015" s="25">
        <v>0.95918999999999999</v>
      </c>
      <c r="O2015" s="25">
        <v>0.98314100000000004</v>
      </c>
      <c r="P2015" s="25">
        <v>0.95226</v>
      </c>
      <c r="Q2015" s="25">
        <v>1</v>
      </c>
      <c r="R2015" s="25">
        <v>0.99472099999999997</v>
      </c>
      <c r="S2015" s="25">
        <v>0.99472099999999997</v>
      </c>
      <c r="T2015" s="25">
        <v>1</v>
      </c>
      <c r="U2015" s="26">
        <v>0.97294099999999994</v>
      </c>
    </row>
    <row r="2016" spans="1:21" x14ac:dyDescent="0.35">
      <c r="A2016" s="11" t="s">
        <v>4896</v>
      </c>
      <c r="B2016" s="64">
        <v>0.99570050259999998</v>
      </c>
      <c r="C2016" s="25">
        <v>0.99933799999999995</v>
      </c>
      <c r="D2016" s="25">
        <v>0.99531499999999995</v>
      </c>
      <c r="E2016" s="25">
        <v>0.99835499999999999</v>
      </c>
      <c r="F2016" s="25">
        <v>0.97817600000000005</v>
      </c>
      <c r="G2016" s="25">
        <v>0.82997600000000005</v>
      </c>
      <c r="H2016" s="25">
        <v>0.984904</v>
      </c>
      <c r="I2016" s="25">
        <v>0.99782300000000002</v>
      </c>
      <c r="J2016" s="25">
        <v>0.96148599999999995</v>
      </c>
      <c r="K2016" s="25">
        <v>0.96148599999999995</v>
      </c>
      <c r="L2016" s="25">
        <v>0.99314899999999995</v>
      </c>
      <c r="M2016" s="25">
        <v>0.95526900000000003</v>
      </c>
      <c r="N2016" s="25">
        <v>0.99557899999999999</v>
      </c>
      <c r="O2016" s="25">
        <v>0.97942099999999999</v>
      </c>
      <c r="P2016" s="25">
        <v>0.99162899999999998</v>
      </c>
      <c r="Q2016" s="25">
        <v>1</v>
      </c>
      <c r="R2016" s="25">
        <v>0.99895900000000004</v>
      </c>
      <c r="S2016" s="25">
        <v>0.99895900000000004</v>
      </c>
      <c r="T2016" s="25">
        <v>1</v>
      </c>
      <c r="U2016" s="26">
        <v>0.99924999999999997</v>
      </c>
    </row>
    <row r="2017" spans="1:21" x14ac:dyDescent="0.35">
      <c r="A2017" s="11" t="s">
        <v>480</v>
      </c>
      <c r="B2017" s="64">
        <v>0.97869959579999999</v>
      </c>
      <c r="C2017" s="25">
        <v>0.99971299999999996</v>
      </c>
      <c r="D2017" s="25">
        <v>0.97727600000000003</v>
      </c>
      <c r="E2017" s="25">
        <v>0.98062199999999999</v>
      </c>
      <c r="F2017" s="25">
        <v>0.97353900000000004</v>
      </c>
      <c r="G2017" s="25">
        <v>0.92053499999999999</v>
      </c>
      <c r="H2017" s="25">
        <v>0.99289400000000005</v>
      </c>
      <c r="I2017" s="25">
        <v>0.95823599999999998</v>
      </c>
      <c r="J2017" s="25">
        <v>0.965306</v>
      </c>
      <c r="K2017" s="25">
        <v>0.965306</v>
      </c>
      <c r="L2017" s="25">
        <v>0.99768699999999999</v>
      </c>
      <c r="M2017" s="25">
        <v>0.97206999999999999</v>
      </c>
      <c r="N2017" s="25">
        <v>0.97184899999999996</v>
      </c>
      <c r="O2017" s="25">
        <v>0.99229100000000003</v>
      </c>
      <c r="P2017" s="25">
        <v>0.974881</v>
      </c>
      <c r="Q2017" s="25">
        <v>1</v>
      </c>
      <c r="R2017" s="25">
        <v>0.99955499999999997</v>
      </c>
      <c r="S2017" s="25">
        <v>0.99955499999999997</v>
      </c>
      <c r="T2017" s="25">
        <v>1</v>
      </c>
      <c r="U2017" s="26">
        <v>0.980352</v>
      </c>
    </row>
    <row r="2018" spans="1:21" x14ac:dyDescent="0.35">
      <c r="A2018" s="11" t="s">
        <v>4897</v>
      </c>
      <c r="B2018" s="64">
        <v>0.83247047110000005</v>
      </c>
      <c r="C2018" s="25">
        <v>0.99936100000000005</v>
      </c>
      <c r="D2018" s="25">
        <v>0.944994</v>
      </c>
      <c r="E2018" s="25">
        <v>0.95633500000000005</v>
      </c>
      <c r="F2018" s="25">
        <v>0.93424099999999999</v>
      </c>
      <c r="G2018" s="25">
        <v>0.76806700000000006</v>
      </c>
      <c r="H2018" s="25">
        <v>0.97859700000000005</v>
      </c>
      <c r="I2018" s="25">
        <v>0.94584100000000004</v>
      </c>
      <c r="J2018" s="25">
        <v>0.90798000000000001</v>
      </c>
      <c r="K2018" s="25">
        <v>0.90788800000000003</v>
      </c>
      <c r="L2018" s="25">
        <v>0.99389099999999997</v>
      </c>
      <c r="M2018" s="25">
        <v>0.91597399999999995</v>
      </c>
      <c r="N2018" s="25">
        <v>0.93321600000000005</v>
      </c>
      <c r="O2018" s="25">
        <v>0.960094</v>
      </c>
      <c r="P2018" s="25">
        <v>0.94133</v>
      </c>
      <c r="Q2018" s="25">
        <v>1</v>
      </c>
      <c r="R2018" s="25">
        <v>0.99904000000000004</v>
      </c>
      <c r="S2018" s="25">
        <v>0.99904000000000004</v>
      </c>
      <c r="T2018" s="25">
        <v>1</v>
      </c>
      <c r="U2018" s="26">
        <v>0.95561399999999996</v>
      </c>
    </row>
    <row r="2019" spans="1:21" x14ac:dyDescent="0.35">
      <c r="A2019" s="11" t="s">
        <v>4898</v>
      </c>
      <c r="B2019" s="64">
        <v>0.93118251819999998</v>
      </c>
      <c r="C2019" s="25">
        <v>0.99155599999999999</v>
      </c>
      <c r="D2019" s="25">
        <v>0.96510099999999999</v>
      </c>
      <c r="E2019" s="25">
        <v>0.974298</v>
      </c>
      <c r="F2019" s="25">
        <v>0.95273099999999999</v>
      </c>
      <c r="G2019" s="25">
        <v>0.74332500000000001</v>
      </c>
      <c r="H2019" s="25">
        <v>0.97251500000000002</v>
      </c>
      <c r="I2019" s="25">
        <v>0.96424500000000002</v>
      </c>
      <c r="J2019" s="25">
        <v>0.94643600000000006</v>
      </c>
      <c r="K2019" s="25">
        <v>0.94640400000000002</v>
      </c>
      <c r="L2019" s="25">
        <v>0.98590699999999998</v>
      </c>
      <c r="M2019" s="25">
        <v>0.92827300000000001</v>
      </c>
      <c r="N2019" s="25">
        <v>0.96900399999999998</v>
      </c>
      <c r="O2019" s="25">
        <v>0.96470800000000001</v>
      </c>
      <c r="P2019" s="25">
        <v>0.96773699999999996</v>
      </c>
      <c r="Q2019" s="25">
        <v>1</v>
      </c>
      <c r="R2019" s="25">
        <v>0.99958599999999997</v>
      </c>
      <c r="S2019" s="25">
        <v>0.99958599999999997</v>
      </c>
      <c r="T2019" s="25">
        <v>1</v>
      </c>
      <c r="U2019" s="26">
        <v>0.97484999999999999</v>
      </c>
    </row>
    <row r="2020" spans="1:21" x14ac:dyDescent="0.35">
      <c r="A2020" s="11" t="s">
        <v>4899</v>
      </c>
      <c r="B2020" s="64">
        <v>0.81980194149999996</v>
      </c>
      <c r="C2020" s="25">
        <v>0.99947799999999998</v>
      </c>
      <c r="D2020" s="25">
        <v>0.93430000000000002</v>
      </c>
      <c r="E2020" s="25">
        <v>0.973634</v>
      </c>
      <c r="F2020" s="25">
        <v>0.93063499999999999</v>
      </c>
      <c r="G2020" s="25">
        <v>0.82021999999999995</v>
      </c>
      <c r="H2020" s="25">
        <v>0.93728100000000003</v>
      </c>
      <c r="I2020" s="25">
        <v>0.91555699999999995</v>
      </c>
      <c r="J2020" s="25">
        <v>0.94182100000000002</v>
      </c>
      <c r="K2020" s="25">
        <v>0.94182100000000002</v>
      </c>
      <c r="L2020" s="25">
        <v>0.94331399999999999</v>
      </c>
      <c r="M2020" s="25">
        <v>0.91529799999999994</v>
      </c>
      <c r="N2020" s="25">
        <v>0.88839599999999996</v>
      </c>
      <c r="O2020" s="25">
        <v>0.91390400000000005</v>
      </c>
      <c r="P2020" s="25">
        <v>0.96020099999999997</v>
      </c>
      <c r="Q2020" s="25">
        <v>1</v>
      </c>
      <c r="R2020" s="25">
        <v>0.99858199999999997</v>
      </c>
      <c r="S2020" s="25">
        <v>0.99858199999999997</v>
      </c>
      <c r="T2020" s="25">
        <v>1</v>
      </c>
      <c r="U2020" s="26">
        <v>0.97371600000000003</v>
      </c>
    </row>
    <row r="2021" spans="1:21" x14ac:dyDescent="0.35">
      <c r="A2021" s="11" t="s">
        <v>481</v>
      </c>
      <c r="B2021" s="64">
        <v>0.95660551849999997</v>
      </c>
      <c r="C2021" s="25">
        <v>0.99248099999999995</v>
      </c>
      <c r="D2021" s="25">
        <v>0.95251699999999995</v>
      </c>
      <c r="E2021" s="25">
        <v>0.97418499999999997</v>
      </c>
      <c r="F2021" s="25">
        <v>0.95584199999999997</v>
      </c>
      <c r="G2021" s="25">
        <v>0.70903700000000003</v>
      </c>
      <c r="H2021" s="25">
        <v>0.95890699999999995</v>
      </c>
      <c r="I2021" s="25">
        <v>0.95102399999999998</v>
      </c>
      <c r="J2021" s="25">
        <v>0.92299200000000003</v>
      </c>
      <c r="K2021" s="25">
        <v>0.92288599999999998</v>
      </c>
      <c r="L2021" s="25">
        <v>0.98651</v>
      </c>
      <c r="M2021" s="25">
        <v>0.88203200000000004</v>
      </c>
      <c r="N2021" s="25">
        <v>0.88436400000000004</v>
      </c>
      <c r="O2021" s="25">
        <v>0.95843299999999998</v>
      </c>
      <c r="P2021" s="25">
        <v>0.95975500000000002</v>
      </c>
      <c r="Q2021" s="25">
        <v>1</v>
      </c>
      <c r="R2021" s="25">
        <v>0.99942799999999998</v>
      </c>
      <c r="S2021" s="25">
        <v>0.99613099999999999</v>
      </c>
      <c r="T2021" s="25">
        <v>0.99821499999999996</v>
      </c>
      <c r="U2021" s="26">
        <v>0.97325700000000004</v>
      </c>
    </row>
    <row r="2022" spans="1:21" x14ac:dyDescent="0.35">
      <c r="A2022" s="11" t="s">
        <v>4900</v>
      </c>
      <c r="B2022" s="64">
        <v>0.98701027720000001</v>
      </c>
      <c r="C2022" s="25">
        <v>0.99529100000000004</v>
      </c>
      <c r="D2022" s="25">
        <v>0.81104699999999996</v>
      </c>
      <c r="E2022" s="25">
        <v>0.99285100000000004</v>
      </c>
      <c r="F2022" s="25">
        <v>0.77417999999999998</v>
      </c>
      <c r="G2022" s="25">
        <v>0.59446900000000003</v>
      </c>
      <c r="H2022" s="25">
        <v>0.86948999999999999</v>
      </c>
      <c r="I2022" s="25">
        <v>0.98840600000000001</v>
      </c>
      <c r="J2022" s="25">
        <v>0.92339400000000005</v>
      </c>
      <c r="K2022" s="25">
        <v>0.922821</v>
      </c>
      <c r="L2022" s="25">
        <v>0.95282599999999995</v>
      </c>
      <c r="M2022" s="25">
        <v>0.97892999999999997</v>
      </c>
      <c r="N2022" s="25">
        <v>0.95733900000000005</v>
      </c>
      <c r="O2022" s="25">
        <v>0.96063500000000002</v>
      </c>
      <c r="P2022" s="25">
        <v>0.94546600000000003</v>
      </c>
      <c r="Q2022" s="25">
        <v>1</v>
      </c>
      <c r="R2022" s="25">
        <v>0.94691999999999998</v>
      </c>
      <c r="S2022" s="25">
        <v>0.94691999999999998</v>
      </c>
      <c r="T2022" s="25">
        <v>1</v>
      </c>
      <c r="U2022" s="26">
        <v>0.98432900000000001</v>
      </c>
    </row>
    <row r="2023" spans="1:21" x14ac:dyDescent="0.35">
      <c r="A2023" s="11" t="s">
        <v>482</v>
      </c>
      <c r="B2023" s="64">
        <v>1</v>
      </c>
      <c r="C2023" s="25">
        <v>0.99931199999999998</v>
      </c>
      <c r="D2023" s="25">
        <v>0.98820399999999997</v>
      </c>
      <c r="E2023" s="25">
        <v>0.99706099999999998</v>
      </c>
      <c r="F2023" s="25">
        <v>0.84593799999999997</v>
      </c>
      <c r="G2023" s="25">
        <v>0.76962399999999997</v>
      </c>
      <c r="H2023" s="25">
        <v>0.98953000000000002</v>
      </c>
      <c r="I2023" s="25">
        <v>0.99713099999999999</v>
      </c>
      <c r="J2023" s="25">
        <v>0.98575800000000002</v>
      </c>
      <c r="K2023" s="25">
        <v>0.98575800000000002</v>
      </c>
      <c r="L2023" s="25">
        <v>0.98253299999999999</v>
      </c>
      <c r="M2023" s="25">
        <v>0.97877800000000004</v>
      </c>
      <c r="N2023" s="25">
        <v>0.989263</v>
      </c>
      <c r="O2023" s="25">
        <v>0.98197199999999996</v>
      </c>
      <c r="P2023" s="25">
        <v>0.97013899999999997</v>
      </c>
      <c r="Q2023" s="25">
        <v>1</v>
      </c>
      <c r="R2023" s="25">
        <v>0.99811700000000003</v>
      </c>
      <c r="S2023" s="25">
        <v>0.99811700000000003</v>
      </c>
      <c r="T2023" s="25">
        <v>1</v>
      </c>
      <c r="U2023" s="26">
        <v>1</v>
      </c>
    </row>
    <row r="2024" spans="1:21" x14ac:dyDescent="0.35">
      <c r="A2024" s="11" t="s">
        <v>483</v>
      </c>
      <c r="B2024" s="64">
        <v>0.98051743400000002</v>
      </c>
      <c r="C2024" s="25">
        <v>0.99900999999999995</v>
      </c>
      <c r="D2024" s="25">
        <v>0.93229099999999998</v>
      </c>
      <c r="E2024" s="25">
        <v>0.98299700000000001</v>
      </c>
      <c r="F2024" s="25">
        <v>0.92389500000000002</v>
      </c>
      <c r="G2024" s="25">
        <v>0.81856600000000002</v>
      </c>
      <c r="H2024" s="25">
        <v>0.98771900000000001</v>
      </c>
      <c r="I2024" s="25">
        <v>0.98623099999999997</v>
      </c>
      <c r="J2024" s="25">
        <v>0.94353100000000001</v>
      </c>
      <c r="K2024" s="25">
        <v>0.94293899999999997</v>
      </c>
      <c r="L2024" s="25">
        <v>0.98919800000000002</v>
      </c>
      <c r="M2024" s="25">
        <v>0.96428999999999998</v>
      </c>
      <c r="N2024" s="25">
        <v>0.98788900000000002</v>
      </c>
      <c r="O2024" s="25">
        <v>0.98658599999999996</v>
      </c>
      <c r="P2024" s="25">
        <v>0.96845700000000001</v>
      </c>
      <c r="Q2024" s="25">
        <v>1</v>
      </c>
      <c r="R2024" s="25">
        <v>0.99846299999999999</v>
      </c>
      <c r="S2024" s="25">
        <v>0.99623700000000004</v>
      </c>
      <c r="T2024" s="25">
        <v>0.99687400000000004</v>
      </c>
      <c r="U2024" s="26">
        <v>0.99663400000000002</v>
      </c>
    </row>
    <row r="2025" spans="1:21" x14ac:dyDescent="0.35">
      <c r="A2025" s="11" t="s">
        <v>484</v>
      </c>
      <c r="B2025" s="64">
        <v>0.91907206590000001</v>
      </c>
      <c r="C2025" s="25">
        <v>0.99908699999999995</v>
      </c>
      <c r="D2025" s="25">
        <v>0.96376700000000004</v>
      </c>
      <c r="E2025" s="25">
        <v>0.96599500000000005</v>
      </c>
      <c r="F2025" s="25">
        <v>0.79411500000000002</v>
      </c>
      <c r="G2025" s="25">
        <v>0.68160500000000002</v>
      </c>
      <c r="H2025" s="25">
        <v>0.99175500000000005</v>
      </c>
      <c r="I2025" s="25">
        <v>0.96037600000000001</v>
      </c>
      <c r="J2025" s="25">
        <v>0.94807699999999995</v>
      </c>
      <c r="K2025" s="25">
        <v>0.79813299999999998</v>
      </c>
      <c r="L2025" s="25">
        <v>0.99692199999999997</v>
      </c>
      <c r="M2025" s="25">
        <v>0.80017499999999997</v>
      </c>
      <c r="N2025" s="25">
        <v>0.96033800000000002</v>
      </c>
      <c r="O2025" s="25">
        <v>0.98481399999999997</v>
      </c>
      <c r="P2025" s="25">
        <v>0.80783499999999997</v>
      </c>
      <c r="Q2025" s="25">
        <v>1</v>
      </c>
      <c r="R2025" s="25">
        <v>0.99930300000000005</v>
      </c>
      <c r="S2025" s="25">
        <v>0.99930300000000005</v>
      </c>
      <c r="T2025" s="25">
        <v>1</v>
      </c>
      <c r="U2025" s="26">
        <v>0.967974</v>
      </c>
    </row>
    <row r="2026" spans="1:21" x14ac:dyDescent="0.35">
      <c r="A2026" s="11" t="s">
        <v>485</v>
      </c>
      <c r="B2026" s="64">
        <v>0.99150741769999995</v>
      </c>
      <c r="C2026" s="25">
        <v>0.99293299999999995</v>
      </c>
      <c r="D2026" s="25">
        <v>0.9859</v>
      </c>
      <c r="E2026" s="25">
        <v>0.99492700000000001</v>
      </c>
      <c r="F2026" s="25">
        <v>0.96797200000000005</v>
      </c>
      <c r="G2026" s="25">
        <v>0.78054999999999997</v>
      </c>
      <c r="H2026" s="25">
        <v>0.97369000000000006</v>
      </c>
      <c r="I2026" s="25">
        <v>0.98635099999999998</v>
      </c>
      <c r="J2026" s="25">
        <v>0.96596899999999997</v>
      </c>
      <c r="K2026" s="25">
        <v>0.96583300000000005</v>
      </c>
      <c r="L2026" s="25">
        <v>0.99158400000000002</v>
      </c>
      <c r="M2026" s="25">
        <v>0.93873799999999996</v>
      </c>
      <c r="N2026" s="25">
        <v>0.98965899999999996</v>
      </c>
      <c r="O2026" s="25">
        <v>0.969974</v>
      </c>
      <c r="P2026" s="25">
        <v>0.98674799999999996</v>
      </c>
      <c r="Q2026" s="25">
        <v>1</v>
      </c>
      <c r="R2026" s="25">
        <v>0.99774600000000002</v>
      </c>
      <c r="S2026" s="25">
        <v>0.99774600000000002</v>
      </c>
      <c r="T2026" s="25">
        <v>1</v>
      </c>
      <c r="U2026" s="26">
        <v>1</v>
      </c>
    </row>
    <row r="2027" spans="1:21" x14ac:dyDescent="0.35">
      <c r="A2027" s="11" t="s">
        <v>4901</v>
      </c>
      <c r="B2027" s="64">
        <v>0.8829616012</v>
      </c>
      <c r="C2027" s="25">
        <v>0.99929800000000002</v>
      </c>
      <c r="D2027" s="25">
        <v>0.98855199999999999</v>
      </c>
      <c r="E2027" s="25">
        <v>0.99814800000000004</v>
      </c>
      <c r="F2027" s="25">
        <v>0.96207200000000004</v>
      </c>
      <c r="G2027" s="25">
        <v>0.84717500000000001</v>
      </c>
      <c r="H2027" s="25">
        <v>0.98666699999999996</v>
      </c>
      <c r="I2027" s="25">
        <v>0.99753499999999995</v>
      </c>
      <c r="J2027" s="25">
        <v>0.978634</v>
      </c>
      <c r="K2027" s="25">
        <v>0.978522</v>
      </c>
      <c r="L2027" s="25">
        <v>0.99459299999999995</v>
      </c>
      <c r="M2027" s="25">
        <v>0.98436599999999996</v>
      </c>
      <c r="N2027" s="25">
        <v>0.97783100000000001</v>
      </c>
      <c r="O2027" s="25">
        <v>0.97969200000000001</v>
      </c>
      <c r="P2027" s="25">
        <v>0.99093600000000004</v>
      </c>
      <c r="Q2027" s="25">
        <v>1</v>
      </c>
      <c r="R2027" s="25">
        <v>0.99837600000000004</v>
      </c>
      <c r="S2027" s="25">
        <v>0.99837600000000004</v>
      </c>
      <c r="T2027" s="25">
        <v>1</v>
      </c>
      <c r="U2027" s="26">
        <v>0.99627699999999997</v>
      </c>
    </row>
    <row r="2028" spans="1:21" x14ac:dyDescent="0.35">
      <c r="A2028" s="11" t="s">
        <v>486</v>
      </c>
      <c r="B2028" s="64">
        <v>0.97147736929999995</v>
      </c>
      <c r="C2028" s="25">
        <v>0.98823899999999998</v>
      </c>
      <c r="D2028" s="25">
        <v>0.97920600000000002</v>
      </c>
      <c r="E2028" s="25">
        <v>0.99364600000000003</v>
      </c>
      <c r="F2028" s="25">
        <v>0.97628300000000001</v>
      </c>
      <c r="G2028" s="25">
        <v>0.90392399999999995</v>
      </c>
      <c r="H2028" s="25">
        <v>0.98917100000000002</v>
      </c>
      <c r="I2028" s="25">
        <v>0.97711599999999998</v>
      </c>
      <c r="J2028" s="25">
        <v>0.97219999999999995</v>
      </c>
      <c r="K2028" s="25">
        <v>0.97214800000000001</v>
      </c>
      <c r="L2028" s="25">
        <v>0.99619500000000005</v>
      </c>
      <c r="M2028" s="25">
        <v>0.97627799999999998</v>
      </c>
      <c r="N2028" s="25">
        <v>0.95160400000000001</v>
      </c>
      <c r="O2028" s="25">
        <v>0.98113899999999998</v>
      </c>
      <c r="P2028" s="25">
        <v>0.98508499999999999</v>
      </c>
      <c r="Q2028" s="25">
        <v>1</v>
      </c>
      <c r="R2028" s="25">
        <v>0.99951599999999996</v>
      </c>
      <c r="S2028" s="25">
        <v>0.99951599999999996</v>
      </c>
      <c r="T2028" s="25">
        <v>1</v>
      </c>
      <c r="U2028" s="26">
        <v>0.99454399999999998</v>
      </c>
    </row>
    <row r="2029" spans="1:21" x14ac:dyDescent="0.35">
      <c r="A2029" s="11" t="s">
        <v>4902</v>
      </c>
      <c r="B2029" s="64">
        <v>0.88945049340000004</v>
      </c>
      <c r="C2029" s="25">
        <v>0.99106399999999994</v>
      </c>
      <c r="D2029" s="25">
        <v>0.98048500000000005</v>
      </c>
      <c r="E2029" s="25">
        <v>0.98222799999999999</v>
      </c>
      <c r="F2029" s="25">
        <v>0.97734299999999996</v>
      </c>
      <c r="G2029" s="25">
        <v>0.93639099999999997</v>
      </c>
      <c r="H2029" s="25">
        <v>0.98847700000000005</v>
      </c>
      <c r="I2029" s="25">
        <v>0.98114599999999996</v>
      </c>
      <c r="J2029" s="25">
        <v>0.96908399999999995</v>
      </c>
      <c r="K2029" s="25">
        <v>0.96908399999999995</v>
      </c>
      <c r="L2029" s="25">
        <v>0.99618099999999998</v>
      </c>
      <c r="M2029" s="25">
        <v>0.97558299999999998</v>
      </c>
      <c r="N2029" s="25">
        <v>0.98053000000000001</v>
      </c>
      <c r="O2029" s="25">
        <v>0.99045700000000003</v>
      </c>
      <c r="P2029" s="25">
        <v>0.97792900000000005</v>
      </c>
      <c r="Q2029" s="25">
        <v>0.99731999999999998</v>
      </c>
      <c r="R2029" s="25">
        <v>0.99678100000000003</v>
      </c>
      <c r="S2029" s="25">
        <v>0.99641500000000005</v>
      </c>
      <c r="T2029" s="25">
        <v>0.99731999999999998</v>
      </c>
      <c r="U2029" s="26">
        <v>0.98350099999999996</v>
      </c>
    </row>
    <row r="2030" spans="1:21" x14ac:dyDescent="0.35">
      <c r="A2030" s="11" t="s">
        <v>4903</v>
      </c>
      <c r="B2030" s="64">
        <v>0.98290904130000001</v>
      </c>
      <c r="C2030" s="25">
        <v>0.99942299999999995</v>
      </c>
      <c r="D2030" s="25">
        <v>0.95597900000000002</v>
      </c>
      <c r="E2030" s="25">
        <v>0.96120300000000003</v>
      </c>
      <c r="F2030" s="25">
        <v>0.93383300000000002</v>
      </c>
      <c r="G2030" s="25">
        <v>0.83130000000000004</v>
      </c>
      <c r="H2030" s="25">
        <v>0.96682000000000001</v>
      </c>
      <c r="I2030" s="25">
        <v>0.96443599999999996</v>
      </c>
      <c r="J2030" s="25">
        <v>0.93293999999999999</v>
      </c>
      <c r="K2030" s="25">
        <v>0.93286999999999998</v>
      </c>
      <c r="L2030" s="25">
        <v>0.97023999999999999</v>
      </c>
      <c r="M2030" s="25">
        <v>0.91940200000000005</v>
      </c>
      <c r="N2030" s="25">
        <v>0.95433000000000001</v>
      </c>
      <c r="O2030" s="25">
        <v>0.97945199999999999</v>
      </c>
      <c r="P2030" s="25">
        <v>0.96066300000000004</v>
      </c>
      <c r="Q2030" s="25">
        <v>1</v>
      </c>
      <c r="R2030" s="25">
        <v>0.99903600000000004</v>
      </c>
      <c r="S2030" s="25">
        <v>0.99698500000000001</v>
      </c>
      <c r="T2030" s="25">
        <v>0.99880100000000005</v>
      </c>
      <c r="U2030" s="26">
        <v>0.97331400000000001</v>
      </c>
    </row>
    <row r="2031" spans="1:21" x14ac:dyDescent="0.35">
      <c r="A2031" s="11" t="s">
        <v>4904</v>
      </c>
      <c r="B2031" s="64">
        <v>0.89316187489999999</v>
      </c>
      <c r="C2031" s="25">
        <v>0.99921400000000005</v>
      </c>
      <c r="D2031" s="25">
        <v>0.957897</v>
      </c>
      <c r="E2031" s="25">
        <v>0.962036</v>
      </c>
      <c r="F2031" s="25">
        <v>0.94467400000000001</v>
      </c>
      <c r="G2031" s="25">
        <v>0.81089500000000003</v>
      </c>
      <c r="H2031" s="25">
        <v>0.97562499999999996</v>
      </c>
      <c r="I2031" s="25">
        <v>0.91361199999999998</v>
      </c>
      <c r="J2031" s="25">
        <v>0.90163599999999999</v>
      </c>
      <c r="K2031" s="25">
        <v>0.90163599999999999</v>
      </c>
      <c r="L2031" s="25">
        <v>0.99351199999999995</v>
      </c>
      <c r="M2031" s="25">
        <v>0.948712</v>
      </c>
      <c r="N2031" s="25">
        <v>0.94042800000000004</v>
      </c>
      <c r="O2031" s="25">
        <v>0.97211899999999996</v>
      </c>
      <c r="P2031" s="25">
        <v>0.94879400000000003</v>
      </c>
      <c r="Q2031" s="25">
        <v>1</v>
      </c>
      <c r="R2031" s="25">
        <v>0.99862300000000004</v>
      </c>
      <c r="S2031" s="25">
        <v>0.99862300000000004</v>
      </c>
      <c r="T2031" s="25">
        <v>1</v>
      </c>
      <c r="U2031" s="26">
        <v>0.96315799999999996</v>
      </c>
    </row>
    <row r="2032" spans="1:21" x14ac:dyDescent="0.35">
      <c r="A2032" s="11" t="s">
        <v>487</v>
      </c>
      <c r="B2032" s="64">
        <v>0.99267190370000002</v>
      </c>
      <c r="C2032" s="25">
        <v>0.99631400000000003</v>
      </c>
      <c r="D2032" s="25">
        <v>0.95393499999999998</v>
      </c>
      <c r="E2032" s="25">
        <v>0.96779700000000002</v>
      </c>
      <c r="F2032" s="25">
        <v>0.944268</v>
      </c>
      <c r="G2032" s="25">
        <v>0.79110199999999997</v>
      </c>
      <c r="H2032" s="25">
        <v>0.96396199999999999</v>
      </c>
      <c r="I2032" s="25">
        <v>0.96575</v>
      </c>
      <c r="J2032" s="25">
        <v>0.95048699999999997</v>
      </c>
      <c r="K2032" s="25">
        <v>0.95044799999999996</v>
      </c>
      <c r="L2032" s="25">
        <v>0.974275</v>
      </c>
      <c r="M2032" s="25">
        <v>0.92330999999999996</v>
      </c>
      <c r="N2032" s="25">
        <v>0.95787800000000001</v>
      </c>
      <c r="O2032" s="25">
        <v>0.948546</v>
      </c>
      <c r="P2032" s="25">
        <v>0.95280200000000004</v>
      </c>
      <c r="Q2032" s="25">
        <v>0.99998600000000004</v>
      </c>
      <c r="R2032" s="25">
        <v>0.99711499999999997</v>
      </c>
      <c r="S2032" s="25">
        <v>0.99711499999999997</v>
      </c>
      <c r="T2032" s="25">
        <v>1</v>
      </c>
      <c r="U2032" s="26">
        <v>0.972244</v>
      </c>
    </row>
    <row r="2033" spans="1:21" x14ac:dyDescent="0.35">
      <c r="A2033" s="11" t="s">
        <v>4905</v>
      </c>
      <c r="B2033" s="64">
        <v>0.89916795599999999</v>
      </c>
      <c r="C2033" s="25">
        <v>0.99424100000000004</v>
      </c>
      <c r="D2033" s="25">
        <v>0.92992200000000003</v>
      </c>
      <c r="E2033" s="25">
        <v>0.94604600000000005</v>
      </c>
      <c r="F2033" s="25">
        <v>0.92978899999999998</v>
      </c>
      <c r="G2033" s="25">
        <v>0.62009800000000004</v>
      </c>
      <c r="H2033" s="25">
        <v>0.97138199999999997</v>
      </c>
      <c r="I2033" s="25">
        <v>0.92873600000000001</v>
      </c>
      <c r="J2033" s="25">
        <v>0.900258</v>
      </c>
      <c r="K2033" s="25">
        <v>0.89970700000000003</v>
      </c>
      <c r="L2033" s="25">
        <v>0.96401300000000001</v>
      </c>
      <c r="M2033" s="25">
        <v>0.80928999999999995</v>
      </c>
      <c r="N2033" s="25">
        <v>0.90236400000000005</v>
      </c>
      <c r="O2033" s="25">
        <v>0.97398099999999999</v>
      </c>
      <c r="P2033" s="25">
        <v>0.897204</v>
      </c>
      <c r="Q2033" s="25">
        <v>1</v>
      </c>
      <c r="R2033" s="25">
        <v>0.99912400000000001</v>
      </c>
      <c r="S2033" s="25">
        <v>0.99872899999999998</v>
      </c>
      <c r="T2033" s="25">
        <v>0.99460599999999999</v>
      </c>
      <c r="U2033" s="26">
        <v>0.94171300000000002</v>
      </c>
    </row>
    <row r="2034" spans="1:21" x14ac:dyDescent="0.35">
      <c r="A2034" s="11" t="s">
        <v>488</v>
      </c>
      <c r="B2034" s="64">
        <v>0.96955180050000001</v>
      </c>
      <c r="C2034" s="25">
        <v>0.98867000000000005</v>
      </c>
      <c r="D2034" s="25">
        <v>0.97398300000000004</v>
      </c>
      <c r="E2034" s="25">
        <v>0.98508499999999999</v>
      </c>
      <c r="F2034" s="25">
        <v>0.962229</v>
      </c>
      <c r="G2034" s="25">
        <v>0.89743300000000004</v>
      </c>
      <c r="H2034" s="25">
        <v>0.97765000000000002</v>
      </c>
      <c r="I2034" s="25">
        <v>0.97544500000000001</v>
      </c>
      <c r="J2034" s="25">
        <v>0.977711</v>
      </c>
      <c r="K2034" s="25">
        <v>0.97767700000000002</v>
      </c>
      <c r="L2034" s="25">
        <v>0.99393200000000004</v>
      </c>
      <c r="M2034" s="25">
        <v>0.97702599999999995</v>
      </c>
      <c r="N2034" s="25">
        <v>0.98282700000000001</v>
      </c>
      <c r="O2034" s="25">
        <v>0.98831400000000003</v>
      </c>
      <c r="P2034" s="25">
        <v>0.98190900000000003</v>
      </c>
      <c r="Q2034" s="25">
        <v>1</v>
      </c>
      <c r="R2034" s="25">
        <v>0.99915500000000002</v>
      </c>
      <c r="S2034" s="25">
        <v>0.99870999999999999</v>
      </c>
      <c r="T2034" s="25">
        <v>1</v>
      </c>
      <c r="U2034" s="26">
        <v>0.98710799999999999</v>
      </c>
    </row>
    <row r="2035" spans="1:21" x14ac:dyDescent="0.35">
      <c r="A2035" s="11" t="s">
        <v>489</v>
      </c>
      <c r="B2035" s="64">
        <v>0.92983644109999997</v>
      </c>
      <c r="C2035" s="25">
        <v>0.99759399999999998</v>
      </c>
      <c r="D2035" s="25">
        <v>0.93304699999999996</v>
      </c>
      <c r="E2035" s="25">
        <v>0.93871599999999999</v>
      </c>
      <c r="F2035" s="25">
        <v>0.91689699999999996</v>
      </c>
      <c r="G2035" s="25">
        <v>0.84757099999999996</v>
      </c>
      <c r="H2035" s="25">
        <v>0.98192800000000002</v>
      </c>
      <c r="I2035" s="25">
        <v>0.93468499999999999</v>
      </c>
      <c r="J2035" s="25">
        <v>0.92830500000000005</v>
      </c>
      <c r="K2035" s="25">
        <v>0.92830500000000005</v>
      </c>
      <c r="L2035" s="25">
        <v>0.98817699999999997</v>
      </c>
      <c r="M2035" s="25">
        <v>0.91925199999999996</v>
      </c>
      <c r="N2035" s="25">
        <v>0.93251200000000001</v>
      </c>
      <c r="O2035" s="25">
        <v>0.96788399999999997</v>
      </c>
      <c r="P2035" s="25">
        <v>0.92680499999999999</v>
      </c>
      <c r="Q2035" s="25">
        <v>1</v>
      </c>
      <c r="R2035" s="25">
        <v>0.99738400000000005</v>
      </c>
      <c r="S2035" s="25">
        <v>0.99594800000000006</v>
      </c>
      <c r="T2035" s="25">
        <v>1</v>
      </c>
      <c r="U2035" s="26">
        <v>0.94271300000000002</v>
      </c>
    </row>
    <row r="2036" spans="1:21" x14ac:dyDescent="0.35">
      <c r="A2036" s="11" t="s">
        <v>4906</v>
      </c>
      <c r="B2036" s="64">
        <v>0.87247073590000002</v>
      </c>
      <c r="C2036" s="25">
        <v>0.99971600000000005</v>
      </c>
      <c r="D2036" s="25">
        <v>0.90461199999999997</v>
      </c>
      <c r="E2036" s="25">
        <v>0.91039700000000001</v>
      </c>
      <c r="F2036" s="25">
        <v>0.90478999999999998</v>
      </c>
      <c r="G2036" s="25">
        <v>0.73737600000000003</v>
      </c>
      <c r="H2036" s="25">
        <v>0.97460800000000003</v>
      </c>
      <c r="I2036" s="25">
        <v>0.88137100000000002</v>
      </c>
      <c r="J2036" s="25">
        <v>0.84534799999999999</v>
      </c>
      <c r="K2036" s="25">
        <v>0.844885</v>
      </c>
      <c r="L2036" s="25">
        <v>0.99220699999999995</v>
      </c>
      <c r="M2036" s="25">
        <v>0.85426599999999997</v>
      </c>
      <c r="N2036" s="25">
        <v>0.74387999999999999</v>
      </c>
      <c r="O2036" s="25">
        <v>0.94284699999999999</v>
      </c>
      <c r="P2036" s="25">
        <v>0.88823399999999997</v>
      </c>
      <c r="Q2036" s="25">
        <v>1</v>
      </c>
      <c r="R2036" s="25">
        <v>0.99955499999999997</v>
      </c>
      <c r="S2036" s="25">
        <v>0.99926899999999996</v>
      </c>
      <c r="T2036" s="25">
        <v>0.99971399999999999</v>
      </c>
      <c r="U2036" s="26">
        <v>0.91053099999999998</v>
      </c>
    </row>
    <row r="2037" spans="1:21" x14ac:dyDescent="0.35">
      <c r="A2037" s="11" t="s">
        <v>4907</v>
      </c>
      <c r="B2037" s="64">
        <v>0.98219753939999999</v>
      </c>
      <c r="C2037" s="25">
        <v>0.99242799999999998</v>
      </c>
      <c r="D2037" s="25">
        <v>0.97610200000000003</v>
      </c>
      <c r="E2037" s="25">
        <v>0.99108499999999999</v>
      </c>
      <c r="F2037" s="25">
        <v>0.96221400000000001</v>
      </c>
      <c r="G2037" s="25">
        <v>0.64304499999999998</v>
      </c>
      <c r="H2037" s="25">
        <v>0.95365299999999997</v>
      </c>
      <c r="I2037" s="25">
        <v>0.93506100000000003</v>
      </c>
      <c r="J2037" s="25">
        <v>0.89688400000000001</v>
      </c>
      <c r="K2037" s="25">
        <v>0.89680599999999999</v>
      </c>
      <c r="L2037" s="25">
        <v>0.97989899999999996</v>
      </c>
      <c r="M2037" s="25">
        <v>0.91088100000000005</v>
      </c>
      <c r="N2037" s="25">
        <v>0.98995699999999998</v>
      </c>
      <c r="O2037" s="25">
        <v>0.97667099999999996</v>
      </c>
      <c r="P2037" s="25">
        <v>0.98677599999999999</v>
      </c>
      <c r="Q2037" s="25">
        <v>0.999583</v>
      </c>
      <c r="R2037" s="25">
        <v>0.99856699999999998</v>
      </c>
      <c r="S2037" s="25">
        <v>0.99779899999999999</v>
      </c>
      <c r="T2037" s="25">
        <v>0.999583</v>
      </c>
      <c r="U2037" s="26">
        <v>0.99728099999999997</v>
      </c>
    </row>
    <row r="2038" spans="1:21" x14ac:dyDescent="0.35">
      <c r="A2038" s="11" t="s">
        <v>4908</v>
      </c>
      <c r="B2038" s="64">
        <v>0.97610991960000004</v>
      </c>
      <c r="C2038" s="25">
        <v>0.99228400000000005</v>
      </c>
      <c r="D2038" s="25">
        <v>0.94245199999999996</v>
      </c>
      <c r="E2038" s="25">
        <v>0.95091899999999996</v>
      </c>
      <c r="F2038" s="25">
        <v>0.93346799999999996</v>
      </c>
      <c r="G2038" s="25">
        <v>0.80187200000000003</v>
      </c>
      <c r="H2038" s="25">
        <v>0.97745400000000005</v>
      </c>
      <c r="I2038" s="25">
        <v>0.88910800000000001</v>
      </c>
      <c r="J2038" s="25">
        <v>0.81252800000000003</v>
      </c>
      <c r="K2038" s="25">
        <v>0.81237099999999995</v>
      </c>
      <c r="L2038" s="25">
        <v>0.97761399999999998</v>
      </c>
      <c r="M2038" s="25">
        <v>0.93901999999999997</v>
      </c>
      <c r="N2038" s="25">
        <v>0.94317300000000004</v>
      </c>
      <c r="O2038" s="25">
        <v>0.97540400000000005</v>
      </c>
      <c r="P2038" s="25">
        <v>0.94195700000000004</v>
      </c>
      <c r="Q2038" s="25">
        <v>1</v>
      </c>
      <c r="R2038" s="25">
        <v>0.99916799999999995</v>
      </c>
      <c r="S2038" s="25">
        <v>0.99916799999999995</v>
      </c>
      <c r="T2038" s="25">
        <v>1</v>
      </c>
      <c r="U2038" s="26">
        <v>0.95657000000000003</v>
      </c>
    </row>
    <row r="2039" spans="1:21" x14ac:dyDescent="0.35">
      <c r="A2039" s="11" t="s">
        <v>4909</v>
      </c>
      <c r="B2039" s="64">
        <v>0.96786545290000003</v>
      </c>
      <c r="C2039" s="25">
        <v>0.99951500000000004</v>
      </c>
      <c r="D2039" s="25">
        <v>0.96196099999999996</v>
      </c>
      <c r="E2039" s="25">
        <v>0.97714699999999999</v>
      </c>
      <c r="F2039" s="25">
        <v>0.93001699999999998</v>
      </c>
      <c r="G2039" s="25">
        <v>0.75249299999999997</v>
      </c>
      <c r="H2039" s="25">
        <v>0.96943299999999999</v>
      </c>
      <c r="I2039" s="25">
        <v>0.96809800000000001</v>
      </c>
      <c r="J2039" s="25">
        <v>0.95423400000000003</v>
      </c>
      <c r="K2039" s="25">
        <v>0.954067</v>
      </c>
      <c r="L2039" s="25">
        <v>0.96940800000000005</v>
      </c>
      <c r="M2039" s="25">
        <v>0.95673399999999997</v>
      </c>
      <c r="N2039" s="25">
        <v>0.96821100000000004</v>
      </c>
      <c r="O2039" s="25">
        <v>0.97812100000000002</v>
      </c>
      <c r="P2039" s="25">
        <v>0.93837400000000004</v>
      </c>
      <c r="Q2039" s="25">
        <v>1</v>
      </c>
      <c r="R2039" s="25">
        <v>0.97106300000000001</v>
      </c>
      <c r="S2039" s="25">
        <v>0.97106300000000001</v>
      </c>
      <c r="T2039" s="25">
        <v>0.99338400000000004</v>
      </c>
      <c r="U2039" s="26">
        <v>0.99213200000000001</v>
      </c>
    </row>
    <row r="2040" spans="1:21" x14ac:dyDescent="0.35">
      <c r="A2040" s="11" t="s">
        <v>4910</v>
      </c>
      <c r="B2040" s="64">
        <v>0.99964148009999998</v>
      </c>
      <c r="C2040" s="25">
        <v>0.998336</v>
      </c>
      <c r="D2040" s="25">
        <v>0.98573200000000005</v>
      </c>
      <c r="E2040" s="25">
        <v>0.99472799999999995</v>
      </c>
      <c r="F2040" s="25">
        <v>0.95674599999999999</v>
      </c>
      <c r="G2040" s="25">
        <v>0.85907</v>
      </c>
      <c r="H2040" s="25">
        <v>0.99246100000000004</v>
      </c>
      <c r="I2040" s="25">
        <v>0.99426199999999998</v>
      </c>
      <c r="J2040" s="25">
        <v>0.98716599999999999</v>
      </c>
      <c r="K2040" s="25">
        <v>0.98680000000000001</v>
      </c>
      <c r="L2040" s="25">
        <v>0.99250300000000002</v>
      </c>
      <c r="M2040" s="25">
        <v>0.99827699999999997</v>
      </c>
      <c r="N2040" s="25">
        <v>0.99615699999999996</v>
      </c>
      <c r="O2040" s="25">
        <v>0.833789</v>
      </c>
      <c r="P2040" s="25">
        <v>0.95939700000000006</v>
      </c>
      <c r="Q2040" s="25">
        <v>1</v>
      </c>
      <c r="R2040" s="25">
        <v>0.99789600000000001</v>
      </c>
      <c r="S2040" s="25">
        <v>0.99789600000000001</v>
      </c>
      <c r="T2040" s="25">
        <v>1</v>
      </c>
      <c r="U2040" s="26">
        <v>1</v>
      </c>
    </row>
    <row r="2041" spans="1:21" x14ac:dyDescent="0.35">
      <c r="A2041" s="11" t="s">
        <v>490</v>
      </c>
      <c r="B2041" s="64">
        <v>0.89802293399999999</v>
      </c>
      <c r="C2041" s="25">
        <v>0.99814099999999994</v>
      </c>
      <c r="D2041" s="25">
        <v>0.981568</v>
      </c>
      <c r="E2041" s="25">
        <v>0.99307500000000004</v>
      </c>
      <c r="F2041" s="25">
        <v>0.97431699999999999</v>
      </c>
      <c r="G2041" s="25">
        <v>0.62613200000000002</v>
      </c>
      <c r="H2041" s="25">
        <v>0.97952399999999995</v>
      </c>
      <c r="I2041" s="25">
        <v>0.95796700000000001</v>
      </c>
      <c r="J2041" s="25">
        <v>0.93131299999999995</v>
      </c>
      <c r="K2041" s="25">
        <v>0.93121900000000002</v>
      </c>
      <c r="L2041" s="25">
        <v>0.99083399999999999</v>
      </c>
      <c r="M2041" s="25">
        <v>0.96656399999999998</v>
      </c>
      <c r="N2041" s="25">
        <v>0.78585799999999995</v>
      </c>
      <c r="O2041" s="25">
        <v>0.98009100000000005</v>
      </c>
      <c r="P2041" s="25">
        <v>0.98468800000000001</v>
      </c>
      <c r="Q2041" s="25">
        <v>0.99990999999999997</v>
      </c>
      <c r="R2041" s="25">
        <v>0.998888</v>
      </c>
      <c r="S2041" s="25">
        <v>0.99809000000000003</v>
      </c>
      <c r="T2041" s="25">
        <v>0.99974300000000005</v>
      </c>
      <c r="U2041" s="26">
        <v>0.99768699999999999</v>
      </c>
    </row>
    <row r="2042" spans="1:21" x14ac:dyDescent="0.35">
      <c r="A2042" s="11" t="s">
        <v>4911</v>
      </c>
      <c r="B2042" s="64">
        <v>0.87242676419999998</v>
      </c>
      <c r="C2042" s="25">
        <v>0.99758400000000003</v>
      </c>
      <c r="D2042" s="25">
        <v>0.95481000000000005</v>
      </c>
      <c r="E2042" s="25">
        <v>0.96684999999999999</v>
      </c>
      <c r="F2042" s="25">
        <v>0.89620699999999998</v>
      </c>
      <c r="G2042" s="25">
        <v>0.647783</v>
      </c>
      <c r="H2042" s="25">
        <v>0.97195500000000001</v>
      </c>
      <c r="I2042" s="25">
        <v>0.94172999999999996</v>
      </c>
      <c r="J2042" s="25">
        <v>0.90811699999999995</v>
      </c>
      <c r="K2042" s="25">
        <v>0.90759800000000002</v>
      </c>
      <c r="L2042" s="25">
        <v>0.99378299999999997</v>
      </c>
      <c r="M2042" s="25">
        <v>0.93965699999999996</v>
      </c>
      <c r="N2042" s="25">
        <v>0.95646100000000001</v>
      </c>
      <c r="O2042" s="25">
        <v>0.96803899999999998</v>
      </c>
      <c r="P2042" s="25">
        <v>0.95811900000000005</v>
      </c>
      <c r="Q2042" s="25">
        <v>1</v>
      </c>
      <c r="R2042" s="25">
        <v>0.99786200000000003</v>
      </c>
      <c r="S2042" s="25">
        <v>0.997641</v>
      </c>
      <c r="T2042" s="25">
        <v>0.99898500000000001</v>
      </c>
      <c r="U2042" s="26">
        <v>0.96762400000000004</v>
      </c>
    </row>
    <row r="2043" spans="1:21" x14ac:dyDescent="0.35">
      <c r="A2043" s="11" t="s">
        <v>4912</v>
      </c>
      <c r="B2043" s="64">
        <v>0.95947812519999998</v>
      </c>
      <c r="C2043" s="25">
        <v>0.99766699999999997</v>
      </c>
      <c r="D2043" s="25">
        <v>0.96816599999999997</v>
      </c>
      <c r="E2043" s="25">
        <v>0.99477400000000005</v>
      </c>
      <c r="F2043" s="25">
        <v>0.96155900000000005</v>
      </c>
      <c r="G2043" s="25">
        <v>0.77713100000000002</v>
      </c>
      <c r="H2043" s="25">
        <v>0.95719699999999996</v>
      </c>
      <c r="I2043" s="25">
        <v>0.99425699999999995</v>
      </c>
      <c r="J2043" s="25">
        <v>0.93865100000000001</v>
      </c>
      <c r="K2043" s="25">
        <v>0.93848699999999996</v>
      </c>
      <c r="L2043" s="25">
        <v>0.978155</v>
      </c>
      <c r="M2043" s="25">
        <v>0.99263900000000005</v>
      </c>
      <c r="N2043" s="25">
        <v>0.98458100000000004</v>
      </c>
      <c r="O2043" s="25">
        <v>0.90316099999999999</v>
      </c>
      <c r="P2043" s="25">
        <v>0.97994099999999995</v>
      </c>
      <c r="Q2043" s="25">
        <v>1</v>
      </c>
      <c r="R2043" s="25">
        <v>0.99399000000000004</v>
      </c>
      <c r="S2043" s="25">
        <v>0.99275199999999997</v>
      </c>
      <c r="T2043" s="25">
        <v>0.99876200000000004</v>
      </c>
      <c r="U2043" s="26">
        <v>0.99612400000000001</v>
      </c>
    </row>
    <row r="2044" spans="1:21" x14ac:dyDescent="0.35">
      <c r="A2044" s="11" t="s">
        <v>4913</v>
      </c>
      <c r="B2044" s="64">
        <v>0.83334686430000005</v>
      </c>
      <c r="C2044" s="25">
        <v>0.99952200000000002</v>
      </c>
      <c r="D2044" s="25">
        <v>0.95435599999999998</v>
      </c>
      <c r="E2044" s="25">
        <v>0.95864899999999997</v>
      </c>
      <c r="F2044" s="25">
        <v>0.92846600000000001</v>
      </c>
      <c r="G2044" s="25">
        <v>0.74336599999999997</v>
      </c>
      <c r="H2044" s="25">
        <v>0.97092000000000001</v>
      </c>
      <c r="I2044" s="25">
        <v>0.90334000000000003</v>
      </c>
      <c r="J2044" s="25">
        <v>0.93194900000000003</v>
      </c>
      <c r="K2044" s="25">
        <v>0.93186800000000003</v>
      </c>
      <c r="L2044" s="25">
        <v>0.98315300000000005</v>
      </c>
      <c r="M2044" s="25">
        <v>0.94178099999999998</v>
      </c>
      <c r="N2044" s="25">
        <v>0.94821699999999998</v>
      </c>
      <c r="O2044" s="25">
        <v>0.97597299999999998</v>
      </c>
      <c r="P2044" s="25">
        <v>0.94489100000000004</v>
      </c>
      <c r="Q2044" s="25">
        <v>1</v>
      </c>
      <c r="R2044" s="25">
        <v>0.99899400000000005</v>
      </c>
      <c r="S2044" s="25">
        <v>0.99611000000000005</v>
      </c>
      <c r="T2044" s="25">
        <v>0.99651900000000004</v>
      </c>
      <c r="U2044" s="26">
        <v>0.96055400000000002</v>
      </c>
    </row>
    <row r="2045" spans="1:21" x14ac:dyDescent="0.35">
      <c r="A2045" s="11" t="s">
        <v>491</v>
      </c>
      <c r="B2045" s="64">
        <v>0.96292202859999998</v>
      </c>
      <c r="C2045" s="25">
        <v>0.98227200000000003</v>
      </c>
      <c r="D2045" s="25">
        <v>0.970418</v>
      </c>
      <c r="E2045" s="25">
        <v>0.99650899999999998</v>
      </c>
      <c r="F2045" s="25">
        <v>0.95595799999999997</v>
      </c>
      <c r="G2045" s="25">
        <v>0.77759999999999996</v>
      </c>
      <c r="H2045" s="25">
        <v>0.96645999999999999</v>
      </c>
      <c r="I2045" s="25">
        <v>0.976271</v>
      </c>
      <c r="J2045" s="25">
        <v>0.94342400000000004</v>
      </c>
      <c r="K2045" s="25">
        <v>0.943384</v>
      </c>
      <c r="L2045" s="25">
        <v>0.98917600000000006</v>
      </c>
      <c r="M2045" s="25">
        <v>0.965951</v>
      </c>
      <c r="N2045" s="25">
        <v>0.98139900000000002</v>
      </c>
      <c r="O2045" s="25">
        <v>0.96767700000000001</v>
      </c>
      <c r="P2045" s="25">
        <v>0.96066099999999999</v>
      </c>
      <c r="Q2045" s="25">
        <v>1</v>
      </c>
      <c r="R2045" s="25">
        <v>0.99701899999999999</v>
      </c>
      <c r="S2045" s="25">
        <v>0.99701899999999999</v>
      </c>
      <c r="T2045" s="25">
        <v>1</v>
      </c>
      <c r="U2045" s="26">
        <v>0.99936700000000001</v>
      </c>
    </row>
    <row r="2046" spans="1:21" x14ac:dyDescent="0.35">
      <c r="A2046" s="11" t="s">
        <v>4914</v>
      </c>
      <c r="B2046" s="64">
        <v>0.77224985359999998</v>
      </c>
      <c r="C2046" s="25">
        <v>0.99885100000000004</v>
      </c>
      <c r="D2046" s="25">
        <v>0.89392400000000005</v>
      </c>
      <c r="E2046" s="25">
        <v>0.90407400000000004</v>
      </c>
      <c r="F2046" s="25">
        <v>0.82708400000000004</v>
      </c>
      <c r="G2046" s="25">
        <v>0.63081900000000002</v>
      </c>
      <c r="H2046" s="25">
        <v>0.96821299999999999</v>
      </c>
      <c r="I2046" s="25">
        <v>0.88949199999999995</v>
      </c>
      <c r="J2046" s="25">
        <v>0.82497699999999996</v>
      </c>
      <c r="K2046" s="25">
        <v>0.82479000000000002</v>
      </c>
      <c r="L2046" s="25">
        <v>0.98374399999999995</v>
      </c>
      <c r="M2046" s="25">
        <v>0.86172099999999996</v>
      </c>
      <c r="N2046" s="25">
        <v>0.85908600000000002</v>
      </c>
      <c r="O2046" s="25">
        <v>0.94473600000000002</v>
      </c>
      <c r="P2046" s="25">
        <v>0.88666500000000004</v>
      </c>
      <c r="Q2046" s="25">
        <v>1</v>
      </c>
      <c r="R2046" s="25">
        <v>0.99846100000000004</v>
      </c>
      <c r="S2046" s="25">
        <v>0.99846100000000004</v>
      </c>
      <c r="T2046" s="25">
        <v>0.99581399999999998</v>
      </c>
      <c r="U2046" s="26">
        <v>0.90120599999999995</v>
      </c>
    </row>
    <row r="2047" spans="1:21" x14ac:dyDescent="0.35">
      <c r="A2047" s="11" t="s">
        <v>4915</v>
      </c>
      <c r="B2047" s="64">
        <v>0.93953678309999999</v>
      </c>
      <c r="C2047" s="25">
        <v>0.99819199999999997</v>
      </c>
      <c r="D2047" s="25">
        <v>0.99380900000000005</v>
      </c>
      <c r="E2047" s="25">
        <v>0.99872099999999997</v>
      </c>
      <c r="F2047" s="25">
        <v>0.92268899999999998</v>
      </c>
      <c r="G2047" s="25">
        <v>0.75642900000000002</v>
      </c>
      <c r="H2047" s="25">
        <v>0.98836500000000005</v>
      </c>
      <c r="I2047" s="25">
        <v>0.99658100000000005</v>
      </c>
      <c r="J2047" s="25">
        <v>0.98612599999999995</v>
      </c>
      <c r="K2047" s="25">
        <v>0.98599499999999995</v>
      </c>
      <c r="L2047" s="25">
        <v>0.98907599999999996</v>
      </c>
      <c r="M2047" s="25">
        <v>0.91983599999999999</v>
      </c>
      <c r="N2047" s="25">
        <v>0.99553899999999995</v>
      </c>
      <c r="O2047" s="25">
        <v>0.98528700000000002</v>
      </c>
      <c r="P2047" s="25">
        <v>0.98791200000000001</v>
      </c>
      <c r="Q2047" s="25">
        <v>1</v>
      </c>
      <c r="R2047" s="25">
        <v>0.99739999999999995</v>
      </c>
      <c r="S2047" s="25">
        <v>0.99739999999999995</v>
      </c>
      <c r="T2047" s="25">
        <v>1</v>
      </c>
      <c r="U2047" s="26">
        <v>1</v>
      </c>
    </row>
    <row r="2048" spans="1:21" x14ac:dyDescent="0.35">
      <c r="A2048" s="11" t="s">
        <v>4916</v>
      </c>
      <c r="B2048" s="64">
        <v>0.80902519319999999</v>
      </c>
      <c r="C2048" s="25">
        <v>0.977904</v>
      </c>
      <c r="D2048" s="25">
        <v>0.89458099999999996</v>
      </c>
      <c r="E2048" s="25">
        <v>0.92065699999999995</v>
      </c>
      <c r="F2048" s="25">
        <v>0.89471900000000004</v>
      </c>
      <c r="G2048" s="25">
        <v>0.46981400000000001</v>
      </c>
      <c r="H2048" s="25">
        <v>0.95459300000000002</v>
      </c>
      <c r="I2048" s="25">
        <v>0.90834700000000002</v>
      </c>
      <c r="J2048" s="25">
        <v>0.81711699999999998</v>
      </c>
      <c r="K2048" s="25">
        <v>0.81711699999999998</v>
      </c>
      <c r="L2048" s="25">
        <v>0.97902599999999995</v>
      </c>
      <c r="M2048" s="25">
        <v>0.82116400000000001</v>
      </c>
      <c r="N2048" s="25">
        <v>0.91769199999999995</v>
      </c>
      <c r="O2048" s="25">
        <v>0.89458599999999999</v>
      </c>
      <c r="P2048" s="25">
        <v>0.90808699999999998</v>
      </c>
      <c r="Q2048" s="25">
        <v>1</v>
      </c>
      <c r="R2048" s="25">
        <v>0.999394</v>
      </c>
      <c r="S2048" s="25">
        <v>0.999394</v>
      </c>
      <c r="T2048" s="25">
        <v>0.99585599999999996</v>
      </c>
      <c r="U2048" s="26">
        <v>0.92825000000000002</v>
      </c>
    </row>
    <row r="2049" spans="1:21" x14ac:dyDescent="0.35">
      <c r="A2049" s="11" t="s">
        <v>4917</v>
      </c>
      <c r="B2049" s="64">
        <v>0.81079614840000003</v>
      </c>
      <c r="C2049" s="25">
        <v>0.98712200000000005</v>
      </c>
      <c r="D2049" s="25">
        <v>0.95486899999999997</v>
      </c>
      <c r="E2049" s="25">
        <v>0.98665000000000003</v>
      </c>
      <c r="F2049" s="25">
        <v>0.96101899999999996</v>
      </c>
      <c r="G2049" s="25">
        <v>0.77356999999999998</v>
      </c>
      <c r="H2049" s="25">
        <v>0.96852300000000002</v>
      </c>
      <c r="I2049" s="25">
        <v>0.96115300000000004</v>
      </c>
      <c r="J2049" s="25">
        <v>0.95616900000000005</v>
      </c>
      <c r="K2049" s="25">
        <v>0.956013</v>
      </c>
      <c r="L2049" s="25">
        <v>0.97694700000000001</v>
      </c>
      <c r="M2049" s="25">
        <v>0.97128300000000001</v>
      </c>
      <c r="N2049" s="25">
        <v>0.98660899999999996</v>
      </c>
      <c r="O2049" s="25">
        <v>0.97752499999999998</v>
      </c>
      <c r="P2049" s="25">
        <v>0.97664300000000004</v>
      </c>
      <c r="Q2049" s="25">
        <v>0.99827699999999997</v>
      </c>
      <c r="R2049" s="25">
        <v>0.99481399999999998</v>
      </c>
      <c r="S2049" s="25">
        <v>0.99481399999999998</v>
      </c>
      <c r="T2049" s="25">
        <v>1</v>
      </c>
      <c r="U2049" s="26">
        <v>0.99784300000000004</v>
      </c>
    </row>
    <row r="2050" spans="1:21" x14ac:dyDescent="0.35">
      <c r="A2050" s="11" t="s">
        <v>4918</v>
      </c>
      <c r="B2050" s="64">
        <v>0.89003012290000005</v>
      </c>
      <c r="C2050" s="25">
        <v>0.99918200000000001</v>
      </c>
      <c r="D2050" s="25">
        <v>0.98587000000000002</v>
      </c>
      <c r="E2050" s="25">
        <v>0.98875599999999997</v>
      </c>
      <c r="F2050" s="25">
        <v>0.97437600000000002</v>
      </c>
      <c r="G2050" s="25">
        <v>0.87897800000000004</v>
      </c>
      <c r="H2050" s="25">
        <v>0.98745899999999998</v>
      </c>
      <c r="I2050" s="25">
        <v>0.98258999999999996</v>
      </c>
      <c r="J2050" s="25">
        <v>0.95259899999999997</v>
      </c>
      <c r="K2050" s="25">
        <v>0.95255400000000001</v>
      </c>
      <c r="L2050" s="25">
        <v>0.99552499999999999</v>
      </c>
      <c r="M2050" s="25">
        <v>0.97379300000000002</v>
      </c>
      <c r="N2050" s="25">
        <v>0.97764099999999998</v>
      </c>
      <c r="O2050" s="25">
        <v>0.98110200000000003</v>
      </c>
      <c r="P2050" s="25">
        <v>0.98348899999999995</v>
      </c>
      <c r="Q2050" s="25">
        <v>1</v>
      </c>
      <c r="R2050" s="25">
        <v>0.99919199999999997</v>
      </c>
      <c r="S2050" s="25">
        <v>0.99675199999999997</v>
      </c>
      <c r="T2050" s="25">
        <v>0.99964399999999998</v>
      </c>
      <c r="U2050" s="26">
        <v>0.99185000000000001</v>
      </c>
    </row>
    <row r="2051" spans="1:21" x14ac:dyDescent="0.35">
      <c r="A2051" s="11" t="s">
        <v>4919</v>
      </c>
      <c r="B2051" s="64">
        <v>0.84288666440000004</v>
      </c>
      <c r="C2051" s="25">
        <v>0.99854100000000001</v>
      </c>
      <c r="D2051" s="25">
        <v>0.97055400000000003</v>
      </c>
      <c r="E2051" s="25">
        <v>0.97208300000000003</v>
      </c>
      <c r="F2051" s="25">
        <v>0.95316400000000001</v>
      </c>
      <c r="G2051" s="25">
        <v>0.82461099999999998</v>
      </c>
      <c r="H2051" s="25">
        <v>0.98369099999999998</v>
      </c>
      <c r="I2051" s="25">
        <v>0.95606100000000005</v>
      </c>
      <c r="J2051" s="25">
        <v>0.94779000000000002</v>
      </c>
      <c r="K2051" s="25">
        <v>0.947496</v>
      </c>
      <c r="L2051" s="25">
        <v>0.99570499999999995</v>
      </c>
      <c r="M2051" s="25">
        <v>0.95838000000000001</v>
      </c>
      <c r="N2051" s="25">
        <v>0.95389400000000002</v>
      </c>
      <c r="O2051" s="25">
        <v>0.96391199999999999</v>
      </c>
      <c r="P2051" s="25">
        <v>0.96267999999999998</v>
      </c>
      <c r="Q2051" s="25">
        <v>1</v>
      </c>
      <c r="R2051" s="25">
        <v>0.99943099999999996</v>
      </c>
      <c r="S2051" s="25">
        <v>0.99653700000000001</v>
      </c>
      <c r="T2051" s="25">
        <v>0.99943300000000002</v>
      </c>
      <c r="U2051" s="26">
        <v>0.97349600000000003</v>
      </c>
    </row>
    <row r="2052" spans="1:21" x14ac:dyDescent="0.35">
      <c r="A2052" s="11" t="s">
        <v>4920</v>
      </c>
      <c r="B2052" s="64">
        <v>0.99537232909999995</v>
      </c>
      <c r="C2052" s="25">
        <v>0.99575400000000003</v>
      </c>
      <c r="D2052" s="25">
        <v>0.98059600000000002</v>
      </c>
      <c r="E2052" s="25">
        <v>0.98976500000000001</v>
      </c>
      <c r="F2052" s="25">
        <v>0.58968399999999999</v>
      </c>
      <c r="G2052" s="25">
        <v>0.45836199999999999</v>
      </c>
      <c r="H2052" s="25">
        <v>0.96946399999999999</v>
      </c>
      <c r="I2052" s="25">
        <v>0.96719699999999997</v>
      </c>
      <c r="J2052" s="25">
        <v>0.95910799999999996</v>
      </c>
      <c r="K2052" s="25">
        <v>0.585789</v>
      </c>
      <c r="L2052" s="25">
        <v>0.98155499999999996</v>
      </c>
      <c r="M2052" s="25">
        <v>0.60442499999999999</v>
      </c>
      <c r="N2052" s="25">
        <v>0.98607</v>
      </c>
      <c r="O2052" s="25">
        <v>0.96223899999999996</v>
      </c>
      <c r="P2052" s="25">
        <v>0.60928899999999997</v>
      </c>
      <c r="Q2052" s="25">
        <v>1</v>
      </c>
      <c r="R2052" s="25">
        <v>0.99878299999999998</v>
      </c>
      <c r="S2052" s="25">
        <v>0.99687700000000001</v>
      </c>
      <c r="T2052" s="25">
        <v>1</v>
      </c>
      <c r="U2052" s="26">
        <v>0.99434800000000001</v>
      </c>
    </row>
    <row r="2053" spans="1:21" x14ac:dyDescent="0.35">
      <c r="A2053" s="11" t="s">
        <v>4921</v>
      </c>
      <c r="B2053" s="64">
        <v>0.89629220460000003</v>
      </c>
      <c r="C2053" s="25">
        <v>0.998282</v>
      </c>
      <c r="D2053" s="25">
        <v>0.96207100000000001</v>
      </c>
      <c r="E2053" s="25">
        <v>0.96736800000000001</v>
      </c>
      <c r="F2053" s="25">
        <v>0.95291400000000004</v>
      </c>
      <c r="G2053" s="25">
        <v>0.74966200000000005</v>
      </c>
      <c r="H2053" s="25">
        <v>0.98187500000000005</v>
      </c>
      <c r="I2053" s="25">
        <v>0.94761499999999999</v>
      </c>
      <c r="J2053" s="25">
        <v>0.90813600000000005</v>
      </c>
      <c r="K2053" s="25">
        <v>0.90813600000000005</v>
      </c>
      <c r="L2053" s="25">
        <v>0.99394199999999999</v>
      </c>
      <c r="M2053" s="25">
        <v>0.92306200000000005</v>
      </c>
      <c r="N2053" s="25">
        <v>0.96411199999999997</v>
      </c>
      <c r="O2053" s="25">
        <v>0.968001</v>
      </c>
      <c r="P2053" s="25">
        <v>0.96013400000000004</v>
      </c>
      <c r="Q2053" s="25">
        <v>0.99945600000000001</v>
      </c>
      <c r="R2053" s="25">
        <v>0.99929299999999999</v>
      </c>
      <c r="S2053" s="25">
        <v>0.99859600000000004</v>
      </c>
      <c r="T2053" s="25">
        <v>1</v>
      </c>
      <c r="U2053" s="26">
        <v>0.97083799999999998</v>
      </c>
    </row>
    <row r="2054" spans="1:21" x14ac:dyDescent="0.35">
      <c r="A2054" s="11" t="s">
        <v>4922</v>
      </c>
      <c r="B2054" s="64">
        <v>0.99026544439999997</v>
      </c>
      <c r="C2054" s="25">
        <v>0.999718</v>
      </c>
      <c r="D2054" s="25">
        <v>0.98999099999999995</v>
      </c>
      <c r="E2054" s="25">
        <v>0.99129299999999998</v>
      </c>
      <c r="F2054" s="25">
        <v>0.98110799999999998</v>
      </c>
      <c r="G2054" s="25">
        <v>0.93720599999999998</v>
      </c>
      <c r="H2054" s="25">
        <v>0.99273</v>
      </c>
      <c r="I2054" s="25">
        <v>0.98827399999999999</v>
      </c>
      <c r="J2054" s="25">
        <v>0.98149200000000003</v>
      </c>
      <c r="K2054" s="25">
        <v>0.98149200000000003</v>
      </c>
      <c r="L2054" s="25">
        <v>0.95624299999999995</v>
      </c>
      <c r="M2054" s="25">
        <v>0.98385800000000001</v>
      </c>
      <c r="N2054" s="25">
        <v>0.94730099999999995</v>
      </c>
      <c r="O2054" s="25">
        <v>0.99309700000000001</v>
      </c>
      <c r="P2054" s="25">
        <v>0.94401800000000002</v>
      </c>
      <c r="Q2054" s="25">
        <v>1</v>
      </c>
      <c r="R2054" s="25">
        <v>0.999641</v>
      </c>
      <c r="S2054" s="25">
        <v>0.99900500000000003</v>
      </c>
      <c r="T2054" s="25">
        <v>1</v>
      </c>
      <c r="U2054" s="26">
        <v>0.99259299999999995</v>
      </c>
    </row>
    <row r="2055" spans="1:21" x14ac:dyDescent="0.35">
      <c r="A2055" s="11" t="s">
        <v>4923</v>
      </c>
      <c r="B2055" s="64">
        <v>0.95399307529999999</v>
      </c>
      <c r="C2055" s="25">
        <v>0.99928300000000003</v>
      </c>
      <c r="D2055" s="25">
        <v>0.986626</v>
      </c>
      <c r="E2055" s="25">
        <v>0.99071699999999996</v>
      </c>
      <c r="F2055" s="25">
        <v>0.97713499999999998</v>
      </c>
      <c r="G2055" s="25">
        <v>0.76751199999999997</v>
      </c>
      <c r="H2055" s="25">
        <v>0.98546100000000003</v>
      </c>
      <c r="I2055" s="25">
        <v>0.98902100000000004</v>
      </c>
      <c r="J2055" s="25">
        <v>0.97323099999999996</v>
      </c>
      <c r="K2055" s="25">
        <v>0.97323099999999996</v>
      </c>
      <c r="L2055" s="25">
        <v>0.95016599999999996</v>
      </c>
      <c r="M2055" s="25">
        <v>0.88312400000000002</v>
      </c>
      <c r="N2055" s="25">
        <v>0.95114900000000002</v>
      </c>
      <c r="O2055" s="25">
        <v>0.98272000000000004</v>
      </c>
      <c r="P2055" s="25">
        <v>0.93726600000000004</v>
      </c>
      <c r="Q2055" s="25">
        <v>1</v>
      </c>
      <c r="R2055" s="25">
        <v>0.99961999999999995</v>
      </c>
      <c r="S2055" s="25">
        <v>0.99961999999999995</v>
      </c>
      <c r="T2055" s="25">
        <v>1</v>
      </c>
      <c r="U2055" s="26">
        <v>1</v>
      </c>
    </row>
    <row r="2056" spans="1:21" x14ac:dyDescent="0.35">
      <c r="A2056" s="11" t="s">
        <v>4924</v>
      </c>
      <c r="B2056" s="64">
        <v>0.99886095100000005</v>
      </c>
      <c r="C2056" s="25">
        <v>0.98547799999999997</v>
      </c>
      <c r="D2056" s="25">
        <v>0.97422399999999998</v>
      </c>
      <c r="E2056" s="25">
        <v>0.99521999999999999</v>
      </c>
      <c r="F2056" s="25">
        <v>0.92932000000000003</v>
      </c>
      <c r="G2056" s="25">
        <v>0.83599000000000001</v>
      </c>
      <c r="H2056" s="25">
        <v>0.946272</v>
      </c>
      <c r="I2056" s="25">
        <v>0.99453800000000003</v>
      </c>
      <c r="J2056" s="25">
        <v>0.93488599999999999</v>
      </c>
      <c r="K2056" s="25">
        <v>0.93475299999999995</v>
      </c>
      <c r="L2056" s="25">
        <v>0.95348500000000003</v>
      </c>
      <c r="M2056" s="25">
        <v>0.95351699999999995</v>
      </c>
      <c r="N2056" s="25">
        <v>0.99267899999999998</v>
      </c>
      <c r="O2056" s="25">
        <v>0.97992299999999999</v>
      </c>
      <c r="P2056" s="25">
        <v>0.99050099999999996</v>
      </c>
      <c r="Q2056" s="25">
        <v>0.99973400000000001</v>
      </c>
      <c r="R2056" s="25">
        <v>0.99853499999999995</v>
      </c>
      <c r="S2056" s="25">
        <v>0.99755499999999997</v>
      </c>
      <c r="T2056" s="25">
        <v>1</v>
      </c>
      <c r="U2056" s="26">
        <v>0.997332</v>
      </c>
    </row>
    <row r="2057" spans="1:21" x14ac:dyDescent="0.35">
      <c r="A2057" s="11" t="s">
        <v>4925</v>
      </c>
      <c r="B2057" s="64">
        <v>0.97488035179999999</v>
      </c>
      <c r="C2057" s="25">
        <v>0.99965899999999996</v>
      </c>
      <c r="D2057" s="25">
        <v>0.77751599999999998</v>
      </c>
      <c r="E2057" s="25">
        <v>0.99883299999999997</v>
      </c>
      <c r="F2057" s="25">
        <v>0.77392399999999995</v>
      </c>
      <c r="G2057" s="25">
        <v>0.65842100000000003</v>
      </c>
      <c r="H2057" s="25">
        <v>0.76323200000000002</v>
      </c>
      <c r="I2057" s="25">
        <v>0.76934999999999998</v>
      </c>
      <c r="J2057" s="25">
        <v>0.93672</v>
      </c>
      <c r="K2057" s="25">
        <v>0.93672</v>
      </c>
      <c r="L2057" s="25">
        <v>0.75183100000000003</v>
      </c>
      <c r="M2057" s="25">
        <v>0.785385</v>
      </c>
      <c r="N2057" s="25">
        <v>0.76288699999999998</v>
      </c>
      <c r="O2057" s="25">
        <v>0.79570099999999999</v>
      </c>
      <c r="P2057" s="25">
        <v>0.96458600000000005</v>
      </c>
      <c r="Q2057" s="25">
        <v>1</v>
      </c>
      <c r="R2057" s="25">
        <v>0.99787899999999996</v>
      </c>
      <c r="S2057" s="25">
        <v>0.99787899999999996</v>
      </c>
      <c r="T2057" s="25">
        <v>0.99986299999999995</v>
      </c>
      <c r="U2057" s="26">
        <v>0.998394</v>
      </c>
    </row>
    <row r="2058" spans="1:21" x14ac:dyDescent="0.35">
      <c r="A2058" s="11" t="s">
        <v>4926</v>
      </c>
      <c r="B2058" s="64">
        <v>0.86546961359999997</v>
      </c>
      <c r="C2058" s="25">
        <v>0.92485399999999995</v>
      </c>
      <c r="D2058" s="25">
        <v>0.87570800000000004</v>
      </c>
      <c r="E2058" s="25">
        <v>0.97268500000000002</v>
      </c>
      <c r="F2058" s="25">
        <v>0.87806499999999998</v>
      </c>
      <c r="G2058" s="25">
        <v>0.74759500000000001</v>
      </c>
      <c r="H2058" s="25">
        <v>0.95484800000000003</v>
      </c>
      <c r="I2058" s="25">
        <v>0.96754799999999996</v>
      </c>
      <c r="J2058" s="25">
        <v>0.891351</v>
      </c>
      <c r="K2058" s="25">
        <v>0.89128399999999997</v>
      </c>
      <c r="L2058" s="25">
        <v>0.990282</v>
      </c>
      <c r="M2058" s="25">
        <v>0.89413100000000001</v>
      </c>
      <c r="N2058" s="25">
        <v>0.96997100000000003</v>
      </c>
      <c r="O2058" s="25">
        <v>0.91628299999999996</v>
      </c>
      <c r="P2058" s="25">
        <v>0.96058299999999996</v>
      </c>
      <c r="Q2058" s="25">
        <v>1</v>
      </c>
      <c r="R2058" s="25">
        <v>0.99935399999999996</v>
      </c>
      <c r="S2058" s="25">
        <v>0.99935399999999996</v>
      </c>
      <c r="T2058" s="25">
        <v>0.99942399999999998</v>
      </c>
      <c r="U2058" s="26">
        <v>0.97401599999999999</v>
      </c>
    </row>
    <row r="2059" spans="1:21" x14ac:dyDescent="0.35">
      <c r="A2059" s="11" t="s">
        <v>4927</v>
      </c>
      <c r="B2059" s="64">
        <v>0.95516944619999999</v>
      </c>
      <c r="C2059" s="25">
        <v>0.99448999999999999</v>
      </c>
      <c r="D2059" s="25">
        <v>0.95946900000000002</v>
      </c>
      <c r="E2059" s="25">
        <v>0.97677800000000004</v>
      </c>
      <c r="F2059" s="25">
        <v>0.95487100000000003</v>
      </c>
      <c r="G2059" s="25">
        <v>0.84642099999999998</v>
      </c>
      <c r="H2059" s="25">
        <v>0.95299199999999995</v>
      </c>
      <c r="I2059" s="25">
        <v>0.97500100000000001</v>
      </c>
      <c r="J2059" s="25">
        <v>0.96121199999999996</v>
      </c>
      <c r="K2059" s="25">
        <v>0.96086000000000005</v>
      </c>
      <c r="L2059" s="25">
        <v>0.93261300000000003</v>
      </c>
      <c r="M2059" s="25">
        <v>0.96257700000000002</v>
      </c>
      <c r="N2059" s="25">
        <v>0.96659200000000001</v>
      </c>
      <c r="O2059" s="25">
        <v>0.90248799999999996</v>
      </c>
      <c r="P2059" s="25">
        <v>0.966418</v>
      </c>
      <c r="Q2059" s="25">
        <v>0.99918799999999997</v>
      </c>
      <c r="R2059" s="25">
        <v>0.99746500000000005</v>
      </c>
      <c r="S2059" s="25">
        <v>0.99726199999999998</v>
      </c>
      <c r="T2059" s="25">
        <v>0.99949200000000005</v>
      </c>
      <c r="U2059" s="26">
        <v>0.98531299999999999</v>
      </c>
    </row>
    <row r="2060" spans="1:21" x14ac:dyDescent="0.35">
      <c r="A2060" s="11" t="s">
        <v>4928</v>
      </c>
      <c r="B2060" s="64">
        <v>0.99348340000000002</v>
      </c>
      <c r="C2060" s="25">
        <v>0.99897899999999995</v>
      </c>
      <c r="D2060" s="25">
        <v>0.95126100000000002</v>
      </c>
      <c r="E2060" s="25">
        <v>0.96833100000000005</v>
      </c>
      <c r="F2060" s="25">
        <v>0.94733999999999996</v>
      </c>
      <c r="G2060" s="25">
        <v>0.60976200000000003</v>
      </c>
      <c r="H2060" s="25">
        <v>0.97328499999999996</v>
      </c>
      <c r="I2060" s="25">
        <v>0.96514599999999995</v>
      </c>
      <c r="J2060" s="25">
        <v>0.90858899999999998</v>
      </c>
      <c r="K2060" s="25">
        <v>0.90818399999999999</v>
      </c>
      <c r="L2060" s="25">
        <v>0.98318899999999998</v>
      </c>
      <c r="M2060" s="25">
        <v>0.93442499999999995</v>
      </c>
      <c r="N2060" s="25">
        <v>0.949596</v>
      </c>
      <c r="O2060" s="25">
        <v>0.96862199999999998</v>
      </c>
      <c r="P2060" s="25">
        <v>0.93688899999999997</v>
      </c>
      <c r="Q2060" s="25">
        <v>1</v>
      </c>
      <c r="R2060" s="25">
        <v>0.99920900000000001</v>
      </c>
      <c r="S2060" s="25">
        <v>0.99920900000000001</v>
      </c>
      <c r="T2060" s="25">
        <v>1</v>
      </c>
      <c r="U2060" s="26">
        <v>0.95930199999999999</v>
      </c>
    </row>
    <row r="2061" spans="1:21" x14ac:dyDescent="0.35">
      <c r="A2061" s="11" t="s">
        <v>4929</v>
      </c>
      <c r="B2061" s="64">
        <v>0.82982696680000001</v>
      </c>
      <c r="C2061" s="25">
        <v>0.93932800000000005</v>
      </c>
      <c r="D2061" s="25">
        <v>0.87908699999999995</v>
      </c>
      <c r="E2061" s="25">
        <v>0.936639</v>
      </c>
      <c r="F2061" s="25">
        <v>0.84106300000000001</v>
      </c>
      <c r="G2061" s="25">
        <v>0.69103700000000001</v>
      </c>
      <c r="H2061" s="25">
        <v>0.95002500000000001</v>
      </c>
      <c r="I2061" s="25">
        <v>0.92460100000000001</v>
      </c>
      <c r="J2061" s="25">
        <v>0.852572</v>
      </c>
      <c r="K2061" s="25">
        <v>0.85225700000000004</v>
      </c>
      <c r="L2061" s="25">
        <v>0.98552600000000001</v>
      </c>
      <c r="M2061" s="25">
        <v>0.86450000000000005</v>
      </c>
      <c r="N2061" s="25">
        <v>0.84425799999999995</v>
      </c>
      <c r="O2061" s="25">
        <v>0.93225899999999995</v>
      </c>
      <c r="P2061" s="25">
        <v>0.92467200000000005</v>
      </c>
      <c r="Q2061" s="25">
        <v>0.99965099999999996</v>
      </c>
      <c r="R2061" s="25">
        <v>0.99850399999999995</v>
      </c>
      <c r="S2061" s="25">
        <v>0.99850399999999995</v>
      </c>
      <c r="T2061" s="25">
        <v>1</v>
      </c>
      <c r="U2061" s="26">
        <v>0.94476400000000005</v>
      </c>
    </row>
    <row r="2062" spans="1:21" x14ac:dyDescent="0.35">
      <c r="A2062" s="11" t="s">
        <v>492</v>
      </c>
      <c r="B2062" s="64">
        <v>0.91196291809999996</v>
      </c>
      <c r="C2062" s="25">
        <v>0.99887599999999999</v>
      </c>
      <c r="D2062" s="25">
        <v>0.98124</v>
      </c>
      <c r="E2062" s="25">
        <v>0.98951</v>
      </c>
      <c r="F2062" s="25">
        <v>0.96323300000000001</v>
      </c>
      <c r="G2062" s="25">
        <v>0.77268999999999999</v>
      </c>
      <c r="H2062" s="25">
        <v>0.981792</v>
      </c>
      <c r="I2062" s="25">
        <v>0.96185900000000002</v>
      </c>
      <c r="J2062" s="25">
        <v>0.88066199999999994</v>
      </c>
      <c r="K2062" s="25">
        <v>0.87984499999999999</v>
      </c>
      <c r="L2062" s="25">
        <v>0.99213799999999996</v>
      </c>
      <c r="M2062" s="25">
        <v>0.963615</v>
      </c>
      <c r="N2062" s="25">
        <v>0.94840800000000003</v>
      </c>
      <c r="O2062" s="25">
        <v>0.94599500000000003</v>
      </c>
      <c r="P2062" s="25">
        <v>0.98066900000000001</v>
      </c>
      <c r="Q2062" s="25">
        <v>1</v>
      </c>
      <c r="R2062" s="25">
        <v>0.99903799999999998</v>
      </c>
      <c r="S2062" s="25">
        <v>0.99834299999999998</v>
      </c>
      <c r="T2062" s="25">
        <v>0.999305</v>
      </c>
      <c r="U2062" s="26">
        <v>0.99610600000000005</v>
      </c>
    </row>
    <row r="2063" spans="1:21" x14ac:dyDescent="0.35">
      <c r="A2063" s="11" t="s">
        <v>493</v>
      </c>
      <c r="B2063" s="64">
        <v>0.99589185560000004</v>
      </c>
      <c r="C2063" s="25">
        <v>0.997641</v>
      </c>
      <c r="D2063" s="25">
        <v>0.91371800000000003</v>
      </c>
      <c r="E2063" s="25">
        <v>0.96201999999999999</v>
      </c>
      <c r="F2063" s="25">
        <v>0.923481</v>
      </c>
      <c r="G2063" s="25">
        <v>0.67164000000000001</v>
      </c>
      <c r="H2063" s="25">
        <v>0.92915099999999995</v>
      </c>
      <c r="I2063" s="25">
        <v>0.95530099999999996</v>
      </c>
      <c r="J2063" s="25">
        <v>0.90946499999999997</v>
      </c>
      <c r="K2063" s="25">
        <v>0.90942100000000003</v>
      </c>
      <c r="L2063" s="25">
        <v>0.96506499999999995</v>
      </c>
      <c r="M2063" s="25">
        <v>0.89383999999999997</v>
      </c>
      <c r="N2063" s="25">
        <v>0.92053799999999997</v>
      </c>
      <c r="O2063" s="25">
        <v>0.96204299999999998</v>
      </c>
      <c r="P2063" s="25">
        <v>0.90554400000000002</v>
      </c>
      <c r="Q2063" s="25">
        <v>1</v>
      </c>
      <c r="R2063" s="25">
        <v>0.99975599999999998</v>
      </c>
      <c r="S2063" s="25">
        <v>0.99975599999999998</v>
      </c>
      <c r="T2063" s="25">
        <v>1</v>
      </c>
      <c r="U2063" s="26">
        <v>0.93295700000000004</v>
      </c>
    </row>
    <row r="2064" spans="1:21" x14ac:dyDescent="0.35">
      <c r="A2064" s="11" t="s">
        <v>4930</v>
      </c>
      <c r="B2064" s="64">
        <v>0.99870540259999996</v>
      </c>
      <c r="C2064" s="25">
        <v>0.99609499999999995</v>
      </c>
      <c r="D2064" s="25">
        <v>0.97127600000000003</v>
      </c>
      <c r="E2064" s="25">
        <v>0.98711800000000005</v>
      </c>
      <c r="F2064" s="25">
        <v>0.96754399999999996</v>
      </c>
      <c r="G2064" s="25">
        <v>0.87839500000000004</v>
      </c>
      <c r="H2064" s="25">
        <v>0.97481099999999998</v>
      </c>
      <c r="I2064" s="25">
        <v>0.98590599999999995</v>
      </c>
      <c r="J2064" s="25">
        <v>0.97349699999999995</v>
      </c>
      <c r="K2064" s="25">
        <v>0.97335799999999995</v>
      </c>
      <c r="L2064" s="25">
        <v>0.98377800000000004</v>
      </c>
      <c r="M2064" s="25">
        <v>0.98141299999999998</v>
      </c>
      <c r="N2064" s="25">
        <v>0.98719900000000005</v>
      </c>
      <c r="O2064" s="25">
        <v>0.96745700000000001</v>
      </c>
      <c r="P2064" s="25">
        <v>0.97837099999999999</v>
      </c>
      <c r="Q2064" s="25">
        <v>1</v>
      </c>
      <c r="R2064" s="25">
        <v>0.99726499999999996</v>
      </c>
      <c r="S2064" s="25">
        <v>0.99726499999999996</v>
      </c>
      <c r="T2064" s="25">
        <v>1</v>
      </c>
      <c r="U2064" s="26">
        <v>1</v>
      </c>
    </row>
    <row r="2065" spans="1:21" x14ac:dyDescent="0.35">
      <c r="A2065" s="11" t="s">
        <v>4931</v>
      </c>
      <c r="B2065" s="64">
        <v>0.99922077099999995</v>
      </c>
      <c r="C2065" s="25">
        <v>0.99812000000000001</v>
      </c>
      <c r="D2065" s="25">
        <v>0.93100499999999997</v>
      </c>
      <c r="E2065" s="25">
        <v>0.94698700000000002</v>
      </c>
      <c r="F2065" s="25">
        <v>0.92901900000000004</v>
      </c>
      <c r="G2065" s="25">
        <v>0.82481199999999999</v>
      </c>
      <c r="H2065" s="25">
        <v>0.95949399999999996</v>
      </c>
      <c r="I2065" s="25">
        <v>0.95098800000000006</v>
      </c>
      <c r="J2065" s="25">
        <v>0.93185399999999996</v>
      </c>
      <c r="K2065" s="25">
        <v>0.93183499999999997</v>
      </c>
      <c r="L2065" s="25">
        <v>0.96212799999999998</v>
      </c>
      <c r="M2065" s="25">
        <v>0.959449</v>
      </c>
      <c r="N2065" s="25">
        <v>0.96730799999999995</v>
      </c>
      <c r="O2065" s="25">
        <v>0.95223000000000002</v>
      </c>
      <c r="P2065" s="25">
        <v>0.95002600000000004</v>
      </c>
      <c r="Q2065" s="25">
        <v>0.99973699999999999</v>
      </c>
      <c r="R2065" s="25">
        <v>0.998915</v>
      </c>
      <c r="S2065" s="25">
        <v>0.998915</v>
      </c>
      <c r="T2065" s="25">
        <v>1</v>
      </c>
      <c r="U2065" s="26">
        <v>0.98685900000000004</v>
      </c>
    </row>
    <row r="2066" spans="1:21" x14ac:dyDescent="0.35">
      <c r="A2066" s="11" t="s">
        <v>4932</v>
      </c>
      <c r="B2066" s="64">
        <v>0.96899565769999996</v>
      </c>
      <c r="C2066" s="25">
        <v>0.992954</v>
      </c>
      <c r="D2066" s="25">
        <v>0.98189400000000004</v>
      </c>
      <c r="E2066" s="25">
        <v>0.99893799999999999</v>
      </c>
      <c r="F2066" s="25">
        <v>0.95465900000000004</v>
      </c>
      <c r="G2066" s="25">
        <v>0.84673200000000004</v>
      </c>
      <c r="H2066" s="25">
        <v>0.98033400000000004</v>
      </c>
      <c r="I2066" s="25">
        <v>0.99093699999999996</v>
      </c>
      <c r="J2066" s="25">
        <v>0.98004999999999998</v>
      </c>
      <c r="K2066" s="25">
        <v>0.979877</v>
      </c>
      <c r="L2066" s="25">
        <v>0.99326800000000004</v>
      </c>
      <c r="M2066" s="25">
        <v>0.96337899999999999</v>
      </c>
      <c r="N2066" s="25">
        <v>0.99405200000000005</v>
      </c>
      <c r="O2066" s="25">
        <v>0.98699899999999996</v>
      </c>
      <c r="P2066" s="25">
        <v>0.995479</v>
      </c>
      <c r="Q2066" s="25">
        <v>1</v>
      </c>
      <c r="R2066" s="25">
        <v>0.99921300000000002</v>
      </c>
      <c r="S2066" s="25">
        <v>0.99921300000000002</v>
      </c>
      <c r="T2066" s="25">
        <v>1</v>
      </c>
      <c r="U2066" s="26">
        <v>1</v>
      </c>
    </row>
    <row r="2067" spans="1:21" x14ac:dyDescent="0.35">
      <c r="A2067" s="11" t="s">
        <v>4933</v>
      </c>
      <c r="B2067" s="64">
        <v>0.84900014329999995</v>
      </c>
      <c r="C2067" s="25">
        <v>0.99977400000000005</v>
      </c>
      <c r="D2067" s="25">
        <v>0.94394400000000001</v>
      </c>
      <c r="E2067" s="25">
        <v>0.94776000000000005</v>
      </c>
      <c r="F2067" s="25">
        <v>0.93126500000000001</v>
      </c>
      <c r="G2067" s="25">
        <v>0.79694100000000001</v>
      </c>
      <c r="H2067" s="25">
        <v>0.98108099999999998</v>
      </c>
      <c r="I2067" s="25">
        <v>0.93743600000000005</v>
      </c>
      <c r="J2067" s="25">
        <v>0.89205800000000002</v>
      </c>
      <c r="K2067" s="25">
        <v>0.89198900000000003</v>
      </c>
      <c r="L2067" s="25">
        <v>0.98623700000000003</v>
      </c>
      <c r="M2067" s="25">
        <v>0.89154699999999998</v>
      </c>
      <c r="N2067" s="25">
        <v>0.93439399999999995</v>
      </c>
      <c r="O2067" s="25">
        <v>0.974796</v>
      </c>
      <c r="P2067" s="25">
        <v>0.93523800000000001</v>
      </c>
      <c r="Q2067" s="25">
        <v>1</v>
      </c>
      <c r="R2067" s="25">
        <v>0.99947900000000001</v>
      </c>
      <c r="S2067" s="25">
        <v>0.99947900000000001</v>
      </c>
      <c r="T2067" s="25">
        <v>1</v>
      </c>
      <c r="U2067" s="26">
        <v>0.94842800000000005</v>
      </c>
    </row>
    <row r="2068" spans="1:21" x14ac:dyDescent="0.35">
      <c r="A2068" s="11" t="s">
        <v>4934</v>
      </c>
      <c r="B2068" s="64">
        <v>0.99262120490000005</v>
      </c>
      <c r="C2068" s="25">
        <v>0.99873800000000001</v>
      </c>
      <c r="D2068" s="25">
        <v>0.98639600000000005</v>
      </c>
      <c r="E2068" s="25">
        <v>0.99605999999999995</v>
      </c>
      <c r="F2068" s="25">
        <v>0.96685500000000002</v>
      </c>
      <c r="G2068" s="25">
        <v>0.82298700000000002</v>
      </c>
      <c r="H2068" s="25">
        <v>0.99205900000000002</v>
      </c>
      <c r="I2068" s="25">
        <v>0.99658899999999995</v>
      </c>
      <c r="J2068" s="25">
        <v>0.99203699999999995</v>
      </c>
      <c r="K2068" s="25">
        <v>0.99189899999999998</v>
      </c>
      <c r="L2068" s="25">
        <v>0.91041499999999997</v>
      </c>
      <c r="M2068" s="25">
        <v>0.99194499999999997</v>
      </c>
      <c r="N2068" s="25">
        <v>0.99333899999999997</v>
      </c>
      <c r="O2068" s="25">
        <v>0.97525200000000001</v>
      </c>
      <c r="P2068" s="25">
        <v>0.91392099999999998</v>
      </c>
      <c r="Q2068" s="25">
        <v>1</v>
      </c>
      <c r="R2068" s="25">
        <v>0.99801300000000004</v>
      </c>
      <c r="S2068" s="25">
        <v>0.99801300000000004</v>
      </c>
      <c r="T2068" s="25">
        <v>1</v>
      </c>
      <c r="U2068" s="26">
        <v>0.99780400000000002</v>
      </c>
    </row>
    <row r="2069" spans="1:21" x14ac:dyDescent="0.35">
      <c r="A2069" s="11" t="s">
        <v>4935</v>
      </c>
      <c r="B2069" s="64">
        <v>0.99641190120000001</v>
      </c>
      <c r="C2069" s="25">
        <v>0.992869</v>
      </c>
      <c r="D2069" s="25">
        <v>0.93543500000000002</v>
      </c>
      <c r="E2069" s="25">
        <v>0.95676899999999998</v>
      </c>
      <c r="F2069" s="25">
        <v>0.93151399999999995</v>
      </c>
      <c r="G2069" s="25">
        <v>0.726719</v>
      </c>
      <c r="H2069" s="25">
        <v>0.91801600000000005</v>
      </c>
      <c r="I2069" s="25">
        <v>0.95588799999999996</v>
      </c>
      <c r="J2069" s="25">
        <v>0.90043499999999999</v>
      </c>
      <c r="K2069" s="25">
        <v>0.900146</v>
      </c>
      <c r="L2069" s="25">
        <v>0.97367300000000001</v>
      </c>
      <c r="M2069" s="25">
        <v>0.81991000000000003</v>
      </c>
      <c r="N2069" s="25">
        <v>0.93615300000000001</v>
      </c>
      <c r="O2069" s="25">
        <v>0.92196500000000003</v>
      </c>
      <c r="P2069" s="25">
        <v>0.93386800000000003</v>
      </c>
      <c r="Q2069" s="25">
        <v>1</v>
      </c>
      <c r="R2069" s="25">
        <v>0.99391799999999997</v>
      </c>
      <c r="S2069" s="25">
        <v>0.987649</v>
      </c>
      <c r="T2069" s="25">
        <v>1</v>
      </c>
      <c r="U2069" s="26">
        <v>0.96848400000000001</v>
      </c>
    </row>
    <row r="2070" spans="1:21" x14ac:dyDescent="0.35">
      <c r="A2070" s="11" t="s">
        <v>4936</v>
      </c>
      <c r="B2070" s="64">
        <v>0.90743518840000004</v>
      </c>
      <c r="C2070" s="25">
        <v>0.99912000000000001</v>
      </c>
      <c r="D2070" s="25">
        <v>0.91500400000000004</v>
      </c>
      <c r="E2070" s="25">
        <v>0.94593300000000002</v>
      </c>
      <c r="F2070" s="25">
        <v>0.93411999999999995</v>
      </c>
      <c r="G2070" s="25">
        <v>0.61532699999999996</v>
      </c>
      <c r="H2070" s="25">
        <v>0.96665299999999998</v>
      </c>
      <c r="I2070" s="25">
        <v>0.94057800000000003</v>
      </c>
      <c r="J2070" s="25">
        <v>0.81237400000000004</v>
      </c>
      <c r="K2070" s="25">
        <v>0.81188300000000002</v>
      </c>
      <c r="L2070" s="25">
        <v>0.97225600000000001</v>
      </c>
      <c r="M2070" s="25">
        <v>0.89094899999999999</v>
      </c>
      <c r="N2070" s="25">
        <v>0.93534399999999995</v>
      </c>
      <c r="O2070" s="25">
        <v>0.913246</v>
      </c>
      <c r="P2070" s="25">
        <v>0.927929</v>
      </c>
      <c r="Q2070" s="25">
        <v>1</v>
      </c>
      <c r="R2070" s="25">
        <v>0.99963299999999999</v>
      </c>
      <c r="S2070" s="25">
        <v>0.99963299999999999</v>
      </c>
      <c r="T2070" s="25">
        <v>1</v>
      </c>
      <c r="U2070" s="26">
        <v>0.94533100000000003</v>
      </c>
    </row>
    <row r="2071" spans="1:21" x14ac:dyDescent="0.35">
      <c r="A2071" s="11" t="s">
        <v>4937</v>
      </c>
      <c r="B2071" s="64">
        <v>0.89605594259999999</v>
      </c>
      <c r="C2071" s="25">
        <v>0.99480199999999996</v>
      </c>
      <c r="D2071" s="25">
        <v>0.93146300000000004</v>
      </c>
      <c r="E2071" s="25">
        <v>0.95134799999999997</v>
      </c>
      <c r="F2071" s="25">
        <v>0.9234</v>
      </c>
      <c r="G2071" s="25">
        <v>0.66710999999999998</v>
      </c>
      <c r="H2071" s="25">
        <v>0.95511999999999997</v>
      </c>
      <c r="I2071" s="25">
        <v>0.93288300000000002</v>
      </c>
      <c r="J2071" s="25">
        <v>0.89346899999999996</v>
      </c>
      <c r="K2071" s="25">
        <v>0.89234999999999998</v>
      </c>
      <c r="L2071" s="25">
        <v>0.97730399999999995</v>
      </c>
      <c r="M2071" s="25">
        <v>0.94143900000000003</v>
      </c>
      <c r="N2071" s="25">
        <v>0.934118</v>
      </c>
      <c r="O2071" s="25">
        <v>0.95159000000000005</v>
      </c>
      <c r="P2071" s="25">
        <v>0.93283099999999997</v>
      </c>
      <c r="Q2071" s="25">
        <v>0.99975700000000001</v>
      </c>
      <c r="R2071" s="25">
        <v>0.99820600000000004</v>
      </c>
      <c r="S2071" s="25">
        <v>0.99522200000000005</v>
      </c>
      <c r="T2071" s="25">
        <v>0.99816499999999997</v>
      </c>
      <c r="U2071" s="26">
        <v>0.96726900000000005</v>
      </c>
    </row>
    <row r="2072" spans="1:21" x14ac:dyDescent="0.35">
      <c r="A2072" s="11" t="s">
        <v>494</v>
      </c>
      <c r="B2072" s="64">
        <v>0.97033374029999997</v>
      </c>
      <c r="C2072" s="25">
        <v>0.99644299999999997</v>
      </c>
      <c r="D2072" s="25">
        <v>0.95850000000000002</v>
      </c>
      <c r="E2072" s="25">
        <v>0.98231999999999997</v>
      </c>
      <c r="F2072" s="25">
        <v>0.94236699999999995</v>
      </c>
      <c r="G2072" s="25">
        <v>0.39118999999999998</v>
      </c>
      <c r="H2072" s="25">
        <v>0.95282199999999995</v>
      </c>
      <c r="I2072" s="25">
        <v>0.94958500000000001</v>
      </c>
      <c r="J2072" s="25">
        <v>0.95196000000000003</v>
      </c>
      <c r="K2072" s="25">
        <v>0.95188099999999998</v>
      </c>
      <c r="L2072" s="25">
        <v>0.97948400000000002</v>
      </c>
      <c r="M2072" s="25">
        <v>0.98413799999999996</v>
      </c>
      <c r="N2072" s="25">
        <v>0.97369600000000001</v>
      </c>
      <c r="O2072" s="25">
        <v>0.97003799999999996</v>
      </c>
      <c r="P2072" s="25">
        <v>0.96964899999999998</v>
      </c>
      <c r="Q2072" s="25">
        <v>1</v>
      </c>
      <c r="R2072" s="25">
        <v>0.99726400000000004</v>
      </c>
      <c r="S2072" s="25">
        <v>0.99726400000000004</v>
      </c>
      <c r="T2072" s="25">
        <v>1</v>
      </c>
      <c r="U2072" s="26">
        <v>0.99009499999999995</v>
      </c>
    </row>
    <row r="2073" spans="1:21" x14ac:dyDescent="0.35">
      <c r="A2073" s="11" t="s">
        <v>4938</v>
      </c>
      <c r="B2073" s="64">
        <v>0.95349701649999996</v>
      </c>
      <c r="C2073" s="25">
        <v>0.96891300000000002</v>
      </c>
      <c r="D2073" s="25">
        <v>0.93426100000000001</v>
      </c>
      <c r="E2073" s="25">
        <v>0.96787000000000001</v>
      </c>
      <c r="F2073" s="25">
        <v>0.85499700000000001</v>
      </c>
      <c r="G2073" s="25">
        <v>0.73913300000000004</v>
      </c>
      <c r="H2073" s="25">
        <v>0.97244200000000003</v>
      </c>
      <c r="I2073" s="25">
        <v>0.96265699999999998</v>
      </c>
      <c r="J2073" s="25">
        <v>0.87619599999999997</v>
      </c>
      <c r="K2073" s="25">
        <v>0.87589399999999995</v>
      </c>
      <c r="L2073" s="25">
        <v>0.99437900000000001</v>
      </c>
      <c r="M2073" s="25">
        <v>0.92677299999999996</v>
      </c>
      <c r="N2073" s="25">
        <v>0.88576699999999997</v>
      </c>
      <c r="O2073" s="25">
        <v>0.94147099999999995</v>
      </c>
      <c r="P2073" s="25">
        <v>0.95886000000000005</v>
      </c>
      <c r="Q2073" s="25">
        <v>1</v>
      </c>
      <c r="R2073" s="25">
        <v>0.99880800000000003</v>
      </c>
      <c r="S2073" s="25">
        <v>0.99880800000000003</v>
      </c>
      <c r="T2073" s="25">
        <v>1</v>
      </c>
      <c r="U2073" s="26">
        <v>0.97083299999999995</v>
      </c>
    </row>
    <row r="2074" spans="1:21" x14ac:dyDescent="0.35">
      <c r="A2074" s="11" t="s">
        <v>495</v>
      </c>
      <c r="B2074" s="64">
        <v>0.97992095430000004</v>
      </c>
      <c r="C2074" s="25">
        <v>0.99974799999999997</v>
      </c>
      <c r="D2074" s="25">
        <v>0.98767700000000003</v>
      </c>
      <c r="E2074" s="25">
        <v>0.99620600000000004</v>
      </c>
      <c r="F2074" s="25">
        <v>0.98577499999999996</v>
      </c>
      <c r="G2074" s="25">
        <v>0.82688899999999999</v>
      </c>
      <c r="H2074" s="25">
        <v>0.98204899999999995</v>
      </c>
      <c r="I2074" s="25">
        <v>0.99593200000000004</v>
      </c>
      <c r="J2074" s="25">
        <v>0.96901400000000004</v>
      </c>
      <c r="K2074" s="25">
        <v>0.96901400000000004</v>
      </c>
      <c r="L2074" s="25">
        <v>0.98972400000000005</v>
      </c>
      <c r="M2074" s="25">
        <v>0.97372599999999998</v>
      </c>
      <c r="N2074" s="25">
        <v>0.98506400000000005</v>
      </c>
      <c r="O2074" s="25">
        <v>0.991595</v>
      </c>
      <c r="P2074" s="25">
        <v>0.99049100000000001</v>
      </c>
      <c r="Q2074" s="25">
        <v>1</v>
      </c>
      <c r="R2074" s="25">
        <v>0.99946400000000002</v>
      </c>
      <c r="S2074" s="25">
        <v>0.99946400000000002</v>
      </c>
      <c r="T2074" s="25">
        <v>1</v>
      </c>
      <c r="U2074" s="26">
        <v>1</v>
      </c>
    </row>
    <row r="2075" spans="1:21" x14ac:dyDescent="0.35">
      <c r="A2075" s="11" t="s">
        <v>4939</v>
      </c>
      <c r="B2075" s="64">
        <v>0.92105926530000004</v>
      </c>
      <c r="C2075" s="25">
        <v>0.99024000000000001</v>
      </c>
      <c r="D2075" s="25">
        <v>0.94800899999999999</v>
      </c>
      <c r="E2075" s="25">
        <v>0.97366200000000003</v>
      </c>
      <c r="F2075" s="25">
        <v>0.94324300000000005</v>
      </c>
      <c r="G2075" s="25">
        <v>0.53962299999999996</v>
      </c>
      <c r="H2075" s="25">
        <v>0.95542000000000005</v>
      </c>
      <c r="I2075" s="25">
        <v>0.95456099999999999</v>
      </c>
      <c r="J2075" s="25">
        <v>0.85776699999999995</v>
      </c>
      <c r="K2075" s="25">
        <v>0.85766500000000001</v>
      </c>
      <c r="L2075" s="25">
        <v>0.96557099999999996</v>
      </c>
      <c r="M2075" s="25">
        <v>0.89453199999999999</v>
      </c>
      <c r="N2075" s="25">
        <v>0.93401699999999999</v>
      </c>
      <c r="O2075" s="25">
        <v>0.93874500000000005</v>
      </c>
      <c r="P2075" s="25">
        <v>0.94255900000000004</v>
      </c>
      <c r="Q2075" s="25">
        <v>1</v>
      </c>
      <c r="R2075" s="25">
        <v>0.99224699999999999</v>
      </c>
      <c r="S2075" s="25">
        <v>0.99160700000000002</v>
      </c>
      <c r="T2075" s="25">
        <v>0.98755099999999996</v>
      </c>
      <c r="U2075" s="26">
        <v>0.94858799999999999</v>
      </c>
    </row>
    <row r="2076" spans="1:21" x14ac:dyDescent="0.35">
      <c r="A2076" s="11" t="s">
        <v>496</v>
      </c>
      <c r="B2076" s="64">
        <v>0.9925207493</v>
      </c>
      <c r="C2076" s="25">
        <v>0.99837600000000004</v>
      </c>
      <c r="D2076" s="25">
        <v>0.97157000000000004</v>
      </c>
      <c r="E2076" s="25">
        <v>0.995672</v>
      </c>
      <c r="F2076" s="25">
        <v>0.96679700000000002</v>
      </c>
      <c r="G2076" s="25">
        <v>0.59038400000000002</v>
      </c>
      <c r="H2076" s="25">
        <v>0.97861200000000004</v>
      </c>
      <c r="I2076" s="25">
        <v>0.99161699999999997</v>
      </c>
      <c r="J2076" s="25">
        <v>0.96323700000000001</v>
      </c>
      <c r="K2076" s="25">
        <v>0.96320499999999998</v>
      </c>
      <c r="L2076" s="25">
        <v>0.99373599999999995</v>
      </c>
      <c r="M2076" s="25">
        <v>0.95624200000000004</v>
      </c>
      <c r="N2076" s="25">
        <v>0.98758900000000005</v>
      </c>
      <c r="O2076" s="25">
        <v>0.93723400000000001</v>
      </c>
      <c r="P2076" s="25">
        <v>0.97711700000000001</v>
      </c>
      <c r="Q2076" s="25">
        <v>1</v>
      </c>
      <c r="R2076" s="25">
        <v>0.99255899999999997</v>
      </c>
      <c r="S2076" s="25">
        <v>0.99255899999999997</v>
      </c>
      <c r="T2076" s="25">
        <v>1</v>
      </c>
      <c r="U2076" s="26">
        <v>1</v>
      </c>
    </row>
    <row r="2077" spans="1:21" x14ac:dyDescent="0.35">
      <c r="A2077" s="11" t="s">
        <v>497</v>
      </c>
      <c r="B2077" s="64">
        <v>0.97160455629999998</v>
      </c>
      <c r="C2077" s="25">
        <v>0.99990400000000002</v>
      </c>
      <c r="D2077" s="25">
        <v>0.98727900000000002</v>
      </c>
      <c r="E2077" s="25">
        <v>0.99037200000000003</v>
      </c>
      <c r="F2077" s="25">
        <v>0.97917399999999999</v>
      </c>
      <c r="G2077" s="25">
        <v>0.963175</v>
      </c>
      <c r="H2077" s="25">
        <v>0.99721599999999999</v>
      </c>
      <c r="I2077" s="25">
        <v>0.987456</v>
      </c>
      <c r="J2077" s="25">
        <v>0.98662700000000003</v>
      </c>
      <c r="K2077" s="25">
        <v>0.98641699999999999</v>
      </c>
      <c r="L2077" s="25">
        <v>0.99862099999999998</v>
      </c>
      <c r="M2077" s="25">
        <v>0.98838700000000002</v>
      </c>
      <c r="N2077" s="25">
        <v>0.98370999999999997</v>
      </c>
      <c r="O2077" s="25">
        <v>0.98833800000000005</v>
      </c>
      <c r="P2077" s="25">
        <v>0.98649799999999999</v>
      </c>
      <c r="Q2077" s="25">
        <v>1</v>
      </c>
      <c r="R2077" s="25">
        <v>0.99979799999999996</v>
      </c>
      <c r="S2077" s="25">
        <v>0.99909599999999998</v>
      </c>
      <c r="T2077" s="25">
        <v>1</v>
      </c>
      <c r="U2077" s="26">
        <v>0.99058400000000002</v>
      </c>
    </row>
    <row r="2078" spans="1:21" x14ac:dyDescent="0.35">
      <c r="A2078" s="11" t="s">
        <v>4940</v>
      </c>
      <c r="B2078" s="64">
        <v>0.85320428280000005</v>
      </c>
      <c r="C2078" s="25">
        <v>0.99897199999999997</v>
      </c>
      <c r="D2078" s="25">
        <v>0.91886900000000005</v>
      </c>
      <c r="E2078" s="25">
        <v>0.93222099999999997</v>
      </c>
      <c r="F2078" s="25">
        <v>0.909246</v>
      </c>
      <c r="G2078" s="25">
        <v>0.69686499999999996</v>
      </c>
      <c r="H2078" s="25">
        <v>0.97794400000000004</v>
      </c>
      <c r="I2078" s="25">
        <v>0.88053599999999999</v>
      </c>
      <c r="J2078" s="25">
        <v>0.79886500000000005</v>
      </c>
      <c r="K2078" s="25">
        <v>0.79683199999999998</v>
      </c>
      <c r="L2078" s="25">
        <v>0.99232200000000004</v>
      </c>
      <c r="M2078" s="25">
        <v>0.90622199999999997</v>
      </c>
      <c r="N2078" s="25">
        <v>0.89993500000000004</v>
      </c>
      <c r="O2078" s="25">
        <v>0.90603900000000004</v>
      </c>
      <c r="P2078" s="25">
        <v>0.91574299999999997</v>
      </c>
      <c r="Q2078" s="25">
        <v>1</v>
      </c>
      <c r="R2078" s="25">
        <v>0.99823399999999995</v>
      </c>
      <c r="S2078" s="25">
        <v>0.99734800000000001</v>
      </c>
      <c r="T2078" s="25">
        <v>0.99926400000000004</v>
      </c>
      <c r="U2078" s="26">
        <v>0.93199799999999999</v>
      </c>
    </row>
    <row r="2079" spans="1:21" x14ac:dyDescent="0.35">
      <c r="A2079" s="11" t="s">
        <v>498</v>
      </c>
      <c r="B2079" s="64">
        <v>0.99427627750000003</v>
      </c>
      <c r="C2079" s="25">
        <v>0.99897800000000003</v>
      </c>
      <c r="D2079" s="25">
        <v>0.98317699999999997</v>
      </c>
      <c r="E2079" s="25">
        <v>0.99252899999999999</v>
      </c>
      <c r="F2079" s="25">
        <v>0.90825500000000003</v>
      </c>
      <c r="G2079" s="25">
        <v>0.78696999999999995</v>
      </c>
      <c r="H2079" s="25">
        <v>0.97931800000000002</v>
      </c>
      <c r="I2079" s="25">
        <v>0.96695799999999998</v>
      </c>
      <c r="J2079" s="25">
        <v>0.95370500000000002</v>
      </c>
      <c r="K2079" s="25">
        <v>0.95347300000000001</v>
      </c>
      <c r="L2079" s="25">
        <v>0.98421700000000001</v>
      </c>
      <c r="M2079" s="25">
        <v>0.986155</v>
      </c>
      <c r="N2079" s="25">
        <v>0.98265599999999997</v>
      </c>
      <c r="O2079" s="25">
        <v>0.96762099999999995</v>
      </c>
      <c r="P2079" s="25">
        <v>0.97647300000000004</v>
      </c>
      <c r="Q2079" s="25">
        <v>1</v>
      </c>
      <c r="R2079" s="25">
        <v>0.997143</v>
      </c>
      <c r="S2079" s="25">
        <v>0.997143</v>
      </c>
      <c r="T2079" s="25">
        <v>1</v>
      </c>
      <c r="U2079" s="26">
        <v>0.99514800000000003</v>
      </c>
    </row>
    <row r="2080" spans="1:21" x14ac:dyDescent="0.35">
      <c r="A2080" s="11" t="s">
        <v>4941</v>
      </c>
      <c r="B2080" s="64">
        <v>0.87743187560000002</v>
      </c>
      <c r="C2080" s="25">
        <v>0.99964699999999995</v>
      </c>
      <c r="D2080" s="25">
        <v>0.98946800000000001</v>
      </c>
      <c r="E2080" s="25">
        <v>0.99080400000000002</v>
      </c>
      <c r="F2080" s="25">
        <v>0.97967300000000002</v>
      </c>
      <c r="G2080" s="25">
        <v>0.81973799999999997</v>
      </c>
      <c r="H2080" s="25">
        <v>0.98824100000000004</v>
      </c>
      <c r="I2080" s="25">
        <v>0.98514100000000004</v>
      </c>
      <c r="J2080" s="25">
        <v>0.97531699999999999</v>
      </c>
      <c r="K2080" s="25">
        <v>0.975275</v>
      </c>
      <c r="L2080" s="25">
        <v>0.99778900000000004</v>
      </c>
      <c r="M2080" s="25">
        <v>0.98287199999999997</v>
      </c>
      <c r="N2080" s="25">
        <v>0.98755499999999996</v>
      </c>
      <c r="O2080" s="25">
        <v>0.98832699999999996</v>
      </c>
      <c r="P2080" s="25">
        <v>0.98320600000000002</v>
      </c>
      <c r="Q2080" s="25">
        <v>1</v>
      </c>
      <c r="R2080" s="25">
        <v>0.999552</v>
      </c>
      <c r="S2080" s="25">
        <v>0.999552</v>
      </c>
      <c r="T2080" s="25">
        <v>1</v>
      </c>
      <c r="U2080" s="26">
        <v>0.99203799999999998</v>
      </c>
    </row>
    <row r="2081" spans="1:21" x14ac:dyDescent="0.35">
      <c r="A2081" s="11" t="s">
        <v>4942</v>
      </c>
      <c r="B2081" s="64">
        <v>0.98497296739999995</v>
      </c>
      <c r="C2081" s="25">
        <v>0.99893600000000005</v>
      </c>
      <c r="D2081" s="25">
        <v>0.96378600000000003</v>
      </c>
      <c r="E2081" s="25">
        <v>0.99790500000000004</v>
      </c>
      <c r="F2081" s="25">
        <v>0.96258600000000005</v>
      </c>
      <c r="G2081" s="25">
        <v>0.89173899999999995</v>
      </c>
      <c r="H2081" s="25">
        <v>0.96098700000000004</v>
      </c>
      <c r="I2081" s="25">
        <v>0.96659399999999995</v>
      </c>
      <c r="J2081" s="25">
        <v>0.94370299999999996</v>
      </c>
      <c r="K2081" s="25">
        <v>0.94343900000000003</v>
      </c>
      <c r="L2081" s="25">
        <v>0.99357099999999998</v>
      </c>
      <c r="M2081" s="25">
        <v>0.95697500000000002</v>
      </c>
      <c r="N2081" s="25">
        <v>0.965221</v>
      </c>
      <c r="O2081" s="25">
        <v>0.92398599999999997</v>
      </c>
      <c r="P2081" s="25">
        <v>0.96436299999999997</v>
      </c>
      <c r="Q2081" s="25">
        <v>1</v>
      </c>
      <c r="R2081" s="25">
        <v>0.99920399999999998</v>
      </c>
      <c r="S2081" s="25">
        <v>0.99920399999999998</v>
      </c>
      <c r="T2081" s="25">
        <v>0.99979200000000001</v>
      </c>
      <c r="U2081" s="26">
        <v>0.97039399999999998</v>
      </c>
    </row>
    <row r="2082" spans="1:21" x14ac:dyDescent="0.35">
      <c r="A2082" s="11" t="s">
        <v>4943</v>
      </c>
      <c r="B2082" s="64">
        <v>0.78578415940000002</v>
      </c>
      <c r="C2082" s="25">
        <v>0.99797499999999995</v>
      </c>
      <c r="D2082" s="25">
        <v>0.942971</v>
      </c>
      <c r="E2082" s="25">
        <v>0.95378700000000005</v>
      </c>
      <c r="F2082" s="25">
        <v>0.93549300000000002</v>
      </c>
      <c r="G2082" s="25">
        <v>0.80503000000000002</v>
      </c>
      <c r="H2082" s="25">
        <v>0.97454600000000002</v>
      </c>
      <c r="I2082" s="25">
        <v>0.93234300000000003</v>
      </c>
      <c r="J2082" s="25">
        <v>0.89866199999999996</v>
      </c>
      <c r="K2082" s="25">
        <v>0.89848099999999997</v>
      </c>
      <c r="L2082" s="25">
        <v>0.98174099999999997</v>
      </c>
      <c r="M2082" s="25">
        <v>0.93822799999999995</v>
      </c>
      <c r="N2082" s="25">
        <v>0.94473700000000005</v>
      </c>
      <c r="O2082" s="25">
        <v>0.98538499999999996</v>
      </c>
      <c r="P2082" s="25">
        <v>0.93804600000000005</v>
      </c>
      <c r="Q2082" s="25">
        <v>1</v>
      </c>
      <c r="R2082" s="25">
        <v>0.998394</v>
      </c>
      <c r="S2082" s="25">
        <v>0.998394</v>
      </c>
      <c r="T2082" s="25">
        <v>1</v>
      </c>
      <c r="U2082" s="26">
        <v>0.95644200000000001</v>
      </c>
    </row>
    <row r="2083" spans="1:21" x14ac:dyDescent="0.35">
      <c r="A2083" s="11" t="s">
        <v>4944</v>
      </c>
      <c r="B2083" s="64">
        <v>0.88363048899999996</v>
      </c>
      <c r="C2083" s="25">
        <v>0.99879499999999999</v>
      </c>
      <c r="D2083" s="25">
        <v>0.95208099999999996</v>
      </c>
      <c r="E2083" s="25">
        <v>0.96925099999999997</v>
      </c>
      <c r="F2083" s="25">
        <v>0.94639600000000002</v>
      </c>
      <c r="G2083" s="25">
        <v>0.64285700000000001</v>
      </c>
      <c r="H2083" s="25">
        <v>0.97036</v>
      </c>
      <c r="I2083" s="25">
        <v>0.91804699999999995</v>
      </c>
      <c r="J2083" s="25">
        <v>0.89630299999999996</v>
      </c>
      <c r="K2083" s="25">
        <v>0.89601299999999995</v>
      </c>
      <c r="L2083" s="25">
        <v>0.98507</v>
      </c>
      <c r="M2083" s="25">
        <v>0.92107899999999998</v>
      </c>
      <c r="N2083" s="25">
        <v>0.96102600000000005</v>
      </c>
      <c r="O2083" s="25">
        <v>0.97286300000000003</v>
      </c>
      <c r="P2083" s="25">
        <v>0.94681199999999999</v>
      </c>
      <c r="Q2083" s="25">
        <v>1</v>
      </c>
      <c r="R2083" s="25">
        <v>0.99804999999999999</v>
      </c>
      <c r="S2083" s="25">
        <v>0.99804999999999999</v>
      </c>
      <c r="T2083" s="25">
        <v>1</v>
      </c>
      <c r="U2083" s="26">
        <v>0.97056900000000002</v>
      </c>
    </row>
    <row r="2084" spans="1:21" x14ac:dyDescent="0.35">
      <c r="A2084" s="11" t="s">
        <v>4945</v>
      </c>
      <c r="B2084" s="64">
        <v>0.96897522920000001</v>
      </c>
      <c r="C2084" s="25">
        <v>0.99832500000000002</v>
      </c>
      <c r="D2084" s="25">
        <v>0.95791099999999996</v>
      </c>
      <c r="E2084" s="25">
        <v>0.99703399999999998</v>
      </c>
      <c r="F2084" s="25">
        <v>0.94456600000000002</v>
      </c>
      <c r="G2084" s="25">
        <v>0.652092</v>
      </c>
      <c r="H2084" s="25">
        <v>0.95043699999999998</v>
      </c>
      <c r="I2084" s="25">
        <v>0.97490200000000005</v>
      </c>
      <c r="J2084" s="25">
        <v>0.87383599999999995</v>
      </c>
      <c r="K2084" s="25">
        <v>0.87383599999999995</v>
      </c>
      <c r="L2084" s="25">
        <v>0.98326000000000002</v>
      </c>
      <c r="M2084" s="25">
        <v>0.95719399999999999</v>
      </c>
      <c r="N2084" s="25">
        <v>0.80776199999999998</v>
      </c>
      <c r="O2084" s="25">
        <v>0.928531</v>
      </c>
      <c r="P2084" s="25">
        <v>0.95031699999999997</v>
      </c>
      <c r="Q2084" s="25">
        <v>0.99951999999999996</v>
      </c>
      <c r="R2084" s="25">
        <v>0.99871600000000005</v>
      </c>
      <c r="S2084" s="25">
        <v>0.99871600000000005</v>
      </c>
      <c r="T2084" s="25">
        <v>0.99911700000000003</v>
      </c>
      <c r="U2084" s="26">
        <v>0.96827600000000003</v>
      </c>
    </row>
    <row r="2085" spans="1:21" x14ac:dyDescent="0.35">
      <c r="A2085" s="11" t="s">
        <v>4946</v>
      </c>
      <c r="B2085" s="64">
        <v>0.97449676100000004</v>
      </c>
      <c r="C2085" s="25">
        <v>0.99919800000000003</v>
      </c>
      <c r="D2085" s="25">
        <v>0.89061599999999996</v>
      </c>
      <c r="E2085" s="25">
        <v>0.99391499999999999</v>
      </c>
      <c r="F2085" s="25">
        <v>0.89140299999999995</v>
      </c>
      <c r="G2085" s="25">
        <v>0.64681699999999998</v>
      </c>
      <c r="H2085" s="25">
        <v>0.90202000000000004</v>
      </c>
      <c r="I2085" s="25">
        <v>0.91616299999999995</v>
      </c>
      <c r="J2085" s="25">
        <v>0.88523600000000002</v>
      </c>
      <c r="K2085" s="25">
        <v>0.88438300000000003</v>
      </c>
      <c r="L2085" s="25">
        <v>0.98036299999999998</v>
      </c>
      <c r="M2085" s="25">
        <v>0.84595399999999998</v>
      </c>
      <c r="N2085" s="25">
        <v>0.91173199999999999</v>
      </c>
      <c r="O2085" s="25">
        <v>0.89966999999999997</v>
      </c>
      <c r="P2085" s="25">
        <v>0.90591200000000005</v>
      </c>
      <c r="Q2085" s="25">
        <v>1</v>
      </c>
      <c r="R2085" s="25">
        <v>0.99629800000000002</v>
      </c>
      <c r="S2085" s="25">
        <v>0.99629800000000002</v>
      </c>
      <c r="T2085" s="25">
        <v>1</v>
      </c>
      <c r="U2085" s="26">
        <v>0.92341899999999999</v>
      </c>
    </row>
    <row r="2086" spans="1:21" x14ac:dyDescent="0.35">
      <c r="A2086" s="11" t="s">
        <v>4947</v>
      </c>
      <c r="B2086" s="64">
        <v>0.95372357890000004</v>
      </c>
      <c r="C2086" s="25">
        <v>0.99745399999999995</v>
      </c>
      <c r="D2086" s="25">
        <v>0.94569599999999998</v>
      </c>
      <c r="E2086" s="25">
        <v>0.95328400000000002</v>
      </c>
      <c r="F2086" s="25">
        <v>0.93938299999999997</v>
      </c>
      <c r="G2086" s="25">
        <v>0.74526800000000004</v>
      </c>
      <c r="H2086" s="25">
        <v>0.97507200000000005</v>
      </c>
      <c r="I2086" s="25">
        <v>0.954067</v>
      </c>
      <c r="J2086" s="25">
        <v>0.92906699999999998</v>
      </c>
      <c r="K2086" s="25">
        <v>0.92906699999999998</v>
      </c>
      <c r="L2086" s="25">
        <v>0.97977000000000003</v>
      </c>
      <c r="M2086" s="25">
        <v>0.94407399999999997</v>
      </c>
      <c r="N2086" s="25">
        <v>0.95197399999999999</v>
      </c>
      <c r="O2086" s="25">
        <v>0.97678600000000004</v>
      </c>
      <c r="P2086" s="25">
        <v>0.94126600000000005</v>
      </c>
      <c r="Q2086" s="25">
        <v>1</v>
      </c>
      <c r="R2086" s="25">
        <v>0.99895199999999995</v>
      </c>
      <c r="S2086" s="25">
        <v>0.99474600000000002</v>
      </c>
      <c r="T2086" s="25">
        <v>0.99980800000000003</v>
      </c>
      <c r="U2086" s="26">
        <v>0.963916</v>
      </c>
    </row>
    <row r="2087" spans="1:21" x14ac:dyDescent="0.35">
      <c r="A2087" s="11" t="s">
        <v>499</v>
      </c>
      <c r="B2087" s="64">
        <v>0.98901413120000004</v>
      </c>
      <c r="C2087" s="25">
        <v>0.99476500000000001</v>
      </c>
      <c r="D2087" s="25">
        <v>0.95980100000000002</v>
      </c>
      <c r="E2087" s="25">
        <v>0.97711099999999995</v>
      </c>
      <c r="F2087" s="25">
        <v>0.90215900000000004</v>
      </c>
      <c r="G2087" s="25">
        <v>0.71001599999999998</v>
      </c>
      <c r="H2087" s="25">
        <v>0.94759899999999997</v>
      </c>
      <c r="I2087" s="25">
        <v>0.97309400000000001</v>
      </c>
      <c r="J2087" s="25">
        <v>0.94730199999999998</v>
      </c>
      <c r="K2087" s="25">
        <v>0.94701900000000006</v>
      </c>
      <c r="L2087" s="25">
        <v>0.96927200000000002</v>
      </c>
      <c r="M2087" s="25">
        <v>0.97459899999999999</v>
      </c>
      <c r="N2087" s="25">
        <v>0.97674399999999995</v>
      </c>
      <c r="O2087" s="25">
        <v>0.96591300000000002</v>
      </c>
      <c r="P2087" s="25">
        <v>0.96465100000000004</v>
      </c>
      <c r="Q2087" s="25">
        <v>1</v>
      </c>
      <c r="R2087" s="25">
        <v>0.99665000000000004</v>
      </c>
      <c r="S2087" s="25">
        <v>0.98564799999999997</v>
      </c>
      <c r="T2087" s="25">
        <v>0.99433800000000006</v>
      </c>
      <c r="U2087" s="26">
        <v>0.98561500000000002</v>
      </c>
    </row>
    <row r="2088" spans="1:21" x14ac:dyDescent="0.35">
      <c r="A2088" s="11" t="s">
        <v>500</v>
      </c>
      <c r="B2088" s="64">
        <v>0.98527914240000003</v>
      </c>
      <c r="C2088" s="25">
        <v>0.95058699999999996</v>
      </c>
      <c r="D2088" s="25">
        <v>0.91407400000000005</v>
      </c>
      <c r="E2088" s="25">
        <v>0.96857300000000002</v>
      </c>
      <c r="F2088" s="25">
        <v>0.86483699999999997</v>
      </c>
      <c r="G2088" s="25">
        <v>0.70601100000000006</v>
      </c>
      <c r="H2088" s="25">
        <v>0.91160300000000005</v>
      </c>
      <c r="I2088" s="25">
        <v>0.92202700000000004</v>
      </c>
      <c r="J2088" s="25">
        <v>0.89990300000000001</v>
      </c>
      <c r="K2088" s="25">
        <v>0.89874200000000004</v>
      </c>
      <c r="L2088" s="25">
        <v>0.91461499999999996</v>
      </c>
      <c r="M2088" s="25">
        <v>0.94287799999999999</v>
      </c>
      <c r="N2088" s="25">
        <v>0.95293600000000001</v>
      </c>
      <c r="O2088" s="25">
        <v>0.90620100000000003</v>
      </c>
      <c r="P2088" s="25">
        <v>0.89323600000000003</v>
      </c>
      <c r="Q2088" s="25">
        <v>1</v>
      </c>
      <c r="R2088" s="25">
        <v>0.95225700000000002</v>
      </c>
      <c r="S2088" s="25">
        <v>0.94803099999999996</v>
      </c>
      <c r="T2088" s="25">
        <v>1</v>
      </c>
      <c r="U2088" s="26">
        <v>0.982846</v>
      </c>
    </row>
    <row r="2089" spans="1:21" x14ac:dyDescent="0.35">
      <c r="A2089" s="11" t="s">
        <v>4948</v>
      </c>
      <c r="B2089" s="64">
        <v>0.86733483229999997</v>
      </c>
      <c r="C2089" s="25">
        <v>0.99667099999999997</v>
      </c>
      <c r="D2089" s="25">
        <v>0.99190500000000004</v>
      </c>
      <c r="E2089" s="25">
        <v>0.99587999999999999</v>
      </c>
      <c r="F2089" s="25">
        <v>0.97870400000000002</v>
      </c>
      <c r="G2089" s="25">
        <v>0.91758099999999998</v>
      </c>
      <c r="H2089" s="25">
        <v>0.979549</v>
      </c>
      <c r="I2089" s="25">
        <v>0.98695900000000003</v>
      </c>
      <c r="J2089" s="25">
        <v>0.97396099999999997</v>
      </c>
      <c r="K2089" s="25">
        <v>0.97390699999999997</v>
      </c>
      <c r="L2089" s="25">
        <v>0.99612999999999996</v>
      </c>
      <c r="M2089" s="25">
        <v>0.98028499999999996</v>
      </c>
      <c r="N2089" s="25">
        <v>0.97887199999999996</v>
      </c>
      <c r="O2089" s="25">
        <v>0.98546</v>
      </c>
      <c r="P2089" s="25">
        <v>0.98924999999999996</v>
      </c>
      <c r="Q2089" s="25">
        <v>0.99946699999999999</v>
      </c>
      <c r="R2089" s="25">
        <v>0.99970099999999995</v>
      </c>
      <c r="S2089" s="25">
        <v>0.99970099999999995</v>
      </c>
      <c r="T2089" s="25">
        <v>0.99979600000000002</v>
      </c>
      <c r="U2089" s="26">
        <v>0.99926800000000005</v>
      </c>
    </row>
    <row r="2090" spans="1:21" x14ac:dyDescent="0.35">
      <c r="A2090" s="11" t="s">
        <v>4949</v>
      </c>
      <c r="B2090" s="64">
        <v>1</v>
      </c>
      <c r="C2090" s="25">
        <v>0.99343199999999998</v>
      </c>
      <c r="D2090" s="25">
        <v>0.95770299999999997</v>
      </c>
      <c r="E2090" s="25">
        <v>0.98457499999999998</v>
      </c>
      <c r="F2090" s="25">
        <v>0.89403200000000005</v>
      </c>
      <c r="G2090" s="25">
        <v>0.67340599999999995</v>
      </c>
      <c r="H2090" s="25">
        <v>0.96158100000000002</v>
      </c>
      <c r="I2090" s="25">
        <v>0.98136999999999996</v>
      </c>
      <c r="J2090" s="25">
        <v>0.96277599999999997</v>
      </c>
      <c r="K2090" s="25">
        <v>0.96273600000000004</v>
      </c>
      <c r="L2090" s="25">
        <v>0.98940099999999997</v>
      </c>
      <c r="M2090" s="25">
        <v>0.981267</v>
      </c>
      <c r="N2090" s="25">
        <v>0.97613300000000003</v>
      </c>
      <c r="O2090" s="25">
        <v>0.96235199999999999</v>
      </c>
      <c r="P2090" s="25">
        <v>0.96537099999999998</v>
      </c>
      <c r="Q2090" s="25">
        <v>1</v>
      </c>
      <c r="R2090" s="25">
        <v>0.99119100000000004</v>
      </c>
      <c r="S2090" s="25">
        <v>0.99119100000000004</v>
      </c>
      <c r="T2090" s="25">
        <v>1</v>
      </c>
      <c r="U2090" s="26">
        <v>0.99331899999999995</v>
      </c>
    </row>
    <row r="2091" spans="1:21" x14ac:dyDescent="0.35">
      <c r="A2091" s="11" t="s">
        <v>4950</v>
      </c>
      <c r="B2091" s="64">
        <v>0.92046812929999999</v>
      </c>
      <c r="C2091" s="25">
        <v>0.99718399999999996</v>
      </c>
      <c r="D2091" s="25">
        <v>0.982325</v>
      </c>
      <c r="E2091" s="25">
        <v>0.99610200000000004</v>
      </c>
      <c r="F2091" s="25">
        <v>0.97726800000000003</v>
      </c>
      <c r="G2091" s="25">
        <v>0.72485200000000005</v>
      </c>
      <c r="H2091" s="25">
        <v>0.98513700000000004</v>
      </c>
      <c r="I2091" s="25">
        <v>0.94305499999999998</v>
      </c>
      <c r="J2091" s="25">
        <v>0.88533899999999999</v>
      </c>
      <c r="K2091" s="25">
        <v>0.88533899999999999</v>
      </c>
      <c r="L2091" s="25">
        <v>0.988757</v>
      </c>
      <c r="M2091" s="25">
        <v>0.99417800000000001</v>
      </c>
      <c r="N2091" s="25">
        <v>0.99626400000000004</v>
      </c>
      <c r="O2091" s="25">
        <v>0.969252</v>
      </c>
      <c r="P2091" s="25">
        <v>0.96870800000000001</v>
      </c>
      <c r="Q2091" s="25">
        <v>0.99998100000000001</v>
      </c>
      <c r="R2091" s="25">
        <v>0.99575000000000002</v>
      </c>
      <c r="S2091" s="25">
        <v>0.99575000000000002</v>
      </c>
      <c r="T2091" s="25">
        <v>1</v>
      </c>
      <c r="U2091" s="26">
        <v>1</v>
      </c>
    </row>
    <row r="2092" spans="1:21" x14ac:dyDescent="0.35">
      <c r="A2092" s="11" t="s">
        <v>501</v>
      </c>
      <c r="B2092" s="64">
        <v>0.95514303560000002</v>
      </c>
      <c r="C2092" s="25">
        <v>0.99845700000000004</v>
      </c>
      <c r="D2092" s="25">
        <v>0.959314</v>
      </c>
      <c r="E2092" s="25">
        <v>0.97447899999999998</v>
      </c>
      <c r="F2092" s="25">
        <v>0.96626199999999995</v>
      </c>
      <c r="G2092" s="25">
        <v>0.58287599999999995</v>
      </c>
      <c r="H2092" s="25">
        <v>0.96664600000000001</v>
      </c>
      <c r="I2092" s="25">
        <v>0.95490799999999998</v>
      </c>
      <c r="J2092" s="25">
        <v>0.91029300000000002</v>
      </c>
      <c r="K2092" s="25">
        <v>0.91000300000000001</v>
      </c>
      <c r="L2092" s="25">
        <v>0.98476799999999998</v>
      </c>
      <c r="M2092" s="25">
        <v>0.72731000000000001</v>
      </c>
      <c r="N2092" s="25">
        <v>0.96676200000000001</v>
      </c>
      <c r="O2092" s="25">
        <v>0.95298000000000005</v>
      </c>
      <c r="P2092" s="25">
        <v>0.95767599999999997</v>
      </c>
      <c r="Q2092" s="25">
        <v>1</v>
      </c>
      <c r="R2092" s="25">
        <v>0.99920699999999996</v>
      </c>
      <c r="S2092" s="25">
        <v>0.99736800000000003</v>
      </c>
      <c r="T2092" s="25">
        <v>1</v>
      </c>
      <c r="U2092" s="26">
        <v>0.97711099999999995</v>
      </c>
    </row>
    <row r="2093" spans="1:21" x14ac:dyDescent="0.35">
      <c r="A2093" s="11" t="s">
        <v>4951</v>
      </c>
      <c r="B2093" s="64">
        <v>0.81442040510000002</v>
      </c>
      <c r="C2093" s="25">
        <v>0.99825299999999995</v>
      </c>
      <c r="D2093" s="25">
        <v>0.991645</v>
      </c>
      <c r="E2093" s="25">
        <v>0.99792199999999998</v>
      </c>
      <c r="F2093" s="25">
        <v>0.95679700000000001</v>
      </c>
      <c r="G2093" s="25">
        <v>0.77147299999999996</v>
      </c>
      <c r="H2093" s="25">
        <v>0.97221100000000005</v>
      </c>
      <c r="I2093" s="25">
        <v>0.97090600000000005</v>
      </c>
      <c r="J2093" s="25">
        <v>0.98495299999999997</v>
      </c>
      <c r="K2093" s="25">
        <v>0.98488200000000004</v>
      </c>
      <c r="L2093" s="25">
        <v>0.99297299999999999</v>
      </c>
      <c r="M2093" s="25">
        <v>0.980541</v>
      </c>
      <c r="N2093" s="25">
        <v>0.99395599999999995</v>
      </c>
      <c r="O2093" s="25">
        <v>0.98713399999999996</v>
      </c>
      <c r="P2093" s="25">
        <v>0.98638499999999996</v>
      </c>
      <c r="Q2093" s="25">
        <v>1</v>
      </c>
      <c r="R2093" s="25">
        <v>0.99816300000000002</v>
      </c>
      <c r="S2093" s="25">
        <v>0.99816300000000002</v>
      </c>
      <c r="T2093" s="25">
        <v>1</v>
      </c>
      <c r="U2093" s="26">
        <v>0.999691</v>
      </c>
    </row>
    <row r="2094" spans="1:21" x14ac:dyDescent="0.35">
      <c r="A2094" s="11" t="s">
        <v>4952</v>
      </c>
      <c r="B2094" s="64">
        <v>0.98779369340000001</v>
      </c>
      <c r="C2094" s="25">
        <v>0.97554700000000005</v>
      </c>
      <c r="D2094" s="25">
        <v>0.91246899999999997</v>
      </c>
      <c r="E2094" s="25">
        <v>0.94390499999999999</v>
      </c>
      <c r="F2094" s="25">
        <v>0.89728300000000005</v>
      </c>
      <c r="G2094" s="25">
        <v>0.55452500000000005</v>
      </c>
      <c r="H2094" s="25">
        <v>0.97567000000000004</v>
      </c>
      <c r="I2094" s="25">
        <v>0.94292900000000002</v>
      </c>
      <c r="J2094" s="25">
        <v>0.87970800000000005</v>
      </c>
      <c r="K2094" s="25">
        <v>0.87970800000000005</v>
      </c>
      <c r="L2094" s="25">
        <v>0.98799899999999996</v>
      </c>
      <c r="M2094" s="25">
        <v>0.89722500000000005</v>
      </c>
      <c r="N2094" s="25">
        <v>0.93747899999999995</v>
      </c>
      <c r="O2094" s="25">
        <v>0.94547800000000004</v>
      </c>
      <c r="P2094" s="25">
        <v>0.92876400000000003</v>
      </c>
      <c r="Q2094" s="25">
        <v>1</v>
      </c>
      <c r="R2094" s="25">
        <v>0.99911399999999995</v>
      </c>
      <c r="S2094" s="25">
        <v>0.99911399999999995</v>
      </c>
      <c r="T2094" s="25">
        <v>1</v>
      </c>
      <c r="U2094" s="26">
        <v>0.952233</v>
      </c>
    </row>
    <row r="2095" spans="1:21" x14ac:dyDescent="0.35">
      <c r="A2095" s="11" t="s">
        <v>502</v>
      </c>
      <c r="B2095" s="64">
        <v>0.95973964830000003</v>
      </c>
      <c r="C2095" s="25">
        <v>0.99761900000000003</v>
      </c>
      <c r="D2095" s="25">
        <v>0.98185699999999998</v>
      </c>
      <c r="E2095" s="25">
        <v>0.98703600000000002</v>
      </c>
      <c r="F2095" s="25">
        <v>0.97855199999999998</v>
      </c>
      <c r="G2095" s="25">
        <v>0.92820000000000003</v>
      </c>
      <c r="H2095" s="25">
        <v>0.97470500000000004</v>
      </c>
      <c r="I2095" s="25">
        <v>0.97922299999999995</v>
      </c>
      <c r="J2095" s="25">
        <v>0.96976099999999998</v>
      </c>
      <c r="K2095" s="25">
        <v>0.96938199999999997</v>
      </c>
      <c r="L2095" s="25">
        <v>0.96702200000000005</v>
      </c>
      <c r="M2095" s="25">
        <v>0.98426400000000003</v>
      </c>
      <c r="N2095" s="25">
        <v>0.95993799999999996</v>
      </c>
      <c r="O2095" s="25">
        <v>0.98750800000000005</v>
      </c>
      <c r="P2095" s="25">
        <v>0.95663600000000004</v>
      </c>
      <c r="Q2095" s="25">
        <v>1</v>
      </c>
      <c r="R2095" s="25">
        <v>0.99967200000000001</v>
      </c>
      <c r="S2095" s="25">
        <v>0.99666299999999997</v>
      </c>
      <c r="T2095" s="25">
        <v>0.99863100000000005</v>
      </c>
      <c r="U2095" s="26">
        <v>0.98902199999999996</v>
      </c>
    </row>
    <row r="2096" spans="1:21" x14ac:dyDescent="0.35">
      <c r="A2096" s="11" t="s">
        <v>4953</v>
      </c>
      <c r="B2096" s="64">
        <v>0.8659469139</v>
      </c>
      <c r="C2096" s="25">
        <v>0.99575199999999997</v>
      </c>
      <c r="D2096" s="25">
        <v>0.92283499999999996</v>
      </c>
      <c r="E2096" s="25">
        <v>0.95435999999999999</v>
      </c>
      <c r="F2096" s="25">
        <v>0.87487000000000004</v>
      </c>
      <c r="G2096" s="25">
        <v>0.59572999999999998</v>
      </c>
      <c r="H2096" s="25">
        <v>0.96047099999999996</v>
      </c>
      <c r="I2096" s="25">
        <v>0.92688000000000004</v>
      </c>
      <c r="J2096" s="25">
        <v>0.86550499999999997</v>
      </c>
      <c r="K2096" s="25">
        <v>0.79327999999999999</v>
      </c>
      <c r="L2096" s="25">
        <v>0.99143700000000001</v>
      </c>
      <c r="M2096" s="25">
        <v>0.81377600000000005</v>
      </c>
      <c r="N2096" s="25">
        <v>0.94083600000000001</v>
      </c>
      <c r="O2096" s="25">
        <v>0.95418999999999998</v>
      </c>
      <c r="P2096" s="25">
        <v>0.84658699999999998</v>
      </c>
      <c r="Q2096" s="25">
        <v>1</v>
      </c>
      <c r="R2096" s="25">
        <v>0.99989899999999998</v>
      </c>
      <c r="S2096" s="25">
        <v>0.99500599999999995</v>
      </c>
      <c r="T2096" s="25">
        <v>0.99510699999999996</v>
      </c>
      <c r="U2096" s="26">
        <v>0.95469999999999999</v>
      </c>
    </row>
    <row r="2097" spans="1:21" x14ac:dyDescent="0.35">
      <c r="A2097" s="11" t="s">
        <v>4954</v>
      </c>
      <c r="B2097" s="64">
        <v>0.79185264960000001</v>
      </c>
      <c r="C2097" s="25">
        <v>0.98243999999999998</v>
      </c>
      <c r="D2097" s="25">
        <v>0.90050699999999995</v>
      </c>
      <c r="E2097" s="25">
        <v>0.915354</v>
      </c>
      <c r="F2097" s="25">
        <v>0.96256900000000001</v>
      </c>
      <c r="G2097" s="25">
        <v>0.56125100000000006</v>
      </c>
      <c r="H2097" s="25">
        <v>0.95117200000000002</v>
      </c>
      <c r="I2097" s="25">
        <v>0.96897500000000003</v>
      </c>
      <c r="J2097" s="25">
        <v>0.875448</v>
      </c>
      <c r="K2097" s="25">
        <v>0.86978500000000003</v>
      </c>
      <c r="L2097" s="25">
        <v>0.98358999999999996</v>
      </c>
      <c r="M2097" s="25">
        <v>0.96335700000000002</v>
      </c>
      <c r="N2097" s="25">
        <v>0.98213399999999995</v>
      </c>
      <c r="O2097" s="25">
        <v>0.98099199999999998</v>
      </c>
      <c r="P2097" s="25">
        <v>0.85219699999999998</v>
      </c>
      <c r="Q2097" s="25">
        <v>0.99941199999999997</v>
      </c>
      <c r="R2097" s="25">
        <v>0.99546900000000005</v>
      </c>
      <c r="S2097" s="25">
        <v>0.99546900000000005</v>
      </c>
      <c r="T2097" s="25">
        <v>0.99871299999999996</v>
      </c>
      <c r="U2097" s="26">
        <v>0.99775999999999998</v>
      </c>
    </row>
    <row r="2098" spans="1:21" x14ac:dyDescent="0.35">
      <c r="A2098" s="11" t="s">
        <v>4955</v>
      </c>
      <c r="B2098" s="64">
        <v>0.9895088984</v>
      </c>
      <c r="C2098" s="25">
        <v>0.99795699999999998</v>
      </c>
      <c r="D2098" s="25">
        <v>0.96509999999999996</v>
      </c>
      <c r="E2098" s="25">
        <v>0.97414100000000003</v>
      </c>
      <c r="F2098" s="25">
        <v>0.929396</v>
      </c>
      <c r="G2098" s="25">
        <v>0.62465300000000001</v>
      </c>
      <c r="H2098" s="25">
        <v>0.98319100000000004</v>
      </c>
      <c r="I2098" s="25">
        <v>0.97126400000000002</v>
      </c>
      <c r="J2098" s="25">
        <v>0.95869800000000005</v>
      </c>
      <c r="K2098" s="25">
        <v>0.95822799999999997</v>
      </c>
      <c r="L2098" s="25">
        <v>0.98640000000000005</v>
      </c>
      <c r="M2098" s="25">
        <v>0.96101599999999998</v>
      </c>
      <c r="N2098" s="25">
        <v>0.964781</v>
      </c>
      <c r="O2098" s="25">
        <v>0.98544799999999999</v>
      </c>
      <c r="P2098" s="25">
        <v>0.94836500000000001</v>
      </c>
      <c r="Q2098" s="25">
        <v>1</v>
      </c>
      <c r="R2098" s="25">
        <v>0.99822999999999995</v>
      </c>
      <c r="S2098" s="25">
        <v>0.99702599999999997</v>
      </c>
      <c r="T2098" s="25">
        <v>0.99982800000000005</v>
      </c>
      <c r="U2098" s="26">
        <v>0.97562300000000002</v>
      </c>
    </row>
    <row r="2099" spans="1:21" x14ac:dyDescent="0.35">
      <c r="A2099" s="11" t="s">
        <v>503</v>
      </c>
      <c r="B2099" s="64">
        <v>0.99826074359999994</v>
      </c>
      <c r="C2099" s="25">
        <v>0.998919</v>
      </c>
      <c r="D2099" s="25">
        <v>0.96568500000000002</v>
      </c>
      <c r="E2099" s="25">
        <v>0.994224</v>
      </c>
      <c r="F2099" s="25">
        <v>0.91821600000000003</v>
      </c>
      <c r="G2099" s="25">
        <v>0.72336999999999996</v>
      </c>
      <c r="H2099" s="25">
        <v>0.96442700000000003</v>
      </c>
      <c r="I2099" s="25">
        <v>0.96896700000000002</v>
      </c>
      <c r="J2099" s="25">
        <v>0.95091899999999996</v>
      </c>
      <c r="K2099" s="25">
        <v>0.95077299999999998</v>
      </c>
      <c r="L2099" s="25">
        <v>0.99222200000000005</v>
      </c>
      <c r="M2099" s="25">
        <v>0.94858900000000002</v>
      </c>
      <c r="N2099" s="25">
        <v>0.95060500000000003</v>
      </c>
      <c r="O2099" s="25">
        <v>0.96767199999999998</v>
      </c>
      <c r="P2099" s="25">
        <v>0.962202</v>
      </c>
      <c r="Q2099" s="25">
        <v>0.99996799999999997</v>
      </c>
      <c r="R2099" s="25">
        <v>0.99789000000000005</v>
      </c>
      <c r="S2099" s="25">
        <v>0.995479</v>
      </c>
      <c r="T2099" s="25">
        <v>1</v>
      </c>
      <c r="U2099" s="26">
        <v>0.97660400000000003</v>
      </c>
    </row>
    <row r="2100" spans="1:21" x14ac:dyDescent="0.35">
      <c r="A2100" s="11" t="s">
        <v>504</v>
      </c>
      <c r="B2100" s="64">
        <v>0.98474065779999997</v>
      </c>
      <c r="C2100" s="25">
        <v>0.99944100000000002</v>
      </c>
      <c r="D2100" s="25">
        <v>0.96483699999999994</v>
      </c>
      <c r="E2100" s="25">
        <v>0.98336699999999999</v>
      </c>
      <c r="F2100" s="25">
        <v>0.84578200000000003</v>
      </c>
      <c r="G2100" s="25">
        <v>0.70253600000000005</v>
      </c>
      <c r="H2100" s="25">
        <v>0.97665100000000005</v>
      </c>
      <c r="I2100" s="25">
        <v>0.93717700000000004</v>
      </c>
      <c r="J2100" s="25">
        <v>0.90242599999999995</v>
      </c>
      <c r="K2100" s="25">
        <v>0.90217499999999995</v>
      </c>
      <c r="L2100" s="25">
        <v>0.98577499999999996</v>
      </c>
      <c r="M2100" s="25">
        <v>0.948098</v>
      </c>
      <c r="N2100" s="25">
        <v>0.97775299999999998</v>
      </c>
      <c r="O2100" s="25">
        <v>0.98280599999999996</v>
      </c>
      <c r="P2100" s="25">
        <v>0.96939399999999998</v>
      </c>
      <c r="Q2100" s="25">
        <v>1</v>
      </c>
      <c r="R2100" s="25">
        <v>0.99876399999999999</v>
      </c>
      <c r="S2100" s="25">
        <v>0.99876399999999999</v>
      </c>
      <c r="T2100" s="25">
        <v>1</v>
      </c>
      <c r="U2100" s="26">
        <v>0.98731500000000005</v>
      </c>
    </row>
    <row r="2101" spans="1:21" x14ac:dyDescent="0.35">
      <c r="A2101" s="11" t="s">
        <v>505</v>
      </c>
      <c r="B2101" s="64">
        <v>0.99399063269999999</v>
      </c>
      <c r="C2101" s="25">
        <v>0.99604499999999996</v>
      </c>
      <c r="D2101" s="25">
        <v>0.97706400000000004</v>
      </c>
      <c r="E2101" s="25">
        <v>0.98596799999999996</v>
      </c>
      <c r="F2101" s="25">
        <v>0.96830300000000002</v>
      </c>
      <c r="G2101" s="25">
        <v>0.91552199999999995</v>
      </c>
      <c r="H2101" s="25">
        <v>0.99044900000000002</v>
      </c>
      <c r="I2101" s="25">
        <v>0.98792800000000003</v>
      </c>
      <c r="J2101" s="25">
        <v>0.97799800000000003</v>
      </c>
      <c r="K2101" s="25">
        <v>0.97789800000000004</v>
      </c>
      <c r="L2101" s="25">
        <v>0.99235399999999996</v>
      </c>
      <c r="M2101" s="25">
        <v>0.98902299999999999</v>
      </c>
      <c r="N2101" s="25">
        <v>0.98972599999999999</v>
      </c>
      <c r="O2101" s="25">
        <v>0.99194099999999996</v>
      </c>
      <c r="P2101" s="25">
        <v>0.97874399999999995</v>
      </c>
      <c r="Q2101" s="25">
        <v>0.99994400000000006</v>
      </c>
      <c r="R2101" s="25">
        <v>0.99931999999999999</v>
      </c>
      <c r="S2101" s="25">
        <v>0.99931999999999999</v>
      </c>
      <c r="T2101" s="25">
        <v>1</v>
      </c>
      <c r="U2101" s="26">
        <v>0.99522299999999997</v>
      </c>
    </row>
    <row r="2102" spans="1:21" x14ac:dyDescent="0.35">
      <c r="A2102" s="11" t="s">
        <v>4956</v>
      </c>
      <c r="B2102" s="64">
        <v>0.99152812329999995</v>
      </c>
      <c r="C2102" s="25">
        <v>0.998587</v>
      </c>
      <c r="D2102" s="25">
        <v>0.977966</v>
      </c>
      <c r="E2102" s="25">
        <v>0.98865999999999998</v>
      </c>
      <c r="F2102" s="25">
        <v>0.94387799999999999</v>
      </c>
      <c r="G2102" s="25">
        <v>0.765235</v>
      </c>
      <c r="H2102" s="25">
        <v>0.98001099999999997</v>
      </c>
      <c r="I2102" s="25">
        <v>0.96106000000000003</v>
      </c>
      <c r="J2102" s="25">
        <v>0.91847900000000005</v>
      </c>
      <c r="K2102" s="25">
        <v>0.918435</v>
      </c>
      <c r="L2102" s="25">
        <v>0.98741599999999996</v>
      </c>
      <c r="M2102" s="25">
        <v>0.97403799999999996</v>
      </c>
      <c r="N2102" s="25">
        <v>0.980653</v>
      </c>
      <c r="O2102" s="25">
        <v>0.97110799999999997</v>
      </c>
      <c r="P2102" s="25">
        <v>0.95706999999999998</v>
      </c>
      <c r="Q2102" s="25">
        <v>1</v>
      </c>
      <c r="R2102" s="25">
        <v>0.99832100000000001</v>
      </c>
      <c r="S2102" s="25">
        <v>0.99832100000000001</v>
      </c>
      <c r="T2102" s="25">
        <v>1</v>
      </c>
      <c r="U2102" s="26">
        <v>0.99041199999999996</v>
      </c>
    </row>
    <row r="2103" spans="1:21" x14ac:dyDescent="0.35">
      <c r="A2103" s="11" t="s">
        <v>4957</v>
      </c>
      <c r="B2103" s="64">
        <v>0.95884418780000003</v>
      </c>
      <c r="C2103" s="25">
        <v>0.98025399999999996</v>
      </c>
      <c r="D2103" s="25">
        <v>0.95441500000000001</v>
      </c>
      <c r="E2103" s="25">
        <v>0.99252300000000004</v>
      </c>
      <c r="F2103" s="25">
        <v>0.95314299999999996</v>
      </c>
      <c r="G2103" s="25">
        <v>0.86509000000000003</v>
      </c>
      <c r="H2103" s="25">
        <v>0.97246200000000005</v>
      </c>
      <c r="I2103" s="25">
        <v>0.99000200000000005</v>
      </c>
      <c r="J2103" s="25">
        <v>0.96834500000000001</v>
      </c>
      <c r="K2103" s="25">
        <v>0.96817299999999995</v>
      </c>
      <c r="L2103" s="25">
        <v>0.98956699999999997</v>
      </c>
      <c r="M2103" s="25">
        <v>0.90726899999999999</v>
      </c>
      <c r="N2103" s="25">
        <v>0.98994199999999999</v>
      </c>
      <c r="O2103" s="25">
        <v>0.97582000000000002</v>
      </c>
      <c r="P2103" s="25">
        <v>0.98599800000000004</v>
      </c>
      <c r="Q2103" s="25">
        <v>0.99958899999999995</v>
      </c>
      <c r="R2103" s="25">
        <v>0.99361500000000003</v>
      </c>
      <c r="S2103" s="25">
        <v>0.99361500000000003</v>
      </c>
      <c r="T2103" s="25">
        <v>1</v>
      </c>
      <c r="U2103" s="26">
        <v>0.99404199999999998</v>
      </c>
    </row>
    <row r="2104" spans="1:21" x14ac:dyDescent="0.35">
      <c r="A2104" s="11" t="s">
        <v>506</v>
      </c>
      <c r="B2104" s="64">
        <v>1</v>
      </c>
      <c r="C2104" s="25">
        <v>0.99534800000000001</v>
      </c>
      <c r="D2104" s="25">
        <v>0.98104499999999994</v>
      </c>
      <c r="E2104" s="25">
        <v>0.99573599999999995</v>
      </c>
      <c r="F2104" s="25">
        <v>0.97225700000000004</v>
      </c>
      <c r="G2104" s="25">
        <v>0.87477400000000005</v>
      </c>
      <c r="H2104" s="25">
        <v>0.982989</v>
      </c>
      <c r="I2104" s="25">
        <v>0.99206799999999995</v>
      </c>
      <c r="J2104" s="25">
        <v>0.97361600000000004</v>
      </c>
      <c r="K2104" s="25">
        <v>0.97354499999999999</v>
      </c>
      <c r="L2104" s="25">
        <v>0.99212400000000001</v>
      </c>
      <c r="M2104" s="25">
        <v>0.88471299999999997</v>
      </c>
      <c r="N2104" s="25">
        <v>0.98743700000000001</v>
      </c>
      <c r="O2104" s="25">
        <v>0.945577</v>
      </c>
      <c r="P2104" s="25">
        <v>0.98007999999999995</v>
      </c>
      <c r="Q2104" s="25">
        <v>1</v>
      </c>
      <c r="R2104" s="25">
        <v>0.99905600000000006</v>
      </c>
      <c r="S2104" s="25">
        <v>0.99905600000000006</v>
      </c>
      <c r="T2104" s="25">
        <v>1</v>
      </c>
      <c r="U2104" s="26">
        <v>0.99442799999999998</v>
      </c>
    </row>
    <row r="2105" spans="1:21" x14ac:dyDescent="0.35">
      <c r="A2105" s="11" t="s">
        <v>4958</v>
      </c>
      <c r="B2105" s="64">
        <v>0.99944144739999996</v>
      </c>
      <c r="C2105" s="25">
        <v>0.99914599999999998</v>
      </c>
      <c r="D2105" s="25">
        <v>0.974939</v>
      </c>
      <c r="E2105" s="25">
        <v>0.98071299999999995</v>
      </c>
      <c r="F2105" s="25">
        <v>0.83182299999999998</v>
      </c>
      <c r="G2105" s="25">
        <v>0.64523799999999998</v>
      </c>
      <c r="H2105" s="25">
        <v>0.98783699999999997</v>
      </c>
      <c r="I2105" s="25">
        <v>0.97598200000000002</v>
      </c>
      <c r="J2105" s="25">
        <v>0.97006300000000001</v>
      </c>
      <c r="K2105" s="25">
        <v>0.96995399999999998</v>
      </c>
      <c r="L2105" s="25">
        <v>0.98991799999999996</v>
      </c>
      <c r="M2105" s="25">
        <v>0.96082000000000001</v>
      </c>
      <c r="N2105" s="25">
        <v>0.97360899999999995</v>
      </c>
      <c r="O2105" s="25">
        <v>0.97918099999999997</v>
      </c>
      <c r="P2105" s="25">
        <v>0.96567199999999997</v>
      </c>
      <c r="Q2105" s="25">
        <v>1</v>
      </c>
      <c r="R2105" s="25">
        <v>0.99846800000000002</v>
      </c>
      <c r="S2105" s="25">
        <v>0.99846800000000002</v>
      </c>
      <c r="T2105" s="25">
        <v>1</v>
      </c>
      <c r="U2105" s="26">
        <v>0.98149799999999998</v>
      </c>
    </row>
    <row r="2106" spans="1:21" x14ac:dyDescent="0.35">
      <c r="A2106" s="11" t="s">
        <v>4959</v>
      </c>
      <c r="B2106" s="64">
        <v>0.99779701600000004</v>
      </c>
      <c r="C2106" s="25">
        <v>0.92690300000000003</v>
      </c>
      <c r="D2106" s="25">
        <v>0.91163400000000006</v>
      </c>
      <c r="E2106" s="25">
        <v>0.99745399999999995</v>
      </c>
      <c r="F2106" s="25">
        <v>0.90853499999999998</v>
      </c>
      <c r="G2106" s="25">
        <v>0.68023800000000001</v>
      </c>
      <c r="H2106" s="25">
        <v>0.92989900000000003</v>
      </c>
      <c r="I2106" s="25">
        <v>0.95506400000000002</v>
      </c>
      <c r="J2106" s="25">
        <v>0.91864699999999999</v>
      </c>
      <c r="K2106" s="25">
        <v>0.91851499999999997</v>
      </c>
      <c r="L2106" s="25">
        <v>0.97830300000000003</v>
      </c>
      <c r="M2106" s="25">
        <v>0.90792600000000001</v>
      </c>
      <c r="N2106" s="25">
        <v>0.99510200000000004</v>
      </c>
      <c r="O2106" s="25">
        <v>0.90447999999999995</v>
      </c>
      <c r="P2106" s="25">
        <v>0.98463999999999996</v>
      </c>
      <c r="Q2106" s="25">
        <v>1</v>
      </c>
      <c r="R2106" s="25">
        <v>0.99918700000000005</v>
      </c>
      <c r="S2106" s="25">
        <v>0.99918700000000005</v>
      </c>
      <c r="T2106" s="25">
        <v>1</v>
      </c>
      <c r="U2106" s="26">
        <v>0.99920399999999998</v>
      </c>
    </row>
    <row r="2107" spans="1:21" x14ac:dyDescent="0.35">
      <c r="A2107" s="11" t="s">
        <v>507</v>
      </c>
      <c r="B2107" s="64">
        <v>0.98617883159999997</v>
      </c>
      <c r="C2107" s="25">
        <v>0.98199199999999998</v>
      </c>
      <c r="D2107" s="25">
        <v>0.95594199999999996</v>
      </c>
      <c r="E2107" s="25">
        <v>0.98097699999999999</v>
      </c>
      <c r="F2107" s="25">
        <v>0.95377100000000004</v>
      </c>
      <c r="G2107" s="25">
        <v>0.80878300000000003</v>
      </c>
      <c r="H2107" s="25">
        <v>0.96836999999999995</v>
      </c>
      <c r="I2107" s="25">
        <v>0.96695600000000004</v>
      </c>
      <c r="J2107" s="25">
        <v>0.929809</v>
      </c>
      <c r="K2107" s="25">
        <v>0.92923800000000001</v>
      </c>
      <c r="L2107" s="25">
        <v>0.98253000000000001</v>
      </c>
      <c r="M2107" s="25">
        <v>0.92993700000000001</v>
      </c>
      <c r="N2107" s="25">
        <v>0.95571600000000001</v>
      </c>
      <c r="O2107" s="25">
        <v>0.95313000000000003</v>
      </c>
      <c r="P2107" s="25">
        <v>0.96276899999999999</v>
      </c>
      <c r="Q2107" s="25">
        <v>1</v>
      </c>
      <c r="R2107" s="25">
        <v>0.99876799999999999</v>
      </c>
      <c r="S2107" s="25">
        <v>0.99775999999999998</v>
      </c>
      <c r="T2107" s="25">
        <v>0.999556</v>
      </c>
      <c r="U2107" s="26">
        <v>0.98339200000000004</v>
      </c>
    </row>
    <row r="2108" spans="1:21" x14ac:dyDescent="0.35">
      <c r="A2108" s="11" t="s">
        <v>508</v>
      </c>
      <c r="B2108" s="64">
        <v>0.97331436110000003</v>
      </c>
      <c r="C2108" s="25">
        <v>0.97583200000000003</v>
      </c>
      <c r="D2108" s="25">
        <v>0.95338000000000001</v>
      </c>
      <c r="E2108" s="25">
        <v>0.99615799999999999</v>
      </c>
      <c r="F2108" s="25">
        <v>0.926257</v>
      </c>
      <c r="G2108" s="25">
        <v>0.657582</v>
      </c>
      <c r="H2108" s="25">
        <v>0.91267200000000004</v>
      </c>
      <c r="I2108" s="25">
        <v>0.926647</v>
      </c>
      <c r="J2108" s="25">
        <v>0.90003500000000003</v>
      </c>
      <c r="K2108" s="25">
        <v>0.89984200000000003</v>
      </c>
      <c r="L2108" s="25">
        <v>0.97745300000000002</v>
      </c>
      <c r="M2108" s="25">
        <v>0.91729099999999997</v>
      </c>
      <c r="N2108" s="25">
        <v>0.84716599999999997</v>
      </c>
      <c r="O2108" s="25">
        <v>0.95807200000000003</v>
      </c>
      <c r="P2108" s="25">
        <v>0.95118499999999995</v>
      </c>
      <c r="Q2108" s="25">
        <v>0.99999000000000005</v>
      </c>
      <c r="R2108" s="25">
        <v>0.99646800000000002</v>
      </c>
      <c r="S2108" s="25">
        <v>0.99646800000000002</v>
      </c>
      <c r="T2108" s="25">
        <v>1</v>
      </c>
      <c r="U2108" s="26">
        <v>0.97076799999999996</v>
      </c>
    </row>
    <row r="2109" spans="1:21" x14ac:dyDescent="0.35">
      <c r="A2109" s="11" t="s">
        <v>509</v>
      </c>
      <c r="B2109" s="64">
        <v>0.99919264090000004</v>
      </c>
      <c r="C2109" s="25">
        <v>0.998699</v>
      </c>
      <c r="D2109" s="25">
        <v>0.99091799999999997</v>
      </c>
      <c r="E2109" s="25">
        <v>0.99762399999999996</v>
      </c>
      <c r="F2109" s="25">
        <v>0.97411700000000001</v>
      </c>
      <c r="G2109" s="25">
        <v>0.82468300000000005</v>
      </c>
      <c r="H2109" s="25">
        <v>0.99161500000000002</v>
      </c>
      <c r="I2109" s="25">
        <v>0.99590599999999996</v>
      </c>
      <c r="J2109" s="25">
        <v>0.969862</v>
      </c>
      <c r="K2109" s="25">
        <v>0.96973200000000004</v>
      </c>
      <c r="L2109" s="25">
        <v>0.98668599999999995</v>
      </c>
      <c r="M2109" s="25">
        <v>0.97894599999999998</v>
      </c>
      <c r="N2109" s="25">
        <v>0.98134900000000003</v>
      </c>
      <c r="O2109" s="25">
        <v>0.99231999999999998</v>
      </c>
      <c r="P2109" s="25">
        <v>0.97836900000000004</v>
      </c>
      <c r="Q2109" s="25">
        <v>1</v>
      </c>
      <c r="R2109" s="25">
        <v>0.99803500000000001</v>
      </c>
      <c r="S2109" s="25">
        <v>0.99803500000000001</v>
      </c>
      <c r="T2109" s="25">
        <v>1</v>
      </c>
      <c r="U2109" s="26">
        <v>1</v>
      </c>
    </row>
    <row r="2110" spans="1:21" x14ac:dyDescent="0.35">
      <c r="A2110" s="11" t="s">
        <v>4960</v>
      </c>
      <c r="B2110" s="64">
        <v>0.78867606670000001</v>
      </c>
      <c r="C2110" s="25">
        <v>0.99319800000000003</v>
      </c>
      <c r="D2110" s="25">
        <v>0.97560400000000003</v>
      </c>
      <c r="E2110" s="25">
        <v>0.98868800000000001</v>
      </c>
      <c r="F2110" s="25">
        <v>0.97015399999999996</v>
      </c>
      <c r="G2110" s="25">
        <v>0.67374599999999996</v>
      </c>
      <c r="H2110" s="25">
        <v>0.97325799999999996</v>
      </c>
      <c r="I2110" s="25">
        <v>0.98214100000000004</v>
      </c>
      <c r="J2110" s="25">
        <v>0.78579299999999996</v>
      </c>
      <c r="K2110" s="25">
        <v>0.78567699999999996</v>
      </c>
      <c r="L2110" s="25">
        <v>0.98420399999999997</v>
      </c>
      <c r="M2110" s="25">
        <v>0.97486300000000004</v>
      </c>
      <c r="N2110" s="25">
        <v>0.82336299999999996</v>
      </c>
      <c r="O2110" s="25">
        <v>0.88454299999999997</v>
      </c>
      <c r="P2110" s="25">
        <v>0.96871499999999999</v>
      </c>
      <c r="Q2110" s="25">
        <v>0.99944100000000002</v>
      </c>
      <c r="R2110" s="25">
        <v>0.99940600000000002</v>
      </c>
      <c r="S2110" s="25">
        <v>0.99811399999999995</v>
      </c>
      <c r="T2110" s="25">
        <v>0.99843400000000004</v>
      </c>
      <c r="U2110" s="26">
        <v>0.993479</v>
      </c>
    </row>
    <row r="2111" spans="1:21" x14ac:dyDescent="0.35">
      <c r="A2111" s="11" t="s">
        <v>510</v>
      </c>
      <c r="B2111" s="64">
        <v>0.91684512409999996</v>
      </c>
      <c r="C2111" s="25">
        <v>0.99839599999999995</v>
      </c>
      <c r="D2111" s="25">
        <v>0.97615399999999997</v>
      </c>
      <c r="E2111" s="25">
        <v>0.98745899999999998</v>
      </c>
      <c r="F2111" s="25">
        <v>0.96733499999999994</v>
      </c>
      <c r="G2111" s="25">
        <v>0.93573099999999998</v>
      </c>
      <c r="H2111" s="25">
        <v>0.98077199999999998</v>
      </c>
      <c r="I2111" s="25">
        <v>0.97482800000000003</v>
      </c>
      <c r="J2111" s="25">
        <v>0.96960800000000003</v>
      </c>
      <c r="K2111" s="25">
        <v>0.96954600000000002</v>
      </c>
      <c r="L2111" s="25">
        <v>0.97948900000000005</v>
      </c>
      <c r="M2111" s="25">
        <v>0.96967700000000001</v>
      </c>
      <c r="N2111" s="25">
        <v>0.822743</v>
      </c>
      <c r="O2111" s="25">
        <v>0.98459600000000003</v>
      </c>
      <c r="P2111" s="25">
        <v>0.97386700000000004</v>
      </c>
      <c r="Q2111" s="25">
        <v>1</v>
      </c>
      <c r="R2111" s="25">
        <v>0.99887999999999999</v>
      </c>
      <c r="S2111" s="25">
        <v>0.99887999999999999</v>
      </c>
      <c r="T2111" s="25">
        <v>1</v>
      </c>
      <c r="U2111" s="26">
        <v>0.99062600000000001</v>
      </c>
    </row>
    <row r="2112" spans="1:21" x14ac:dyDescent="0.35">
      <c r="A2112" s="11" t="s">
        <v>4961</v>
      </c>
      <c r="B2112" s="64">
        <v>0.86343287810000002</v>
      </c>
      <c r="C2112" s="25">
        <v>0.99271799999999999</v>
      </c>
      <c r="D2112" s="25">
        <v>0.95002399999999998</v>
      </c>
      <c r="E2112" s="25">
        <v>0.95940199999999998</v>
      </c>
      <c r="F2112" s="25">
        <v>0.88887799999999995</v>
      </c>
      <c r="G2112" s="25">
        <v>0.61268900000000004</v>
      </c>
      <c r="H2112" s="25">
        <v>0.96862199999999998</v>
      </c>
      <c r="I2112" s="25">
        <v>0.92134799999999994</v>
      </c>
      <c r="J2112" s="25">
        <v>0.86714400000000003</v>
      </c>
      <c r="K2112" s="25">
        <v>0.86709199999999997</v>
      </c>
      <c r="L2112" s="25">
        <v>0.99087700000000001</v>
      </c>
      <c r="M2112" s="25">
        <v>0.92146099999999997</v>
      </c>
      <c r="N2112" s="25">
        <v>0.95303800000000005</v>
      </c>
      <c r="O2112" s="25">
        <v>0.98020499999999999</v>
      </c>
      <c r="P2112" s="25">
        <v>0.94599699999999998</v>
      </c>
      <c r="Q2112" s="25">
        <v>1</v>
      </c>
      <c r="R2112" s="25">
        <v>0.99645899999999998</v>
      </c>
      <c r="S2112" s="25">
        <v>0.99645899999999998</v>
      </c>
      <c r="T2112" s="25">
        <v>0.99496099999999998</v>
      </c>
      <c r="U2112" s="26">
        <v>0.95805099999999999</v>
      </c>
    </row>
    <row r="2113" spans="1:21" x14ac:dyDescent="0.35">
      <c r="A2113" s="11" t="s">
        <v>4962</v>
      </c>
      <c r="B2113" s="64">
        <v>0.99992805849999999</v>
      </c>
      <c r="C2113" s="25">
        <v>0.998834</v>
      </c>
      <c r="D2113" s="25">
        <v>0.97914500000000004</v>
      </c>
      <c r="E2113" s="25">
        <v>0.999332</v>
      </c>
      <c r="F2113" s="25">
        <v>0.98183600000000004</v>
      </c>
      <c r="G2113" s="25">
        <v>0.88405100000000003</v>
      </c>
      <c r="H2113" s="25">
        <v>0.98319000000000001</v>
      </c>
      <c r="I2113" s="25">
        <v>0.99589399999999995</v>
      </c>
      <c r="J2113" s="25">
        <v>0.97593099999999999</v>
      </c>
      <c r="K2113" s="25">
        <v>0.97522399999999998</v>
      </c>
      <c r="L2113" s="25">
        <v>0.96848299999999998</v>
      </c>
      <c r="M2113" s="25">
        <v>0.98346100000000003</v>
      </c>
      <c r="N2113" s="25">
        <v>0.99304700000000001</v>
      </c>
      <c r="O2113" s="25">
        <v>0.97714199999999996</v>
      </c>
      <c r="P2113" s="25">
        <v>0.98912100000000003</v>
      </c>
      <c r="Q2113" s="25">
        <v>1</v>
      </c>
      <c r="R2113" s="25">
        <v>1</v>
      </c>
      <c r="S2113" s="25">
        <v>1</v>
      </c>
      <c r="T2113" s="25">
        <v>1</v>
      </c>
      <c r="U2113" s="26">
        <v>1</v>
      </c>
    </row>
    <row r="2114" spans="1:21" x14ac:dyDescent="0.35">
      <c r="A2114" s="11" t="s">
        <v>4963</v>
      </c>
      <c r="B2114" s="64">
        <v>0.83556907840000005</v>
      </c>
      <c r="C2114" s="25">
        <v>0.997834</v>
      </c>
      <c r="D2114" s="25">
        <v>0.95994599999999997</v>
      </c>
      <c r="E2114" s="25">
        <v>0.984155</v>
      </c>
      <c r="F2114" s="25">
        <v>0.94993799999999995</v>
      </c>
      <c r="G2114" s="25">
        <v>0.811114</v>
      </c>
      <c r="H2114" s="25">
        <v>0.94558900000000001</v>
      </c>
      <c r="I2114" s="25">
        <v>0.95892100000000002</v>
      </c>
      <c r="J2114" s="25">
        <v>0.91149500000000006</v>
      </c>
      <c r="K2114" s="25">
        <v>0.91142299999999998</v>
      </c>
      <c r="L2114" s="25">
        <v>0.941774</v>
      </c>
      <c r="M2114" s="25">
        <v>0.97081099999999998</v>
      </c>
      <c r="N2114" s="25">
        <v>0.97880800000000001</v>
      </c>
      <c r="O2114" s="25">
        <v>0.96348500000000004</v>
      </c>
      <c r="P2114" s="25">
        <v>0.968109</v>
      </c>
      <c r="Q2114" s="25">
        <v>0.99990299999999999</v>
      </c>
      <c r="R2114" s="25">
        <v>0.99805600000000005</v>
      </c>
      <c r="S2114" s="25">
        <v>0.99805600000000005</v>
      </c>
      <c r="T2114" s="25">
        <v>1</v>
      </c>
      <c r="U2114" s="26">
        <v>0.98667000000000005</v>
      </c>
    </row>
    <row r="2115" spans="1:21" x14ac:dyDescent="0.35">
      <c r="A2115" s="11" t="s">
        <v>4964</v>
      </c>
      <c r="B2115" s="64">
        <v>0.99989597009999998</v>
      </c>
      <c r="C2115" s="25">
        <v>0.99977700000000003</v>
      </c>
      <c r="D2115" s="25">
        <v>0.96431900000000004</v>
      </c>
      <c r="E2115" s="25">
        <v>0.97168600000000005</v>
      </c>
      <c r="F2115" s="25">
        <v>0.96574499999999996</v>
      </c>
      <c r="G2115" s="25">
        <v>0.88606399999999996</v>
      </c>
      <c r="H2115" s="25">
        <v>0.99197599999999997</v>
      </c>
      <c r="I2115" s="25">
        <v>0.967997</v>
      </c>
      <c r="J2115" s="25">
        <v>0.96394500000000005</v>
      </c>
      <c r="K2115" s="25">
        <v>0.96377100000000004</v>
      </c>
      <c r="L2115" s="25">
        <v>0.98661900000000002</v>
      </c>
      <c r="M2115" s="25">
        <v>0.96640700000000002</v>
      </c>
      <c r="N2115" s="25">
        <v>0.97170599999999996</v>
      </c>
      <c r="O2115" s="25">
        <v>0.98924500000000004</v>
      </c>
      <c r="P2115" s="25">
        <v>0.97189599999999998</v>
      </c>
      <c r="Q2115" s="25">
        <v>1</v>
      </c>
      <c r="R2115" s="25">
        <v>0.99968299999999999</v>
      </c>
      <c r="S2115" s="25">
        <v>0.99961299999999997</v>
      </c>
      <c r="T2115" s="25">
        <v>0.99993100000000001</v>
      </c>
      <c r="U2115" s="26">
        <v>0.97270299999999998</v>
      </c>
    </row>
    <row r="2116" spans="1:21" x14ac:dyDescent="0.35">
      <c r="A2116" s="11" t="s">
        <v>511</v>
      </c>
      <c r="B2116" s="64">
        <v>0.92990332610000004</v>
      </c>
      <c r="C2116" s="25">
        <v>0.99667399999999995</v>
      </c>
      <c r="D2116" s="25">
        <v>0.97880299999999998</v>
      </c>
      <c r="E2116" s="25">
        <v>0.99512999999999996</v>
      </c>
      <c r="F2116" s="25">
        <v>0.96406000000000003</v>
      </c>
      <c r="G2116" s="25">
        <v>0.80513999999999997</v>
      </c>
      <c r="H2116" s="25">
        <v>0.97829900000000003</v>
      </c>
      <c r="I2116" s="25">
        <v>0.99351800000000001</v>
      </c>
      <c r="J2116" s="25">
        <v>0.97896000000000005</v>
      </c>
      <c r="K2116" s="25">
        <v>0.97884099999999996</v>
      </c>
      <c r="L2116" s="25">
        <v>0.98724299999999998</v>
      </c>
      <c r="M2116" s="25">
        <v>0.98270100000000005</v>
      </c>
      <c r="N2116" s="25">
        <v>0.98651299999999997</v>
      </c>
      <c r="O2116" s="25">
        <v>0.98468199999999995</v>
      </c>
      <c r="P2116" s="25">
        <v>0.97741999999999996</v>
      </c>
      <c r="Q2116" s="25">
        <v>1</v>
      </c>
      <c r="R2116" s="25">
        <v>0.99605699999999997</v>
      </c>
      <c r="S2116" s="25">
        <v>0.99605699999999997</v>
      </c>
      <c r="T2116" s="25">
        <v>0.99989399999999995</v>
      </c>
      <c r="U2116" s="26">
        <v>0.99385900000000005</v>
      </c>
    </row>
    <row r="2117" spans="1:21" x14ac:dyDescent="0.35">
      <c r="A2117" s="11" t="s">
        <v>512</v>
      </c>
      <c r="B2117" s="64">
        <v>0.98401305319999999</v>
      </c>
      <c r="C2117" s="25">
        <v>0.99976500000000001</v>
      </c>
      <c r="D2117" s="25">
        <v>0.97802299999999998</v>
      </c>
      <c r="E2117" s="25">
        <v>0.98336299999999999</v>
      </c>
      <c r="F2117" s="25">
        <v>0.76316099999999998</v>
      </c>
      <c r="G2117" s="25">
        <v>0.61175999999999997</v>
      </c>
      <c r="H2117" s="25">
        <v>0.986236</v>
      </c>
      <c r="I2117" s="25">
        <v>0.95155699999999999</v>
      </c>
      <c r="J2117" s="25">
        <v>0.89198500000000003</v>
      </c>
      <c r="K2117" s="25">
        <v>0.67889900000000003</v>
      </c>
      <c r="L2117" s="25">
        <v>0.99025799999999997</v>
      </c>
      <c r="M2117" s="25">
        <v>0.722244</v>
      </c>
      <c r="N2117" s="25">
        <v>0.98106599999999999</v>
      </c>
      <c r="O2117" s="25">
        <v>0.98901899999999998</v>
      </c>
      <c r="P2117" s="25">
        <v>0.76013200000000003</v>
      </c>
      <c r="Q2117" s="25">
        <v>1</v>
      </c>
      <c r="R2117" s="25">
        <v>0.99926700000000002</v>
      </c>
      <c r="S2117" s="25">
        <v>0.99926700000000002</v>
      </c>
      <c r="T2117" s="25">
        <v>1</v>
      </c>
      <c r="U2117" s="26">
        <v>0.98787899999999995</v>
      </c>
    </row>
    <row r="2118" spans="1:21" x14ac:dyDescent="0.35">
      <c r="A2118" s="11" t="s">
        <v>4965</v>
      </c>
      <c r="B2118" s="64">
        <v>0.78809354730000003</v>
      </c>
      <c r="C2118" s="25">
        <v>0.999583</v>
      </c>
      <c r="D2118" s="25">
        <v>0.92251399999999995</v>
      </c>
      <c r="E2118" s="25">
        <v>0.93796599999999997</v>
      </c>
      <c r="F2118" s="25">
        <v>0.91330800000000001</v>
      </c>
      <c r="G2118" s="25">
        <v>0.61338400000000004</v>
      </c>
      <c r="H2118" s="25">
        <v>0.96892699999999998</v>
      </c>
      <c r="I2118" s="25">
        <v>0.91817099999999996</v>
      </c>
      <c r="J2118" s="25">
        <v>0.89424999999999999</v>
      </c>
      <c r="K2118" s="25">
        <v>0.89424999999999999</v>
      </c>
      <c r="L2118" s="25">
        <v>0.97870100000000004</v>
      </c>
      <c r="M2118" s="25">
        <v>0.89773999999999998</v>
      </c>
      <c r="N2118" s="25">
        <v>0.888575</v>
      </c>
      <c r="O2118" s="25">
        <v>0.94123500000000004</v>
      </c>
      <c r="P2118" s="25">
        <v>0.90737299999999999</v>
      </c>
      <c r="Q2118" s="25">
        <v>1</v>
      </c>
      <c r="R2118" s="25">
        <v>0.99965899999999996</v>
      </c>
      <c r="S2118" s="25">
        <v>0.99965899999999996</v>
      </c>
      <c r="T2118" s="25">
        <v>1</v>
      </c>
      <c r="U2118" s="26">
        <v>0.93723900000000004</v>
      </c>
    </row>
    <row r="2119" spans="1:21" x14ac:dyDescent="0.35">
      <c r="A2119" s="11" t="s">
        <v>513</v>
      </c>
      <c r="B2119" s="64">
        <v>0.97300223100000005</v>
      </c>
      <c r="C2119" s="25">
        <v>0.99895400000000001</v>
      </c>
      <c r="D2119" s="25">
        <v>0.96224699999999996</v>
      </c>
      <c r="E2119" s="25">
        <v>0.96596700000000002</v>
      </c>
      <c r="F2119" s="25">
        <v>0.80667299999999997</v>
      </c>
      <c r="G2119" s="25">
        <v>0.53104700000000005</v>
      </c>
      <c r="H2119" s="25">
        <v>0.98732699999999995</v>
      </c>
      <c r="I2119" s="25">
        <v>0.96260500000000004</v>
      </c>
      <c r="J2119" s="25">
        <v>0.93467</v>
      </c>
      <c r="K2119" s="25">
        <v>0.81194500000000003</v>
      </c>
      <c r="L2119" s="25">
        <v>0.99459600000000004</v>
      </c>
      <c r="M2119" s="25">
        <v>0.80380300000000005</v>
      </c>
      <c r="N2119" s="25">
        <v>0.96134500000000001</v>
      </c>
      <c r="O2119" s="25">
        <v>0.97955599999999998</v>
      </c>
      <c r="P2119" s="25">
        <v>0.833449</v>
      </c>
      <c r="Q2119" s="25">
        <v>1</v>
      </c>
      <c r="R2119" s="25">
        <v>0.99867700000000004</v>
      </c>
      <c r="S2119" s="25">
        <v>0.99867700000000004</v>
      </c>
      <c r="T2119" s="25">
        <v>1</v>
      </c>
      <c r="U2119" s="26">
        <v>0.96931100000000003</v>
      </c>
    </row>
    <row r="2120" spans="1:21" x14ac:dyDescent="0.35">
      <c r="A2120" s="11" t="s">
        <v>4966</v>
      </c>
      <c r="B2120" s="64">
        <v>0.90450617550000001</v>
      </c>
      <c r="C2120" s="25">
        <v>0.97456799999999999</v>
      </c>
      <c r="D2120" s="25">
        <v>0.96158600000000005</v>
      </c>
      <c r="E2120" s="25">
        <v>0.98956599999999995</v>
      </c>
      <c r="F2120" s="25">
        <v>0.95140100000000005</v>
      </c>
      <c r="G2120" s="25">
        <v>0.695801</v>
      </c>
      <c r="H2120" s="25">
        <v>0.96200399999999997</v>
      </c>
      <c r="I2120" s="25">
        <v>0.90418399999999999</v>
      </c>
      <c r="J2120" s="25">
        <v>0.86857499999999999</v>
      </c>
      <c r="K2120" s="25">
        <v>0.86842799999999998</v>
      </c>
      <c r="L2120" s="25">
        <v>0.981348</v>
      </c>
      <c r="M2120" s="25">
        <v>0.91444800000000004</v>
      </c>
      <c r="N2120" s="25">
        <v>0.98197500000000004</v>
      </c>
      <c r="O2120" s="25">
        <v>0.96435800000000005</v>
      </c>
      <c r="P2120" s="25">
        <v>0.97185699999999997</v>
      </c>
      <c r="Q2120" s="25">
        <v>1</v>
      </c>
      <c r="R2120" s="25">
        <v>0.99790299999999998</v>
      </c>
      <c r="S2120" s="25">
        <v>0.99790299999999998</v>
      </c>
      <c r="T2120" s="25">
        <v>0.99698799999999999</v>
      </c>
      <c r="U2120" s="26">
        <v>0.99558000000000002</v>
      </c>
    </row>
    <row r="2121" spans="1:21" x14ac:dyDescent="0.35">
      <c r="A2121" s="11" t="s">
        <v>514</v>
      </c>
      <c r="B2121" s="64">
        <v>1</v>
      </c>
      <c r="C2121" s="25">
        <v>0.99880999999999998</v>
      </c>
      <c r="D2121" s="25">
        <v>0.98514299999999999</v>
      </c>
      <c r="E2121" s="25">
        <v>0.99165000000000003</v>
      </c>
      <c r="F2121" s="25">
        <v>0.93241600000000002</v>
      </c>
      <c r="G2121" s="25">
        <v>0.77607000000000004</v>
      </c>
      <c r="H2121" s="25">
        <v>0.963916</v>
      </c>
      <c r="I2121" s="25">
        <v>0.94239200000000001</v>
      </c>
      <c r="J2121" s="25">
        <v>0.92033100000000001</v>
      </c>
      <c r="K2121" s="25">
        <v>0.92012400000000005</v>
      </c>
      <c r="L2121" s="25">
        <v>0.988452</v>
      </c>
      <c r="M2121" s="25">
        <v>0.77853600000000001</v>
      </c>
      <c r="N2121" s="25">
        <v>0.98302999999999996</v>
      </c>
      <c r="O2121" s="25">
        <v>0.99533199999999999</v>
      </c>
      <c r="P2121" s="25">
        <v>0.97305299999999995</v>
      </c>
      <c r="Q2121" s="25">
        <v>0.99955400000000005</v>
      </c>
      <c r="R2121" s="25">
        <v>0.99852099999999999</v>
      </c>
      <c r="S2121" s="25">
        <v>0.99852099999999999</v>
      </c>
      <c r="T2121" s="25">
        <v>1</v>
      </c>
      <c r="U2121" s="26">
        <v>0.99469600000000002</v>
      </c>
    </row>
    <row r="2122" spans="1:21" x14ac:dyDescent="0.35">
      <c r="A2122" s="11" t="s">
        <v>4967</v>
      </c>
      <c r="B2122" s="64">
        <v>0.96209494070000001</v>
      </c>
      <c r="C2122" s="25">
        <v>0.98951900000000004</v>
      </c>
      <c r="D2122" s="25">
        <v>0.93534499999999998</v>
      </c>
      <c r="E2122" s="25">
        <v>0.96972199999999997</v>
      </c>
      <c r="F2122" s="25">
        <v>0.91791699999999998</v>
      </c>
      <c r="G2122" s="25">
        <v>0.69078099999999998</v>
      </c>
      <c r="H2122" s="25">
        <v>0.96054600000000001</v>
      </c>
      <c r="I2122" s="25">
        <v>0.94752199999999998</v>
      </c>
      <c r="J2122" s="25">
        <v>0.92045500000000002</v>
      </c>
      <c r="K2122" s="25">
        <v>0.92038900000000001</v>
      </c>
      <c r="L2122" s="25">
        <v>0.96886399999999995</v>
      </c>
      <c r="M2122" s="25">
        <v>0.92846499999999998</v>
      </c>
      <c r="N2122" s="25">
        <v>0.95298799999999995</v>
      </c>
      <c r="O2122" s="25">
        <v>0.96091300000000002</v>
      </c>
      <c r="P2122" s="25">
        <v>0.946515</v>
      </c>
      <c r="Q2122" s="25">
        <v>1</v>
      </c>
      <c r="R2122" s="25">
        <v>0.998282</v>
      </c>
      <c r="S2122" s="25">
        <v>0.998282</v>
      </c>
      <c r="T2122" s="25">
        <v>1</v>
      </c>
      <c r="U2122" s="26">
        <v>0.983317</v>
      </c>
    </row>
    <row r="2123" spans="1:21" x14ac:dyDescent="0.35">
      <c r="A2123" s="11" t="s">
        <v>515</v>
      </c>
      <c r="B2123" s="64">
        <v>0.94381377749999995</v>
      </c>
      <c r="C2123" s="25">
        <v>0.99596099999999999</v>
      </c>
      <c r="D2123" s="25">
        <v>0.95629699999999995</v>
      </c>
      <c r="E2123" s="25">
        <v>0.97269899999999998</v>
      </c>
      <c r="F2123" s="25">
        <v>0.93683799999999995</v>
      </c>
      <c r="G2123" s="25">
        <v>0.55688899999999997</v>
      </c>
      <c r="H2123" s="25">
        <v>0.95885100000000001</v>
      </c>
      <c r="I2123" s="25">
        <v>0.96567199999999997</v>
      </c>
      <c r="J2123" s="25">
        <v>0.94414600000000004</v>
      </c>
      <c r="K2123" s="25">
        <v>0.94391000000000003</v>
      </c>
      <c r="L2123" s="25">
        <v>0.97745300000000002</v>
      </c>
      <c r="M2123" s="25">
        <v>0.95157099999999994</v>
      </c>
      <c r="N2123" s="25">
        <v>0.960202</v>
      </c>
      <c r="O2123" s="25">
        <v>0.97321800000000003</v>
      </c>
      <c r="P2123" s="25">
        <v>0.93884000000000001</v>
      </c>
      <c r="Q2123" s="25">
        <v>1</v>
      </c>
      <c r="R2123" s="25">
        <v>0.99622299999999997</v>
      </c>
      <c r="S2123" s="25">
        <v>0.99622299999999997</v>
      </c>
      <c r="T2123" s="25">
        <v>0.99809999999999999</v>
      </c>
      <c r="U2123" s="26">
        <v>0.98456600000000005</v>
      </c>
    </row>
    <row r="2124" spans="1:21" x14ac:dyDescent="0.35">
      <c r="A2124" s="11" t="s">
        <v>4968</v>
      </c>
      <c r="B2124" s="64">
        <v>0.89502249030000003</v>
      </c>
      <c r="C2124" s="25">
        <v>0.99071200000000004</v>
      </c>
      <c r="D2124" s="25">
        <v>0.98655499999999996</v>
      </c>
      <c r="E2124" s="25">
        <v>0.98795100000000002</v>
      </c>
      <c r="F2124" s="25">
        <v>0.98263999999999996</v>
      </c>
      <c r="G2124" s="25">
        <v>0.88745700000000005</v>
      </c>
      <c r="H2124" s="25">
        <v>0.97686499999999998</v>
      </c>
      <c r="I2124" s="25">
        <v>0.98136699999999999</v>
      </c>
      <c r="J2124" s="25">
        <v>0.94857000000000002</v>
      </c>
      <c r="K2124" s="25">
        <v>0.94846799999999998</v>
      </c>
      <c r="L2124" s="25">
        <v>0.93735400000000002</v>
      </c>
      <c r="M2124" s="25">
        <v>0.98648000000000002</v>
      </c>
      <c r="N2124" s="25">
        <v>0.93152000000000001</v>
      </c>
      <c r="O2124" s="25">
        <v>0.97082900000000005</v>
      </c>
      <c r="P2124" s="25">
        <v>0.92635100000000004</v>
      </c>
      <c r="Q2124" s="25">
        <v>1</v>
      </c>
      <c r="R2124" s="25">
        <v>0.99941500000000005</v>
      </c>
      <c r="S2124" s="25">
        <v>0.99941500000000005</v>
      </c>
      <c r="T2124" s="25">
        <v>0.99513099999999999</v>
      </c>
      <c r="U2124" s="26">
        <v>0.98737200000000003</v>
      </c>
    </row>
    <row r="2125" spans="1:21" x14ac:dyDescent="0.35">
      <c r="A2125" s="11" t="s">
        <v>4969</v>
      </c>
      <c r="B2125" s="64">
        <v>0.99843586309999999</v>
      </c>
      <c r="C2125" s="25">
        <v>0.99597400000000003</v>
      </c>
      <c r="D2125" s="25">
        <v>0.98463599999999996</v>
      </c>
      <c r="E2125" s="25">
        <v>0.99589799999999995</v>
      </c>
      <c r="F2125" s="25">
        <v>0.96201800000000004</v>
      </c>
      <c r="G2125" s="25">
        <v>0.86354500000000001</v>
      </c>
      <c r="H2125" s="25">
        <v>0.98519400000000001</v>
      </c>
      <c r="I2125" s="25">
        <v>0.99127900000000002</v>
      </c>
      <c r="J2125" s="25">
        <v>0.98164499999999999</v>
      </c>
      <c r="K2125" s="25">
        <v>0.98147899999999999</v>
      </c>
      <c r="L2125" s="25">
        <v>0.98989799999999994</v>
      </c>
      <c r="M2125" s="25">
        <v>0.99110500000000001</v>
      </c>
      <c r="N2125" s="25">
        <v>0.99548999999999999</v>
      </c>
      <c r="O2125" s="25">
        <v>0.97547799999999996</v>
      </c>
      <c r="P2125" s="25">
        <v>0.99007400000000001</v>
      </c>
      <c r="Q2125" s="25">
        <v>1</v>
      </c>
      <c r="R2125" s="25">
        <v>1</v>
      </c>
      <c r="S2125" s="25">
        <v>1</v>
      </c>
      <c r="T2125" s="25">
        <v>1</v>
      </c>
      <c r="U2125" s="26">
        <v>1</v>
      </c>
    </row>
    <row r="2126" spans="1:21" x14ac:dyDescent="0.35">
      <c r="A2126" s="11" t="s">
        <v>4970</v>
      </c>
      <c r="B2126" s="64">
        <v>0.95292612249999997</v>
      </c>
      <c r="C2126" s="25">
        <v>0.89941300000000002</v>
      </c>
      <c r="D2126" s="25">
        <v>0.85410699999999995</v>
      </c>
      <c r="E2126" s="25">
        <v>0.96259300000000003</v>
      </c>
      <c r="F2126" s="25">
        <v>0.84549399999999997</v>
      </c>
      <c r="G2126" s="25">
        <v>0.74052200000000001</v>
      </c>
      <c r="H2126" s="25">
        <v>0.92266700000000001</v>
      </c>
      <c r="I2126" s="25">
        <v>0.96079199999999998</v>
      </c>
      <c r="J2126" s="25">
        <v>0.84604800000000002</v>
      </c>
      <c r="K2126" s="25">
        <v>0.84596400000000005</v>
      </c>
      <c r="L2126" s="25">
        <v>0.97470500000000004</v>
      </c>
      <c r="M2126" s="25">
        <v>0.82153600000000004</v>
      </c>
      <c r="N2126" s="25">
        <v>0.938218</v>
      </c>
      <c r="O2126" s="25">
        <v>0.88590599999999997</v>
      </c>
      <c r="P2126" s="25">
        <v>0.94811100000000004</v>
      </c>
      <c r="Q2126" s="25">
        <v>1</v>
      </c>
      <c r="R2126" s="25">
        <v>0.99799899999999997</v>
      </c>
      <c r="S2126" s="25">
        <v>0.99767899999999998</v>
      </c>
      <c r="T2126" s="25">
        <v>1</v>
      </c>
      <c r="U2126" s="26">
        <v>0.96268500000000001</v>
      </c>
    </row>
    <row r="2127" spans="1:21" x14ac:dyDescent="0.35">
      <c r="A2127" s="11" t="s">
        <v>4971</v>
      </c>
      <c r="B2127" s="64">
        <v>0.88623252399999997</v>
      </c>
      <c r="C2127" s="25">
        <v>0.98918899999999998</v>
      </c>
      <c r="D2127" s="25">
        <v>0.99069499999999999</v>
      </c>
      <c r="E2127" s="25">
        <v>0.99369700000000005</v>
      </c>
      <c r="F2127" s="25">
        <v>0.98056100000000002</v>
      </c>
      <c r="G2127" s="25">
        <v>0.87801399999999996</v>
      </c>
      <c r="H2127" s="25">
        <v>0.98062400000000005</v>
      </c>
      <c r="I2127" s="25">
        <v>0.97798799999999997</v>
      </c>
      <c r="J2127" s="25">
        <v>0.96873900000000002</v>
      </c>
      <c r="K2127" s="25">
        <v>0.96851699999999996</v>
      </c>
      <c r="L2127" s="25">
        <v>0.99430200000000002</v>
      </c>
      <c r="M2127" s="25">
        <v>0.99035799999999996</v>
      </c>
      <c r="N2127" s="25">
        <v>0.98943000000000003</v>
      </c>
      <c r="O2127" s="25">
        <v>0.98352200000000001</v>
      </c>
      <c r="P2127" s="25">
        <v>0.98544600000000004</v>
      </c>
      <c r="Q2127" s="25">
        <v>1</v>
      </c>
      <c r="R2127" s="25">
        <v>0.99944</v>
      </c>
      <c r="S2127" s="25">
        <v>0.99944</v>
      </c>
      <c r="T2127" s="25">
        <v>1</v>
      </c>
      <c r="U2127" s="26">
        <v>0.99484799999999995</v>
      </c>
    </row>
    <row r="2128" spans="1:21" x14ac:dyDescent="0.35">
      <c r="A2128" s="11" t="s">
        <v>4972</v>
      </c>
      <c r="B2128" s="64">
        <v>0.79732372330000001</v>
      </c>
      <c r="C2128" s="25">
        <v>0.996282</v>
      </c>
      <c r="D2128" s="25">
        <v>0.98319100000000004</v>
      </c>
      <c r="E2128" s="25">
        <v>0.99515799999999999</v>
      </c>
      <c r="F2128" s="25">
        <v>0.96304900000000004</v>
      </c>
      <c r="G2128" s="25">
        <v>0.70685299999999995</v>
      </c>
      <c r="H2128" s="25">
        <v>0.97689199999999998</v>
      </c>
      <c r="I2128" s="25">
        <v>0.93528299999999998</v>
      </c>
      <c r="J2128" s="25">
        <v>0.93530800000000003</v>
      </c>
      <c r="K2128" s="25">
        <v>0.93530800000000003</v>
      </c>
      <c r="L2128" s="25">
        <v>0.98620399999999997</v>
      </c>
      <c r="M2128" s="25">
        <v>0.91512099999999996</v>
      </c>
      <c r="N2128" s="25">
        <v>0.96993099999999999</v>
      </c>
      <c r="O2128" s="25">
        <v>0.95613099999999995</v>
      </c>
      <c r="P2128" s="25">
        <v>0.97072199999999997</v>
      </c>
      <c r="Q2128" s="25">
        <v>0.999865</v>
      </c>
      <c r="R2128" s="25">
        <v>0.99632699999999996</v>
      </c>
      <c r="S2128" s="25">
        <v>0.99603200000000003</v>
      </c>
      <c r="T2128" s="25">
        <v>1</v>
      </c>
      <c r="U2128" s="26">
        <v>0.99846599999999996</v>
      </c>
    </row>
    <row r="2129" spans="1:21" x14ac:dyDescent="0.35">
      <c r="A2129" s="11" t="s">
        <v>4973</v>
      </c>
      <c r="B2129" s="64">
        <v>0.99138167310000003</v>
      </c>
      <c r="C2129" s="25">
        <v>0.99325699999999995</v>
      </c>
      <c r="D2129" s="25">
        <v>0.97483600000000004</v>
      </c>
      <c r="E2129" s="25">
        <v>0.99598500000000001</v>
      </c>
      <c r="F2129" s="25">
        <v>0.97213400000000005</v>
      </c>
      <c r="G2129" s="25">
        <v>0.95321100000000003</v>
      </c>
      <c r="H2129" s="25">
        <v>0.988483</v>
      </c>
      <c r="I2129" s="25">
        <v>0.98729999999999996</v>
      </c>
      <c r="J2129" s="25">
        <v>0.979491</v>
      </c>
      <c r="K2129" s="25">
        <v>0.97942300000000004</v>
      </c>
      <c r="L2129" s="25">
        <v>0.703735</v>
      </c>
      <c r="M2129" s="25">
        <v>0.97653000000000001</v>
      </c>
      <c r="N2129" s="25">
        <v>0.701874</v>
      </c>
      <c r="O2129" s="25">
        <v>0.98481700000000005</v>
      </c>
      <c r="P2129" s="25">
        <v>0.69615000000000005</v>
      </c>
      <c r="Q2129" s="25">
        <v>0.99863199999999996</v>
      </c>
      <c r="R2129" s="25">
        <v>0.99991799999999997</v>
      </c>
      <c r="S2129" s="25">
        <v>0.99991799999999997</v>
      </c>
      <c r="T2129" s="25">
        <v>1</v>
      </c>
      <c r="U2129" s="26">
        <v>0.992537</v>
      </c>
    </row>
    <row r="2130" spans="1:21" x14ac:dyDescent="0.35">
      <c r="A2130" s="11" t="s">
        <v>4974</v>
      </c>
      <c r="B2130" s="64">
        <v>0.98365603720000006</v>
      </c>
      <c r="C2130" s="25">
        <v>0.98926700000000001</v>
      </c>
      <c r="D2130" s="25">
        <v>0.88067600000000001</v>
      </c>
      <c r="E2130" s="25">
        <v>0.91699200000000003</v>
      </c>
      <c r="F2130" s="25">
        <v>0.85809199999999997</v>
      </c>
      <c r="G2130" s="25">
        <v>0.67743799999999998</v>
      </c>
      <c r="H2130" s="25">
        <v>0.89576</v>
      </c>
      <c r="I2130" s="25">
        <v>0.87641400000000003</v>
      </c>
      <c r="J2130" s="25">
        <v>0.84684300000000001</v>
      </c>
      <c r="K2130" s="25">
        <v>0.84540899999999997</v>
      </c>
      <c r="L2130" s="25">
        <v>0.92582799999999998</v>
      </c>
      <c r="M2130" s="25">
        <v>0.93190700000000004</v>
      </c>
      <c r="N2130" s="25">
        <v>0.94189299999999998</v>
      </c>
      <c r="O2130" s="25">
        <v>0.90292399999999995</v>
      </c>
      <c r="P2130" s="25">
        <v>0.92108500000000004</v>
      </c>
      <c r="Q2130" s="25">
        <v>1</v>
      </c>
      <c r="R2130" s="25">
        <v>0.99846000000000001</v>
      </c>
      <c r="S2130" s="25">
        <v>0.99651500000000004</v>
      </c>
      <c r="T2130" s="25">
        <v>0.99805500000000003</v>
      </c>
      <c r="U2130" s="26">
        <v>0.98980299999999999</v>
      </c>
    </row>
    <row r="2131" spans="1:21" x14ac:dyDescent="0.35">
      <c r="A2131" s="11" t="s">
        <v>4975</v>
      </c>
      <c r="B2131" s="64">
        <v>0.963071028</v>
      </c>
      <c r="C2131" s="25">
        <v>0.99744999999999995</v>
      </c>
      <c r="D2131" s="25">
        <v>0.94337700000000002</v>
      </c>
      <c r="E2131" s="25">
        <v>0.96477199999999996</v>
      </c>
      <c r="F2131" s="25">
        <v>0.90262200000000004</v>
      </c>
      <c r="G2131" s="25">
        <v>0.70836600000000005</v>
      </c>
      <c r="H2131" s="25">
        <v>0.96802200000000005</v>
      </c>
      <c r="I2131" s="25">
        <v>0.91172799999999998</v>
      </c>
      <c r="J2131" s="25">
        <v>0.85942799999999997</v>
      </c>
      <c r="K2131" s="25">
        <v>0.85938400000000004</v>
      </c>
      <c r="L2131" s="25">
        <v>0.98340399999999994</v>
      </c>
      <c r="M2131" s="25">
        <v>0.91182700000000005</v>
      </c>
      <c r="N2131" s="25">
        <v>0.907856</v>
      </c>
      <c r="O2131" s="25">
        <v>0.96040700000000001</v>
      </c>
      <c r="P2131" s="25">
        <v>0.94947400000000004</v>
      </c>
      <c r="Q2131" s="25">
        <v>1</v>
      </c>
      <c r="R2131" s="25">
        <v>0.99731400000000003</v>
      </c>
      <c r="S2131" s="25">
        <v>0.99731400000000003</v>
      </c>
      <c r="T2131" s="25">
        <v>0.99657099999999998</v>
      </c>
      <c r="U2131" s="26">
        <v>0.96116299999999999</v>
      </c>
    </row>
    <row r="2132" spans="1:21" ht="15" thickBot="1" x14ac:dyDescent="0.4">
      <c r="A2132" s="12" t="s">
        <v>516</v>
      </c>
      <c r="B2132" s="65">
        <v>0.90384866699999999</v>
      </c>
      <c r="C2132" s="27">
        <v>0.98199599999999998</v>
      </c>
      <c r="D2132" s="27">
        <v>0.94992500000000002</v>
      </c>
      <c r="E2132" s="27">
        <v>0.96791300000000002</v>
      </c>
      <c r="F2132" s="27">
        <v>0.94984999999999997</v>
      </c>
      <c r="G2132" s="27">
        <v>0.77210000000000001</v>
      </c>
      <c r="H2132" s="27">
        <v>0.94774899999999995</v>
      </c>
      <c r="I2132" s="27">
        <v>0.94984900000000005</v>
      </c>
      <c r="J2132" s="27">
        <v>0.91364599999999996</v>
      </c>
      <c r="K2132" s="27">
        <v>0.913462</v>
      </c>
      <c r="L2132" s="27">
        <v>0.97789899999999996</v>
      </c>
      <c r="M2132" s="27">
        <v>0.928786</v>
      </c>
      <c r="N2132" s="27">
        <v>0.97025700000000004</v>
      </c>
      <c r="O2132" s="27">
        <v>0.98444900000000002</v>
      </c>
      <c r="P2132" s="27">
        <v>0.95390600000000003</v>
      </c>
      <c r="Q2132" s="27">
        <v>1</v>
      </c>
      <c r="R2132" s="27">
        <v>0.99828099999999997</v>
      </c>
      <c r="S2132" s="27">
        <v>0.99674099999999999</v>
      </c>
      <c r="T2132" s="27">
        <v>0.99846000000000001</v>
      </c>
      <c r="U2132" s="28">
        <v>0.98360199999999998</v>
      </c>
    </row>
  </sheetData>
  <conditionalFormatting sqref="C3:U2132">
    <cfRule type="colorScale" priority="2">
      <colorScale>
        <cfvo type="min"/>
        <cfvo type="max"/>
        <color rgb="FFFCFCFF"/>
        <color rgb="FF63BE7B"/>
      </colorScale>
    </cfRule>
  </conditionalFormatting>
  <conditionalFormatting sqref="B3:B2132">
    <cfRule type="colorScale" priority="1">
      <colorScale>
        <cfvo type="min"/>
        <cfvo type="max"/>
        <color rgb="FFF8696B"/>
        <color rgb="FFFCFCFF"/>
      </colorScale>
    </cfRule>
  </conditionalFormatting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4E83B-FFF2-46B7-AED1-FED393005ED9}">
  <dimension ref="A1:U147"/>
  <sheetViews>
    <sheetView zoomScale="115" zoomScaleNormal="115" workbookViewId="0">
      <selection activeCell="A2" sqref="A2"/>
    </sheetView>
  </sheetViews>
  <sheetFormatPr defaultRowHeight="14.5" x14ac:dyDescent="0.35"/>
  <cols>
    <col min="1" max="1" width="13.453125" bestFit="1" customWidth="1"/>
    <col min="2" max="2" width="22.54296875" style="1" customWidth="1"/>
    <col min="3" max="3" width="5.26953125" style="23" bestFit="1" customWidth="1"/>
    <col min="4" max="4" width="4.26953125" style="2" bestFit="1" customWidth="1"/>
    <col min="5" max="5" width="5.26953125" style="2" bestFit="1" customWidth="1"/>
    <col min="6" max="7" width="4.26953125" style="2" bestFit="1" customWidth="1"/>
    <col min="8" max="9" width="5.26953125" style="2" bestFit="1" customWidth="1"/>
    <col min="10" max="10" width="6.1796875" style="2" bestFit="1" customWidth="1"/>
    <col min="11" max="11" width="4.26953125" style="2" bestFit="1" customWidth="1"/>
    <col min="12" max="13" width="5.26953125" style="2" bestFit="1" customWidth="1"/>
    <col min="14" max="14" width="4.26953125" style="2" bestFit="1" customWidth="1"/>
    <col min="15" max="15" width="5.26953125" style="2" bestFit="1" customWidth="1"/>
    <col min="16" max="16" width="4.26953125" style="2" bestFit="1" customWidth="1"/>
    <col min="17" max="21" width="5.26953125" style="2" bestFit="1" customWidth="1"/>
  </cols>
  <sheetData>
    <row r="1" spans="1:21" ht="15" thickBot="1" x14ac:dyDescent="0.4">
      <c r="A1" s="62" t="s">
        <v>4978</v>
      </c>
      <c r="B1" s="3"/>
      <c r="C1" s="22"/>
    </row>
    <row r="2" spans="1:21" s="3" customFormat="1" ht="15" thickBot="1" x14ac:dyDescent="0.4">
      <c r="A2" s="13" t="s">
        <v>0</v>
      </c>
      <c r="B2" s="21" t="s">
        <v>1</v>
      </c>
      <c r="C2" s="18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5" t="s">
        <v>15</v>
      </c>
      <c r="P2" s="5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6" t="s">
        <v>21</v>
      </c>
    </row>
    <row r="3" spans="1:21" x14ac:dyDescent="0.35">
      <c r="A3" s="10" t="s">
        <v>517</v>
      </c>
      <c r="B3" s="63">
        <v>0.77822445019999997</v>
      </c>
      <c r="C3" s="29">
        <v>0.99819899999999995</v>
      </c>
      <c r="D3" s="30">
        <v>0.89377799999999996</v>
      </c>
      <c r="E3" s="30">
        <v>0.97870400000000002</v>
      </c>
      <c r="F3" s="30">
        <v>0.88050300000000004</v>
      </c>
      <c r="G3" s="30">
        <v>0.70068900000000001</v>
      </c>
      <c r="H3" s="30">
        <v>0.93285300000000004</v>
      </c>
      <c r="I3" s="30">
        <v>0.93920599999999999</v>
      </c>
      <c r="J3" s="30">
        <v>0.864429</v>
      </c>
      <c r="K3" s="30">
        <v>0.81926900000000002</v>
      </c>
      <c r="L3" s="30">
        <v>0.942052</v>
      </c>
      <c r="M3" s="30">
        <v>0.90174200000000004</v>
      </c>
      <c r="N3" s="30">
        <v>0.880471</v>
      </c>
      <c r="O3" s="30">
        <v>0.94658399999999998</v>
      </c>
      <c r="P3" s="30">
        <v>0.82685500000000001</v>
      </c>
      <c r="Q3" s="30">
        <v>1</v>
      </c>
      <c r="R3" s="30">
        <v>0.99959500000000001</v>
      </c>
      <c r="S3" s="30">
        <v>0.99959500000000001</v>
      </c>
      <c r="T3" s="30">
        <v>0.999691</v>
      </c>
      <c r="U3" s="31">
        <v>0.96044700000000005</v>
      </c>
    </row>
    <row r="4" spans="1:21" x14ac:dyDescent="0.35">
      <c r="A4" s="11" t="s">
        <v>518</v>
      </c>
      <c r="B4" s="64">
        <v>0.93119648939999999</v>
      </c>
      <c r="C4" s="29">
        <v>0.99910699999999997</v>
      </c>
      <c r="D4" s="30">
        <v>0.91720900000000005</v>
      </c>
      <c r="E4" s="30">
        <v>0.99007800000000001</v>
      </c>
      <c r="F4" s="30">
        <v>0.90737999999999996</v>
      </c>
      <c r="G4" s="30">
        <v>0.83757400000000004</v>
      </c>
      <c r="H4" s="30">
        <v>0.96364799999999995</v>
      </c>
      <c r="I4" s="30">
        <v>0.96009800000000001</v>
      </c>
      <c r="J4" s="30">
        <v>0.95097299999999996</v>
      </c>
      <c r="K4" s="30">
        <v>0.92193800000000004</v>
      </c>
      <c r="L4" s="30">
        <v>0.914628</v>
      </c>
      <c r="M4" s="30">
        <v>0.94858299999999995</v>
      </c>
      <c r="N4" s="30">
        <v>0.87526400000000004</v>
      </c>
      <c r="O4" s="30">
        <v>0.97349799999999997</v>
      </c>
      <c r="P4" s="30">
        <v>0.844661</v>
      </c>
      <c r="Q4" s="30">
        <v>0.999946</v>
      </c>
      <c r="R4" s="30">
        <v>0.999803</v>
      </c>
      <c r="S4" s="30">
        <v>0.999803</v>
      </c>
      <c r="T4" s="30">
        <v>0.99997400000000003</v>
      </c>
      <c r="U4" s="31">
        <v>0.97991600000000001</v>
      </c>
    </row>
    <row r="5" spans="1:21" x14ac:dyDescent="0.35">
      <c r="A5" s="11" t="s">
        <v>519</v>
      </c>
      <c r="B5" s="64">
        <v>0.76236893589999999</v>
      </c>
      <c r="C5" s="29">
        <v>0.99522299999999997</v>
      </c>
      <c r="D5" s="30">
        <v>0.94758500000000001</v>
      </c>
      <c r="E5" s="30">
        <v>0.99250300000000002</v>
      </c>
      <c r="F5" s="30">
        <v>0.93763399999999997</v>
      </c>
      <c r="G5" s="30">
        <v>0.80738200000000004</v>
      </c>
      <c r="H5" s="30">
        <v>0.95103899999999997</v>
      </c>
      <c r="I5" s="30">
        <v>0.94462299999999999</v>
      </c>
      <c r="J5" s="30">
        <v>0.93423800000000001</v>
      </c>
      <c r="K5" s="30">
        <v>0.92428500000000002</v>
      </c>
      <c r="L5" s="30">
        <v>0.98720600000000003</v>
      </c>
      <c r="M5" s="30">
        <v>0.97040000000000004</v>
      </c>
      <c r="N5" s="30">
        <v>0.94130000000000003</v>
      </c>
      <c r="O5" s="30">
        <v>0.95933900000000005</v>
      </c>
      <c r="P5" s="30">
        <v>0.93799299999999997</v>
      </c>
      <c r="Q5" s="30">
        <v>1</v>
      </c>
      <c r="R5" s="30">
        <v>1</v>
      </c>
      <c r="S5" s="30">
        <v>1</v>
      </c>
      <c r="T5" s="30">
        <v>0.99973100000000004</v>
      </c>
      <c r="U5" s="31">
        <v>0.98212999999999995</v>
      </c>
    </row>
    <row r="6" spans="1:21" x14ac:dyDescent="0.35">
      <c r="A6" s="11" t="s">
        <v>520</v>
      </c>
      <c r="B6" s="64">
        <v>0.82001613699999998</v>
      </c>
      <c r="C6" s="29">
        <v>0.99932399999999999</v>
      </c>
      <c r="D6" s="30">
        <v>0.962175</v>
      </c>
      <c r="E6" s="30">
        <v>0.99548499999999995</v>
      </c>
      <c r="F6" s="30">
        <v>0.93160100000000001</v>
      </c>
      <c r="G6" s="30">
        <v>0.79688400000000004</v>
      </c>
      <c r="H6" s="30">
        <v>0.98098099999999999</v>
      </c>
      <c r="I6" s="30">
        <v>0.982263</v>
      </c>
      <c r="J6" s="30">
        <v>0.96682599999999996</v>
      </c>
      <c r="K6" s="30">
        <v>0.94866499999999998</v>
      </c>
      <c r="L6" s="30">
        <v>0.88912500000000005</v>
      </c>
      <c r="M6" s="30">
        <v>0.97085200000000005</v>
      </c>
      <c r="N6" s="30">
        <v>0.87322599999999995</v>
      </c>
      <c r="O6" s="30">
        <v>0.98498300000000005</v>
      </c>
      <c r="P6" s="30">
        <v>0.84778799999999999</v>
      </c>
      <c r="Q6" s="30">
        <v>1</v>
      </c>
      <c r="R6" s="30">
        <v>0.99939500000000003</v>
      </c>
      <c r="S6" s="30">
        <v>0.99939500000000003</v>
      </c>
      <c r="T6" s="30">
        <v>0.99849500000000002</v>
      </c>
      <c r="U6" s="31">
        <v>0.990699</v>
      </c>
    </row>
    <row r="7" spans="1:21" x14ac:dyDescent="0.35">
      <c r="A7" s="11" t="s">
        <v>521</v>
      </c>
      <c r="B7" s="64">
        <v>0.77179247380000005</v>
      </c>
      <c r="C7" s="29">
        <v>0.99959299999999995</v>
      </c>
      <c r="D7" s="30">
        <v>0.93398700000000001</v>
      </c>
      <c r="E7" s="30">
        <v>0.98612200000000005</v>
      </c>
      <c r="F7" s="30">
        <v>0.92441600000000002</v>
      </c>
      <c r="G7" s="30">
        <v>0.80126399999999998</v>
      </c>
      <c r="H7" s="30">
        <v>0.94730099999999995</v>
      </c>
      <c r="I7" s="30">
        <v>0.946658</v>
      </c>
      <c r="J7" s="30">
        <v>0.90945500000000001</v>
      </c>
      <c r="K7" s="30">
        <v>0.89653799999999995</v>
      </c>
      <c r="L7" s="30">
        <v>0.90127000000000002</v>
      </c>
      <c r="M7" s="30">
        <v>0.94577699999999998</v>
      </c>
      <c r="N7" s="30">
        <v>0.84420600000000001</v>
      </c>
      <c r="O7" s="30">
        <v>0.95835499999999996</v>
      </c>
      <c r="P7" s="30">
        <v>0.81771700000000003</v>
      </c>
      <c r="Q7" s="30">
        <v>1</v>
      </c>
      <c r="R7" s="30">
        <v>0.99972899999999998</v>
      </c>
      <c r="S7" s="30">
        <v>0.99972899999999998</v>
      </c>
      <c r="T7" s="30">
        <v>0.99963000000000002</v>
      </c>
      <c r="U7" s="31">
        <v>0.97292100000000004</v>
      </c>
    </row>
    <row r="8" spans="1:21" x14ac:dyDescent="0.35">
      <c r="A8" s="11" t="s">
        <v>522</v>
      </c>
      <c r="B8" s="64">
        <v>0.80752438910000002</v>
      </c>
      <c r="C8" s="29">
        <v>0.99913700000000005</v>
      </c>
      <c r="D8" s="30">
        <v>0.89228300000000005</v>
      </c>
      <c r="E8" s="30">
        <v>0.98353400000000002</v>
      </c>
      <c r="F8" s="30">
        <v>0.87254900000000002</v>
      </c>
      <c r="G8" s="30">
        <v>0.82488600000000001</v>
      </c>
      <c r="H8" s="30">
        <v>0.93879500000000005</v>
      </c>
      <c r="I8" s="30">
        <v>0.91768700000000003</v>
      </c>
      <c r="J8" s="30">
        <v>0.91173300000000002</v>
      </c>
      <c r="K8" s="30">
        <v>0.87038899999999997</v>
      </c>
      <c r="L8" s="30">
        <v>0.88006200000000001</v>
      </c>
      <c r="M8" s="30">
        <v>0.90800000000000003</v>
      </c>
      <c r="N8" s="30">
        <v>0.797153</v>
      </c>
      <c r="O8" s="30">
        <v>0.94953399999999999</v>
      </c>
      <c r="P8" s="30">
        <v>0.75981100000000001</v>
      </c>
      <c r="Q8" s="30">
        <v>1</v>
      </c>
      <c r="R8" s="30">
        <v>1</v>
      </c>
      <c r="S8" s="30">
        <v>1</v>
      </c>
      <c r="T8" s="30">
        <v>0.99950899999999998</v>
      </c>
      <c r="U8" s="31">
        <v>0.95489900000000005</v>
      </c>
    </row>
    <row r="9" spans="1:21" x14ac:dyDescent="0.35">
      <c r="A9" s="11" t="s">
        <v>523</v>
      </c>
      <c r="B9" s="64">
        <v>0.77868767549999995</v>
      </c>
      <c r="C9" s="29">
        <v>0.99904400000000004</v>
      </c>
      <c r="D9" s="30">
        <v>0.98897500000000005</v>
      </c>
      <c r="E9" s="30">
        <v>0.99531099999999995</v>
      </c>
      <c r="F9" s="30">
        <v>0.98172899999999996</v>
      </c>
      <c r="G9" s="30">
        <v>0.85734900000000003</v>
      </c>
      <c r="H9" s="30">
        <v>0.99117699999999997</v>
      </c>
      <c r="I9" s="30">
        <v>0.98866500000000002</v>
      </c>
      <c r="J9" s="30">
        <v>0.97041200000000005</v>
      </c>
      <c r="K9" s="30">
        <v>0.96670299999999998</v>
      </c>
      <c r="L9" s="30">
        <v>0.98899000000000004</v>
      </c>
      <c r="M9" s="30">
        <v>0.99080000000000001</v>
      </c>
      <c r="N9" s="30">
        <v>0.98334200000000005</v>
      </c>
      <c r="O9" s="30">
        <v>0.98789300000000002</v>
      </c>
      <c r="P9" s="30">
        <v>0.97574300000000003</v>
      </c>
      <c r="Q9" s="30">
        <v>1</v>
      </c>
      <c r="R9" s="30">
        <v>1</v>
      </c>
      <c r="S9" s="30">
        <v>1</v>
      </c>
      <c r="T9" s="30">
        <v>0.99685299999999999</v>
      </c>
      <c r="U9" s="31">
        <v>0.99285500000000004</v>
      </c>
    </row>
    <row r="10" spans="1:21" x14ac:dyDescent="0.35">
      <c r="A10" s="11" t="s">
        <v>524</v>
      </c>
      <c r="B10" s="64">
        <v>0.95643054650000003</v>
      </c>
      <c r="C10" s="29">
        <v>0.99928899999999998</v>
      </c>
      <c r="D10" s="30">
        <v>0.94765900000000003</v>
      </c>
      <c r="E10" s="30">
        <v>0.99329500000000004</v>
      </c>
      <c r="F10" s="30">
        <v>0.93060900000000002</v>
      </c>
      <c r="G10" s="30">
        <v>0.88630399999999998</v>
      </c>
      <c r="H10" s="30">
        <v>0.97702599999999995</v>
      </c>
      <c r="I10" s="30">
        <v>0.96209500000000003</v>
      </c>
      <c r="J10" s="30">
        <v>0.94140199999999996</v>
      </c>
      <c r="K10" s="30">
        <v>0.92070600000000002</v>
      </c>
      <c r="L10" s="30">
        <v>0.97572599999999998</v>
      </c>
      <c r="M10" s="30">
        <v>0.95094900000000004</v>
      </c>
      <c r="N10" s="30">
        <v>0.92898000000000003</v>
      </c>
      <c r="O10" s="30">
        <v>0.97212799999999999</v>
      </c>
      <c r="P10" s="30">
        <v>0.89977600000000002</v>
      </c>
      <c r="Q10" s="30">
        <v>1</v>
      </c>
      <c r="R10" s="30">
        <v>0.99995599999999996</v>
      </c>
      <c r="S10" s="30">
        <v>0.99995599999999996</v>
      </c>
      <c r="T10" s="30">
        <v>0.99990500000000004</v>
      </c>
      <c r="U10" s="31">
        <v>0.98210699999999995</v>
      </c>
    </row>
    <row r="11" spans="1:21" x14ac:dyDescent="0.35">
      <c r="A11" s="11" t="s">
        <v>525</v>
      </c>
      <c r="B11" s="64">
        <v>0.82288354880000003</v>
      </c>
      <c r="C11" s="29">
        <v>0.99983</v>
      </c>
      <c r="D11" s="30">
        <v>0.95830899999999997</v>
      </c>
      <c r="E11" s="30">
        <v>0.99331100000000006</v>
      </c>
      <c r="F11" s="30">
        <v>0.92704799999999998</v>
      </c>
      <c r="G11" s="30">
        <v>0.64697700000000002</v>
      </c>
      <c r="H11" s="30">
        <v>0.97066600000000003</v>
      </c>
      <c r="I11" s="30">
        <v>0.96423000000000003</v>
      </c>
      <c r="J11" s="30">
        <v>0.94998899999999997</v>
      </c>
      <c r="K11" s="30">
        <v>0.94273899999999999</v>
      </c>
      <c r="L11" s="30">
        <v>0.95325000000000004</v>
      </c>
      <c r="M11" s="30">
        <v>0.96867199999999998</v>
      </c>
      <c r="N11" s="30">
        <v>0.92271899999999996</v>
      </c>
      <c r="O11" s="30">
        <v>0.97471600000000003</v>
      </c>
      <c r="P11" s="30">
        <v>0.91891500000000004</v>
      </c>
      <c r="Q11" s="30">
        <v>1</v>
      </c>
      <c r="R11" s="30">
        <v>0.99950600000000001</v>
      </c>
      <c r="S11" s="30">
        <v>0.99950600000000001</v>
      </c>
      <c r="T11" s="30">
        <v>0.99992700000000001</v>
      </c>
      <c r="U11" s="31">
        <v>0.98430499999999999</v>
      </c>
    </row>
    <row r="12" spans="1:21" x14ac:dyDescent="0.35">
      <c r="A12" s="11" t="s">
        <v>526</v>
      </c>
      <c r="B12" s="64">
        <v>0.90647867019999995</v>
      </c>
      <c r="C12" s="29">
        <v>0.99976600000000004</v>
      </c>
      <c r="D12" s="30">
        <v>0.95341100000000001</v>
      </c>
      <c r="E12" s="30">
        <v>0.99271799999999999</v>
      </c>
      <c r="F12" s="30">
        <v>0.93585600000000002</v>
      </c>
      <c r="G12" s="30">
        <v>0.86400399999999999</v>
      </c>
      <c r="H12" s="30">
        <v>0.97856500000000002</v>
      </c>
      <c r="I12" s="30">
        <v>0.96606899999999996</v>
      </c>
      <c r="J12" s="30">
        <v>0.96041100000000001</v>
      </c>
      <c r="K12" s="30">
        <v>0.93985700000000005</v>
      </c>
      <c r="L12" s="30">
        <v>0.84653199999999995</v>
      </c>
      <c r="M12" s="30">
        <v>0.95531699999999997</v>
      </c>
      <c r="N12" s="30">
        <v>0.80893300000000001</v>
      </c>
      <c r="O12" s="30">
        <v>0.97933400000000004</v>
      </c>
      <c r="P12" s="30">
        <v>0.78712899999999997</v>
      </c>
      <c r="Q12" s="30">
        <v>1</v>
      </c>
      <c r="R12" s="30">
        <v>0.99980500000000005</v>
      </c>
      <c r="S12" s="30">
        <v>0.99980500000000005</v>
      </c>
      <c r="T12" s="30">
        <v>0.99997999999999998</v>
      </c>
      <c r="U12" s="31">
        <v>0.979904</v>
      </c>
    </row>
    <row r="13" spans="1:21" x14ac:dyDescent="0.35">
      <c r="A13" s="11" t="s">
        <v>527</v>
      </c>
      <c r="B13" s="64">
        <v>0.84018255080000004</v>
      </c>
      <c r="C13" s="29">
        <v>0.99936599999999998</v>
      </c>
      <c r="D13" s="30">
        <v>0.95719299999999996</v>
      </c>
      <c r="E13" s="30">
        <v>0.99449900000000002</v>
      </c>
      <c r="F13" s="30">
        <v>0.93890399999999996</v>
      </c>
      <c r="G13" s="30">
        <v>0.89409099999999997</v>
      </c>
      <c r="H13" s="30">
        <v>0.98172300000000001</v>
      </c>
      <c r="I13" s="30">
        <v>0.96642399999999995</v>
      </c>
      <c r="J13" s="30">
        <v>0.96212500000000001</v>
      </c>
      <c r="K13" s="30">
        <v>0.94064800000000004</v>
      </c>
      <c r="L13" s="30">
        <v>0.869452</v>
      </c>
      <c r="M13" s="30">
        <v>0.96002600000000005</v>
      </c>
      <c r="N13" s="30">
        <v>0.83335400000000004</v>
      </c>
      <c r="O13" s="30">
        <v>0.97804500000000005</v>
      </c>
      <c r="P13" s="30">
        <v>0.81088199999999999</v>
      </c>
      <c r="Q13" s="30">
        <v>1</v>
      </c>
      <c r="R13" s="30">
        <v>0.99997499999999995</v>
      </c>
      <c r="S13" s="30">
        <v>0.99997499999999995</v>
      </c>
      <c r="T13" s="30">
        <v>1</v>
      </c>
      <c r="U13" s="31">
        <v>0.98413600000000001</v>
      </c>
    </row>
    <row r="14" spans="1:21" x14ac:dyDescent="0.35">
      <c r="A14" s="11" t="s">
        <v>528</v>
      </c>
      <c r="B14" s="64">
        <v>0.76932903100000005</v>
      </c>
      <c r="C14" s="29">
        <v>0.99902199999999997</v>
      </c>
      <c r="D14" s="30">
        <v>0.96849499999999999</v>
      </c>
      <c r="E14" s="30">
        <v>0.99711000000000005</v>
      </c>
      <c r="F14" s="30">
        <v>0.941473</v>
      </c>
      <c r="G14" s="30">
        <v>0.88738300000000003</v>
      </c>
      <c r="H14" s="30">
        <v>0.985433</v>
      </c>
      <c r="I14" s="30">
        <v>0.97283399999999998</v>
      </c>
      <c r="J14" s="30">
        <v>0.97125300000000003</v>
      </c>
      <c r="K14" s="30">
        <v>0.956731</v>
      </c>
      <c r="L14" s="30">
        <v>0.83616900000000005</v>
      </c>
      <c r="M14" s="30">
        <v>0.974082</v>
      </c>
      <c r="N14" s="30">
        <v>0.81259400000000004</v>
      </c>
      <c r="O14" s="30">
        <v>0.98156699999999997</v>
      </c>
      <c r="P14" s="30">
        <v>0.79829700000000003</v>
      </c>
      <c r="Q14" s="30">
        <v>1</v>
      </c>
      <c r="R14" s="30">
        <v>1</v>
      </c>
      <c r="S14" s="30">
        <v>1</v>
      </c>
      <c r="T14" s="30">
        <v>0.99990999999999997</v>
      </c>
      <c r="U14" s="31">
        <v>0.99288399999999999</v>
      </c>
    </row>
    <row r="15" spans="1:21" x14ac:dyDescent="0.35">
      <c r="A15" s="11" t="s">
        <v>529</v>
      </c>
      <c r="B15" s="64">
        <v>0.8509063657</v>
      </c>
      <c r="C15" s="29">
        <v>0.99970499999999995</v>
      </c>
      <c r="D15" s="30">
        <v>0.93896400000000002</v>
      </c>
      <c r="E15" s="30">
        <v>0.99239900000000003</v>
      </c>
      <c r="F15" s="30">
        <v>0.91492700000000005</v>
      </c>
      <c r="G15" s="30">
        <v>0.80277399999999999</v>
      </c>
      <c r="H15" s="30">
        <v>0.95574599999999998</v>
      </c>
      <c r="I15" s="30">
        <v>0.90134000000000003</v>
      </c>
      <c r="J15" s="30">
        <v>0.87672600000000001</v>
      </c>
      <c r="K15" s="30">
        <v>0.84889700000000001</v>
      </c>
      <c r="L15" s="30">
        <v>0.92259999999999998</v>
      </c>
      <c r="M15" s="30">
        <v>0.94955999999999996</v>
      </c>
      <c r="N15" s="30">
        <v>0.87511099999999997</v>
      </c>
      <c r="O15" s="30">
        <v>0.96312500000000001</v>
      </c>
      <c r="P15" s="30">
        <v>0.83939699999999995</v>
      </c>
      <c r="Q15" s="30">
        <v>1</v>
      </c>
      <c r="R15" s="30">
        <v>0.99959600000000004</v>
      </c>
      <c r="S15" s="30">
        <v>0.99959600000000004</v>
      </c>
      <c r="T15" s="30">
        <v>1</v>
      </c>
      <c r="U15" s="31">
        <v>0.98175999999999997</v>
      </c>
    </row>
    <row r="16" spans="1:21" x14ac:dyDescent="0.35">
      <c r="A16" s="11" t="s">
        <v>530</v>
      </c>
      <c r="B16" s="64">
        <v>0.8692436308</v>
      </c>
      <c r="C16" s="29">
        <v>0.99830600000000003</v>
      </c>
      <c r="D16" s="30">
        <v>0.94691800000000004</v>
      </c>
      <c r="E16" s="30">
        <v>0.99442200000000003</v>
      </c>
      <c r="F16" s="30">
        <v>0.90476699999999999</v>
      </c>
      <c r="G16" s="30">
        <v>0.76504099999999997</v>
      </c>
      <c r="H16" s="30">
        <v>0.98120799999999997</v>
      </c>
      <c r="I16" s="30">
        <v>0.95589299999999999</v>
      </c>
      <c r="J16" s="30">
        <v>0.95299599999999995</v>
      </c>
      <c r="K16" s="30">
        <v>0.92651300000000003</v>
      </c>
      <c r="L16" s="30">
        <v>0.99203699999999995</v>
      </c>
      <c r="M16" s="30">
        <v>0.95994500000000005</v>
      </c>
      <c r="N16" s="30">
        <v>0.95408099999999996</v>
      </c>
      <c r="O16" s="30">
        <v>0.96633100000000005</v>
      </c>
      <c r="P16" s="30">
        <v>0.91869100000000004</v>
      </c>
      <c r="Q16" s="30">
        <v>0.99996399999999996</v>
      </c>
      <c r="R16" s="30">
        <v>0.99922699999999998</v>
      </c>
      <c r="S16" s="30">
        <v>0.99922699999999998</v>
      </c>
      <c r="T16" s="30">
        <v>0.99963500000000005</v>
      </c>
      <c r="U16" s="31">
        <v>0.98790500000000003</v>
      </c>
    </row>
    <row r="17" spans="1:21" x14ac:dyDescent="0.35">
      <c r="A17" s="11" t="s">
        <v>531</v>
      </c>
      <c r="B17" s="64">
        <v>0.84450990889999999</v>
      </c>
      <c r="C17" s="29">
        <v>0.99922500000000003</v>
      </c>
      <c r="D17" s="30">
        <v>0.93494200000000005</v>
      </c>
      <c r="E17" s="30">
        <v>0.98970800000000003</v>
      </c>
      <c r="F17" s="30">
        <v>0.90457900000000002</v>
      </c>
      <c r="G17" s="30">
        <v>0.81308400000000003</v>
      </c>
      <c r="H17" s="30">
        <v>0.96956399999999998</v>
      </c>
      <c r="I17" s="30">
        <v>0.94173700000000005</v>
      </c>
      <c r="J17" s="30">
        <v>0.926207</v>
      </c>
      <c r="K17" s="30">
        <v>0.89374399999999998</v>
      </c>
      <c r="L17" s="30">
        <v>0.96842200000000001</v>
      </c>
      <c r="M17" s="30">
        <v>0.94637000000000004</v>
      </c>
      <c r="N17" s="30">
        <v>0.92772200000000005</v>
      </c>
      <c r="O17" s="30">
        <v>0.95881000000000005</v>
      </c>
      <c r="P17" s="30">
        <v>0.87888699999999997</v>
      </c>
      <c r="Q17" s="30">
        <v>1</v>
      </c>
      <c r="R17" s="30">
        <v>0.99980199999999997</v>
      </c>
      <c r="S17" s="30">
        <v>0.99980199999999997</v>
      </c>
      <c r="T17" s="30">
        <v>0.99992000000000003</v>
      </c>
      <c r="U17" s="31">
        <v>0.98266799999999999</v>
      </c>
    </row>
    <row r="18" spans="1:21" x14ac:dyDescent="0.35">
      <c r="A18" s="11" t="s">
        <v>532</v>
      </c>
      <c r="B18" s="64">
        <v>0.88760324440000005</v>
      </c>
      <c r="C18" s="29">
        <v>0.99574399999999996</v>
      </c>
      <c r="D18" s="30">
        <v>0.95512399999999997</v>
      </c>
      <c r="E18" s="30">
        <v>0.99812699999999999</v>
      </c>
      <c r="F18" s="30">
        <v>0.93115099999999995</v>
      </c>
      <c r="G18" s="30">
        <v>0.79915700000000001</v>
      </c>
      <c r="H18" s="30">
        <v>0.985205</v>
      </c>
      <c r="I18" s="30">
        <v>0.97396899999999997</v>
      </c>
      <c r="J18" s="30">
        <v>0.96031100000000003</v>
      </c>
      <c r="K18" s="30">
        <v>0.92491199999999996</v>
      </c>
      <c r="L18" s="30">
        <v>0.98136500000000004</v>
      </c>
      <c r="M18" s="30">
        <v>0.96043500000000004</v>
      </c>
      <c r="N18" s="30">
        <v>0.96073600000000003</v>
      </c>
      <c r="O18" s="30">
        <v>0.97544200000000003</v>
      </c>
      <c r="P18" s="30">
        <v>0.91366599999999998</v>
      </c>
      <c r="Q18" s="30">
        <v>1</v>
      </c>
      <c r="R18" s="30">
        <v>0.99932799999999999</v>
      </c>
      <c r="S18" s="30">
        <v>0.99932799999999999</v>
      </c>
      <c r="T18" s="30">
        <v>0.999884</v>
      </c>
      <c r="U18" s="31">
        <v>0.99754399999999999</v>
      </c>
    </row>
    <row r="19" spans="1:21" x14ac:dyDescent="0.35">
      <c r="A19" s="11" t="s">
        <v>533</v>
      </c>
      <c r="B19" s="64">
        <v>0.83599151110000003</v>
      </c>
      <c r="C19" s="29">
        <v>0.99519000000000002</v>
      </c>
      <c r="D19" s="30">
        <v>0.85227600000000003</v>
      </c>
      <c r="E19" s="30">
        <v>0.94956300000000005</v>
      </c>
      <c r="F19" s="30">
        <v>0.88626400000000005</v>
      </c>
      <c r="G19" s="30">
        <v>0.61943000000000004</v>
      </c>
      <c r="H19" s="30">
        <v>0.90180899999999997</v>
      </c>
      <c r="I19" s="30">
        <v>0.90128900000000001</v>
      </c>
      <c r="J19" s="30">
        <v>0.88162399999999996</v>
      </c>
      <c r="K19" s="30">
        <v>0.87948199999999999</v>
      </c>
      <c r="L19" s="30">
        <v>0.97675800000000002</v>
      </c>
      <c r="M19" s="30">
        <v>0.98786700000000005</v>
      </c>
      <c r="N19" s="30">
        <v>0.91897300000000004</v>
      </c>
      <c r="O19" s="30">
        <v>0.90968000000000004</v>
      </c>
      <c r="P19" s="30">
        <v>0.90103100000000003</v>
      </c>
      <c r="Q19" s="30">
        <v>0.99996700000000005</v>
      </c>
      <c r="R19" s="30">
        <v>0.999915</v>
      </c>
      <c r="S19" s="30">
        <v>0.999915</v>
      </c>
      <c r="T19" s="30">
        <v>1</v>
      </c>
      <c r="U19" s="31">
        <v>0.99921800000000005</v>
      </c>
    </row>
    <row r="20" spans="1:21" x14ac:dyDescent="0.35">
      <c r="A20" s="11" t="s">
        <v>534</v>
      </c>
      <c r="B20" s="64">
        <v>0.85529134679999996</v>
      </c>
      <c r="C20" s="29">
        <v>0.99734</v>
      </c>
      <c r="D20" s="30">
        <v>0.93465299999999996</v>
      </c>
      <c r="E20" s="30">
        <v>0.99067899999999998</v>
      </c>
      <c r="F20" s="30">
        <v>0.90168999999999999</v>
      </c>
      <c r="G20" s="30">
        <v>0.69437800000000005</v>
      </c>
      <c r="H20" s="30">
        <v>0.96615499999999999</v>
      </c>
      <c r="I20" s="30">
        <v>0.94111900000000004</v>
      </c>
      <c r="J20" s="30">
        <v>0.90343700000000005</v>
      </c>
      <c r="K20" s="30">
        <v>0.87681799999999999</v>
      </c>
      <c r="L20" s="30">
        <v>0.98690500000000003</v>
      </c>
      <c r="M20" s="30">
        <v>0.93442800000000004</v>
      </c>
      <c r="N20" s="30">
        <v>0.94206800000000002</v>
      </c>
      <c r="O20" s="30">
        <v>0.95900300000000005</v>
      </c>
      <c r="P20" s="30">
        <v>0.90195099999999995</v>
      </c>
      <c r="Q20" s="30">
        <v>1</v>
      </c>
      <c r="R20" s="30">
        <v>0.999579</v>
      </c>
      <c r="S20" s="30">
        <v>0.999579</v>
      </c>
      <c r="T20" s="30">
        <v>0.99879399999999996</v>
      </c>
      <c r="U20" s="31">
        <v>0.98456600000000005</v>
      </c>
    </row>
    <row r="21" spans="1:21" x14ac:dyDescent="0.35">
      <c r="A21" s="11" t="s">
        <v>535</v>
      </c>
      <c r="B21" s="64">
        <v>0.7990130647</v>
      </c>
      <c r="C21" s="29">
        <v>0.99667899999999998</v>
      </c>
      <c r="D21" s="30">
        <v>0.93400799999999995</v>
      </c>
      <c r="E21" s="30">
        <v>0.96091099999999996</v>
      </c>
      <c r="F21" s="30">
        <v>0.95220000000000005</v>
      </c>
      <c r="G21" s="30">
        <v>0.58511000000000002</v>
      </c>
      <c r="H21" s="30">
        <v>0.946608</v>
      </c>
      <c r="I21" s="30">
        <v>0.96051600000000004</v>
      </c>
      <c r="J21" s="30">
        <v>0.84691099999999997</v>
      </c>
      <c r="K21" s="30">
        <v>0.834063</v>
      </c>
      <c r="L21" s="30">
        <v>0.98258400000000001</v>
      </c>
      <c r="M21" s="30">
        <v>0.97207600000000005</v>
      </c>
      <c r="N21" s="30">
        <v>0.97740899999999997</v>
      </c>
      <c r="O21" s="30">
        <v>0.93779800000000002</v>
      </c>
      <c r="P21" s="30">
        <v>0.91578599999999999</v>
      </c>
      <c r="Q21" s="30">
        <v>0.99959600000000004</v>
      </c>
      <c r="R21" s="30">
        <v>0.99951500000000004</v>
      </c>
      <c r="S21" s="30">
        <v>0.99951500000000004</v>
      </c>
      <c r="T21" s="30">
        <v>0.99683200000000005</v>
      </c>
      <c r="U21" s="31">
        <v>0.99474700000000005</v>
      </c>
    </row>
    <row r="22" spans="1:21" x14ac:dyDescent="0.35">
      <c r="A22" s="11" t="s">
        <v>536</v>
      </c>
      <c r="B22" s="64">
        <v>0.84798045629999996</v>
      </c>
      <c r="C22" s="29">
        <v>0.99697999999999998</v>
      </c>
      <c r="D22" s="30">
        <v>0.91241099999999997</v>
      </c>
      <c r="E22" s="30">
        <v>0.93491500000000005</v>
      </c>
      <c r="F22" s="30">
        <v>0.94647400000000004</v>
      </c>
      <c r="G22" s="30">
        <v>0.55549800000000005</v>
      </c>
      <c r="H22" s="30">
        <v>0.95750900000000005</v>
      </c>
      <c r="I22" s="30">
        <v>0.96296099999999996</v>
      </c>
      <c r="J22" s="30">
        <v>0.84980900000000004</v>
      </c>
      <c r="K22" s="30">
        <v>0.84374300000000002</v>
      </c>
      <c r="L22" s="30">
        <v>0.98335600000000001</v>
      </c>
      <c r="M22" s="30">
        <v>0.97522600000000004</v>
      </c>
      <c r="N22" s="30">
        <v>0.98288799999999998</v>
      </c>
      <c r="O22" s="30">
        <v>0.93928400000000001</v>
      </c>
      <c r="P22" s="30">
        <v>0.90179900000000002</v>
      </c>
      <c r="Q22" s="30">
        <v>0.99999499999999997</v>
      </c>
      <c r="R22" s="30">
        <v>0.99885699999999999</v>
      </c>
      <c r="S22" s="30">
        <v>0.99885699999999999</v>
      </c>
      <c r="T22" s="30">
        <v>0.99732699999999996</v>
      </c>
      <c r="U22" s="31">
        <v>0.99668800000000002</v>
      </c>
    </row>
    <row r="23" spans="1:21" x14ac:dyDescent="0.35">
      <c r="A23" s="11" t="s">
        <v>537</v>
      </c>
      <c r="B23" s="64">
        <v>0.75604747009999995</v>
      </c>
      <c r="C23" s="29">
        <v>0.99979099999999999</v>
      </c>
      <c r="D23" s="30">
        <v>0.88234400000000002</v>
      </c>
      <c r="E23" s="30">
        <v>0.98109000000000002</v>
      </c>
      <c r="F23" s="30">
        <v>0.90291999999999994</v>
      </c>
      <c r="G23" s="30">
        <v>0.60464700000000005</v>
      </c>
      <c r="H23" s="30">
        <v>0.91780399999999995</v>
      </c>
      <c r="I23" s="30">
        <v>0.91389900000000002</v>
      </c>
      <c r="J23" s="30">
        <v>0.83560999999999996</v>
      </c>
      <c r="K23" s="30">
        <v>0.80928</v>
      </c>
      <c r="L23" s="30">
        <v>0.99454200000000004</v>
      </c>
      <c r="M23" s="30">
        <v>0.96198399999999995</v>
      </c>
      <c r="N23" s="30">
        <v>0.93690300000000004</v>
      </c>
      <c r="O23" s="30">
        <v>0.89787499999999998</v>
      </c>
      <c r="P23" s="30">
        <v>0.90049699999999999</v>
      </c>
      <c r="Q23" s="30">
        <v>0.99817500000000003</v>
      </c>
      <c r="R23" s="30">
        <v>1</v>
      </c>
      <c r="S23" s="30">
        <v>0.99920200000000003</v>
      </c>
      <c r="T23" s="30">
        <v>1</v>
      </c>
      <c r="U23" s="31">
        <v>0.995166</v>
      </c>
    </row>
    <row r="24" spans="1:21" x14ac:dyDescent="0.35">
      <c r="A24" s="11" t="s">
        <v>538</v>
      </c>
      <c r="B24" s="64">
        <v>0.75125171059999996</v>
      </c>
      <c r="C24" s="29">
        <v>0.99587700000000001</v>
      </c>
      <c r="D24" s="30">
        <v>0.84694199999999997</v>
      </c>
      <c r="E24" s="30">
        <v>0.95240000000000002</v>
      </c>
      <c r="F24" s="30">
        <v>0.86488100000000001</v>
      </c>
      <c r="G24" s="30">
        <v>0.65090499999999996</v>
      </c>
      <c r="H24" s="30">
        <v>0.94567500000000004</v>
      </c>
      <c r="I24" s="30">
        <v>0.942469</v>
      </c>
      <c r="J24" s="30">
        <v>0.88170000000000004</v>
      </c>
      <c r="K24" s="30">
        <v>0.87476500000000001</v>
      </c>
      <c r="L24" s="30">
        <v>0.96219699999999997</v>
      </c>
      <c r="M24" s="30">
        <v>0.91798500000000005</v>
      </c>
      <c r="N24" s="30">
        <v>0.91161199999999998</v>
      </c>
      <c r="O24" s="30">
        <v>0.94685200000000003</v>
      </c>
      <c r="P24" s="30">
        <v>0.87497499999999995</v>
      </c>
      <c r="Q24" s="30">
        <v>0.99915900000000002</v>
      </c>
      <c r="R24" s="30">
        <v>0.99894099999999997</v>
      </c>
      <c r="S24" s="30">
        <v>0.99894099999999997</v>
      </c>
      <c r="T24" s="30">
        <v>1</v>
      </c>
      <c r="U24" s="31">
        <v>0.994672</v>
      </c>
    </row>
    <row r="25" spans="1:21" x14ac:dyDescent="0.35">
      <c r="A25" s="11" t="s">
        <v>539</v>
      </c>
      <c r="B25" s="64">
        <v>0.86539937190000005</v>
      </c>
      <c r="C25" s="29">
        <v>0.99636599999999997</v>
      </c>
      <c r="D25" s="30">
        <v>0.86376200000000003</v>
      </c>
      <c r="E25" s="30">
        <v>0.97524299999999997</v>
      </c>
      <c r="F25" s="30">
        <v>0.87832399999999999</v>
      </c>
      <c r="G25" s="30">
        <v>0.63685499999999995</v>
      </c>
      <c r="H25" s="30">
        <v>0.89576299999999998</v>
      </c>
      <c r="I25" s="30">
        <v>0.89882600000000001</v>
      </c>
      <c r="J25" s="30">
        <v>0.87722599999999995</v>
      </c>
      <c r="K25" s="30">
        <v>0.86682999999999999</v>
      </c>
      <c r="L25" s="30">
        <v>0.96833999999999998</v>
      </c>
      <c r="M25" s="30">
        <v>0.97190100000000001</v>
      </c>
      <c r="N25" s="30">
        <v>0.89727299999999999</v>
      </c>
      <c r="O25" s="30">
        <v>0.90320999999999996</v>
      </c>
      <c r="P25" s="30">
        <v>0.92379900000000004</v>
      </c>
      <c r="Q25" s="30">
        <v>0.99995400000000001</v>
      </c>
      <c r="R25" s="30">
        <v>0.99764399999999998</v>
      </c>
      <c r="S25" s="30">
        <v>0.99733000000000005</v>
      </c>
      <c r="T25" s="30">
        <v>0.99756400000000001</v>
      </c>
      <c r="U25" s="31">
        <v>0.98896099999999998</v>
      </c>
    </row>
    <row r="26" spans="1:21" x14ac:dyDescent="0.35">
      <c r="A26" s="11" t="s">
        <v>540</v>
      </c>
      <c r="B26" s="64">
        <v>0.86396935750000003</v>
      </c>
      <c r="C26" s="29">
        <v>0.99780999999999997</v>
      </c>
      <c r="D26" s="30">
        <v>0.95975999999999995</v>
      </c>
      <c r="E26" s="30">
        <v>0.97372499999999995</v>
      </c>
      <c r="F26" s="30">
        <v>0.96779899999999996</v>
      </c>
      <c r="G26" s="30">
        <v>0.65322599999999997</v>
      </c>
      <c r="H26" s="30">
        <v>0.98242300000000005</v>
      </c>
      <c r="I26" s="30">
        <v>0.98162700000000003</v>
      </c>
      <c r="J26" s="30">
        <v>0.95701599999999998</v>
      </c>
      <c r="K26" s="30">
        <v>0.94770500000000002</v>
      </c>
      <c r="L26" s="30">
        <v>0.98964799999999997</v>
      </c>
      <c r="M26" s="30">
        <v>0.98702100000000004</v>
      </c>
      <c r="N26" s="30">
        <v>0.981043</v>
      </c>
      <c r="O26" s="30">
        <v>0.98084300000000002</v>
      </c>
      <c r="P26" s="30">
        <v>0.94913099999999995</v>
      </c>
      <c r="Q26" s="30">
        <v>0.99948300000000001</v>
      </c>
      <c r="R26" s="30">
        <v>0.99756800000000001</v>
      </c>
      <c r="S26" s="30">
        <v>0.99756800000000001</v>
      </c>
      <c r="T26" s="30">
        <v>0.999108</v>
      </c>
      <c r="U26" s="31">
        <v>0.99833000000000005</v>
      </c>
    </row>
    <row r="27" spans="1:21" x14ac:dyDescent="0.35">
      <c r="A27" s="11" t="s">
        <v>541</v>
      </c>
      <c r="B27" s="64">
        <v>0.76668345839999996</v>
      </c>
      <c r="C27" s="29">
        <v>0.99546299999999999</v>
      </c>
      <c r="D27" s="30">
        <v>0.92737800000000004</v>
      </c>
      <c r="E27" s="30">
        <v>0.96041799999999999</v>
      </c>
      <c r="F27" s="30">
        <v>0.90781800000000001</v>
      </c>
      <c r="G27" s="30">
        <v>0.56631500000000001</v>
      </c>
      <c r="H27" s="30">
        <v>0.93557000000000001</v>
      </c>
      <c r="I27" s="30">
        <v>0.96299900000000005</v>
      </c>
      <c r="J27" s="30">
        <v>0.85710699999999995</v>
      </c>
      <c r="K27" s="30">
        <v>0.85325099999999998</v>
      </c>
      <c r="L27" s="30">
        <v>0.97698700000000005</v>
      </c>
      <c r="M27" s="30">
        <v>0.96381899999999998</v>
      </c>
      <c r="N27" s="30">
        <v>0.95919299999999996</v>
      </c>
      <c r="O27" s="30">
        <v>0.92123699999999997</v>
      </c>
      <c r="P27" s="30">
        <v>0.92900099999999997</v>
      </c>
      <c r="Q27" s="30">
        <v>1</v>
      </c>
      <c r="R27" s="30">
        <v>0.99906499999999998</v>
      </c>
      <c r="S27" s="30">
        <v>0.99906499999999998</v>
      </c>
      <c r="T27" s="30">
        <v>0.99772799999999995</v>
      </c>
      <c r="U27" s="31">
        <v>0.99554299999999996</v>
      </c>
    </row>
    <row r="28" spans="1:21" x14ac:dyDescent="0.35">
      <c r="A28" s="11" t="s">
        <v>542</v>
      </c>
      <c r="B28" s="64">
        <v>0.94766697160000002</v>
      </c>
      <c r="C28" s="29">
        <v>0.99941400000000002</v>
      </c>
      <c r="D28" s="30">
        <v>0.91309799999999997</v>
      </c>
      <c r="E28" s="30">
        <v>0.99600200000000005</v>
      </c>
      <c r="F28" s="30">
        <v>0.90514499999999998</v>
      </c>
      <c r="G28" s="30">
        <v>0.65016499999999999</v>
      </c>
      <c r="H28" s="30">
        <v>0.98377599999999998</v>
      </c>
      <c r="I28" s="30">
        <v>0.98896200000000001</v>
      </c>
      <c r="J28" s="30">
        <v>0.90121600000000002</v>
      </c>
      <c r="K28" s="30">
        <v>0.89009000000000005</v>
      </c>
      <c r="L28" s="30">
        <v>0.98773500000000003</v>
      </c>
      <c r="M28" s="30">
        <v>0.94689400000000001</v>
      </c>
      <c r="N28" s="30">
        <v>0.95159800000000005</v>
      </c>
      <c r="O28" s="30">
        <v>0.96965999999999997</v>
      </c>
      <c r="P28" s="30">
        <v>0.93286599999999997</v>
      </c>
      <c r="Q28" s="30">
        <v>1</v>
      </c>
      <c r="R28" s="30">
        <v>1</v>
      </c>
      <c r="S28" s="30">
        <v>1</v>
      </c>
      <c r="T28" s="30">
        <v>1</v>
      </c>
      <c r="U28" s="31">
        <v>0.99992099999999995</v>
      </c>
    </row>
    <row r="29" spans="1:21" x14ac:dyDescent="0.35">
      <c r="A29" s="11" t="s">
        <v>543</v>
      </c>
      <c r="B29" s="64">
        <v>0.97537737719999995</v>
      </c>
      <c r="C29" s="29">
        <v>0.99979700000000005</v>
      </c>
      <c r="D29" s="30">
        <v>0.90857900000000003</v>
      </c>
      <c r="E29" s="30">
        <v>0.99500500000000003</v>
      </c>
      <c r="F29" s="30">
        <v>0.89895099999999994</v>
      </c>
      <c r="G29" s="30">
        <v>0.84097900000000003</v>
      </c>
      <c r="H29" s="30">
        <v>0.92241300000000004</v>
      </c>
      <c r="I29" s="30">
        <v>0.91380499999999998</v>
      </c>
      <c r="J29" s="30">
        <v>0.91486299999999998</v>
      </c>
      <c r="K29" s="30">
        <v>0.90315100000000004</v>
      </c>
      <c r="L29" s="30">
        <v>0.98615900000000001</v>
      </c>
      <c r="M29" s="30">
        <v>0.97993300000000005</v>
      </c>
      <c r="N29" s="30">
        <v>0.90641899999999997</v>
      </c>
      <c r="O29" s="30">
        <v>0.91968300000000003</v>
      </c>
      <c r="P29" s="30">
        <v>0.95532600000000001</v>
      </c>
      <c r="Q29" s="30">
        <v>0.99970199999999998</v>
      </c>
      <c r="R29" s="30">
        <v>0.99993100000000001</v>
      </c>
      <c r="S29" s="30">
        <v>0.99957600000000002</v>
      </c>
      <c r="T29" s="30">
        <v>1</v>
      </c>
      <c r="U29" s="31">
        <v>0.994533</v>
      </c>
    </row>
    <row r="30" spans="1:21" x14ac:dyDescent="0.35">
      <c r="A30" s="11" t="s">
        <v>544</v>
      </c>
      <c r="B30" s="64">
        <v>0.78854190349999997</v>
      </c>
      <c r="C30" s="29">
        <v>0.99666100000000002</v>
      </c>
      <c r="D30" s="30">
        <v>0.88142900000000002</v>
      </c>
      <c r="E30" s="30">
        <v>0.99174300000000004</v>
      </c>
      <c r="F30" s="30">
        <v>0.842256</v>
      </c>
      <c r="G30" s="30">
        <v>0.467171</v>
      </c>
      <c r="H30" s="30">
        <v>0.93784800000000001</v>
      </c>
      <c r="I30" s="30">
        <v>0.912663</v>
      </c>
      <c r="J30" s="30">
        <v>0.86588200000000004</v>
      </c>
      <c r="K30" s="30">
        <v>0.786026</v>
      </c>
      <c r="L30" s="30">
        <v>0.99188500000000002</v>
      </c>
      <c r="M30" s="30">
        <v>0.89766400000000002</v>
      </c>
      <c r="N30" s="30">
        <v>0.94750900000000005</v>
      </c>
      <c r="O30" s="30">
        <v>0.92591000000000001</v>
      </c>
      <c r="P30" s="30">
        <v>0.84753500000000004</v>
      </c>
      <c r="Q30" s="30">
        <v>0.99831400000000003</v>
      </c>
      <c r="R30" s="30">
        <v>0.99985500000000005</v>
      </c>
      <c r="S30" s="30">
        <v>0.99985500000000005</v>
      </c>
      <c r="T30" s="30">
        <v>0.99505200000000005</v>
      </c>
      <c r="U30" s="31">
        <v>0.994255</v>
      </c>
    </row>
    <row r="31" spans="1:21" x14ac:dyDescent="0.35">
      <c r="A31" s="11" t="s">
        <v>545</v>
      </c>
      <c r="B31" s="64">
        <v>0.84342908179999998</v>
      </c>
      <c r="C31" s="29">
        <v>0.99790000000000001</v>
      </c>
      <c r="D31" s="30">
        <v>0.915246</v>
      </c>
      <c r="E31" s="30">
        <v>0.96866600000000003</v>
      </c>
      <c r="F31" s="30">
        <v>0.92374100000000003</v>
      </c>
      <c r="G31" s="30">
        <v>0.55437499999999995</v>
      </c>
      <c r="H31" s="30">
        <v>0.93782600000000005</v>
      </c>
      <c r="I31" s="30">
        <v>0.93449800000000005</v>
      </c>
      <c r="J31" s="30">
        <v>0.82868900000000001</v>
      </c>
      <c r="K31" s="30">
        <v>0.817747</v>
      </c>
      <c r="L31" s="30">
        <v>0.95892900000000003</v>
      </c>
      <c r="M31" s="30">
        <v>0.94244099999999997</v>
      </c>
      <c r="N31" s="30">
        <v>0.95194000000000001</v>
      </c>
      <c r="O31" s="30">
        <v>0.92206200000000005</v>
      </c>
      <c r="P31" s="30">
        <v>0.88551199999999997</v>
      </c>
      <c r="Q31" s="30">
        <v>0.99942799999999998</v>
      </c>
      <c r="R31" s="30">
        <v>1</v>
      </c>
      <c r="S31" s="30">
        <v>0.99953400000000003</v>
      </c>
      <c r="T31" s="30">
        <v>0.99897499999999995</v>
      </c>
      <c r="U31" s="31">
        <v>0.99793600000000005</v>
      </c>
    </row>
    <row r="32" spans="1:21" x14ac:dyDescent="0.35">
      <c r="A32" s="11" t="s">
        <v>546</v>
      </c>
      <c r="B32" s="64">
        <v>0.92503261410000004</v>
      </c>
      <c r="C32" s="29">
        <v>0.99761699999999998</v>
      </c>
      <c r="D32" s="30">
        <v>0.959063</v>
      </c>
      <c r="E32" s="30">
        <v>0.97667800000000005</v>
      </c>
      <c r="F32" s="30">
        <v>0.95422899999999999</v>
      </c>
      <c r="G32" s="30">
        <v>0.65585400000000005</v>
      </c>
      <c r="H32" s="30">
        <v>0.97130300000000003</v>
      </c>
      <c r="I32" s="30">
        <v>0.980962</v>
      </c>
      <c r="J32" s="30">
        <v>0.91644300000000001</v>
      </c>
      <c r="K32" s="30">
        <v>0.90682499999999999</v>
      </c>
      <c r="L32" s="30">
        <v>0.99477400000000005</v>
      </c>
      <c r="M32" s="30">
        <v>0.98123899999999997</v>
      </c>
      <c r="N32" s="30">
        <v>0.98961699999999997</v>
      </c>
      <c r="O32" s="30">
        <v>0.97345400000000004</v>
      </c>
      <c r="P32" s="30">
        <v>0.94348500000000002</v>
      </c>
      <c r="Q32" s="30">
        <v>0.99965700000000002</v>
      </c>
      <c r="R32" s="30">
        <v>0.99996700000000005</v>
      </c>
      <c r="S32" s="30">
        <v>0.99996700000000005</v>
      </c>
      <c r="T32" s="30">
        <v>1</v>
      </c>
      <c r="U32" s="31">
        <v>0.99781200000000003</v>
      </c>
    </row>
    <row r="33" spans="1:21" x14ac:dyDescent="0.35">
      <c r="A33" s="11" t="s">
        <v>547</v>
      </c>
      <c r="B33" s="64">
        <v>0.78744936119999998</v>
      </c>
      <c r="C33" s="29">
        <v>0.998004</v>
      </c>
      <c r="D33" s="30">
        <v>0.93790200000000001</v>
      </c>
      <c r="E33" s="30">
        <v>0.98183399999999998</v>
      </c>
      <c r="F33" s="30">
        <v>0.92185700000000004</v>
      </c>
      <c r="G33" s="30">
        <v>0.62076299999999995</v>
      </c>
      <c r="H33" s="30">
        <v>0.96141699999999997</v>
      </c>
      <c r="I33" s="30">
        <v>0.94396599999999997</v>
      </c>
      <c r="J33" s="30">
        <v>0.878108</v>
      </c>
      <c r="K33" s="30">
        <v>0.85982700000000001</v>
      </c>
      <c r="L33" s="30">
        <v>0.98550800000000005</v>
      </c>
      <c r="M33" s="30">
        <v>0.96552000000000004</v>
      </c>
      <c r="N33" s="30">
        <v>0.96263799999999999</v>
      </c>
      <c r="O33" s="30">
        <v>0.94032700000000002</v>
      </c>
      <c r="P33" s="30">
        <v>0.91103400000000001</v>
      </c>
      <c r="Q33" s="30">
        <v>0.99874300000000005</v>
      </c>
      <c r="R33" s="30">
        <v>0.99992199999999998</v>
      </c>
      <c r="S33" s="30">
        <v>0.99992199999999998</v>
      </c>
      <c r="T33" s="30">
        <v>1</v>
      </c>
      <c r="U33" s="31">
        <v>0.99731700000000001</v>
      </c>
    </row>
    <row r="34" spans="1:21" x14ac:dyDescent="0.35">
      <c r="A34" s="11" t="s">
        <v>548</v>
      </c>
      <c r="B34" s="64">
        <v>0.81552007780000002</v>
      </c>
      <c r="C34" s="29">
        <v>0.99933300000000003</v>
      </c>
      <c r="D34" s="30">
        <v>0.96304500000000004</v>
      </c>
      <c r="E34" s="30">
        <v>0.98389700000000002</v>
      </c>
      <c r="F34" s="30">
        <v>0.95881700000000003</v>
      </c>
      <c r="G34" s="30">
        <v>0.67418599999999995</v>
      </c>
      <c r="H34" s="30">
        <v>0.98369399999999996</v>
      </c>
      <c r="I34" s="30">
        <v>0.93121900000000002</v>
      </c>
      <c r="J34" s="30">
        <v>0.94233500000000003</v>
      </c>
      <c r="K34" s="30">
        <v>0.93713299999999999</v>
      </c>
      <c r="L34" s="30">
        <v>0.99029999999999996</v>
      </c>
      <c r="M34" s="30">
        <v>0.98896799999999996</v>
      </c>
      <c r="N34" s="30">
        <v>0.98570500000000005</v>
      </c>
      <c r="O34" s="30">
        <v>0.98684799999999995</v>
      </c>
      <c r="P34" s="30">
        <v>0.95428599999999997</v>
      </c>
      <c r="Q34" s="30">
        <v>0.99646400000000002</v>
      </c>
      <c r="R34" s="30">
        <v>0.999977</v>
      </c>
      <c r="S34" s="30">
        <v>0.999977</v>
      </c>
      <c r="T34" s="30">
        <v>1</v>
      </c>
      <c r="U34" s="31">
        <v>0.99837399999999998</v>
      </c>
    </row>
    <row r="35" spans="1:21" x14ac:dyDescent="0.35">
      <c r="A35" s="11" t="s">
        <v>549</v>
      </c>
      <c r="B35" s="64">
        <v>0.7940012031</v>
      </c>
      <c r="C35" s="29">
        <v>0.99955799999999995</v>
      </c>
      <c r="D35" s="30">
        <v>0.96665999999999996</v>
      </c>
      <c r="E35" s="30">
        <v>0.98861299999999996</v>
      </c>
      <c r="F35" s="30">
        <v>0.94567400000000001</v>
      </c>
      <c r="G35" s="30">
        <v>0.58774499999999996</v>
      </c>
      <c r="H35" s="30">
        <v>0.97874700000000003</v>
      </c>
      <c r="I35" s="30">
        <v>0.94757000000000002</v>
      </c>
      <c r="J35" s="30">
        <v>0.93187399999999998</v>
      </c>
      <c r="K35" s="30">
        <v>0.92732999999999999</v>
      </c>
      <c r="L35" s="30">
        <v>0.99138700000000002</v>
      </c>
      <c r="M35" s="30">
        <v>0.98780100000000004</v>
      </c>
      <c r="N35" s="30">
        <v>0.98517699999999997</v>
      </c>
      <c r="O35" s="30">
        <v>0.97560599999999997</v>
      </c>
      <c r="P35" s="30">
        <v>0.96258100000000002</v>
      </c>
      <c r="Q35" s="30">
        <v>0.99751900000000004</v>
      </c>
      <c r="R35" s="30">
        <v>0.99975599999999998</v>
      </c>
      <c r="S35" s="30">
        <v>0.99975599999999998</v>
      </c>
      <c r="T35" s="30">
        <v>0.99810399999999999</v>
      </c>
      <c r="U35" s="31">
        <v>0.99442799999999998</v>
      </c>
    </row>
    <row r="36" spans="1:21" x14ac:dyDescent="0.35">
      <c r="A36" s="11" t="s">
        <v>550</v>
      </c>
      <c r="B36" s="64">
        <v>0.81555055740000004</v>
      </c>
      <c r="C36" s="29">
        <v>0.99240600000000001</v>
      </c>
      <c r="D36" s="30">
        <v>0.93019300000000005</v>
      </c>
      <c r="E36" s="30">
        <v>0.97152300000000003</v>
      </c>
      <c r="F36" s="30">
        <v>0.93695200000000001</v>
      </c>
      <c r="G36" s="30">
        <v>0.59022699999999995</v>
      </c>
      <c r="H36" s="30">
        <v>0.95611900000000005</v>
      </c>
      <c r="I36" s="30">
        <v>0.94816299999999998</v>
      </c>
      <c r="J36" s="30">
        <v>0.94015300000000002</v>
      </c>
      <c r="K36" s="30">
        <v>0.93208599999999997</v>
      </c>
      <c r="L36" s="30">
        <v>0.97392199999999995</v>
      </c>
      <c r="M36" s="30">
        <v>0.97402100000000003</v>
      </c>
      <c r="N36" s="30">
        <v>0.976302</v>
      </c>
      <c r="O36" s="30">
        <v>0.97030099999999997</v>
      </c>
      <c r="P36" s="30">
        <v>0.915327</v>
      </c>
      <c r="Q36" s="30">
        <v>0.99829999999999997</v>
      </c>
      <c r="R36" s="30">
        <v>0.99962200000000001</v>
      </c>
      <c r="S36" s="30">
        <v>0.99962200000000001</v>
      </c>
      <c r="T36" s="30">
        <v>0.99861800000000001</v>
      </c>
      <c r="U36" s="31">
        <v>0.99799899999999997</v>
      </c>
    </row>
    <row r="37" spans="1:21" x14ac:dyDescent="0.35">
      <c r="A37" s="11" t="s">
        <v>551</v>
      </c>
      <c r="B37" s="64">
        <v>0.85042363350000005</v>
      </c>
      <c r="C37" s="29">
        <v>0.996757</v>
      </c>
      <c r="D37" s="30">
        <v>0.94284699999999999</v>
      </c>
      <c r="E37" s="30">
        <v>0.99325699999999995</v>
      </c>
      <c r="F37" s="30">
        <v>0.90361199999999997</v>
      </c>
      <c r="G37" s="30">
        <v>0.73692800000000003</v>
      </c>
      <c r="H37" s="30">
        <v>0.96899400000000002</v>
      </c>
      <c r="I37" s="30">
        <v>0.94419200000000003</v>
      </c>
      <c r="J37" s="30">
        <v>0.92062900000000003</v>
      </c>
      <c r="K37" s="30">
        <v>0.88668599999999997</v>
      </c>
      <c r="L37" s="30">
        <v>0.98601099999999997</v>
      </c>
      <c r="M37" s="30">
        <v>0.94939300000000004</v>
      </c>
      <c r="N37" s="30">
        <v>0.949932</v>
      </c>
      <c r="O37" s="30">
        <v>0.94665999999999995</v>
      </c>
      <c r="P37" s="30">
        <v>0.89517899999999995</v>
      </c>
      <c r="Q37" s="30">
        <v>0.99983699999999998</v>
      </c>
      <c r="R37" s="30">
        <v>0.999718</v>
      </c>
      <c r="S37" s="30">
        <v>0.999718</v>
      </c>
      <c r="T37" s="30">
        <v>0.99462399999999995</v>
      </c>
      <c r="U37" s="31">
        <v>0.99219999999999997</v>
      </c>
    </row>
    <row r="38" spans="1:21" x14ac:dyDescent="0.35">
      <c r="A38" s="11" t="s">
        <v>552</v>
      </c>
      <c r="B38" s="64">
        <v>0.89508954299999999</v>
      </c>
      <c r="C38" s="29">
        <v>0.99850000000000005</v>
      </c>
      <c r="D38" s="30">
        <v>0.94413199999999997</v>
      </c>
      <c r="E38" s="30">
        <v>0.95366700000000004</v>
      </c>
      <c r="F38" s="30">
        <v>0.97336</v>
      </c>
      <c r="G38" s="30">
        <v>0.39141399999999998</v>
      </c>
      <c r="H38" s="30">
        <v>0.97421899999999995</v>
      </c>
      <c r="I38" s="30">
        <v>0.94250999999999996</v>
      </c>
      <c r="J38" s="30">
        <v>0.90629300000000002</v>
      </c>
      <c r="K38" s="30">
        <v>0.90456999999999999</v>
      </c>
      <c r="L38" s="30">
        <v>0.98665599999999998</v>
      </c>
      <c r="M38" s="30">
        <v>0.98433099999999996</v>
      </c>
      <c r="N38" s="30">
        <v>0.98461100000000001</v>
      </c>
      <c r="O38" s="30">
        <v>0.96668699999999996</v>
      </c>
      <c r="P38" s="30">
        <v>0.93941200000000002</v>
      </c>
      <c r="Q38" s="30">
        <v>0.99911899999999998</v>
      </c>
      <c r="R38" s="30">
        <v>0.99995000000000001</v>
      </c>
      <c r="S38" s="30">
        <v>0.99995000000000001</v>
      </c>
      <c r="T38" s="30">
        <v>0.99999000000000005</v>
      </c>
      <c r="U38" s="31">
        <v>0.99861200000000006</v>
      </c>
    </row>
    <row r="39" spans="1:21" x14ac:dyDescent="0.35">
      <c r="A39" s="11" t="s">
        <v>553</v>
      </c>
      <c r="B39" s="64">
        <v>0.83238265420000002</v>
      </c>
      <c r="C39" s="29">
        <v>0.99983900000000003</v>
      </c>
      <c r="D39" s="30">
        <v>0.778783</v>
      </c>
      <c r="E39" s="30">
        <v>0.95839200000000002</v>
      </c>
      <c r="F39" s="30">
        <v>0.81448600000000004</v>
      </c>
      <c r="G39" s="30">
        <v>0.55993700000000002</v>
      </c>
      <c r="H39" s="30">
        <v>0.819102</v>
      </c>
      <c r="I39" s="30">
        <v>0.77195999999999998</v>
      </c>
      <c r="J39" s="30">
        <v>0.75067300000000003</v>
      </c>
      <c r="K39" s="30">
        <v>0.74869699999999995</v>
      </c>
      <c r="L39" s="30">
        <v>0.99409499999999995</v>
      </c>
      <c r="M39" s="30">
        <v>0.99200999999999995</v>
      </c>
      <c r="N39" s="30">
        <v>0.82253200000000004</v>
      </c>
      <c r="O39" s="30">
        <v>0.80940500000000004</v>
      </c>
      <c r="P39" s="30">
        <v>0.934284</v>
      </c>
      <c r="Q39" s="30">
        <v>0.99896399999999996</v>
      </c>
      <c r="R39" s="30">
        <v>1</v>
      </c>
      <c r="S39" s="30">
        <v>1</v>
      </c>
      <c r="T39" s="30">
        <v>1</v>
      </c>
      <c r="U39" s="31">
        <v>0.99756299999999998</v>
      </c>
    </row>
    <row r="40" spans="1:21" x14ac:dyDescent="0.35">
      <c r="A40" s="11" t="s">
        <v>554</v>
      </c>
      <c r="B40" s="64">
        <v>0.86149850579999998</v>
      </c>
      <c r="C40" s="29">
        <v>0.99610200000000004</v>
      </c>
      <c r="D40" s="30">
        <v>0.90791299999999997</v>
      </c>
      <c r="E40" s="30">
        <v>0.93199699999999996</v>
      </c>
      <c r="F40" s="30">
        <v>0.94959300000000002</v>
      </c>
      <c r="G40" s="30">
        <v>0.42840600000000001</v>
      </c>
      <c r="H40" s="30">
        <v>0.94339700000000004</v>
      </c>
      <c r="I40" s="30">
        <v>0.97146500000000002</v>
      </c>
      <c r="J40" s="30">
        <v>0.82009600000000005</v>
      </c>
      <c r="K40" s="30">
        <v>0.81504299999999996</v>
      </c>
      <c r="L40" s="30">
        <v>0.98920799999999998</v>
      </c>
      <c r="M40" s="30">
        <v>0.98607400000000001</v>
      </c>
      <c r="N40" s="30">
        <v>0.984931</v>
      </c>
      <c r="O40" s="30">
        <v>0.934782</v>
      </c>
      <c r="P40" s="30">
        <v>0.90090800000000004</v>
      </c>
      <c r="Q40" s="30">
        <v>0.99917900000000004</v>
      </c>
      <c r="R40" s="30">
        <v>0.99955499999999997</v>
      </c>
      <c r="S40" s="30">
        <v>0.99955499999999997</v>
      </c>
      <c r="T40" s="30">
        <v>0.99639599999999995</v>
      </c>
      <c r="U40" s="31">
        <v>0.99541400000000002</v>
      </c>
    </row>
    <row r="41" spans="1:21" x14ac:dyDescent="0.35">
      <c r="A41" s="11" t="s">
        <v>555</v>
      </c>
      <c r="B41" s="64">
        <v>0.76964991699999996</v>
      </c>
      <c r="C41" s="29">
        <v>0.99937699999999996</v>
      </c>
      <c r="D41" s="30">
        <v>0.94570200000000004</v>
      </c>
      <c r="E41" s="30">
        <v>0.98653000000000002</v>
      </c>
      <c r="F41" s="30">
        <v>0.94183600000000001</v>
      </c>
      <c r="G41" s="30">
        <v>0.65895300000000001</v>
      </c>
      <c r="H41" s="30">
        <v>0.95285200000000003</v>
      </c>
      <c r="I41" s="30">
        <v>0.955951</v>
      </c>
      <c r="J41" s="30">
        <v>0.90527100000000005</v>
      </c>
      <c r="K41" s="30">
        <v>0.89101300000000005</v>
      </c>
      <c r="L41" s="30">
        <v>0.99131100000000005</v>
      </c>
      <c r="M41" s="30">
        <v>0.98098099999999999</v>
      </c>
      <c r="N41" s="30">
        <v>0.95374499999999995</v>
      </c>
      <c r="O41" s="30">
        <v>0.94165500000000002</v>
      </c>
      <c r="P41" s="30">
        <v>0.94225000000000003</v>
      </c>
      <c r="Q41" s="30">
        <v>1</v>
      </c>
      <c r="R41" s="30">
        <v>0.999834</v>
      </c>
      <c r="S41" s="30">
        <v>0.999834</v>
      </c>
      <c r="T41" s="30">
        <v>0.99999000000000005</v>
      </c>
      <c r="U41" s="31">
        <v>0.99690599999999996</v>
      </c>
    </row>
    <row r="42" spans="1:21" x14ac:dyDescent="0.35">
      <c r="A42" s="11" t="s">
        <v>556</v>
      </c>
      <c r="B42" s="64">
        <v>0.8331246538</v>
      </c>
      <c r="C42" s="29">
        <v>0.99846500000000005</v>
      </c>
      <c r="D42" s="30">
        <v>0.94790099999999999</v>
      </c>
      <c r="E42" s="30">
        <v>0.98856699999999997</v>
      </c>
      <c r="F42" s="30">
        <v>0.94121200000000005</v>
      </c>
      <c r="G42" s="30">
        <v>0.678921</v>
      </c>
      <c r="H42" s="30">
        <v>0.94286300000000001</v>
      </c>
      <c r="I42" s="30">
        <v>0.95082100000000003</v>
      </c>
      <c r="J42" s="30">
        <v>0.91023900000000002</v>
      </c>
      <c r="K42" s="30">
        <v>0.898254</v>
      </c>
      <c r="L42" s="30">
        <v>0.97903099999999998</v>
      </c>
      <c r="M42" s="30">
        <v>0.97922100000000001</v>
      </c>
      <c r="N42" s="30">
        <v>0.93883300000000003</v>
      </c>
      <c r="O42" s="30">
        <v>0.94408800000000004</v>
      </c>
      <c r="P42" s="30">
        <v>0.93415800000000004</v>
      </c>
      <c r="Q42" s="30">
        <v>1</v>
      </c>
      <c r="R42" s="30">
        <v>0.99987000000000004</v>
      </c>
      <c r="S42" s="30">
        <v>0.99987000000000004</v>
      </c>
      <c r="T42" s="30">
        <v>1</v>
      </c>
      <c r="U42" s="31">
        <v>0.99187400000000003</v>
      </c>
    </row>
    <row r="43" spans="1:21" x14ac:dyDescent="0.35">
      <c r="A43" s="11" t="s">
        <v>557</v>
      </c>
      <c r="B43" s="64">
        <v>0.89706590500000005</v>
      </c>
      <c r="C43" s="29">
        <v>0.99910200000000005</v>
      </c>
      <c r="D43" s="30">
        <v>0.79091199999999995</v>
      </c>
      <c r="E43" s="30">
        <v>0.90040200000000004</v>
      </c>
      <c r="F43" s="30">
        <v>0.74051199999999995</v>
      </c>
      <c r="G43" s="30">
        <v>0.41649000000000003</v>
      </c>
      <c r="H43" s="30">
        <v>0.89837500000000003</v>
      </c>
      <c r="I43" s="30">
        <v>0.90309499999999998</v>
      </c>
      <c r="J43" s="30">
        <v>0.822376</v>
      </c>
      <c r="K43" s="30">
        <v>0.79783499999999996</v>
      </c>
      <c r="L43" s="30">
        <v>0.95048299999999997</v>
      </c>
      <c r="M43" s="30">
        <v>0.89394700000000005</v>
      </c>
      <c r="N43" s="30">
        <v>0.88277499999999998</v>
      </c>
      <c r="O43" s="30">
        <v>0.93154000000000003</v>
      </c>
      <c r="P43" s="30">
        <v>0.79872100000000001</v>
      </c>
      <c r="Q43" s="30">
        <v>0.99973299999999998</v>
      </c>
      <c r="R43" s="30">
        <v>0.99948999999999999</v>
      </c>
      <c r="S43" s="30">
        <v>0.99948999999999999</v>
      </c>
      <c r="T43" s="30">
        <v>0.99997599999999998</v>
      </c>
      <c r="U43" s="31">
        <v>0.94018900000000005</v>
      </c>
    </row>
    <row r="44" spans="1:21" x14ac:dyDescent="0.35">
      <c r="A44" s="11" t="s">
        <v>558</v>
      </c>
      <c r="B44" s="64">
        <v>0.93200105489999996</v>
      </c>
      <c r="C44" s="29">
        <v>0.99848700000000001</v>
      </c>
      <c r="D44" s="30">
        <v>0.963584</v>
      </c>
      <c r="E44" s="30">
        <v>0.99282800000000004</v>
      </c>
      <c r="F44" s="30">
        <v>0.94719799999999998</v>
      </c>
      <c r="G44" s="30">
        <v>0.78749499999999995</v>
      </c>
      <c r="H44" s="30">
        <v>0.98028300000000002</v>
      </c>
      <c r="I44" s="30">
        <v>0.97035199999999999</v>
      </c>
      <c r="J44" s="30">
        <v>0.96378900000000001</v>
      </c>
      <c r="K44" s="30">
        <v>0.95739600000000002</v>
      </c>
      <c r="L44" s="30">
        <v>0.97993300000000005</v>
      </c>
      <c r="M44" s="30">
        <v>0.98402999999999996</v>
      </c>
      <c r="N44" s="30">
        <v>0.97558800000000001</v>
      </c>
      <c r="O44" s="30">
        <v>0.98464600000000002</v>
      </c>
      <c r="P44" s="30">
        <v>0.96476499999999998</v>
      </c>
      <c r="Q44" s="30">
        <v>1</v>
      </c>
      <c r="R44" s="30">
        <v>0.99996200000000002</v>
      </c>
      <c r="S44" s="30">
        <v>0.99996200000000002</v>
      </c>
      <c r="T44" s="30">
        <v>1</v>
      </c>
      <c r="U44" s="31">
        <v>0.99928600000000001</v>
      </c>
    </row>
    <row r="45" spans="1:21" x14ac:dyDescent="0.35">
      <c r="A45" s="11" t="s">
        <v>559</v>
      </c>
      <c r="B45" s="64">
        <v>0.81795704359999999</v>
      </c>
      <c r="C45" s="29">
        <v>0.99921199999999999</v>
      </c>
      <c r="D45" s="30">
        <v>0.67495499999999997</v>
      </c>
      <c r="E45" s="30">
        <v>0.97720399999999996</v>
      </c>
      <c r="F45" s="30">
        <v>0.67741799999999996</v>
      </c>
      <c r="G45" s="30">
        <v>0.527335</v>
      </c>
      <c r="H45" s="30">
        <v>0.68060299999999996</v>
      </c>
      <c r="I45" s="30">
        <v>0.69042800000000004</v>
      </c>
      <c r="J45" s="30">
        <v>0.627529</v>
      </c>
      <c r="K45" s="30">
        <v>0.62559900000000002</v>
      </c>
      <c r="L45" s="30">
        <v>0.98788200000000004</v>
      </c>
      <c r="M45" s="30">
        <v>0.97325099999999998</v>
      </c>
      <c r="N45" s="30">
        <v>0.69447999999999999</v>
      </c>
      <c r="O45" s="30">
        <v>0.668991</v>
      </c>
      <c r="P45" s="30">
        <v>0.95847599999999999</v>
      </c>
      <c r="Q45" s="30">
        <v>0.99930099999999999</v>
      </c>
      <c r="R45" s="30">
        <v>0.99977700000000003</v>
      </c>
      <c r="S45" s="30">
        <v>0.99977700000000003</v>
      </c>
      <c r="T45" s="30">
        <v>1</v>
      </c>
      <c r="U45" s="31">
        <v>0.99957399999999996</v>
      </c>
    </row>
    <row r="46" spans="1:21" x14ac:dyDescent="0.35">
      <c r="A46" s="11" t="s">
        <v>560</v>
      </c>
      <c r="B46" s="64">
        <v>0.76259819610000001</v>
      </c>
      <c r="C46" s="29">
        <v>0.99969399999999997</v>
      </c>
      <c r="D46" s="30">
        <v>0.91652699999999998</v>
      </c>
      <c r="E46" s="30">
        <v>0.98404400000000003</v>
      </c>
      <c r="F46" s="30">
        <v>0.90981299999999998</v>
      </c>
      <c r="G46" s="30">
        <v>0.69107200000000002</v>
      </c>
      <c r="H46" s="30">
        <v>0.94517200000000001</v>
      </c>
      <c r="I46" s="30">
        <v>0.93750900000000004</v>
      </c>
      <c r="J46" s="30">
        <v>0.87529299999999999</v>
      </c>
      <c r="K46" s="30">
        <v>0.85591399999999995</v>
      </c>
      <c r="L46" s="30">
        <v>0.99380100000000005</v>
      </c>
      <c r="M46" s="30">
        <v>0.94047099999999995</v>
      </c>
      <c r="N46" s="30">
        <v>0.93963700000000006</v>
      </c>
      <c r="O46" s="30">
        <v>0.94253799999999999</v>
      </c>
      <c r="P46" s="30">
        <v>0.91636600000000001</v>
      </c>
      <c r="Q46" s="30">
        <v>0.99941100000000005</v>
      </c>
      <c r="R46" s="30">
        <v>0.99977000000000005</v>
      </c>
      <c r="S46" s="30">
        <v>0.99498600000000004</v>
      </c>
      <c r="T46" s="30">
        <v>0.99951800000000002</v>
      </c>
      <c r="U46" s="31">
        <v>0.98607900000000004</v>
      </c>
    </row>
    <row r="47" spans="1:21" x14ac:dyDescent="0.35">
      <c r="A47" s="11" t="s">
        <v>561</v>
      </c>
      <c r="B47" s="64">
        <v>0.79877905979999997</v>
      </c>
      <c r="C47" s="29">
        <v>0.99889300000000003</v>
      </c>
      <c r="D47" s="30">
        <v>0.89329099999999995</v>
      </c>
      <c r="E47" s="30">
        <v>0.96589999999999998</v>
      </c>
      <c r="F47" s="30">
        <v>0.89389099999999999</v>
      </c>
      <c r="G47" s="30">
        <v>0.63661699999999999</v>
      </c>
      <c r="H47" s="30">
        <v>0.93828199999999995</v>
      </c>
      <c r="I47" s="30">
        <v>0.93164499999999995</v>
      </c>
      <c r="J47" s="30">
        <v>0.89716899999999999</v>
      </c>
      <c r="K47" s="30">
        <v>0.87421400000000005</v>
      </c>
      <c r="L47" s="30">
        <v>0.95582999999999996</v>
      </c>
      <c r="M47" s="30">
        <v>0.95201899999999995</v>
      </c>
      <c r="N47" s="30">
        <v>0.93665399999999999</v>
      </c>
      <c r="O47" s="30">
        <v>0.94337400000000005</v>
      </c>
      <c r="P47" s="30">
        <v>0.87972300000000003</v>
      </c>
      <c r="Q47" s="30">
        <v>0.99984399999999996</v>
      </c>
      <c r="R47" s="30">
        <v>0.99960199999999999</v>
      </c>
      <c r="S47" s="30">
        <v>0.99960199999999999</v>
      </c>
      <c r="T47" s="30">
        <v>0.99636000000000002</v>
      </c>
      <c r="U47" s="31">
        <v>0.99394800000000005</v>
      </c>
    </row>
    <row r="48" spans="1:21" x14ac:dyDescent="0.35">
      <c r="A48" s="11" t="s">
        <v>562</v>
      </c>
      <c r="B48" s="64">
        <v>0.83297625939999997</v>
      </c>
      <c r="C48" s="29">
        <v>0.99932100000000001</v>
      </c>
      <c r="D48" s="30">
        <v>0.83834799999999998</v>
      </c>
      <c r="E48" s="30">
        <v>0.90347500000000003</v>
      </c>
      <c r="F48" s="30">
        <v>0.81013800000000002</v>
      </c>
      <c r="G48" s="30">
        <v>0.459013</v>
      </c>
      <c r="H48" s="30">
        <v>0.92396999999999996</v>
      </c>
      <c r="I48" s="30">
        <v>0.93098199999999998</v>
      </c>
      <c r="J48" s="30">
        <v>0.85507900000000003</v>
      </c>
      <c r="K48" s="30">
        <v>0.83973399999999998</v>
      </c>
      <c r="L48" s="30">
        <v>0.92136600000000002</v>
      </c>
      <c r="M48" s="30">
        <v>0.95165299999999997</v>
      </c>
      <c r="N48" s="30">
        <v>0.89659299999999997</v>
      </c>
      <c r="O48" s="30">
        <v>0.93191299999999999</v>
      </c>
      <c r="P48" s="30">
        <v>0.82593300000000003</v>
      </c>
      <c r="Q48" s="30">
        <v>0.99922500000000003</v>
      </c>
      <c r="R48" s="30">
        <v>0.99958499999999995</v>
      </c>
      <c r="S48" s="30">
        <v>0.99958499999999995</v>
      </c>
      <c r="T48" s="30">
        <v>0.99997599999999998</v>
      </c>
      <c r="U48" s="31">
        <v>0.97399800000000003</v>
      </c>
    </row>
    <row r="49" spans="1:21" x14ac:dyDescent="0.35">
      <c r="A49" s="11" t="s">
        <v>563</v>
      </c>
      <c r="B49" s="64">
        <v>0.95127979200000001</v>
      </c>
      <c r="C49" s="29">
        <v>0.99834400000000001</v>
      </c>
      <c r="D49" s="30">
        <v>0.93659000000000003</v>
      </c>
      <c r="E49" s="30">
        <v>0.96100799999999997</v>
      </c>
      <c r="F49" s="30">
        <v>0.95718300000000001</v>
      </c>
      <c r="G49" s="30">
        <v>0.74481900000000001</v>
      </c>
      <c r="H49" s="30">
        <v>0.98904199999999998</v>
      </c>
      <c r="I49" s="30">
        <v>0.98731400000000002</v>
      </c>
      <c r="J49" s="30">
        <v>0.94312399999999996</v>
      </c>
      <c r="K49" s="30">
        <v>0.93530800000000003</v>
      </c>
      <c r="L49" s="30">
        <v>0.99093399999999998</v>
      </c>
      <c r="M49" s="30">
        <v>0.98026800000000003</v>
      </c>
      <c r="N49" s="30">
        <v>0.97706800000000005</v>
      </c>
      <c r="O49" s="30">
        <v>0.99251400000000001</v>
      </c>
      <c r="P49" s="30">
        <v>0.91586299999999998</v>
      </c>
      <c r="Q49" s="30">
        <v>0.99921099999999996</v>
      </c>
      <c r="R49" s="30">
        <v>0.99982000000000004</v>
      </c>
      <c r="S49" s="30">
        <v>0.99982000000000004</v>
      </c>
      <c r="T49" s="30">
        <v>1</v>
      </c>
      <c r="U49" s="31">
        <v>0.99684700000000004</v>
      </c>
    </row>
    <row r="50" spans="1:21" x14ac:dyDescent="0.35">
      <c r="A50" s="11" t="s">
        <v>564</v>
      </c>
      <c r="B50" s="64">
        <v>0.95923901550000001</v>
      </c>
      <c r="C50" s="29">
        <v>0.99894300000000003</v>
      </c>
      <c r="D50" s="30">
        <v>0.937635</v>
      </c>
      <c r="E50" s="30">
        <v>0.99024599999999996</v>
      </c>
      <c r="F50" s="30">
        <v>0.91525000000000001</v>
      </c>
      <c r="G50" s="30">
        <v>0.806288</v>
      </c>
      <c r="H50" s="30">
        <v>0.98521999999999998</v>
      </c>
      <c r="I50" s="30">
        <v>0.96745099999999995</v>
      </c>
      <c r="J50" s="30">
        <v>0.95788200000000001</v>
      </c>
      <c r="K50" s="30">
        <v>0.92505800000000005</v>
      </c>
      <c r="L50" s="30">
        <v>0.97272499999999995</v>
      </c>
      <c r="M50" s="30">
        <v>0.95161099999999998</v>
      </c>
      <c r="N50" s="30">
        <v>0.94069899999999995</v>
      </c>
      <c r="O50" s="30">
        <v>0.97511099999999995</v>
      </c>
      <c r="P50" s="30">
        <v>0.89485700000000001</v>
      </c>
      <c r="Q50" s="30">
        <v>1</v>
      </c>
      <c r="R50" s="30">
        <v>0.99985900000000005</v>
      </c>
      <c r="S50" s="30">
        <v>0.99985900000000005</v>
      </c>
      <c r="T50" s="30">
        <v>1</v>
      </c>
      <c r="U50" s="31">
        <v>0.99108700000000005</v>
      </c>
    </row>
    <row r="51" spans="1:21" x14ac:dyDescent="0.35">
      <c r="A51" s="11" t="s">
        <v>565</v>
      </c>
      <c r="B51" s="64">
        <v>0.82030474509999995</v>
      </c>
      <c r="C51" s="29">
        <v>0.99924800000000003</v>
      </c>
      <c r="D51" s="30">
        <v>0.90327000000000002</v>
      </c>
      <c r="E51" s="30">
        <v>0.98832399999999998</v>
      </c>
      <c r="F51" s="30">
        <v>0.85371200000000003</v>
      </c>
      <c r="G51" s="30">
        <v>0.67375200000000002</v>
      </c>
      <c r="H51" s="30">
        <v>0.97872599999999998</v>
      </c>
      <c r="I51" s="30">
        <v>0.92678899999999997</v>
      </c>
      <c r="J51" s="30">
        <v>0.88170099999999996</v>
      </c>
      <c r="K51" s="30">
        <v>0.82665500000000003</v>
      </c>
      <c r="L51" s="30">
        <v>0.98600600000000005</v>
      </c>
      <c r="M51" s="30">
        <v>0.928701</v>
      </c>
      <c r="N51" s="30">
        <v>0.91261499999999995</v>
      </c>
      <c r="O51" s="30">
        <v>0.93249700000000002</v>
      </c>
      <c r="P51" s="30">
        <v>0.81163200000000002</v>
      </c>
      <c r="Q51" s="30">
        <v>1</v>
      </c>
      <c r="R51" s="30">
        <v>0.99995100000000003</v>
      </c>
      <c r="S51" s="30">
        <v>0.99995100000000003</v>
      </c>
      <c r="T51" s="30">
        <v>1</v>
      </c>
      <c r="U51" s="31">
        <v>0.99743400000000004</v>
      </c>
    </row>
    <row r="52" spans="1:21" x14ac:dyDescent="0.35">
      <c r="A52" s="11" t="s">
        <v>566</v>
      </c>
      <c r="B52" s="64">
        <v>0.94079891010000005</v>
      </c>
      <c r="C52" s="29">
        <v>0.99754200000000004</v>
      </c>
      <c r="D52" s="30">
        <v>0.89543899999999998</v>
      </c>
      <c r="E52" s="30">
        <v>0.98563400000000001</v>
      </c>
      <c r="F52" s="30">
        <v>0.90306900000000001</v>
      </c>
      <c r="G52" s="30">
        <v>0.71265800000000001</v>
      </c>
      <c r="H52" s="30">
        <v>0.96835499999999997</v>
      </c>
      <c r="I52" s="30">
        <v>0.97077400000000003</v>
      </c>
      <c r="J52" s="30">
        <v>0.903748</v>
      </c>
      <c r="K52" s="30">
        <v>0.882498</v>
      </c>
      <c r="L52" s="30">
        <v>0.94551099999999999</v>
      </c>
      <c r="M52" s="30">
        <v>0.914682</v>
      </c>
      <c r="N52" s="30">
        <v>0.94747999999999999</v>
      </c>
      <c r="O52" s="30">
        <v>0.96933199999999997</v>
      </c>
      <c r="P52" s="30">
        <v>0.88829899999999995</v>
      </c>
      <c r="Q52" s="30">
        <v>0.99993299999999996</v>
      </c>
      <c r="R52" s="30">
        <v>0.99985199999999996</v>
      </c>
      <c r="S52" s="30">
        <v>0.99927200000000005</v>
      </c>
      <c r="T52" s="30">
        <v>0.99956299999999998</v>
      </c>
      <c r="U52" s="31">
        <v>0.99549299999999996</v>
      </c>
    </row>
    <row r="53" spans="1:21" x14ac:dyDescent="0.35">
      <c r="A53" s="11" t="s">
        <v>567</v>
      </c>
      <c r="B53" s="64">
        <v>0.89588048210000004</v>
      </c>
      <c r="C53" s="29">
        <v>0.99787499999999996</v>
      </c>
      <c r="D53" s="30">
        <v>0.80074999999999996</v>
      </c>
      <c r="E53" s="30">
        <v>0.97684700000000002</v>
      </c>
      <c r="F53" s="30">
        <v>0.86321499999999995</v>
      </c>
      <c r="G53" s="30">
        <v>0.67125400000000002</v>
      </c>
      <c r="H53" s="30">
        <v>0.97001499999999996</v>
      </c>
      <c r="I53" s="30">
        <v>0.975379</v>
      </c>
      <c r="J53" s="30">
        <v>0.91680300000000003</v>
      </c>
      <c r="K53" s="30">
        <v>0.90488900000000005</v>
      </c>
      <c r="L53" s="30">
        <v>0.96142399999999995</v>
      </c>
      <c r="M53" s="30">
        <v>0.94217499999999998</v>
      </c>
      <c r="N53" s="30">
        <v>0.96735099999999996</v>
      </c>
      <c r="O53" s="30">
        <v>0.97594700000000001</v>
      </c>
      <c r="P53" s="30">
        <v>0.91307499999999997</v>
      </c>
      <c r="Q53" s="30">
        <v>0.99838099999999996</v>
      </c>
      <c r="R53" s="30">
        <v>0.99962200000000001</v>
      </c>
      <c r="S53" s="30">
        <v>0.99962200000000001</v>
      </c>
      <c r="T53" s="30">
        <v>1</v>
      </c>
      <c r="U53" s="31">
        <v>1</v>
      </c>
    </row>
    <row r="54" spans="1:21" x14ac:dyDescent="0.35">
      <c r="A54" s="11" t="s">
        <v>568</v>
      </c>
      <c r="B54" s="64">
        <v>0.81711541489999995</v>
      </c>
      <c r="C54" s="29">
        <v>0.99934299999999998</v>
      </c>
      <c r="D54" s="30">
        <v>0.96992699999999998</v>
      </c>
      <c r="E54" s="30">
        <v>0.99399599999999999</v>
      </c>
      <c r="F54" s="30">
        <v>0.94618000000000002</v>
      </c>
      <c r="G54" s="30">
        <v>0.73562899999999998</v>
      </c>
      <c r="H54" s="30">
        <v>0.98094700000000001</v>
      </c>
      <c r="I54" s="30">
        <v>0.98084300000000002</v>
      </c>
      <c r="J54" s="30">
        <v>0.93384699999999998</v>
      </c>
      <c r="K54" s="30">
        <v>0.92258899999999999</v>
      </c>
      <c r="L54" s="30">
        <v>0.99437600000000004</v>
      </c>
      <c r="M54" s="30">
        <v>0.97867800000000005</v>
      </c>
      <c r="N54" s="30">
        <v>0.98735899999999999</v>
      </c>
      <c r="O54" s="30">
        <v>0.97551299999999996</v>
      </c>
      <c r="P54" s="30">
        <v>0.96394100000000005</v>
      </c>
      <c r="Q54" s="30">
        <v>1</v>
      </c>
      <c r="R54" s="30">
        <v>0.99949200000000005</v>
      </c>
      <c r="S54" s="30">
        <v>0.99949200000000005</v>
      </c>
      <c r="T54" s="30">
        <v>1</v>
      </c>
      <c r="U54" s="31">
        <v>1</v>
      </c>
    </row>
    <row r="55" spans="1:21" x14ac:dyDescent="0.35">
      <c r="A55" s="11" t="s">
        <v>569</v>
      </c>
      <c r="B55" s="64">
        <v>0.8311917352</v>
      </c>
      <c r="C55" s="29">
        <v>0.99646599999999996</v>
      </c>
      <c r="D55" s="30">
        <v>0.91152</v>
      </c>
      <c r="E55" s="30">
        <v>0.933952</v>
      </c>
      <c r="F55" s="30">
        <v>0.94641799999999998</v>
      </c>
      <c r="G55" s="30">
        <v>0.53847100000000003</v>
      </c>
      <c r="H55" s="30">
        <v>0.95582299999999998</v>
      </c>
      <c r="I55" s="30">
        <v>0.96277000000000001</v>
      </c>
      <c r="J55" s="30">
        <v>0.84639699999999995</v>
      </c>
      <c r="K55" s="30">
        <v>0.84139600000000003</v>
      </c>
      <c r="L55" s="30">
        <v>0.98166600000000004</v>
      </c>
      <c r="M55" s="30">
        <v>0.97530300000000003</v>
      </c>
      <c r="N55" s="30">
        <v>0.98192000000000002</v>
      </c>
      <c r="O55" s="30">
        <v>0.937921</v>
      </c>
      <c r="P55" s="30">
        <v>0.90105900000000005</v>
      </c>
      <c r="Q55" s="30">
        <v>0.99905100000000002</v>
      </c>
      <c r="R55" s="30">
        <v>0.998502</v>
      </c>
      <c r="S55" s="30">
        <v>0.998502</v>
      </c>
      <c r="T55" s="30">
        <v>0.99638300000000002</v>
      </c>
      <c r="U55" s="31">
        <v>0.99571699999999996</v>
      </c>
    </row>
    <row r="56" spans="1:21" x14ac:dyDescent="0.35">
      <c r="A56" s="11" t="s">
        <v>570</v>
      </c>
      <c r="B56" s="64">
        <v>0.81843046330000002</v>
      </c>
      <c r="C56" s="29">
        <v>0.99938400000000005</v>
      </c>
      <c r="D56" s="30">
        <v>0.82867199999999996</v>
      </c>
      <c r="E56" s="30">
        <v>0.99162600000000001</v>
      </c>
      <c r="F56" s="30">
        <v>0.80316699999999996</v>
      </c>
      <c r="G56" s="30">
        <v>0.60365899999999995</v>
      </c>
      <c r="H56" s="30">
        <v>0.967615</v>
      </c>
      <c r="I56" s="30">
        <v>0.96360999999999997</v>
      </c>
      <c r="J56" s="30">
        <v>0.91749899999999995</v>
      </c>
      <c r="K56" s="30">
        <v>0.79249899999999995</v>
      </c>
      <c r="L56" s="30">
        <v>0.96514200000000006</v>
      </c>
      <c r="M56" s="30">
        <v>0.85616599999999998</v>
      </c>
      <c r="N56" s="30">
        <v>0.9325</v>
      </c>
      <c r="O56" s="30">
        <v>0.96546799999999999</v>
      </c>
      <c r="P56" s="30">
        <v>0.79649400000000004</v>
      </c>
      <c r="Q56" s="30">
        <v>1</v>
      </c>
      <c r="R56" s="30">
        <v>0.99911000000000005</v>
      </c>
      <c r="S56" s="30">
        <v>0.99911000000000005</v>
      </c>
      <c r="T56" s="30">
        <v>1</v>
      </c>
      <c r="U56" s="31">
        <v>1</v>
      </c>
    </row>
    <row r="57" spans="1:21" x14ac:dyDescent="0.35">
      <c r="A57" s="11" t="s">
        <v>571</v>
      </c>
      <c r="B57" s="64">
        <v>0.80593521970000004</v>
      </c>
      <c r="C57" s="29">
        <v>0.99646599999999996</v>
      </c>
      <c r="D57" s="30">
        <v>0.95254899999999998</v>
      </c>
      <c r="E57" s="30">
        <v>0.99049600000000004</v>
      </c>
      <c r="F57" s="30">
        <v>0.93528299999999998</v>
      </c>
      <c r="G57" s="30">
        <v>0.73168299999999997</v>
      </c>
      <c r="H57" s="30">
        <v>0.975804</v>
      </c>
      <c r="I57" s="30">
        <v>0.96447400000000005</v>
      </c>
      <c r="J57" s="30">
        <v>0.92769900000000005</v>
      </c>
      <c r="K57" s="30">
        <v>0.90892700000000004</v>
      </c>
      <c r="L57" s="30">
        <v>0.98358900000000005</v>
      </c>
      <c r="M57" s="30">
        <v>0.95235999999999998</v>
      </c>
      <c r="N57" s="30">
        <v>0.96923300000000001</v>
      </c>
      <c r="O57" s="30">
        <v>0.96567499999999995</v>
      </c>
      <c r="P57" s="30">
        <v>0.92230400000000001</v>
      </c>
      <c r="Q57" s="30">
        <v>1</v>
      </c>
      <c r="R57" s="30">
        <v>0.99990400000000002</v>
      </c>
      <c r="S57" s="30">
        <v>0.99990400000000002</v>
      </c>
      <c r="T57" s="30">
        <v>0.99751699999999999</v>
      </c>
      <c r="U57" s="31">
        <v>0.99751699999999999</v>
      </c>
    </row>
    <row r="58" spans="1:21" x14ac:dyDescent="0.35">
      <c r="A58" s="11" t="s">
        <v>572</v>
      </c>
      <c r="B58" s="64">
        <v>0.98898116290000004</v>
      </c>
      <c r="C58" s="29">
        <v>0.996224</v>
      </c>
      <c r="D58" s="30">
        <v>0.91291100000000003</v>
      </c>
      <c r="E58" s="30">
        <v>0.93742700000000001</v>
      </c>
      <c r="F58" s="30">
        <v>0.93169400000000002</v>
      </c>
      <c r="G58" s="30">
        <v>0.71213199999999999</v>
      </c>
      <c r="H58" s="30">
        <v>0.96092500000000003</v>
      </c>
      <c r="I58" s="30">
        <v>0.960368</v>
      </c>
      <c r="J58" s="30">
        <v>0.89752799999999999</v>
      </c>
      <c r="K58" s="30">
        <v>0.89560799999999996</v>
      </c>
      <c r="L58" s="30">
        <v>0.99061399999999999</v>
      </c>
      <c r="M58" s="30">
        <v>0.99599300000000002</v>
      </c>
      <c r="N58" s="30">
        <v>0.78548700000000005</v>
      </c>
      <c r="O58" s="30">
        <v>0.99494099999999996</v>
      </c>
      <c r="P58" s="30">
        <v>0.89751099999999995</v>
      </c>
      <c r="Q58" s="30">
        <v>1</v>
      </c>
      <c r="R58" s="30">
        <v>0.99773400000000001</v>
      </c>
      <c r="S58" s="30">
        <v>0.99773400000000001</v>
      </c>
      <c r="T58" s="30">
        <v>1</v>
      </c>
      <c r="U58" s="31">
        <v>1</v>
      </c>
    </row>
    <row r="59" spans="1:21" x14ac:dyDescent="0.35">
      <c r="A59" s="11" t="s">
        <v>573</v>
      </c>
      <c r="B59" s="64">
        <v>0.79285542009999999</v>
      </c>
      <c r="C59" s="29">
        <v>0.99689700000000003</v>
      </c>
      <c r="D59" s="30">
        <v>0.91225000000000001</v>
      </c>
      <c r="E59" s="30">
        <v>0.97898200000000002</v>
      </c>
      <c r="F59" s="30">
        <v>0.91073499999999996</v>
      </c>
      <c r="G59" s="30">
        <v>0.72413700000000003</v>
      </c>
      <c r="H59" s="30">
        <v>0.96197900000000003</v>
      </c>
      <c r="I59" s="30">
        <v>0.963144</v>
      </c>
      <c r="J59" s="30">
        <v>0.89717999999999998</v>
      </c>
      <c r="K59" s="30">
        <v>0.84740300000000002</v>
      </c>
      <c r="L59" s="30">
        <v>0.96458699999999997</v>
      </c>
      <c r="M59" s="30">
        <v>0.93625100000000006</v>
      </c>
      <c r="N59" s="30">
        <v>0.96260199999999996</v>
      </c>
      <c r="O59" s="30">
        <v>0.94764000000000004</v>
      </c>
      <c r="P59" s="30">
        <v>0.89044999999999996</v>
      </c>
      <c r="Q59" s="30">
        <v>0.99993500000000002</v>
      </c>
      <c r="R59" s="30">
        <v>0.997614</v>
      </c>
      <c r="S59" s="30">
        <v>0.997614</v>
      </c>
      <c r="T59" s="30">
        <v>0.99413700000000005</v>
      </c>
      <c r="U59" s="31">
        <v>0.99310500000000002</v>
      </c>
    </row>
    <row r="60" spans="1:21" x14ac:dyDescent="0.35">
      <c r="A60" s="11" t="s">
        <v>574</v>
      </c>
      <c r="B60" s="64">
        <v>0.78752233709999997</v>
      </c>
      <c r="C60" s="29">
        <v>0.993232</v>
      </c>
      <c r="D60" s="30">
        <v>0.95601800000000003</v>
      </c>
      <c r="E60" s="30">
        <v>0.98756100000000002</v>
      </c>
      <c r="F60" s="30">
        <v>0.93823500000000004</v>
      </c>
      <c r="G60" s="30">
        <v>0.67132800000000004</v>
      </c>
      <c r="H60" s="30">
        <v>0.96001000000000003</v>
      </c>
      <c r="I60" s="30">
        <v>0.96288099999999999</v>
      </c>
      <c r="J60" s="30">
        <v>0.89703100000000002</v>
      </c>
      <c r="K60" s="30">
        <v>0.87714000000000003</v>
      </c>
      <c r="L60" s="30">
        <v>0.98277499999999995</v>
      </c>
      <c r="M60" s="30">
        <v>0.96512799999999999</v>
      </c>
      <c r="N60" s="30">
        <v>0.96840499999999996</v>
      </c>
      <c r="O60" s="30">
        <v>0.94587399999999999</v>
      </c>
      <c r="P60" s="30">
        <v>0.91867399999999999</v>
      </c>
      <c r="Q60" s="30">
        <v>1</v>
      </c>
      <c r="R60" s="30">
        <v>1</v>
      </c>
      <c r="S60" s="30">
        <v>1</v>
      </c>
      <c r="T60" s="30">
        <v>1</v>
      </c>
      <c r="U60" s="31">
        <v>0.99892800000000004</v>
      </c>
    </row>
    <row r="61" spans="1:21" x14ac:dyDescent="0.35">
      <c r="A61" s="11" t="s">
        <v>575</v>
      </c>
      <c r="B61" s="64">
        <v>0.79273474619999995</v>
      </c>
      <c r="C61" s="29">
        <v>0.96499500000000005</v>
      </c>
      <c r="D61" s="30">
        <v>0.81403700000000001</v>
      </c>
      <c r="E61" s="30">
        <v>0.95652599999999999</v>
      </c>
      <c r="F61" s="30">
        <v>0.74660899999999997</v>
      </c>
      <c r="G61" s="30">
        <v>0.52280899999999997</v>
      </c>
      <c r="H61" s="30">
        <v>0.79139400000000004</v>
      </c>
      <c r="I61" s="30">
        <v>0.79247299999999998</v>
      </c>
      <c r="J61" s="30">
        <v>0.71177699999999999</v>
      </c>
      <c r="K61" s="30">
        <v>0.70129600000000003</v>
      </c>
      <c r="L61" s="30">
        <v>0.79343399999999997</v>
      </c>
      <c r="M61" s="30">
        <v>0.81026799999999999</v>
      </c>
      <c r="N61" s="30">
        <v>0.78646099999999997</v>
      </c>
      <c r="O61" s="30">
        <v>0.83530199999999999</v>
      </c>
      <c r="P61" s="30">
        <v>0.81495499999999998</v>
      </c>
      <c r="Q61" s="30">
        <v>0.999977</v>
      </c>
      <c r="R61" s="30">
        <v>0.84865800000000002</v>
      </c>
      <c r="S61" s="30">
        <v>0.84865800000000002</v>
      </c>
      <c r="T61" s="30">
        <v>0.99943000000000004</v>
      </c>
      <c r="U61" s="31">
        <v>0.99060899999999996</v>
      </c>
    </row>
    <row r="62" spans="1:21" x14ac:dyDescent="0.35">
      <c r="A62" s="11" t="s">
        <v>576</v>
      </c>
      <c r="B62" s="64">
        <v>0.90235282780000003</v>
      </c>
      <c r="C62" s="29">
        <v>0.99646299999999999</v>
      </c>
      <c r="D62" s="30">
        <v>0.94418800000000003</v>
      </c>
      <c r="E62" s="30">
        <v>0.99401200000000001</v>
      </c>
      <c r="F62" s="30">
        <v>0.92595000000000005</v>
      </c>
      <c r="G62" s="30">
        <v>0.78357200000000005</v>
      </c>
      <c r="H62" s="30">
        <v>0.98065000000000002</v>
      </c>
      <c r="I62" s="30">
        <v>0.97438599999999997</v>
      </c>
      <c r="J62" s="30">
        <v>0.96898399999999996</v>
      </c>
      <c r="K62" s="30">
        <v>0.95279400000000003</v>
      </c>
      <c r="L62" s="30">
        <v>0.97190699999999997</v>
      </c>
      <c r="M62" s="30">
        <v>0.97248400000000002</v>
      </c>
      <c r="N62" s="30">
        <v>0.95971099999999998</v>
      </c>
      <c r="O62" s="30">
        <v>0.98326400000000003</v>
      </c>
      <c r="P62" s="30">
        <v>0.92402399999999996</v>
      </c>
      <c r="Q62" s="30">
        <v>1</v>
      </c>
      <c r="R62" s="30">
        <v>0.99972499999999997</v>
      </c>
      <c r="S62" s="30">
        <v>0.99972499999999997</v>
      </c>
      <c r="T62" s="30">
        <v>0.99235899999999999</v>
      </c>
      <c r="U62" s="31">
        <v>0.98536900000000005</v>
      </c>
    </row>
    <row r="63" spans="1:21" x14ac:dyDescent="0.35">
      <c r="A63" s="11" t="s">
        <v>577</v>
      </c>
      <c r="B63" s="64">
        <v>0.92946363030000001</v>
      </c>
      <c r="C63" s="29">
        <v>0.99868800000000002</v>
      </c>
      <c r="D63" s="30">
        <v>0.91656899999999997</v>
      </c>
      <c r="E63" s="30">
        <v>0.99275999999999998</v>
      </c>
      <c r="F63" s="30">
        <v>0.90165899999999999</v>
      </c>
      <c r="G63" s="30">
        <v>0.80797399999999997</v>
      </c>
      <c r="H63" s="30">
        <v>0.95118000000000003</v>
      </c>
      <c r="I63" s="30">
        <v>0.94377500000000003</v>
      </c>
      <c r="J63" s="30">
        <v>0.93406299999999998</v>
      </c>
      <c r="K63" s="30">
        <v>0.912721</v>
      </c>
      <c r="L63" s="30">
        <v>0.98177999999999999</v>
      </c>
      <c r="M63" s="30">
        <v>0.94900099999999998</v>
      </c>
      <c r="N63" s="30">
        <v>0.92735800000000002</v>
      </c>
      <c r="O63" s="30">
        <v>0.96049700000000005</v>
      </c>
      <c r="P63" s="30">
        <v>0.92148399999999997</v>
      </c>
      <c r="Q63" s="30">
        <v>1</v>
      </c>
      <c r="R63" s="30">
        <v>0.99990699999999999</v>
      </c>
      <c r="S63" s="30">
        <v>0.99990699999999999</v>
      </c>
      <c r="T63" s="30">
        <v>0.999942</v>
      </c>
      <c r="U63" s="31">
        <v>0.98280699999999999</v>
      </c>
    </row>
    <row r="64" spans="1:21" x14ac:dyDescent="0.35">
      <c r="A64" s="11" t="s">
        <v>578</v>
      </c>
      <c r="B64" s="64">
        <v>0.78068428140000001</v>
      </c>
      <c r="C64" s="29">
        <v>0.99946100000000004</v>
      </c>
      <c r="D64" s="30">
        <v>0.94791700000000001</v>
      </c>
      <c r="E64" s="30">
        <v>0.97756500000000002</v>
      </c>
      <c r="F64" s="30">
        <v>0.95799800000000002</v>
      </c>
      <c r="G64" s="30">
        <v>0.78587399999999996</v>
      </c>
      <c r="H64" s="30">
        <v>0.96553999999999995</v>
      </c>
      <c r="I64" s="30">
        <v>0.96310200000000001</v>
      </c>
      <c r="J64" s="30">
        <v>0.91686400000000001</v>
      </c>
      <c r="K64" s="30">
        <v>0.90283000000000002</v>
      </c>
      <c r="L64" s="30">
        <v>0.97034200000000004</v>
      </c>
      <c r="M64" s="30">
        <v>0.96169400000000005</v>
      </c>
      <c r="N64" s="30">
        <v>0.95774400000000004</v>
      </c>
      <c r="O64" s="30">
        <v>0.95753500000000003</v>
      </c>
      <c r="P64" s="30">
        <v>0.921871</v>
      </c>
      <c r="Q64" s="30">
        <v>0.99932900000000002</v>
      </c>
      <c r="R64" s="30">
        <v>0.99930200000000002</v>
      </c>
      <c r="S64" s="30">
        <v>0.99930200000000002</v>
      </c>
      <c r="T64" s="30">
        <v>0.99850499999999998</v>
      </c>
      <c r="U64" s="31">
        <v>0.98954600000000004</v>
      </c>
    </row>
    <row r="65" spans="1:21" x14ac:dyDescent="0.35">
      <c r="A65" s="11" t="s">
        <v>579</v>
      </c>
      <c r="B65" s="64">
        <v>0.81558191530000002</v>
      </c>
      <c r="C65" s="29">
        <v>0.99985199999999996</v>
      </c>
      <c r="D65" s="30">
        <v>0.98016800000000004</v>
      </c>
      <c r="E65" s="30">
        <v>0.99646100000000004</v>
      </c>
      <c r="F65" s="30">
        <v>0.97488699999999995</v>
      </c>
      <c r="G65" s="30">
        <v>0.81715499999999996</v>
      </c>
      <c r="H65" s="30">
        <v>0.98294199999999998</v>
      </c>
      <c r="I65" s="30">
        <v>0.977549</v>
      </c>
      <c r="J65" s="30">
        <v>0.95681300000000002</v>
      </c>
      <c r="K65" s="30">
        <v>0.94925499999999996</v>
      </c>
      <c r="L65" s="30">
        <v>0.91023200000000004</v>
      </c>
      <c r="M65" s="30">
        <v>0.98298799999999997</v>
      </c>
      <c r="N65" s="30">
        <v>0.93343299999999996</v>
      </c>
      <c r="O65" s="30">
        <v>0.97786399999999996</v>
      </c>
      <c r="P65" s="30">
        <v>0.91976199999999997</v>
      </c>
      <c r="Q65" s="30">
        <v>0.99962600000000001</v>
      </c>
      <c r="R65" s="30">
        <v>0.999807</v>
      </c>
      <c r="S65" s="30">
        <v>0.999807</v>
      </c>
      <c r="T65" s="30">
        <v>0.99997499999999995</v>
      </c>
      <c r="U65" s="31">
        <v>0.99401200000000001</v>
      </c>
    </row>
    <row r="66" spans="1:21" x14ac:dyDescent="0.35">
      <c r="A66" s="11" t="s">
        <v>580</v>
      </c>
      <c r="B66" s="64">
        <v>0.87991644300000005</v>
      </c>
      <c r="C66" s="29">
        <v>0.99920299999999995</v>
      </c>
      <c r="D66" s="30">
        <v>0.95684800000000003</v>
      </c>
      <c r="E66" s="30">
        <v>0.99475999999999998</v>
      </c>
      <c r="F66" s="30">
        <v>0.93996900000000005</v>
      </c>
      <c r="G66" s="30">
        <v>0.872614</v>
      </c>
      <c r="H66" s="30">
        <v>0.98523400000000005</v>
      </c>
      <c r="I66" s="30">
        <v>0.96773699999999996</v>
      </c>
      <c r="J66" s="30">
        <v>0.96609199999999995</v>
      </c>
      <c r="K66" s="30">
        <v>0.93859700000000001</v>
      </c>
      <c r="L66" s="30">
        <v>0.896841</v>
      </c>
      <c r="M66" s="30">
        <v>0.95701400000000003</v>
      </c>
      <c r="N66" s="30">
        <v>0.86613799999999996</v>
      </c>
      <c r="O66" s="30">
        <v>0.97823099999999996</v>
      </c>
      <c r="P66" s="30">
        <v>0.82220300000000002</v>
      </c>
      <c r="Q66" s="30">
        <v>1</v>
      </c>
      <c r="R66" s="30">
        <v>1</v>
      </c>
      <c r="S66" s="30">
        <v>1</v>
      </c>
      <c r="T66" s="30">
        <v>1</v>
      </c>
      <c r="U66" s="31">
        <v>0.98751</v>
      </c>
    </row>
    <row r="67" spans="1:21" x14ac:dyDescent="0.35">
      <c r="A67" s="11" t="s">
        <v>581</v>
      </c>
      <c r="B67" s="64">
        <v>0.75924973060000001</v>
      </c>
      <c r="C67" s="29">
        <v>0.99153000000000002</v>
      </c>
      <c r="D67" s="30">
        <v>0.36180600000000002</v>
      </c>
      <c r="E67" s="30">
        <v>0.61583200000000005</v>
      </c>
      <c r="F67" s="30">
        <v>0.38952900000000001</v>
      </c>
      <c r="G67" s="30">
        <v>0.18285499999999999</v>
      </c>
      <c r="H67" s="30">
        <v>0.43273200000000001</v>
      </c>
      <c r="I67" s="30">
        <v>0.43890600000000002</v>
      </c>
      <c r="J67" s="30">
        <v>0.32041999999999998</v>
      </c>
      <c r="K67" s="30">
        <v>0.32015500000000002</v>
      </c>
      <c r="L67" s="30">
        <v>0.42149999999999999</v>
      </c>
      <c r="M67" s="30">
        <v>0.95999299999999999</v>
      </c>
      <c r="N67" s="30">
        <v>0.43992799999999999</v>
      </c>
      <c r="O67" s="30">
        <v>0.40319899999999997</v>
      </c>
      <c r="P67" s="30">
        <v>0.96658900000000003</v>
      </c>
      <c r="Q67" s="30">
        <v>0.99964399999999998</v>
      </c>
      <c r="R67" s="30">
        <v>0.48319299999999998</v>
      </c>
      <c r="S67" s="30">
        <v>0.48319299999999998</v>
      </c>
      <c r="T67" s="30">
        <v>1</v>
      </c>
      <c r="U67" s="31">
        <v>1</v>
      </c>
    </row>
    <row r="68" spans="1:21" x14ac:dyDescent="0.35">
      <c r="A68" s="11" t="s">
        <v>582</v>
      </c>
      <c r="B68" s="64">
        <v>0.82385580110000001</v>
      </c>
      <c r="C68" s="29">
        <v>0.97995399999999999</v>
      </c>
      <c r="D68" s="30">
        <v>0.92149199999999998</v>
      </c>
      <c r="E68" s="30">
        <v>0.97150800000000004</v>
      </c>
      <c r="F68" s="30">
        <v>0.88343799999999995</v>
      </c>
      <c r="G68" s="30">
        <v>0.68715800000000005</v>
      </c>
      <c r="H68" s="30">
        <v>0.93350699999999998</v>
      </c>
      <c r="I68" s="30">
        <v>0.89020600000000005</v>
      </c>
      <c r="J68" s="30">
        <v>0.83235099999999995</v>
      </c>
      <c r="K68" s="30">
        <v>0.81795399999999996</v>
      </c>
      <c r="L68" s="30">
        <v>0.943469</v>
      </c>
      <c r="M68" s="30">
        <v>0.894173</v>
      </c>
      <c r="N68" s="30">
        <v>0.93047199999999997</v>
      </c>
      <c r="O68" s="30">
        <v>0.93497300000000005</v>
      </c>
      <c r="P68" s="30">
        <v>0.89376900000000004</v>
      </c>
      <c r="Q68" s="30">
        <v>0.99946400000000002</v>
      </c>
      <c r="R68" s="30">
        <v>0.96396400000000004</v>
      </c>
      <c r="S68" s="30">
        <v>0.96396400000000004</v>
      </c>
      <c r="T68" s="30">
        <v>1</v>
      </c>
      <c r="U68" s="31">
        <v>0.99967099999999998</v>
      </c>
    </row>
    <row r="69" spans="1:21" x14ac:dyDescent="0.35">
      <c r="A69" s="11" t="s">
        <v>583</v>
      </c>
      <c r="B69" s="64">
        <v>0.94728824950000001</v>
      </c>
      <c r="C69" s="29">
        <v>0.99906099999999998</v>
      </c>
      <c r="D69" s="30">
        <v>0.93378300000000003</v>
      </c>
      <c r="E69" s="30">
        <v>0.95784100000000005</v>
      </c>
      <c r="F69" s="30">
        <v>0.94348799999999999</v>
      </c>
      <c r="G69" s="30">
        <v>0.83516400000000002</v>
      </c>
      <c r="H69" s="30">
        <v>0.94794299999999998</v>
      </c>
      <c r="I69" s="30">
        <v>0.88593500000000003</v>
      </c>
      <c r="J69" s="30">
        <v>0.88252200000000003</v>
      </c>
      <c r="K69" s="30">
        <v>0.88160000000000005</v>
      </c>
      <c r="L69" s="30">
        <v>0.94949700000000004</v>
      </c>
      <c r="M69" s="30">
        <v>0.73190900000000003</v>
      </c>
      <c r="N69" s="30">
        <v>0.80426900000000001</v>
      </c>
      <c r="O69" s="30">
        <v>0.948793</v>
      </c>
      <c r="P69" s="30">
        <v>0.93154899999999996</v>
      </c>
      <c r="Q69" s="30">
        <v>0.98449799999999998</v>
      </c>
      <c r="R69" s="30">
        <v>0.99953000000000003</v>
      </c>
      <c r="S69" s="30">
        <v>0.99953000000000003</v>
      </c>
      <c r="T69" s="30">
        <v>1</v>
      </c>
      <c r="U69" s="31">
        <v>1</v>
      </c>
    </row>
    <row r="70" spans="1:21" x14ac:dyDescent="0.35">
      <c r="A70" s="11" t="s">
        <v>584</v>
      </c>
      <c r="B70" s="64">
        <v>0.82372983919999998</v>
      </c>
      <c r="C70" s="29">
        <v>0.99909599999999998</v>
      </c>
      <c r="D70" s="30">
        <v>0.958345</v>
      </c>
      <c r="E70" s="30">
        <v>0.99319900000000005</v>
      </c>
      <c r="F70" s="30">
        <v>0.95825499999999997</v>
      </c>
      <c r="G70" s="30">
        <v>0.86938599999999999</v>
      </c>
      <c r="H70" s="30">
        <v>0.98824299999999998</v>
      </c>
      <c r="I70" s="30">
        <v>0.98053599999999996</v>
      </c>
      <c r="J70" s="30">
        <v>0.94284299999999999</v>
      </c>
      <c r="K70" s="30">
        <v>0.92296199999999995</v>
      </c>
      <c r="L70" s="30">
        <v>0.91482799999999997</v>
      </c>
      <c r="M70" s="30">
        <v>0.96516299999999999</v>
      </c>
      <c r="N70" s="30">
        <v>0.90590800000000005</v>
      </c>
      <c r="O70" s="30">
        <v>0.97717200000000004</v>
      </c>
      <c r="P70" s="30">
        <v>0.87904899999999997</v>
      </c>
      <c r="Q70" s="30">
        <v>1</v>
      </c>
      <c r="R70" s="30">
        <v>0.999587</v>
      </c>
      <c r="S70" s="30">
        <v>0.999587</v>
      </c>
      <c r="T70" s="30">
        <v>0.99996499999999999</v>
      </c>
      <c r="U70" s="31">
        <v>0.997919</v>
      </c>
    </row>
    <row r="71" spans="1:21" x14ac:dyDescent="0.35">
      <c r="A71" s="11" t="s">
        <v>585</v>
      </c>
      <c r="B71" s="64">
        <v>0.88406486220000002</v>
      </c>
      <c r="C71" s="29">
        <v>0.99983299999999997</v>
      </c>
      <c r="D71" s="30">
        <v>0.96872000000000003</v>
      </c>
      <c r="E71" s="30">
        <v>0.99386300000000005</v>
      </c>
      <c r="F71" s="30">
        <v>0.96610600000000002</v>
      </c>
      <c r="G71" s="30">
        <v>0.82149899999999998</v>
      </c>
      <c r="H71" s="30">
        <v>0.98010900000000001</v>
      </c>
      <c r="I71" s="30">
        <v>0.98056600000000005</v>
      </c>
      <c r="J71" s="30">
        <v>0.91356000000000004</v>
      </c>
      <c r="K71" s="30">
        <v>0.89639800000000003</v>
      </c>
      <c r="L71" s="30">
        <v>0.99547799999999997</v>
      </c>
      <c r="M71" s="30">
        <v>0.97841100000000003</v>
      </c>
      <c r="N71" s="30">
        <v>0.98352799999999996</v>
      </c>
      <c r="O71" s="30">
        <v>0.95779700000000001</v>
      </c>
      <c r="P71" s="30">
        <v>0.95810300000000004</v>
      </c>
      <c r="Q71" s="30">
        <v>1</v>
      </c>
      <c r="R71" s="30">
        <v>0.99994899999999998</v>
      </c>
      <c r="S71" s="30">
        <v>0.99994899999999998</v>
      </c>
      <c r="T71" s="30">
        <v>0.99768500000000004</v>
      </c>
      <c r="U71" s="31">
        <v>0.99685999999999997</v>
      </c>
    </row>
    <row r="72" spans="1:21" x14ac:dyDescent="0.35">
      <c r="A72" s="11" t="s">
        <v>586</v>
      </c>
      <c r="B72" s="64">
        <v>0.87058486319999995</v>
      </c>
      <c r="C72" s="29">
        <v>0.999919</v>
      </c>
      <c r="D72" s="30">
        <v>0.96076600000000001</v>
      </c>
      <c r="E72" s="30">
        <v>0.99445799999999995</v>
      </c>
      <c r="F72" s="30">
        <v>0.95082800000000001</v>
      </c>
      <c r="G72" s="30">
        <v>0.8962</v>
      </c>
      <c r="H72" s="30">
        <v>0.98413099999999998</v>
      </c>
      <c r="I72" s="30">
        <v>0.90269500000000003</v>
      </c>
      <c r="J72" s="30">
        <v>0.96127600000000002</v>
      </c>
      <c r="K72" s="30">
        <v>0.94190799999999997</v>
      </c>
      <c r="L72" s="30">
        <v>0.98013799999999995</v>
      </c>
      <c r="M72" s="30">
        <v>0.89746499999999996</v>
      </c>
      <c r="N72" s="30">
        <v>0.960225</v>
      </c>
      <c r="O72" s="30">
        <v>0.98382000000000003</v>
      </c>
      <c r="P72" s="30">
        <v>0.94096400000000002</v>
      </c>
      <c r="Q72" s="30">
        <v>0.99923899999999999</v>
      </c>
      <c r="R72" s="30">
        <v>1</v>
      </c>
      <c r="S72" s="30">
        <v>1</v>
      </c>
      <c r="T72" s="30">
        <v>0.99996300000000005</v>
      </c>
      <c r="U72" s="31">
        <v>0.99268500000000004</v>
      </c>
    </row>
    <row r="73" spans="1:21" x14ac:dyDescent="0.35">
      <c r="A73" s="11" t="s">
        <v>587</v>
      </c>
      <c r="B73" s="64">
        <v>0.81822457630000001</v>
      </c>
      <c r="C73" s="29">
        <v>0.99879799999999996</v>
      </c>
      <c r="D73" s="30">
        <v>0.961503</v>
      </c>
      <c r="E73" s="30">
        <v>0.98044699999999996</v>
      </c>
      <c r="F73" s="30">
        <v>0.96179700000000001</v>
      </c>
      <c r="G73" s="30">
        <v>0.82616999999999996</v>
      </c>
      <c r="H73" s="30">
        <v>0.97457899999999997</v>
      </c>
      <c r="I73" s="30">
        <v>0.959843</v>
      </c>
      <c r="J73" s="30">
        <v>0.93354999999999999</v>
      </c>
      <c r="K73" s="30">
        <v>0.91981500000000005</v>
      </c>
      <c r="L73" s="30">
        <v>0.98003200000000001</v>
      </c>
      <c r="M73" s="30">
        <v>0.98433800000000005</v>
      </c>
      <c r="N73" s="30">
        <v>0.97261699999999995</v>
      </c>
      <c r="O73" s="30">
        <v>0.97178600000000004</v>
      </c>
      <c r="P73" s="30">
        <v>0.96524600000000005</v>
      </c>
      <c r="Q73" s="30">
        <v>0.99581399999999998</v>
      </c>
      <c r="R73" s="30">
        <v>0.998672</v>
      </c>
      <c r="S73" s="30">
        <v>0.998672</v>
      </c>
      <c r="T73" s="30">
        <v>0.99922500000000003</v>
      </c>
      <c r="U73" s="31">
        <v>0.99922500000000003</v>
      </c>
    </row>
    <row r="74" spans="1:21" x14ac:dyDescent="0.35">
      <c r="A74" s="11" t="s">
        <v>588</v>
      </c>
      <c r="B74" s="64">
        <v>0.80152768610000003</v>
      </c>
      <c r="C74" s="29">
        <v>0.994946</v>
      </c>
      <c r="D74" s="30">
        <v>0.94004799999999999</v>
      </c>
      <c r="E74" s="30">
        <v>0.98829900000000004</v>
      </c>
      <c r="F74" s="30">
        <v>0.92900300000000002</v>
      </c>
      <c r="G74" s="30">
        <v>0.78909899999999999</v>
      </c>
      <c r="H74" s="30">
        <v>0.97448400000000002</v>
      </c>
      <c r="I74" s="30">
        <v>0.97072599999999998</v>
      </c>
      <c r="J74" s="30">
        <v>0.92064999999999997</v>
      </c>
      <c r="K74" s="30">
        <v>0.89974699999999996</v>
      </c>
      <c r="L74" s="30">
        <v>0.97094999999999998</v>
      </c>
      <c r="M74" s="30">
        <v>0.96320499999999998</v>
      </c>
      <c r="N74" s="30">
        <v>0.95580699999999996</v>
      </c>
      <c r="O74" s="30">
        <v>0.95560400000000001</v>
      </c>
      <c r="P74" s="30">
        <v>0.91936499999999999</v>
      </c>
      <c r="Q74" s="30">
        <v>0.99965700000000002</v>
      </c>
      <c r="R74" s="30">
        <v>0.99920500000000001</v>
      </c>
      <c r="S74" s="30">
        <v>0.99920500000000001</v>
      </c>
      <c r="T74" s="30">
        <v>1</v>
      </c>
      <c r="U74" s="31">
        <v>1</v>
      </c>
    </row>
    <row r="75" spans="1:21" x14ac:dyDescent="0.35">
      <c r="A75" s="11" t="s">
        <v>589</v>
      </c>
      <c r="B75" s="64">
        <v>0.88715255660000003</v>
      </c>
      <c r="C75" s="29">
        <v>0.99784499999999998</v>
      </c>
      <c r="D75" s="30">
        <v>0.81249899999999997</v>
      </c>
      <c r="E75" s="30">
        <v>0.98688399999999998</v>
      </c>
      <c r="F75" s="30">
        <v>0.84475599999999995</v>
      </c>
      <c r="G75" s="30">
        <v>0.84945499999999996</v>
      </c>
      <c r="H75" s="30">
        <v>0.93787699999999996</v>
      </c>
      <c r="I75" s="30">
        <v>0.93772800000000001</v>
      </c>
      <c r="J75" s="30">
        <v>0.92353799999999997</v>
      </c>
      <c r="K75" s="30">
        <v>0.91519799999999996</v>
      </c>
      <c r="L75" s="30">
        <v>0.87988599999999995</v>
      </c>
      <c r="M75" s="30">
        <v>0.95414100000000002</v>
      </c>
      <c r="N75" s="30">
        <v>0.82361899999999999</v>
      </c>
      <c r="O75" s="30">
        <v>0.95787599999999995</v>
      </c>
      <c r="P75" s="30">
        <v>0.82341299999999995</v>
      </c>
      <c r="Q75" s="30">
        <v>1</v>
      </c>
      <c r="R75" s="30">
        <v>0.99931700000000001</v>
      </c>
      <c r="S75" s="30">
        <v>0.99931700000000001</v>
      </c>
      <c r="T75" s="30">
        <v>1</v>
      </c>
      <c r="U75" s="31">
        <v>0.98857300000000004</v>
      </c>
    </row>
    <row r="76" spans="1:21" x14ac:dyDescent="0.35">
      <c r="A76" s="11" t="s">
        <v>590</v>
      </c>
      <c r="B76" s="64">
        <v>0.7885148542</v>
      </c>
      <c r="C76" s="29">
        <v>0.99975199999999997</v>
      </c>
      <c r="D76" s="30">
        <v>0.86893799999999999</v>
      </c>
      <c r="E76" s="30">
        <v>0.97971299999999995</v>
      </c>
      <c r="F76" s="30">
        <v>0.87883999999999995</v>
      </c>
      <c r="G76" s="30">
        <v>0.74304700000000001</v>
      </c>
      <c r="H76" s="30">
        <v>0.90762600000000004</v>
      </c>
      <c r="I76" s="30">
        <v>0.911999</v>
      </c>
      <c r="J76" s="30">
        <v>0.84172800000000003</v>
      </c>
      <c r="K76" s="30">
        <v>0.81287500000000001</v>
      </c>
      <c r="L76" s="30">
        <v>0.97500900000000001</v>
      </c>
      <c r="M76" s="30">
        <v>0.99000200000000005</v>
      </c>
      <c r="N76" s="30">
        <v>0.90632100000000004</v>
      </c>
      <c r="O76" s="30">
        <v>0.88181900000000002</v>
      </c>
      <c r="P76" s="30">
        <v>0.95876499999999998</v>
      </c>
      <c r="Q76" s="30">
        <v>1</v>
      </c>
      <c r="R76" s="30">
        <v>0.99921700000000002</v>
      </c>
      <c r="S76" s="30">
        <v>0.99921700000000002</v>
      </c>
      <c r="T76" s="30">
        <v>0.99103699999999995</v>
      </c>
      <c r="U76" s="31">
        <v>0.99103699999999995</v>
      </c>
    </row>
    <row r="77" spans="1:21" x14ac:dyDescent="0.35">
      <c r="A77" s="11" t="s">
        <v>591</v>
      </c>
      <c r="B77" s="64">
        <v>0.90158561770000001</v>
      </c>
      <c r="C77" s="29">
        <v>0.999498</v>
      </c>
      <c r="D77" s="30">
        <v>0.97872999999999999</v>
      </c>
      <c r="E77" s="30">
        <v>0.99744999999999995</v>
      </c>
      <c r="F77" s="30">
        <v>0.97038999999999997</v>
      </c>
      <c r="G77" s="30">
        <v>0.91913599999999995</v>
      </c>
      <c r="H77" s="30">
        <v>0.98622699999999996</v>
      </c>
      <c r="I77" s="30">
        <v>0.98409100000000005</v>
      </c>
      <c r="J77" s="30">
        <v>0.97463</v>
      </c>
      <c r="K77" s="30">
        <v>0.93082699999999996</v>
      </c>
      <c r="L77" s="30">
        <v>0.99281299999999995</v>
      </c>
      <c r="M77" s="30">
        <v>0.98443199999999997</v>
      </c>
      <c r="N77" s="30">
        <v>0.97859099999999999</v>
      </c>
      <c r="O77" s="30">
        <v>0.98552799999999996</v>
      </c>
      <c r="P77" s="30">
        <v>0.96882199999999996</v>
      </c>
      <c r="Q77" s="30">
        <v>1</v>
      </c>
      <c r="R77" s="30">
        <v>1</v>
      </c>
      <c r="S77" s="30">
        <v>1</v>
      </c>
      <c r="T77" s="30">
        <v>1</v>
      </c>
      <c r="U77" s="31">
        <v>1</v>
      </c>
    </row>
    <row r="78" spans="1:21" x14ac:dyDescent="0.35">
      <c r="A78" s="11" t="s">
        <v>592</v>
      </c>
      <c r="B78" s="64">
        <v>0.89744969640000005</v>
      </c>
      <c r="C78" s="29">
        <v>0.99885299999999999</v>
      </c>
      <c r="D78" s="30">
        <v>0.96948400000000001</v>
      </c>
      <c r="E78" s="30">
        <v>0.99270000000000003</v>
      </c>
      <c r="F78" s="30">
        <v>0.976383</v>
      </c>
      <c r="G78" s="30">
        <v>0.91768700000000003</v>
      </c>
      <c r="H78" s="30">
        <v>0.98719000000000001</v>
      </c>
      <c r="I78" s="30">
        <v>0.94594900000000004</v>
      </c>
      <c r="J78" s="30">
        <v>0.90686299999999997</v>
      </c>
      <c r="K78" s="30">
        <v>0.88849199999999995</v>
      </c>
      <c r="L78" s="30">
        <v>0.99519199999999997</v>
      </c>
      <c r="M78" s="30">
        <v>0.72373799999999999</v>
      </c>
      <c r="N78" s="30">
        <v>0.976441</v>
      </c>
      <c r="O78" s="30">
        <v>0.97626599999999997</v>
      </c>
      <c r="P78" s="30">
        <v>0.96545300000000001</v>
      </c>
      <c r="Q78" s="30">
        <v>0.98905699999999996</v>
      </c>
      <c r="R78" s="30">
        <v>0.99726899999999996</v>
      </c>
      <c r="S78" s="30">
        <v>0.99726899999999996</v>
      </c>
      <c r="T78" s="30">
        <v>0.99997400000000003</v>
      </c>
      <c r="U78" s="31">
        <v>0.99417</v>
      </c>
    </row>
    <row r="79" spans="1:21" x14ac:dyDescent="0.35">
      <c r="A79" s="11" t="s">
        <v>593</v>
      </c>
      <c r="B79" s="64">
        <v>0.85146345800000001</v>
      </c>
      <c r="C79" s="29">
        <v>0.989263</v>
      </c>
      <c r="D79" s="30">
        <v>0.96565900000000005</v>
      </c>
      <c r="E79" s="30">
        <v>0.995309</v>
      </c>
      <c r="F79" s="30">
        <v>0.95705899999999999</v>
      </c>
      <c r="G79" s="30">
        <v>0.90170399999999995</v>
      </c>
      <c r="H79" s="30">
        <v>0.97660999999999998</v>
      </c>
      <c r="I79" s="30">
        <v>0.92556400000000005</v>
      </c>
      <c r="J79" s="30">
        <v>0.96434399999999998</v>
      </c>
      <c r="K79" s="30">
        <v>0.947052</v>
      </c>
      <c r="L79" s="30">
        <v>0.88602400000000003</v>
      </c>
      <c r="M79" s="30">
        <v>0.91971400000000003</v>
      </c>
      <c r="N79" s="30">
        <v>0.880247</v>
      </c>
      <c r="O79" s="30">
        <v>0.986348</v>
      </c>
      <c r="P79" s="30">
        <v>0.85486200000000001</v>
      </c>
      <c r="Q79" s="30">
        <v>1</v>
      </c>
      <c r="R79" s="30">
        <v>0.999081</v>
      </c>
      <c r="S79" s="30">
        <v>0.999081</v>
      </c>
      <c r="T79" s="30">
        <v>0.99985500000000005</v>
      </c>
      <c r="U79" s="31">
        <v>0.996834</v>
      </c>
    </row>
    <row r="80" spans="1:21" x14ac:dyDescent="0.35">
      <c r="A80" s="11" t="s">
        <v>594</v>
      </c>
      <c r="B80" s="64">
        <v>0.88668498370000004</v>
      </c>
      <c r="C80" s="29">
        <v>0.98364700000000005</v>
      </c>
      <c r="D80" s="30">
        <v>0.97801099999999996</v>
      </c>
      <c r="E80" s="30">
        <v>0.99553999999999998</v>
      </c>
      <c r="F80" s="30">
        <v>0.97745800000000005</v>
      </c>
      <c r="G80" s="30">
        <v>0.95604900000000004</v>
      </c>
      <c r="H80" s="30">
        <v>0.97489700000000001</v>
      </c>
      <c r="I80" s="30">
        <v>0.74713799999999997</v>
      </c>
      <c r="J80" s="30">
        <v>0.95604</v>
      </c>
      <c r="K80" s="30">
        <v>0.95091700000000001</v>
      </c>
      <c r="L80" s="30">
        <v>0.92631600000000003</v>
      </c>
      <c r="M80" s="30">
        <v>0.75369900000000001</v>
      </c>
      <c r="N80" s="30">
        <v>0.91951000000000005</v>
      </c>
      <c r="O80" s="30">
        <v>0.987236</v>
      </c>
      <c r="P80" s="30">
        <v>0.91281299999999999</v>
      </c>
      <c r="Q80" s="30">
        <v>0.99978999999999996</v>
      </c>
      <c r="R80" s="30">
        <v>0.99693200000000004</v>
      </c>
      <c r="S80" s="30">
        <v>0.99693200000000004</v>
      </c>
      <c r="T80" s="30">
        <v>0.99996200000000002</v>
      </c>
      <c r="U80" s="31">
        <v>0.99850300000000003</v>
      </c>
    </row>
    <row r="81" spans="1:21" x14ac:dyDescent="0.35">
      <c r="A81" s="11" t="s">
        <v>595</v>
      </c>
      <c r="B81" s="64">
        <v>0.80382299049999995</v>
      </c>
      <c r="C81" s="29">
        <v>0.98440099999999997</v>
      </c>
      <c r="D81" s="30">
        <v>0.94597299999999995</v>
      </c>
      <c r="E81" s="30">
        <v>0.98681099999999999</v>
      </c>
      <c r="F81" s="30">
        <v>0.93706800000000001</v>
      </c>
      <c r="G81" s="30">
        <v>0.74640399999999996</v>
      </c>
      <c r="H81" s="30">
        <v>0.92695399999999994</v>
      </c>
      <c r="I81" s="30">
        <v>0.93742300000000001</v>
      </c>
      <c r="J81" s="30">
        <v>0.90604499999999999</v>
      </c>
      <c r="K81" s="30">
        <v>0.90074399999999999</v>
      </c>
      <c r="L81" s="30">
        <v>0.96413300000000002</v>
      </c>
      <c r="M81" s="30">
        <v>0.97980800000000001</v>
      </c>
      <c r="N81" s="30">
        <v>0.93816600000000006</v>
      </c>
      <c r="O81" s="30">
        <v>0.95410600000000001</v>
      </c>
      <c r="P81" s="30">
        <v>0.93658300000000005</v>
      </c>
      <c r="Q81" s="30">
        <v>1</v>
      </c>
      <c r="R81" s="30">
        <v>0.99113099999999998</v>
      </c>
      <c r="S81" s="30">
        <v>0.99113099999999998</v>
      </c>
      <c r="T81" s="30">
        <v>0.99755300000000002</v>
      </c>
      <c r="U81" s="31">
        <v>0.996973</v>
      </c>
    </row>
    <row r="82" spans="1:21" x14ac:dyDescent="0.35">
      <c r="A82" s="11" t="s">
        <v>596</v>
      </c>
      <c r="B82" s="64">
        <v>0.77574718870000003</v>
      </c>
      <c r="C82" s="29">
        <v>0.99816099999999996</v>
      </c>
      <c r="D82" s="30">
        <v>0.92319399999999996</v>
      </c>
      <c r="E82" s="30">
        <v>0.99001899999999998</v>
      </c>
      <c r="F82" s="30">
        <v>0.91637500000000005</v>
      </c>
      <c r="G82" s="30">
        <v>0.74019999999999997</v>
      </c>
      <c r="H82" s="30">
        <v>0.96052400000000004</v>
      </c>
      <c r="I82" s="30">
        <v>0.95952899999999997</v>
      </c>
      <c r="J82" s="30">
        <v>0.90450600000000003</v>
      </c>
      <c r="K82" s="30">
        <v>0.880575</v>
      </c>
      <c r="L82" s="30">
        <v>0.96607600000000005</v>
      </c>
      <c r="M82" s="30">
        <v>0.96065199999999995</v>
      </c>
      <c r="N82" s="30">
        <v>0.91628500000000002</v>
      </c>
      <c r="O82" s="30">
        <v>0.96244099999999999</v>
      </c>
      <c r="P82" s="30">
        <v>0.87788100000000002</v>
      </c>
      <c r="Q82" s="30">
        <v>1</v>
      </c>
      <c r="R82" s="30">
        <v>1</v>
      </c>
      <c r="S82" s="30">
        <v>1</v>
      </c>
      <c r="T82" s="30">
        <v>1</v>
      </c>
      <c r="U82" s="31">
        <v>0.98895500000000003</v>
      </c>
    </row>
    <row r="83" spans="1:21" x14ac:dyDescent="0.35">
      <c r="A83" s="11" t="s">
        <v>597</v>
      </c>
      <c r="B83" s="64">
        <v>0.7735556817</v>
      </c>
      <c r="C83" s="29">
        <v>0.99699400000000005</v>
      </c>
      <c r="D83" s="30">
        <v>0.95738100000000004</v>
      </c>
      <c r="E83" s="30">
        <v>0.996479</v>
      </c>
      <c r="F83" s="30">
        <v>0.92716799999999999</v>
      </c>
      <c r="G83" s="30">
        <v>0.84846200000000005</v>
      </c>
      <c r="H83" s="30">
        <v>0.980132</v>
      </c>
      <c r="I83" s="30">
        <v>0.96515899999999999</v>
      </c>
      <c r="J83" s="30">
        <v>0.94288700000000003</v>
      </c>
      <c r="K83" s="30">
        <v>0.91993400000000003</v>
      </c>
      <c r="L83" s="30">
        <v>0.96181700000000003</v>
      </c>
      <c r="M83" s="30">
        <v>0.95872500000000005</v>
      </c>
      <c r="N83" s="30">
        <v>0.93257199999999996</v>
      </c>
      <c r="O83" s="30">
        <v>0.97021800000000002</v>
      </c>
      <c r="P83" s="30">
        <v>0.90219099999999997</v>
      </c>
      <c r="Q83" s="30">
        <v>1</v>
      </c>
      <c r="R83" s="30">
        <v>0.99953700000000001</v>
      </c>
      <c r="S83" s="30">
        <v>0.99953700000000001</v>
      </c>
      <c r="T83" s="30">
        <v>1</v>
      </c>
      <c r="U83" s="31">
        <v>0.99685800000000002</v>
      </c>
    </row>
    <row r="84" spans="1:21" x14ac:dyDescent="0.35">
      <c r="A84" s="11" t="s">
        <v>598</v>
      </c>
      <c r="B84" s="64">
        <v>0.91295916300000002</v>
      </c>
      <c r="C84" s="29">
        <v>0.99762499999999998</v>
      </c>
      <c r="D84" s="30">
        <v>0.933674</v>
      </c>
      <c r="E84" s="30">
        <v>0.98743700000000001</v>
      </c>
      <c r="F84" s="30">
        <v>0.91465099999999999</v>
      </c>
      <c r="G84" s="30">
        <v>0.69352000000000003</v>
      </c>
      <c r="H84" s="30">
        <v>0.95394400000000001</v>
      </c>
      <c r="I84" s="30">
        <v>0.95805200000000001</v>
      </c>
      <c r="J84" s="30">
        <v>0.91500899999999996</v>
      </c>
      <c r="K84" s="30">
        <v>0.90177200000000002</v>
      </c>
      <c r="L84" s="30">
        <v>0.96124200000000004</v>
      </c>
      <c r="M84" s="30">
        <v>0.94797799999999999</v>
      </c>
      <c r="N84" s="30">
        <v>0.95851900000000001</v>
      </c>
      <c r="O84" s="30">
        <v>0.95942899999999998</v>
      </c>
      <c r="P84" s="30">
        <v>0.91385400000000006</v>
      </c>
      <c r="Q84" s="30">
        <v>1</v>
      </c>
      <c r="R84" s="30">
        <v>0.99878400000000001</v>
      </c>
      <c r="S84" s="30">
        <v>0.99878400000000001</v>
      </c>
      <c r="T84" s="30">
        <v>1</v>
      </c>
      <c r="U84" s="31">
        <v>1</v>
      </c>
    </row>
    <row r="85" spans="1:21" x14ac:dyDescent="0.35">
      <c r="A85" s="11" t="s">
        <v>599</v>
      </c>
      <c r="B85" s="64">
        <v>0.8552945368</v>
      </c>
      <c r="C85" s="29">
        <v>0.99782000000000004</v>
      </c>
      <c r="D85" s="30">
        <v>0.891347</v>
      </c>
      <c r="E85" s="30">
        <v>0.99095299999999997</v>
      </c>
      <c r="F85" s="30">
        <v>0.86194800000000005</v>
      </c>
      <c r="G85" s="30">
        <v>0.63510299999999997</v>
      </c>
      <c r="H85" s="30">
        <v>0.96500399999999997</v>
      </c>
      <c r="I85" s="30">
        <v>0.95047400000000004</v>
      </c>
      <c r="J85" s="30">
        <v>0.88542699999999996</v>
      </c>
      <c r="K85" s="30">
        <v>0.84219999999999995</v>
      </c>
      <c r="L85" s="30">
        <v>0.95483700000000005</v>
      </c>
      <c r="M85" s="30">
        <v>0.89839199999999997</v>
      </c>
      <c r="N85" s="30">
        <v>0.89071199999999995</v>
      </c>
      <c r="O85" s="30">
        <v>0.96180200000000005</v>
      </c>
      <c r="P85" s="30">
        <v>0.81268300000000004</v>
      </c>
      <c r="Q85" s="30">
        <v>0.99902800000000003</v>
      </c>
      <c r="R85" s="30">
        <v>0.99874700000000005</v>
      </c>
      <c r="S85" s="30">
        <v>0.99874700000000005</v>
      </c>
      <c r="T85" s="30">
        <v>1</v>
      </c>
      <c r="U85" s="31">
        <v>0.98683799999999999</v>
      </c>
    </row>
    <row r="86" spans="1:21" x14ac:dyDescent="0.35">
      <c r="A86" s="11" t="s">
        <v>600</v>
      </c>
      <c r="B86" s="64">
        <v>0.81503571559999999</v>
      </c>
      <c r="C86" s="29">
        <v>0.998004</v>
      </c>
      <c r="D86" s="30">
        <v>0.97411000000000003</v>
      </c>
      <c r="E86" s="30">
        <v>0.99410799999999999</v>
      </c>
      <c r="F86" s="30">
        <v>0.96805699999999995</v>
      </c>
      <c r="G86" s="30">
        <v>0.77696600000000005</v>
      </c>
      <c r="H86" s="30">
        <v>0.97352899999999998</v>
      </c>
      <c r="I86" s="30">
        <v>0.97134299999999996</v>
      </c>
      <c r="J86" s="30">
        <v>0.92449999999999999</v>
      </c>
      <c r="K86" s="30">
        <v>0.91777299999999995</v>
      </c>
      <c r="L86" s="30">
        <v>0.99324500000000004</v>
      </c>
      <c r="M86" s="30">
        <v>0.97288300000000005</v>
      </c>
      <c r="N86" s="30">
        <v>0.98281799999999997</v>
      </c>
      <c r="O86" s="30">
        <v>0.97708099999999998</v>
      </c>
      <c r="P86" s="30">
        <v>0.95604500000000003</v>
      </c>
      <c r="Q86" s="30">
        <v>0.99749299999999996</v>
      </c>
      <c r="R86" s="30">
        <v>0.99983200000000005</v>
      </c>
      <c r="S86" s="30">
        <v>0.99983200000000005</v>
      </c>
      <c r="T86" s="30">
        <v>1</v>
      </c>
      <c r="U86" s="31">
        <v>0.99956500000000004</v>
      </c>
    </row>
    <row r="87" spans="1:21" x14ac:dyDescent="0.35">
      <c r="A87" s="11" t="s">
        <v>601</v>
      </c>
      <c r="B87" s="64">
        <v>0.76245810059999997</v>
      </c>
      <c r="C87" s="29">
        <v>0.99790599999999996</v>
      </c>
      <c r="D87" s="30">
        <v>0.90022500000000005</v>
      </c>
      <c r="E87" s="30">
        <v>0.99672799999999995</v>
      </c>
      <c r="F87" s="30">
        <v>0.84785200000000005</v>
      </c>
      <c r="G87" s="30">
        <v>0.77351300000000001</v>
      </c>
      <c r="H87" s="30">
        <v>0.989039</v>
      </c>
      <c r="I87" s="30">
        <v>0.93659000000000003</v>
      </c>
      <c r="J87" s="30">
        <v>0.92603400000000002</v>
      </c>
      <c r="K87" s="30">
        <v>0.84288300000000005</v>
      </c>
      <c r="L87" s="30">
        <v>0.91022599999999998</v>
      </c>
      <c r="M87" s="30">
        <v>0.90606399999999998</v>
      </c>
      <c r="N87" s="30">
        <v>0.85830799999999996</v>
      </c>
      <c r="O87" s="30">
        <v>0.94808800000000004</v>
      </c>
      <c r="P87" s="30">
        <v>0.75902899999999995</v>
      </c>
      <c r="Q87" s="30">
        <v>1</v>
      </c>
      <c r="R87" s="30">
        <v>0.99980400000000003</v>
      </c>
      <c r="S87" s="30">
        <v>0.99980400000000003</v>
      </c>
      <c r="T87" s="30">
        <v>0.99982300000000002</v>
      </c>
      <c r="U87" s="31">
        <v>0.99531700000000001</v>
      </c>
    </row>
    <row r="88" spans="1:21" x14ac:dyDescent="0.35">
      <c r="A88" s="11" t="s">
        <v>602</v>
      </c>
      <c r="B88" s="64">
        <v>0.85608492110000001</v>
      </c>
      <c r="C88" s="29">
        <v>0.99856900000000004</v>
      </c>
      <c r="D88" s="30">
        <v>0.90289200000000003</v>
      </c>
      <c r="E88" s="30">
        <v>0.99379700000000004</v>
      </c>
      <c r="F88" s="30">
        <v>0.84756399999999998</v>
      </c>
      <c r="G88" s="30">
        <v>0.74874399999999997</v>
      </c>
      <c r="H88" s="30">
        <v>0.97126000000000001</v>
      </c>
      <c r="I88" s="30">
        <v>0.92539300000000002</v>
      </c>
      <c r="J88" s="30">
        <v>0.901142</v>
      </c>
      <c r="K88" s="30">
        <v>0.82435700000000001</v>
      </c>
      <c r="L88" s="30">
        <v>0.94628000000000001</v>
      </c>
      <c r="M88" s="30">
        <v>0.899841</v>
      </c>
      <c r="N88" s="30">
        <v>0.87892700000000001</v>
      </c>
      <c r="O88" s="30">
        <v>0.93420000000000003</v>
      </c>
      <c r="P88" s="30">
        <v>0.78215100000000004</v>
      </c>
      <c r="Q88" s="30">
        <v>1</v>
      </c>
      <c r="R88" s="30">
        <v>1</v>
      </c>
      <c r="S88" s="30">
        <v>1</v>
      </c>
      <c r="T88" s="30">
        <v>0.99995199999999995</v>
      </c>
      <c r="U88" s="31">
        <v>0.98724000000000001</v>
      </c>
    </row>
    <row r="89" spans="1:21" x14ac:dyDescent="0.35">
      <c r="A89" s="11" t="s">
        <v>603</v>
      </c>
      <c r="B89" s="64">
        <v>0.76974390619999999</v>
      </c>
      <c r="C89" s="29">
        <v>0.99776799999999999</v>
      </c>
      <c r="D89" s="30">
        <v>0.88916200000000001</v>
      </c>
      <c r="E89" s="30">
        <v>0.99792400000000003</v>
      </c>
      <c r="F89" s="30">
        <v>0.83335899999999996</v>
      </c>
      <c r="G89" s="30">
        <v>0.77802000000000004</v>
      </c>
      <c r="H89" s="30">
        <v>0.99344200000000005</v>
      </c>
      <c r="I89" s="30">
        <v>0.937164</v>
      </c>
      <c r="J89" s="30">
        <v>0.92606999999999995</v>
      </c>
      <c r="K89" s="30">
        <v>0.82529300000000005</v>
      </c>
      <c r="L89" s="30">
        <v>0.867008</v>
      </c>
      <c r="M89" s="30">
        <v>0.89034400000000002</v>
      </c>
      <c r="N89" s="30">
        <v>0.811585</v>
      </c>
      <c r="O89" s="30">
        <v>0.94272400000000001</v>
      </c>
      <c r="P89" s="30">
        <v>0.69781800000000005</v>
      </c>
      <c r="Q89" s="30">
        <v>1</v>
      </c>
      <c r="R89" s="30">
        <v>0.99990599999999996</v>
      </c>
      <c r="S89" s="30">
        <v>0.99990599999999996</v>
      </c>
      <c r="T89" s="30">
        <v>0.99988999999999995</v>
      </c>
      <c r="U89" s="31">
        <v>0.99834500000000004</v>
      </c>
    </row>
    <row r="90" spans="1:21" x14ac:dyDescent="0.35">
      <c r="A90" s="11" t="s">
        <v>604</v>
      </c>
      <c r="B90" s="64">
        <v>0.87441633439999999</v>
      </c>
      <c r="C90" s="29">
        <v>0.99778999999999995</v>
      </c>
      <c r="D90" s="30">
        <v>0.93476199999999998</v>
      </c>
      <c r="E90" s="30">
        <v>0.99367700000000003</v>
      </c>
      <c r="F90" s="30">
        <v>0.90259</v>
      </c>
      <c r="G90" s="30">
        <v>0.79623200000000005</v>
      </c>
      <c r="H90" s="30">
        <v>0.97475900000000004</v>
      </c>
      <c r="I90" s="30">
        <v>0.95501199999999997</v>
      </c>
      <c r="J90" s="30">
        <v>0.93475399999999997</v>
      </c>
      <c r="K90" s="30">
        <v>0.89580899999999997</v>
      </c>
      <c r="L90" s="30">
        <v>0.97082299999999999</v>
      </c>
      <c r="M90" s="30">
        <v>0.93713299999999999</v>
      </c>
      <c r="N90" s="30">
        <v>0.92785399999999996</v>
      </c>
      <c r="O90" s="30">
        <v>0.96714299999999997</v>
      </c>
      <c r="P90" s="30">
        <v>0.87963800000000003</v>
      </c>
      <c r="Q90" s="30">
        <v>0.99998299999999996</v>
      </c>
      <c r="R90" s="30">
        <v>1</v>
      </c>
      <c r="S90" s="30">
        <v>1</v>
      </c>
      <c r="T90" s="30">
        <v>0.999861</v>
      </c>
      <c r="U90" s="31">
        <v>0.98407100000000003</v>
      </c>
    </row>
    <row r="91" spans="1:21" x14ac:dyDescent="0.35">
      <c r="A91" s="11" t="s">
        <v>605</v>
      </c>
      <c r="B91" s="64">
        <v>0.81850121809999998</v>
      </c>
      <c r="C91" s="29">
        <v>0.99435899999999999</v>
      </c>
      <c r="D91" s="30">
        <v>0.95466399999999996</v>
      </c>
      <c r="E91" s="30">
        <v>0.99033499999999997</v>
      </c>
      <c r="F91" s="30">
        <v>0.94917600000000002</v>
      </c>
      <c r="G91" s="30">
        <v>0.85145199999999999</v>
      </c>
      <c r="H91" s="30">
        <v>0.97259300000000004</v>
      </c>
      <c r="I91" s="30">
        <v>0.97154099999999999</v>
      </c>
      <c r="J91" s="30">
        <v>0.93650299999999997</v>
      </c>
      <c r="K91" s="30">
        <v>0.916659</v>
      </c>
      <c r="L91" s="30">
        <v>0.97994899999999996</v>
      </c>
      <c r="M91" s="30">
        <v>0.96386300000000003</v>
      </c>
      <c r="N91" s="30">
        <v>0.95777900000000005</v>
      </c>
      <c r="O91" s="30">
        <v>0.97321899999999995</v>
      </c>
      <c r="P91" s="30">
        <v>0.92054999999999998</v>
      </c>
      <c r="Q91" s="30">
        <v>1</v>
      </c>
      <c r="R91" s="30">
        <v>0.99968500000000005</v>
      </c>
      <c r="S91" s="30">
        <v>0.99968500000000005</v>
      </c>
      <c r="T91" s="30">
        <v>1</v>
      </c>
      <c r="U91" s="31">
        <v>0.99398900000000001</v>
      </c>
    </row>
    <row r="92" spans="1:21" x14ac:dyDescent="0.35">
      <c r="A92" s="11" t="s">
        <v>606</v>
      </c>
      <c r="B92" s="64">
        <v>0.77162767320000003</v>
      </c>
      <c r="C92" s="29">
        <v>0.99881600000000004</v>
      </c>
      <c r="D92" s="30">
        <v>0.91294399999999998</v>
      </c>
      <c r="E92" s="30">
        <v>0.989784</v>
      </c>
      <c r="F92" s="30">
        <v>0.87891600000000003</v>
      </c>
      <c r="G92" s="30">
        <v>0.790991</v>
      </c>
      <c r="H92" s="30">
        <v>0.96466600000000002</v>
      </c>
      <c r="I92" s="30">
        <v>0.94011299999999998</v>
      </c>
      <c r="J92" s="30">
        <v>0.92556799999999995</v>
      </c>
      <c r="K92" s="30">
        <v>0.87977300000000003</v>
      </c>
      <c r="L92" s="30">
        <v>0.89797800000000005</v>
      </c>
      <c r="M92" s="30">
        <v>0.912323</v>
      </c>
      <c r="N92" s="30">
        <v>0.83513800000000005</v>
      </c>
      <c r="O92" s="30">
        <v>0.96311899999999995</v>
      </c>
      <c r="P92" s="30">
        <v>0.77171400000000001</v>
      </c>
      <c r="Q92" s="30">
        <v>0.99996200000000002</v>
      </c>
      <c r="R92" s="30">
        <v>0.99992199999999998</v>
      </c>
      <c r="S92" s="30">
        <v>0.99992199999999998</v>
      </c>
      <c r="T92" s="30">
        <v>0.99995100000000003</v>
      </c>
      <c r="U92" s="31">
        <v>0.97153900000000004</v>
      </c>
    </row>
    <row r="93" spans="1:21" x14ac:dyDescent="0.35">
      <c r="A93" s="11" t="s">
        <v>607</v>
      </c>
      <c r="B93" s="64">
        <v>0.8701723469</v>
      </c>
      <c r="C93" s="29">
        <v>0.99789700000000003</v>
      </c>
      <c r="D93" s="30">
        <v>0.937388</v>
      </c>
      <c r="E93" s="30">
        <v>0.99150199999999999</v>
      </c>
      <c r="F93" s="30">
        <v>0.89603200000000005</v>
      </c>
      <c r="G93" s="30">
        <v>0.79813500000000004</v>
      </c>
      <c r="H93" s="30">
        <v>0.97139699999999995</v>
      </c>
      <c r="I93" s="30">
        <v>0.95331600000000005</v>
      </c>
      <c r="J93" s="30">
        <v>0.94278899999999999</v>
      </c>
      <c r="K93" s="30">
        <v>0.90942500000000004</v>
      </c>
      <c r="L93" s="30">
        <v>0.95538599999999996</v>
      </c>
      <c r="M93" s="30">
        <v>0.93704600000000005</v>
      </c>
      <c r="N93" s="30">
        <v>0.90981299999999998</v>
      </c>
      <c r="O93" s="30">
        <v>0.97075599999999995</v>
      </c>
      <c r="P93" s="30">
        <v>0.86798799999999998</v>
      </c>
      <c r="Q93" s="30">
        <v>1</v>
      </c>
      <c r="R93" s="30">
        <v>0.99958999999999998</v>
      </c>
      <c r="S93" s="30">
        <v>0.99958999999999998</v>
      </c>
      <c r="T93" s="30">
        <v>0.99994300000000003</v>
      </c>
      <c r="U93" s="31">
        <v>0.97814100000000004</v>
      </c>
    </row>
    <row r="94" spans="1:21" x14ac:dyDescent="0.35">
      <c r="A94" s="11" t="s">
        <v>608</v>
      </c>
      <c r="B94" s="64">
        <v>0.75807424069999996</v>
      </c>
      <c r="C94" s="29">
        <v>0.99895500000000004</v>
      </c>
      <c r="D94" s="30">
        <v>0.90682099999999999</v>
      </c>
      <c r="E94" s="30">
        <v>0.98884000000000005</v>
      </c>
      <c r="F94" s="30">
        <v>0.87067600000000001</v>
      </c>
      <c r="G94" s="30">
        <v>0.77557500000000001</v>
      </c>
      <c r="H94" s="30">
        <v>0.96445199999999998</v>
      </c>
      <c r="I94" s="30">
        <v>0.93858699999999995</v>
      </c>
      <c r="J94" s="30">
        <v>0.92139000000000004</v>
      </c>
      <c r="K94" s="30">
        <v>0.87492599999999998</v>
      </c>
      <c r="L94" s="30">
        <v>0.91415999999999997</v>
      </c>
      <c r="M94" s="30">
        <v>0.90899099999999999</v>
      </c>
      <c r="N94" s="30">
        <v>0.84728300000000001</v>
      </c>
      <c r="O94" s="30">
        <v>0.960789</v>
      </c>
      <c r="P94" s="30">
        <v>0.78303500000000004</v>
      </c>
      <c r="Q94" s="30">
        <v>1</v>
      </c>
      <c r="R94" s="30">
        <v>0.99971500000000002</v>
      </c>
      <c r="S94" s="30">
        <v>0.99971500000000002</v>
      </c>
      <c r="T94" s="30">
        <v>0.99990500000000004</v>
      </c>
      <c r="U94" s="31">
        <v>0.97024699999999997</v>
      </c>
    </row>
    <row r="95" spans="1:21" x14ac:dyDescent="0.35">
      <c r="A95" s="11" t="s">
        <v>609</v>
      </c>
      <c r="B95" s="64">
        <v>0.86994260440000004</v>
      </c>
      <c r="C95" s="29">
        <v>0.99759100000000001</v>
      </c>
      <c r="D95" s="30">
        <v>0.96225400000000005</v>
      </c>
      <c r="E95" s="30">
        <v>0.99199499999999996</v>
      </c>
      <c r="F95" s="30">
        <v>0.94155299999999997</v>
      </c>
      <c r="G95" s="30">
        <v>0.83883200000000002</v>
      </c>
      <c r="H95" s="30">
        <v>0.97699499999999995</v>
      </c>
      <c r="I95" s="30">
        <v>0.959758</v>
      </c>
      <c r="J95" s="30">
        <v>0.95211999999999997</v>
      </c>
      <c r="K95" s="30">
        <v>0.93399699999999997</v>
      </c>
      <c r="L95" s="30">
        <v>0.97994499999999995</v>
      </c>
      <c r="M95" s="30">
        <v>0.96307100000000001</v>
      </c>
      <c r="N95" s="30">
        <v>0.95496599999999998</v>
      </c>
      <c r="O95" s="30">
        <v>0.97784300000000002</v>
      </c>
      <c r="P95" s="30">
        <v>0.93117799999999995</v>
      </c>
      <c r="Q95" s="30">
        <v>1</v>
      </c>
      <c r="R95" s="30">
        <v>0.99934400000000001</v>
      </c>
      <c r="S95" s="30">
        <v>0.99934400000000001</v>
      </c>
      <c r="T95" s="30">
        <v>1</v>
      </c>
      <c r="U95" s="31">
        <v>0.98646699999999998</v>
      </c>
    </row>
    <row r="96" spans="1:21" x14ac:dyDescent="0.35">
      <c r="A96" s="11" t="s">
        <v>610</v>
      </c>
      <c r="B96" s="64">
        <v>0.77472290789999998</v>
      </c>
      <c r="C96" s="29">
        <v>0.99619599999999997</v>
      </c>
      <c r="D96" s="30">
        <v>0.96254200000000001</v>
      </c>
      <c r="E96" s="30">
        <v>0.99699199999999999</v>
      </c>
      <c r="F96" s="30">
        <v>0.93754199999999999</v>
      </c>
      <c r="G96" s="30">
        <v>0.82770600000000005</v>
      </c>
      <c r="H96" s="30">
        <v>0.98364600000000002</v>
      </c>
      <c r="I96" s="30">
        <v>0.969109</v>
      </c>
      <c r="J96" s="30">
        <v>0.940832</v>
      </c>
      <c r="K96" s="30">
        <v>0.91353600000000001</v>
      </c>
      <c r="L96" s="30">
        <v>0.993089</v>
      </c>
      <c r="M96" s="30">
        <v>0.96039799999999997</v>
      </c>
      <c r="N96" s="30">
        <v>0.97511899999999996</v>
      </c>
      <c r="O96" s="30">
        <v>0.97457199999999999</v>
      </c>
      <c r="P96" s="30">
        <v>0.93869499999999995</v>
      </c>
      <c r="Q96" s="30">
        <v>1</v>
      </c>
      <c r="R96" s="30">
        <v>0.99916799999999995</v>
      </c>
      <c r="S96" s="30">
        <v>0.99916799999999995</v>
      </c>
      <c r="T96" s="30">
        <v>0.99990599999999996</v>
      </c>
      <c r="U96" s="31">
        <v>0.99714999999999998</v>
      </c>
    </row>
    <row r="97" spans="1:21" x14ac:dyDescent="0.35">
      <c r="A97" s="11" t="s">
        <v>611</v>
      </c>
      <c r="B97" s="64">
        <v>0.86932781729999997</v>
      </c>
      <c r="C97" s="29">
        <v>0.99865800000000005</v>
      </c>
      <c r="D97" s="30">
        <v>0.90675600000000001</v>
      </c>
      <c r="E97" s="30">
        <v>0.99596499999999999</v>
      </c>
      <c r="F97" s="30">
        <v>0.89463700000000002</v>
      </c>
      <c r="G97" s="30">
        <v>0.79971400000000004</v>
      </c>
      <c r="H97" s="30">
        <v>0.98128700000000002</v>
      </c>
      <c r="I97" s="30">
        <v>0.97069499999999997</v>
      </c>
      <c r="J97" s="30">
        <v>0.88679799999999998</v>
      </c>
      <c r="K97" s="30">
        <v>0.84869300000000003</v>
      </c>
      <c r="L97" s="30">
        <v>0.97106199999999998</v>
      </c>
      <c r="M97" s="30">
        <v>0.88583000000000001</v>
      </c>
      <c r="N97" s="30">
        <v>0.92311699999999997</v>
      </c>
      <c r="O97" s="30">
        <v>0.97627699999999995</v>
      </c>
      <c r="P97" s="30">
        <v>0.86458900000000005</v>
      </c>
      <c r="Q97" s="30">
        <v>0.99985000000000002</v>
      </c>
      <c r="R97" s="30">
        <v>0.99993699999999996</v>
      </c>
      <c r="S97" s="30">
        <v>0.99993699999999996</v>
      </c>
      <c r="T97" s="30">
        <v>0.99605100000000002</v>
      </c>
      <c r="U97" s="31">
        <v>0.99387899999999996</v>
      </c>
    </row>
    <row r="98" spans="1:21" x14ac:dyDescent="0.35">
      <c r="A98" s="11" t="s">
        <v>612</v>
      </c>
      <c r="B98" s="64">
        <v>0.83599361940000005</v>
      </c>
      <c r="C98" s="29">
        <v>0.99707800000000002</v>
      </c>
      <c r="D98" s="30">
        <v>0.96643599999999996</v>
      </c>
      <c r="E98" s="30">
        <v>0.99659900000000001</v>
      </c>
      <c r="F98" s="30">
        <v>0.92790799999999996</v>
      </c>
      <c r="G98" s="30">
        <v>0.87041199999999996</v>
      </c>
      <c r="H98" s="30">
        <v>0.98209299999999999</v>
      </c>
      <c r="I98" s="30">
        <v>0.96667000000000003</v>
      </c>
      <c r="J98" s="30">
        <v>0.95601400000000003</v>
      </c>
      <c r="K98" s="30">
        <v>0.93436300000000005</v>
      </c>
      <c r="L98" s="30">
        <v>0.97817900000000002</v>
      </c>
      <c r="M98" s="30">
        <v>0.95882900000000004</v>
      </c>
      <c r="N98" s="30">
        <v>0.94836100000000001</v>
      </c>
      <c r="O98" s="30">
        <v>0.97637499999999999</v>
      </c>
      <c r="P98" s="30">
        <v>0.91993899999999995</v>
      </c>
      <c r="Q98" s="30">
        <v>1</v>
      </c>
      <c r="R98" s="30">
        <v>1</v>
      </c>
      <c r="S98" s="30">
        <v>1</v>
      </c>
      <c r="T98" s="30">
        <v>0.99998299999999996</v>
      </c>
      <c r="U98" s="31">
        <v>0.99123799999999995</v>
      </c>
    </row>
    <row r="99" spans="1:21" x14ac:dyDescent="0.35">
      <c r="A99" s="11" t="s">
        <v>613</v>
      </c>
      <c r="B99" s="64">
        <v>0.83304831980000005</v>
      </c>
      <c r="C99" s="29">
        <v>0.99948300000000001</v>
      </c>
      <c r="D99" s="30">
        <v>0.91419099999999998</v>
      </c>
      <c r="E99" s="30">
        <v>0.99452300000000005</v>
      </c>
      <c r="F99" s="30">
        <v>0.85552099999999998</v>
      </c>
      <c r="G99" s="30">
        <v>0.739533</v>
      </c>
      <c r="H99" s="30">
        <v>0.96979199999999999</v>
      </c>
      <c r="I99" s="30">
        <v>0.92030000000000001</v>
      </c>
      <c r="J99" s="30">
        <v>0.89250499999999999</v>
      </c>
      <c r="K99" s="30">
        <v>0.83470100000000003</v>
      </c>
      <c r="L99" s="30">
        <v>0.95008400000000004</v>
      </c>
      <c r="M99" s="30">
        <v>0.92354000000000003</v>
      </c>
      <c r="N99" s="30">
        <v>0.87040200000000001</v>
      </c>
      <c r="O99" s="30">
        <v>0.92753300000000005</v>
      </c>
      <c r="P99" s="30">
        <v>0.80657000000000001</v>
      </c>
      <c r="Q99" s="30">
        <v>1</v>
      </c>
      <c r="R99" s="30">
        <v>0.99887599999999999</v>
      </c>
      <c r="S99" s="30">
        <v>0.99887599999999999</v>
      </c>
      <c r="T99" s="30">
        <v>0.99993100000000001</v>
      </c>
      <c r="U99" s="31">
        <v>0.98534900000000003</v>
      </c>
    </row>
    <row r="100" spans="1:21" x14ac:dyDescent="0.35">
      <c r="A100" s="11" t="s">
        <v>614</v>
      </c>
      <c r="B100" s="64">
        <v>0.83211314540000003</v>
      </c>
      <c r="C100" s="29">
        <v>0.997479</v>
      </c>
      <c r="D100" s="30">
        <v>0.93292399999999998</v>
      </c>
      <c r="E100" s="30">
        <v>0.99743400000000004</v>
      </c>
      <c r="F100" s="30">
        <v>0.915578</v>
      </c>
      <c r="G100" s="30">
        <v>0.87468000000000001</v>
      </c>
      <c r="H100" s="30">
        <v>0.98561600000000005</v>
      </c>
      <c r="I100" s="30">
        <v>0.97126100000000004</v>
      </c>
      <c r="J100" s="30">
        <v>0.96590500000000001</v>
      </c>
      <c r="K100" s="30">
        <v>0.90849599999999997</v>
      </c>
      <c r="L100" s="30">
        <v>0.99144100000000002</v>
      </c>
      <c r="M100" s="30">
        <v>0.93451899999999999</v>
      </c>
      <c r="N100" s="30">
        <v>0.97088099999999999</v>
      </c>
      <c r="O100" s="30">
        <v>0.98057099999999997</v>
      </c>
      <c r="P100" s="30">
        <v>0.89879699999999996</v>
      </c>
      <c r="Q100" s="30">
        <v>0.99982499999999996</v>
      </c>
      <c r="R100" s="30">
        <v>0.99981299999999995</v>
      </c>
      <c r="S100" s="30">
        <v>0.99981299999999995</v>
      </c>
      <c r="T100" s="30">
        <v>0.99987800000000004</v>
      </c>
      <c r="U100" s="31">
        <v>0.992954</v>
      </c>
    </row>
    <row r="101" spans="1:21" x14ac:dyDescent="0.35">
      <c r="A101" s="11" t="s">
        <v>615</v>
      </c>
      <c r="B101" s="64">
        <v>0.96899043699999998</v>
      </c>
      <c r="C101" s="29">
        <v>0.99614400000000003</v>
      </c>
      <c r="D101" s="30">
        <v>0.95899299999999998</v>
      </c>
      <c r="E101" s="30">
        <v>0.99613099999999999</v>
      </c>
      <c r="F101" s="30">
        <v>0.93429200000000001</v>
      </c>
      <c r="G101" s="30">
        <v>0.88688299999999998</v>
      </c>
      <c r="H101" s="30">
        <v>0.97965400000000002</v>
      </c>
      <c r="I101" s="30">
        <v>0.97965999999999998</v>
      </c>
      <c r="J101" s="30">
        <v>0.97767300000000001</v>
      </c>
      <c r="K101" s="30">
        <v>0.95240400000000003</v>
      </c>
      <c r="L101" s="30">
        <v>0.969252</v>
      </c>
      <c r="M101" s="30">
        <v>0.96281499999999998</v>
      </c>
      <c r="N101" s="30">
        <v>0.95776399999999995</v>
      </c>
      <c r="O101" s="30">
        <v>0.99392899999999995</v>
      </c>
      <c r="P101" s="30">
        <v>0.92864000000000002</v>
      </c>
      <c r="Q101" s="30">
        <v>0.99992199999999998</v>
      </c>
      <c r="R101" s="30">
        <v>0.99927900000000003</v>
      </c>
      <c r="S101" s="30">
        <v>0.99927900000000003</v>
      </c>
      <c r="T101" s="30">
        <v>1</v>
      </c>
      <c r="U101" s="31">
        <v>0.99407500000000004</v>
      </c>
    </row>
    <row r="102" spans="1:21" x14ac:dyDescent="0.35">
      <c r="A102" s="11" t="s">
        <v>616</v>
      </c>
      <c r="B102" s="64">
        <v>0.93428861819999998</v>
      </c>
      <c r="C102" s="29">
        <v>0.99557600000000002</v>
      </c>
      <c r="D102" s="30">
        <v>0.95918499999999995</v>
      </c>
      <c r="E102" s="30">
        <v>0.99622100000000002</v>
      </c>
      <c r="F102" s="30">
        <v>0.93842999999999999</v>
      </c>
      <c r="G102" s="30">
        <v>0.89683900000000005</v>
      </c>
      <c r="H102" s="30">
        <v>0.97972300000000001</v>
      </c>
      <c r="I102" s="30">
        <v>0.97719900000000004</v>
      </c>
      <c r="J102" s="30">
        <v>0.97605600000000003</v>
      </c>
      <c r="K102" s="30">
        <v>0.94927099999999998</v>
      </c>
      <c r="L102" s="30">
        <v>0.97060900000000006</v>
      </c>
      <c r="M102" s="30">
        <v>0.96329200000000004</v>
      </c>
      <c r="N102" s="30">
        <v>0.96129500000000001</v>
      </c>
      <c r="O102" s="30">
        <v>0.99318399999999996</v>
      </c>
      <c r="P102" s="30">
        <v>0.92740599999999995</v>
      </c>
      <c r="Q102" s="30">
        <v>0.99990699999999999</v>
      </c>
      <c r="R102" s="30">
        <v>0.99959299999999995</v>
      </c>
      <c r="S102" s="30">
        <v>0.99959299999999995</v>
      </c>
      <c r="T102" s="30">
        <v>1</v>
      </c>
      <c r="U102" s="31">
        <v>0.995591</v>
      </c>
    </row>
    <row r="103" spans="1:21" x14ac:dyDescent="0.35">
      <c r="A103" s="11" t="s">
        <v>617</v>
      </c>
      <c r="B103" s="64">
        <v>0.9181835693</v>
      </c>
      <c r="C103" s="29">
        <v>0.994452</v>
      </c>
      <c r="D103" s="30">
        <v>0.93903199999999998</v>
      </c>
      <c r="E103" s="30">
        <v>0.98938899999999996</v>
      </c>
      <c r="F103" s="30">
        <v>0.92287699999999995</v>
      </c>
      <c r="G103" s="30">
        <v>0.86700200000000005</v>
      </c>
      <c r="H103" s="30">
        <v>0.96314699999999998</v>
      </c>
      <c r="I103" s="30">
        <v>0.95688300000000004</v>
      </c>
      <c r="J103" s="30">
        <v>0.95038500000000004</v>
      </c>
      <c r="K103" s="30">
        <v>0.92364599999999997</v>
      </c>
      <c r="L103" s="30">
        <v>0.92112099999999997</v>
      </c>
      <c r="M103" s="30">
        <v>0.94575100000000001</v>
      </c>
      <c r="N103" s="30">
        <v>0.87831599999999999</v>
      </c>
      <c r="O103" s="30">
        <v>0.97531299999999999</v>
      </c>
      <c r="P103" s="30">
        <v>0.84143199999999996</v>
      </c>
      <c r="Q103" s="30">
        <v>0.99994000000000005</v>
      </c>
      <c r="R103" s="30">
        <v>0.99954500000000002</v>
      </c>
      <c r="S103" s="30">
        <v>0.99954500000000002</v>
      </c>
      <c r="T103" s="30">
        <v>0.99994499999999997</v>
      </c>
      <c r="U103" s="31">
        <v>0.97569600000000001</v>
      </c>
    </row>
    <row r="104" spans="1:21" x14ac:dyDescent="0.35">
      <c r="A104" s="11" t="s">
        <v>618</v>
      </c>
      <c r="B104" s="64">
        <v>0.98277217149999996</v>
      </c>
      <c r="C104" s="29">
        <v>0.99922900000000003</v>
      </c>
      <c r="D104" s="30">
        <v>0.98386499999999999</v>
      </c>
      <c r="E104" s="30">
        <v>0.99897400000000003</v>
      </c>
      <c r="F104" s="30">
        <v>0.96707799999999999</v>
      </c>
      <c r="G104" s="30">
        <v>0.41542099999999998</v>
      </c>
      <c r="H104" s="30">
        <v>0.96784700000000001</v>
      </c>
      <c r="I104" s="30">
        <v>0.97684800000000005</v>
      </c>
      <c r="J104" s="30">
        <v>0.863811</v>
      </c>
      <c r="K104" s="30">
        <v>0.86355599999999999</v>
      </c>
      <c r="L104" s="30">
        <v>0.99823700000000004</v>
      </c>
      <c r="M104" s="30">
        <v>0.98606899999999997</v>
      </c>
      <c r="N104" s="30">
        <v>0.985344</v>
      </c>
      <c r="O104" s="30">
        <v>0.944882</v>
      </c>
      <c r="P104" s="30">
        <v>0.95803700000000003</v>
      </c>
      <c r="Q104" s="30">
        <v>1</v>
      </c>
      <c r="R104" s="30">
        <v>0.99988900000000003</v>
      </c>
      <c r="S104" s="30">
        <v>0.99988900000000003</v>
      </c>
      <c r="T104" s="30">
        <v>1</v>
      </c>
      <c r="U104" s="31">
        <v>0.99911399999999995</v>
      </c>
    </row>
    <row r="105" spans="1:21" x14ac:dyDescent="0.35">
      <c r="A105" s="11" t="s">
        <v>619</v>
      </c>
      <c r="B105" s="64">
        <v>0.98286254809999996</v>
      </c>
      <c r="C105" s="29">
        <v>0.99750399999999995</v>
      </c>
      <c r="D105" s="30">
        <v>0.984954</v>
      </c>
      <c r="E105" s="30">
        <v>0.99690000000000001</v>
      </c>
      <c r="F105" s="30">
        <v>0.963418</v>
      </c>
      <c r="G105" s="30">
        <v>0.50312000000000001</v>
      </c>
      <c r="H105" s="30">
        <v>0.97042399999999995</v>
      </c>
      <c r="I105" s="30">
        <v>0.974916</v>
      </c>
      <c r="J105" s="30">
        <v>0.88143800000000005</v>
      </c>
      <c r="K105" s="30">
        <v>0.88080099999999995</v>
      </c>
      <c r="L105" s="30">
        <v>0.99727299999999997</v>
      </c>
      <c r="M105" s="30">
        <v>0.98750000000000004</v>
      </c>
      <c r="N105" s="30">
        <v>0.98636299999999999</v>
      </c>
      <c r="O105" s="30">
        <v>0.95427700000000004</v>
      </c>
      <c r="P105" s="30">
        <v>0.96750999999999998</v>
      </c>
      <c r="Q105" s="30">
        <v>1</v>
      </c>
      <c r="R105" s="30">
        <v>0.99831899999999996</v>
      </c>
      <c r="S105" s="30">
        <v>0.99831899999999996</v>
      </c>
      <c r="T105" s="30">
        <v>1</v>
      </c>
      <c r="U105" s="31">
        <v>0.99778900000000004</v>
      </c>
    </row>
    <row r="106" spans="1:21" x14ac:dyDescent="0.35">
      <c r="A106" s="11" t="s">
        <v>620</v>
      </c>
      <c r="B106" s="64">
        <v>0.96309876059999999</v>
      </c>
      <c r="C106" s="29">
        <v>0.99719999999999998</v>
      </c>
      <c r="D106" s="30">
        <v>0.990313</v>
      </c>
      <c r="E106" s="30">
        <v>0.99672799999999995</v>
      </c>
      <c r="F106" s="30">
        <v>0.98470899999999995</v>
      </c>
      <c r="G106" s="30">
        <v>0.85394499999999995</v>
      </c>
      <c r="H106" s="30">
        <v>0.98316099999999995</v>
      </c>
      <c r="I106" s="30">
        <v>0.98245400000000005</v>
      </c>
      <c r="J106" s="30">
        <v>0.932176</v>
      </c>
      <c r="K106" s="30">
        <v>0.93165900000000001</v>
      </c>
      <c r="L106" s="30">
        <v>0.99763299999999999</v>
      </c>
      <c r="M106" s="30">
        <v>0.98879499999999998</v>
      </c>
      <c r="N106" s="30">
        <v>0.99366399999999999</v>
      </c>
      <c r="O106" s="30">
        <v>0.97353999999999996</v>
      </c>
      <c r="P106" s="30">
        <v>0.98909199999999997</v>
      </c>
      <c r="Q106" s="30">
        <v>1</v>
      </c>
      <c r="R106" s="30">
        <v>0.999834</v>
      </c>
      <c r="S106" s="30">
        <v>0.999834</v>
      </c>
      <c r="T106" s="30">
        <v>1</v>
      </c>
      <c r="U106" s="31">
        <v>0.99829900000000005</v>
      </c>
    </row>
    <row r="107" spans="1:21" x14ac:dyDescent="0.35">
      <c r="A107" s="11" t="s">
        <v>621</v>
      </c>
      <c r="B107" s="64">
        <v>0.99719245290000003</v>
      </c>
      <c r="C107" s="29">
        <v>0.99973500000000004</v>
      </c>
      <c r="D107" s="30">
        <v>0.95223100000000005</v>
      </c>
      <c r="E107" s="30">
        <v>0.99751500000000004</v>
      </c>
      <c r="F107" s="30">
        <v>0.94007499999999999</v>
      </c>
      <c r="G107" s="30">
        <v>0.90198599999999995</v>
      </c>
      <c r="H107" s="30">
        <v>0.99117599999999995</v>
      </c>
      <c r="I107" s="30">
        <v>0.98535600000000001</v>
      </c>
      <c r="J107" s="30">
        <v>0.94777999999999996</v>
      </c>
      <c r="K107" s="30">
        <v>0.92813100000000004</v>
      </c>
      <c r="L107" s="30">
        <v>0.95299199999999995</v>
      </c>
      <c r="M107" s="30">
        <v>0.93589999999999995</v>
      </c>
      <c r="N107" s="30">
        <v>0.92201900000000003</v>
      </c>
      <c r="O107" s="30">
        <v>0.99180500000000005</v>
      </c>
      <c r="P107" s="30">
        <v>0.88703799999999999</v>
      </c>
      <c r="Q107" s="30">
        <v>1</v>
      </c>
      <c r="R107" s="30">
        <v>0.99956500000000004</v>
      </c>
      <c r="S107" s="30">
        <v>0.99956500000000004</v>
      </c>
      <c r="T107" s="30">
        <v>0.999946</v>
      </c>
      <c r="U107" s="31">
        <v>0.99344600000000005</v>
      </c>
    </row>
    <row r="108" spans="1:21" x14ac:dyDescent="0.35">
      <c r="A108" s="11" t="s">
        <v>622</v>
      </c>
      <c r="B108" s="64">
        <v>0.99354372950000003</v>
      </c>
      <c r="C108" s="29">
        <v>0.99709199999999998</v>
      </c>
      <c r="D108" s="30">
        <v>0.97806899999999997</v>
      </c>
      <c r="E108" s="30">
        <v>0.99589499999999997</v>
      </c>
      <c r="F108" s="30">
        <v>0.96003400000000005</v>
      </c>
      <c r="G108" s="30">
        <v>0.51919899999999997</v>
      </c>
      <c r="H108" s="30">
        <v>0.97142700000000004</v>
      </c>
      <c r="I108" s="30">
        <v>0.97494899999999995</v>
      </c>
      <c r="J108" s="30">
        <v>0.89212800000000003</v>
      </c>
      <c r="K108" s="30">
        <v>0.89093100000000003</v>
      </c>
      <c r="L108" s="30">
        <v>0.99693100000000001</v>
      </c>
      <c r="M108" s="30">
        <v>0.98251500000000003</v>
      </c>
      <c r="N108" s="30">
        <v>0.98111300000000001</v>
      </c>
      <c r="O108" s="30">
        <v>0.96029799999999998</v>
      </c>
      <c r="P108" s="30">
        <v>0.95846500000000001</v>
      </c>
      <c r="Q108" s="30">
        <v>1</v>
      </c>
      <c r="R108" s="30">
        <v>0.99814400000000003</v>
      </c>
      <c r="S108" s="30">
        <v>0.99814400000000003</v>
      </c>
      <c r="T108" s="30">
        <v>1</v>
      </c>
      <c r="U108" s="31">
        <v>0.99593900000000002</v>
      </c>
    </row>
    <row r="109" spans="1:21" x14ac:dyDescent="0.35">
      <c r="A109" s="11" t="s">
        <v>623</v>
      </c>
      <c r="B109" s="64">
        <v>0.9309513599</v>
      </c>
      <c r="C109" s="29">
        <v>1</v>
      </c>
      <c r="D109" s="30">
        <v>0.93968200000000002</v>
      </c>
      <c r="E109" s="30">
        <v>0.99653499999999995</v>
      </c>
      <c r="F109" s="30">
        <v>0.92365399999999998</v>
      </c>
      <c r="G109" s="30">
        <v>0.87245600000000001</v>
      </c>
      <c r="H109" s="30">
        <v>0.98594599999999999</v>
      </c>
      <c r="I109" s="30">
        <v>0.97397299999999998</v>
      </c>
      <c r="J109" s="30">
        <v>0.95572199999999996</v>
      </c>
      <c r="K109" s="30">
        <v>0.91181400000000001</v>
      </c>
      <c r="L109" s="30">
        <v>0.961947</v>
      </c>
      <c r="M109" s="30">
        <v>0.94287299999999996</v>
      </c>
      <c r="N109" s="30">
        <v>0.93806699999999998</v>
      </c>
      <c r="O109" s="30">
        <v>0.97816499999999995</v>
      </c>
      <c r="P109" s="30">
        <v>0.88248400000000005</v>
      </c>
      <c r="Q109" s="30">
        <v>1</v>
      </c>
      <c r="R109" s="30">
        <v>1</v>
      </c>
      <c r="S109" s="30">
        <v>1</v>
      </c>
      <c r="T109" s="30">
        <v>1</v>
      </c>
      <c r="U109" s="31">
        <v>0.99096399999999996</v>
      </c>
    </row>
    <row r="110" spans="1:21" x14ac:dyDescent="0.35">
      <c r="A110" s="11" t="s">
        <v>624</v>
      </c>
      <c r="B110" s="64">
        <v>0.81175625250000005</v>
      </c>
      <c r="C110" s="29">
        <v>0.99924900000000005</v>
      </c>
      <c r="D110" s="30">
        <v>0.91562100000000002</v>
      </c>
      <c r="E110" s="30">
        <v>0.99467899999999998</v>
      </c>
      <c r="F110" s="30">
        <v>0.88178100000000004</v>
      </c>
      <c r="G110" s="30">
        <v>0.78673099999999996</v>
      </c>
      <c r="H110" s="30">
        <v>0.97809999999999997</v>
      </c>
      <c r="I110" s="30">
        <v>0.954121</v>
      </c>
      <c r="J110" s="30">
        <v>0.91856499999999996</v>
      </c>
      <c r="K110" s="30">
        <v>0.85372400000000004</v>
      </c>
      <c r="L110" s="30">
        <v>0.95596099999999995</v>
      </c>
      <c r="M110" s="30">
        <v>0.91541499999999998</v>
      </c>
      <c r="N110" s="30">
        <v>0.91490099999999996</v>
      </c>
      <c r="O110" s="30">
        <v>0.95605399999999996</v>
      </c>
      <c r="P110" s="30">
        <v>0.82566300000000004</v>
      </c>
      <c r="Q110" s="30">
        <v>1</v>
      </c>
      <c r="R110" s="30">
        <v>1</v>
      </c>
      <c r="S110" s="30">
        <v>1</v>
      </c>
      <c r="T110" s="30">
        <v>0.99983699999999998</v>
      </c>
      <c r="U110" s="31">
        <v>0.98723899999999998</v>
      </c>
    </row>
    <row r="111" spans="1:21" x14ac:dyDescent="0.35">
      <c r="A111" s="11" t="s">
        <v>625</v>
      </c>
      <c r="B111" s="64">
        <v>0.93973011019999997</v>
      </c>
      <c r="C111" s="29">
        <v>0.99889799999999995</v>
      </c>
      <c r="D111" s="30">
        <v>0.94191000000000003</v>
      </c>
      <c r="E111" s="30">
        <v>0.99715799999999999</v>
      </c>
      <c r="F111" s="30">
        <v>0.92102099999999998</v>
      </c>
      <c r="G111" s="30">
        <v>0.84017299999999995</v>
      </c>
      <c r="H111" s="30">
        <v>0.98709000000000002</v>
      </c>
      <c r="I111" s="30">
        <v>0.98175500000000004</v>
      </c>
      <c r="J111" s="30">
        <v>0.97117699999999996</v>
      </c>
      <c r="K111" s="30">
        <v>0.92338699999999996</v>
      </c>
      <c r="L111" s="30">
        <v>0.98821400000000004</v>
      </c>
      <c r="M111" s="30">
        <v>0.94459000000000004</v>
      </c>
      <c r="N111" s="30">
        <v>0.97414500000000004</v>
      </c>
      <c r="O111" s="30">
        <v>0.98682899999999996</v>
      </c>
      <c r="P111" s="30">
        <v>0.92387900000000001</v>
      </c>
      <c r="Q111" s="30">
        <v>1</v>
      </c>
      <c r="R111" s="30">
        <v>0.99985500000000005</v>
      </c>
      <c r="S111" s="30">
        <v>0.99985500000000005</v>
      </c>
      <c r="T111" s="30">
        <v>0.99975199999999997</v>
      </c>
      <c r="U111" s="31">
        <v>0.99208600000000002</v>
      </c>
    </row>
    <row r="112" spans="1:21" x14ac:dyDescent="0.35">
      <c r="A112" s="11" t="s">
        <v>626</v>
      </c>
      <c r="B112" s="64">
        <v>0.93470972330000002</v>
      </c>
      <c r="C112" s="29">
        <v>0.99880100000000005</v>
      </c>
      <c r="D112" s="30">
        <v>0.94054700000000002</v>
      </c>
      <c r="E112" s="30">
        <v>0.996305</v>
      </c>
      <c r="F112" s="30">
        <v>0.91579299999999997</v>
      </c>
      <c r="G112" s="30">
        <v>0.82972400000000002</v>
      </c>
      <c r="H112" s="30">
        <v>0.984263</v>
      </c>
      <c r="I112" s="30">
        <v>0.98061100000000001</v>
      </c>
      <c r="J112" s="30">
        <v>0.97223000000000004</v>
      </c>
      <c r="K112" s="30">
        <v>0.92540100000000003</v>
      </c>
      <c r="L112" s="30">
        <v>0.99073299999999997</v>
      </c>
      <c r="M112" s="30">
        <v>0.94466000000000006</v>
      </c>
      <c r="N112" s="30">
        <v>0.97572199999999998</v>
      </c>
      <c r="O112" s="30">
        <v>0.98635700000000004</v>
      </c>
      <c r="P112" s="30">
        <v>0.92483300000000002</v>
      </c>
      <c r="Q112" s="30">
        <v>1</v>
      </c>
      <c r="R112" s="30">
        <v>0.99979499999999999</v>
      </c>
      <c r="S112" s="30">
        <v>0.99979499999999999</v>
      </c>
      <c r="T112" s="30">
        <v>0.99975099999999995</v>
      </c>
      <c r="U112" s="31">
        <v>0.99052700000000005</v>
      </c>
    </row>
    <row r="113" spans="1:21" x14ac:dyDescent="0.35">
      <c r="A113" s="11" t="s">
        <v>627</v>
      </c>
      <c r="B113" s="64">
        <v>0.81976274510000002</v>
      </c>
      <c r="C113" s="29">
        <v>0.99979499999999999</v>
      </c>
      <c r="D113" s="30">
        <v>0.90971100000000005</v>
      </c>
      <c r="E113" s="30">
        <v>0.99517100000000003</v>
      </c>
      <c r="F113" s="30">
        <v>0.86064200000000002</v>
      </c>
      <c r="G113" s="30">
        <v>0.81670600000000004</v>
      </c>
      <c r="H113" s="30">
        <v>0.98640499999999998</v>
      </c>
      <c r="I113" s="30">
        <v>0.93798300000000001</v>
      </c>
      <c r="J113" s="30">
        <v>0.91315100000000005</v>
      </c>
      <c r="K113" s="30">
        <v>0.84628700000000001</v>
      </c>
      <c r="L113" s="30">
        <v>0.94405799999999995</v>
      </c>
      <c r="M113" s="30">
        <v>0.90850399999999998</v>
      </c>
      <c r="N113" s="30">
        <v>0.87320299999999995</v>
      </c>
      <c r="O113" s="30">
        <v>0.94545599999999996</v>
      </c>
      <c r="P113" s="30">
        <v>0.78423900000000002</v>
      </c>
      <c r="Q113" s="30">
        <v>1</v>
      </c>
      <c r="R113" s="30">
        <v>1</v>
      </c>
      <c r="S113" s="30">
        <v>1</v>
      </c>
      <c r="T113" s="30">
        <v>1</v>
      </c>
      <c r="U113" s="31">
        <v>0.98910900000000002</v>
      </c>
    </row>
    <row r="114" spans="1:21" x14ac:dyDescent="0.35">
      <c r="A114" s="11" t="s">
        <v>628</v>
      </c>
      <c r="B114" s="64">
        <v>0.77937029260000001</v>
      </c>
      <c r="C114" s="29">
        <v>0.99804800000000005</v>
      </c>
      <c r="D114" s="30">
        <v>0.87367099999999998</v>
      </c>
      <c r="E114" s="30">
        <v>0.97326999999999997</v>
      </c>
      <c r="F114" s="30">
        <v>0.82837400000000005</v>
      </c>
      <c r="G114" s="30">
        <v>0.75261400000000001</v>
      </c>
      <c r="H114" s="30">
        <v>0.91794200000000004</v>
      </c>
      <c r="I114" s="30">
        <v>0.89482700000000004</v>
      </c>
      <c r="J114" s="30">
        <v>0.89007999999999998</v>
      </c>
      <c r="K114" s="30">
        <v>0.84839399999999998</v>
      </c>
      <c r="L114" s="30">
        <v>0.90470799999999996</v>
      </c>
      <c r="M114" s="30">
        <v>0.878189</v>
      </c>
      <c r="N114" s="30">
        <v>0.80006699999999997</v>
      </c>
      <c r="O114" s="30">
        <v>0.94570500000000002</v>
      </c>
      <c r="P114" s="30">
        <v>0.746062</v>
      </c>
      <c r="Q114" s="30">
        <v>1</v>
      </c>
      <c r="R114" s="30">
        <v>0.99939500000000003</v>
      </c>
      <c r="S114" s="30">
        <v>0.99939500000000003</v>
      </c>
      <c r="T114" s="30">
        <v>0.99991300000000005</v>
      </c>
      <c r="U114" s="31">
        <v>0.92365699999999995</v>
      </c>
    </row>
    <row r="115" spans="1:21" x14ac:dyDescent="0.35">
      <c r="A115" s="11" t="s">
        <v>629</v>
      </c>
      <c r="B115" s="64">
        <v>0.88242783440000006</v>
      </c>
      <c r="C115" s="29">
        <v>0.99926099999999995</v>
      </c>
      <c r="D115" s="30">
        <v>0.96762400000000004</v>
      </c>
      <c r="E115" s="30">
        <v>0.99709599999999998</v>
      </c>
      <c r="F115" s="30">
        <v>0.93960500000000002</v>
      </c>
      <c r="G115" s="30">
        <v>0.91565200000000002</v>
      </c>
      <c r="H115" s="30">
        <v>0.98625600000000002</v>
      </c>
      <c r="I115" s="30">
        <v>0.96924200000000005</v>
      </c>
      <c r="J115" s="30">
        <v>0.97161799999999998</v>
      </c>
      <c r="K115" s="30">
        <v>0.94918499999999995</v>
      </c>
      <c r="L115" s="30">
        <v>0.96953100000000003</v>
      </c>
      <c r="M115" s="30">
        <v>0.96632600000000002</v>
      </c>
      <c r="N115" s="30">
        <v>0.94324799999999998</v>
      </c>
      <c r="O115" s="30">
        <v>0.97963800000000001</v>
      </c>
      <c r="P115" s="30">
        <v>0.91436799999999996</v>
      </c>
      <c r="Q115" s="30">
        <v>1</v>
      </c>
      <c r="R115" s="30">
        <v>0.99995100000000003</v>
      </c>
      <c r="S115" s="30">
        <v>0.99995100000000003</v>
      </c>
      <c r="T115" s="30">
        <v>0.99993399999999999</v>
      </c>
      <c r="U115" s="31">
        <v>0.99181600000000003</v>
      </c>
    </row>
    <row r="116" spans="1:21" x14ac:dyDescent="0.35">
      <c r="A116" s="11" t="s">
        <v>630</v>
      </c>
      <c r="B116" s="64">
        <v>0.95768379680000004</v>
      </c>
      <c r="C116" s="29">
        <v>0.99774799999999997</v>
      </c>
      <c r="D116" s="30">
        <v>0.98101799999999995</v>
      </c>
      <c r="E116" s="30">
        <v>0.99696799999999997</v>
      </c>
      <c r="F116" s="30">
        <v>0.95887999999999995</v>
      </c>
      <c r="G116" s="30">
        <v>0.53459699999999999</v>
      </c>
      <c r="H116" s="30">
        <v>0.97663699999999998</v>
      </c>
      <c r="I116" s="30">
        <v>0.97578699999999996</v>
      </c>
      <c r="J116" s="30">
        <v>0.91469199999999995</v>
      </c>
      <c r="K116" s="30">
        <v>0.913717</v>
      </c>
      <c r="L116" s="30">
        <v>0.99813399999999997</v>
      </c>
      <c r="M116" s="30">
        <v>0.98478600000000005</v>
      </c>
      <c r="N116" s="30">
        <v>0.98392800000000002</v>
      </c>
      <c r="O116" s="30">
        <v>0.967893</v>
      </c>
      <c r="P116" s="30">
        <v>0.96057899999999996</v>
      </c>
      <c r="Q116" s="30">
        <v>1</v>
      </c>
      <c r="R116" s="30">
        <v>0.99815900000000002</v>
      </c>
      <c r="S116" s="30">
        <v>0.99815900000000002</v>
      </c>
      <c r="T116" s="30">
        <v>1</v>
      </c>
      <c r="U116" s="31">
        <v>0.99753199999999997</v>
      </c>
    </row>
    <row r="117" spans="1:21" x14ac:dyDescent="0.35">
      <c r="A117" s="11" t="s">
        <v>631</v>
      </c>
      <c r="B117" s="64">
        <v>0.96693947570000005</v>
      </c>
      <c r="C117" s="29">
        <v>0.99758899999999995</v>
      </c>
      <c r="D117" s="30">
        <v>0.97654399999999997</v>
      </c>
      <c r="E117" s="30">
        <v>0.99675800000000003</v>
      </c>
      <c r="F117" s="30">
        <v>0.951407</v>
      </c>
      <c r="G117" s="30">
        <v>0.53489299999999995</v>
      </c>
      <c r="H117" s="30">
        <v>0.97653800000000002</v>
      </c>
      <c r="I117" s="30">
        <v>0.97591000000000006</v>
      </c>
      <c r="J117" s="30">
        <v>0.90502400000000005</v>
      </c>
      <c r="K117" s="30">
        <v>0.904192</v>
      </c>
      <c r="L117" s="30">
        <v>0.99850799999999995</v>
      </c>
      <c r="M117" s="30">
        <v>0.98186300000000004</v>
      </c>
      <c r="N117" s="30">
        <v>0.98120200000000002</v>
      </c>
      <c r="O117" s="30">
        <v>0.96341500000000002</v>
      </c>
      <c r="P117" s="30">
        <v>0.96153699999999998</v>
      </c>
      <c r="Q117" s="30">
        <v>1</v>
      </c>
      <c r="R117" s="30">
        <v>0.99742299999999995</v>
      </c>
      <c r="S117" s="30">
        <v>0.99742299999999995</v>
      </c>
      <c r="T117" s="30">
        <v>1</v>
      </c>
      <c r="U117" s="31">
        <v>0.997506</v>
      </c>
    </row>
    <row r="118" spans="1:21" x14ac:dyDescent="0.35">
      <c r="A118" s="11" t="s">
        <v>632</v>
      </c>
      <c r="B118" s="64">
        <v>0.91249772299999998</v>
      </c>
      <c r="C118" s="29">
        <v>0.99901300000000004</v>
      </c>
      <c r="D118" s="30">
        <v>0.95141699999999996</v>
      </c>
      <c r="E118" s="30">
        <v>0.98975299999999999</v>
      </c>
      <c r="F118" s="30">
        <v>0.94505899999999998</v>
      </c>
      <c r="G118" s="30">
        <v>0.90479100000000001</v>
      </c>
      <c r="H118" s="30">
        <v>0.96298499999999998</v>
      </c>
      <c r="I118" s="30">
        <v>0.96351799999999999</v>
      </c>
      <c r="J118" s="30">
        <v>0.95429200000000003</v>
      </c>
      <c r="K118" s="30">
        <v>0.94117799999999996</v>
      </c>
      <c r="L118" s="30">
        <v>0.93861300000000003</v>
      </c>
      <c r="M118" s="30">
        <v>0.95050400000000002</v>
      </c>
      <c r="N118" s="30">
        <v>0.90089399999999997</v>
      </c>
      <c r="O118" s="30">
        <v>0.98482999999999998</v>
      </c>
      <c r="P118" s="30">
        <v>0.87573699999999999</v>
      </c>
      <c r="Q118" s="30">
        <v>1</v>
      </c>
      <c r="R118" s="30">
        <v>1</v>
      </c>
      <c r="S118" s="30">
        <v>1</v>
      </c>
      <c r="T118" s="30">
        <v>0.999915</v>
      </c>
      <c r="U118" s="31">
        <v>0.96998300000000004</v>
      </c>
    </row>
    <row r="119" spans="1:21" x14ac:dyDescent="0.35">
      <c r="A119" s="11" t="s">
        <v>633</v>
      </c>
      <c r="B119" s="64">
        <v>0.94734480880000005</v>
      </c>
      <c r="C119" s="29">
        <v>0.99934699999999999</v>
      </c>
      <c r="D119" s="30">
        <v>0.965812</v>
      </c>
      <c r="E119" s="30">
        <v>0.99282999999999999</v>
      </c>
      <c r="F119" s="30">
        <v>0.960175</v>
      </c>
      <c r="G119" s="30">
        <v>0.94184999999999997</v>
      </c>
      <c r="H119" s="30">
        <v>0.97615700000000005</v>
      </c>
      <c r="I119" s="30">
        <v>0.97456799999999999</v>
      </c>
      <c r="J119" s="30">
        <v>0.97356399999999998</v>
      </c>
      <c r="K119" s="30">
        <v>0.96230300000000002</v>
      </c>
      <c r="L119" s="30">
        <v>0.95759000000000005</v>
      </c>
      <c r="M119" s="30">
        <v>0.96591199999999999</v>
      </c>
      <c r="N119" s="30">
        <v>0.93235900000000005</v>
      </c>
      <c r="O119" s="30">
        <v>0.99007800000000001</v>
      </c>
      <c r="P119" s="30">
        <v>0.915265</v>
      </c>
      <c r="Q119" s="30">
        <v>1</v>
      </c>
      <c r="R119" s="30">
        <v>1</v>
      </c>
      <c r="S119" s="30">
        <v>1</v>
      </c>
      <c r="T119" s="30">
        <v>0.99995800000000001</v>
      </c>
      <c r="U119" s="31">
        <v>0.97857499999999997</v>
      </c>
    </row>
    <row r="120" spans="1:21" x14ac:dyDescent="0.35">
      <c r="A120" s="11" t="s">
        <v>634</v>
      </c>
      <c r="B120" s="64">
        <v>0.87365398260000005</v>
      </c>
      <c r="C120" s="29">
        <v>0.99793100000000001</v>
      </c>
      <c r="D120" s="30">
        <v>0.937365</v>
      </c>
      <c r="E120" s="30">
        <v>0.98808200000000002</v>
      </c>
      <c r="F120" s="30">
        <v>0.92587799999999998</v>
      </c>
      <c r="G120" s="30">
        <v>0.87693100000000002</v>
      </c>
      <c r="H120" s="30">
        <v>0.95793499999999998</v>
      </c>
      <c r="I120" s="30">
        <v>0.954928</v>
      </c>
      <c r="J120" s="30">
        <v>0.94457899999999995</v>
      </c>
      <c r="K120" s="30">
        <v>0.92369100000000004</v>
      </c>
      <c r="L120" s="30">
        <v>0.87510699999999997</v>
      </c>
      <c r="M120" s="30">
        <v>0.93537400000000004</v>
      </c>
      <c r="N120" s="30">
        <v>0.83097600000000005</v>
      </c>
      <c r="O120" s="30">
        <v>0.98024599999999995</v>
      </c>
      <c r="P120" s="30">
        <v>0.79843600000000003</v>
      </c>
      <c r="Q120" s="30">
        <v>1</v>
      </c>
      <c r="R120" s="30">
        <v>0.999857</v>
      </c>
      <c r="S120" s="30">
        <v>0.999857</v>
      </c>
      <c r="T120" s="30">
        <v>0.99989600000000001</v>
      </c>
      <c r="U120" s="31">
        <v>0.964951</v>
      </c>
    </row>
    <row r="121" spans="1:21" x14ac:dyDescent="0.35">
      <c r="A121" s="11" t="s">
        <v>635</v>
      </c>
      <c r="B121" s="64">
        <v>0.84088628529999998</v>
      </c>
      <c r="C121" s="29">
        <v>0.99971200000000005</v>
      </c>
      <c r="D121" s="30">
        <v>0.912439</v>
      </c>
      <c r="E121" s="30">
        <v>0.99243700000000001</v>
      </c>
      <c r="F121" s="30">
        <v>0.86004599999999998</v>
      </c>
      <c r="G121" s="30">
        <v>0.80484500000000003</v>
      </c>
      <c r="H121" s="30">
        <v>0.97775400000000001</v>
      </c>
      <c r="I121" s="30">
        <v>0.93177900000000002</v>
      </c>
      <c r="J121" s="30">
        <v>0.90615999999999997</v>
      </c>
      <c r="K121" s="30">
        <v>0.85716199999999998</v>
      </c>
      <c r="L121" s="30">
        <v>0.93956700000000004</v>
      </c>
      <c r="M121" s="30">
        <v>0.90854199999999996</v>
      </c>
      <c r="N121" s="30">
        <v>0.85714400000000002</v>
      </c>
      <c r="O121" s="30">
        <v>0.94317200000000001</v>
      </c>
      <c r="P121" s="30">
        <v>0.79875300000000005</v>
      </c>
      <c r="Q121" s="30">
        <v>1</v>
      </c>
      <c r="R121" s="30">
        <v>0.99955300000000002</v>
      </c>
      <c r="S121" s="30">
        <v>0.99955300000000002</v>
      </c>
      <c r="T121" s="30">
        <v>0.99956699999999998</v>
      </c>
      <c r="U121" s="31">
        <v>0.97955599999999998</v>
      </c>
    </row>
    <row r="122" spans="1:21" x14ac:dyDescent="0.35">
      <c r="A122" s="11" t="s">
        <v>636</v>
      </c>
      <c r="B122" s="64">
        <v>0.99570838880000001</v>
      </c>
      <c r="C122" s="29">
        <v>0.99923499999999998</v>
      </c>
      <c r="D122" s="30">
        <v>0.95347199999999999</v>
      </c>
      <c r="E122" s="30">
        <v>0.99462600000000001</v>
      </c>
      <c r="F122" s="30">
        <v>0.91391800000000001</v>
      </c>
      <c r="G122" s="30">
        <v>0.85075199999999995</v>
      </c>
      <c r="H122" s="30">
        <v>0.98066900000000001</v>
      </c>
      <c r="I122" s="30">
        <v>0.960453</v>
      </c>
      <c r="J122" s="30">
        <v>0.957036</v>
      </c>
      <c r="K122" s="30">
        <v>0.92917499999999997</v>
      </c>
      <c r="L122" s="30">
        <v>0.93230900000000005</v>
      </c>
      <c r="M122" s="30">
        <v>0.95275799999999999</v>
      </c>
      <c r="N122" s="30">
        <v>0.90445299999999995</v>
      </c>
      <c r="O122" s="30">
        <v>0.97598399999999996</v>
      </c>
      <c r="P122" s="30">
        <v>0.864757</v>
      </c>
      <c r="Q122" s="30">
        <v>0.99992700000000001</v>
      </c>
      <c r="R122" s="30">
        <v>0.99923899999999999</v>
      </c>
      <c r="S122" s="30">
        <v>0.99923899999999999</v>
      </c>
      <c r="T122" s="30">
        <v>0.99945700000000004</v>
      </c>
      <c r="U122" s="31">
        <v>0.98865999999999998</v>
      </c>
    </row>
    <row r="123" spans="1:21" x14ac:dyDescent="0.35">
      <c r="A123" s="11" t="s">
        <v>637</v>
      </c>
      <c r="B123" s="64">
        <v>0.76886239820000002</v>
      </c>
      <c r="C123" s="29">
        <v>0.99243700000000001</v>
      </c>
      <c r="D123" s="30">
        <v>0.97173399999999999</v>
      </c>
      <c r="E123" s="30">
        <v>0.99410200000000004</v>
      </c>
      <c r="F123" s="30">
        <v>0.93349899999999997</v>
      </c>
      <c r="G123" s="30">
        <v>0.72407600000000005</v>
      </c>
      <c r="H123" s="30">
        <v>0.97147499999999998</v>
      </c>
      <c r="I123" s="30">
        <v>0.96976200000000001</v>
      </c>
      <c r="J123" s="30">
        <v>0.95843699999999998</v>
      </c>
      <c r="K123" s="30">
        <v>0.94565500000000002</v>
      </c>
      <c r="L123" s="30">
        <v>0.94587299999999996</v>
      </c>
      <c r="M123" s="30">
        <v>0.97584599999999999</v>
      </c>
      <c r="N123" s="30">
        <v>0.93269299999999999</v>
      </c>
      <c r="O123" s="30">
        <v>0.97879799999999995</v>
      </c>
      <c r="P123" s="30">
        <v>0.917628</v>
      </c>
      <c r="Q123" s="30">
        <v>1</v>
      </c>
      <c r="R123" s="30">
        <v>0.99861999999999995</v>
      </c>
      <c r="S123" s="30">
        <v>0.99861999999999995</v>
      </c>
      <c r="T123" s="30">
        <v>0.99810200000000004</v>
      </c>
      <c r="U123" s="31">
        <v>0.98887400000000003</v>
      </c>
    </row>
    <row r="124" spans="1:21" x14ac:dyDescent="0.35">
      <c r="A124" s="11" t="s">
        <v>638</v>
      </c>
      <c r="B124" s="64">
        <v>0.8015892295</v>
      </c>
      <c r="C124" s="29">
        <v>0.99764900000000001</v>
      </c>
      <c r="D124" s="30">
        <v>0.92314399999999996</v>
      </c>
      <c r="E124" s="30">
        <v>0.99356</v>
      </c>
      <c r="F124" s="30">
        <v>0.91367500000000001</v>
      </c>
      <c r="G124" s="30">
        <v>0.68784699999999999</v>
      </c>
      <c r="H124" s="30">
        <v>0.97180200000000005</v>
      </c>
      <c r="I124" s="30">
        <v>0.969329</v>
      </c>
      <c r="J124" s="30">
        <v>0.914296</v>
      </c>
      <c r="K124" s="30">
        <v>0.88003799999999999</v>
      </c>
      <c r="L124" s="30">
        <v>0.95850000000000002</v>
      </c>
      <c r="M124" s="30">
        <v>0.94491800000000004</v>
      </c>
      <c r="N124" s="30">
        <v>0.91428299999999996</v>
      </c>
      <c r="O124" s="30">
        <v>0.97173799999999999</v>
      </c>
      <c r="P124" s="30">
        <v>0.86042700000000005</v>
      </c>
      <c r="Q124" s="30">
        <v>1</v>
      </c>
      <c r="R124" s="30">
        <v>0.99909599999999998</v>
      </c>
      <c r="S124" s="30">
        <v>0.99909599999999998</v>
      </c>
      <c r="T124" s="30">
        <v>0.99943800000000005</v>
      </c>
      <c r="U124" s="31">
        <v>0.98571699999999995</v>
      </c>
    </row>
    <row r="125" spans="1:21" x14ac:dyDescent="0.35">
      <c r="A125" s="11" t="s">
        <v>639</v>
      </c>
      <c r="B125" s="64">
        <v>0.78552509429999995</v>
      </c>
      <c r="C125" s="29">
        <v>0.99951599999999996</v>
      </c>
      <c r="D125" s="30">
        <v>0.89824800000000005</v>
      </c>
      <c r="E125" s="30">
        <v>0.99612999999999996</v>
      </c>
      <c r="F125" s="30">
        <v>0.87481299999999995</v>
      </c>
      <c r="G125" s="30">
        <v>0.83973500000000001</v>
      </c>
      <c r="H125" s="30">
        <v>0.99118200000000001</v>
      </c>
      <c r="I125" s="30">
        <v>0.95486800000000005</v>
      </c>
      <c r="J125" s="30">
        <v>0.927589</v>
      </c>
      <c r="K125" s="30">
        <v>0.88385499999999995</v>
      </c>
      <c r="L125" s="30">
        <v>0.92292399999999997</v>
      </c>
      <c r="M125" s="30">
        <v>0.92661000000000004</v>
      </c>
      <c r="N125" s="30">
        <v>0.88932900000000004</v>
      </c>
      <c r="O125" s="30">
        <v>0.952233</v>
      </c>
      <c r="P125" s="30">
        <v>0.82476099999999997</v>
      </c>
      <c r="Q125" s="30">
        <v>1</v>
      </c>
      <c r="R125" s="30">
        <v>0.99843199999999999</v>
      </c>
      <c r="S125" s="30">
        <v>0.99843199999999999</v>
      </c>
      <c r="T125" s="30">
        <v>0.99966299999999997</v>
      </c>
      <c r="U125" s="31">
        <v>0.99674600000000002</v>
      </c>
    </row>
    <row r="126" spans="1:21" x14ac:dyDescent="0.35">
      <c r="A126" s="11" t="s">
        <v>640</v>
      </c>
      <c r="B126" s="64">
        <v>0.8237343385</v>
      </c>
      <c r="C126" s="29">
        <v>0.99807699999999999</v>
      </c>
      <c r="D126" s="30">
        <v>0.93488899999999997</v>
      </c>
      <c r="E126" s="30">
        <v>0.99211199999999999</v>
      </c>
      <c r="F126" s="30">
        <v>0.91278700000000002</v>
      </c>
      <c r="G126" s="30">
        <v>0.84628800000000004</v>
      </c>
      <c r="H126" s="30">
        <v>0.97183299999999995</v>
      </c>
      <c r="I126" s="30">
        <v>0.97085699999999997</v>
      </c>
      <c r="J126" s="30">
        <v>0.96659200000000001</v>
      </c>
      <c r="K126" s="30">
        <v>0.93415599999999999</v>
      </c>
      <c r="L126" s="30">
        <v>0.820492</v>
      </c>
      <c r="M126" s="30">
        <v>0.94318000000000002</v>
      </c>
      <c r="N126" s="30">
        <v>0.79357900000000003</v>
      </c>
      <c r="O126" s="30">
        <v>0.98722100000000002</v>
      </c>
      <c r="P126" s="30">
        <v>0.75555000000000005</v>
      </c>
      <c r="Q126" s="30">
        <v>1</v>
      </c>
      <c r="R126" s="30">
        <v>0.99968100000000004</v>
      </c>
      <c r="S126" s="30">
        <v>0.99968100000000004</v>
      </c>
      <c r="T126" s="30">
        <v>0.99991399999999997</v>
      </c>
      <c r="U126" s="31">
        <v>0.97932200000000003</v>
      </c>
    </row>
    <row r="127" spans="1:21" x14ac:dyDescent="0.35">
      <c r="A127" s="11" t="s">
        <v>641</v>
      </c>
      <c r="B127" s="64">
        <v>0.80735070740000003</v>
      </c>
      <c r="C127" s="29">
        <v>0.99789899999999998</v>
      </c>
      <c r="D127" s="30">
        <v>0.94092699999999996</v>
      </c>
      <c r="E127" s="30">
        <v>0.99240200000000001</v>
      </c>
      <c r="F127" s="30">
        <v>0.915798</v>
      </c>
      <c r="G127" s="30">
        <v>0.84433999999999998</v>
      </c>
      <c r="H127" s="30">
        <v>0.97309400000000001</v>
      </c>
      <c r="I127" s="30">
        <v>0.97318800000000005</v>
      </c>
      <c r="J127" s="30">
        <v>0.96857800000000005</v>
      </c>
      <c r="K127" s="30">
        <v>0.94239899999999999</v>
      </c>
      <c r="L127" s="30">
        <v>0.80698899999999996</v>
      </c>
      <c r="M127" s="30">
        <v>0.95079199999999997</v>
      </c>
      <c r="N127" s="30">
        <v>0.78155699999999995</v>
      </c>
      <c r="O127" s="30">
        <v>0.98756900000000003</v>
      </c>
      <c r="P127" s="30">
        <v>0.74834100000000003</v>
      </c>
      <c r="Q127" s="30">
        <v>1</v>
      </c>
      <c r="R127" s="30">
        <v>0.999498</v>
      </c>
      <c r="S127" s="30">
        <v>0.999498</v>
      </c>
      <c r="T127" s="30">
        <v>0.99991399999999997</v>
      </c>
      <c r="U127" s="31">
        <v>0.98086300000000004</v>
      </c>
    </row>
    <row r="128" spans="1:21" x14ac:dyDescent="0.35">
      <c r="A128" s="11" t="s">
        <v>642</v>
      </c>
      <c r="B128" s="64">
        <v>0.89253221630000001</v>
      </c>
      <c r="C128" s="29">
        <v>0.99332500000000001</v>
      </c>
      <c r="D128" s="30">
        <v>0.928925</v>
      </c>
      <c r="E128" s="30">
        <v>0.99481299999999995</v>
      </c>
      <c r="F128" s="30">
        <v>0.86985999999999997</v>
      </c>
      <c r="G128" s="30">
        <v>0.80421900000000002</v>
      </c>
      <c r="H128" s="30">
        <v>0.97161699999999995</v>
      </c>
      <c r="I128" s="30">
        <v>0.93502099999999999</v>
      </c>
      <c r="J128" s="30">
        <v>0.92407799999999995</v>
      </c>
      <c r="K128" s="30">
        <v>0.87034</v>
      </c>
      <c r="L128" s="30">
        <v>0.9395</v>
      </c>
      <c r="M128" s="30">
        <v>0.91613800000000001</v>
      </c>
      <c r="N128" s="30">
        <v>0.87998900000000002</v>
      </c>
      <c r="O128" s="30">
        <v>0.94992699999999997</v>
      </c>
      <c r="P128" s="30">
        <v>0.81603000000000003</v>
      </c>
      <c r="Q128" s="30">
        <v>1</v>
      </c>
      <c r="R128" s="30">
        <v>0.99980800000000003</v>
      </c>
      <c r="S128" s="30">
        <v>0.99980800000000003</v>
      </c>
      <c r="T128" s="30">
        <v>0.99990900000000005</v>
      </c>
      <c r="U128" s="31">
        <v>0.98502199999999995</v>
      </c>
    </row>
    <row r="129" spans="1:21" x14ac:dyDescent="0.35">
      <c r="A129" s="11" t="s">
        <v>643</v>
      </c>
      <c r="B129" s="64">
        <v>0.87512318720000004</v>
      </c>
      <c r="C129" s="29">
        <v>0.99074399999999996</v>
      </c>
      <c r="D129" s="30">
        <v>0.93814600000000004</v>
      </c>
      <c r="E129" s="30">
        <v>0.995506</v>
      </c>
      <c r="F129" s="30">
        <v>0.878691</v>
      </c>
      <c r="G129" s="30">
        <v>0.80401800000000001</v>
      </c>
      <c r="H129" s="30">
        <v>0.97038400000000002</v>
      </c>
      <c r="I129" s="30">
        <v>0.94158699999999995</v>
      </c>
      <c r="J129" s="30">
        <v>0.92560200000000004</v>
      </c>
      <c r="K129" s="30">
        <v>0.87853400000000004</v>
      </c>
      <c r="L129" s="30">
        <v>0.94618000000000002</v>
      </c>
      <c r="M129" s="30">
        <v>0.91919300000000004</v>
      </c>
      <c r="N129" s="30">
        <v>0.89364200000000005</v>
      </c>
      <c r="O129" s="30">
        <v>0.95504900000000004</v>
      </c>
      <c r="P129" s="30">
        <v>0.83430499999999996</v>
      </c>
      <c r="Q129" s="30">
        <v>1</v>
      </c>
      <c r="R129" s="30">
        <v>0.99980899999999995</v>
      </c>
      <c r="S129" s="30">
        <v>0.99980899999999995</v>
      </c>
      <c r="T129" s="30">
        <v>0.99990999999999997</v>
      </c>
      <c r="U129" s="31">
        <v>0.98794599999999999</v>
      </c>
    </row>
    <row r="130" spans="1:21" x14ac:dyDescent="0.35">
      <c r="A130" s="11" t="s">
        <v>644</v>
      </c>
      <c r="B130" s="64">
        <v>0.88750595850000003</v>
      </c>
      <c r="C130" s="29">
        <v>0.99971200000000005</v>
      </c>
      <c r="D130" s="30">
        <v>0.971391</v>
      </c>
      <c r="E130" s="30">
        <v>0.99858100000000005</v>
      </c>
      <c r="F130" s="30">
        <v>0.96062999999999998</v>
      </c>
      <c r="G130" s="30">
        <v>0.81729499999999999</v>
      </c>
      <c r="H130" s="30">
        <v>0.99289300000000003</v>
      </c>
      <c r="I130" s="30">
        <v>0.98788600000000004</v>
      </c>
      <c r="J130" s="30">
        <v>0.96416199999999996</v>
      </c>
      <c r="K130" s="30">
        <v>0.94636799999999999</v>
      </c>
      <c r="L130" s="30">
        <v>0.97196499999999997</v>
      </c>
      <c r="M130" s="30">
        <v>0.96446299999999996</v>
      </c>
      <c r="N130" s="30">
        <v>0.95772599999999997</v>
      </c>
      <c r="O130" s="30">
        <v>0.98968</v>
      </c>
      <c r="P130" s="30">
        <v>0.93728500000000003</v>
      </c>
      <c r="Q130" s="30">
        <v>1</v>
      </c>
      <c r="R130" s="30">
        <v>0.999394</v>
      </c>
      <c r="S130" s="30">
        <v>0.999394</v>
      </c>
      <c r="T130" s="30">
        <v>0.99983900000000003</v>
      </c>
      <c r="U130" s="31">
        <v>0.99721800000000005</v>
      </c>
    </row>
    <row r="131" spans="1:21" x14ac:dyDescent="0.35">
      <c r="A131" s="11" t="s">
        <v>645</v>
      </c>
      <c r="B131" s="64">
        <v>0.86664175409999999</v>
      </c>
      <c r="C131" s="29">
        <v>0.992842</v>
      </c>
      <c r="D131" s="30">
        <v>0.974387</v>
      </c>
      <c r="E131" s="30">
        <v>0.98853199999999997</v>
      </c>
      <c r="F131" s="30">
        <v>0.94686099999999995</v>
      </c>
      <c r="G131" s="30">
        <v>0.67581800000000003</v>
      </c>
      <c r="H131" s="30">
        <v>0.96260500000000004</v>
      </c>
      <c r="I131" s="30">
        <v>0.94270500000000002</v>
      </c>
      <c r="J131" s="30">
        <v>0.86842900000000001</v>
      </c>
      <c r="K131" s="30">
        <v>0.86270100000000005</v>
      </c>
      <c r="L131" s="30">
        <v>0.99266200000000004</v>
      </c>
      <c r="M131" s="30">
        <v>0.97074300000000002</v>
      </c>
      <c r="N131" s="30">
        <v>0.96584300000000001</v>
      </c>
      <c r="O131" s="30">
        <v>0.95897299999999996</v>
      </c>
      <c r="P131" s="30">
        <v>0.95498899999999998</v>
      </c>
      <c r="Q131" s="30">
        <v>1</v>
      </c>
      <c r="R131" s="30">
        <v>0.99991099999999999</v>
      </c>
      <c r="S131" s="30">
        <v>0.99991099999999999</v>
      </c>
      <c r="T131" s="30">
        <v>1</v>
      </c>
      <c r="U131" s="31">
        <v>0.99043499999999995</v>
      </c>
    </row>
    <row r="132" spans="1:21" x14ac:dyDescent="0.35">
      <c r="A132" s="11" t="s">
        <v>646</v>
      </c>
      <c r="B132" s="64">
        <v>0.87100370680000005</v>
      </c>
      <c r="C132" s="29">
        <v>0.99972700000000003</v>
      </c>
      <c r="D132" s="30">
        <v>0.97184800000000005</v>
      </c>
      <c r="E132" s="30">
        <v>0.99822</v>
      </c>
      <c r="F132" s="30">
        <v>0.97191799999999995</v>
      </c>
      <c r="G132" s="30">
        <v>0.93676300000000001</v>
      </c>
      <c r="H132" s="30">
        <v>0.99187700000000001</v>
      </c>
      <c r="I132" s="30">
        <v>0.97752399999999995</v>
      </c>
      <c r="J132" s="30">
        <v>0.95786899999999997</v>
      </c>
      <c r="K132" s="30">
        <v>0.94363600000000003</v>
      </c>
      <c r="L132" s="30">
        <v>0.96748699999999999</v>
      </c>
      <c r="M132" s="30">
        <v>0.97946800000000001</v>
      </c>
      <c r="N132" s="30">
        <v>0.96360900000000005</v>
      </c>
      <c r="O132" s="30">
        <v>0.99504700000000001</v>
      </c>
      <c r="P132" s="30">
        <v>0.94706500000000005</v>
      </c>
      <c r="Q132" s="30">
        <v>1</v>
      </c>
      <c r="R132" s="30">
        <v>0.999529</v>
      </c>
      <c r="S132" s="30">
        <v>0.999529</v>
      </c>
      <c r="T132" s="30">
        <v>0.99968900000000005</v>
      </c>
      <c r="U132" s="31">
        <v>0.99968900000000005</v>
      </c>
    </row>
    <row r="133" spans="1:21" x14ac:dyDescent="0.35">
      <c r="A133" s="11" t="s">
        <v>647</v>
      </c>
      <c r="B133" s="64">
        <v>0.81973206109999996</v>
      </c>
      <c r="C133" s="29">
        <v>0.99945099999999998</v>
      </c>
      <c r="D133" s="30">
        <v>0.93108500000000005</v>
      </c>
      <c r="E133" s="30">
        <v>0.98746199999999995</v>
      </c>
      <c r="F133" s="30">
        <v>0.929863</v>
      </c>
      <c r="G133" s="30">
        <v>0.88914000000000004</v>
      </c>
      <c r="H133" s="30">
        <v>0.95942000000000005</v>
      </c>
      <c r="I133" s="30">
        <v>0.95014699999999996</v>
      </c>
      <c r="J133" s="30">
        <v>0.92776000000000003</v>
      </c>
      <c r="K133" s="30">
        <v>0.90309300000000003</v>
      </c>
      <c r="L133" s="30">
        <v>0.85909000000000002</v>
      </c>
      <c r="M133" s="30">
        <v>0.93363799999999997</v>
      </c>
      <c r="N133" s="30">
        <v>0.81997600000000004</v>
      </c>
      <c r="O133" s="30">
        <v>0.979209</v>
      </c>
      <c r="P133" s="30">
        <v>0.79365399999999997</v>
      </c>
      <c r="Q133" s="30">
        <v>1</v>
      </c>
      <c r="R133" s="30">
        <v>0.99965199999999999</v>
      </c>
      <c r="S133" s="30">
        <v>0.99965199999999999</v>
      </c>
      <c r="T133" s="30">
        <v>0.996058</v>
      </c>
      <c r="U133" s="31">
        <v>0.96398700000000004</v>
      </c>
    </row>
    <row r="134" spans="1:21" x14ac:dyDescent="0.35">
      <c r="A134" s="11" t="s">
        <v>648</v>
      </c>
      <c r="B134" s="64">
        <v>0.77341220070000005</v>
      </c>
      <c r="C134" s="29">
        <v>0.99959500000000001</v>
      </c>
      <c r="D134" s="30">
        <v>0.91756099999999996</v>
      </c>
      <c r="E134" s="30">
        <v>0.99315900000000001</v>
      </c>
      <c r="F134" s="30">
        <v>0.90073199999999998</v>
      </c>
      <c r="G134" s="30">
        <v>0.82076700000000002</v>
      </c>
      <c r="H134" s="30">
        <v>0.97715300000000005</v>
      </c>
      <c r="I134" s="30">
        <v>0.96105099999999999</v>
      </c>
      <c r="J134" s="30">
        <v>0.92435800000000001</v>
      </c>
      <c r="K134" s="30">
        <v>0.88997499999999996</v>
      </c>
      <c r="L134" s="30">
        <v>0.97442499999999999</v>
      </c>
      <c r="M134" s="30">
        <v>0.92200400000000005</v>
      </c>
      <c r="N134" s="30">
        <v>0.91835500000000003</v>
      </c>
      <c r="O134" s="30">
        <v>0.97499800000000003</v>
      </c>
      <c r="P134" s="30">
        <v>0.87956299999999998</v>
      </c>
      <c r="Q134" s="30">
        <v>1</v>
      </c>
      <c r="R134" s="30">
        <v>0.99975999999999998</v>
      </c>
      <c r="S134" s="30">
        <v>0.99975999999999998</v>
      </c>
      <c r="T134" s="30">
        <v>1</v>
      </c>
      <c r="U134" s="31">
        <v>0.98398699999999995</v>
      </c>
    </row>
    <row r="135" spans="1:21" x14ac:dyDescent="0.35">
      <c r="A135" s="11" t="s">
        <v>649</v>
      </c>
      <c r="B135" s="64">
        <v>0.759156202</v>
      </c>
      <c r="C135" s="29">
        <v>0.99964900000000001</v>
      </c>
      <c r="D135" s="30">
        <v>0.90662500000000001</v>
      </c>
      <c r="E135" s="30">
        <v>0.98662399999999995</v>
      </c>
      <c r="F135" s="30">
        <v>0.90332800000000002</v>
      </c>
      <c r="G135" s="30">
        <v>0.79535800000000001</v>
      </c>
      <c r="H135" s="30">
        <v>0.94862000000000002</v>
      </c>
      <c r="I135" s="30">
        <v>0.93942000000000003</v>
      </c>
      <c r="J135" s="30">
        <v>0.897374</v>
      </c>
      <c r="K135" s="30">
        <v>0.88565499999999997</v>
      </c>
      <c r="L135" s="30">
        <v>0.96197600000000005</v>
      </c>
      <c r="M135" s="30">
        <v>0.94994800000000001</v>
      </c>
      <c r="N135" s="30">
        <v>0.94193499999999997</v>
      </c>
      <c r="O135" s="30">
        <v>0.941415</v>
      </c>
      <c r="P135" s="30">
        <v>0.92898400000000003</v>
      </c>
      <c r="Q135" s="30">
        <v>1</v>
      </c>
      <c r="R135" s="30">
        <v>1</v>
      </c>
      <c r="S135" s="30">
        <v>1</v>
      </c>
      <c r="T135" s="30">
        <v>0.99677000000000004</v>
      </c>
      <c r="U135" s="31">
        <v>0.99677000000000004</v>
      </c>
    </row>
    <row r="136" spans="1:21" x14ac:dyDescent="0.35">
      <c r="A136" s="11" t="s">
        <v>650</v>
      </c>
      <c r="B136" s="64">
        <v>0.93423057769999995</v>
      </c>
      <c r="C136" s="29">
        <v>0.99942699999999995</v>
      </c>
      <c r="D136" s="30">
        <v>0.98382700000000001</v>
      </c>
      <c r="E136" s="30">
        <v>0.99867799999999995</v>
      </c>
      <c r="F136" s="30">
        <v>0.96756399999999998</v>
      </c>
      <c r="G136" s="30">
        <v>0.92767500000000003</v>
      </c>
      <c r="H136" s="30">
        <v>0.99379600000000001</v>
      </c>
      <c r="I136" s="30">
        <v>0.99768199999999996</v>
      </c>
      <c r="J136" s="30">
        <v>0.919964</v>
      </c>
      <c r="K136" s="30">
        <v>0.91926600000000003</v>
      </c>
      <c r="L136" s="30">
        <v>0.96258699999999997</v>
      </c>
      <c r="M136" s="30">
        <v>0.94785799999999998</v>
      </c>
      <c r="N136" s="30">
        <v>0.96476499999999998</v>
      </c>
      <c r="O136" s="30">
        <v>0.98903600000000003</v>
      </c>
      <c r="P136" s="30">
        <v>0.94954300000000003</v>
      </c>
      <c r="Q136" s="30">
        <v>0.99992800000000004</v>
      </c>
      <c r="R136" s="30">
        <v>0.99633400000000005</v>
      </c>
      <c r="S136" s="30">
        <v>0.99633400000000005</v>
      </c>
      <c r="T136" s="30">
        <v>0.99843899999999997</v>
      </c>
      <c r="U136" s="31">
        <v>0.99843899999999997</v>
      </c>
    </row>
    <row r="137" spans="1:21" x14ac:dyDescent="0.35">
      <c r="A137" s="11" t="s">
        <v>651</v>
      </c>
      <c r="B137" s="64">
        <v>0.96613063539999999</v>
      </c>
      <c r="C137" s="29">
        <v>0.99944200000000005</v>
      </c>
      <c r="D137" s="30">
        <v>0.98824100000000004</v>
      </c>
      <c r="E137" s="30">
        <v>0.99910200000000005</v>
      </c>
      <c r="F137" s="30">
        <v>0.97894000000000003</v>
      </c>
      <c r="G137" s="30">
        <v>0.95113999999999999</v>
      </c>
      <c r="H137" s="30">
        <v>0.99604899999999996</v>
      </c>
      <c r="I137" s="30">
        <v>0.99751400000000001</v>
      </c>
      <c r="J137" s="30">
        <v>0.91104600000000002</v>
      </c>
      <c r="K137" s="30">
        <v>0.90898999999999996</v>
      </c>
      <c r="L137" s="30">
        <v>0.97071499999999999</v>
      </c>
      <c r="M137" s="30">
        <v>0.92527099999999995</v>
      </c>
      <c r="N137" s="30">
        <v>0.97017900000000001</v>
      </c>
      <c r="O137" s="30">
        <v>0.99358500000000005</v>
      </c>
      <c r="P137" s="30">
        <v>0.96073200000000003</v>
      </c>
      <c r="Q137" s="30">
        <v>1</v>
      </c>
      <c r="R137" s="30">
        <v>0.99783900000000003</v>
      </c>
      <c r="S137" s="30">
        <v>0.99783900000000003</v>
      </c>
      <c r="T137" s="30">
        <v>0.99961199999999995</v>
      </c>
      <c r="U137" s="31">
        <v>0.99961199999999995</v>
      </c>
    </row>
    <row r="138" spans="1:21" x14ac:dyDescent="0.35">
      <c r="A138" s="11" t="s">
        <v>652</v>
      </c>
      <c r="B138" s="64">
        <v>0.95434197229999995</v>
      </c>
      <c r="C138" s="29">
        <v>0.99907100000000004</v>
      </c>
      <c r="D138" s="30">
        <v>0.98716599999999999</v>
      </c>
      <c r="E138" s="30">
        <v>0.99889899999999998</v>
      </c>
      <c r="F138" s="30">
        <v>0.97407900000000003</v>
      </c>
      <c r="G138" s="30">
        <v>0.93091900000000005</v>
      </c>
      <c r="H138" s="30">
        <v>0.99515600000000004</v>
      </c>
      <c r="I138" s="30">
        <v>0.99812900000000004</v>
      </c>
      <c r="J138" s="30">
        <v>0.88964200000000004</v>
      </c>
      <c r="K138" s="30">
        <v>0.88887700000000003</v>
      </c>
      <c r="L138" s="30">
        <v>0.96228000000000002</v>
      </c>
      <c r="M138" s="30">
        <v>0.90799200000000002</v>
      </c>
      <c r="N138" s="30">
        <v>0.96197699999999997</v>
      </c>
      <c r="O138" s="30">
        <v>0.99318099999999998</v>
      </c>
      <c r="P138" s="30">
        <v>0.95118999999999998</v>
      </c>
      <c r="Q138" s="30">
        <v>1</v>
      </c>
      <c r="R138" s="30">
        <v>0.99762099999999998</v>
      </c>
      <c r="S138" s="30">
        <v>0.99762099999999998</v>
      </c>
      <c r="T138" s="30">
        <v>0.99958499999999995</v>
      </c>
      <c r="U138" s="31">
        <v>0.99958499999999995</v>
      </c>
    </row>
    <row r="139" spans="1:21" x14ac:dyDescent="0.35">
      <c r="A139" s="11" t="s">
        <v>653</v>
      </c>
      <c r="B139" s="64">
        <v>0.84576167540000002</v>
      </c>
      <c r="C139" s="29">
        <v>0.99780500000000005</v>
      </c>
      <c r="D139" s="30">
        <v>0.93538100000000002</v>
      </c>
      <c r="E139" s="30">
        <v>0.99694799999999995</v>
      </c>
      <c r="F139" s="30">
        <v>0.91520400000000002</v>
      </c>
      <c r="G139" s="30">
        <v>0.840978</v>
      </c>
      <c r="H139" s="30">
        <v>0.977881</v>
      </c>
      <c r="I139" s="30">
        <v>0.96416199999999996</v>
      </c>
      <c r="J139" s="30">
        <v>0.96342799999999995</v>
      </c>
      <c r="K139" s="30">
        <v>0.92520000000000002</v>
      </c>
      <c r="L139" s="30">
        <v>0.89667300000000005</v>
      </c>
      <c r="M139" s="30">
        <v>0.95241500000000001</v>
      </c>
      <c r="N139" s="30">
        <v>0.87227399999999999</v>
      </c>
      <c r="O139" s="30">
        <v>0.97683500000000001</v>
      </c>
      <c r="P139" s="30">
        <v>0.82994599999999996</v>
      </c>
      <c r="Q139" s="30">
        <v>0.99998299999999996</v>
      </c>
      <c r="R139" s="30">
        <v>0.99977400000000005</v>
      </c>
      <c r="S139" s="30">
        <v>0.99977400000000005</v>
      </c>
      <c r="T139" s="30">
        <v>0.99998200000000004</v>
      </c>
      <c r="U139" s="31">
        <v>0.99264399999999997</v>
      </c>
    </row>
    <row r="140" spans="1:21" x14ac:dyDescent="0.35">
      <c r="A140" s="11" t="s">
        <v>654</v>
      </c>
      <c r="B140" s="64">
        <v>0.79780702960000005</v>
      </c>
      <c r="C140" s="29">
        <v>0.99769200000000002</v>
      </c>
      <c r="D140" s="30">
        <v>0.92341799999999996</v>
      </c>
      <c r="E140" s="30">
        <v>0.99649399999999999</v>
      </c>
      <c r="F140" s="30">
        <v>0.90498699999999999</v>
      </c>
      <c r="G140" s="30">
        <v>0.84061900000000001</v>
      </c>
      <c r="H140" s="30">
        <v>0.97375299999999998</v>
      </c>
      <c r="I140" s="30">
        <v>0.95889000000000002</v>
      </c>
      <c r="J140" s="30">
        <v>0.96271399999999996</v>
      </c>
      <c r="K140" s="30">
        <v>0.91692700000000005</v>
      </c>
      <c r="L140" s="30">
        <v>0.89340799999999998</v>
      </c>
      <c r="M140" s="30">
        <v>0.94435500000000006</v>
      </c>
      <c r="N140" s="30">
        <v>0.86552799999999996</v>
      </c>
      <c r="O140" s="30">
        <v>0.97624999999999995</v>
      </c>
      <c r="P140" s="30">
        <v>0.81766099999999997</v>
      </c>
      <c r="Q140" s="30">
        <v>1</v>
      </c>
      <c r="R140" s="30">
        <v>0.99975099999999995</v>
      </c>
      <c r="S140" s="30">
        <v>0.99975099999999995</v>
      </c>
      <c r="T140" s="30">
        <v>0.99998900000000002</v>
      </c>
      <c r="U140" s="31">
        <v>0.99190400000000001</v>
      </c>
    </row>
    <row r="141" spans="1:21" x14ac:dyDescent="0.35">
      <c r="A141" s="11" t="s">
        <v>655</v>
      </c>
      <c r="B141" s="64">
        <v>0.82673962450000005</v>
      </c>
      <c r="C141" s="29">
        <v>0.99771600000000005</v>
      </c>
      <c r="D141" s="30">
        <v>0.910995</v>
      </c>
      <c r="E141" s="30">
        <v>0.99406300000000003</v>
      </c>
      <c r="F141" s="30">
        <v>0.88981299999999997</v>
      </c>
      <c r="G141" s="30">
        <v>0.82311500000000004</v>
      </c>
      <c r="H141" s="30">
        <v>0.96732700000000005</v>
      </c>
      <c r="I141" s="30">
        <v>0.95091300000000001</v>
      </c>
      <c r="J141" s="30">
        <v>0.95094900000000004</v>
      </c>
      <c r="K141" s="30">
        <v>0.89777799999999996</v>
      </c>
      <c r="L141" s="30">
        <v>0.92376100000000005</v>
      </c>
      <c r="M141" s="30">
        <v>0.92920599999999998</v>
      </c>
      <c r="N141" s="30">
        <v>0.88872200000000001</v>
      </c>
      <c r="O141" s="30">
        <v>0.97125899999999998</v>
      </c>
      <c r="P141" s="30">
        <v>0.83177500000000004</v>
      </c>
      <c r="Q141" s="30">
        <v>1</v>
      </c>
      <c r="R141" s="30">
        <v>0.99944999999999995</v>
      </c>
      <c r="S141" s="30">
        <v>0.99944999999999995</v>
      </c>
      <c r="T141" s="30">
        <v>0.99994000000000005</v>
      </c>
      <c r="U141" s="31">
        <v>0.98415300000000006</v>
      </c>
    </row>
    <row r="142" spans="1:21" x14ac:dyDescent="0.35">
      <c r="A142" s="11" t="s">
        <v>656</v>
      </c>
      <c r="B142" s="64">
        <v>0.84134920160000004</v>
      </c>
      <c r="C142" s="29">
        <v>0.997471</v>
      </c>
      <c r="D142" s="30">
        <v>0.91968099999999997</v>
      </c>
      <c r="E142" s="30">
        <v>0.99496099999999998</v>
      </c>
      <c r="F142" s="30">
        <v>0.89790099999999995</v>
      </c>
      <c r="G142" s="30">
        <v>0.83136500000000002</v>
      </c>
      <c r="H142" s="30">
        <v>0.97030099999999997</v>
      </c>
      <c r="I142" s="30">
        <v>0.95557599999999998</v>
      </c>
      <c r="J142" s="30">
        <v>0.95650299999999999</v>
      </c>
      <c r="K142" s="30">
        <v>0.90888599999999997</v>
      </c>
      <c r="L142" s="30">
        <v>0.91698100000000005</v>
      </c>
      <c r="M142" s="30">
        <v>0.93689199999999995</v>
      </c>
      <c r="N142" s="30">
        <v>0.88328700000000004</v>
      </c>
      <c r="O142" s="30">
        <v>0.97313000000000005</v>
      </c>
      <c r="P142" s="30">
        <v>0.82930499999999996</v>
      </c>
      <c r="Q142" s="30">
        <v>1</v>
      </c>
      <c r="R142" s="30">
        <v>0.99955799999999995</v>
      </c>
      <c r="S142" s="30">
        <v>0.99955799999999995</v>
      </c>
      <c r="T142" s="30">
        <v>0.99992499999999995</v>
      </c>
      <c r="U142" s="31">
        <v>0.98704899999999995</v>
      </c>
    </row>
    <row r="143" spans="1:21" x14ac:dyDescent="0.35">
      <c r="A143" s="11" t="s">
        <v>657</v>
      </c>
      <c r="B143" s="64">
        <v>0.9987060941</v>
      </c>
      <c r="C143" s="29">
        <v>0.99868900000000005</v>
      </c>
      <c r="D143" s="30">
        <v>0.77278899999999995</v>
      </c>
      <c r="E143" s="30">
        <v>0.98785800000000001</v>
      </c>
      <c r="F143" s="30">
        <v>0.77050799999999997</v>
      </c>
      <c r="G143" s="30">
        <v>0.69496599999999997</v>
      </c>
      <c r="H143" s="30">
        <v>0.96482599999999996</v>
      </c>
      <c r="I143" s="30">
        <v>0.96506800000000004</v>
      </c>
      <c r="J143" s="30">
        <v>0.781941</v>
      </c>
      <c r="K143" s="30">
        <v>0.77110999999999996</v>
      </c>
      <c r="L143" s="30">
        <v>0.998776</v>
      </c>
      <c r="M143" s="30">
        <v>0.77212000000000003</v>
      </c>
      <c r="N143" s="30">
        <v>0.781887</v>
      </c>
      <c r="O143" s="30">
        <v>0.98768400000000001</v>
      </c>
      <c r="P143" s="30">
        <v>0.76804399999999995</v>
      </c>
      <c r="Q143" s="30">
        <v>1</v>
      </c>
      <c r="R143" s="30">
        <v>0.99984399999999996</v>
      </c>
      <c r="S143" s="30">
        <v>0.99984399999999996</v>
      </c>
      <c r="T143" s="30">
        <v>1</v>
      </c>
      <c r="U143" s="31">
        <v>0.96750800000000003</v>
      </c>
    </row>
    <row r="144" spans="1:21" x14ac:dyDescent="0.35">
      <c r="A144" s="11" t="s">
        <v>658</v>
      </c>
      <c r="B144" s="64">
        <v>0.97927884430000001</v>
      </c>
      <c r="C144" s="29">
        <v>0.99944100000000002</v>
      </c>
      <c r="D144" s="30">
        <v>0.72236800000000001</v>
      </c>
      <c r="E144" s="30">
        <v>0.99164099999999999</v>
      </c>
      <c r="F144" s="30">
        <v>0.71480299999999997</v>
      </c>
      <c r="G144" s="30">
        <v>0.571106</v>
      </c>
      <c r="H144" s="30">
        <v>0.97187699999999999</v>
      </c>
      <c r="I144" s="30">
        <v>0.96778699999999995</v>
      </c>
      <c r="J144" s="30">
        <v>0.72987299999999999</v>
      </c>
      <c r="K144" s="30">
        <v>0.71822900000000001</v>
      </c>
      <c r="L144" s="30">
        <v>0.98596499999999998</v>
      </c>
      <c r="M144" s="30">
        <v>0.72472300000000001</v>
      </c>
      <c r="N144" s="30">
        <v>0.71814100000000003</v>
      </c>
      <c r="O144" s="30">
        <v>0.98647300000000004</v>
      </c>
      <c r="P144" s="30">
        <v>0.69601800000000003</v>
      </c>
      <c r="Q144" s="30">
        <v>1</v>
      </c>
      <c r="R144" s="30">
        <v>0.99942799999999998</v>
      </c>
      <c r="S144" s="30">
        <v>0.99942799999999998</v>
      </c>
      <c r="T144" s="30">
        <v>0.99997400000000003</v>
      </c>
      <c r="U144" s="31">
        <v>0.97665199999999996</v>
      </c>
    </row>
    <row r="145" spans="1:21" x14ac:dyDescent="0.35">
      <c r="A145" s="11" t="s">
        <v>659</v>
      </c>
      <c r="B145" s="64">
        <v>0.9992758316</v>
      </c>
      <c r="C145" s="29">
        <v>0.99964600000000003</v>
      </c>
      <c r="D145" s="30">
        <v>0.72606000000000004</v>
      </c>
      <c r="E145" s="30">
        <v>0.98968900000000004</v>
      </c>
      <c r="F145" s="30">
        <v>0.72484800000000005</v>
      </c>
      <c r="G145" s="30">
        <v>0.581785</v>
      </c>
      <c r="H145" s="30">
        <v>0.96042000000000005</v>
      </c>
      <c r="I145" s="30">
        <v>0.96209500000000003</v>
      </c>
      <c r="J145" s="30">
        <v>0.73732399999999998</v>
      </c>
      <c r="K145" s="30">
        <v>0.72765999999999997</v>
      </c>
      <c r="L145" s="30">
        <v>0.99970700000000001</v>
      </c>
      <c r="M145" s="30">
        <v>0.73551200000000005</v>
      </c>
      <c r="N145" s="30">
        <v>0.73798299999999994</v>
      </c>
      <c r="O145" s="30">
        <v>0.98264600000000002</v>
      </c>
      <c r="P145" s="30">
        <v>0.72781399999999996</v>
      </c>
      <c r="Q145" s="30">
        <v>1</v>
      </c>
      <c r="R145" s="30">
        <v>0.99912900000000004</v>
      </c>
      <c r="S145" s="30">
        <v>0.99912900000000004</v>
      </c>
      <c r="T145" s="30">
        <v>1</v>
      </c>
      <c r="U145" s="31">
        <v>0.97101000000000004</v>
      </c>
    </row>
    <row r="146" spans="1:21" x14ac:dyDescent="0.35">
      <c r="A146" s="11" t="s">
        <v>660</v>
      </c>
      <c r="B146" s="64">
        <v>0.91760344469999999</v>
      </c>
      <c r="C146" s="29">
        <v>0.99981299999999995</v>
      </c>
      <c r="D146" s="30">
        <v>0.94923599999999997</v>
      </c>
      <c r="E146" s="30">
        <v>0.99672000000000005</v>
      </c>
      <c r="F146" s="30">
        <v>0.93418800000000002</v>
      </c>
      <c r="G146" s="30">
        <v>0.81085700000000005</v>
      </c>
      <c r="H146" s="30">
        <v>0.98153500000000005</v>
      </c>
      <c r="I146" s="30">
        <v>0.97499599999999997</v>
      </c>
      <c r="J146" s="30">
        <v>0.96010499999999999</v>
      </c>
      <c r="K146" s="30">
        <v>0.92400400000000005</v>
      </c>
      <c r="L146" s="30">
        <v>0.87866299999999997</v>
      </c>
      <c r="M146" s="30">
        <v>0.93777200000000005</v>
      </c>
      <c r="N146" s="30">
        <v>0.85841199999999995</v>
      </c>
      <c r="O146" s="30">
        <v>0.98576799999999998</v>
      </c>
      <c r="P146" s="30">
        <v>0.81812200000000002</v>
      </c>
      <c r="Q146" s="30">
        <v>1</v>
      </c>
      <c r="R146" s="30">
        <v>0.99943599999999999</v>
      </c>
      <c r="S146" s="30">
        <v>0.99943599999999999</v>
      </c>
      <c r="T146" s="30">
        <v>0.99974600000000002</v>
      </c>
      <c r="U146" s="31">
        <v>0.99322900000000003</v>
      </c>
    </row>
    <row r="147" spans="1:21" ht="15" thickBot="1" x14ac:dyDescent="0.4">
      <c r="A147" s="12" t="s">
        <v>661</v>
      </c>
      <c r="B147" s="65">
        <v>0.9996137034</v>
      </c>
      <c r="C147" s="32">
        <v>0.99946100000000004</v>
      </c>
      <c r="D147" s="33">
        <v>0.71029399999999998</v>
      </c>
      <c r="E147" s="33">
        <v>0.99304800000000004</v>
      </c>
      <c r="F147" s="33">
        <v>0.70896199999999998</v>
      </c>
      <c r="G147" s="33">
        <v>0.58740300000000001</v>
      </c>
      <c r="H147" s="33">
        <v>0.97494000000000003</v>
      </c>
      <c r="I147" s="33">
        <v>0.97677499999999995</v>
      </c>
      <c r="J147" s="33">
        <v>0.71670900000000004</v>
      </c>
      <c r="K147" s="33">
        <v>0.71029600000000004</v>
      </c>
      <c r="L147" s="33">
        <v>0.99836400000000003</v>
      </c>
      <c r="M147" s="33">
        <v>0.71375599999999995</v>
      </c>
      <c r="N147" s="33">
        <v>0.71869899999999998</v>
      </c>
      <c r="O147" s="33">
        <v>0.99145899999999998</v>
      </c>
      <c r="P147" s="33">
        <v>0.70641600000000004</v>
      </c>
      <c r="Q147" s="33">
        <v>1</v>
      </c>
      <c r="R147" s="33">
        <v>0.99938300000000002</v>
      </c>
      <c r="S147" s="33">
        <v>0.99938300000000002</v>
      </c>
      <c r="T147" s="33">
        <v>1</v>
      </c>
      <c r="U147" s="34">
        <v>0.98076200000000002</v>
      </c>
    </row>
  </sheetData>
  <conditionalFormatting sqref="C3:U147">
    <cfRule type="colorScale" priority="2">
      <colorScale>
        <cfvo type="min"/>
        <cfvo type="max"/>
        <color rgb="FFFCFCFF"/>
        <color rgb="FF63BE7B"/>
      </colorScale>
    </cfRule>
  </conditionalFormatting>
  <conditionalFormatting sqref="B3:B147">
    <cfRule type="colorScale" priority="1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75D3E-6AF9-4F37-8122-F95D06C95BD5}">
  <dimension ref="A1:U2681"/>
  <sheetViews>
    <sheetView zoomScale="115" zoomScaleNormal="115" workbookViewId="0">
      <selection activeCell="I15" sqref="I15"/>
    </sheetView>
  </sheetViews>
  <sheetFormatPr defaultRowHeight="14.5" x14ac:dyDescent="0.35"/>
  <cols>
    <col min="1" max="1" width="13" customWidth="1"/>
    <col min="2" max="2" width="21.08984375" style="2" customWidth="1"/>
    <col min="3" max="3" width="4.81640625" style="23" bestFit="1" customWidth="1"/>
    <col min="4" max="6" width="4.81640625" style="2" bestFit="1" customWidth="1"/>
    <col min="7" max="7" width="4" style="2" bestFit="1" customWidth="1"/>
    <col min="8" max="9" width="4.81640625" style="2" bestFit="1" customWidth="1"/>
    <col min="10" max="10" width="5.81640625" style="2" bestFit="1" customWidth="1"/>
    <col min="11" max="21" width="4.81640625" style="2" bestFit="1" customWidth="1"/>
  </cols>
  <sheetData>
    <row r="1" spans="1:21" ht="15" thickBot="1" x14ac:dyDescent="0.4">
      <c r="A1" s="62" t="s">
        <v>4979</v>
      </c>
      <c r="B1" s="3"/>
      <c r="C1" s="22"/>
    </row>
    <row r="2" spans="1:21" s="3" customFormat="1" ht="15" thickBot="1" x14ac:dyDescent="0.4">
      <c r="A2" s="13" t="s">
        <v>0</v>
      </c>
      <c r="B2" s="66" t="s">
        <v>1</v>
      </c>
      <c r="C2" s="24" t="s">
        <v>3</v>
      </c>
      <c r="D2" s="7" t="s">
        <v>4</v>
      </c>
      <c r="E2" s="7" t="s">
        <v>5</v>
      </c>
      <c r="F2" s="7" t="s">
        <v>6</v>
      </c>
      <c r="G2" s="7" t="s">
        <v>7</v>
      </c>
      <c r="H2" s="7" t="s">
        <v>8</v>
      </c>
      <c r="I2" s="7" t="s">
        <v>9</v>
      </c>
      <c r="J2" s="7" t="s">
        <v>10</v>
      </c>
      <c r="K2" s="7" t="s">
        <v>11</v>
      </c>
      <c r="L2" s="7" t="s">
        <v>12</v>
      </c>
      <c r="M2" s="7" t="s">
        <v>13</v>
      </c>
      <c r="N2" s="7" t="s">
        <v>14</v>
      </c>
      <c r="O2" s="7" t="s">
        <v>15</v>
      </c>
      <c r="P2" s="7" t="s">
        <v>16</v>
      </c>
      <c r="Q2" s="7" t="s">
        <v>17</v>
      </c>
      <c r="R2" s="7" t="s">
        <v>18</v>
      </c>
      <c r="S2" s="7" t="s">
        <v>19</v>
      </c>
      <c r="T2" s="7" t="s">
        <v>20</v>
      </c>
      <c r="U2" s="8" t="s">
        <v>21</v>
      </c>
    </row>
    <row r="3" spans="1:21" x14ac:dyDescent="0.35">
      <c r="A3" s="10" t="s">
        <v>662</v>
      </c>
      <c r="B3" s="67">
        <v>1</v>
      </c>
      <c r="C3" s="35">
        <v>0.99944999999999995</v>
      </c>
      <c r="D3" s="36">
        <v>0.91484399999999999</v>
      </c>
      <c r="E3" s="36">
        <v>0.953511</v>
      </c>
      <c r="F3" s="36">
        <v>0.91745699999999997</v>
      </c>
      <c r="G3" s="36">
        <v>0.65464800000000001</v>
      </c>
      <c r="H3" s="36">
        <v>0.94678399999999996</v>
      </c>
      <c r="I3" s="36">
        <v>0.91327000000000003</v>
      </c>
      <c r="J3" s="36">
        <v>0.91427400000000003</v>
      </c>
      <c r="K3" s="36">
        <v>0.91424700000000003</v>
      </c>
      <c r="L3" s="36">
        <v>0.95919299999999996</v>
      </c>
      <c r="M3" s="36">
        <v>0.91186299999999998</v>
      </c>
      <c r="N3" s="36">
        <v>0.90376800000000002</v>
      </c>
      <c r="O3" s="36">
        <v>0.93166199999999999</v>
      </c>
      <c r="P3" s="36">
        <v>0.92606299999999997</v>
      </c>
      <c r="Q3" s="36">
        <v>1</v>
      </c>
      <c r="R3" s="36">
        <v>0.99969799999999998</v>
      </c>
      <c r="S3" s="36">
        <v>0.99969799999999998</v>
      </c>
      <c r="T3" s="36">
        <v>1</v>
      </c>
      <c r="U3" s="37">
        <v>0.95210899999999998</v>
      </c>
    </row>
    <row r="4" spans="1:21" x14ac:dyDescent="0.35">
      <c r="A4" s="11" t="s">
        <v>663</v>
      </c>
      <c r="B4" s="68">
        <v>0.86602827910000002</v>
      </c>
      <c r="C4" s="38">
        <v>0.99987099999999995</v>
      </c>
      <c r="D4" s="39">
        <v>0.93347999999999998</v>
      </c>
      <c r="E4" s="39">
        <v>0.988676</v>
      </c>
      <c r="F4" s="39">
        <v>0.93388899999999997</v>
      </c>
      <c r="G4" s="39">
        <v>0.58941200000000005</v>
      </c>
      <c r="H4" s="39">
        <v>0.93728</v>
      </c>
      <c r="I4" s="39">
        <v>0.92991999999999997</v>
      </c>
      <c r="J4" s="39">
        <v>0.88763199999999998</v>
      </c>
      <c r="K4" s="39">
        <v>0.87688699999999997</v>
      </c>
      <c r="L4" s="39">
        <v>0.99860000000000004</v>
      </c>
      <c r="M4" s="39">
        <v>0.81049499999999997</v>
      </c>
      <c r="N4" s="39">
        <v>0.91289100000000001</v>
      </c>
      <c r="O4" s="39">
        <v>0.92405700000000002</v>
      </c>
      <c r="P4" s="39">
        <v>0.93284999999999996</v>
      </c>
      <c r="Q4" s="39">
        <v>1</v>
      </c>
      <c r="R4" s="39">
        <v>0.99995400000000001</v>
      </c>
      <c r="S4" s="39">
        <v>0.99832900000000002</v>
      </c>
      <c r="T4" s="39">
        <v>0.99923700000000004</v>
      </c>
      <c r="U4" s="40">
        <v>0.94377</v>
      </c>
    </row>
    <row r="5" spans="1:21" x14ac:dyDescent="0.35">
      <c r="A5" s="11" t="s">
        <v>664</v>
      </c>
      <c r="B5" s="68">
        <v>0.99855926409999995</v>
      </c>
      <c r="C5" s="38">
        <v>0.99563599999999997</v>
      </c>
      <c r="D5" s="39">
        <v>0.75787899999999997</v>
      </c>
      <c r="E5" s="39">
        <v>0.99231000000000003</v>
      </c>
      <c r="F5" s="39">
        <v>0.75556800000000002</v>
      </c>
      <c r="G5" s="39">
        <v>0.496311</v>
      </c>
      <c r="H5" s="39">
        <v>0.73425700000000005</v>
      </c>
      <c r="I5" s="39">
        <v>0.75834100000000004</v>
      </c>
      <c r="J5" s="39">
        <v>0.682639</v>
      </c>
      <c r="K5" s="39">
        <v>0.68247199999999997</v>
      </c>
      <c r="L5" s="39">
        <v>0.984406</v>
      </c>
      <c r="M5" s="39">
        <v>0.68987200000000004</v>
      </c>
      <c r="N5" s="39">
        <v>0.77388900000000005</v>
      </c>
      <c r="O5" s="39">
        <v>0.72271200000000002</v>
      </c>
      <c r="P5" s="39">
        <v>0.75355000000000005</v>
      </c>
      <c r="Q5" s="39">
        <v>0.99936899999999995</v>
      </c>
      <c r="R5" s="39">
        <v>0.99868199999999996</v>
      </c>
      <c r="S5" s="39">
        <v>0.99868199999999996</v>
      </c>
      <c r="T5" s="39">
        <v>1</v>
      </c>
      <c r="U5" s="40">
        <v>0.77975799999999995</v>
      </c>
    </row>
    <row r="6" spans="1:21" x14ac:dyDescent="0.35">
      <c r="A6" s="11" t="s">
        <v>665</v>
      </c>
      <c r="B6" s="68">
        <v>0.92328066799999997</v>
      </c>
      <c r="C6" s="38">
        <v>0.999224</v>
      </c>
      <c r="D6" s="39">
        <v>0.90702000000000005</v>
      </c>
      <c r="E6" s="39">
        <v>0.94914200000000004</v>
      </c>
      <c r="F6" s="39">
        <v>0.93842000000000003</v>
      </c>
      <c r="G6" s="39">
        <v>0.61372400000000005</v>
      </c>
      <c r="H6" s="39">
        <v>0.93149400000000004</v>
      </c>
      <c r="I6" s="39">
        <v>0.88723300000000005</v>
      </c>
      <c r="J6" s="39">
        <v>0.79636399999999996</v>
      </c>
      <c r="K6" s="39">
        <v>0.79621200000000003</v>
      </c>
      <c r="L6" s="39">
        <v>0.98898399999999997</v>
      </c>
      <c r="M6" s="39">
        <v>0.89407400000000004</v>
      </c>
      <c r="N6" s="39">
        <v>0.79778400000000005</v>
      </c>
      <c r="O6" s="39">
        <v>0.92567900000000003</v>
      </c>
      <c r="P6" s="39">
        <v>0.89785700000000002</v>
      </c>
      <c r="Q6" s="39">
        <v>1</v>
      </c>
      <c r="R6" s="39">
        <v>0.99987000000000004</v>
      </c>
      <c r="S6" s="39">
        <v>0.99987000000000004</v>
      </c>
      <c r="T6" s="39">
        <v>0.99820600000000004</v>
      </c>
      <c r="U6" s="40">
        <v>0.94701800000000003</v>
      </c>
    </row>
    <row r="7" spans="1:21" x14ac:dyDescent="0.35">
      <c r="A7" s="11" t="s">
        <v>666</v>
      </c>
      <c r="B7" s="68">
        <v>0.97128627779999999</v>
      </c>
      <c r="C7" s="38">
        <v>0.99919199999999997</v>
      </c>
      <c r="D7" s="39">
        <v>0.97904000000000002</v>
      </c>
      <c r="E7" s="39">
        <v>0.99894799999999995</v>
      </c>
      <c r="F7" s="39">
        <v>0.971356</v>
      </c>
      <c r="G7" s="39">
        <v>0.85740099999999997</v>
      </c>
      <c r="H7" s="39">
        <v>0.991703</v>
      </c>
      <c r="I7" s="39">
        <v>0.99697800000000003</v>
      </c>
      <c r="J7" s="39">
        <v>0.98406899999999997</v>
      </c>
      <c r="K7" s="39">
        <v>0.98404899999999995</v>
      </c>
      <c r="L7" s="39">
        <v>0.99637900000000001</v>
      </c>
      <c r="M7" s="39">
        <v>0.98392400000000002</v>
      </c>
      <c r="N7" s="39">
        <v>0.99257799999999996</v>
      </c>
      <c r="O7" s="39">
        <v>0.98696399999999995</v>
      </c>
      <c r="P7" s="39">
        <v>0.98804800000000004</v>
      </c>
      <c r="Q7" s="39">
        <v>0.99999300000000002</v>
      </c>
      <c r="R7" s="39">
        <v>0.99417599999999995</v>
      </c>
      <c r="S7" s="39">
        <v>0.99417599999999995</v>
      </c>
      <c r="T7" s="39">
        <v>1</v>
      </c>
      <c r="U7" s="40">
        <v>0.99986600000000003</v>
      </c>
    </row>
    <row r="8" spans="1:21" x14ac:dyDescent="0.35">
      <c r="A8" s="11" t="s">
        <v>667</v>
      </c>
      <c r="B8" s="68">
        <v>0.95475496920000003</v>
      </c>
      <c r="C8" s="38">
        <v>0.97628000000000004</v>
      </c>
      <c r="D8" s="39">
        <v>0.85707199999999994</v>
      </c>
      <c r="E8" s="39">
        <v>0.87693399999999999</v>
      </c>
      <c r="F8" s="39">
        <v>0.85247200000000001</v>
      </c>
      <c r="G8" s="39">
        <v>0.68487100000000001</v>
      </c>
      <c r="H8" s="39">
        <v>0.97218800000000005</v>
      </c>
      <c r="I8" s="39">
        <v>0.84346399999999999</v>
      </c>
      <c r="J8" s="39">
        <v>0.79376800000000003</v>
      </c>
      <c r="K8" s="39">
        <v>0.79370600000000002</v>
      </c>
      <c r="L8" s="39">
        <v>0.99530200000000002</v>
      </c>
      <c r="M8" s="39">
        <v>0.83000399999999996</v>
      </c>
      <c r="N8" s="39">
        <v>0.85770599999999997</v>
      </c>
      <c r="O8" s="39">
        <v>0.95541600000000004</v>
      </c>
      <c r="P8" s="39">
        <v>0.86146100000000003</v>
      </c>
      <c r="Q8" s="39">
        <v>1</v>
      </c>
      <c r="R8" s="39">
        <v>0.99992300000000001</v>
      </c>
      <c r="S8" s="39">
        <v>0.99992300000000001</v>
      </c>
      <c r="T8" s="39">
        <v>0.99997899999999995</v>
      </c>
      <c r="U8" s="40">
        <v>0.87955499999999998</v>
      </c>
    </row>
    <row r="9" spans="1:21" x14ac:dyDescent="0.35">
      <c r="A9" s="11" t="s">
        <v>668</v>
      </c>
      <c r="B9" s="68">
        <v>0.76997671199999995</v>
      </c>
      <c r="C9" s="38">
        <v>0.98086499999999999</v>
      </c>
      <c r="D9" s="39">
        <v>0.82496100000000006</v>
      </c>
      <c r="E9" s="39">
        <v>0.84712100000000001</v>
      </c>
      <c r="F9" s="39">
        <v>0.82021900000000003</v>
      </c>
      <c r="G9" s="39">
        <v>0.48499900000000001</v>
      </c>
      <c r="H9" s="39">
        <v>0.96599800000000002</v>
      </c>
      <c r="I9" s="39">
        <v>0.83160199999999995</v>
      </c>
      <c r="J9" s="39">
        <v>0.74673100000000003</v>
      </c>
      <c r="K9" s="39">
        <v>0.74673100000000003</v>
      </c>
      <c r="L9" s="39">
        <v>0.98785800000000001</v>
      </c>
      <c r="M9" s="39">
        <v>0.75841499999999995</v>
      </c>
      <c r="N9" s="39">
        <v>0.83959099999999998</v>
      </c>
      <c r="O9" s="39">
        <v>0.93233999999999995</v>
      </c>
      <c r="P9" s="39">
        <v>0.84255899999999995</v>
      </c>
      <c r="Q9" s="39">
        <v>1</v>
      </c>
      <c r="R9" s="39">
        <v>0.99984799999999996</v>
      </c>
      <c r="S9" s="39">
        <v>0.99984799999999996</v>
      </c>
      <c r="T9" s="39">
        <v>0.99982499999999996</v>
      </c>
      <c r="U9" s="40">
        <v>0.84734100000000001</v>
      </c>
    </row>
    <row r="10" spans="1:21" x14ac:dyDescent="0.35">
      <c r="A10" s="11" t="s">
        <v>669</v>
      </c>
      <c r="B10" s="68">
        <v>0.88703798050000005</v>
      </c>
      <c r="C10" s="38">
        <v>0.99878699999999998</v>
      </c>
      <c r="D10" s="39">
        <v>0.85138899999999995</v>
      </c>
      <c r="E10" s="39">
        <v>0.99633400000000005</v>
      </c>
      <c r="F10" s="39">
        <v>0.817608</v>
      </c>
      <c r="G10" s="39">
        <v>0.56721299999999997</v>
      </c>
      <c r="H10" s="39">
        <v>0.82432700000000003</v>
      </c>
      <c r="I10" s="39">
        <v>0.83703300000000003</v>
      </c>
      <c r="J10" s="39">
        <v>0.82849200000000001</v>
      </c>
      <c r="K10" s="39">
        <v>0.82845400000000002</v>
      </c>
      <c r="L10" s="39">
        <v>0.97312699999999996</v>
      </c>
      <c r="M10" s="39">
        <v>0.83103800000000005</v>
      </c>
      <c r="N10" s="39">
        <v>0.84819500000000003</v>
      </c>
      <c r="O10" s="39">
        <v>0.80717099999999997</v>
      </c>
      <c r="P10" s="39">
        <v>0.84878799999999999</v>
      </c>
      <c r="Q10" s="39">
        <v>0.99999400000000005</v>
      </c>
      <c r="R10" s="39">
        <v>0.99928700000000004</v>
      </c>
      <c r="S10" s="39">
        <v>0.99928700000000004</v>
      </c>
      <c r="T10" s="39">
        <v>1</v>
      </c>
      <c r="U10" s="40">
        <v>0.85806499999999997</v>
      </c>
    </row>
    <row r="11" spans="1:21" x14ac:dyDescent="0.35">
      <c r="A11" s="11" t="s">
        <v>670</v>
      </c>
      <c r="B11" s="68">
        <v>0.9629194941</v>
      </c>
      <c r="C11" s="38">
        <v>0.98392400000000002</v>
      </c>
      <c r="D11" s="39">
        <v>0.85808499999999999</v>
      </c>
      <c r="E11" s="39">
        <v>0.99637200000000004</v>
      </c>
      <c r="F11" s="39">
        <v>0.85260400000000003</v>
      </c>
      <c r="G11" s="39">
        <v>0.439552</v>
      </c>
      <c r="H11" s="39">
        <v>0.84118400000000004</v>
      </c>
      <c r="I11" s="39">
        <v>0.87751100000000004</v>
      </c>
      <c r="J11" s="39">
        <v>0.84094800000000003</v>
      </c>
      <c r="K11" s="39">
        <v>0.84086300000000003</v>
      </c>
      <c r="L11" s="39">
        <v>0.99030700000000005</v>
      </c>
      <c r="M11" s="39">
        <v>0.76758599999999999</v>
      </c>
      <c r="N11" s="39">
        <v>0.88264900000000002</v>
      </c>
      <c r="O11" s="39">
        <v>0.84912100000000001</v>
      </c>
      <c r="P11" s="39">
        <v>0.83208700000000002</v>
      </c>
      <c r="Q11" s="39">
        <v>1</v>
      </c>
      <c r="R11" s="39">
        <v>0.99811000000000005</v>
      </c>
      <c r="S11" s="39">
        <v>0.99811000000000005</v>
      </c>
      <c r="T11" s="39">
        <v>0.99977300000000002</v>
      </c>
      <c r="U11" s="40">
        <v>0.89136499999999996</v>
      </c>
    </row>
    <row r="12" spans="1:21" x14ac:dyDescent="0.35">
      <c r="A12" s="11" t="s">
        <v>671</v>
      </c>
      <c r="B12" s="68">
        <v>0.83519376400000001</v>
      </c>
      <c r="C12" s="38">
        <v>0.997888</v>
      </c>
      <c r="D12" s="39">
        <v>0.83219200000000004</v>
      </c>
      <c r="E12" s="39">
        <v>0.83844600000000002</v>
      </c>
      <c r="F12" s="39">
        <v>0.83321000000000001</v>
      </c>
      <c r="G12" s="39">
        <v>0.63265800000000005</v>
      </c>
      <c r="H12" s="39">
        <v>0.97708700000000004</v>
      </c>
      <c r="I12" s="39">
        <v>0.83302200000000004</v>
      </c>
      <c r="J12" s="39">
        <v>0.74819000000000002</v>
      </c>
      <c r="K12" s="39">
        <v>0.73135300000000003</v>
      </c>
      <c r="L12" s="39">
        <v>0.98516800000000004</v>
      </c>
      <c r="M12" s="39">
        <v>0.82891400000000004</v>
      </c>
      <c r="N12" s="39">
        <v>0.82931999999999995</v>
      </c>
      <c r="O12" s="39">
        <v>0.94773499999999999</v>
      </c>
      <c r="P12" s="39">
        <v>0.83051399999999997</v>
      </c>
      <c r="Q12" s="39">
        <v>1</v>
      </c>
      <c r="R12" s="39">
        <v>0.99953099999999995</v>
      </c>
      <c r="S12" s="39">
        <v>0.99953099999999995</v>
      </c>
      <c r="T12" s="39">
        <v>1</v>
      </c>
      <c r="U12" s="40">
        <v>0.84313800000000005</v>
      </c>
    </row>
    <row r="13" spans="1:21" x14ac:dyDescent="0.35">
      <c r="A13" s="11" t="s">
        <v>672</v>
      </c>
      <c r="B13" s="68">
        <v>0.99622466799999998</v>
      </c>
      <c r="C13" s="38">
        <v>0.98095399999999999</v>
      </c>
      <c r="D13" s="39">
        <v>0.95747400000000005</v>
      </c>
      <c r="E13" s="39">
        <v>0.98636400000000002</v>
      </c>
      <c r="F13" s="39">
        <v>0.96177299999999999</v>
      </c>
      <c r="G13" s="39">
        <v>0.813446</v>
      </c>
      <c r="H13" s="39">
        <v>0.97231900000000004</v>
      </c>
      <c r="I13" s="39">
        <v>0.97725300000000004</v>
      </c>
      <c r="J13" s="39">
        <v>0.96255299999999999</v>
      </c>
      <c r="K13" s="39">
        <v>0.95336200000000004</v>
      </c>
      <c r="L13" s="39">
        <v>0.973244</v>
      </c>
      <c r="M13" s="39">
        <v>0.98051699999999997</v>
      </c>
      <c r="N13" s="39">
        <v>0.98252799999999996</v>
      </c>
      <c r="O13" s="39">
        <v>0.96798700000000004</v>
      </c>
      <c r="P13" s="39">
        <v>0.92167299999999996</v>
      </c>
      <c r="Q13" s="39">
        <v>0.99962200000000001</v>
      </c>
      <c r="R13" s="39">
        <v>0.99843000000000004</v>
      </c>
      <c r="S13" s="39">
        <v>0.99827900000000003</v>
      </c>
      <c r="T13" s="39">
        <v>0.99984899999999999</v>
      </c>
      <c r="U13" s="40">
        <v>0.99775000000000003</v>
      </c>
    </row>
    <row r="14" spans="1:21" x14ac:dyDescent="0.35">
      <c r="A14" s="11" t="s">
        <v>673</v>
      </c>
      <c r="B14" s="68">
        <v>0.9558608797</v>
      </c>
      <c r="C14" s="38">
        <v>0.98826599999999998</v>
      </c>
      <c r="D14" s="39">
        <v>0.91148300000000004</v>
      </c>
      <c r="E14" s="39">
        <v>0.925234</v>
      </c>
      <c r="F14" s="39">
        <v>0.90309600000000001</v>
      </c>
      <c r="G14" s="39">
        <v>0.71720099999999998</v>
      </c>
      <c r="H14" s="39">
        <v>0.96369800000000005</v>
      </c>
      <c r="I14" s="39">
        <v>0.90979399999999999</v>
      </c>
      <c r="J14" s="39">
        <v>0.88780000000000003</v>
      </c>
      <c r="K14" s="39">
        <v>0.88766500000000004</v>
      </c>
      <c r="L14" s="39">
        <v>0.98309999999999997</v>
      </c>
      <c r="M14" s="39">
        <v>0.88560899999999998</v>
      </c>
      <c r="N14" s="39">
        <v>0.85696799999999995</v>
      </c>
      <c r="O14" s="39">
        <v>0.93896400000000002</v>
      </c>
      <c r="P14" s="39">
        <v>0.90930500000000003</v>
      </c>
      <c r="Q14" s="39">
        <v>1</v>
      </c>
      <c r="R14" s="39">
        <v>0.99939100000000003</v>
      </c>
      <c r="S14" s="39">
        <v>0.99939100000000003</v>
      </c>
      <c r="T14" s="39">
        <v>1</v>
      </c>
      <c r="U14" s="40">
        <v>0.92638500000000001</v>
      </c>
    </row>
    <row r="15" spans="1:21" x14ac:dyDescent="0.35">
      <c r="A15" s="11" t="s">
        <v>674</v>
      </c>
      <c r="B15" s="68">
        <v>0.97978355620000002</v>
      </c>
      <c r="C15" s="38">
        <v>0.97689999999999999</v>
      </c>
      <c r="D15" s="39">
        <v>0.89822500000000005</v>
      </c>
      <c r="E15" s="39">
        <v>0.96086199999999999</v>
      </c>
      <c r="F15" s="39">
        <v>0.83774700000000002</v>
      </c>
      <c r="G15" s="39">
        <v>0.54838600000000004</v>
      </c>
      <c r="H15" s="39">
        <v>0.93196900000000005</v>
      </c>
      <c r="I15" s="39">
        <v>0.90546300000000002</v>
      </c>
      <c r="J15" s="39">
        <v>0.88843499999999997</v>
      </c>
      <c r="K15" s="39">
        <v>0.88843499999999997</v>
      </c>
      <c r="L15" s="39">
        <v>0.98870199999999997</v>
      </c>
      <c r="M15" s="39">
        <v>0.806203</v>
      </c>
      <c r="N15" s="39">
        <v>0.89661000000000002</v>
      </c>
      <c r="O15" s="39">
        <v>0.93155699999999997</v>
      </c>
      <c r="P15" s="39">
        <v>0.88899499999999998</v>
      </c>
      <c r="Q15" s="39">
        <v>0.99887899999999996</v>
      </c>
      <c r="R15" s="39">
        <v>0.99933700000000003</v>
      </c>
      <c r="S15" s="39">
        <v>0.99933700000000003</v>
      </c>
      <c r="T15" s="39">
        <v>0.99841500000000005</v>
      </c>
      <c r="U15" s="40">
        <v>0.91895099999999996</v>
      </c>
    </row>
    <row r="16" spans="1:21" x14ac:dyDescent="0.35">
      <c r="A16" s="11" t="s">
        <v>675</v>
      </c>
      <c r="B16" s="68">
        <v>0.88310781859999998</v>
      </c>
      <c r="C16" s="38">
        <v>0.94716900000000004</v>
      </c>
      <c r="D16" s="39">
        <v>0.86090599999999995</v>
      </c>
      <c r="E16" s="39">
        <v>0.94933599999999996</v>
      </c>
      <c r="F16" s="39">
        <v>0.84252499999999997</v>
      </c>
      <c r="G16" s="39">
        <v>0.72485900000000003</v>
      </c>
      <c r="H16" s="39">
        <v>0.94318800000000003</v>
      </c>
      <c r="I16" s="39">
        <v>0.90660300000000005</v>
      </c>
      <c r="J16" s="39">
        <v>0.83924500000000002</v>
      </c>
      <c r="K16" s="39">
        <v>0.835677</v>
      </c>
      <c r="L16" s="39">
        <v>0.990089</v>
      </c>
      <c r="M16" s="39">
        <v>0.85571600000000003</v>
      </c>
      <c r="N16" s="39">
        <v>0.90668099999999996</v>
      </c>
      <c r="O16" s="39">
        <v>0.91542999999999997</v>
      </c>
      <c r="P16" s="39">
        <v>0.92594399999999999</v>
      </c>
      <c r="Q16" s="39">
        <v>1</v>
      </c>
      <c r="R16" s="39">
        <v>0.99950399999999995</v>
      </c>
      <c r="S16" s="39">
        <v>0.99950399999999995</v>
      </c>
      <c r="T16" s="39">
        <v>0.99992499999999995</v>
      </c>
      <c r="U16" s="40">
        <v>0.93642300000000001</v>
      </c>
    </row>
    <row r="17" spans="1:21" x14ac:dyDescent="0.35">
      <c r="A17" s="11" t="s">
        <v>676</v>
      </c>
      <c r="B17" s="68">
        <v>0.96185051320000003</v>
      </c>
      <c r="C17" s="38">
        <v>0.99984399999999996</v>
      </c>
      <c r="D17" s="39">
        <v>0.98945000000000005</v>
      </c>
      <c r="E17" s="39">
        <v>0.99828399999999995</v>
      </c>
      <c r="F17" s="39">
        <v>0.97536199999999995</v>
      </c>
      <c r="G17" s="39">
        <v>0.70338199999999995</v>
      </c>
      <c r="H17" s="39">
        <v>0.98332600000000003</v>
      </c>
      <c r="I17" s="39">
        <v>0.98246199999999995</v>
      </c>
      <c r="J17" s="39">
        <v>0.97008300000000003</v>
      </c>
      <c r="K17" s="39">
        <v>0.97008300000000003</v>
      </c>
      <c r="L17" s="39">
        <v>0.99608300000000005</v>
      </c>
      <c r="M17" s="39">
        <v>0.89886900000000003</v>
      </c>
      <c r="N17" s="39">
        <v>0.99805299999999997</v>
      </c>
      <c r="O17" s="39">
        <v>0.99401200000000001</v>
      </c>
      <c r="P17" s="39">
        <v>0.97736299999999998</v>
      </c>
      <c r="Q17" s="39">
        <v>1</v>
      </c>
      <c r="R17" s="39">
        <v>0.99985299999999999</v>
      </c>
      <c r="S17" s="39">
        <v>0.99985299999999999</v>
      </c>
      <c r="T17" s="39">
        <v>1</v>
      </c>
      <c r="U17" s="40">
        <v>1</v>
      </c>
    </row>
    <row r="18" spans="1:21" x14ac:dyDescent="0.35">
      <c r="A18" s="11" t="s">
        <v>677</v>
      </c>
      <c r="B18" s="68">
        <v>0.98921452750000005</v>
      </c>
      <c r="C18" s="38">
        <v>0.99972700000000003</v>
      </c>
      <c r="D18" s="39">
        <v>0.92786299999999999</v>
      </c>
      <c r="E18" s="39">
        <v>0.93684400000000001</v>
      </c>
      <c r="F18" s="39">
        <v>0.914601</v>
      </c>
      <c r="G18" s="39">
        <v>0.485759</v>
      </c>
      <c r="H18" s="39">
        <v>0.98524299999999998</v>
      </c>
      <c r="I18" s="39">
        <v>0.93196400000000001</v>
      </c>
      <c r="J18" s="39">
        <v>0.90883400000000003</v>
      </c>
      <c r="K18" s="39">
        <v>0.90883400000000003</v>
      </c>
      <c r="L18" s="39">
        <v>0.97819199999999995</v>
      </c>
      <c r="M18" s="39">
        <v>0.76147799999999999</v>
      </c>
      <c r="N18" s="39">
        <v>0.93201000000000001</v>
      </c>
      <c r="O18" s="39">
        <v>0.98327600000000004</v>
      </c>
      <c r="P18" s="39">
        <v>0.928284</v>
      </c>
      <c r="Q18" s="39">
        <v>1</v>
      </c>
      <c r="R18" s="39">
        <v>0.99835700000000005</v>
      </c>
      <c r="S18" s="39">
        <v>0.99835700000000005</v>
      </c>
      <c r="T18" s="39">
        <v>0.99542699999999995</v>
      </c>
      <c r="U18" s="40">
        <v>0.93080399999999996</v>
      </c>
    </row>
    <row r="19" spans="1:21" x14ac:dyDescent="0.35">
      <c r="A19" s="11" t="s">
        <v>678</v>
      </c>
      <c r="B19" s="68">
        <v>0.99959622849999996</v>
      </c>
      <c r="C19" s="38">
        <v>0.88609800000000005</v>
      </c>
      <c r="D19" s="39">
        <v>0.71613400000000005</v>
      </c>
      <c r="E19" s="39">
        <v>0.99595900000000004</v>
      </c>
      <c r="F19" s="39">
        <v>0.71666600000000003</v>
      </c>
      <c r="G19" s="39">
        <v>0.63861699999999999</v>
      </c>
      <c r="H19" s="39">
        <v>0.76260099999999997</v>
      </c>
      <c r="I19" s="39">
        <v>0.83074800000000004</v>
      </c>
      <c r="J19" s="39">
        <v>0.711897</v>
      </c>
      <c r="K19" s="39">
        <v>0.71153100000000002</v>
      </c>
      <c r="L19" s="39">
        <v>0.99727699999999997</v>
      </c>
      <c r="M19" s="39">
        <v>0.72068399999999999</v>
      </c>
      <c r="N19" s="39">
        <v>0.70092500000000002</v>
      </c>
      <c r="O19" s="39">
        <v>0.71599199999999996</v>
      </c>
      <c r="P19" s="39">
        <v>0.83136299999999996</v>
      </c>
      <c r="Q19" s="39">
        <v>1</v>
      </c>
      <c r="R19" s="39">
        <v>0.99972399999999995</v>
      </c>
      <c r="S19" s="39">
        <v>0.99972399999999995</v>
      </c>
      <c r="T19" s="39">
        <v>0.99964299999999995</v>
      </c>
      <c r="U19" s="40">
        <v>0.83618899999999996</v>
      </c>
    </row>
    <row r="20" spans="1:21" x14ac:dyDescent="0.35">
      <c r="A20" s="11" t="s">
        <v>679</v>
      </c>
      <c r="B20" s="68">
        <v>1</v>
      </c>
      <c r="C20" s="38">
        <v>0.99111000000000005</v>
      </c>
      <c r="D20" s="39">
        <v>0.85101400000000005</v>
      </c>
      <c r="E20" s="39">
        <v>0.86240099999999997</v>
      </c>
      <c r="F20" s="39">
        <v>0.83277599999999996</v>
      </c>
      <c r="G20" s="39">
        <v>0.40765299999999999</v>
      </c>
      <c r="H20" s="39">
        <v>0.96372500000000005</v>
      </c>
      <c r="I20" s="39">
        <v>0.84387500000000004</v>
      </c>
      <c r="J20" s="39">
        <v>0.81220599999999998</v>
      </c>
      <c r="K20" s="39">
        <v>0.81220599999999998</v>
      </c>
      <c r="L20" s="39">
        <v>0.99474399999999996</v>
      </c>
      <c r="M20" s="39">
        <v>0.68908000000000003</v>
      </c>
      <c r="N20" s="39">
        <v>0.83832799999999996</v>
      </c>
      <c r="O20" s="39">
        <v>0.94600099999999998</v>
      </c>
      <c r="P20" s="39">
        <v>0.83462899999999995</v>
      </c>
      <c r="Q20" s="39">
        <v>1</v>
      </c>
      <c r="R20" s="39">
        <v>0.999448</v>
      </c>
      <c r="S20" s="39">
        <v>0.999448</v>
      </c>
      <c r="T20" s="39">
        <v>1</v>
      </c>
      <c r="U20" s="40">
        <v>0.85951599999999995</v>
      </c>
    </row>
    <row r="21" spans="1:21" x14ac:dyDescent="0.35">
      <c r="A21" s="11" t="s">
        <v>680</v>
      </c>
      <c r="B21" s="68">
        <v>0.98520435210000001</v>
      </c>
      <c r="C21" s="38">
        <v>0.98533899999999996</v>
      </c>
      <c r="D21" s="39">
        <v>0.94268300000000005</v>
      </c>
      <c r="E21" s="39">
        <v>0.99704899999999996</v>
      </c>
      <c r="F21" s="39">
        <v>0.93335199999999996</v>
      </c>
      <c r="G21" s="39">
        <v>0.80384900000000004</v>
      </c>
      <c r="H21" s="39">
        <v>0.93591899999999995</v>
      </c>
      <c r="I21" s="39">
        <v>0.95584599999999997</v>
      </c>
      <c r="J21" s="39">
        <v>0.90033200000000002</v>
      </c>
      <c r="K21" s="39">
        <v>0.90033200000000002</v>
      </c>
      <c r="L21" s="39">
        <v>0.99171299999999996</v>
      </c>
      <c r="M21" s="39">
        <v>0.91779900000000003</v>
      </c>
      <c r="N21" s="39">
        <v>0.95426299999999997</v>
      </c>
      <c r="O21" s="39">
        <v>0.93814799999999998</v>
      </c>
      <c r="P21" s="39">
        <v>0.94925700000000002</v>
      </c>
      <c r="Q21" s="39">
        <v>1</v>
      </c>
      <c r="R21" s="39">
        <v>0.99745499999999998</v>
      </c>
      <c r="S21" s="39">
        <v>0.99745499999999998</v>
      </c>
      <c r="T21" s="39">
        <v>0.99821099999999996</v>
      </c>
      <c r="U21" s="40">
        <v>0.96274300000000002</v>
      </c>
    </row>
    <row r="22" spans="1:21" x14ac:dyDescent="0.35">
      <c r="A22" s="11" t="s">
        <v>681</v>
      </c>
      <c r="B22" s="68">
        <v>0.99602811670000002</v>
      </c>
      <c r="C22" s="38">
        <v>0.97906499999999996</v>
      </c>
      <c r="D22" s="39">
        <v>0.91222499999999995</v>
      </c>
      <c r="E22" s="39">
        <v>0.94170100000000001</v>
      </c>
      <c r="F22" s="39">
        <v>0.89428099999999999</v>
      </c>
      <c r="G22" s="39">
        <v>0.55381599999999997</v>
      </c>
      <c r="H22" s="39">
        <v>0.96677199999999996</v>
      </c>
      <c r="I22" s="39">
        <v>0.89844000000000002</v>
      </c>
      <c r="J22" s="39">
        <v>0.86884600000000001</v>
      </c>
      <c r="K22" s="39">
        <v>0.86882700000000002</v>
      </c>
      <c r="L22" s="39">
        <v>0.99626400000000004</v>
      </c>
      <c r="M22" s="39">
        <v>0.78747699999999998</v>
      </c>
      <c r="N22" s="39">
        <v>0.89047200000000004</v>
      </c>
      <c r="O22" s="39">
        <v>0.95293600000000001</v>
      </c>
      <c r="P22" s="39">
        <v>0.92287399999999997</v>
      </c>
      <c r="Q22" s="39">
        <v>1</v>
      </c>
      <c r="R22" s="39">
        <v>0.99956299999999998</v>
      </c>
      <c r="S22" s="39">
        <v>0.99956299999999998</v>
      </c>
      <c r="T22" s="39">
        <v>0.99948700000000001</v>
      </c>
      <c r="U22" s="40">
        <v>0.93423400000000001</v>
      </c>
    </row>
    <row r="23" spans="1:21" x14ac:dyDescent="0.35">
      <c r="A23" s="11" t="s">
        <v>682</v>
      </c>
      <c r="B23" s="68">
        <v>0.98961551339999998</v>
      </c>
      <c r="C23" s="38">
        <v>0.97841</v>
      </c>
      <c r="D23" s="39">
        <v>0.82252899999999995</v>
      </c>
      <c r="E23" s="39">
        <v>0.85646299999999997</v>
      </c>
      <c r="F23" s="39">
        <v>0.81002700000000005</v>
      </c>
      <c r="G23" s="39">
        <v>0.687836</v>
      </c>
      <c r="H23" s="39">
        <v>0.97820099999999999</v>
      </c>
      <c r="I23" s="39">
        <v>0.84737399999999996</v>
      </c>
      <c r="J23" s="39">
        <v>0.81523199999999996</v>
      </c>
      <c r="K23" s="39">
        <v>0.81518100000000004</v>
      </c>
      <c r="L23" s="39">
        <v>0.98332799999999998</v>
      </c>
      <c r="M23" s="39">
        <v>0.78781699999999999</v>
      </c>
      <c r="N23" s="39">
        <v>0.85186600000000001</v>
      </c>
      <c r="O23" s="39">
        <v>0.96306499999999995</v>
      </c>
      <c r="P23" s="39">
        <v>0.84992900000000005</v>
      </c>
      <c r="Q23" s="39">
        <v>0.99995999999999996</v>
      </c>
      <c r="R23" s="39">
        <v>0.99956900000000004</v>
      </c>
      <c r="S23" s="39">
        <v>0.99956900000000004</v>
      </c>
      <c r="T23" s="39">
        <v>1</v>
      </c>
      <c r="U23" s="40">
        <v>0.85769799999999996</v>
      </c>
    </row>
    <row r="24" spans="1:21" x14ac:dyDescent="0.35">
      <c r="A24" s="11" t="s">
        <v>683</v>
      </c>
      <c r="B24" s="68">
        <v>0.99625692889999995</v>
      </c>
      <c r="C24" s="38">
        <v>0.96537200000000001</v>
      </c>
      <c r="D24" s="39">
        <v>0.86162499999999997</v>
      </c>
      <c r="E24" s="39">
        <v>0.88559900000000003</v>
      </c>
      <c r="F24" s="39">
        <v>0.85375699999999999</v>
      </c>
      <c r="G24" s="39">
        <v>0.70934799999999998</v>
      </c>
      <c r="H24" s="39">
        <v>0.95182500000000003</v>
      </c>
      <c r="I24" s="39">
        <v>0.86426800000000004</v>
      </c>
      <c r="J24" s="39">
        <v>0.81452100000000005</v>
      </c>
      <c r="K24" s="39">
        <v>0.81444300000000003</v>
      </c>
      <c r="L24" s="39">
        <v>0.99023399999999995</v>
      </c>
      <c r="M24" s="39">
        <v>0.84512299999999996</v>
      </c>
      <c r="N24" s="39">
        <v>0.87422100000000003</v>
      </c>
      <c r="O24" s="39">
        <v>0.94787200000000005</v>
      </c>
      <c r="P24" s="39">
        <v>0.87566299999999997</v>
      </c>
      <c r="Q24" s="39">
        <v>1</v>
      </c>
      <c r="R24" s="39">
        <v>0.99915500000000002</v>
      </c>
      <c r="S24" s="39">
        <v>0.99915500000000002</v>
      </c>
      <c r="T24" s="39">
        <v>0.99935799999999997</v>
      </c>
      <c r="U24" s="40">
        <v>0.88921899999999998</v>
      </c>
    </row>
    <row r="25" spans="1:21" x14ac:dyDescent="0.35">
      <c r="A25" s="11" t="s">
        <v>684</v>
      </c>
      <c r="B25" s="68">
        <v>0.99565945099999997</v>
      </c>
      <c r="C25" s="38">
        <v>0.82683700000000004</v>
      </c>
      <c r="D25" s="39">
        <v>0.75568999999999997</v>
      </c>
      <c r="E25" s="39">
        <v>0.94867299999999999</v>
      </c>
      <c r="F25" s="39">
        <v>0.74518200000000001</v>
      </c>
      <c r="G25" s="39">
        <v>0.55723100000000003</v>
      </c>
      <c r="H25" s="39">
        <v>0.86055199999999998</v>
      </c>
      <c r="I25" s="39">
        <v>0.94578899999999999</v>
      </c>
      <c r="J25" s="39">
        <v>0.76112899999999994</v>
      </c>
      <c r="K25" s="39">
        <v>0.75762499999999999</v>
      </c>
      <c r="L25" s="39">
        <v>0.93965399999999999</v>
      </c>
      <c r="M25" s="39">
        <v>0.774092</v>
      </c>
      <c r="N25" s="39">
        <v>0.94286400000000004</v>
      </c>
      <c r="O25" s="39">
        <v>0.77310900000000005</v>
      </c>
      <c r="P25" s="39">
        <v>0.93283300000000002</v>
      </c>
      <c r="Q25" s="39">
        <v>1</v>
      </c>
      <c r="R25" s="39">
        <v>0.99796499999999999</v>
      </c>
      <c r="S25" s="39">
        <v>0.99785100000000004</v>
      </c>
      <c r="T25" s="39">
        <v>1</v>
      </c>
      <c r="U25" s="40">
        <v>0.99988600000000005</v>
      </c>
    </row>
    <row r="26" spans="1:21" x14ac:dyDescent="0.35">
      <c r="A26" s="11" t="s">
        <v>685</v>
      </c>
      <c r="B26" s="68">
        <v>1</v>
      </c>
      <c r="C26" s="38">
        <v>0.98378200000000005</v>
      </c>
      <c r="D26" s="39">
        <v>0.87189000000000005</v>
      </c>
      <c r="E26" s="39">
        <v>0.90959000000000001</v>
      </c>
      <c r="F26" s="39">
        <v>0.86706099999999997</v>
      </c>
      <c r="G26" s="39">
        <v>0.82069499999999995</v>
      </c>
      <c r="H26" s="39">
        <v>0.98031299999999999</v>
      </c>
      <c r="I26" s="39">
        <v>0.90072099999999999</v>
      </c>
      <c r="J26" s="39">
        <v>0.88340399999999997</v>
      </c>
      <c r="K26" s="39">
        <v>0.88273599999999997</v>
      </c>
      <c r="L26" s="39">
        <v>0.994228</v>
      </c>
      <c r="M26" s="39">
        <v>0.85470000000000002</v>
      </c>
      <c r="N26" s="39">
        <v>0.90634899999999996</v>
      </c>
      <c r="O26" s="39">
        <v>0.97364399999999995</v>
      </c>
      <c r="P26" s="39">
        <v>0.90463899999999997</v>
      </c>
      <c r="Q26" s="39">
        <v>0.99751199999999995</v>
      </c>
      <c r="R26" s="39">
        <v>0.99407100000000004</v>
      </c>
      <c r="S26" s="39">
        <v>0.99407100000000004</v>
      </c>
      <c r="T26" s="39">
        <v>1</v>
      </c>
      <c r="U26" s="40">
        <v>0.909833</v>
      </c>
    </row>
    <row r="27" spans="1:21" x14ac:dyDescent="0.35">
      <c r="A27" s="11" t="s">
        <v>686</v>
      </c>
      <c r="B27" s="68">
        <v>1</v>
      </c>
      <c r="C27" s="38">
        <v>0.92759000000000003</v>
      </c>
      <c r="D27" s="39">
        <v>0.91212899999999997</v>
      </c>
      <c r="E27" s="39">
        <v>0.99183299999999996</v>
      </c>
      <c r="F27" s="39">
        <v>0.905026</v>
      </c>
      <c r="G27" s="39">
        <v>0.75109000000000004</v>
      </c>
      <c r="H27" s="39">
        <v>0.94260200000000005</v>
      </c>
      <c r="I27" s="39">
        <v>0.99085599999999996</v>
      </c>
      <c r="J27" s="39">
        <v>0.919902</v>
      </c>
      <c r="K27" s="39">
        <v>0.919902</v>
      </c>
      <c r="L27" s="39">
        <v>0.98912299999999997</v>
      </c>
      <c r="M27" s="39">
        <v>0.87011099999999997</v>
      </c>
      <c r="N27" s="39">
        <v>0.98915799999999998</v>
      </c>
      <c r="O27" s="39">
        <v>0.91681000000000001</v>
      </c>
      <c r="P27" s="39">
        <v>0.98658199999999996</v>
      </c>
      <c r="Q27" s="39">
        <v>1</v>
      </c>
      <c r="R27" s="39">
        <v>0.99828499999999998</v>
      </c>
      <c r="S27" s="39">
        <v>0.99828499999999998</v>
      </c>
      <c r="T27" s="39">
        <v>1</v>
      </c>
      <c r="U27" s="40">
        <v>0.99954600000000005</v>
      </c>
    </row>
    <row r="28" spans="1:21" x14ac:dyDescent="0.35">
      <c r="A28" s="11" t="s">
        <v>687</v>
      </c>
      <c r="B28" s="68">
        <v>0.83842176339999996</v>
      </c>
      <c r="C28" s="38">
        <v>0.98946100000000003</v>
      </c>
      <c r="D28" s="39">
        <v>0.94537499999999997</v>
      </c>
      <c r="E28" s="39">
        <v>0.99550300000000003</v>
      </c>
      <c r="F28" s="39">
        <v>0.95227899999999999</v>
      </c>
      <c r="G28" s="39">
        <v>0.41240300000000002</v>
      </c>
      <c r="H28" s="39">
        <v>0.92532599999999998</v>
      </c>
      <c r="I28" s="39">
        <v>0.93597600000000003</v>
      </c>
      <c r="J28" s="39">
        <v>0.93149899999999997</v>
      </c>
      <c r="K28" s="39">
        <v>0.92826399999999998</v>
      </c>
      <c r="L28" s="39">
        <v>0.99148800000000004</v>
      </c>
      <c r="M28" s="39">
        <v>0.77646599999999999</v>
      </c>
      <c r="N28" s="39">
        <v>0.92176199999999997</v>
      </c>
      <c r="O28" s="39">
        <v>0.94645699999999999</v>
      </c>
      <c r="P28" s="39">
        <v>0.95450100000000004</v>
      </c>
      <c r="Q28" s="39">
        <v>0.99978100000000003</v>
      </c>
      <c r="R28" s="39">
        <v>0.99937200000000004</v>
      </c>
      <c r="S28" s="39">
        <v>0.99838099999999996</v>
      </c>
      <c r="T28" s="39">
        <v>0.99938899999999997</v>
      </c>
      <c r="U28" s="40">
        <v>0.97911599999999999</v>
      </c>
    </row>
    <row r="29" spans="1:21" x14ac:dyDescent="0.35">
      <c r="A29" s="11" t="s">
        <v>688</v>
      </c>
      <c r="B29" s="68">
        <v>0.92662219629999998</v>
      </c>
      <c r="C29" s="38">
        <v>0.96544600000000003</v>
      </c>
      <c r="D29" s="39">
        <v>0.81155699999999997</v>
      </c>
      <c r="E29" s="39">
        <v>0.85941400000000001</v>
      </c>
      <c r="F29" s="39">
        <v>0.82050199999999995</v>
      </c>
      <c r="G29" s="39">
        <v>0.57480200000000004</v>
      </c>
      <c r="H29" s="39">
        <v>0.92249599999999998</v>
      </c>
      <c r="I29" s="39">
        <v>0.82978300000000005</v>
      </c>
      <c r="J29" s="39">
        <v>0.81326200000000004</v>
      </c>
      <c r="K29" s="39">
        <v>0.81313800000000003</v>
      </c>
      <c r="L29" s="39">
        <v>0.97902800000000001</v>
      </c>
      <c r="M29" s="39">
        <v>0.79797300000000004</v>
      </c>
      <c r="N29" s="39">
        <v>0.83544399999999996</v>
      </c>
      <c r="O29" s="39">
        <v>0.94352899999999995</v>
      </c>
      <c r="P29" s="39">
        <v>0.83371099999999998</v>
      </c>
      <c r="Q29" s="39">
        <v>1</v>
      </c>
      <c r="R29" s="39">
        <v>0.99979600000000002</v>
      </c>
      <c r="S29" s="39">
        <v>0.99979600000000002</v>
      </c>
      <c r="T29" s="39">
        <v>1</v>
      </c>
      <c r="U29" s="40">
        <v>0.86005799999999999</v>
      </c>
    </row>
    <row r="30" spans="1:21" x14ac:dyDescent="0.35">
      <c r="A30" s="11" t="s">
        <v>689</v>
      </c>
      <c r="B30" s="68">
        <v>0.99991325980000001</v>
      </c>
      <c r="C30" s="38">
        <v>0.92531399999999997</v>
      </c>
      <c r="D30" s="39">
        <v>0.82908000000000004</v>
      </c>
      <c r="E30" s="39">
        <v>0.91168199999999999</v>
      </c>
      <c r="F30" s="39">
        <v>0.83035300000000001</v>
      </c>
      <c r="G30" s="39">
        <v>0.56247999999999998</v>
      </c>
      <c r="H30" s="39">
        <v>0.93434899999999999</v>
      </c>
      <c r="I30" s="39">
        <v>0.89947999999999995</v>
      </c>
      <c r="J30" s="39">
        <v>0.74702800000000003</v>
      </c>
      <c r="K30" s="39">
        <v>0.74700299999999997</v>
      </c>
      <c r="L30" s="39">
        <v>0.99014999999999997</v>
      </c>
      <c r="M30" s="39">
        <v>0.789215</v>
      </c>
      <c r="N30" s="39">
        <v>0.88312000000000002</v>
      </c>
      <c r="O30" s="39">
        <v>0.86633499999999997</v>
      </c>
      <c r="P30" s="39">
        <v>0.89578100000000005</v>
      </c>
      <c r="Q30" s="39">
        <v>1</v>
      </c>
      <c r="R30" s="39">
        <v>0.99921599999999999</v>
      </c>
      <c r="S30" s="39">
        <v>0.99921599999999999</v>
      </c>
      <c r="T30" s="39">
        <v>1</v>
      </c>
      <c r="U30" s="40">
        <v>0.91307300000000002</v>
      </c>
    </row>
    <row r="31" spans="1:21" x14ac:dyDescent="0.35">
      <c r="A31" s="11" t="s">
        <v>690</v>
      </c>
      <c r="B31" s="68">
        <v>0.99419632790000001</v>
      </c>
      <c r="C31" s="38">
        <v>0.99794400000000005</v>
      </c>
      <c r="D31" s="39">
        <v>0.89468800000000004</v>
      </c>
      <c r="E31" s="39">
        <v>0.93245699999999998</v>
      </c>
      <c r="F31" s="39">
        <v>0.90290999999999999</v>
      </c>
      <c r="G31" s="39">
        <v>0.61059200000000002</v>
      </c>
      <c r="H31" s="39">
        <v>0.92718299999999998</v>
      </c>
      <c r="I31" s="39">
        <v>0.90476900000000005</v>
      </c>
      <c r="J31" s="39">
        <v>0.87219800000000003</v>
      </c>
      <c r="K31" s="39">
        <v>0.87205600000000005</v>
      </c>
      <c r="L31" s="39">
        <v>0.99536800000000003</v>
      </c>
      <c r="M31" s="39">
        <v>0.55829899999999999</v>
      </c>
      <c r="N31" s="39">
        <v>0.90528399999999998</v>
      </c>
      <c r="O31" s="39">
        <v>0.94886199999999998</v>
      </c>
      <c r="P31" s="39">
        <v>0.89813600000000005</v>
      </c>
      <c r="Q31" s="39">
        <v>0.999838</v>
      </c>
      <c r="R31" s="39">
        <v>0.99992000000000003</v>
      </c>
      <c r="S31" s="39">
        <v>0.99992000000000003</v>
      </c>
      <c r="T31" s="39">
        <v>1</v>
      </c>
      <c r="U31" s="40">
        <v>0.91041000000000005</v>
      </c>
    </row>
    <row r="32" spans="1:21" x14ac:dyDescent="0.35">
      <c r="A32" s="11" t="s">
        <v>691</v>
      </c>
      <c r="B32" s="68">
        <v>0.93943749919999997</v>
      </c>
      <c r="C32" s="38">
        <v>0.99270199999999997</v>
      </c>
      <c r="D32" s="39">
        <v>0.92540800000000001</v>
      </c>
      <c r="E32" s="39">
        <v>0.97610699999999995</v>
      </c>
      <c r="F32" s="39">
        <v>0.91867200000000004</v>
      </c>
      <c r="G32" s="39">
        <v>0.59541900000000003</v>
      </c>
      <c r="H32" s="39">
        <v>0.93431600000000004</v>
      </c>
      <c r="I32" s="39">
        <v>0.92438799999999999</v>
      </c>
      <c r="J32" s="39">
        <v>0.85072199999999998</v>
      </c>
      <c r="K32" s="39">
        <v>0.84322600000000003</v>
      </c>
      <c r="L32" s="39">
        <v>0.98682899999999996</v>
      </c>
      <c r="M32" s="39">
        <v>0.731271</v>
      </c>
      <c r="N32" s="39">
        <v>0.93296100000000004</v>
      </c>
      <c r="O32" s="39">
        <v>0.90682600000000002</v>
      </c>
      <c r="P32" s="39">
        <v>0.903254</v>
      </c>
      <c r="Q32" s="39">
        <v>1</v>
      </c>
      <c r="R32" s="39">
        <v>0.99914899999999995</v>
      </c>
      <c r="S32" s="39">
        <v>0.99914899999999995</v>
      </c>
      <c r="T32" s="39">
        <v>0.99997499999999995</v>
      </c>
      <c r="U32" s="40">
        <v>0.94192299999999995</v>
      </c>
    </row>
    <row r="33" spans="1:21" x14ac:dyDescent="0.35">
      <c r="A33" s="11" t="s">
        <v>692</v>
      </c>
      <c r="B33" s="68">
        <v>0.94706978259999997</v>
      </c>
      <c r="C33" s="38">
        <v>0.99316800000000005</v>
      </c>
      <c r="D33" s="39">
        <v>0.92851700000000004</v>
      </c>
      <c r="E33" s="39">
        <v>0.99237900000000001</v>
      </c>
      <c r="F33" s="39">
        <v>0.96476700000000004</v>
      </c>
      <c r="G33" s="39">
        <v>0.73258199999999996</v>
      </c>
      <c r="H33" s="39">
        <v>0.934284</v>
      </c>
      <c r="I33" s="39">
        <v>0.94852800000000004</v>
      </c>
      <c r="J33" s="39">
        <v>0.87859900000000002</v>
      </c>
      <c r="K33" s="39">
        <v>0.87743400000000005</v>
      </c>
      <c r="L33" s="39">
        <v>0.98775100000000005</v>
      </c>
      <c r="M33" s="39">
        <v>0.84692800000000001</v>
      </c>
      <c r="N33" s="39">
        <v>0.95050900000000005</v>
      </c>
      <c r="O33" s="39">
        <v>0.96878900000000001</v>
      </c>
      <c r="P33" s="39">
        <v>0.939832</v>
      </c>
      <c r="Q33" s="39">
        <v>1</v>
      </c>
      <c r="R33" s="39">
        <v>0.99968699999999999</v>
      </c>
      <c r="S33" s="39">
        <v>0.99968699999999999</v>
      </c>
      <c r="T33" s="39">
        <v>0.99991699999999994</v>
      </c>
      <c r="U33" s="40">
        <v>0.99840300000000004</v>
      </c>
    </row>
    <row r="34" spans="1:21" x14ac:dyDescent="0.35">
      <c r="A34" s="11" t="s">
        <v>693</v>
      </c>
      <c r="B34" s="68">
        <v>0.99787137579999996</v>
      </c>
      <c r="C34" s="38">
        <v>0.933558</v>
      </c>
      <c r="D34" s="39">
        <v>0.92182799999999998</v>
      </c>
      <c r="E34" s="39">
        <v>0.99876299999999996</v>
      </c>
      <c r="F34" s="39">
        <v>0.90865799999999997</v>
      </c>
      <c r="G34" s="39">
        <v>0.76342600000000005</v>
      </c>
      <c r="H34" s="39">
        <v>0.96301700000000001</v>
      </c>
      <c r="I34" s="39">
        <v>0.97250599999999998</v>
      </c>
      <c r="J34" s="39">
        <v>0.90634999999999999</v>
      </c>
      <c r="K34" s="39">
        <v>0.90634499999999996</v>
      </c>
      <c r="L34" s="39">
        <v>0.98680000000000001</v>
      </c>
      <c r="M34" s="39">
        <v>0.90575899999999998</v>
      </c>
      <c r="N34" s="39">
        <v>0.990533</v>
      </c>
      <c r="O34" s="39">
        <v>0.93268799999999996</v>
      </c>
      <c r="P34" s="39">
        <v>0.96352499999999996</v>
      </c>
      <c r="Q34" s="39">
        <v>0.99931199999999998</v>
      </c>
      <c r="R34" s="39">
        <v>0.997838</v>
      </c>
      <c r="S34" s="39">
        <v>0.997838</v>
      </c>
      <c r="T34" s="39">
        <v>1</v>
      </c>
      <c r="U34" s="40">
        <v>1</v>
      </c>
    </row>
    <row r="35" spans="1:21" x14ac:dyDescent="0.35">
      <c r="A35" s="11" t="s">
        <v>694</v>
      </c>
      <c r="B35" s="68">
        <v>1</v>
      </c>
      <c r="C35" s="38">
        <v>0.99720600000000004</v>
      </c>
      <c r="D35" s="39">
        <v>0.94196400000000002</v>
      </c>
      <c r="E35" s="39">
        <v>0.96001000000000003</v>
      </c>
      <c r="F35" s="39">
        <v>0.90849999999999997</v>
      </c>
      <c r="G35" s="39">
        <v>0.59672000000000003</v>
      </c>
      <c r="H35" s="39">
        <v>0.96786799999999995</v>
      </c>
      <c r="I35" s="39">
        <v>0.92474599999999996</v>
      </c>
      <c r="J35" s="39">
        <v>0.93332800000000005</v>
      </c>
      <c r="K35" s="39">
        <v>0.92800199999999999</v>
      </c>
      <c r="L35" s="39">
        <v>0.99444699999999997</v>
      </c>
      <c r="M35" s="39">
        <v>0.94710000000000005</v>
      </c>
      <c r="N35" s="39">
        <v>0.95586499999999996</v>
      </c>
      <c r="O35" s="39">
        <v>0.97952499999999998</v>
      </c>
      <c r="P35" s="39">
        <v>0.93569599999999997</v>
      </c>
      <c r="Q35" s="39">
        <v>1</v>
      </c>
      <c r="R35" s="39">
        <v>0.99839800000000001</v>
      </c>
      <c r="S35" s="39">
        <v>0.99839800000000001</v>
      </c>
      <c r="T35" s="39">
        <v>1</v>
      </c>
      <c r="U35" s="40">
        <v>0.96206000000000003</v>
      </c>
    </row>
    <row r="36" spans="1:21" x14ac:dyDescent="0.35">
      <c r="A36" s="11" t="s">
        <v>695</v>
      </c>
      <c r="B36" s="68">
        <v>0.99105001459999997</v>
      </c>
      <c r="C36" s="38">
        <v>0.98854200000000003</v>
      </c>
      <c r="D36" s="39">
        <v>0.87636999999999998</v>
      </c>
      <c r="E36" s="39">
        <v>0.897841</v>
      </c>
      <c r="F36" s="39">
        <v>0.87596300000000005</v>
      </c>
      <c r="G36" s="39">
        <v>0.52601399999999998</v>
      </c>
      <c r="H36" s="39">
        <v>0.96154799999999996</v>
      </c>
      <c r="I36" s="39">
        <v>0.88051900000000005</v>
      </c>
      <c r="J36" s="39">
        <v>0.86149600000000004</v>
      </c>
      <c r="K36" s="39">
        <v>0.86133099999999996</v>
      </c>
      <c r="L36" s="39">
        <v>0.991066</v>
      </c>
      <c r="M36" s="39">
        <v>0.77050799999999997</v>
      </c>
      <c r="N36" s="39">
        <v>0.88980199999999998</v>
      </c>
      <c r="O36" s="39">
        <v>0.95280100000000001</v>
      </c>
      <c r="P36" s="39">
        <v>0.87726099999999996</v>
      </c>
      <c r="Q36" s="39">
        <v>1</v>
      </c>
      <c r="R36" s="39">
        <v>0.99959600000000004</v>
      </c>
      <c r="S36" s="39">
        <v>0.99959600000000004</v>
      </c>
      <c r="T36" s="39">
        <v>0.999108</v>
      </c>
      <c r="U36" s="40">
        <v>0.89924499999999996</v>
      </c>
    </row>
    <row r="37" spans="1:21" x14ac:dyDescent="0.35">
      <c r="A37" s="11" t="s">
        <v>696</v>
      </c>
      <c r="B37" s="68">
        <v>0.99257431959999998</v>
      </c>
      <c r="C37" s="38">
        <v>0.97877099999999995</v>
      </c>
      <c r="D37" s="39">
        <v>0.93348699999999996</v>
      </c>
      <c r="E37" s="39">
        <v>0.950847</v>
      </c>
      <c r="F37" s="39">
        <v>0.905385</v>
      </c>
      <c r="G37" s="39">
        <v>0.68740699999999999</v>
      </c>
      <c r="H37" s="39">
        <v>0.94614100000000001</v>
      </c>
      <c r="I37" s="39">
        <v>0.92126200000000003</v>
      </c>
      <c r="J37" s="39">
        <v>0.87494899999999998</v>
      </c>
      <c r="K37" s="39">
        <v>0.87494899999999998</v>
      </c>
      <c r="L37" s="39">
        <v>0.98886099999999999</v>
      </c>
      <c r="M37" s="39">
        <v>0.92223500000000003</v>
      </c>
      <c r="N37" s="39">
        <v>0.94618800000000003</v>
      </c>
      <c r="O37" s="39">
        <v>0.96238500000000005</v>
      </c>
      <c r="P37" s="39">
        <v>0.94106500000000004</v>
      </c>
      <c r="Q37" s="39">
        <v>0.99988100000000002</v>
      </c>
      <c r="R37" s="39">
        <v>0.99807199999999996</v>
      </c>
      <c r="S37" s="39">
        <v>0.99807199999999996</v>
      </c>
      <c r="T37" s="39">
        <v>1</v>
      </c>
      <c r="U37" s="40">
        <v>0.95378600000000002</v>
      </c>
    </row>
    <row r="38" spans="1:21" x14ac:dyDescent="0.35">
      <c r="A38" s="11" t="s">
        <v>697</v>
      </c>
      <c r="B38" s="68">
        <v>1</v>
      </c>
      <c r="C38" s="38">
        <v>0.98771500000000001</v>
      </c>
      <c r="D38" s="39">
        <v>0.94140800000000002</v>
      </c>
      <c r="E38" s="39">
        <v>0.994699</v>
      </c>
      <c r="F38" s="39">
        <v>0.97177199999999997</v>
      </c>
      <c r="G38" s="39">
        <v>0.77491100000000002</v>
      </c>
      <c r="H38" s="39">
        <v>0.93674599999999997</v>
      </c>
      <c r="I38" s="39">
        <v>0.98222100000000001</v>
      </c>
      <c r="J38" s="39">
        <v>0.96332499999999999</v>
      </c>
      <c r="K38" s="39">
        <v>0.96210799999999996</v>
      </c>
      <c r="L38" s="39">
        <v>0.98679600000000001</v>
      </c>
      <c r="M38" s="39">
        <v>0.83638599999999996</v>
      </c>
      <c r="N38" s="39">
        <v>0.96404100000000004</v>
      </c>
      <c r="O38" s="39">
        <v>0.977468</v>
      </c>
      <c r="P38" s="39">
        <v>0.99187800000000004</v>
      </c>
      <c r="Q38" s="39">
        <v>0.999525</v>
      </c>
      <c r="R38" s="39">
        <v>0.99805600000000005</v>
      </c>
      <c r="S38" s="39">
        <v>0.99805600000000005</v>
      </c>
      <c r="T38" s="39">
        <v>1</v>
      </c>
      <c r="U38" s="40">
        <v>0.99761100000000003</v>
      </c>
    </row>
    <row r="39" spans="1:21" x14ac:dyDescent="0.35">
      <c r="A39" s="11" t="s">
        <v>698</v>
      </c>
      <c r="B39" s="68">
        <v>0.99758911569999997</v>
      </c>
      <c r="C39" s="38">
        <v>0.99990800000000002</v>
      </c>
      <c r="D39" s="39">
        <v>0.92995700000000003</v>
      </c>
      <c r="E39" s="39">
        <v>0.93857500000000005</v>
      </c>
      <c r="F39" s="39">
        <v>0.95203899999999997</v>
      </c>
      <c r="G39" s="39">
        <v>0.827372</v>
      </c>
      <c r="H39" s="39">
        <v>0.98885299999999998</v>
      </c>
      <c r="I39" s="39">
        <v>0.95169499999999996</v>
      </c>
      <c r="J39" s="39">
        <v>0.91339099999999995</v>
      </c>
      <c r="K39" s="39">
        <v>0.91295599999999999</v>
      </c>
      <c r="L39" s="39">
        <v>0.99240799999999996</v>
      </c>
      <c r="M39" s="39">
        <v>0.95045000000000002</v>
      </c>
      <c r="N39" s="39">
        <v>0.95369199999999998</v>
      </c>
      <c r="O39" s="39">
        <v>0.96350999999999998</v>
      </c>
      <c r="P39" s="39">
        <v>0.92658200000000002</v>
      </c>
      <c r="Q39" s="39">
        <v>1</v>
      </c>
      <c r="R39" s="39">
        <v>0.99980400000000003</v>
      </c>
      <c r="S39" s="39">
        <v>0.99980400000000003</v>
      </c>
      <c r="T39" s="39">
        <v>1</v>
      </c>
      <c r="U39" s="40">
        <v>0.95690200000000003</v>
      </c>
    </row>
    <row r="40" spans="1:21" x14ac:dyDescent="0.35">
      <c r="A40" s="11" t="s">
        <v>699</v>
      </c>
      <c r="B40" s="68">
        <v>1</v>
      </c>
      <c r="C40" s="38">
        <v>0.98588299999999995</v>
      </c>
      <c r="D40" s="39">
        <v>0.97854399999999997</v>
      </c>
      <c r="E40" s="39">
        <v>0.99979300000000004</v>
      </c>
      <c r="F40" s="39">
        <v>0.97597400000000001</v>
      </c>
      <c r="G40" s="39">
        <v>0.70469400000000004</v>
      </c>
      <c r="H40" s="39">
        <v>0.99159299999999995</v>
      </c>
      <c r="I40" s="39">
        <v>0.99921800000000005</v>
      </c>
      <c r="J40" s="39">
        <v>0.98368100000000003</v>
      </c>
      <c r="K40" s="39">
        <v>0.98205500000000001</v>
      </c>
      <c r="L40" s="39">
        <v>0.992807</v>
      </c>
      <c r="M40" s="39">
        <v>0.85293699999999995</v>
      </c>
      <c r="N40" s="39">
        <v>0.99972499999999997</v>
      </c>
      <c r="O40" s="39">
        <v>0.98423300000000002</v>
      </c>
      <c r="P40" s="39">
        <v>0.99890999999999996</v>
      </c>
      <c r="Q40" s="39">
        <v>1</v>
      </c>
      <c r="R40" s="39">
        <v>1</v>
      </c>
      <c r="S40" s="39">
        <v>1</v>
      </c>
      <c r="T40" s="39">
        <v>1</v>
      </c>
      <c r="U40" s="40">
        <v>1</v>
      </c>
    </row>
    <row r="41" spans="1:21" x14ac:dyDescent="0.35">
      <c r="A41" s="11" t="s">
        <v>700</v>
      </c>
      <c r="B41" s="68">
        <v>1</v>
      </c>
      <c r="C41" s="38">
        <v>0.96790600000000004</v>
      </c>
      <c r="D41" s="39">
        <v>0.81790600000000002</v>
      </c>
      <c r="E41" s="39">
        <v>0.85628899999999997</v>
      </c>
      <c r="F41" s="39">
        <v>0.805253</v>
      </c>
      <c r="G41" s="39">
        <v>0.39904400000000001</v>
      </c>
      <c r="H41" s="39">
        <v>0.95866600000000002</v>
      </c>
      <c r="I41" s="39">
        <v>0.83899400000000002</v>
      </c>
      <c r="J41" s="39">
        <v>0.74532600000000004</v>
      </c>
      <c r="K41" s="39">
        <v>0.74526999999999999</v>
      </c>
      <c r="L41" s="39">
        <v>0.99102100000000004</v>
      </c>
      <c r="M41" s="39">
        <v>0.68354000000000004</v>
      </c>
      <c r="N41" s="39">
        <v>0.84802100000000002</v>
      </c>
      <c r="O41" s="39">
        <v>0.89542900000000003</v>
      </c>
      <c r="P41" s="39">
        <v>0.84460800000000003</v>
      </c>
      <c r="Q41" s="39">
        <v>0.99994000000000005</v>
      </c>
      <c r="R41" s="39">
        <v>0.99965800000000005</v>
      </c>
      <c r="S41" s="39">
        <v>0.99965800000000005</v>
      </c>
      <c r="T41" s="39">
        <v>0.999</v>
      </c>
      <c r="U41" s="40">
        <v>0.85362300000000002</v>
      </c>
    </row>
    <row r="42" spans="1:21" x14ac:dyDescent="0.35">
      <c r="A42" s="11" t="s">
        <v>701</v>
      </c>
      <c r="B42" s="68">
        <v>0.98501340550000005</v>
      </c>
      <c r="C42" s="38">
        <v>0.96331500000000003</v>
      </c>
      <c r="D42" s="39">
        <v>0.91307899999999997</v>
      </c>
      <c r="E42" s="39">
        <v>0.98640399999999995</v>
      </c>
      <c r="F42" s="39">
        <v>0.88954</v>
      </c>
      <c r="G42" s="39">
        <v>0.60672800000000005</v>
      </c>
      <c r="H42" s="39">
        <v>0.92805000000000004</v>
      </c>
      <c r="I42" s="39">
        <v>0.94589500000000004</v>
      </c>
      <c r="J42" s="39">
        <v>0.90631399999999995</v>
      </c>
      <c r="K42" s="39">
        <v>0.906165</v>
      </c>
      <c r="L42" s="39">
        <v>0.98317600000000005</v>
      </c>
      <c r="M42" s="39">
        <v>0.88641800000000004</v>
      </c>
      <c r="N42" s="39">
        <v>0.93769899999999995</v>
      </c>
      <c r="O42" s="39">
        <v>0.92557500000000004</v>
      </c>
      <c r="P42" s="39">
        <v>0.91667799999999999</v>
      </c>
      <c r="Q42" s="39">
        <v>0.99933799999999995</v>
      </c>
      <c r="R42" s="39">
        <v>0.99885100000000004</v>
      </c>
      <c r="S42" s="39">
        <v>0.99885100000000004</v>
      </c>
      <c r="T42" s="39">
        <v>1</v>
      </c>
      <c r="U42" s="40">
        <v>0.97163999999999995</v>
      </c>
    </row>
    <row r="43" spans="1:21" x14ac:dyDescent="0.35">
      <c r="A43" s="11" t="s">
        <v>702</v>
      </c>
      <c r="B43" s="68">
        <v>0.9891953577</v>
      </c>
      <c r="C43" s="38">
        <v>0.99068500000000004</v>
      </c>
      <c r="D43" s="39">
        <v>0.92278899999999997</v>
      </c>
      <c r="E43" s="39">
        <v>0.94206900000000005</v>
      </c>
      <c r="F43" s="39">
        <v>0.92142599999999997</v>
      </c>
      <c r="G43" s="39">
        <v>0.55745100000000003</v>
      </c>
      <c r="H43" s="39">
        <v>0.95367599999999997</v>
      </c>
      <c r="I43" s="39">
        <v>0.90522199999999997</v>
      </c>
      <c r="J43" s="39">
        <v>0.89336099999999996</v>
      </c>
      <c r="K43" s="39">
        <v>0.89328300000000005</v>
      </c>
      <c r="L43" s="39">
        <v>0.98780400000000002</v>
      </c>
      <c r="M43" s="39">
        <v>0.83280600000000005</v>
      </c>
      <c r="N43" s="39">
        <v>0.90200999999999998</v>
      </c>
      <c r="O43" s="39">
        <v>0.92935599999999996</v>
      </c>
      <c r="P43" s="39">
        <v>0.92689100000000002</v>
      </c>
      <c r="Q43" s="39">
        <v>1</v>
      </c>
      <c r="R43" s="39">
        <v>0.997394</v>
      </c>
      <c r="S43" s="39">
        <v>0.997394</v>
      </c>
      <c r="T43" s="39">
        <v>0.99033899999999997</v>
      </c>
      <c r="U43" s="40">
        <v>0.936172</v>
      </c>
    </row>
    <row r="44" spans="1:21" x14ac:dyDescent="0.35">
      <c r="A44" s="11" t="s">
        <v>703</v>
      </c>
      <c r="B44" s="68">
        <v>0.97383726349999999</v>
      </c>
      <c r="C44" s="38">
        <v>0.98588799999999999</v>
      </c>
      <c r="D44" s="39">
        <v>0.92843699999999996</v>
      </c>
      <c r="E44" s="39">
        <v>0.96315099999999998</v>
      </c>
      <c r="F44" s="39">
        <v>0.93504399999999999</v>
      </c>
      <c r="G44" s="39">
        <v>0.59087100000000004</v>
      </c>
      <c r="H44" s="39">
        <v>0.93435100000000004</v>
      </c>
      <c r="I44" s="39">
        <v>0.93249300000000002</v>
      </c>
      <c r="J44" s="39">
        <v>0.87149699999999997</v>
      </c>
      <c r="K44" s="39">
        <v>0.87148499999999995</v>
      </c>
      <c r="L44" s="39">
        <v>0.99482400000000004</v>
      </c>
      <c r="M44" s="39">
        <v>0.79237199999999997</v>
      </c>
      <c r="N44" s="39">
        <v>0.90327500000000005</v>
      </c>
      <c r="O44" s="39">
        <v>0.94144700000000003</v>
      </c>
      <c r="P44" s="39">
        <v>0.938778</v>
      </c>
      <c r="Q44" s="39">
        <v>0.99867700000000004</v>
      </c>
      <c r="R44" s="39">
        <v>0.99978699999999998</v>
      </c>
      <c r="S44" s="39">
        <v>0.99978100000000003</v>
      </c>
      <c r="T44" s="39">
        <v>0.999359</v>
      </c>
      <c r="U44" s="40">
        <v>0.96324900000000002</v>
      </c>
    </row>
    <row r="45" spans="1:21" x14ac:dyDescent="0.35">
      <c r="A45" s="11" t="s">
        <v>704</v>
      </c>
      <c r="B45" s="68">
        <v>0.96579696950000005</v>
      </c>
      <c r="C45" s="38">
        <v>0.97878399999999999</v>
      </c>
      <c r="D45" s="39">
        <v>0.937836</v>
      </c>
      <c r="E45" s="39">
        <v>0.96510099999999999</v>
      </c>
      <c r="F45" s="39">
        <v>0.84896899999999997</v>
      </c>
      <c r="G45" s="39">
        <v>0.56564800000000004</v>
      </c>
      <c r="H45" s="39">
        <v>0.91678000000000004</v>
      </c>
      <c r="I45" s="39">
        <v>0.91727700000000001</v>
      </c>
      <c r="J45" s="39">
        <v>0.90052399999999999</v>
      </c>
      <c r="K45" s="39">
        <v>0.900424</v>
      </c>
      <c r="L45" s="39">
        <v>0.98835300000000004</v>
      </c>
      <c r="M45" s="39">
        <v>0.90460300000000005</v>
      </c>
      <c r="N45" s="39">
        <v>0.94036399999999998</v>
      </c>
      <c r="O45" s="39">
        <v>0.93909900000000002</v>
      </c>
      <c r="P45" s="39">
        <v>0.92942800000000003</v>
      </c>
      <c r="Q45" s="39">
        <v>1</v>
      </c>
      <c r="R45" s="39">
        <v>0.99797899999999995</v>
      </c>
      <c r="S45" s="39">
        <v>0.99797599999999997</v>
      </c>
      <c r="T45" s="39">
        <v>1</v>
      </c>
      <c r="U45" s="40">
        <v>0.94945999999999997</v>
      </c>
    </row>
    <row r="46" spans="1:21" x14ac:dyDescent="0.35">
      <c r="A46" s="11" t="s">
        <v>705</v>
      </c>
      <c r="B46" s="68">
        <v>0.90802423310000002</v>
      </c>
      <c r="C46" s="38">
        <v>0.99105900000000002</v>
      </c>
      <c r="D46" s="39">
        <v>0.96591899999999997</v>
      </c>
      <c r="E46" s="39">
        <v>0.98056900000000002</v>
      </c>
      <c r="F46" s="39">
        <v>0.970912</v>
      </c>
      <c r="G46" s="39">
        <v>0.84942600000000001</v>
      </c>
      <c r="H46" s="39">
        <v>0.97869300000000004</v>
      </c>
      <c r="I46" s="39">
        <v>0.95340199999999997</v>
      </c>
      <c r="J46" s="39">
        <v>0.94744399999999995</v>
      </c>
      <c r="K46" s="39">
        <v>0.94702900000000001</v>
      </c>
      <c r="L46" s="39">
        <v>0.99578500000000003</v>
      </c>
      <c r="M46" s="39">
        <v>0.78006799999999998</v>
      </c>
      <c r="N46" s="39">
        <v>0.83635800000000005</v>
      </c>
      <c r="O46" s="39">
        <v>0.97936800000000002</v>
      </c>
      <c r="P46" s="39">
        <v>0.97474400000000005</v>
      </c>
      <c r="Q46" s="39">
        <v>0.99839999999999995</v>
      </c>
      <c r="R46" s="39">
        <v>0.999969</v>
      </c>
      <c r="S46" s="39">
        <v>0.999969</v>
      </c>
      <c r="T46" s="39">
        <v>0.99704300000000001</v>
      </c>
      <c r="U46" s="40">
        <v>0.98012600000000005</v>
      </c>
    </row>
    <row r="47" spans="1:21" x14ac:dyDescent="0.35">
      <c r="A47" s="11" t="s">
        <v>706</v>
      </c>
      <c r="B47" s="68">
        <v>0.99141441829999999</v>
      </c>
      <c r="C47" s="38">
        <v>0.99902599999999997</v>
      </c>
      <c r="D47" s="39">
        <v>0.91645900000000002</v>
      </c>
      <c r="E47" s="39">
        <v>0.93171400000000004</v>
      </c>
      <c r="F47" s="39">
        <v>0.903057</v>
      </c>
      <c r="G47" s="39">
        <v>0.65391999999999995</v>
      </c>
      <c r="H47" s="39">
        <v>0.95087299999999997</v>
      </c>
      <c r="I47" s="39">
        <v>0.90973499999999996</v>
      </c>
      <c r="J47" s="39">
        <v>0.87462899999999999</v>
      </c>
      <c r="K47" s="39">
        <v>0.87459399999999998</v>
      </c>
      <c r="L47" s="39">
        <v>0.98215399999999997</v>
      </c>
      <c r="M47" s="39">
        <v>0.84145199999999998</v>
      </c>
      <c r="N47" s="39">
        <v>0.91617400000000004</v>
      </c>
      <c r="O47" s="39">
        <v>0.94820499999999996</v>
      </c>
      <c r="P47" s="39">
        <v>0.90512999999999999</v>
      </c>
      <c r="Q47" s="39">
        <v>0.99989899999999998</v>
      </c>
      <c r="R47" s="39">
        <v>0.99865099999999996</v>
      </c>
      <c r="S47" s="39">
        <v>0.99865099999999996</v>
      </c>
      <c r="T47" s="39">
        <v>0.99914899999999995</v>
      </c>
      <c r="U47" s="40">
        <v>0.92699500000000001</v>
      </c>
    </row>
    <row r="48" spans="1:21" x14ac:dyDescent="0.35">
      <c r="A48" s="11" t="s">
        <v>707</v>
      </c>
      <c r="B48" s="68">
        <v>1</v>
      </c>
      <c r="C48" s="38">
        <v>0.99930300000000005</v>
      </c>
      <c r="D48" s="39">
        <v>0.91991000000000001</v>
      </c>
      <c r="E48" s="39">
        <v>0.94170900000000002</v>
      </c>
      <c r="F48" s="39">
        <v>0.93325100000000005</v>
      </c>
      <c r="G48" s="39">
        <v>0.75632699999999997</v>
      </c>
      <c r="H48" s="39">
        <v>0.95807699999999996</v>
      </c>
      <c r="I48" s="39">
        <v>0.92018</v>
      </c>
      <c r="J48" s="39">
        <v>0.84116199999999997</v>
      </c>
      <c r="K48" s="39">
        <v>0.84107699999999996</v>
      </c>
      <c r="L48" s="39">
        <v>0.987456</v>
      </c>
      <c r="M48" s="39">
        <v>0.90514499999999998</v>
      </c>
      <c r="N48" s="39">
        <v>0.68741600000000003</v>
      </c>
      <c r="O48" s="39">
        <v>0.95239399999999996</v>
      </c>
      <c r="P48" s="39">
        <v>0.91165799999999997</v>
      </c>
      <c r="Q48" s="39">
        <v>1</v>
      </c>
      <c r="R48" s="39">
        <v>0.99922599999999995</v>
      </c>
      <c r="S48" s="39">
        <v>0.99922599999999995</v>
      </c>
      <c r="T48" s="39">
        <v>1</v>
      </c>
      <c r="U48" s="40">
        <v>0.94182399999999999</v>
      </c>
    </row>
    <row r="49" spans="1:21" x14ac:dyDescent="0.35">
      <c r="A49" s="11" t="s">
        <v>708</v>
      </c>
      <c r="B49" s="68">
        <v>0.9992278282</v>
      </c>
      <c r="C49" s="38">
        <v>0.995757</v>
      </c>
      <c r="D49" s="39">
        <v>0.95821999999999996</v>
      </c>
      <c r="E49" s="39">
        <v>0.96820600000000001</v>
      </c>
      <c r="F49" s="39">
        <v>0.93121500000000001</v>
      </c>
      <c r="G49" s="39">
        <v>0.70541600000000004</v>
      </c>
      <c r="H49" s="39">
        <v>0.95148299999999997</v>
      </c>
      <c r="I49" s="39">
        <v>0.94567800000000002</v>
      </c>
      <c r="J49" s="39">
        <v>0.85824100000000003</v>
      </c>
      <c r="K49" s="39">
        <v>0.85784199999999999</v>
      </c>
      <c r="L49" s="39">
        <v>0.97976799999999997</v>
      </c>
      <c r="M49" s="39">
        <v>0.93719200000000003</v>
      </c>
      <c r="N49" s="39">
        <v>0.94577599999999995</v>
      </c>
      <c r="O49" s="39">
        <v>0.943492</v>
      </c>
      <c r="P49" s="39">
        <v>0.95613000000000004</v>
      </c>
      <c r="Q49" s="39">
        <v>1</v>
      </c>
      <c r="R49" s="39">
        <v>0.99850099999999997</v>
      </c>
      <c r="S49" s="39">
        <v>0.99836000000000003</v>
      </c>
      <c r="T49" s="39">
        <v>0.99985900000000005</v>
      </c>
      <c r="U49" s="40">
        <v>0.96914100000000003</v>
      </c>
    </row>
    <row r="50" spans="1:21" x14ac:dyDescent="0.35">
      <c r="A50" s="11" t="s">
        <v>709</v>
      </c>
      <c r="B50" s="68">
        <v>0.85236318980000003</v>
      </c>
      <c r="C50" s="38">
        <v>0.996892</v>
      </c>
      <c r="D50" s="39">
        <v>0.9355</v>
      </c>
      <c r="E50" s="39">
        <v>0.96760299999999999</v>
      </c>
      <c r="F50" s="39">
        <v>0.92797499999999999</v>
      </c>
      <c r="G50" s="39">
        <v>0.81841299999999995</v>
      </c>
      <c r="H50" s="39">
        <v>0.97887599999999997</v>
      </c>
      <c r="I50" s="39">
        <v>0.94916199999999995</v>
      </c>
      <c r="J50" s="39">
        <v>0.93697699999999995</v>
      </c>
      <c r="K50" s="39">
        <v>0.93694999999999995</v>
      </c>
      <c r="L50" s="39">
        <v>0.99412100000000003</v>
      </c>
      <c r="M50" s="39">
        <v>0.92988400000000004</v>
      </c>
      <c r="N50" s="39">
        <v>0.901335</v>
      </c>
      <c r="O50" s="39">
        <v>0.97354600000000002</v>
      </c>
      <c r="P50" s="39">
        <v>0.94574100000000005</v>
      </c>
      <c r="Q50" s="39">
        <v>1</v>
      </c>
      <c r="R50" s="39">
        <v>0.99873299999999998</v>
      </c>
      <c r="S50" s="39">
        <v>0.99873299999999998</v>
      </c>
      <c r="T50" s="39">
        <v>1</v>
      </c>
      <c r="U50" s="40">
        <v>0.95488600000000001</v>
      </c>
    </row>
    <row r="51" spans="1:21" x14ac:dyDescent="0.35">
      <c r="A51" s="11" t="s">
        <v>710</v>
      </c>
      <c r="B51" s="68">
        <v>0.90184956920000003</v>
      </c>
      <c r="C51" s="38">
        <v>0.99838300000000002</v>
      </c>
      <c r="D51" s="39">
        <v>0.93469199999999997</v>
      </c>
      <c r="E51" s="39">
        <v>0.94118500000000005</v>
      </c>
      <c r="F51" s="39">
        <v>0.92547999999999997</v>
      </c>
      <c r="G51" s="39">
        <v>0.78004399999999996</v>
      </c>
      <c r="H51" s="39">
        <v>0.97277000000000002</v>
      </c>
      <c r="I51" s="39">
        <v>0.94009900000000002</v>
      </c>
      <c r="J51" s="39">
        <v>0.90497099999999997</v>
      </c>
      <c r="K51" s="39">
        <v>0.90344899999999995</v>
      </c>
      <c r="L51" s="39">
        <v>0.99426499999999995</v>
      </c>
      <c r="M51" s="39">
        <v>0.84350199999999997</v>
      </c>
      <c r="N51" s="39">
        <v>0.93818400000000002</v>
      </c>
      <c r="O51" s="39">
        <v>0.98531299999999999</v>
      </c>
      <c r="P51" s="39">
        <v>0.93790899999999999</v>
      </c>
      <c r="Q51" s="39">
        <v>0.99999099999999996</v>
      </c>
      <c r="R51" s="39">
        <v>0.99871799999999999</v>
      </c>
      <c r="S51" s="39">
        <v>0.99871799999999999</v>
      </c>
      <c r="T51" s="39">
        <v>1</v>
      </c>
      <c r="U51" s="40">
        <v>0.94221600000000005</v>
      </c>
    </row>
    <row r="52" spans="1:21" x14ac:dyDescent="0.35">
      <c r="A52" s="11" t="s">
        <v>711</v>
      </c>
      <c r="B52" s="68">
        <v>0.98992075930000001</v>
      </c>
      <c r="C52" s="38">
        <v>0.98367000000000004</v>
      </c>
      <c r="D52" s="39">
        <v>0.91561099999999995</v>
      </c>
      <c r="E52" s="39">
        <v>0.999116</v>
      </c>
      <c r="F52" s="39">
        <v>0.91993400000000003</v>
      </c>
      <c r="G52" s="39">
        <v>0.73052499999999998</v>
      </c>
      <c r="H52" s="39">
        <v>0.88906099999999999</v>
      </c>
      <c r="I52" s="39">
        <v>0.94349799999999995</v>
      </c>
      <c r="J52" s="39">
        <v>0.91922499999999996</v>
      </c>
      <c r="K52" s="39">
        <v>0.91125800000000001</v>
      </c>
      <c r="L52" s="39">
        <v>0.99640499999999999</v>
      </c>
      <c r="M52" s="39">
        <v>0.82121500000000003</v>
      </c>
      <c r="N52" s="39">
        <v>0.91539499999999996</v>
      </c>
      <c r="O52" s="39">
        <v>0.91250900000000001</v>
      </c>
      <c r="P52" s="39">
        <v>0.93649000000000004</v>
      </c>
      <c r="Q52" s="39">
        <v>1</v>
      </c>
      <c r="R52" s="39">
        <v>0.99987400000000004</v>
      </c>
      <c r="S52" s="39">
        <v>0.99987400000000004</v>
      </c>
      <c r="T52" s="39">
        <v>1</v>
      </c>
      <c r="U52" s="40">
        <v>0.94532799999999995</v>
      </c>
    </row>
    <row r="53" spans="1:21" x14ac:dyDescent="0.35">
      <c r="A53" s="11" t="s">
        <v>712</v>
      </c>
      <c r="B53" s="68">
        <v>0.99421144719999999</v>
      </c>
      <c r="C53" s="38">
        <v>0.99526300000000001</v>
      </c>
      <c r="D53" s="39">
        <v>0.929531</v>
      </c>
      <c r="E53" s="39">
        <v>0.95188799999999996</v>
      </c>
      <c r="F53" s="39">
        <v>0.93407899999999999</v>
      </c>
      <c r="G53" s="39">
        <v>0.84156600000000004</v>
      </c>
      <c r="H53" s="39">
        <v>0.98701499999999998</v>
      </c>
      <c r="I53" s="39">
        <v>0.95010399999999995</v>
      </c>
      <c r="J53" s="39">
        <v>0.93926299999999996</v>
      </c>
      <c r="K53" s="39">
        <v>0.93870200000000004</v>
      </c>
      <c r="L53" s="39">
        <v>0.99585599999999996</v>
      </c>
      <c r="M53" s="39">
        <v>0.91773000000000005</v>
      </c>
      <c r="N53" s="39">
        <v>0.95119900000000002</v>
      </c>
      <c r="O53" s="39">
        <v>0.99235799999999996</v>
      </c>
      <c r="P53" s="39">
        <v>0.94811699999999999</v>
      </c>
      <c r="Q53" s="39">
        <v>1</v>
      </c>
      <c r="R53" s="39">
        <v>0.99978599999999995</v>
      </c>
      <c r="S53" s="39">
        <v>0.99978599999999995</v>
      </c>
      <c r="T53" s="39">
        <v>0.99999000000000005</v>
      </c>
      <c r="U53" s="40">
        <v>0.95416599999999996</v>
      </c>
    </row>
    <row r="54" spans="1:21" x14ac:dyDescent="0.35">
      <c r="A54" s="11" t="s">
        <v>713</v>
      </c>
      <c r="B54" s="68">
        <v>0.91784446249999996</v>
      </c>
      <c r="C54" s="38">
        <v>0.99709099999999995</v>
      </c>
      <c r="D54" s="39">
        <v>0.84178900000000001</v>
      </c>
      <c r="E54" s="39">
        <v>0.85434699999999997</v>
      </c>
      <c r="F54" s="39">
        <v>0.83750199999999997</v>
      </c>
      <c r="G54" s="39">
        <v>0.52660200000000001</v>
      </c>
      <c r="H54" s="39">
        <v>0.95211299999999999</v>
      </c>
      <c r="I54" s="39">
        <v>0.83304</v>
      </c>
      <c r="J54" s="39">
        <v>0.77015199999999995</v>
      </c>
      <c r="K54" s="39">
        <v>0.76963999999999999</v>
      </c>
      <c r="L54" s="39">
        <v>0.99590699999999999</v>
      </c>
      <c r="M54" s="39">
        <v>0.79273499999999997</v>
      </c>
      <c r="N54" s="39">
        <v>0.75268400000000002</v>
      </c>
      <c r="O54" s="39">
        <v>0.956318</v>
      </c>
      <c r="P54" s="39">
        <v>0.84257300000000002</v>
      </c>
      <c r="Q54" s="39">
        <v>1</v>
      </c>
      <c r="R54" s="39">
        <v>0.99942200000000003</v>
      </c>
      <c r="S54" s="39">
        <v>0.99941899999999995</v>
      </c>
      <c r="T54" s="39">
        <v>0.99563699999999999</v>
      </c>
      <c r="U54" s="40">
        <v>0.85029999999999994</v>
      </c>
    </row>
    <row r="55" spans="1:21" x14ac:dyDescent="0.35">
      <c r="A55" s="11" t="s">
        <v>714</v>
      </c>
      <c r="B55" s="68">
        <v>0.96659750290000002</v>
      </c>
      <c r="C55" s="38">
        <v>0.98685</v>
      </c>
      <c r="D55" s="39">
        <v>0.94061499999999998</v>
      </c>
      <c r="E55" s="39">
        <v>0.998081</v>
      </c>
      <c r="F55" s="39">
        <v>0.907833</v>
      </c>
      <c r="G55" s="39">
        <v>0.72268100000000002</v>
      </c>
      <c r="H55" s="39">
        <v>0.93430500000000005</v>
      </c>
      <c r="I55" s="39">
        <v>0.93986700000000001</v>
      </c>
      <c r="J55" s="39">
        <v>0.90737800000000002</v>
      </c>
      <c r="K55" s="39">
        <v>0.90162500000000001</v>
      </c>
      <c r="L55" s="39">
        <v>0.98741500000000004</v>
      </c>
      <c r="M55" s="39">
        <v>0.93522099999999997</v>
      </c>
      <c r="N55" s="39">
        <v>0.923369</v>
      </c>
      <c r="O55" s="39">
        <v>0.92308900000000005</v>
      </c>
      <c r="P55" s="39">
        <v>0.94221500000000002</v>
      </c>
      <c r="Q55" s="39">
        <v>1</v>
      </c>
      <c r="R55" s="39">
        <v>0.99831499999999995</v>
      </c>
      <c r="S55" s="39">
        <v>0.99819199999999997</v>
      </c>
      <c r="T55" s="39">
        <v>1</v>
      </c>
      <c r="U55" s="40">
        <v>0.95931599999999995</v>
      </c>
    </row>
    <row r="56" spans="1:21" x14ac:dyDescent="0.35">
      <c r="A56" s="11" t="s">
        <v>715</v>
      </c>
      <c r="B56" s="68">
        <v>0.99932725550000001</v>
      </c>
      <c r="C56" s="38">
        <v>0.977711</v>
      </c>
      <c r="D56" s="39">
        <v>0.88151000000000002</v>
      </c>
      <c r="E56" s="39">
        <v>0.90792200000000001</v>
      </c>
      <c r="F56" s="39">
        <v>0.86779200000000001</v>
      </c>
      <c r="G56" s="39">
        <v>0.71022799999999997</v>
      </c>
      <c r="H56" s="39">
        <v>0.956291</v>
      </c>
      <c r="I56" s="39">
        <v>0.86494599999999999</v>
      </c>
      <c r="J56" s="39">
        <v>0.86462300000000003</v>
      </c>
      <c r="K56" s="39">
        <v>0.86460300000000001</v>
      </c>
      <c r="L56" s="39">
        <v>0.99239999999999995</v>
      </c>
      <c r="M56" s="39">
        <v>0.84464499999999998</v>
      </c>
      <c r="N56" s="39">
        <v>0.90672900000000001</v>
      </c>
      <c r="O56" s="39">
        <v>0.96468500000000001</v>
      </c>
      <c r="P56" s="39">
        <v>0.90286</v>
      </c>
      <c r="Q56" s="39">
        <v>1</v>
      </c>
      <c r="R56" s="39">
        <v>0.999255</v>
      </c>
      <c r="S56" s="39">
        <v>0.999255</v>
      </c>
      <c r="T56" s="39">
        <v>1</v>
      </c>
      <c r="U56" s="40">
        <v>0.90923900000000002</v>
      </c>
    </row>
    <row r="57" spans="1:21" x14ac:dyDescent="0.35">
      <c r="A57" s="11" t="s">
        <v>716</v>
      </c>
      <c r="B57" s="68">
        <v>0.93998295860000003</v>
      </c>
      <c r="C57" s="38">
        <v>0.96848999999999996</v>
      </c>
      <c r="D57" s="39">
        <v>0.98071200000000003</v>
      </c>
      <c r="E57" s="39">
        <v>0.99905299999999997</v>
      </c>
      <c r="F57" s="39">
        <v>0.97397400000000001</v>
      </c>
      <c r="G57" s="39">
        <v>0.82514799999999999</v>
      </c>
      <c r="H57" s="39">
        <v>0.95349700000000004</v>
      </c>
      <c r="I57" s="39">
        <v>0.98715900000000001</v>
      </c>
      <c r="J57" s="39">
        <v>0.96955400000000003</v>
      </c>
      <c r="K57" s="39">
        <v>0.96950700000000001</v>
      </c>
      <c r="L57" s="39">
        <v>0.98770500000000006</v>
      </c>
      <c r="M57" s="39">
        <v>0.94656399999999996</v>
      </c>
      <c r="N57" s="39">
        <v>0.99008099999999999</v>
      </c>
      <c r="O57" s="39">
        <v>0.938222</v>
      </c>
      <c r="P57" s="39">
        <v>0.99107299999999998</v>
      </c>
      <c r="Q57" s="39">
        <v>1</v>
      </c>
      <c r="R57" s="39">
        <v>0.99924800000000003</v>
      </c>
      <c r="S57" s="39">
        <v>0.99920600000000004</v>
      </c>
      <c r="T57" s="39">
        <v>1</v>
      </c>
      <c r="U57" s="40">
        <v>0.99934400000000001</v>
      </c>
    </row>
    <row r="58" spans="1:21" x14ac:dyDescent="0.35">
      <c r="A58" s="11" t="s">
        <v>717</v>
      </c>
      <c r="B58" s="68">
        <v>0.95733420499999999</v>
      </c>
      <c r="C58" s="38">
        <v>0.998726</v>
      </c>
      <c r="D58" s="39">
        <v>0.832117</v>
      </c>
      <c r="E58" s="39">
        <v>0.837279</v>
      </c>
      <c r="F58" s="39">
        <v>0.83548500000000003</v>
      </c>
      <c r="G58" s="39">
        <v>0.60864099999999999</v>
      </c>
      <c r="H58" s="39">
        <v>0.97656699999999996</v>
      </c>
      <c r="I58" s="39">
        <v>0.83625899999999997</v>
      </c>
      <c r="J58" s="39">
        <v>0.797597</v>
      </c>
      <c r="K58" s="39">
        <v>0.79693099999999994</v>
      </c>
      <c r="L58" s="39">
        <v>0.99831499999999995</v>
      </c>
      <c r="M58" s="39">
        <v>0.77600599999999997</v>
      </c>
      <c r="N58" s="39">
        <v>0.69456700000000005</v>
      </c>
      <c r="O58" s="39">
        <v>0.96757300000000002</v>
      </c>
      <c r="P58" s="39">
        <v>0.82306999999999997</v>
      </c>
      <c r="Q58" s="39">
        <v>1</v>
      </c>
      <c r="R58" s="39">
        <v>0.99992000000000003</v>
      </c>
      <c r="S58" s="39">
        <v>0.99992000000000003</v>
      </c>
      <c r="T58" s="39">
        <v>1</v>
      </c>
      <c r="U58" s="40">
        <v>0.84233000000000002</v>
      </c>
    </row>
    <row r="59" spans="1:21" x14ac:dyDescent="0.35">
      <c r="A59" s="11" t="s">
        <v>718</v>
      </c>
      <c r="B59" s="68">
        <v>0.95788865599999995</v>
      </c>
      <c r="C59" s="38">
        <v>0.99859699999999996</v>
      </c>
      <c r="D59" s="39">
        <v>0.92474699999999999</v>
      </c>
      <c r="E59" s="39">
        <v>0.93844399999999994</v>
      </c>
      <c r="F59" s="39">
        <v>0.93341099999999999</v>
      </c>
      <c r="G59" s="39">
        <v>0.68908999999999998</v>
      </c>
      <c r="H59" s="39">
        <v>0.95754799999999995</v>
      </c>
      <c r="I59" s="39">
        <v>0.92246099999999998</v>
      </c>
      <c r="J59" s="39">
        <v>0.89406600000000003</v>
      </c>
      <c r="K59" s="39">
        <v>0.89304300000000003</v>
      </c>
      <c r="L59" s="39">
        <v>0.996695</v>
      </c>
      <c r="M59" s="39">
        <v>0.83313599999999999</v>
      </c>
      <c r="N59" s="39">
        <v>0.68244300000000002</v>
      </c>
      <c r="O59" s="39">
        <v>0.95803499999999997</v>
      </c>
      <c r="P59" s="39">
        <v>0.92032899999999995</v>
      </c>
      <c r="Q59" s="39">
        <v>1</v>
      </c>
      <c r="R59" s="39">
        <v>0.99979700000000005</v>
      </c>
      <c r="S59" s="39">
        <v>0.99979700000000005</v>
      </c>
      <c r="T59" s="39">
        <v>0.99847799999999998</v>
      </c>
      <c r="U59" s="40">
        <v>0.93815700000000002</v>
      </c>
    </row>
    <row r="60" spans="1:21" x14ac:dyDescent="0.35">
      <c r="A60" s="11" t="s">
        <v>719</v>
      </c>
      <c r="B60" s="68">
        <v>0.76390677100000004</v>
      </c>
      <c r="C60" s="38">
        <v>0.99894099999999997</v>
      </c>
      <c r="D60" s="39">
        <v>0.78894500000000001</v>
      </c>
      <c r="E60" s="39">
        <v>0.89412000000000003</v>
      </c>
      <c r="F60" s="39">
        <v>0.80638699999999996</v>
      </c>
      <c r="G60" s="39">
        <v>0.65103599999999995</v>
      </c>
      <c r="H60" s="39">
        <v>0.971167</v>
      </c>
      <c r="I60" s="39">
        <v>0.86140300000000003</v>
      </c>
      <c r="J60" s="39">
        <v>0.85950599999999999</v>
      </c>
      <c r="K60" s="39">
        <v>0.85950599999999999</v>
      </c>
      <c r="L60" s="39">
        <v>0.94789400000000001</v>
      </c>
      <c r="M60" s="39">
        <v>0.77023799999999998</v>
      </c>
      <c r="N60" s="39">
        <v>0.88969600000000004</v>
      </c>
      <c r="O60" s="39">
        <v>0.98878999999999995</v>
      </c>
      <c r="P60" s="39">
        <v>0.85682599999999998</v>
      </c>
      <c r="Q60" s="39">
        <v>1</v>
      </c>
      <c r="R60" s="39">
        <v>0.99874700000000005</v>
      </c>
      <c r="S60" s="39">
        <v>0.99874700000000005</v>
      </c>
      <c r="T60" s="39">
        <v>1</v>
      </c>
      <c r="U60" s="40">
        <v>0.89885700000000002</v>
      </c>
    </row>
    <row r="61" spans="1:21" x14ac:dyDescent="0.35">
      <c r="A61" s="11" t="s">
        <v>720</v>
      </c>
      <c r="B61" s="68">
        <v>1</v>
      </c>
      <c r="C61" s="38">
        <v>0.91868000000000005</v>
      </c>
      <c r="D61" s="39">
        <v>0.89311200000000002</v>
      </c>
      <c r="E61" s="39">
        <v>0.99554200000000004</v>
      </c>
      <c r="F61" s="39">
        <v>0.88193699999999997</v>
      </c>
      <c r="G61" s="39">
        <v>0.57136200000000004</v>
      </c>
      <c r="H61" s="39">
        <v>0.90476000000000001</v>
      </c>
      <c r="I61" s="39">
        <v>0.98969200000000002</v>
      </c>
      <c r="J61" s="39">
        <v>0.87644200000000005</v>
      </c>
      <c r="K61" s="39">
        <v>0.87640200000000001</v>
      </c>
      <c r="L61" s="39">
        <v>0.96803700000000004</v>
      </c>
      <c r="M61" s="39">
        <v>0.83337700000000003</v>
      </c>
      <c r="N61" s="39">
        <v>0.96083300000000005</v>
      </c>
      <c r="O61" s="39">
        <v>0.88288299999999997</v>
      </c>
      <c r="P61" s="39">
        <v>0.97672599999999998</v>
      </c>
      <c r="Q61" s="39">
        <v>1</v>
      </c>
      <c r="R61" s="39">
        <v>0.99791300000000005</v>
      </c>
      <c r="S61" s="39">
        <v>0.99791300000000005</v>
      </c>
      <c r="T61" s="39">
        <v>1</v>
      </c>
      <c r="U61" s="40">
        <v>0.99695199999999995</v>
      </c>
    </row>
    <row r="62" spans="1:21" x14ac:dyDescent="0.35">
      <c r="A62" s="11" t="s">
        <v>721</v>
      </c>
      <c r="B62" s="68">
        <v>1</v>
      </c>
      <c r="C62" s="38">
        <v>0.99726300000000001</v>
      </c>
      <c r="D62" s="39">
        <v>0.914134</v>
      </c>
      <c r="E62" s="39">
        <v>0.96306499999999995</v>
      </c>
      <c r="F62" s="39">
        <v>0.90876199999999996</v>
      </c>
      <c r="G62" s="39">
        <v>0.70502100000000001</v>
      </c>
      <c r="H62" s="39">
        <v>0.95925099999999996</v>
      </c>
      <c r="I62" s="39">
        <v>0.93195700000000004</v>
      </c>
      <c r="J62" s="39">
        <v>0.92608999999999997</v>
      </c>
      <c r="K62" s="39">
        <v>0.89314499999999997</v>
      </c>
      <c r="L62" s="39">
        <v>0.98976299999999995</v>
      </c>
      <c r="M62" s="39">
        <v>0.91903699999999999</v>
      </c>
      <c r="N62" s="39">
        <v>0.94869400000000004</v>
      </c>
      <c r="O62" s="39">
        <v>0.97356699999999996</v>
      </c>
      <c r="P62" s="39">
        <v>0.90502000000000005</v>
      </c>
      <c r="Q62" s="39">
        <v>1</v>
      </c>
      <c r="R62" s="39">
        <v>0.99859299999999995</v>
      </c>
      <c r="S62" s="39">
        <v>0.99680199999999997</v>
      </c>
      <c r="T62" s="39">
        <v>0.99920500000000001</v>
      </c>
      <c r="U62" s="40">
        <v>0.96180200000000005</v>
      </c>
    </row>
    <row r="63" spans="1:21" x14ac:dyDescent="0.35">
      <c r="A63" s="11" t="s">
        <v>722</v>
      </c>
      <c r="B63" s="68">
        <v>0.88469324370000002</v>
      </c>
      <c r="C63" s="38">
        <v>0.99606099999999997</v>
      </c>
      <c r="D63" s="39">
        <v>0.80282799999999999</v>
      </c>
      <c r="E63" s="39">
        <v>0.99720500000000001</v>
      </c>
      <c r="F63" s="39">
        <v>0.86172899999999997</v>
      </c>
      <c r="G63" s="39">
        <v>0.490425</v>
      </c>
      <c r="H63" s="39">
        <v>0.80987900000000002</v>
      </c>
      <c r="I63" s="39">
        <v>0.83057599999999998</v>
      </c>
      <c r="J63" s="39">
        <v>0.78322400000000003</v>
      </c>
      <c r="K63" s="39">
        <v>0.78319899999999998</v>
      </c>
      <c r="L63" s="39">
        <v>0.98270800000000003</v>
      </c>
      <c r="M63" s="39">
        <v>0.81447000000000003</v>
      </c>
      <c r="N63" s="39">
        <v>0.80449700000000002</v>
      </c>
      <c r="O63" s="39">
        <v>0.84588799999999997</v>
      </c>
      <c r="P63" s="39">
        <v>0.82780699999999996</v>
      </c>
      <c r="Q63" s="39">
        <v>1</v>
      </c>
      <c r="R63" s="39">
        <v>0.99998799999999999</v>
      </c>
      <c r="S63" s="39">
        <v>0.99998799999999999</v>
      </c>
      <c r="T63" s="39">
        <v>0.99412400000000001</v>
      </c>
      <c r="U63" s="40">
        <v>0.87136400000000003</v>
      </c>
    </row>
    <row r="64" spans="1:21" x14ac:dyDescent="0.35">
      <c r="A64" s="11" t="s">
        <v>723</v>
      </c>
      <c r="B64" s="68">
        <v>0.95992529419999995</v>
      </c>
      <c r="C64" s="38">
        <v>0.98710900000000001</v>
      </c>
      <c r="D64" s="39">
        <v>0.98457099999999997</v>
      </c>
      <c r="E64" s="39">
        <v>0.99892199999999998</v>
      </c>
      <c r="F64" s="39">
        <v>0.97289499999999995</v>
      </c>
      <c r="G64" s="39">
        <v>0.78971400000000003</v>
      </c>
      <c r="H64" s="39">
        <v>0.93395600000000001</v>
      </c>
      <c r="I64" s="39">
        <v>0.97836800000000002</v>
      </c>
      <c r="J64" s="39">
        <v>0.93881999999999999</v>
      </c>
      <c r="K64" s="39">
        <v>0.93881999999999999</v>
      </c>
      <c r="L64" s="39">
        <v>0.88605199999999995</v>
      </c>
      <c r="M64" s="39">
        <v>0.85675100000000004</v>
      </c>
      <c r="N64" s="39">
        <v>0.89511300000000005</v>
      </c>
      <c r="O64" s="39">
        <v>0.974823</v>
      </c>
      <c r="P64" s="39">
        <v>0.89196600000000004</v>
      </c>
      <c r="Q64" s="39">
        <v>1</v>
      </c>
      <c r="R64" s="39">
        <v>0.99981900000000001</v>
      </c>
      <c r="S64" s="39">
        <v>0.99981900000000001</v>
      </c>
      <c r="T64" s="39">
        <v>0.99994000000000005</v>
      </c>
      <c r="U64" s="40">
        <v>0.99994000000000005</v>
      </c>
    </row>
    <row r="65" spans="1:21" x14ac:dyDescent="0.35">
      <c r="A65" s="11" t="s">
        <v>724</v>
      </c>
      <c r="B65" s="68">
        <v>0.8959278571</v>
      </c>
      <c r="C65" s="38">
        <v>0.99366200000000005</v>
      </c>
      <c r="D65" s="39">
        <v>0.92699100000000001</v>
      </c>
      <c r="E65" s="39">
        <v>0.94476099999999996</v>
      </c>
      <c r="F65" s="39">
        <v>0.92205099999999995</v>
      </c>
      <c r="G65" s="39">
        <v>0.68460100000000002</v>
      </c>
      <c r="H65" s="39">
        <v>0.97030799999999995</v>
      </c>
      <c r="I65" s="39">
        <v>0.87401600000000002</v>
      </c>
      <c r="J65" s="39">
        <v>0.74378100000000003</v>
      </c>
      <c r="K65" s="39">
        <v>0.74286399999999997</v>
      </c>
      <c r="L65" s="39">
        <v>0.99314400000000003</v>
      </c>
      <c r="M65" s="39">
        <v>0.89483400000000002</v>
      </c>
      <c r="N65" s="39">
        <v>0.91372399999999998</v>
      </c>
      <c r="O65" s="39">
        <v>0.90837599999999996</v>
      </c>
      <c r="P65" s="39">
        <v>0.926952</v>
      </c>
      <c r="Q65" s="39">
        <v>0.99953899999999996</v>
      </c>
      <c r="R65" s="39">
        <v>0.99928799999999995</v>
      </c>
      <c r="S65" s="39">
        <v>0.99925900000000001</v>
      </c>
      <c r="T65" s="39">
        <v>0.99997100000000005</v>
      </c>
      <c r="U65" s="40">
        <v>0.94379500000000005</v>
      </c>
    </row>
    <row r="66" spans="1:21" x14ac:dyDescent="0.35">
      <c r="A66" s="11" t="s">
        <v>725</v>
      </c>
      <c r="B66" s="68">
        <v>0.90618344709999998</v>
      </c>
      <c r="C66" s="38">
        <v>0.99246599999999996</v>
      </c>
      <c r="D66" s="39">
        <v>0.89169399999999999</v>
      </c>
      <c r="E66" s="39">
        <v>0.90862600000000004</v>
      </c>
      <c r="F66" s="39">
        <v>0.87548999999999999</v>
      </c>
      <c r="G66" s="39">
        <v>0.31790499999999999</v>
      </c>
      <c r="H66" s="39">
        <v>0.96959799999999996</v>
      </c>
      <c r="I66" s="39">
        <v>0.88503100000000001</v>
      </c>
      <c r="J66" s="39">
        <v>0.85594499999999996</v>
      </c>
      <c r="K66" s="39">
        <v>0.855904</v>
      </c>
      <c r="L66" s="39">
        <v>0.99397500000000005</v>
      </c>
      <c r="M66" s="39">
        <v>0.70559899999999998</v>
      </c>
      <c r="N66" s="39">
        <v>0.89393800000000001</v>
      </c>
      <c r="O66" s="39">
        <v>0.94492799999999999</v>
      </c>
      <c r="P66" s="39">
        <v>0.89319000000000004</v>
      </c>
      <c r="Q66" s="39">
        <v>1</v>
      </c>
      <c r="R66" s="39">
        <v>0.99739199999999995</v>
      </c>
      <c r="S66" s="39">
        <v>0.99739199999999995</v>
      </c>
      <c r="T66" s="39">
        <v>0.99795199999999995</v>
      </c>
      <c r="U66" s="40">
        <v>0.90719799999999995</v>
      </c>
    </row>
    <row r="67" spans="1:21" x14ac:dyDescent="0.35">
      <c r="A67" s="11" t="s">
        <v>726</v>
      </c>
      <c r="B67" s="68">
        <v>0.99975750569999999</v>
      </c>
      <c r="C67" s="38">
        <v>0.99445600000000001</v>
      </c>
      <c r="D67" s="39">
        <v>0.92183899999999996</v>
      </c>
      <c r="E67" s="39">
        <v>0.93807499999999999</v>
      </c>
      <c r="F67" s="39">
        <v>0.89504099999999998</v>
      </c>
      <c r="G67" s="39">
        <v>0.59683699999999995</v>
      </c>
      <c r="H67" s="39">
        <v>0.98306300000000002</v>
      </c>
      <c r="I67" s="39">
        <v>0.91680099999999998</v>
      </c>
      <c r="J67" s="39">
        <v>0.87980800000000003</v>
      </c>
      <c r="K67" s="39">
        <v>0.87951500000000005</v>
      </c>
      <c r="L67" s="39">
        <v>0.980352</v>
      </c>
      <c r="M67" s="39">
        <v>0.85609199999999996</v>
      </c>
      <c r="N67" s="39">
        <v>0.90421399999999996</v>
      </c>
      <c r="O67" s="39">
        <v>0.97034699999999996</v>
      </c>
      <c r="P67" s="39">
        <v>0.91270799999999996</v>
      </c>
      <c r="Q67" s="39">
        <v>1</v>
      </c>
      <c r="R67" s="39">
        <v>0.99890699999999999</v>
      </c>
      <c r="S67" s="39">
        <v>0.99890699999999999</v>
      </c>
      <c r="T67" s="39">
        <v>1</v>
      </c>
      <c r="U67" s="40">
        <v>0.93846200000000002</v>
      </c>
    </row>
    <row r="68" spans="1:21" x14ac:dyDescent="0.35">
      <c r="A68" s="11" t="s">
        <v>727</v>
      </c>
      <c r="B68" s="68">
        <v>1</v>
      </c>
      <c r="C68" s="38">
        <v>0.99226700000000001</v>
      </c>
      <c r="D68" s="39">
        <v>0.92111500000000002</v>
      </c>
      <c r="E68" s="39">
        <v>0.92813400000000001</v>
      </c>
      <c r="F68" s="39">
        <v>0.91941799999999996</v>
      </c>
      <c r="G68" s="39">
        <v>0.81537199999999999</v>
      </c>
      <c r="H68" s="39">
        <v>0.98680800000000002</v>
      </c>
      <c r="I68" s="39">
        <v>0.92227700000000001</v>
      </c>
      <c r="J68" s="39">
        <v>0.91794200000000004</v>
      </c>
      <c r="K68" s="39">
        <v>0.91744099999999995</v>
      </c>
      <c r="L68" s="39">
        <v>0.99538599999999999</v>
      </c>
      <c r="M68" s="39">
        <v>0.89311200000000002</v>
      </c>
      <c r="N68" s="39">
        <v>0.80462500000000003</v>
      </c>
      <c r="O68" s="39">
        <v>0.98590100000000003</v>
      </c>
      <c r="P68" s="39">
        <v>0.92234799999999995</v>
      </c>
      <c r="Q68" s="39">
        <v>1</v>
      </c>
      <c r="R68" s="39">
        <v>1</v>
      </c>
      <c r="S68" s="39">
        <v>1</v>
      </c>
      <c r="T68" s="39">
        <v>1</v>
      </c>
      <c r="U68" s="40">
        <v>0.92848600000000003</v>
      </c>
    </row>
    <row r="69" spans="1:21" x14ac:dyDescent="0.35">
      <c r="A69" s="11" t="s">
        <v>728</v>
      </c>
      <c r="B69" s="68">
        <v>0.97541597550000003</v>
      </c>
      <c r="C69" s="38">
        <v>0.99522100000000002</v>
      </c>
      <c r="D69" s="39">
        <v>0.946963</v>
      </c>
      <c r="E69" s="39">
        <v>0.95587999999999995</v>
      </c>
      <c r="F69" s="39">
        <v>0.94252599999999997</v>
      </c>
      <c r="G69" s="39">
        <v>0.78969</v>
      </c>
      <c r="H69" s="39">
        <v>0.98719999999999997</v>
      </c>
      <c r="I69" s="39">
        <v>0.95259300000000002</v>
      </c>
      <c r="J69" s="39">
        <v>0.93494600000000005</v>
      </c>
      <c r="K69" s="39">
        <v>0.93493400000000004</v>
      </c>
      <c r="L69" s="39">
        <v>0.99446599999999996</v>
      </c>
      <c r="M69" s="39">
        <v>0.878992</v>
      </c>
      <c r="N69" s="39">
        <v>0.93828500000000004</v>
      </c>
      <c r="O69" s="39">
        <v>0.987707</v>
      </c>
      <c r="P69" s="39">
        <v>0.92873799999999995</v>
      </c>
      <c r="Q69" s="39">
        <v>1</v>
      </c>
      <c r="R69" s="39">
        <v>0.99935600000000002</v>
      </c>
      <c r="S69" s="39">
        <v>0.99935600000000002</v>
      </c>
      <c r="T69" s="39">
        <v>1</v>
      </c>
      <c r="U69" s="40">
        <v>0.95632700000000004</v>
      </c>
    </row>
    <row r="70" spans="1:21" x14ac:dyDescent="0.35">
      <c r="A70" s="11" t="s">
        <v>729</v>
      </c>
      <c r="B70" s="68">
        <v>0.94199370579999997</v>
      </c>
      <c r="C70" s="38">
        <v>0.99729900000000005</v>
      </c>
      <c r="D70" s="39">
        <v>0.93491500000000005</v>
      </c>
      <c r="E70" s="39">
        <v>0.94931500000000002</v>
      </c>
      <c r="F70" s="39">
        <v>0.93543900000000002</v>
      </c>
      <c r="G70" s="39">
        <v>0.85641500000000004</v>
      </c>
      <c r="H70" s="39">
        <v>0.988263</v>
      </c>
      <c r="I70" s="39">
        <v>0.94243900000000003</v>
      </c>
      <c r="J70" s="39">
        <v>0.939523</v>
      </c>
      <c r="K70" s="39">
        <v>0.93537800000000004</v>
      </c>
      <c r="L70" s="39">
        <v>0.99195500000000003</v>
      </c>
      <c r="M70" s="39">
        <v>0.93484299999999998</v>
      </c>
      <c r="N70" s="39">
        <v>0.94921199999999994</v>
      </c>
      <c r="O70" s="39">
        <v>0.98432299999999995</v>
      </c>
      <c r="P70" s="39">
        <v>0.94747700000000001</v>
      </c>
      <c r="Q70" s="39">
        <v>1</v>
      </c>
      <c r="R70" s="39">
        <v>0.99997000000000003</v>
      </c>
      <c r="S70" s="39">
        <v>0.99997000000000003</v>
      </c>
      <c r="T70" s="39">
        <v>1</v>
      </c>
      <c r="U70" s="40">
        <v>0.94962400000000002</v>
      </c>
    </row>
    <row r="71" spans="1:21" x14ac:dyDescent="0.35">
      <c r="A71" s="11" t="s">
        <v>730</v>
      </c>
      <c r="B71" s="68">
        <v>0.99644383420000004</v>
      </c>
      <c r="C71" s="38">
        <v>0.99706600000000001</v>
      </c>
      <c r="D71" s="39">
        <v>0.87502400000000002</v>
      </c>
      <c r="E71" s="39">
        <v>0.89695400000000003</v>
      </c>
      <c r="F71" s="39">
        <v>0.90611399999999998</v>
      </c>
      <c r="G71" s="39">
        <v>0.55472399999999999</v>
      </c>
      <c r="H71" s="39">
        <v>0.95896599999999999</v>
      </c>
      <c r="I71" s="39">
        <v>0.882969</v>
      </c>
      <c r="J71" s="39">
        <v>0.620973</v>
      </c>
      <c r="K71" s="39">
        <v>0.62090100000000004</v>
      </c>
      <c r="L71" s="39">
        <v>0.98744600000000005</v>
      </c>
      <c r="M71" s="39">
        <v>0.86718300000000004</v>
      </c>
      <c r="N71" s="39">
        <v>0.85228499999999996</v>
      </c>
      <c r="O71" s="39">
        <v>0.85587000000000002</v>
      </c>
      <c r="P71" s="39">
        <v>0.87143099999999996</v>
      </c>
      <c r="Q71" s="39">
        <v>1</v>
      </c>
      <c r="R71" s="39">
        <v>0.99961800000000001</v>
      </c>
      <c r="S71" s="39">
        <v>0.99961800000000001</v>
      </c>
      <c r="T71" s="39">
        <v>0.99745399999999995</v>
      </c>
      <c r="U71" s="40">
        <v>0.91520400000000002</v>
      </c>
    </row>
    <row r="72" spans="1:21" x14ac:dyDescent="0.35">
      <c r="A72" s="11" t="s">
        <v>731</v>
      </c>
      <c r="B72" s="68">
        <v>0.99973902969999995</v>
      </c>
      <c r="C72" s="38">
        <v>0.99831800000000004</v>
      </c>
      <c r="D72" s="39">
        <v>0.97480999999999995</v>
      </c>
      <c r="E72" s="39">
        <v>0.99912000000000001</v>
      </c>
      <c r="F72" s="39">
        <v>0.973719</v>
      </c>
      <c r="G72" s="39">
        <v>0.49830600000000003</v>
      </c>
      <c r="H72" s="39">
        <v>0.96879400000000004</v>
      </c>
      <c r="I72" s="39">
        <v>0.97540000000000004</v>
      </c>
      <c r="J72" s="39">
        <v>0.964673</v>
      </c>
      <c r="K72" s="39">
        <v>0.96424600000000005</v>
      </c>
      <c r="L72" s="39">
        <v>0.99816700000000003</v>
      </c>
      <c r="M72" s="39">
        <v>0.77474200000000004</v>
      </c>
      <c r="N72" s="39">
        <v>0.76399300000000003</v>
      </c>
      <c r="O72" s="39">
        <v>0.97017799999999998</v>
      </c>
      <c r="P72" s="39">
        <v>0.97602</v>
      </c>
      <c r="Q72" s="39">
        <v>1</v>
      </c>
      <c r="R72" s="39">
        <v>0.99999300000000002</v>
      </c>
      <c r="S72" s="39">
        <v>0.99999300000000002</v>
      </c>
      <c r="T72" s="39">
        <v>1</v>
      </c>
      <c r="U72" s="40">
        <v>0.97892800000000002</v>
      </c>
    </row>
    <row r="73" spans="1:21" x14ac:dyDescent="0.35">
      <c r="A73" s="11" t="s">
        <v>732</v>
      </c>
      <c r="B73" s="68">
        <v>0.99703935710000002</v>
      </c>
      <c r="C73" s="38">
        <v>0.99589700000000003</v>
      </c>
      <c r="D73" s="39">
        <v>0.89349699999999999</v>
      </c>
      <c r="E73" s="39">
        <v>0.93520199999999998</v>
      </c>
      <c r="F73" s="39">
        <v>0.87997499999999995</v>
      </c>
      <c r="G73" s="39">
        <v>0.616039</v>
      </c>
      <c r="H73" s="39">
        <v>0.94550100000000004</v>
      </c>
      <c r="I73" s="39">
        <v>0.90266500000000005</v>
      </c>
      <c r="J73" s="39">
        <v>0.86964600000000003</v>
      </c>
      <c r="K73" s="39">
        <v>0.86910399999999999</v>
      </c>
      <c r="L73" s="39">
        <v>0.98776900000000001</v>
      </c>
      <c r="M73" s="39">
        <v>0.83823999999999999</v>
      </c>
      <c r="N73" s="39">
        <v>0.89120999999999995</v>
      </c>
      <c r="O73" s="39">
        <v>0.94061300000000003</v>
      </c>
      <c r="P73" s="39">
        <v>0.89036999999999999</v>
      </c>
      <c r="Q73" s="39">
        <v>1</v>
      </c>
      <c r="R73" s="39">
        <v>0.999143</v>
      </c>
      <c r="S73" s="39">
        <v>0.999143</v>
      </c>
      <c r="T73" s="39">
        <v>0.99966299999999997</v>
      </c>
      <c r="U73" s="40">
        <v>0.91178800000000004</v>
      </c>
    </row>
    <row r="74" spans="1:21" x14ac:dyDescent="0.35">
      <c r="A74" s="11" t="s">
        <v>733</v>
      </c>
      <c r="B74" s="68">
        <v>0.92470563169999997</v>
      </c>
      <c r="C74" s="38">
        <v>0.99880999999999998</v>
      </c>
      <c r="D74" s="39">
        <v>0.91434000000000004</v>
      </c>
      <c r="E74" s="39">
        <v>0.95244300000000004</v>
      </c>
      <c r="F74" s="39">
        <v>0.90178800000000003</v>
      </c>
      <c r="G74" s="39">
        <v>0.41052499999999997</v>
      </c>
      <c r="H74" s="39">
        <v>0.94326200000000004</v>
      </c>
      <c r="I74" s="39">
        <v>0.90147100000000002</v>
      </c>
      <c r="J74" s="39">
        <v>0.90109600000000001</v>
      </c>
      <c r="K74" s="39">
        <v>0.90108200000000005</v>
      </c>
      <c r="L74" s="39">
        <v>0.99823899999999999</v>
      </c>
      <c r="M74" s="39">
        <v>0.74824599999999997</v>
      </c>
      <c r="N74" s="39">
        <v>0.91516900000000001</v>
      </c>
      <c r="O74" s="39">
        <v>0.95507900000000001</v>
      </c>
      <c r="P74" s="39">
        <v>0.90834199999999998</v>
      </c>
      <c r="Q74" s="39">
        <v>1</v>
      </c>
      <c r="R74" s="39">
        <v>0.99964900000000001</v>
      </c>
      <c r="S74" s="39">
        <v>0.99964900000000001</v>
      </c>
      <c r="T74" s="39">
        <v>0.99989799999999995</v>
      </c>
      <c r="U74" s="40">
        <v>0.91870600000000002</v>
      </c>
    </row>
    <row r="75" spans="1:21" x14ac:dyDescent="0.35">
      <c r="A75" s="11" t="s">
        <v>734</v>
      </c>
      <c r="B75" s="68">
        <v>1</v>
      </c>
      <c r="C75" s="38">
        <v>0.98389899999999997</v>
      </c>
      <c r="D75" s="39">
        <v>0.79157299999999997</v>
      </c>
      <c r="E75" s="39">
        <v>0.81369999999999998</v>
      </c>
      <c r="F75" s="39">
        <v>0.77649500000000005</v>
      </c>
      <c r="G75" s="39">
        <v>0.59233199999999997</v>
      </c>
      <c r="H75" s="39">
        <v>0.96550199999999997</v>
      </c>
      <c r="I75" s="39">
        <v>0.80761799999999995</v>
      </c>
      <c r="J75" s="39">
        <v>0.78206799999999999</v>
      </c>
      <c r="K75" s="39">
        <v>0.78201100000000001</v>
      </c>
      <c r="L75" s="39">
        <v>0.99146999999999996</v>
      </c>
      <c r="M75" s="39">
        <v>0.74971200000000005</v>
      </c>
      <c r="N75" s="39">
        <v>0.80263200000000001</v>
      </c>
      <c r="O75" s="39">
        <v>0.96072299999999999</v>
      </c>
      <c r="P75" s="39">
        <v>0.80526900000000001</v>
      </c>
      <c r="Q75" s="39">
        <v>1</v>
      </c>
      <c r="R75" s="39">
        <v>0.99873999999999996</v>
      </c>
      <c r="S75" s="39">
        <v>0.99865899999999996</v>
      </c>
      <c r="T75" s="39">
        <v>0.99992199999999998</v>
      </c>
      <c r="U75" s="40">
        <v>0.81535000000000002</v>
      </c>
    </row>
    <row r="76" spans="1:21" x14ac:dyDescent="0.35">
      <c r="A76" s="11" t="s">
        <v>735</v>
      </c>
      <c r="B76" s="68">
        <v>0.99793662419999996</v>
      </c>
      <c r="C76" s="38">
        <v>0.99916000000000005</v>
      </c>
      <c r="D76" s="39">
        <v>0.980769</v>
      </c>
      <c r="E76" s="39">
        <v>0.99412</v>
      </c>
      <c r="F76" s="39">
        <v>0.97779099999999997</v>
      </c>
      <c r="G76" s="39">
        <v>0.80064999999999997</v>
      </c>
      <c r="H76" s="39">
        <v>0.98832200000000003</v>
      </c>
      <c r="I76" s="39">
        <v>0.99215299999999995</v>
      </c>
      <c r="J76" s="39">
        <v>0.95331600000000005</v>
      </c>
      <c r="K76" s="39">
        <v>0.95325400000000005</v>
      </c>
      <c r="L76" s="39">
        <v>0.98713799999999996</v>
      </c>
      <c r="M76" s="39">
        <v>0.93257800000000002</v>
      </c>
      <c r="N76" s="39">
        <v>0.98465499999999995</v>
      </c>
      <c r="O76" s="39">
        <v>0.94333299999999998</v>
      </c>
      <c r="P76" s="39">
        <v>0.97861900000000002</v>
      </c>
      <c r="Q76" s="39">
        <v>1</v>
      </c>
      <c r="R76" s="39">
        <v>0.99675400000000003</v>
      </c>
      <c r="S76" s="39">
        <v>0.99675400000000003</v>
      </c>
      <c r="T76" s="39">
        <v>1</v>
      </c>
      <c r="U76" s="40">
        <v>0.99600299999999997</v>
      </c>
    </row>
    <row r="77" spans="1:21" x14ac:dyDescent="0.35">
      <c r="A77" s="11" t="s">
        <v>736</v>
      </c>
      <c r="B77" s="68">
        <v>0.91928064590000003</v>
      </c>
      <c r="C77" s="38">
        <v>0.99780400000000002</v>
      </c>
      <c r="D77" s="39">
        <v>0.88599799999999995</v>
      </c>
      <c r="E77" s="39">
        <v>0.90965099999999999</v>
      </c>
      <c r="F77" s="39">
        <v>0.88362700000000005</v>
      </c>
      <c r="G77" s="39">
        <v>0.54397899999999999</v>
      </c>
      <c r="H77" s="39">
        <v>0.95736399999999999</v>
      </c>
      <c r="I77" s="39">
        <v>0.88026700000000002</v>
      </c>
      <c r="J77" s="39">
        <v>0.86326400000000003</v>
      </c>
      <c r="K77" s="39">
        <v>0.86321499999999995</v>
      </c>
      <c r="L77" s="39">
        <v>0.97372099999999995</v>
      </c>
      <c r="M77" s="39">
        <v>0.78273700000000002</v>
      </c>
      <c r="N77" s="39">
        <v>0.85103600000000001</v>
      </c>
      <c r="O77" s="39">
        <v>0.90758099999999997</v>
      </c>
      <c r="P77" s="39">
        <v>0.88504700000000003</v>
      </c>
      <c r="Q77" s="39">
        <v>1</v>
      </c>
      <c r="R77" s="39">
        <v>0.99866299999999997</v>
      </c>
      <c r="S77" s="39">
        <v>0.99866299999999997</v>
      </c>
      <c r="T77" s="39">
        <v>0.99413300000000004</v>
      </c>
      <c r="U77" s="40">
        <v>0.8931</v>
      </c>
    </row>
    <row r="78" spans="1:21" x14ac:dyDescent="0.35">
      <c r="A78" s="11" t="s">
        <v>737</v>
      </c>
      <c r="B78" s="68">
        <v>0.88255833939999995</v>
      </c>
      <c r="C78" s="38">
        <v>0.99822100000000002</v>
      </c>
      <c r="D78" s="39">
        <v>0.94093700000000002</v>
      </c>
      <c r="E78" s="39">
        <v>0.95304599999999995</v>
      </c>
      <c r="F78" s="39">
        <v>0.951129</v>
      </c>
      <c r="G78" s="39">
        <v>0.71462400000000004</v>
      </c>
      <c r="H78" s="39">
        <v>0.92930500000000005</v>
      </c>
      <c r="I78" s="39">
        <v>0.93043500000000001</v>
      </c>
      <c r="J78" s="39">
        <v>0.88920299999999997</v>
      </c>
      <c r="K78" s="39">
        <v>0.88920299999999997</v>
      </c>
      <c r="L78" s="39">
        <v>0.99094199999999999</v>
      </c>
      <c r="M78" s="39">
        <v>0.83268200000000003</v>
      </c>
      <c r="N78" s="39">
        <v>0.441691</v>
      </c>
      <c r="O78" s="39">
        <v>0.961009</v>
      </c>
      <c r="P78" s="39">
        <v>0.94365200000000005</v>
      </c>
      <c r="Q78" s="39">
        <v>1</v>
      </c>
      <c r="R78" s="39">
        <v>0.99996799999999997</v>
      </c>
      <c r="S78" s="39">
        <v>0.99996799999999997</v>
      </c>
      <c r="T78" s="39">
        <v>1</v>
      </c>
      <c r="U78" s="40">
        <v>0.95627700000000004</v>
      </c>
    </row>
    <row r="79" spans="1:21" x14ac:dyDescent="0.35">
      <c r="A79" s="11" t="s">
        <v>738</v>
      </c>
      <c r="B79" s="68">
        <v>0.9470847577</v>
      </c>
      <c r="C79" s="38">
        <v>0.99977400000000005</v>
      </c>
      <c r="D79" s="39">
        <v>0.86194499999999996</v>
      </c>
      <c r="E79" s="39">
        <v>0.87797000000000003</v>
      </c>
      <c r="F79" s="39">
        <v>0.87675000000000003</v>
      </c>
      <c r="G79" s="39">
        <v>0.53409099999999998</v>
      </c>
      <c r="H79" s="39">
        <v>0.98242200000000002</v>
      </c>
      <c r="I79" s="39">
        <v>0.88363899999999995</v>
      </c>
      <c r="J79" s="39">
        <v>0.85839200000000004</v>
      </c>
      <c r="K79" s="39">
        <v>0.858124</v>
      </c>
      <c r="L79" s="39">
        <v>0.98065800000000003</v>
      </c>
      <c r="M79" s="39">
        <v>0.84750800000000004</v>
      </c>
      <c r="N79" s="39">
        <v>0.88270499999999996</v>
      </c>
      <c r="O79" s="39">
        <v>0.98476900000000001</v>
      </c>
      <c r="P79" s="39">
        <v>0.85669899999999999</v>
      </c>
      <c r="Q79" s="39">
        <v>1</v>
      </c>
      <c r="R79" s="39">
        <v>0.999413</v>
      </c>
      <c r="S79" s="39">
        <v>0.999413</v>
      </c>
      <c r="T79" s="39">
        <v>1</v>
      </c>
      <c r="U79" s="40">
        <v>0.88993699999999998</v>
      </c>
    </row>
    <row r="80" spans="1:21" x14ac:dyDescent="0.35">
      <c r="A80" s="11" t="s">
        <v>739</v>
      </c>
      <c r="B80" s="68">
        <v>1</v>
      </c>
      <c r="C80" s="38">
        <v>0.99868599999999996</v>
      </c>
      <c r="D80" s="39">
        <v>0.905829</v>
      </c>
      <c r="E80" s="39">
        <v>0.955314</v>
      </c>
      <c r="F80" s="39">
        <v>0.90596699999999997</v>
      </c>
      <c r="G80" s="39">
        <v>0.72356900000000002</v>
      </c>
      <c r="H80" s="39">
        <v>0.96551100000000001</v>
      </c>
      <c r="I80" s="39">
        <v>0.93214399999999997</v>
      </c>
      <c r="J80" s="39">
        <v>0.86435300000000004</v>
      </c>
      <c r="K80" s="39">
        <v>0.86431000000000002</v>
      </c>
      <c r="L80" s="39">
        <v>0.99247799999999997</v>
      </c>
      <c r="M80" s="39">
        <v>0.87045499999999998</v>
      </c>
      <c r="N80" s="39">
        <v>0.889405</v>
      </c>
      <c r="O80" s="39">
        <v>0.97484499999999996</v>
      </c>
      <c r="P80" s="39">
        <v>0.90592300000000003</v>
      </c>
      <c r="Q80" s="39">
        <v>1</v>
      </c>
      <c r="R80" s="39">
        <v>0.999278</v>
      </c>
      <c r="S80" s="39">
        <v>0.999278</v>
      </c>
      <c r="T80" s="39">
        <v>0.99794499999999997</v>
      </c>
      <c r="U80" s="40">
        <v>0.95513899999999996</v>
      </c>
    </row>
    <row r="81" spans="1:21" x14ac:dyDescent="0.35">
      <c r="A81" s="11" t="s">
        <v>740</v>
      </c>
      <c r="B81" s="68">
        <v>0.9970493869</v>
      </c>
      <c r="C81" s="38">
        <v>0.917991</v>
      </c>
      <c r="D81" s="39">
        <v>0.87966800000000001</v>
      </c>
      <c r="E81" s="39">
        <v>0.96688700000000005</v>
      </c>
      <c r="F81" s="39">
        <v>0.86565300000000001</v>
      </c>
      <c r="G81" s="39">
        <v>0.70833100000000004</v>
      </c>
      <c r="H81" s="39">
        <v>0.93612300000000004</v>
      </c>
      <c r="I81" s="39">
        <v>0.95472500000000005</v>
      </c>
      <c r="J81" s="39">
        <v>0.86080699999999999</v>
      </c>
      <c r="K81" s="39">
        <v>0.860734</v>
      </c>
      <c r="L81" s="39">
        <v>0.98794099999999996</v>
      </c>
      <c r="M81" s="39">
        <v>0.854711</v>
      </c>
      <c r="N81" s="39">
        <v>0.95547400000000005</v>
      </c>
      <c r="O81" s="39">
        <v>0.90749599999999997</v>
      </c>
      <c r="P81" s="39">
        <v>0.95073200000000002</v>
      </c>
      <c r="Q81" s="39">
        <v>1</v>
      </c>
      <c r="R81" s="39">
        <v>0.99849900000000003</v>
      </c>
      <c r="S81" s="39">
        <v>0.99849900000000003</v>
      </c>
      <c r="T81" s="39">
        <v>1</v>
      </c>
      <c r="U81" s="40">
        <v>0.96857199999999999</v>
      </c>
    </row>
    <row r="82" spans="1:21" x14ac:dyDescent="0.35">
      <c r="A82" s="11" t="s">
        <v>741</v>
      </c>
      <c r="B82" s="68">
        <v>0.89171459860000002</v>
      </c>
      <c r="C82" s="38">
        <v>0.997278</v>
      </c>
      <c r="D82" s="39">
        <v>0.89414000000000005</v>
      </c>
      <c r="E82" s="39">
        <v>0.99978199999999995</v>
      </c>
      <c r="F82" s="39">
        <v>0.89242500000000002</v>
      </c>
      <c r="G82" s="39">
        <v>0.59925099999999998</v>
      </c>
      <c r="H82" s="39">
        <v>0.84370299999999998</v>
      </c>
      <c r="I82" s="39">
        <v>0.90418299999999996</v>
      </c>
      <c r="J82" s="39">
        <v>0.89924599999999999</v>
      </c>
      <c r="K82" s="39">
        <v>0.89910199999999996</v>
      </c>
      <c r="L82" s="39">
        <v>0.97752399999999995</v>
      </c>
      <c r="M82" s="39">
        <v>0.633714</v>
      </c>
      <c r="N82" s="39">
        <v>0.90526399999999996</v>
      </c>
      <c r="O82" s="39">
        <v>0.90214300000000003</v>
      </c>
      <c r="P82" s="39">
        <v>0.89857299999999996</v>
      </c>
      <c r="Q82" s="39">
        <v>0.999448</v>
      </c>
      <c r="R82" s="39">
        <v>0.99976399999999999</v>
      </c>
      <c r="S82" s="39">
        <v>0.99976399999999999</v>
      </c>
      <c r="T82" s="39">
        <v>1</v>
      </c>
      <c r="U82" s="40">
        <v>0.90623699999999996</v>
      </c>
    </row>
    <row r="83" spans="1:21" x14ac:dyDescent="0.35">
      <c r="A83" s="11" t="s">
        <v>742</v>
      </c>
      <c r="B83" s="68">
        <v>0.90829502210000002</v>
      </c>
      <c r="C83" s="38">
        <v>0.99922100000000003</v>
      </c>
      <c r="D83" s="39">
        <v>0.89697700000000002</v>
      </c>
      <c r="E83" s="39">
        <v>0.902555</v>
      </c>
      <c r="F83" s="39">
        <v>0.87589700000000004</v>
      </c>
      <c r="G83" s="39">
        <v>0.61656100000000003</v>
      </c>
      <c r="H83" s="39">
        <v>0.95974800000000005</v>
      </c>
      <c r="I83" s="39">
        <v>0.87773199999999996</v>
      </c>
      <c r="J83" s="39">
        <v>0.82198099999999996</v>
      </c>
      <c r="K83" s="39">
        <v>0.821631</v>
      </c>
      <c r="L83" s="39">
        <v>0.959839</v>
      </c>
      <c r="M83" s="39">
        <v>0.86970199999999998</v>
      </c>
      <c r="N83" s="39">
        <v>0.85040800000000005</v>
      </c>
      <c r="O83" s="39">
        <v>0.94961399999999996</v>
      </c>
      <c r="P83" s="39">
        <v>0.89569399999999999</v>
      </c>
      <c r="Q83" s="39">
        <v>1</v>
      </c>
      <c r="R83" s="39">
        <v>0.99897999999999998</v>
      </c>
      <c r="S83" s="39">
        <v>0.99897999999999998</v>
      </c>
      <c r="T83" s="39">
        <v>0.99899000000000004</v>
      </c>
      <c r="U83" s="40">
        <v>0.90706699999999996</v>
      </c>
    </row>
    <row r="84" spans="1:21" x14ac:dyDescent="0.35">
      <c r="A84" s="11" t="s">
        <v>743</v>
      </c>
      <c r="B84" s="68">
        <v>0.99358139670000001</v>
      </c>
      <c r="C84" s="38">
        <v>0.96282900000000005</v>
      </c>
      <c r="D84" s="39">
        <v>0.95482599999999995</v>
      </c>
      <c r="E84" s="39">
        <v>0.99854699999999996</v>
      </c>
      <c r="F84" s="39">
        <v>0.91574100000000003</v>
      </c>
      <c r="G84" s="39">
        <v>0.66432199999999997</v>
      </c>
      <c r="H84" s="39">
        <v>0.94488300000000003</v>
      </c>
      <c r="I84" s="39">
        <v>0.97955499999999995</v>
      </c>
      <c r="J84" s="39">
        <v>0.94067599999999996</v>
      </c>
      <c r="K84" s="39">
        <v>0.94064700000000001</v>
      </c>
      <c r="L84" s="39">
        <v>0.99021000000000003</v>
      </c>
      <c r="M84" s="39">
        <v>0.89843399999999995</v>
      </c>
      <c r="N84" s="39">
        <v>0.99719000000000002</v>
      </c>
      <c r="O84" s="39">
        <v>0.95542000000000005</v>
      </c>
      <c r="P84" s="39">
        <v>0.99007199999999995</v>
      </c>
      <c r="Q84" s="39">
        <v>1</v>
      </c>
      <c r="R84" s="39">
        <v>0.998201</v>
      </c>
      <c r="S84" s="39">
        <v>0.998201</v>
      </c>
      <c r="T84" s="39">
        <v>1</v>
      </c>
      <c r="U84" s="40">
        <v>1</v>
      </c>
    </row>
    <row r="85" spans="1:21" x14ac:dyDescent="0.35">
      <c r="A85" s="11" t="s">
        <v>744</v>
      </c>
      <c r="B85" s="68">
        <v>0.99781200550000004</v>
      </c>
      <c r="C85" s="38">
        <v>0.95822300000000005</v>
      </c>
      <c r="D85" s="39">
        <v>0.87248800000000004</v>
      </c>
      <c r="E85" s="39">
        <v>0.99667499999999998</v>
      </c>
      <c r="F85" s="39">
        <v>0.858406</v>
      </c>
      <c r="G85" s="39">
        <v>0.66371899999999995</v>
      </c>
      <c r="H85" s="39">
        <v>0.87848400000000004</v>
      </c>
      <c r="I85" s="39">
        <v>0.90239199999999997</v>
      </c>
      <c r="J85" s="39">
        <v>0.80745199999999995</v>
      </c>
      <c r="K85" s="39">
        <v>0.80742100000000006</v>
      </c>
      <c r="L85" s="39">
        <v>0.98252200000000001</v>
      </c>
      <c r="M85" s="39">
        <v>0.85948500000000005</v>
      </c>
      <c r="N85" s="39">
        <v>0.878274</v>
      </c>
      <c r="O85" s="39">
        <v>0.85834100000000002</v>
      </c>
      <c r="P85" s="39">
        <v>0.90390499999999996</v>
      </c>
      <c r="Q85" s="39">
        <v>1</v>
      </c>
      <c r="R85" s="39">
        <v>0.99911099999999997</v>
      </c>
      <c r="S85" s="39">
        <v>0.99911099999999997</v>
      </c>
      <c r="T85" s="39">
        <v>0.99986699999999995</v>
      </c>
      <c r="U85" s="40">
        <v>0.92861300000000002</v>
      </c>
    </row>
    <row r="86" spans="1:21" x14ac:dyDescent="0.35">
      <c r="A86" s="11" t="s">
        <v>745</v>
      </c>
      <c r="B86" s="68">
        <v>0.98622640179999999</v>
      </c>
      <c r="C86" s="38">
        <v>0.99798799999999999</v>
      </c>
      <c r="D86" s="39">
        <v>0.90020999999999995</v>
      </c>
      <c r="E86" s="39">
        <v>0.99692899999999995</v>
      </c>
      <c r="F86" s="39">
        <v>0.885602</v>
      </c>
      <c r="G86" s="39">
        <v>0.62919199999999997</v>
      </c>
      <c r="H86" s="39">
        <v>0.89308699999999996</v>
      </c>
      <c r="I86" s="39">
        <v>0.90722800000000003</v>
      </c>
      <c r="J86" s="39">
        <v>0.87467600000000001</v>
      </c>
      <c r="K86" s="39">
        <v>0.87465999999999999</v>
      </c>
      <c r="L86" s="39">
        <v>0.98089499999999996</v>
      </c>
      <c r="M86" s="39">
        <v>0.86577499999999996</v>
      </c>
      <c r="N86" s="39">
        <v>0.92076899999999995</v>
      </c>
      <c r="O86" s="39">
        <v>0.90170600000000001</v>
      </c>
      <c r="P86" s="39">
        <v>0.90853799999999996</v>
      </c>
      <c r="Q86" s="39">
        <v>0.99998699999999996</v>
      </c>
      <c r="R86" s="39">
        <v>0.99820600000000004</v>
      </c>
      <c r="S86" s="39">
        <v>0.99820600000000004</v>
      </c>
      <c r="T86" s="39">
        <v>0.99998600000000004</v>
      </c>
      <c r="U86" s="40">
        <v>0.92799900000000002</v>
      </c>
    </row>
    <row r="87" spans="1:21" x14ac:dyDescent="0.35">
      <c r="A87" s="11" t="s">
        <v>746</v>
      </c>
      <c r="B87" s="68">
        <v>0.99930039469999998</v>
      </c>
      <c r="C87" s="38">
        <v>0.99912999999999996</v>
      </c>
      <c r="D87" s="39">
        <v>0.94169099999999994</v>
      </c>
      <c r="E87" s="39">
        <v>0.97740199999999999</v>
      </c>
      <c r="F87" s="39">
        <v>0.93135599999999996</v>
      </c>
      <c r="G87" s="39">
        <v>0.74119199999999996</v>
      </c>
      <c r="H87" s="39">
        <v>0.93262500000000004</v>
      </c>
      <c r="I87" s="39">
        <v>0.92747599999999997</v>
      </c>
      <c r="J87" s="39">
        <v>0.90018399999999998</v>
      </c>
      <c r="K87" s="39">
        <v>0.88093999999999995</v>
      </c>
      <c r="L87" s="39">
        <v>0.97501300000000002</v>
      </c>
      <c r="M87" s="39">
        <v>0.92508699999999999</v>
      </c>
      <c r="N87" s="39">
        <v>0.92968499999999998</v>
      </c>
      <c r="O87" s="39">
        <v>0.96132399999999996</v>
      </c>
      <c r="P87" s="39">
        <v>0.94022899999999998</v>
      </c>
      <c r="Q87" s="39">
        <v>1</v>
      </c>
      <c r="R87" s="39">
        <v>0.99863900000000005</v>
      </c>
      <c r="S87" s="39">
        <v>0.99863900000000005</v>
      </c>
      <c r="T87" s="39">
        <v>1</v>
      </c>
      <c r="U87" s="40">
        <v>0.97242799999999996</v>
      </c>
    </row>
    <row r="88" spans="1:21" x14ac:dyDescent="0.35">
      <c r="A88" s="11" t="s">
        <v>747</v>
      </c>
      <c r="B88" s="68">
        <v>0.9992224314</v>
      </c>
      <c r="C88" s="38">
        <v>0.99112100000000003</v>
      </c>
      <c r="D88" s="39">
        <v>0.97003399999999995</v>
      </c>
      <c r="E88" s="39">
        <v>0.98675299999999999</v>
      </c>
      <c r="F88" s="39">
        <v>0.957229</v>
      </c>
      <c r="G88" s="39">
        <v>0.70621999999999996</v>
      </c>
      <c r="H88" s="39">
        <v>0.95557599999999998</v>
      </c>
      <c r="I88" s="39">
        <v>0.95827899999999999</v>
      </c>
      <c r="J88" s="39">
        <v>0.85367400000000004</v>
      </c>
      <c r="K88" s="39">
        <v>0.85327200000000003</v>
      </c>
      <c r="L88" s="39">
        <v>0.99217200000000005</v>
      </c>
      <c r="M88" s="39">
        <v>0.96609199999999995</v>
      </c>
      <c r="N88" s="39">
        <v>0.98149699999999995</v>
      </c>
      <c r="O88" s="39">
        <v>0.93404200000000004</v>
      </c>
      <c r="P88" s="39">
        <v>0.96569899999999997</v>
      </c>
      <c r="Q88" s="39">
        <v>0.99961999999999995</v>
      </c>
      <c r="R88" s="39">
        <v>0.99831999999999999</v>
      </c>
      <c r="S88" s="39">
        <v>0.99831999999999999</v>
      </c>
      <c r="T88" s="39">
        <v>0.99790800000000002</v>
      </c>
      <c r="U88" s="40">
        <v>0.99246199999999996</v>
      </c>
    </row>
    <row r="89" spans="1:21" x14ac:dyDescent="0.35">
      <c r="A89" s="11" t="s">
        <v>748</v>
      </c>
      <c r="B89" s="68">
        <v>0.99299476799999997</v>
      </c>
      <c r="C89" s="38">
        <v>0.96843800000000002</v>
      </c>
      <c r="D89" s="39">
        <v>0.89625200000000005</v>
      </c>
      <c r="E89" s="39">
        <v>0.99496600000000002</v>
      </c>
      <c r="F89" s="39">
        <v>0.89705500000000005</v>
      </c>
      <c r="G89" s="39">
        <v>0.54938500000000001</v>
      </c>
      <c r="H89" s="39">
        <v>0.88283500000000004</v>
      </c>
      <c r="I89" s="39">
        <v>0.90828500000000001</v>
      </c>
      <c r="J89" s="39">
        <v>0.84814699999999998</v>
      </c>
      <c r="K89" s="39">
        <v>0.84814699999999998</v>
      </c>
      <c r="L89" s="39">
        <v>0.98834100000000003</v>
      </c>
      <c r="M89" s="39">
        <v>0.80482399999999998</v>
      </c>
      <c r="N89" s="39">
        <v>0.89781100000000003</v>
      </c>
      <c r="O89" s="39">
        <v>0.88332299999999997</v>
      </c>
      <c r="P89" s="39">
        <v>0.92179900000000004</v>
      </c>
      <c r="Q89" s="39">
        <v>1</v>
      </c>
      <c r="R89" s="39">
        <v>0.99958199999999997</v>
      </c>
      <c r="S89" s="39">
        <v>0.99958199999999997</v>
      </c>
      <c r="T89" s="39">
        <v>1</v>
      </c>
      <c r="U89" s="40">
        <v>0.93961899999999998</v>
      </c>
    </row>
    <row r="90" spans="1:21" x14ac:dyDescent="0.35">
      <c r="A90" s="11" t="s">
        <v>749</v>
      </c>
      <c r="B90" s="68">
        <v>0.81342554700000003</v>
      </c>
      <c r="C90" s="38">
        <v>0.99944599999999995</v>
      </c>
      <c r="D90" s="39">
        <v>0.82878200000000002</v>
      </c>
      <c r="E90" s="39">
        <v>0.89272899999999999</v>
      </c>
      <c r="F90" s="39">
        <v>0.801562</v>
      </c>
      <c r="G90" s="39">
        <v>0.41749399999999998</v>
      </c>
      <c r="H90" s="39">
        <v>0.90542999999999996</v>
      </c>
      <c r="I90" s="39">
        <v>0.81361899999999998</v>
      </c>
      <c r="J90" s="39">
        <v>0.82752700000000001</v>
      </c>
      <c r="K90" s="39">
        <v>0.82747199999999999</v>
      </c>
      <c r="L90" s="39">
        <v>0.99330600000000002</v>
      </c>
      <c r="M90" s="39">
        <v>0.695214</v>
      </c>
      <c r="N90" s="39">
        <v>0.74024000000000001</v>
      </c>
      <c r="O90" s="39">
        <v>0.92559599999999997</v>
      </c>
      <c r="P90" s="39">
        <v>0.82351600000000003</v>
      </c>
      <c r="Q90" s="39">
        <v>1</v>
      </c>
      <c r="R90" s="39">
        <v>0.99952600000000003</v>
      </c>
      <c r="S90" s="39">
        <v>0.99952600000000003</v>
      </c>
      <c r="T90" s="39">
        <v>1</v>
      </c>
      <c r="U90" s="40">
        <v>0.83248</v>
      </c>
    </row>
    <row r="91" spans="1:21" x14ac:dyDescent="0.35">
      <c r="A91" s="11" t="s">
        <v>750</v>
      </c>
      <c r="B91" s="68">
        <v>0.93012702339999997</v>
      </c>
      <c r="C91" s="38">
        <v>0.99939900000000004</v>
      </c>
      <c r="D91" s="39">
        <v>0.90243099999999998</v>
      </c>
      <c r="E91" s="39">
        <v>0.99853199999999998</v>
      </c>
      <c r="F91" s="39">
        <v>0.90390800000000004</v>
      </c>
      <c r="G91" s="39">
        <v>0.66667600000000005</v>
      </c>
      <c r="H91" s="39">
        <v>0.88812199999999997</v>
      </c>
      <c r="I91" s="39">
        <v>0.897316</v>
      </c>
      <c r="J91" s="39">
        <v>0.89591900000000002</v>
      </c>
      <c r="K91" s="39">
        <v>0.89232800000000001</v>
      </c>
      <c r="L91" s="39">
        <v>0.99468900000000005</v>
      </c>
      <c r="M91" s="39">
        <v>0.83021900000000004</v>
      </c>
      <c r="N91" s="39">
        <v>0.83419600000000005</v>
      </c>
      <c r="O91" s="39">
        <v>0.89088699999999998</v>
      </c>
      <c r="P91" s="39">
        <v>0.89438899999999999</v>
      </c>
      <c r="Q91" s="39">
        <v>1</v>
      </c>
      <c r="R91" s="39">
        <v>0.99947200000000003</v>
      </c>
      <c r="S91" s="39">
        <v>0.99947200000000003</v>
      </c>
      <c r="T91" s="39">
        <v>1</v>
      </c>
      <c r="U91" s="40">
        <v>0.91211699999999996</v>
      </c>
    </row>
    <row r="92" spans="1:21" x14ac:dyDescent="0.35">
      <c r="A92" s="11" t="s">
        <v>751</v>
      </c>
      <c r="B92" s="68">
        <v>0.94288271050000005</v>
      </c>
      <c r="C92" s="38">
        <v>0.99060300000000001</v>
      </c>
      <c r="D92" s="39">
        <v>0.97691499999999998</v>
      </c>
      <c r="E92" s="39">
        <v>0.99656100000000003</v>
      </c>
      <c r="F92" s="39">
        <v>0.97534600000000005</v>
      </c>
      <c r="G92" s="39">
        <v>0.83772500000000005</v>
      </c>
      <c r="H92" s="39">
        <v>0.97697699999999998</v>
      </c>
      <c r="I92" s="39">
        <v>0.97703799999999996</v>
      </c>
      <c r="J92" s="39">
        <v>0.95192600000000005</v>
      </c>
      <c r="K92" s="39">
        <v>0.95184299999999999</v>
      </c>
      <c r="L92" s="39">
        <v>0.98011499999999996</v>
      </c>
      <c r="M92" s="39">
        <v>0.95568799999999998</v>
      </c>
      <c r="N92" s="39">
        <v>0.99393900000000002</v>
      </c>
      <c r="O92" s="39">
        <v>0.97373500000000002</v>
      </c>
      <c r="P92" s="39">
        <v>0.99031100000000005</v>
      </c>
      <c r="Q92" s="39">
        <v>1</v>
      </c>
      <c r="R92" s="39">
        <v>0.99967399999999995</v>
      </c>
      <c r="S92" s="39">
        <v>0.99967399999999995</v>
      </c>
      <c r="T92" s="39">
        <v>1</v>
      </c>
      <c r="U92" s="40">
        <v>0.99682999999999999</v>
      </c>
    </row>
    <row r="93" spans="1:21" x14ac:dyDescent="0.35">
      <c r="A93" s="11" t="s">
        <v>752</v>
      </c>
      <c r="B93" s="68">
        <v>0.9791343576</v>
      </c>
      <c r="C93" s="38">
        <v>0.99986399999999998</v>
      </c>
      <c r="D93" s="39">
        <v>0.99711000000000005</v>
      </c>
      <c r="E93" s="39">
        <v>0.99992400000000004</v>
      </c>
      <c r="F93" s="39">
        <v>0.99650000000000005</v>
      </c>
      <c r="G93" s="39">
        <v>0.98443599999999998</v>
      </c>
      <c r="H93" s="39">
        <v>0.99822299999999997</v>
      </c>
      <c r="I93" s="39">
        <v>0.99717199999999995</v>
      </c>
      <c r="J93" s="39">
        <v>0.99845300000000003</v>
      </c>
      <c r="K93" s="39">
        <v>0.99845300000000003</v>
      </c>
      <c r="L93" s="39">
        <v>0.99957399999999996</v>
      </c>
      <c r="M93" s="39">
        <v>0.99783100000000002</v>
      </c>
      <c r="N93" s="39">
        <v>7.4773000000000006E-2</v>
      </c>
      <c r="O93" s="39">
        <v>0.99348400000000003</v>
      </c>
      <c r="P93" s="39">
        <v>0.99893500000000002</v>
      </c>
      <c r="Q93" s="39">
        <v>1</v>
      </c>
      <c r="R93" s="39">
        <v>0.99911399999999995</v>
      </c>
      <c r="S93" s="39">
        <v>0.99911399999999995</v>
      </c>
      <c r="T93" s="39">
        <v>0.99999000000000005</v>
      </c>
      <c r="U93" s="40">
        <v>0.99999000000000005</v>
      </c>
    </row>
    <row r="94" spans="1:21" x14ac:dyDescent="0.35">
      <c r="A94" s="11" t="s">
        <v>753</v>
      </c>
      <c r="B94" s="68">
        <v>0.99981805629999998</v>
      </c>
      <c r="C94" s="38">
        <v>0.98325099999999999</v>
      </c>
      <c r="D94" s="39">
        <v>0.74820299999999995</v>
      </c>
      <c r="E94" s="39">
        <v>0.76320399999999999</v>
      </c>
      <c r="F94" s="39">
        <v>0.74968199999999996</v>
      </c>
      <c r="G94" s="39">
        <v>0.41839900000000002</v>
      </c>
      <c r="H94" s="39">
        <v>0.95467900000000006</v>
      </c>
      <c r="I94" s="39">
        <v>0.74949699999999997</v>
      </c>
      <c r="J94" s="39">
        <v>0.68780699999999995</v>
      </c>
      <c r="K94" s="39">
        <v>0.68776999999999999</v>
      </c>
      <c r="L94" s="39">
        <v>0.98580299999999998</v>
      </c>
      <c r="M94" s="39">
        <v>0.675763</v>
      </c>
      <c r="N94" s="39">
        <v>0.75266999999999995</v>
      </c>
      <c r="O94" s="39">
        <v>0.92125599999999996</v>
      </c>
      <c r="P94" s="39">
        <v>0.74762300000000004</v>
      </c>
      <c r="Q94" s="39">
        <v>1</v>
      </c>
      <c r="R94" s="39">
        <v>0.99970300000000001</v>
      </c>
      <c r="S94" s="39">
        <v>0.99970300000000001</v>
      </c>
      <c r="T94" s="39">
        <v>0.999996</v>
      </c>
      <c r="U94" s="40">
        <v>0.76560700000000004</v>
      </c>
    </row>
    <row r="95" spans="1:21" x14ac:dyDescent="0.35">
      <c r="A95" s="11" t="s">
        <v>754</v>
      </c>
      <c r="B95" s="68">
        <v>0.99944262250000004</v>
      </c>
      <c r="C95" s="38">
        <v>0.99597899999999995</v>
      </c>
      <c r="D95" s="39">
        <v>0.97669099999999998</v>
      </c>
      <c r="E95" s="39">
        <v>0.99258100000000005</v>
      </c>
      <c r="F95" s="39">
        <v>0.93956200000000001</v>
      </c>
      <c r="G95" s="39">
        <v>0.73087899999999995</v>
      </c>
      <c r="H95" s="39">
        <v>0.94353600000000004</v>
      </c>
      <c r="I95" s="39">
        <v>0.98411199999999999</v>
      </c>
      <c r="J95" s="39">
        <v>0.93947099999999995</v>
      </c>
      <c r="K95" s="39">
        <v>0.93916299999999997</v>
      </c>
      <c r="L95" s="39">
        <v>0.957538</v>
      </c>
      <c r="M95" s="39">
        <v>0.92457100000000003</v>
      </c>
      <c r="N95" s="39">
        <v>0.93684500000000004</v>
      </c>
      <c r="O95" s="39">
        <v>0.97908499999999998</v>
      </c>
      <c r="P95" s="39">
        <v>0.927539</v>
      </c>
      <c r="Q95" s="39">
        <v>1</v>
      </c>
      <c r="R95" s="39">
        <v>0.99720600000000004</v>
      </c>
      <c r="S95" s="39">
        <v>0.99720600000000004</v>
      </c>
      <c r="T95" s="39">
        <v>0.99995500000000004</v>
      </c>
      <c r="U95" s="40">
        <v>0.99429699999999999</v>
      </c>
    </row>
    <row r="96" spans="1:21" x14ac:dyDescent="0.35">
      <c r="A96" s="11" t="s">
        <v>755</v>
      </c>
      <c r="B96" s="68">
        <v>0.9982895919</v>
      </c>
      <c r="C96" s="38">
        <v>0.99215100000000001</v>
      </c>
      <c r="D96" s="39">
        <v>0.82026200000000005</v>
      </c>
      <c r="E96" s="39">
        <v>0.85252399999999995</v>
      </c>
      <c r="F96" s="39">
        <v>0.83664300000000003</v>
      </c>
      <c r="G96" s="39">
        <v>0.49860100000000002</v>
      </c>
      <c r="H96" s="39">
        <v>0.939079</v>
      </c>
      <c r="I96" s="39">
        <v>0.82984500000000005</v>
      </c>
      <c r="J96" s="39">
        <v>0.804809</v>
      </c>
      <c r="K96" s="39">
        <v>0.80452299999999999</v>
      </c>
      <c r="L96" s="39">
        <v>0.99418399999999996</v>
      </c>
      <c r="M96" s="39">
        <v>0.66624300000000003</v>
      </c>
      <c r="N96" s="39">
        <v>0.83140700000000001</v>
      </c>
      <c r="O96" s="39">
        <v>0.96025799999999994</v>
      </c>
      <c r="P96" s="39">
        <v>0.82508400000000004</v>
      </c>
      <c r="Q96" s="39">
        <v>1</v>
      </c>
      <c r="R96" s="39">
        <v>0.99987999999999999</v>
      </c>
      <c r="S96" s="39">
        <v>0.99985599999999997</v>
      </c>
      <c r="T96" s="39">
        <v>0.99997599999999998</v>
      </c>
      <c r="U96" s="40">
        <v>0.84562599999999999</v>
      </c>
    </row>
    <row r="97" spans="1:21" x14ac:dyDescent="0.35">
      <c r="A97" s="11" t="s">
        <v>756</v>
      </c>
      <c r="B97" s="68">
        <v>0.97658016999999997</v>
      </c>
      <c r="C97" s="38">
        <v>0.99249699999999996</v>
      </c>
      <c r="D97" s="39">
        <v>0.98471500000000001</v>
      </c>
      <c r="E97" s="39">
        <v>0.99705299999999997</v>
      </c>
      <c r="F97" s="39">
        <v>0.97058299999999997</v>
      </c>
      <c r="G97" s="39">
        <v>0.71587000000000001</v>
      </c>
      <c r="H97" s="39">
        <v>0.94147800000000004</v>
      </c>
      <c r="I97" s="39">
        <v>0.992923</v>
      </c>
      <c r="J97" s="39">
        <v>0.97486700000000004</v>
      </c>
      <c r="K97" s="39">
        <v>0.97479700000000002</v>
      </c>
      <c r="L97" s="39">
        <v>0.98702199999999995</v>
      </c>
      <c r="M97" s="39">
        <v>0.87470599999999998</v>
      </c>
      <c r="N97" s="39">
        <v>0.99241199999999996</v>
      </c>
      <c r="O97" s="39">
        <v>0.978047</v>
      </c>
      <c r="P97" s="39">
        <v>0.97992100000000004</v>
      </c>
      <c r="Q97" s="39">
        <v>0.99987300000000001</v>
      </c>
      <c r="R97" s="39">
        <v>0.99972499999999997</v>
      </c>
      <c r="S97" s="39">
        <v>0.99972499999999997</v>
      </c>
      <c r="T97" s="39">
        <v>1</v>
      </c>
      <c r="U97" s="40">
        <v>0.99941999999999998</v>
      </c>
    </row>
    <row r="98" spans="1:21" x14ac:dyDescent="0.35">
      <c r="A98" s="11" t="s">
        <v>757</v>
      </c>
      <c r="B98" s="68">
        <v>1</v>
      </c>
      <c r="C98" s="38">
        <v>0.99117299999999997</v>
      </c>
      <c r="D98" s="39">
        <v>0.84283600000000003</v>
      </c>
      <c r="E98" s="39">
        <v>0.94747599999999998</v>
      </c>
      <c r="F98" s="39">
        <v>0.82018800000000003</v>
      </c>
      <c r="G98" s="39">
        <v>0.719916</v>
      </c>
      <c r="H98" s="39">
        <v>0.96272100000000005</v>
      </c>
      <c r="I98" s="39">
        <v>0.91406200000000004</v>
      </c>
      <c r="J98" s="39">
        <v>0.90349599999999997</v>
      </c>
      <c r="K98" s="39">
        <v>0.90348799999999996</v>
      </c>
      <c r="L98" s="39">
        <v>0.97479700000000002</v>
      </c>
      <c r="M98" s="39">
        <v>0.91414700000000004</v>
      </c>
      <c r="N98" s="39">
        <v>0.92597600000000002</v>
      </c>
      <c r="O98" s="39">
        <v>0.95984100000000006</v>
      </c>
      <c r="P98" s="39">
        <v>0.93344400000000005</v>
      </c>
      <c r="Q98" s="39">
        <v>0.99998900000000002</v>
      </c>
      <c r="R98" s="39">
        <v>0.99848499999999996</v>
      </c>
      <c r="S98" s="39">
        <v>0.99848499999999996</v>
      </c>
      <c r="T98" s="39">
        <v>1</v>
      </c>
      <c r="U98" s="40">
        <v>0.94477199999999995</v>
      </c>
    </row>
    <row r="99" spans="1:21" x14ac:dyDescent="0.35">
      <c r="A99" s="11" t="s">
        <v>758</v>
      </c>
      <c r="B99" s="68">
        <v>0.994941356</v>
      </c>
      <c r="C99" s="38">
        <v>0.98704999999999998</v>
      </c>
      <c r="D99" s="39">
        <v>0.97644299999999995</v>
      </c>
      <c r="E99" s="39">
        <v>0.99887700000000001</v>
      </c>
      <c r="F99" s="39">
        <v>0.96167400000000003</v>
      </c>
      <c r="G99" s="39">
        <v>0.73246900000000004</v>
      </c>
      <c r="H99" s="39">
        <v>0.95744899999999999</v>
      </c>
      <c r="I99" s="39">
        <v>0.98963599999999996</v>
      </c>
      <c r="J99" s="39">
        <v>0.97755999999999998</v>
      </c>
      <c r="K99" s="39">
        <v>0.976294</v>
      </c>
      <c r="L99" s="39">
        <v>0.98010900000000001</v>
      </c>
      <c r="M99" s="39">
        <v>0.96153999999999995</v>
      </c>
      <c r="N99" s="39">
        <v>0.99891200000000002</v>
      </c>
      <c r="O99" s="39">
        <v>0.95724200000000004</v>
      </c>
      <c r="P99" s="39">
        <v>0.98461100000000001</v>
      </c>
      <c r="Q99" s="39">
        <v>1</v>
      </c>
      <c r="R99" s="39">
        <v>0.99806899999999998</v>
      </c>
      <c r="S99" s="39">
        <v>0.99806899999999998</v>
      </c>
      <c r="T99" s="39">
        <v>1</v>
      </c>
      <c r="U99" s="40">
        <v>0.99995199999999995</v>
      </c>
    </row>
    <row r="100" spans="1:21" x14ac:dyDescent="0.35">
      <c r="A100" s="11" t="s">
        <v>759</v>
      </c>
      <c r="B100" s="68">
        <v>0.96045051049999997</v>
      </c>
      <c r="C100" s="38">
        <v>0.99554799999999999</v>
      </c>
      <c r="D100" s="39">
        <v>0.97498499999999999</v>
      </c>
      <c r="E100" s="39">
        <v>0.99340600000000001</v>
      </c>
      <c r="F100" s="39">
        <v>0.98719900000000005</v>
      </c>
      <c r="G100" s="39">
        <v>0.63258599999999998</v>
      </c>
      <c r="H100" s="39">
        <v>0.96724399999999999</v>
      </c>
      <c r="I100" s="39">
        <v>0.983456</v>
      </c>
      <c r="J100" s="39">
        <v>0.964171</v>
      </c>
      <c r="K100" s="39">
        <v>0.96407200000000004</v>
      </c>
      <c r="L100" s="39">
        <v>0.97064300000000003</v>
      </c>
      <c r="M100" s="39">
        <v>0.85973699999999997</v>
      </c>
      <c r="N100" s="39">
        <v>0.98670899999999995</v>
      </c>
      <c r="O100" s="39">
        <v>0.965391</v>
      </c>
      <c r="P100" s="39">
        <v>0.97561699999999996</v>
      </c>
      <c r="Q100" s="39">
        <v>1</v>
      </c>
      <c r="R100" s="39">
        <v>0.99939500000000003</v>
      </c>
      <c r="S100" s="39">
        <v>0.99939500000000003</v>
      </c>
      <c r="T100" s="39">
        <v>1</v>
      </c>
      <c r="U100" s="40">
        <v>0.99588500000000002</v>
      </c>
    </row>
    <row r="101" spans="1:21" x14ac:dyDescent="0.35">
      <c r="A101" s="11" t="s">
        <v>760</v>
      </c>
      <c r="B101" s="68">
        <v>0.96948094959999997</v>
      </c>
      <c r="C101" s="38">
        <v>0.99843899999999997</v>
      </c>
      <c r="D101" s="39">
        <v>0.92601900000000004</v>
      </c>
      <c r="E101" s="39">
        <v>0.95042199999999999</v>
      </c>
      <c r="F101" s="39">
        <v>0.94300499999999998</v>
      </c>
      <c r="G101" s="39">
        <v>0.56870900000000002</v>
      </c>
      <c r="H101" s="39">
        <v>0.95563699999999996</v>
      </c>
      <c r="I101" s="39">
        <v>0.92401</v>
      </c>
      <c r="J101" s="39">
        <v>0.69501500000000005</v>
      </c>
      <c r="K101" s="39">
        <v>0.69281400000000004</v>
      </c>
      <c r="L101" s="39">
        <v>0.98565700000000001</v>
      </c>
      <c r="M101" s="39">
        <v>0.87459299999999995</v>
      </c>
      <c r="N101" s="39">
        <v>0.92895499999999998</v>
      </c>
      <c r="O101" s="39">
        <v>0.87096200000000001</v>
      </c>
      <c r="P101" s="39">
        <v>0.94190799999999997</v>
      </c>
      <c r="Q101" s="39">
        <v>1</v>
      </c>
      <c r="R101" s="39">
        <v>0.99832299999999996</v>
      </c>
      <c r="S101" s="39">
        <v>0.99812599999999996</v>
      </c>
      <c r="T101" s="39">
        <v>0.999803</v>
      </c>
      <c r="U101" s="40">
        <v>0.95416100000000004</v>
      </c>
    </row>
    <row r="102" spans="1:21" x14ac:dyDescent="0.35">
      <c r="A102" s="11" t="s">
        <v>761</v>
      </c>
      <c r="B102" s="68">
        <v>0.81218390559999998</v>
      </c>
      <c r="C102" s="38">
        <v>0.97644299999999995</v>
      </c>
      <c r="D102" s="39">
        <v>0.86264600000000002</v>
      </c>
      <c r="E102" s="39">
        <v>0.90637900000000005</v>
      </c>
      <c r="F102" s="39">
        <v>0.87531199999999998</v>
      </c>
      <c r="G102" s="39">
        <v>0.63132699999999997</v>
      </c>
      <c r="H102" s="39">
        <v>0.93540000000000001</v>
      </c>
      <c r="I102" s="39">
        <v>0.87338899999999997</v>
      </c>
      <c r="J102" s="39">
        <v>0.73877000000000004</v>
      </c>
      <c r="K102" s="39">
        <v>0.73860099999999995</v>
      </c>
      <c r="L102" s="39">
        <v>0.97997500000000004</v>
      </c>
      <c r="M102" s="39">
        <v>0.81812700000000005</v>
      </c>
      <c r="N102" s="39">
        <v>0.83298099999999997</v>
      </c>
      <c r="O102" s="39">
        <v>0.91057100000000002</v>
      </c>
      <c r="P102" s="39">
        <v>0.87644500000000003</v>
      </c>
      <c r="Q102" s="39">
        <v>1</v>
      </c>
      <c r="R102" s="39">
        <v>0.99987999999999999</v>
      </c>
      <c r="S102" s="39">
        <v>0.99987999999999999</v>
      </c>
      <c r="T102" s="39">
        <v>1</v>
      </c>
      <c r="U102" s="40">
        <v>0.90329999999999999</v>
      </c>
    </row>
    <row r="103" spans="1:21" x14ac:dyDescent="0.35">
      <c r="A103" s="11" t="s">
        <v>762</v>
      </c>
      <c r="B103" s="68">
        <v>0.94992547469999999</v>
      </c>
      <c r="C103" s="38">
        <v>0.99391499999999999</v>
      </c>
      <c r="D103" s="39">
        <v>0.91704399999999997</v>
      </c>
      <c r="E103" s="39">
        <v>0.93450200000000005</v>
      </c>
      <c r="F103" s="39">
        <v>0.91910999999999998</v>
      </c>
      <c r="G103" s="39">
        <v>0.68009699999999995</v>
      </c>
      <c r="H103" s="39">
        <v>0.94293199999999999</v>
      </c>
      <c r="I103" s="39">
        <v>0.89861800000000003</v>
      </c>
      <c r="J103" s="39">
        <v>0.92400199999999999</v>
      </c>
      <c r="K103" s="39">
        <v>0.92372699999999996</v>
      </c>
      <c r="L103" s="39">
        <v>0.98726000000000003</v>
      </c>
      <c r="M103" s="39">
        <v>0.92661499999999997</v>
      </c>
      <c r="N103" s="39">
        <v>0.93223699999999998</v>
      </c>
      <c r="O103" s="39">
        <v>0.98390599999999995</v>
      </c>
      <c r="P103" s="39">
        <v>0.91427800000000004</v>
      </c>
      <c r="Q103" s="39">
        <v>0.99998799999999999</v>
      </c>
      <c r="R103" s="39">
        <v>0.99861699999999998</v>
      </c>
      <c r="S103" s="39">
        <v>0.99861699999999998</v>
      </c>
      <c r="T103" s="39">
        <v>1</v>
      </c>
      <c r="U103" s="40">
        <v>0.942936</v>
      </c>
    </row>
    <row r="104" spans="1:21" x14ac:dyDescent="0.35">
      <c r="A104" s="11" t="s">
        <v>763</v>
      </c>
      <c r="B104" s="68">
        <v>0.97960556009999999</v>
      </c>
      <c r="C104" s="38">
        <v>0.98802199999999996</v>
      </c>
      <c r="D104" s="39">
        <v>0.90260600000000002</v>
      </c>
      <c r="E104" s="39">
        <v>0.90589299999999995</v>
      </c>
      <c r="F104" s="39">
        <v>0.891038</v>
      </c>
      <c r="G104" s="39">
        <v>0.73677199999999998</v>
      </c>
      <c r="H104" s="39">
        <v>0.975159</v>
      </c>
      <c r="I104" s="39">
        <v>0.90300400000000003</v>
      </c>
      <c r="J104" s="39">
        <v>0.89700899999999995</v>
      </c>
      <c r="K104" s="39">
        <v>0.89681999999999995</v>
      </c>
      <c r="L104" s="39">
        <v>0.98764799999999997</v>
      </c>
      <c r="M104" s="39">
        <v>0.88259200000000004</v>
      </c>
      <c r="N104" s="39">
        <v>0.90300499999999995</v>
      </c>
      <c r="O104" s="39">
        <v>0.98053199999999996</v>
      </c>
      <c r="P104" s="39">
        <v>0.89758599999999999</v>
      </c>
      <c r="Q104" s="39">
        <v>1</v>
      </c>
      <c r="R104" s="39">
        <v>0.999058</v>
      </c>
      <c r="S104" s="39">
        <v>0.999058</v>
      </c>
      <c r="T104" s="39">
        <v>1</v>
      </c>
      <c r="U104" s="40">
        <v>0.90849999999999997</v>
      </c>
    </row>
    <row r="105" spans="1:21" x14ac:dyDescent="0.35">
      <c r="A105" s="11" t="s">
        <v>764</v>
      </c>
      <c r="B105" s="68">
        <v>0.99911840549999997</v>
      </c>
      <c r="C105" s="38">
        <v>0.99595299999999998</v>
      </c>
      <c r="D105" s="39">
        <v>0.92576499999999995</v>
      </c>
      <c r="E105" s="39">
        <v>0.95464899999999997</v>
      </c>
      <c r="F105" s="39">
        <v>0.924037</v>
      </c>
      <c r="G105" s="39">
        <v>0.64172499999999999</v>
      </c>
      <c r="H105" s="39">
        <v>0.94602200000000003</v>
      </c>
      <c r="I105" s="39">
        <v>0.91659299999999999</v>
      </c>
      <c r="J105" s="39">
        <v>0.88948400000000005</v>
      </c>
      <c r="K105" s="39">
        <v>0.88948400000000005</v>
      </c>
      <c r="L105" s="39">
        <v>0.99186399999999997</v>
      </c>
      <c r="M105" s="39">
        <v>0.84687999999999997</v>
      </c>
      <c r="N105" s="39">
        <v>0.93425800000000003</v>
      </c>
      <c r="O105" s="39">
        <v>0.956206</v>
      </c>
      <c r="P105" s="39">
        <v>0.91645100000000002</v>
      </c>
      <c r="Q105" s="39">
        <v>1</v>
      </c>
      <c r="R105" s="39">
        <v>0.99987300000000001</v>
      </c>
      <c r="S105" s="39">
        <v>0.99987300000000001</v>
      </c>
      <c r="T105" s="39">
        <v>0.99848000000000003</v>
      </c>
      <c r="U105" s="40">
        <v>0.94292799999999999</v>
      </c>
    </row>
    <row r="106" spans="1:21" x14ac:dyDescent="0.35">
      <c r="A106" s="11" t="s">
        <v>765</v>
      </c>
      <c r="B106" s="68">
        <v>0.9667225814</v>
      </c>
      <c r="C106" s="38">
        <v>0.999309</v>
      </c>
      <c r="D106" s="39">
        <v>0.94533999999999996</v>
      </c>
      <c r="E106" s="39">
        <v>0.94944200000000001</v>
      </c>
      <c r="F106" s="39">
        <v>0.94015400000000005</v>
      </c>
      <c r="G106" s="39">
        <v>0.80918999999999996</v>
      </c>
      <c r="H106" s="39">
        <v>0.98490800000000001</v>
      </c>
      <c r="I106" s="39">
        <v>0.94639300000000004</v>
      </c>
      <c r="J106" s="39">
        <v>0.92657299999999998</v>
      </c>
      <c r="K106" s="39">
        <v>0.92383999999999999</v>
      </c>
      <c r="L106" s="39">
        <v>0.98148199999999997</v>
      </c>
      <c r="M106" s="39">
        <v>0.93190899999999999</v>
      </c>
      <c r="N106" s="39">
        <v>0.934859</v>
      </c>
      <c r="O106" s="39">
        <v>0.97666600000000003</v>
      </c>
      <c r="P106" s="39">
        <v>0.929732</v>
      </c>
      <c r="Q106" s="39">
        <v>1</v>
      </c>
      <c r="R106" s="39">
        <v>0.99922100000000003</v>
      </c>
      <c r="S106" s="39">
        <v>0.99922100000000003</v>
      </c>
      <c r="T106" s="39">
        <v>1</v>
      </c>
      <c r="U106" s="40">
        <v>0.95022399999999996</v>
      </c>
    </row>
    <row r="107" spans="1:21" x14ac:dyDescent="0.35">
      <c r="A107" s="11" t="s">
        <v>766</v>
      </c>
      <c r="B107" s="68">
        <v>1</v>
      </c>
      <c r="C107" s="38">
        <v>0.99807500000000005</v>
      </c>
      <c r="D107" s="39">
        <v>0.92841300000000004</v>
      </c>
      <c r="E107" s="39">
        <v>0.93207399999999996</v>
      </c>
      <c r="F107" s="39">
        <v>0.91784399999999999</v>
      </c>
      <c r="G107" s="39">
        <v>0.75357200000000002</v>
      </c>
      <c r="H107" s="39">
        <v>0.98806799999999995</v>
      </c>
      <c r="I107" s="39">
        <v>0.929365</v>
      </c>
      <c r="J107" s="39">
        <v>0.905053</v>
      </c>
      <c r="K107" s="39">
        <v>0.90468099999999996</v>
      </c>
      <c r="L107" s="39">
        <v>0.99209000000000003</v>
      </c>
      <c r="M107" s="39">
        <v>0.85261699999999996</v>
      </c>
      <c r="N107" s="39">
        <v>0.92681400000000003</v>
      </c>
      <c r="O107" s="39">
        <v>0.96821199999999996</v>
      </c>
      <c r="P107" s="39">
        <v>0.921821</v>
      </c>
      <c r="Q107" s="39">
        <v>1</v>
      </c>
      <c r="R107" s="39">
        <v>0.999583</v>
      </c>
      <c r="S107" s="39">
        <v>0.999583</v>
      </c>
      <c r="T107" s="39">
        <v>1</v>
      </c>
      <c r="U107" s="40">
        <v>0.93430599999999997</v>
      </c>
    </row>
    <row r="108" spans="1:21" x14ac:dyDescent="0.35">
      <c r="A108" s="11" t="s">
        <v>767</v>
      </c>
      <c r="B108" s="68">
        <v>0.90159526489999997</v>
      </c>
      <c r="C108" s="38">
        <v>0.99917999999999996</v>
      </c>
      <c r="D108" s="39">
        <v>0.924701</v>
      </c>
      <c r="E108" s="39">
        <v>0.95030700000000001</v>
      </c>
      <c r="F108" s="39">
        <v>0.91988899999999996</v>
      </c>
      <c r="G108" s="39">
        <v>0.51408100000000001</v>
      </c>
      <c r="H108" s="39">
        <v>0.94277699999999998</v>
      </c>
      <c r="I108" s="39">
        <v>0.90350299999999995</v>
      </c>
      <c r="J108" s="39">
        <v>0.79601299999999997</v>
      </c>
      <c r="K108" s="39">
        <v>0.79197899999999999</v>
      </c>
      <c r="L108" s="39">
        <v>0.97747799999999996</v>
      </c>
      <c r="M108" s="39">
        <v>0.93951700000000005</v>
      </c>
      <c r="N108" s="39">
        <v>0.93088300000000002</v>
      </c>
      <c r="O108" s="39">
        <v>0.95477800000000002</v>
      </c>
      <c r="P108" s="39">
        <v>0.90906900000000002</v>
      </c>
      <c r="Q108" s="39">
        <v>1</v>
      </c>
      <c r="R108" s="39">
        <v>0.99808799999999998</v>
      </c>
      <c r="S108" s="39">
        <v>0.99808799999999998</v>
      </c>
      <c r="T108" s="39">
        <v>1</v>
      </c>
      <c r="U108" s="40">
        <v>0.96484099999999995</v>
      </c>
    </row>
    <row r="109" spans="1:21" x14ac:dyDescent="0.35">
      <c r="A109" s="11" t="s">
        <v>768</v>
      </c>
      <c r="B109" s="68">
        <v>0.91849057690000002</v>
      </c>
      <c r="C109" s="38">
        <v>0.99928799999999995</v>
      </c>
      <c r="D109" s="39">
        <v>0.87573599999999996</v>
      </c>
      <c r="E109" s="39">
        <v>0.88959500000000002</v>
      </c>
      <c r="F109" s="39">
        <v>0.856769</v>
      </c>
      <c r="G109" s="39">
        <v>0.66530999999999996</v>
      </c>
      <c r="H109" s="39">
        <v>0.96831299999999998</v>
      </c>
      <c r="I109" s="39">
        <v>0.86454799999999998</v>
      </c>
      <c r="J109" s="39">
        <v>0.84581200000000001</v>
      </c>
      <c r="K109" s="39">
        <v>0.84579300000000002</v>
      </c>
      <c r="L109" s="39">
        <v>0.96439799999999998</v>
      </c>
      <c r="M109" s="39">
        <v>0.854128</v>
      </c>
      <c r="N109" s="39">
        <v>0.88503699999999996</v>
      </c>
      <c r="O109" s="39">
        <v>0.95034799999999997</v>
      </c>
      <c r="P109" s="39">
        <v>0.87749600000000005</v>
      </c>
      <c r="Q109" s="39">
        <v>0.99984499999999998</v>
      </c>
      <c r="R109" s="39">
        <v>0.99886799999999998</v>
      </c>
      <c r="S109" s="39">
        <v>0.99886799999999998</v>
      </c>
      <c r="T109" s="39">
        <v>1</v>
      </c>
      <c r="U109" s="40">
        <v>0.89389300000000005</v>
      </c>
    </row>
    <row r="110" spans="1:21" x14ac:dyDescent="0.35">
      <c r="A110" s="11" t="s">
        <v>769</v>
      </c>
      <c r="B110" s="68">
        <v>0.93350022170000002</v>
      </c>
      <c r="C110" s="38">
        <v>0.99123700000000003</v>
      </c>
      <c r="D110" s="39">
        <v>0.94932300000000003</v>
      </c>
      <c r="E110" s="39">
        <v>0.97346500000000002</v>
      </c>
      <c r="F110" s="39">
        <v>0.95586899999999997</v>
      </c>
      <c r="G110" s="39">
        <v>0.63999499999999998</v>
      </c>
      <c r="H110" s="39">
        <v>0.93465900000000002</v>
      </c>
      <c r="I110" s="39">
        <v>0.97240499999999996</v>
      </c>
      <c r="J110" s="39">
        <v>0.84204699999999999</v>
      </c>
      <c r="K110" s="39">
        <v>0.841947</v>
      </c>
      <c r="L110" s="39">
        <v>0.98260400000000003</v>
      </c>
      <c r="M110" s="39">
        <v>0.98540499999999998</v>
      </c>
      <c r="N110" s="39">
        <v>0.78239300000000001</v>
      </c>
      <c r="O110" s="39">
        <v>0.92466499999999996</v>
      </c>
      <c r="P110" s="39">
        <v>0.95029200000000003</v>
      </c>
      <c r="Q110" s="39">
        <v>0.99994700000000003</v>
      </c>
      <c r="R110" s="39">
        <v>0.99926199999999998</v>
      </c>
      <c r="S110" s="39">
        <v>0.99922699999999998</v>
      </c>
      <c r="T110" s="39">
        <v>0.99996399999999996</v>
      </c>
      <c r="U110" s="40">
        <v>0.99348099999999995</v>
      </c>
    </row>
    <row r="111" spans="1:21" x14ac:dyDescent="0.35">
      <c r="A111" s="11" t="s">
        <v>770</v>
      </c>
      <c r="B111" s="68">
        <v>0.99745804390000004</v>
      </c>
      <c r="C111" s="38">
        <v>0.99750499999999998</v>
      </c>
      <c r="D111" s="39">
        <v>0.880077</v>
      </c>
      <c r="E111" s="39">
        <v>0.90042500000000003</v>
      </c>
      <c r="F111" s="39">
        <v>0.88153999999999999</v>
      </c>
      <c r="G111" s="39">
        <v>0.55405199999999999</v>
      </c>
      <c r="H111" s="39">
        <v>0.95563699999999996</v>
      </c>
      <c r="I111" s="39">
        <v>0.84795500000000001</v>
      </c>
      <c r="J111" s="39">
        <v>0.85280599999999995</v>
      </c>
      <c r="K111" s="39">
        <v>0.85246900000000003</v>
      </c>
      <c r="L111" s="39">
        <v>0.97925499999999999</v>
      </c>
      <c r="M111" s="39">
        <v>0.80457100000000004</v>
      </c>
      <c r="N111" s="39">
        <v>0.88631400000000005</v>
      </c>
      <c r="O111" s="39">
        <v>0.96670199999999995</v>
      </c>
      <c r="P111" s="39">
        <v>0.87826099999999996</v>
      </c>
      <c r="Q111" s="39">
        <v>0.99961900000000004</v>
      </c>
      <c r="R111" s="39">
        <v>0.99817100000000003</v>
      </c>
      <c r="S111" s="39">
        <v>0.99817100000000003</v>
      </c>
      <c r="T111" s="39">
        <v>1</v>
      </c>
      <c r="U111" s="40">
        <v>0.90579799999999999</v>
      </c>
    </row>
    <row r="112" spans="1:21" x14ac:dyDescent="0.35">
      <c r="A112" s="11" t="s">
        <v>771</v>
      </c>
      <c r="B112" s="68">
        <v>0.9998358504</v>
      </c>
      <c r="C112" s="38">
        <v>0.98721099999999995</v>
      </c>
      <c r="D112" s="39">
        <v>0.81876700000000002</v>
      </c>
      <c r="E112" s="39">
        <v>0.84076099999999998</v>
      </c>
      <c r="F112" s="39">
        <v>0.82168200000000002</v>
      </c>
      <c r="G112" s="39">
        <v>0.62516499999999997</v>
      </c>
      <c r="H112" s="39">
        <v>0.967808</v>
      </c>
      <c r="I112" s="39">
        <v>0.83670800000000001</v>
      </c>
      <c r="J112" s="39">
        <v>0.81385600000000002</v>
      </c>
      <c r="K112" s="39">
        <v>0.80592900000000001</v>
      </c>
      <c r="L112" s="39">
        <v>0.99309700000000001</v>
      </c>
      <c r="M112" s="39">
        <v>0.73499199999999998</v>
      </c>
      <c r="N112" s="39">
        <v>0.82724699999999995</v>
      </c>
      <c r="O112" s="39">
        <v>0.961511</v>
      </c>
      <c r="P112" s="39">
        <v>0.82240400000000002</v>
      </c>
      <c r="Q112" s="39">
        <v>0.99985500000000005</v>
      </c>
      <c r="R112" s="39">
        <v>0.999888</v>
      </c>
      <c r="S112" s="39">
        <v>0.99925399999999998</v>
      </c>
      <c r="T112" s="39">
        <v>0.99936599999999998</v>
      </c>
      <c r="U112" s="40">
        <v>0.84240899999999996</v>
      </c>
    </row>
    <row r="113" spans="1:21" x14ac:dyDescent="0.35">
      <c r="A113" s="11" t="s">
        <v>772</v>
      </c>
      <c r="B113" s="68">
        <v>0.99795520589999998</v>
      </c>
      <c r="C113" s="38">
        <v>0.99503399999999997</v>
      </c>
      <c r="D113" s="39">
        <v>0.88693200000000005</v>
      </c>
      <c r="E113" s="39">
        <v>0.93373200000000001</v>
      </c>
      <c r="F113" s="39">
        <v>0.87245399999999995</v>
      </c>
      <c r="G113" s="39">
        <v>0.709094</v>
      </c>
      <c r="H113" s="39">
        <v>0.96462199999999998</v>
      </c>
      <c r="I113" s="39">
        <v>0.84793700000000005</v>
      </c>
      <c r="J113" s="39">
        <v>0.86492000000000002</v>
      </c>
      <c r="K113" s="39">
        <v>0.86482099999999995</v>
      </c>
      <c r="L113" s="39">
        <v>0.963287</v>
      </c>
      <c r="M113" s="39">
        <v>0.89867399999999997</v>
      </c>
      <c r="N113" s="39">
        <v>0.90999300000000005</v>
      </c>
      <c r="O113" s="39">
        <v>0.95939700000000006</v>
      </c>
      <c r="P113" s="39">
        <v>0.91195000000000004</v>
      </c>
      <c r="Q113" s="39">
        <v>1</v>
      </c>
      <c r="R113" s="39">
        <v>0.99896099999999999</v>
      </c>
      <c r="S113" s="39">
        <v>0.99896099999999999</v>
      </c>
      <c r="T113" s="39">
        <v>0.99748599999999998</v>
      </c>
      <c r="U113" s="40">
        <v>0.92673700000000003</v>
      </c>
    </row>
    <row r="114" spans="1:21" x14ac:dyDescent="0.35">
      <c r="A114" s="11" t="s">
        <v>773</v>
      </c>
      <c r="B114" s="68">
        <v>0.89767475009999997</v>
      </c>
      <c r="C114" s="38">
        <v>0.99048700000000001</v>
      </c>
      <c r="D114" s="39">
        <v>0.97565999999999997</v>
      </c>
      <c r="E114" s="39">
        <v>0.99045499999999997</v>
      </c>
      <c r="F114" s="39">
        <v>0.97706099999999996</v>
      </c>
      <c r="G114" s="39">
        <v>0.82003700000000002</v>
      </c>
      <c r="H114" s="39">
        <v>0.97117299999999995</v>
      </c>
      <c r="I114" s="39">
        <v>0.97833999999999999</v>
      </c>
      <c r="J114" s="39">
        <v>0.96910600000000002</v>
      </c>
      <c r="K114" s="39">
        <v>0.96882699999999999</v>
      </c>
      <c r="L114" s="39">
        <v>0.99099899999999996</v>
      </c>
      <c r="M114" s="39">
        <v>0.96598899999999999</v>
      </c>
      <c r="N114" s="39">
        <v>0.98797000000000001</v>
      </c>
      <c r="O114" s="39">
        <v>0.96795399999999998</v>
      </c>
      <c r="P114" s="39">
        <v>0.97439399999999998</v>
      </c>
      <c r="Q114" s="39">
        <v>1</v>
      </c>
      <c r="R114" s="39">
        <v>0.99943300000000002</v>
      </c>
      <c r="S114" s="39">
        <v>0.99943300000000002</v>
      </c>
      <c r="T114" s="39">
        <v>1</v>
      </c>
      <c r="U114" s="40">
        <v>0.99877400000000005</v>
      </c>
    </row>
    <row r="115" spans="1:21" x14ac:dyDescent="0.35">
      <c r="A115" s="11" t="s">
        <v>774</v>
      </c>
      <c r="B115" s="68">
        <v>0.95883901220000001</v>
      </c>
      <c r="C115" s="38">
        <v>0.98336000000000001</v>
      </c>
      <c r="D115" s="39">
        <v>0.90096200000000004</v>
      </c>
      <c r="E115" s="39">
        <v>0.99795</v>
      </c>
      <c r="F115" s="39">
        <v>0.873838</v>
      </c>
      <c r="G115" s="39">
        <v>0.427948</v>
      </c>
      <c r="H115" s="39">
        <v>0.89289099999999999</v>
      </c>
      <c r="I115" s="39">
        <v>0.90329700000000002</v>
      </c>
      <c r="J115" s="39">
        <v>0.86660300000000001</v>
      </c>
      <c r="K115" s="39">
        <v>0.86653100000000005</v>
      </c>
      <c r="L115" s="39">
        <v>0.991815</v>
      </c>
      <c r="M115" s="39">
        <v>0.83193300000000003</v>
      </c>
      <c r="N115" s="39">
        <v>0.89529300000000001</v>
      </c>
      <c r="O115" s="39">
        <v>0.90383500000000006</v>
      </c>
      <c r="P115" s="39">
        <v>0.90440200000000004</v>
      </c>
      <c r="Q115" s="39">
        <v>1</v>
      </c>
      <c r="R115" s="39">
        <v>0.99904599999999999</v>
      </c>
      <c r="S115" s="39">
        <v>0.99904599999999999</v>
      </c>
      <c r="T115" s="39">
        <v>1</v>
      </c>
      <c r="U115" s="40">
        <v>0.943187</v>
      </c>
    </row>
    <row r="116" spans="1:21" x14ac:dyDescent="0.35">
      <c r="A116" s="11" t="s">
        <v>775</v>
      </c>
      <c r="B116" s="68">
        <v>0.98602220529999995</v>
      </c>
      <c r="C116" s="38">
        <v>0.99488600000000005</v>
      </c>
      <c r="D116" s="39">
        <v>0.88950399999999996</v>
      </c>
      <c r="E116" s="39">
        <v>0.96045899999999995</v>
      </c>
      <c r="F116" s="39">
        <v>0.87432100000000001</v>
      </c>
      <c r="G116" s="39">
        <v>0.58942499999999998</v>
      </c>
      <c r="H116" s="39">
        <v>0.91254500000000005</v>
      </c>
      <c r="I116" s="39">
        <v>0.88450099999999998</v>
      </c>
      <c r="J116" s="39">
        <v>0.85626800000000003</v>
      </c>
      <c r="K116" s="39">
        <v>0.85563500000000003</v>
      </c>
      <c r="L116" s="39">
        <v>0.98718099999999998</v>
      </c>
      <c r="M116" s="39">
        <v>0.87448199999999998</v>
      </c>
      <c r="N116" s="39">
        <v>0.88927800000000001</v>
      </c>
      <c r="O116" s="39">
        <v>0.90970799999999996</v>
      </c>
      <c r="P116" s="39">
        <v>0.88109300000000002</v>
      </c>
      <c r="Q116" s="39">
        <v>1</v>
      </c>
      <c r="R116" s="39">
        <v>0.99978599999999995</v>
      </c>
      <c r="S116" s="39">
        <v>0.99978599999999995</v>
      </c>
      <c r="T116" s="39">
        <v>1</v>
      </c>
      <c r="U116" s="40">
        <v>0.90071900000000005</v>
      </c>
    </row>
    <row r="117" spans="1:21" x14ac:dyDescent="0.35">
      <c r="A117" s="11" t="s">
        <v>776</v>
      </c>
      <c r="B117" s="68">
        <v>0.99941707040000005</v>
      </c>
      <c r="C117" s="38">
        <v>0.97807999999999995</v>
      </c>
      <c r="D117" s="39">
        <v>0.92359800000000003</v>
      </c>
      <c r="E117" s="39">
        <v>0.99500999999999995</v>
      </c>
      <c r="F117" s="39">
        <v>0.85868500000000003</v>
      </c>
      <c r="G117" s="39">
        <v>0.63755300000000004</v>
      </c>
      <c r="H117" s="39">
        <v>0.90869599999999995</v>
      </c>
      <c r="I117" s="39">
        <v>0.89758899999999997</v>
      </c>
      <c r="J117" s="39">
        <v>0.88329899999999995</v>
      </c>
      <c r="K117" s="39">
        <v>0.88327</v>
      </c>
      <c r="L117" s="39">
        <v>0.99174099999999998</v>
      </c>
      <c r="M117" s="39">
        <v>0.85807900000000004</v>
      </c>
      <c r="N117" s="39">
        <v>0.94605399999999995</v>
      </c>
      <c r="O117" s="39">
        <v>0.91800099999999996</v>
      </c>
      <c r="P117" s="39">
        <v>0.93779599999999996</v>
      </c>
      <c r="Q117" s="39">
        <v>0.99714100000000006</v>
      </c>
      <c r="R117" s="39">
        <v>0.99846699999999999</v>
      </c>
      <c r="S117" s="39">
        <v>0.99846699999999999</v>
      </c>
      <c r="T117" s="39">
        <v>0.99926700000000002</v>
      </c>
      <c r="U117" s="40">
        <v>0.95274800000000004</v>
      </c>
    </row>
    <row r="118" spans="1:21" x14ac:dyDescent="0.35">
      <c r="A118" s="11" t="s">
        <v>777</v>
      </c>
      <c r="B118" s="68">
        <v>0.86495114090000003</v>
      </c>
      <c r="C118" s="38">
        <v>0.99829100000000004</v>
      </c>
      <c r="D118" s="39">
        <v>0.69626299999999997</v>
      </c>
      <c r="E118" s="39">
        <v>0.99862600000000001</v>
      </c>
      <c r="F118" s="39">
        <v>0.69716699999999998</v>
      </c>
      <c r="G118" s="39">
        <v>0.38577600000000001</v>
      </c>
      <c r="H118" s="39">
        <v>0.69925599999999999</v>
      </c>
      <c r="I118" s="39">
        <v>0.713287</v>
      </c>
      <c r="J118" s="39">
        <v>0.70545500000000005</v>
      </c>
      <c r="K118" s="39">
        <v>0.70147599999999999</v>
      </c>
      <c r="L118" s="39">
        <v>0.99753700000000001</v>
      </c>
      <c r="M118" s="39">
        <v>0.59469899999999998</v>
      </c>
      <c r="N118" s="39">
        <v>0.71485200000000004</v>
      </c>
      <c r="O118" s="39">
        <v>0.67826200000000003</v>
      </c>
      <c r="P118" s="39">
        <v>0.711113</v>
      </c>
      <c r="Q118" s="39">
        <v>1</v>
      </c>
      <c r="R118" s="39">
        <v>0.99958000000000002</v>
      </c>
      <c r="S118" s="39">
        <v>0.99958000000000002</v>
      </c>
      <c r="T118" s="39">
        <v>1</v>
      </c>
      <c r="U118" s="40">
        <v>0.718696</v>
      </c>
    </row>
    <row r="119" spans="1:21" x14ac:dyDescent="0.35">
      <c r="A119" s="11" t="s">
        <v>778</v>
      </c>
      <c r="B119" s="68">
        <v>0.97878653999999998</v>
      </c>
      <c r="C119" s="38">
        <v>0.98851</v>
      </c>
      <c r="D119" s="39">
        <v>0.81444499999999997</v>
      </c>
      <c r="E119" s="39">
        <v>0.87010399999999999</v>
      </c>
      <c r="F119" s="39">
        <v>0.80901199999999995</v>
      </c>
      <c r="G119" s="39">
        <v>0.37440200000000001</v>
      </c>
      <c r="H119" s="39">
        <v>0.93232000000000004</v>
      </c>
      <c r="I119" s="39">
        <v>0.81761700000000004</v>
      </c>
      <c r="J119" s="39">
        <v>0.77945500000000001</v>
      </c>
      <c r="K119" s="39">
        <v>0.77930500000000003</v>
      </c>
      <c r="L119" s="39">
        <v>0.99754100000000001</v>
      </c>
      <c r="M119" s="39">
        <v>0.69315000000000004</v>
      </c>
      <c r="N119" s="39">
        <v>0.82188700000000003</v>
      </c>
      <c r="O119" s="39">
        <v>0.89393999999999996</v>
      </c>
      <c r="P119" s="39">
        <v>0.82135899999999995</v>
      </c>
      <c r="Q119" s="39">
        <v>1</v>
      </c>
      <c r="R119" s="39">
        <v>0.99998399999999998</v>
      </c>
      <c r="S119" s="39">
        <v>0.99998399999999998</v>
      </c>
      <c r="T119" s="39">
        <v>0.99996099999999999</v>
      </c>
      <c r="U119" s="40">
        <v>0.83164400000000005</v>
      </c>
    </row>
    <row r="120" spans="1:21" x14ac:dyDescent="0.35">
      <c r="A120" s="11" t="s">
        <v>779</v>
      </c>
      <c r="B120" s="68">
        <v>0.95984793059999995</v>
      </c>
      <c r="C120" s="38">
        <v>0.99972499999999997</v>
      </c>
      <c r="D120" s="39">
        <v>0.94757000000000002</v>
      </c>
      <c r="E120" s="39">
        <v>0.95391899999999996</v>
      </c>
      <c r="F120" s="39">
        <v>0.91456000000000004</v>
      </c>
      <c r="G120" s="39">
        <v>0.745726</v>
      </c>
      <c r="H120" s="39">
        <v>0.97826900000000006</v>
      </c>
      <c r="I120" s="39">
        <v>0.94372800000000001</v>
      </c>
      <c r="J120" s="39">
        <v>0.923925</v>
      </c>
      <c r="K120" s="39">
        <v>0.92219799999999996</v>
      </c>
      <c r="L120" s="39">
        <v>0.98541900000000004</v>
      </c>
      <c r="M120" s="39">
        <v>0.91094699999999995</v>
      </c>
      <c r="N120" s="39">
        <v>0.93111699999999997</v>
      </c>
      <c r="O120" s="39">
        <v>0.94185600000000003</v>
      </c>
      <c r="P120" s="39">
        <v>0.93948500000000001</v>
      </c>
      <c r="Q120" s="39">
        <v>1</v>
      </c>
      <c r="R120" s="39">
        <v>0.99834599999999996</v>
      </c>
      <c r="S120" s="39">
        <v>0.99834599999999996</v>
      </c>
      <c r="T120" s="39">
        <v>1</v>
      </c>
      <c r="U120" s="40">
        <v>0.95608300000000002</v>
      </c>
    </row>
    <row r="121" spans="1:21" x14ac:dyDescent="0.35">
      <c r="A121" s="11" t="s">
        <v>780</v>
      </c>
      <c r="B121" s="68">
        <v>0.99967717659999999</v>
      </c>
      <c r="C121" s="38">
        <v>0.99792999999999998</v>
      </c>
      <c r="D121" s="39">
        <v>0.90487700000000004</v>
      </c>
      <c r="E121" s="39">
        <v>0.99196200000000001</v>
      </c>
      <c r="F121" s="39">
        <v>0.96226199999999995</v>
      </c>
      <c r="G121" s="39">
        <v>0.64890400000000004</v>
      </c>
      <c r="H121" s="39">
        <v>0.93018699999999999</v>
      </c>
      <c r="I121" s="39">
        <v>0.92721699999999996</v>
      </c>
      <c r="J121" s="39">
        <v>0.88538799999999995</v>
      </c>
      <c r="K121" s="39">
        <v>0.88509700000000002</v>
      </c>
      <c r="L121" s="39">
        <v>0.98347099999999998</v>
      </c>
      <c r="M121" s="39">
        <v>0.96439699999999995</v>
      </c>
      <c r="N121" s="39">
        <v>0.95046799999999998</v>
      </c>
      <c r="O121" s="39">
        <v>0.94677</v>
      </c>
      <c r="P121" s="39">
        <v>0.930172</v>
      </c>
      <c r="Q121" s="39">
        <v>1</v>
      </c>
      <c r="R121" s="39">
        <v>0.99977899999999997</v>
      </c>
      <c r="S121" s="39">
        <v>0.99948000000000004</v>
      </c>
      <c r="T121" s="39">
        <v>0.99816800000000006</v>
      </c>
      <c r="U121" s="40">
        <v>0.99238300000000002</v>
      </c>
    </row>
    <row r="122" spans="1:21" x14ac:dyDescent="0.35">
      <c r="A122" s="11" t="s">
        <v>781</v>
      </c>
      <c r="B122" s="68">
        <v>0.86844509319999996</v>
      </c>
      <c r="C122" s="38">
        <v>0.995645</v>
      </c>
      <c r="D122" s="39">
        <v>0.90842299999999998</v>
      </c>
      <c r="E122" s="39">
        <v>0.94454800000000005</v>
      </c>
      <c r="F122" s="39">
        <v>0.90344100000000005</v>
      </c>
      <c r="G122" s="39">
        <v>0.71098399999999995</v>
      </c>
      <c r="H122" s="39">
        <v>0.94816500000000004</v>
      </c>
      <c r="I122" s="39">
        <v>0.88453999999999999</v>
      </c>
      <c r="J122" s="39">
        <v>0.76873100000000005</v>
      </c>
      <c r="K122" s="39">
        <v>0.767764</v>
      </c>
      <c r="L122" s="39">
        <v>0.99575599999999997</v>
      </c>
      <c r="M122" s="39">
        <v>0.85208600000000001</v>
      </c>
      <c r="N122" s="39">
        <v>0.89823600000000003</v>
      </c>
      <c r="O122" s="39">
        <v>0.90475099999999997</v>
      </c>
      <c r="P122" s="39">
        <v>0.90755300000000005</v>
      </c>
      <c r="Q122" s="39">
        <v>1</v>
      </c>
      <c r="R122" s="39">
        <v>0.99970999999999999</v>
      </c>
      <c r="S122" s="39">
        <v>0.99970999999999999</v>
      </c>
      <c r="T122" s="39">
        <v>0.99985500000000005</v>
      </c>
      <c r="U122" s="40">
        <v>0.91618100000000002</v>
      </c>
    </row>
    <row r="123" spans="1:21" x14ac:dyDescent="0.35">
      <c r="A123" s="11" t="s">
        <v>782</v>
      </c>
      <c r="B123" s="68">
        <v>0.99097411820000003</v>
      </c>
      <c r="C123" s="38">
        <v>0.99936199999999997</v>
      </c>
      <c r="D123" s="39">
        <v>0.905532</v>
      </c>
      <c r="E123" s="39">
        <v>0.91470399999999996</v>
      </c>
      <c r="F123" s="39">
        <v>0.90528299999999995</v>
      </c>
      <c r="G123" s="39">
        <v>0.76691900000000002</v>
      </c>
      <c r="H123" s="39">
        <v>0.971329</v>
      </c>
      <c r="I123" s="39">
        <v>0.89116300000000004</v>
      </c>
      <c r="J123" s="39">
        <v>0.87721899999999997</v>
      </c>
      <c r="K123" s="39">
        <v>0.87720100000000001</v>
      </c>
      <c r="L123" s="39">
        <v>0.99485999999999997</v>
      </c>
      <c r="M123" s="39">
        <v>0.89412800000000003</v>
      </c>
      <c r="N123" s="39">
        <v>0.89549500000000004</v>
      </c>
      <c r="O123" s="39">
        <v>0.968418</v>
      </c>
      <c r="P123" s="39">
        <v>0.88711799999999996</v>
      </c>
      <c r="Q123" s="39">
        <v>1</v>
      </c>
      <c r="R123" s="39">
        <v>0.99967099999999998</v>
      </c>
      <c r="S123" s="39">
        <v>0.99967099999999998</v>
      </c>
      <c r="T123" s="39">
        <v>0.99801600000000001</v>
      </c>
      <c r="U123" s="40">
        <v>0.91322000000000003</v>
      </c>
    </row>
    <row r="124" spans="1:21" x14ac:dyDescent="0.35">
      <c r="A124" s="11" t="s">
        <v>783</v>
      </c>
      <c r="B124" s="68">
        <v>0.84004053599999995</v>
      </c>
      <c r="C124" s="38">
        <v>0.99136500000000005</v>
      </c>
      <c r="D124" s="39">
        <v>0.92257800000000001</v>
      </c>
      <c r="E124" s="39">
        <v>0.96624699999999997</v>
      </c>
      <c r="F124" s="39">
        <v>0.88986600000000005</v>
      </c>
      <c r="G124" s="39">
        <v>0.57926800000000001</v>
      </c>
      <c r="H124" s="39">
        <v>0.94557599999999997</v>
      </c>
      <c r="I124" s="39">
        <v>0.92708999999999997</v>
      </c>
      <c r="J124" s="39">
        <v>0.85050899999999996</v>
      </c>
      <c r="K124" s="39">
        <v>0.85040800000000005</v>
      </c>
      <c r="L124" s="39">
        <v>0.99100999999999995</v>
      </c>
      <c r="M124" s="39">
        <v>0.81412799999999996</v>
      </c>
      <c r="N124" s="39">
        <v>0.92672200000000005</v>
      </c>
      <c r="O124" s="39">
        <v>0.93678799999999995</v>
      </c>
      <c r="P124" s="39">
        <v>0.91112000000000004</v>
      </c>
      <c r="Q124" s="39">
        <v>1</v>
      </c>
      <c r="R124" s="39">
        <v>0.99954699999999996</v>
      </c>
      <c r="S124" s="39">
        <v>0.99941100000000005</v>
      </c>
      <c r="T124" s="39">
        <v>0.99986399999999998</v>
      </c>
      <c r="U124" s="40">
        <v>0.94520300000000002</v>
      </c>
    </row>
    <row r="125" spans="1:21" x14ac:dyDescent="0.35">
      <c r="A125" s="11" t="s">
        <v>784</v>
      </c>
      <c r="B125" s="68">
        <v>0.94843959290000002</v>
      </c>
      <c r="C125" s="38">
        <v>0.99723300000000004</v>
      </c>
      <c r="D125" s="39">
        <v>0.855321</v>
      </c>
      <c r="E125" s="39">
        <v>0.99623099999999998</v>
      </c>
      <c r="F125" s="39">
        <v>0.83483200000000002</v>
      </c>
      <c r="G125" s="39">
        <v>0.41443600000000003</v>
      </c>
      <c r="H125" s="39">
        <v>0.82843800000000001</v>
      </c>
      <c r="I125" s="39">
        <v>0.85443100000000005</v>
      </c>
      <c r="J125" s="39">
        <v>0.84135099999999996</v>
      </c>
      <c r="K125" s="39">
        <v>0.84135099999999996</v>
      </c>
      <c r="L125" s="39">
        <v>0.96392900000000004</v>
      </c>
      <c r="M125" s="39">
        <v>0.72187100000000004</v>
      </c>
      <c r="N125" s="39">
        <v>0.856881</v>
      </c>
      <c r="O125" s="39">
        <v>0.82546699999999995</v>
      </c>
      <c r="P125" s="39">
        <v>0.85584899999999997</v>
      </c>
      <c r="Q125" s="39">
        <v>1</v>
      </c>
      <c r="R125" s="39">
        <v>0.99979799999999996</v>
      </c>
      <c r="S125" s="39">
        <v>0.99979799999999996</v>
      </c>
      <c r="T125" s="39">
        <v>1</v>
      </c>
      <c r="U125" s="40">
        <v>0.86394199999999999</v>
      </c>
    </row>
    <row r="126" spans="1:21" x14ac:dyDescent="0.35">
      <c r="A126" s="11" t="s">
        <v>785</v>
      </c>
      <c r="B126" s="68">
        <v>0.96407312320000005</v>
      </c>
      <c r="C126" s="38">
        <v>0.98497999999999997</v>
      </c>
      <c r="D126" s="39">
        <v>0.94864899999999996</v>
      </c>
      <c r="E126" s="39">
        <v>0.97157700000000002</v>
      </c>
      <c r="F126" s="39">
        <v>0.95497100000000001</v>
      </c>
      <c r="G126" s="39">
        <v>0.72426999999999997</v>
      </c>
      <c r="H126" s="39">
        <v>0.95125999999999999</v>
      </c>
      <c r="I126" s="39">
        <v>0.94728400000000001</v>
      </c>
      <c r="J126" s="39">
        <v>0.90130699999999997</v>
      </c>
      <c r="K126" s="39">
        <v>0.90121600000000002</v>
      </c>
      <c r="L126" s="39">
        <v>0.99077999999999999</v>
      </c>
      <c r="M126" s="39">
        <v>0.86320399999999997</v>
      </c>
      <c r="N126" s="39">
        <v>0.96012200000000003</v>
      </c>
      <c r="O126" s="39">
        <v>0.94740199999999997</v>
      </c>
      <c r="P126" s="39">
        <v>0.96049300000000004</v>
      </c>
      <c r="Q126" s="39">
        <v>1</v>
      </c>
      <c r="R126" s="39">
        <v>0.99937500000000001</v>
      </c>
      <c r="S126" s="39">
        <v>0.99937500000000001</v>
      </c>
      <c r="T126" s="39">
        <v>1</v>
      </c>
      <c r="U126" s="40">
        <v>0.97357400000000005</v>
      </c>
    </row>
    <row r="127" spans="1:21" x14ac:dyDescent="0.35">
      <c r="A127" s="11" t="s">
        <v>786</v>
      </c>
      <c r="B127" s="68">
        <v>0.99968693080000004</v>
      </c>
      <c r="C127" s="38">
        <v>0.99892000000000003</v>
      </c>
      <c r="D127" s="39">
        <v>0.858344</v>
      </c>
      <c r="E127" s="39">
        <v>0.99839199999999995</v>
      </c>
      <c r="F127" s="39">
        <v>0.85568599999999995</v>
      </c>
      <c r="G127" s="39">
        <v>0.374583</v>
      </c>
      <c r="H127" s="39">
        <v>0.65840399999999999</v>
      </c>
      <c r="I127" s="39">
        <v>0.85319199999999995</v>
      </c>
      <c r="J127" s="39">
        <v>0.85450800000000005</v>
      </c>
      <c r="K127" s="39">
        <v>0.85441599999999995</v>
      </c>
      <c r="L127" s="39">
        <v>0.99007000000000001</v>
      </c>
      <c r="M127" s="39">
        <v>0.46716000000000002</v>
      </c>
      <c r="N127" s="39">
        <v>0.78813800000000001</v>
      </c>
      <c r="O127" s="39">
        <v>0.85158</v>
      </c>
      <c r="P127" s="39">
        <v>0.85593200000000003</v>
      </c>
      <c r="Q127" s="39">
        <v>1</v>
      </c>
      <c r="R127" s="39">
        <v>0.99776299999999996</v>
      </c>
      <c r="S127" s="39">
        <v>0.99776299999999996</v>
      </c>
      <c r="T127" s="39">
        <v>1</v>
      </c>
      <c r="U127" s="40">
        <v>0.87098500000000001</v>
      </c>
    </row>
    <row r="128" spans="1:21" x14ac:dyDescent="0.35">
      <c r="A128" s="11" t="s">
        <v>787</v>
      </c>
      <c r="B128" s="68">
        <v>0.85529048640000005</v>
      </c>
      <c r="C128" s="38">
        <v>0.97165400000000002</v>
      </c>
      <c r="D128" s="39">
        <v>0.82018599999999997</v>
      </c>
      <c r="E128" s="39">
        <v>0.86612800000000001</v>
      </c>
      <c r="F128" s="39">
        <v>0.80652500000000005</v>
      </c>
      <c r="G128" s="39">
        <v>0.62062099999999998</v>
      </c>
      <c r="H128" s="39">
        <v>0.94171199999999999</v>
      </c>
      <c r="I128" s="39">
        <v>0.83691400000000005</v>
      </c>
      <c r="J128" s="39">
        <v>0.80772100000000002</v>
      </c>
      <c r="K128" s="39">
        <v>0.80757199999999996</v>
      </c>
      <c r="L128" s="39">
        <v>0.99263400000000002</v>
      </c>
      <c r="M128" s="39">
        <v>0.78863499999999997</v>
      </c>
      <c r="N128" s="39">
        <v>0.83160999999999996</v>
      </c>
      <c r="O128" s="39">
        <v>0.94314299999999995</v>
      </c>
      <c r="P128" s="39">
        <v>0.83343500000000004</v>
      </c>
      <c r="Q128" s="39">
        <v>0.99989300000000003</v>
      </c>
      <c r="R128" s="39">
        <v>0.99943400000000004</v>
      </c>
      <c r="S128" s="39">
        <v>0.99943400000000004</v>
      </c>
      <c r="T128" s="39">
        <v>0.997255</v>
      </c>
      <c r="U128" s="40">
        <v>0.84923099999999996</v>
      </c>
    </row>
    <row r="129" spans="1:21" x14ac:dyDescent="0.35">
      <c r="A129" s="11" t="s">
        <v>788</v>
      </c>
      <c r="B129" s="68">
        <v>0.92144180170000001</v>
      </c>
      <c r="C129" s="38">
        <v>0.99686399999999997</v>
      </c>
      <c r="D129" s="39">
        <v>0.91191199999999994</v>
      </c>
      <c r="E129" s="39">
        <v>0.93169400000000002</v>
      </c>
      <c r="F129" s="39">
        <v>0.929114</v>
      </c>
      <c r="G129" s="39">
        <v>0.46568999999999999</v>
      </c>
      <c r="H129" s="39">
        <v>0.958121</v>
      </c>
      <c r="I129" s="39">
        <v>0.90277600000000002</v>
      </c>
      <c r="J129" s="39">
        <v>0.88553800000000005</v>
      </c>
      <c r="K129" s="39">
        <v>0.88551100000000005</v>
      </c>
      <c r="L129" s="39">
        <v>0.97236800000000001</v>
      </c>
      <c r="M129" s="39">
        <v>0.72481300000000004</v>
      </c>
      <c r="N129" s="39">
        <v>0.80494500000000002</v>
      </c>
      <c r="O129" s="39">
        <v>0.96341399999999999</v>
      </c>
      <c r="P129" s="39">
        <v>0.89299499999999998</v>
      </c>
      <c r="Q129" s="39">
        <v>1</v>
      </c>
      <c r="R129" s="39">
        <v>0.99970099999999995</v>
      </c>
      <c r="S129" s="39">
        <v>0.99970099999999995</v>
      </c>
      <c r="T129" s="39">
        <v>0.99845399999999995</v>
      </c>
      <c r="U129" s="40">
        <v>0.932701</v>
      </c>
    </row>
    <row r="130" spans="1:21" x14ac:dyDescent="0.35">
      <c r="A130" s="11" t="s">
        <v>789</v>
      </c>
      <c r="B130" s="68">
        <v>0.99160349560000005</v>
      </c>
      <c r="C130" s="38">
        <v>0.99844500000000003</v>
      </c>
      <c r="D130" s="39">
        <v>0.94301599999999997</v>
      </c>
      <c r="E130" s="39">
        <v>0.95422399999999996</v>
      </c>
      <c r="F130" s="39">
        <v>0.93354899999999996</v>
      </c>
      <c r="G130" s="39">
        <v>0.74711899999999998</v>
      </c>
      <c r="H130" s="39">
        <v>0.97785100000000003</v>
      </c>
      <c r="I130" s="39">
        <v>0.937662</v>
      </c>
      <c r="J130" s="39">
        <v>0.90757600000000005</v>
      </c>
      <c r="K130" s="39">
        <v>0.90752900000000003</v>
      </c>
      <c r="L130" s="39">
        <v>0.99440200000000001</v>
      </c>
      <c r="M130" s="39">
        <v>0.94917200000000002</v>
      </c>
      <c r="N130" s="39">
        <v>0.81908300000000001</v>
      </c>
      <c r="O130" s="39">
        <v>0.98053500000000005</v>
      </c>
      <c r="P130" s="39">
        <v>0.94470399999999999</v>
      </c>
      <c r="Q130" s="39">
        <v>1</v>
      </c>
      <c r="R130" s="39">
        <v>0.99761299999999997</v>
      </c>
      <c r="S130" s="39">
        <v>0.99761299999999997</v>
      </c>
      <c r="T130" s="39">
        <v>1</v>
      </c>
      <c r="U130" s="40">
        <v>0.95667500000000005</v>
      </c>
    </row>
    <row r="131" spans="1:21" x14ac:dyDescent="0.35">
      <c r="A131" s="11" t="s">
        <v>790</v>
      </c>
      <c r="B131" s="68">
        <v>0.976699392</v>
      </c>
      <c r="C131" s="38">
        <v>0.99452300000000005</v>
      </c>
      <c r="D131" s="39">
        <v>0.98213700000000004</v>
      </c>
      <c r="E131" s="39">
        <v>0.99805900000000003</v>
      </c>
      <c r="F131" s="39">
        <v>0.95124500000000001</v>
      </c>
      <c r="G131" s="39">
        <v>0.81594500000000003</v>
      </c>
      <c r="H131" s="39">
        <v>0.94974899999999995</v>
      </c>
      <c r="I131" s="39">
        <v>0.99806600000000001</v>
      </c>
      <c r="J131" s="39">
        <v>0.97889999999999999</v>
      </c>
      <c r="K131" s="39">
        <v>0.97889999999999999</v>
      </c>
      <c r="L131" s="39">
        <v>0.97429200000000005</v>
      </c>
      <c r="M131" s="39">
        <v>0.91183700000000001</v>
      </c>
      <c r="N131" s="39">
        <v>0.87707599999999997</v>
      </c>
      <c r="O131" s="39">
        <v>0.98136599999999996</v>
      </c>
      <c r="P131" s="39">
        <v>0.98373600000000005</v>
      </c>
      <c r="Q131" s="39">
        <v>1</v>
      </c>
      <c r="R131" s="39">
        <v>0.99964799999999998</v>
      </c>
      <c r="S131" s="39">
        <v>0.99964799999999998</v>
      </c>
      <c r="T131" s="39">
        <v>0.99993200000000004</v>
      </c>
      <c r="U131" s="40">
        <v>0.99535399999999996</v>
      </c>
    </row>
    <row r="132" spans="1:21" x14ac:dyDescent="0.35">
      <c r="A132" s="11" t="s">
        <v>791</v>
      </c>
      <c r="B132" s="68">
        <v>0.99301428459999996</v>
      </c>
      <c r="C132" s="38">
        <v>1</v>
      </c>
      <c r="D132" s="39">
        <v>0.93074100000000004</v>
      </c>
      <c r="E132" s="39">
        <v>0.94806299999999999</v>
      </c>
      <c r="F132" s="39">
        <v>0.93752800000000003</v>
      </c>
      <c r="G132" s="39">
        <v>0.72651299999999996</v>
      </c>
      <c r="H132" s="39">
        <v>0.96537499999999998</v>
      </c>
      <c r="I132" s="39">
        <v>0.93341200000000002</v>
      </c>
      <c r="J132" s="39">
        <v>0.89412800000000003</v>
      </c>
      <c r="K132" s="39">
        <v>0.89140900000000001</v>
      </c>
      <c r="L132" s="39">
        <v>0.99713300000000005</v>
      </c>
      <c r="M132" s="39">
        <v>0.91491299999999998</v>
      </c>
      <c r="N132" s="39">
        <v>0.63837299999999997</v>
      </c>
      <c r="O132" s="39">
        <v>0.958534</v>
      </c>
      <c r="P132" s="39">
        <v>0.92971199999999998</v>
      </c>
      <c r="Q132" s="39">
        <v>1</v>
      </c>
      <c r="R132" s="39">
        <v>1</v>
      </c>
      <c r="S132" s="39">
        <v>1</v>
      </c>
      <c r="T132" s="39">
        <v>0.99457799999999996</v>
      </c>
      <c r="U132" s="40">
        <v>0.93796800000000002</v>
      </c>
    </row>
    <row r="133" spans="1:21" x14ac:dyDescent="0.35">
      <c r="A133" s="11" t="s">
        <v>792</v>
      </c>
      <c r="B133" s="68">
        <v>0.99747966740000005</v>
      </c>
      <c r="C133" s="38">
        <v>0.98453900000000005</v>
      </c>
      <c r="D133" s="39">
        <v>0.89828200000000002</v>
      </c>
      <c r="E133" s="39">
        <v>0.91915500000000006</v>
      </c>
      <c r="F133" s="39">
        <v>0.89449599999999996</v>
      </c>
      <c r="G133" s="39">
        <v>0.70100300000000004</v>
      </c>
      <c r="H133" s="39">
        <v>0.96492699999999998</v>
      </c>
      <c r="I133" s="39">
        <v>0.91567399999999999</v>
      </c>
      <c r="J133" s="39">
        <v>0.88242699999999996</v>
      </c>
      <c r="K133" s="39">
        <v>0.88236400000000004</v>
      </c>
      <c r="L133" s="39">
        <v>0.99287199999999998</v>
      </c>
      <c r="M133" s="39">
        <v>0.852271</v>
      </c>
      <c r="N133" s="39">
        <v>0.90801500000000002</v>
      </c>
      <c r="O133" s="39">
        <v>0.96986799999999995</v>
      </c>
      <c r="P133" s="39">
        <v>0.914269</v>
      </c>
      <c r="Q133" s="39">
        <v>1</v>
      </c>
      <c r="R133" s="39">
        <v>0.99982099999999996</v>
      </c>
      <c r="S133" s="39">
        <v>0.99982099999999996</v>
      </c>
      <c r="T133" s="39">
        <v>1</v>
      </c>
      <c r="U133" s="40">
        <v>0.92338100000000001</v>
      </c>
    </row>
    <row r="134" spans="1:21" x14ac:dyDescent="0.35">
      <c r="A134" s="11" t="s">
        <v>793</v>
      </c>
      <c r="B134" s="68">
        <v>1</v>
      </c>
      <c r="C134" s="38">
        <v>0.985043</v>
      </c>
      <c r="D134" s="39">
        <v>0.97987000000000002</v>
      </c>
      <c r="E134" s="39">
        <v>1</v>
      </c>
      <c r="F134" s="39">
        <v>0.97060500000000005</v>
      </c>
      <c r="G134" s="39">
        <v>0.92088499999999995</v>
      </c>
      <c r="H134" s="39">
        <v>0.96231100000000003</v>
      </c>
      <c r="I134" s="39">
        <v>0.98699700000000001</v>
      </c>
      <c r="J134" s="39">
        <v>0.96612900000000002</v>
      </c>
      <c r="K134" s="39">
        <v>0.96607699999999996</v>
      </c>
      <c r="L134" s="39">
        <v>0.97641100000000003</v>
      </c>
      <c r="M134" s="39">
        <v>0.97181300000000004</v>
      </c>
      <c r="N134" s="39">
        <v>0.98463599999999996</v>
      </c>
      <c r="O134" s="39">
        <v>0.98536999999999997</v>
      </c>
      <c r="P134" s="39">
        <v>0.98677099999999995</v>
      </c>
      <c r="Q134" s="39">
        <v>1</v>
      </c>
      <c r="R134" s="39">
        <v>0.99859100000000001</v>
      </c>
      <c r="S134" s="39">
        <v>0.99859100000000001</v>
      </c>
      <c r="T134" s="39">
        <v>1</v>
      </c>
      <c r="U134" s="40">
        <v>0.99820799999999998</v>
      </c>
    </row>
    <row r="135" spans="1:21" x14ac:dyDescent="0.35">
      <c r="A135" s="11" t="s">
        <v>794</v>
      </c>
      <c r="B135" s="68">
        <v>0.97921202529999996</v>
      </c>
      <c r="C135" s="38">
        <v>0.99260700000000002</v>
      </c>
      <c r="D135" s="39">
        <v>0.95238599999999995</v>
      </c>
      <c r="E135" s="39">
        <v>0.981935</v>
      </c>
      <c r="F135" s="39">
        <v>0.96435700000000002</v>
      </c>
      <c r="G135" s="39">
        <v>0.68471599999999999</v>
      </c>
      <c r="H135" s="39">
        <v>0.96022200000000002</v>
      </c>
      <c r="I135" s="39">
        <v>0.96353</v>
      </c>
      <c r="J135" s="39">
        <v>0.90085300000000001</v>
      </c>
      <c r="K135" s="39">
        <v>0.87677899999999998</v>
      </c>
      <c r="L135" s="39">
        <v>0.99846199999999996</v>
      </c>
      <c r="M135" s="39">
        <v>0.90163000000000004</v>
      </c>
      <c r="N135" s="39">
        <v>0.81907799999999997</v>
      </c>
      <c r="O135" s="39">
        <v>0.946766</v>
      </c>
      <c r="P135" s="39">
        <v>0.95535300000000001</v>
      </c>
      <c r="Q135" s="39">
        <v>1</v>
      </c>
      <c r="R135" s="39">
        <v>0.99978100000000003</v>
      </c>
      <c r="S135" s="39">
        <v>0.99978100000000003</v>
      </c>
      <c r="T135" s="39">
        <v>0.99914899999999995</v>
      </c>
      <c r="U135" s="40">
        <v>0.98106300000000002</v>
      </c>
    </row>
    <row r="136" spans="1:21" x14ac:dyDescent="0.35">
      <c r="A136" s="11" t="s">
        <v>795</v>
      </c>
      <c r="B136" s="68">
        <v>1</v>
      </c>
      <c r="C136" s="38">
        <v>0.99947600000000003</v>
      </c>
      <c r="D136" s="39">
        <v>0.89915100000000003</v>
      </c>
      <c r="E136" s="39">
        <v>0.90660399999999997</v>
      </c>
      <c r="F136" s="39">
        <v>0.88585999999999998</v>
      </c>
      <c r="G136" s="39">
        <v>0.35294900000000001</v>
      </c>
      <c r="H136" s="39">
        <v>0.97181899999999999</v>
      </c>
      <c r="I136" s="39">
        <v>0.88180499999999995</v>
      </c>
      <c r="J136" s="39">
        <v>0.86297100000000004</v>
      </c>
      <c r="K136" s="39">
        <v>0.86288200000000004</v>
      </c>
      <c r="L136" s="39">
        <v>0.99217299999999997</v>
      </c>
      <c r="M136" s="39">
        <v>0.66792899999999999</v>
      </c>
      <c r="N136" s="39">
        <v>0.89104399999999995</v>
      </c>
      <c r="O136" s="39">
        <v>0.95762100000000006</v>
      </c>
      <c r="P136" s="39">
        <v>0.89641499999999996</v>
      </c>
      <c r="Q136" s="39">
        <v>1</v>
      </c>
      <c r="R136" s="39">
        <v>0.999838</v>
      </c>
      <c r="S136" s="39">
        <v>0.99944100000000002</v>
      </c>
      <c r="T136" s="39">
        <v>0.99960300000000002</v>
      </c>
      <c r="U136" s="40">
        <v>0.90645200000000004</v>
      </c>
    </row>
    <row r="137" spans="1:21" x14ac:dyDescent="0.35">
      <c r="A137" s="11" t="s">
        <v>796</v>
      </c>
      <c r="B137" s="68">
        <v>0.9883228865</v>
      </c>
      <c r="C137" s="38">
        <v>0.99937399999999998</v>
      </c>
      <c r="D137" s="39">
        <v>0.93670100000000001</v>
      </c>
      <c r="E137" s="39">
        <v>0.96819900000000003</v>
      </c>
      <c r="F137" s="39">
        <v>0.96309999999999996</v>
      </c>
      <c r="G137" s="39">
        <v>0.85347799999999996</v>
      </c>
      <c r="H137" s="39">
        <v>0.98398699999999995</v>
      </c>
      <c r="I137" s="39">
        <v>0.96320899999999998</v>
      </c>
      <c r="J137" s="39">
        <v>0.94480900000000001</v>
      </c>
      <c r="K137" s="39">
        <v>0.942438</v>
      </c>
      <c r="L137" s="39">
        <v>0.99532900000000002</v>
      </c>
      <c r="M137" s="39">
        <v>0.93820999999999999</v>
      </c>
      <c r="N137" s="39">
        <v>0.96379700000000001</v>
      </c>
      <c r="O137" s="39">
        <v>0.97742099999999998</v>
      </c>
      <c r="P137" s="39">
        <v>0.956534</v>
      </c>
      <c r="Q137" s="39">
        <v>1</v>
      </c>
      <c r="R137" s="39">
        <v>0.99983999999999995</v>
      </c>
      <c r="S137" s="39">
        <v>0.995336</v>
      </c>
      <c r="T137" s="39">
        <v>0.99699400000000005</v>
      </c>
      <c r="U137" s="40">
        <v>0.97261500000000001</v>
      </c>
    </row>
    <row r="138" spans="1:21" x14ac:dyDescent="0.35">
      <c r="A138" s="11" t="s">
        <v>797</v>
      </c>
      <c r="B138" s="68">
        <v>0.96321430370000005</v>
      </c>
      <c r="C138" s="38">
        <v>0.99902100000000005</v>
      </c>
      <c r="D138" s="39">
        <v>0.91763600000000001</v>
      </c>
      <c r="E138" s="39">
        <v>0.93582600000000005</v>
      </c>
      <c r="F138" s="39">
        <v>0.90324899999999997</v>
      </c>
      <c r="G138" s="39">
        <v>0.65908</v>
      </c>
      <c r="H138" s="39">
        <v>0.94345000000000001</v>
      </c>
      <c r="I138" s="39">
        <v>0.87664799999999998</v>
      </c>
      <c r="J138" s="39">
        <v>0.87270999999999999</v>
      </c>
      <c r="K138" s="39">
        <v>0.87261</v>
      </c>
      <c r="L138" s="39">
        <v>0.99151199999999995</v>
      </c>
      <c r="M138" s="39">
        <v>0.89023300000000005</v>
      </c>
      <c r="N138" s="39">
        <v>0.89441000000000004</v>
      </c>
      <c r="O138" s="39">
        <v>0.94808800000000004</v>
      </c>
      <c r="P138" s="39">
        <v>0.90688299999999999</v>
      </c>
      <c r="Q138" s="39">
        <v>1</v>
      </c>
      <c r="R138" s="39">
        <v>0.99894799999999995</v>
      </c>
      <c r="S138" s="39">
        <v>0.99894799999999995</v>
      </c>
      <c r="T138" s="39">
        <v>1</v>
      </c>
      <c r="U138" s="40">
        <v>0.92563300000000004</v>
      </c>
    </row>
    <row r="139" spans="1:21" x14ac:dyDescent="0.35">
      <c r="A139" s="11" t="s">
        <v>798</v>
      </c>
      <c r="B139" s="68">
        <v>0.95827466169999997</v>
      </c>
      <c r="C139" s="38">
        <v>0.99956400000000001</v>
      </c>
      <c r="D139" s="39">
        <v>0.88580800000000004</v>
      </c>
      <c r="E139" s="39">
        <v>0.90062200000000003</v>
      </c>
      <c r="F139" s="39">
        <v>0.86513399999999996</v>
      </c>
      <c r="G139" s="39">
        <v>0.61367799999999995</v>
      </c>
      <c r="H139" s="39">
        <v>0.97079099999999996</v>
      </c>
      <c r="I139" s="39">
        <v>0.87988</v>
      </c>
      <c r="J139" s="39">
        <v>0.84691799999999995</v>
      </c>
      <c r="K139" s="39">
        <v>0.84679300000000002</v>
      </c>
      <c r="L139" s="39">
        <v>0.995923</v>
      </c>
      <c r="M139" s="39">
        <v>0.75136999999999998</v>
      </c>
      <c r="N139" s="39">
        <v>0.82254700000000003</v>
      </c>
      <c r="O139" s="39">
        <v>0.95958299999999996</v>
      </c>
      <c r="P139" s="39">
        <v>0.87100299999999997</v>
      </c>
      <c r="Q139" s="39">
        <v>0.99990000000000001</v>
      </c>
      <c r="R139" s="39">
        <v>0.99963400000000002</v>
      </c>
      <c r="S139" s="39">
        <v>0.99963400000000002</v>
      </c>
      <c r="T139" s="39">
        <v>0.99995199999999995</v>
      </c>
      <c r="U139" s="40">
        <v>0.89668599999999998</v>
      </c>
    </row>
    <row r="140" spans="1:21" x14ac:dyDescent="0.35">
      <c r="A140" s="11" t="s">
        <v>799</v>
      </c>
      <c r="B140" s="68">
        <v>1</v>
      </c>
      <c r="C140" s="38">
        <v>0.99709300000000001</v>
      </c>
      <c r="D140" s="39">
        <v>0.914466</v>
      </c>
      <c r="E140" s="39">
        <v>0.97907</v>
      </c>
      <c r="F140" s="39">
        <v>0.93756600000000001</v>
      </c>
      <c r="G140" s="39">
        <v>0.68557000000000001</v>
      </c>
      <c r="H140" s="39">
        <v>0.97535300000000003</v>
      </c>
      <c r="I140" s="39">
        <v>0.915269</v>
      </c>
      <c r="J140" s="39">
        <v>0.95134300000000005</v>
      </c>
      <c r="K140" s="39">
        <v>0.95120099999999996</v>
      </c>
      <c r="L140" s="39">
        <v>0.96216299999999999</v>
      </c>
      <c r="M140" s="39">
        <v>0.98027600000000004</v>
      </c>
      <c r="N140" s="39">
        <v>0.98375900000000005</v>
      </c>
      <c r="O140" s="39">
        <v>0.98420099999999999</v>
      </c>
      <c r="P140" s="39">
        <v>0.93450200000000005</v>
      </c>
      <c r="Q140" s="39">
        <v>1</v>
      </c>
      <c r="R140" s="39">
        <v>0.99839900000000004</v>
      </c>
      <c r="S140" s="39">
        <v>0.99839900000000004</v>
      </c>
      <c r="T140" s="39">
        <v>0.999884</v>
      </c>
      <c r="U140" s="40">
        <v>0.99434699999999998</v>
      </c>
    </row>
    <row r="141" spans="1:21" x14ac:dyDescent="0.35">
      <c r="A141" s="11" t="s">
        <v>800</v>
      </c>
      <c r="B141" s="68">
        <v>0.91972284820000005</v>
      </c>
      <c r="C141" s="38">
        <v>0.99690699999999999</v>
      </c>
      <c r="D141" s="39">
        <v>0.898204</v>
      </c>
      <c r="E141" s="39">
        <v>0.94355500000000003</v>
      </c>
      <c r="F141" s="39">
        <v>0.92164000000000001</v>
      </c>
      <c r="G141" s="39">
        <v>0.68638900000000003</v>
      </c>
      <c r="H141" s="39">
        <v>0.93544099999999997</v>
      </c>
      <c r="I141" s="39">
        <v>0.91473400000000005</v>
      </c>
      <c r="J141" s="39">
        <v>0.88996600000000003</v>
      </c>
      <c r="K141" s="39">
        <v>0.88973000000000002</v>
      </c>
      <c r="L141" s="39">
        <v>0.98485500000000004</v>
      </c>
      <c r="M141" s="39">
        <v>0.90192300000000003</v>
      </c>
      <c r="N141" s="39">
        <v>0.92135699999999998</v>
      </c>
      <c r="O141" s="39">
        <v>0.95313599999999998</v>
      </c>
      <c r="P141" s="39">
        <v>0.90700800000000004</v>
      </c>
      <c r="Q141" s="39">
        <v>1</v>
      </c>
      <c r="R141" s="39">
        <v>0.999332</v>
      </c>
      <c r="S141" s="39">
        <v>0.999332</v>
      </c>
      <c r="T141" s="39">
        <v>1</v>
      </c>
      <c r="U141" s="40">
        <v>0.94051099999999999</v>
      </c>
    </row>
    <row r="142" spans="1:21" x14ac:dyDescent="0.35">
      <c r="A142" s="11" t="s">
        <v>801</v>
      </c>
      <c r="B142" s="68">
        <v>0.94589603870000005</v>
      </c>
      <c r="C142" s="38">
        <v>0.98896300000000004</v>
      </c>
      <c r="D142" s="39">
        <v>0.90711900000000001</v>
      </c>
      <c r="E142" s="39">
        <v>0.924068</v>
      </c>
      <c r="F142" s="39">
        <v>0.877969</v>
      </c>
      <c r="G142" s="39">
        <v>0.62194300000000002</v>
      </c>
      <c r="H142" s="39">
        <v>0.93396900000000005</v>
      </c>
      <c r="I142" s="39">
        <v>0.892293</v>
      </c>
      <c r="J142" s="39">
        <v>0.90567799999999998</v>
      </c>
      <c r="K142" s="39">
        <v>0.90563899999999997</v>
      </c>
      <c r="L142" s="39">
        <v>0.98321400000000003</v>
      </c>
      <c r="M142" s="39">
        <v>0.90847800000000001</v>
      </c>
      <c r="N142" s="39">
        <v>0.92132499999999995</v>
      </c>
      <c r="O142" s="39">
        <v>0.98271600000000003</v>
      </c>
      <c r="P142" s="39">
        <v>0.91183099999999995</v>
      </c>
      <c r="Q142" s="39">
        <v>1</v>
      </c>
      <c r="R142" s="39">
        <v>0.99856</v>
      </c>
      <c r="S142" s="39">
        <v>0.99856</v>
      </c>
      <c r="T142" s="39">
        <v>1</v>
      </c>
      <c r="U142" s="40">
        <v>0.93085099999999998</v>
      </c>
    </row>
    <row r="143" spans="1:21" x14ac:dyDescent="0.35">
      <c r="A143" s="11" t="s">
        <v>802</v>
      </c>
      <c r="B143" s="68">
        <v>0.9993951713</v>
      </c>
      <c r="C143" s="38">
        <v>0.974804</v>
      </c>
      <c r="D143" s="39">
        <v>0.915489</v>
      </c>
      <c r="E143" s="39">
        <v>0.91712700000000003</v>
      </c>
      <c r="F143" s="39">
        <v>0.90324499999999996</v>
      </c>
      <c r="G143" s="39">
        <v>0.71361200000000002</v>
      </c>
      <c r="H143" s="39">
        <v>0.95773900000000001</v>
      </c>
      <c r="I143" s="39">
        <v>0.89966599999999997</v>
      </c>
      <c r="J143" s="39">
        <v>0.89850399999999997</v>
      </c>
      <c r="K143" s="39">
        <v>0.89850399999999997</v>
      </c>
      <c r="L143" s="39">
        <v>0.98958400000000002</v>
      </c>
      <c r="M143" s="39">
        <v>0.89526499999999998</v>
      </c>
      <c r="N143" s="39">
        <v>0.91397700000000004</v>
      </c>
      <c r="O143" s="39">
        <v>0.97775100000000004</v>
      </c>
      <c r="P143" s="39">
        <v>0.91165799999999997</v>
      </c>
      <c r="Q143" s="39">
        <v>1</v>
      </c>
      <c r="R143" s="39">
        <v>0.99974499999999999</v>
      </c>
      <c r="S143" s="39">
        <v>0.99974499999999999</v>
      </c>
      <c r="T143" s="39">
        <v>0.99976900000000002</v>
      </c>
      <c r="U143" s="40">
        <v>0.91865699999999995</v>
      </c>
    </row>
    <row r="144" spans="1:21" x14ac:dyDescent="0.35">
      <c r="A144" s="11" t="s">
        <v>803</v>
      </c>
      <c r="B144" s="68">
        <v>0.81628344190000002</v>
      </c>
      <c r="C144" s="38">
        <v>0.93953799999999998</v>
      </c>
      <c r="D144" s="39">
        <v>0.87095400000000001</v>
      </c>
      <c r="E144" s="39">
        <v>0.94650100000000004</v>
      </c>
      <c r="F144" s="39">
        <v>0.84145899999999996</v>
      </c>
      <c r="G144" s="39">
        <v>0.63507000000000002</v>
      </c>
      <c r="H144" s="39">
        <v>0.92167600000000005</v>
      </c>
      <c r="I144" s="39">
        <v>0.92203400000000002</v>
      </c>
      <c r="J144" s="39">
        <v>0.842692</v>
      </c>
      <c r="K144" s="39">
        <v>0.83557300000000001</v>
      </c>
      <c r="L144" s="39">
        <v>0.98284000000000005</v>
      </c>
      <c r="M144" s="39">
        <v>0.86368599999999995</v>
      </c>
      <c r="N144" s="39">
        <v>0.91828699999999996</v>
      </c>
      <c r="O144" s="39">
        <v>0.92043900000000001</v>
      </c>
      <c r="P144" s="39">
        <v>0.91009099999999998</v>
      </c>
      <c r="Q144" s="39">
        <v>1</v>
      </c>
      <c r="R144" s="39">
        <v>0.99912699999999999</v>
      </c>
      <c r="S144" s="39">
        <v>0.99912699999999999</v>
      </c>
      <c r="T144" s="39">
        <v>1</v>
      </c>
      <c r="U144" s="40">
        <v>0.94316199999999994</v>
      </c>
    </row>
    <row r="145" spans="1:21" x14ac:dyDescent="0.35">
      <c r="A145" s="11" t="s">
        <v>804</v>
      </c>
      <c r="B145" s="68">
        <v>0.99940934110000001</v>
      </c>
      <c r="C145" s="38">
        <v>0.99954500000000002</v>
      </c>
      <c r="D145" s="39">
        <v>0.87659600000000004</v>
      </c>
      <c r="E145" s="39">
        <v>0.89648399999999995</v>
      </c>
      <c r="F145" s="39">
        <v>0.86860099999999996</v>
      </c>
      <c r="G145" s="39">
        <v>0.62085400000000002</v>
      </c>
      <c r="H145" s="39">
        <v>0.970163</v>
      </c>
      <c r="I145" s="39">
        <v>0.87318300000000004</v>
      </c>
      <c r="J145" s="39">
        <v>0.86841800000000002</v>
      </c>
      <c r="K145" s="39">
        <v>0.86840399999999995</v>
      </c>
      <c r="L145" s="39">
        <v>0.98545000000000005</v>
      </c>
      <c r="M145" s="39">
        <v>0.88533200000000001</v>
      </c>
      <c r="N145" s="39">
        <v>0.893648</v>
      </c>
      <c r="O145" s="39">
        <v>0.96686300000000003</v>
      </c>
      <c r="P145" s="39">
        <v>0.86575800000000003</v>
      </c>
      <c r="Q145" s="39">
        <v>1</v>
      </c>
      <c r="R145" s="39">
        <v>0.99951599999999996</v>
      </c>
      <c r="S145" s="39">
        <v>0.99951599999999996</v>
      </c>
      <c r="T145" s="39">
        <v>1</v>
      </c>
      <c r="U145" s="40">
        <v>0.90443099999999998</v>
      </c>
    </row>
    <row r="146" spans="1:21" x14ac:dyDescent="0.35">
      <c r="A146" s="11" t="s">
        <v>805</v>
      </c>
      <c r="B146" s="68">
        <v>0.96111895089999999</v>
      </c>
      <c r="C146" s="38">
        <v>0.99460099999999996</v>
      </c>
      <c r="D146" s="39">
        <v>0.92524600000000001</v>
      </c>
      <c r="E146" s="39">
        <v>0.97797900000000004</v>
      </c>
      <c r="F146" s="39">
        <v>0.97005699999999995</v>
      </c>
      <c r="G146" s="39">
        <v>0.83080500000000002</v>
      </c>
      <c r="H146" s="39">
        <v>0.94002600000000003</v>
      </c>
      <c r="I146" s="39">
        <v>0.93021200000000004</v>
      </c>
      <c r="J146" s="39">
        <v>0.89546999999999999</v>
      </c>
      <c r="K146" s="39">
        <v>0.89017599999999997</v>
      </c>
      <c r="L146" s="39">
        <v>0.99620900000000001</v>
      </c>
      <c r="M146" s="39">
        <v>0.95985200000000004</v>
      </c>
      <c r="N146" s="39">
        <v>0.42669299999999999</v>
      </c>
      <c r="O146" s="39">
        <v>0.97505200000000003</v>
      </c>
      <c r="P146" s="39">
        <v>0.92051099999999997</v>
      </c>
      <c r="Q146" s="39">
        <v>0.99839299999999997</v>
      </c>
      <c r="R146" s="39">
        <v>0.99813399999999997</v>
      </c>
      <c r="S146" s="39">
        <v>0.99813399999999997</v>
      </c>
      <c r="T146" s="39">
        <v>0.99953099999999995</v>
      </c>
      <c r="U146" s="40">
        <v>0.98127299999999995</v>
      </c>
    </row>
    <row r="147" spans="1:21" x14ac:dyDescent="0.35">
      <c r="A147" s="11" t="s">
        <v>806</v>
      </c>
      <c r="B147" s="68">
        <v>0.98996500620000005</v>
      </c>
      <c r="C147" s="38">
        <v>0.99916799999999995</v>
      </c>
      <c r="D147" s="39">
        <v>0.92905300000000002</v>
      </c>
      <c r="E147" s="39">
        <v>0.95692900000000003</v>
      </c>
      <c r="F147" s="39">
        <v>0.93669999999999998</v>
      </c>
      <c r="G147" s="39">
        <v>0.61620200000000003</v>
      </c>
      <c r="H147" s="39">
        <v>0.94520499999999996</v>
      </c>
      <c r="I147" s="39">
        <v>0.92676400000000003</v>
      </c>
      <c r="J147" s="39">
        <v>0.85040300000000002</v>
      </c>
      <c r="K147" s="39">
        <v>0.850325</v>
      </c>
      <c r="L147" s="39">
        <v>0.98342200000000002</v>
      </c>
      <c r="M147" s="39">
        <v>0.88449599999999995</v>
      </c>
      <c r="N147" s="39">
        <v>0.80239499999999997</v>
      </c>
      <c r="O147" s="39">
        <v>0.92336499999999999</v>
      </c>
      <c r="P147" s="39">
        <v>0.92495400000000005</v>
      </c>
      <c r="Q147" s="39">
        <v>1</v>
      </c>
      <c r="R147" s="39">
        <v>0.99927100000000002</v>
      </c>
      <c r="S147" s="39">
        <v>0.99927100000000002</v>
      </c>
      <c r="T147" s="39">
        <v>1</v>
      </c>
      <c r="U147" s="40">
        <v>0.94703599999999999</v>
      </c>
    </row>
    <row r="148" spans="1:21" x14ac:dyDescent="0.35">
      <c r="A148" s="11" t="s">
        <v>807</v>
      </c>
      <c r="B148" s="68">
        <v>0.97918078610000003</v>
      </c>
      <c r="C148" s="38">
        <v>0.99787800000000004</v>
      </c>
      <c r="D148" s="39">
        <v>0.89998299999999998</v>
      </c>
      <c r="E148" s="39">
        <v>0.90698699999999999</v>
      </c>
      <c r="F148" s="39">
        <v>0.88547100000000001</v>
      </c>
      <c r="G148" s="39">
        <v>0.78636799999999996</v>
      </c>
      <c r="H148" s="39">
        <v>0.98813399999999996</v>
      </c>
      <c r="I148" s="39">
        <v>0.90570300000000004</v>
      </c>
      <c r="J148" s="39">
        <v>0.88821700000000003</v>
      </c>
      <c r="K148" s="39">
        <v>0.88821700000000003</v>
      </c>
      <c r="L148" s="39">
        <v>0.96546299999999996</v>
      </c>
      <c r="M148" s="39">
        <v>0.88732100000000003</v>
      </c>
      <c r="N148" s="39">
        <v>0.84649399999999997</v>
      </c>
      <c r="O148" s="39">
        <v>0.97665299999999999</v>
      </c>
      <c r="P148" s="39">
        <v>0.88231000000000004</v>
      </c>
      <c r="Q148" s="39">
        <v>1</v>
      </c>
      <c r="R148" s="39">
        <v>0.99873999999999996</v>
      </c>
      <c r="S148" s="39">
        <v>0.99873999999999996</v>
      </c>
      <c r="T148" s="39">
        <v>1</v>
      </c>
      <c r="U148" s="40">
        <v>0.90905199999999997</v>
      </c>
    </row>
    <row r="149" spans="1:21" x14ac:dyDescent="0.35">
      <c r="A149" s="11" t="s">
        <v>808</v>
      </c>
      <c r="B149" s="68">
        <v>0.99972965229999999</v>
      </c>
      <c r="C149" s="38">
        <v>0.99949299999999996</v>
      </c>
      <c r="D149" s="39">
        <v>0.87492499999999995</v>
      </c>
      <c r="E149" s="39">
        <v>0.95494900000000005</v>
      </c>
      <c r="F149" s="39">
        <v>0.89048400000000005</v>
      </c>
      <c r="G149" s="39">
        <v>0.76427699999999998</v>
      </c>
      <c r="H149" s="39">
        <v>0.98897400000000002</v>
      </c>
      <c r="I149" s="39">
        <v>0.94355900000000004</v>
      </c>
      <c r="J149" s="39">
        <v>0.93601000000000001</v>
      </c>
      <c r="K149" s="39">
        <v>0.93601000000000001</v>
      </c>
      <c r="L149" s="39">
        <v>0.97739100000000001</v>
      </c>
      <c r="M149" s="39">
        <v>0.90992300000000004</v>
      </c>
      <c r="N149" s="39">
        <v>0.94920199999999999</v>
      </c>
      <c r="O149" s="39">
        <v>0.98561200000000004</v>
      </c>
      <c r="P149" s="39">
        <v>0.94397600000000004</v>
      </c>
      <c r="Q149" s="39">
        <v>1</v>
      </c>
      <c r="R149" s="39">
        <v>0.99882899999999997</v>
      </c>
      <c r="S149" s="39">
        <v>0.99882899999999997</v>
      </c>
      <c r="T149" s="39">
        <v>0.99971299999999996</v>
      </c>
      <c r="U149" s="40">
        <v>0.95733500000000005</v>
      </c>
    </row>
    <row r="150" spans="1:21" x14ac:dyDescent="0.35">
      <c r="A150" s="11" t="s">
        <v>809</v>
      </c>
      <c r="B150" s="68">
        <v>0.98021608419999995</v>
      </c>
      <c r="C150" s="38">
        <v>0.99281699999999995</v>
      </c>
      <c r="D150" s="39">
        <v>0.92299699999999996</v>
      </c>
      <c r="E150" s="39">
        <v>0.95423500000000006</v>
      </c>
      <c r="F150" s="39">
        <v>0.89509499999999997</v>
      </c>
      <c r="G150" s="39">
        <v>0.72664200000000001</v>
      </c>
      <c r="H150" s="39">
        <v>0.98300600000000005</v>
      </c>
      <c r="I150" s="39">
        <v>0.93489</v>
      </c>
      <c r="J150" s="39">
        <v>0.91525800000000002</v>
      </c>
      <c r="K150" s="39">
        <v>0.89528200000000002</v>
      </c>
      <c r="L150" s="39">
        <v>0.95899900000000005</v>
      </c>
      <c r="M150" s="39">
        <v>0.86992000000000003</v>
      </c>
      <c r="N150" s="39">
        <v>0.94414500000000001</v>
      </c>
      <c r="O150" s="39">
        <v>0.98260800000000004</v>
      </c>
      <c r="P150" s="39">
        <v>0.91329199999999999</v>
      </c>
      <c r="Q150" s="39">
        <v>0.99847699999999995</v>
      </c>
      <c r="R150" s="39">
        <v>0.99574200000000002</v>
      </c>
      <c r="S150" s="39">
        <v>0.99574200000000002</v>
      </c>
      <c r="T150" s="39">
        <v>1</v>
      </c>
      <c r="U150" s="40">
        <v>0.95602399999999998</v>
      </c>
    </row>
    <row r="151" spans="1:21" x14ac:dyDescent="0.35">
      <c r="A151" s="11" t="s">
        <v>810</v>
      </c>
      <c r="B151" s="68">
        <v>1</v>
      </c>
      <c r="C151" s="38">
        <v>0.99809000000000003</v>
      </c>
      <c r="D151" s="39">
        <v>0.89737599999999995</v>
      </c>
      <c r="E151" s="39">
        <v>0.94028299999999998</v>
      </c>
      <c r="F151" s="39">
        <v>0.89375899999999997</v>
      </c>
      <c r="G151" s="39">
        <v>0.78802000000000005</v>
      </c>
      <c r="H151" s="39">
        <v>0.945685</v>
      </c>
      <c r="I151" s="39">
        <v>0.93969400000000003</v>
      </c>
      <c r="J151" s="39">
        <v>0.90238799999999997</v>
      </c>
      <c r="K151" s="39">
        <v>0.90232400000000001</v>
      </c>
      <c r="L151" s="39">
        <v>0.95505799999999996</v>
      </c>
      <c r="M151" s="39">
        <v>0.92961300000000002</v>
      </c>
      <c r="N151" s="39">
        <v>0.93742700000000001</v>
      </c>
      <c r="O151" s="39">
        <v>0.99114199999999997</v>
      </c>
      <c r="P151" s="39">
        <v>0.93278799999999995</v>
      </c>
      <c r="Q151" s="39">
        <v>1</v>
      </c>
      <c r="R151" s="39">
        <v>0.98935899999999999</v>
      </c>
      <c r="S151" s="39">
        <v>0.98935899999999999</v>
      </c>
      <c r="T151" s="39">
        <v>1</v>
      </c>
      <c r="U151" s="40">
        <v>0.94148500000000002</v>
      </c>
    </row>
    <row r="152" spans="1:21" x14ac:dyDescent="0.35">
      <c r="A152" s="11" t="s">
        <v>811</v>
      </c>
      <c r="B152" s="68">
        <v>0.97441511010000004</v>
      </c>
      <c r="C152" s="38">
        <v>0.99932299999999996</v>
      </c>
      <c r="D152" s="39">
        <v>0.90231300000000003</v>
      </c>
      <c r="E152" s="39">
        <v>0.91420699999999999</v>
      </c>
      <c r="F152" s="39">
        <v>0.904752</v>
      </c>
      <c r="G152" s="39">
        <v>0.52908500000000003</v>
      </c>
      <c r="H152" s="39">
        <v>0.85980299999999998</v>
      </c>
      <c r="I152" s="39">
        <v>0.894092</v>
      </c>
      <c r="J152" s="39">
        <v>0.88856100000000005</v>
      </c>
      <c r="K152" s="39">
        <v>0.88230799999999998</v>
      </c>
      <c r="L152" s="39">
        <v>0.99570700000000001</v>
      </c>
      <c r="M152" s="39">
        <v>0.64384200000000003</v>
      </c>
      <c r="N152" s="39">
        <v>0.80199299999999996</v>
      </c>
      <c r="O152" s="39">
        <v>0.97499800000000003</v>
      </c>
      <c r="P152" s="39">
        <v>0.897984</v>
      </c>
      <c r="Q152" s="39">
        <v>1</v>
      </c>
      <c r="R152" s="39">
        <v>0.99998100000000001</v>
      </c>
      <c r="S152" s="39">
        <v>0.99998100000000001</v>
      </c>
      <c r="T152" s="39">
        <v>0.99942500000000001</v>
      </c>
      <c r="U152" s="40">
        <v>0.90880899999999998</v>
      </c>
    </row>
    <row r="153" spans="1:21" x14ac:dyDescent="0.35">
      <c r="A153" s="11" t="s">
        <v>812</v>
      </c>
      <c r="B153" s="68">
        <v>0.99668589740000002</v>
      </c>
      <c r="C153" s="38">
        <v>0.99462099999999998</v>
      </c>
      <c r="D153" s="39">
        <v>0.94475900000000002</v>
      </c>
      <c r="E153" s="39">
        <v>0.95827399999999996</v>
      </c>
      <c r="F153" s="39">
        <v>0.94394199999999995</v>
      </c>
      <c r="G153" s="39">
        <v>0.76636300000000002</v>
      </c>
      <c r="H153" s="39">
        <v>0.95932899999999999</v>
      </c>
      <c r="I153" s="39">
        <v>0.94057500000000005</v>
      </c>
      <c r="J153" s="39">
        <v>0.92363899999999999</v>
      </c>
      <c r="K153" s="39">
        <v>0.91635900000000003</v>
      </c>
      <c r="L153" s="39">
        <v>0.97902900000000004</v>
      </c>
      <c r="M153" s="39">
        <v>0.89669900000000002</v>
      </c>
      <c r="N153" s="39">
        <v>0.89760399999999996</v>
      </c>
      <c r="O153" s="39">
        <v>0.97216199999999997</v>
      </c>
      <c r="P153" s="39">
        <v>0.94357899999999995</v>
      </c>
      <c r="Q153" s="39">
        <v>0.99962200000000001</v>
      </c>
      <c r="R153" s="39">
        <v>0.99913799999999997</v>
      </c>
      <c r="S153" s="39">
        <v>0.99913799999999997</v>
      </c>
      <c r="T153" s="39">
        <v>1</v>
      </c>
      <c r="U153" s="40">
        <v>0.95938400000000001</v>
      </c>
    </row>
    <row r="154" spans="1:21" x14ac:dyDescent="0.35">
      <c r="A154" s="11" t="s">
        <v>813</v>
      </c>
      <c r="B154" s="68">
        <v>1</v>
      </c>
      <c r="C154" s="38">
        <v>0.99782099999999996</v>
      </c>
      <c r="D154" s="39">
        <v>0.95165599999999995</v>
      </c>
      <c r="E154" s="39">
        <v>0.97087999999999997</v>
      </c>
      <c r="F154" s="39">
        <v>0.96857599999999999</v>
      </c>
      <c r="G154" s="39">
        <v>0.66295599999999999</v>
      </c>
      <c r="H154" s="39">
        <v>0.96279199999999998</v>
      </c>
      <c r="I154" s="39">
        <v>0.94321600000000005</v>
      </c>
      <c r="J154" s="39">
        <v>0.71349700000000005</v>
      </c>
      <c r="K154" s="39">
        <v>0.71229399999999998</v>
      </c>
      <c r="L154" s="39">
        <v>0.995865</v>
      </c>
      <c r="M154" s="39">
        <v>0.90803100000000003</v>
      </c>
      <c r="N154" s="39">
        <v>0.85581300000000005</v>
      </c>
      <c r="O154" s="39">
        <v>0.87350399999999995</v>
      </c>
      <c r="P154" s="39">
        <v>0.94562599999999997</v>
      </c>
      <c r="Q154" s="39">
        <v>1</v>
      </c>
      <c r="R154" s="39">
        <v>0.99992899999999996</v>
      </c>
      <c r="S154" s="39">
        <v>0.99992899999999996</v>
      </c>
      <c r="T154" s="39">
        <v>0.997359</v>
      </c>
      <c r="U154" s="40">
        <v>0.96931999999999996</v>
      </c>
    </row>
    <row r="155" spans="1:21" x14ac:dyDescent="0.35">
      <c r="A155" s="11" t="s">
        <v>814</v>
      </c>
      <c r="B155" s="68">
        <v>0.84621897180000005</v>
      </c>
      <c r="C155" s="38">
        <v>0.95979199999999998</v>
      </c>
      <c r="D155" s="39">
        <v>0.94424699999999995</v>
      </c>
      <c r="E155" s="39">
        <v>0.99380900000000005</v>
      </c>
      <c r="F155" s="39">
        <v>0.93547899999999995</v>
      </c>
      <c r="G155" s="39">
        <v>0.66679200000000005</v>
      </c>
      <c r="H155" s="39">
        <v>0.95520899999999997</v>
      </c>
      <c r="I155" s="39">
        <v>0.95140899999999995</v>
      </c>
      <c r="J155" s="39">
        <v>0.94173200000000001</v>
      </c>
      <c r="K155" s="39">
        <v>0.94004799999999999</v>
      </c>
      <c r="L155" s="39">
        <v>0.95137499999999997</v>
      </c>
      <c r="M155" s="39">
        <v>0.91748200000000002</v>
      </c>
      <c r="N155" s="39">
        <v>0.94223199999999996</v>
      </c>
      <c r="O155" s="39">
        <v>0.94956300000000005</v>
      </c>
      <c r="P155" s="39">
        <v>0.90019400000000005</v>
      </c>
      <c r="Q155" s="39">
        <v>1</v>
      </c>
      <c r="R155" s="39">
        <v>0.99957799999999997</v>
      </c>
      <c r="S155" s="39">
        <v>0.99953099999999995</v>
      </c>
      <c r="T155" s="39">
        <v>0.99986299999999995</v>
      </c>
      <c r="U155" s="40">
        <v>0.99595900000000004</v>
      </c>
    </row>
    <row r="156" spans="1:21" x14ac:dyDescent="0.35">
      <c r="A156" s="11" t="s">
        <v>815</v>
      </c>
      <c r="B156" s="68">
        <v>0.87900170990000004</v>
      </c>
      <c r="C156" s="38">
        <v>0.99654399999999999</v>
      </c>
      <c r="D156" s="39">
        <v>0.87019000000000002</v>
      </c>
      <c r="E156" s="39">
        <v>0.90263099999999996</v>
      </c>
      <c r="F156" s="39">
        <v>0.84902</v>
      </c>
      <c r="G156" s="39">
        <v>0.56321699999999997</v>
      </c>
      <c r="H156" s="39">
        <v>0.95965999999999996</v>
      </c>
      <c r="I156" s="39">
        <v>0.87137699999999996</v>
      </c>
      <c r="J156" s="39">
        <v>0.82788300000000004</v>
      </c>
      <c r="K156" s="39">
        <v>0.82787299999999997</v>
      </c>
      <c r="L156" s="39">
        <v>0.98778299999999997</v>
      </c>
      <c r="M156" s="39">
        <v>0.82298899999999997</v>
      </c>
      <c r="N156" s="39">
        <v>0.87238899999999997</v>
      </c>
      <c r="O156" s="39">
        <v>0.93148699999999995</v>
      </c>
      <c r="P156" s="39">
        <v>0.867093</v>
      </c>
      <c r="Q156" s="39">
        <v>1</v>
      </c>
      <c r="R156" s="39">
        <v>0.99970099999999995</v>
      </c>
      <c r="S156" s="39">
        <v>0.99970099999999995</v>
      </c>
      <c r="T156" s="39">
        <v>1</v>
      </c>
      <c r="U156" s="40">
        <v>0.88365099999999996</v>
      </c>
    </row>
    <row r="157" spans="1:21" x14ac:dyDescent="0.35">
      <c r="A157" s="11" t="s">
        <v>816</v>
      </c>
      <c r="B157" s="68">
        <v>1</v>
      </c>
      <c r="C157" s="38">
        <v>0.99091799999999997</v>
      </c>
      <c r="D157" s="39">
        <v>0.90750600000000003</v>
      </c>
      <c r="E157" s="39">
        <v>0.93340999999999996</v>
      </c>
      <c r="F157" s="39">
        <v>0.90501299999999996</v>
      </c>
      <c r="G157" s="39">
        <v>0.48508600000000002</v>
      </c>
      <c r="H157" s="39">
        <v>0.96747000000000005</v>
      </c>
      <c r="I157" s="39">
        <v>0.91219499999999998</v>
      </c>
      <c r="J157" s="39">
        <v>0.85895100000000002</v>
      </c>
      <c r="K157" s="39">
        <v>0.85890299999999997</v>
      </c>
      <c r="L157" s="39">
        <v>0.993757</v>
      </c>
      <c r="M157" s="39">
        <v>0.74070800000000003</v>
      </c>
      <c r="N157" s="39">
        <v>0.77892300000000003</v>
      </c>
      <c r="O157" s="39">
        <v>0.93600399999999995</v>
      </c>
      <c r="P157" s="39">
        <v>0.91105999999999998</v>
      </c>
      <c r="Q157" s="39">
        <v>1</v>
      </c>
      <c r="R157" s="39">
        <v>0.99977199999999999</v>
      </c>
      <c r="S157" s="39">
        <v>0.99972099999999997</v>
      </c>
      <c r="T157" s="39">
        <v>0.99994899999999998</v>
      </c>
      <c r="U157" s="40">
        <v>0.92369199999999996</v>
      </c>
    </row>
    <row r="158" spans="1:21" x14ac:dyDescent="0.35">
      <c r="A158" s="11" t="s">
        <v>817</v>
      </c>
      <c r="B158" s="68">
        <v>0.9978998738</v>
      </c>
      <c r="C158" s="38">
        <v>0.97014100000000003</v>
      </c>
      <c r="D158" s="39">
        <v>0.900196</v>
      </c>
      <c r="E158" s="39">
        <v>0.93371899999999997</v>
      </c>
      <c r="F158" s="39">
        <v>0.89109400000000005</v>
      </c>
      <c r="G158" s="39">
        <v>0.724935</v>
      </c>
      <c r="H158" s="39">
        <v>0.96188600000000002</v>
      </c>
      <c r="I158" s="39">
        <v>0.91855699999999996</v>
      </c>
      <c r="J158" s="39">
        <v>0.89548000000000005</v>
      </c>
      <c r="K158" s="39">
        <v>0.89548000000000005</v>
      </c>
      <c r="L158" s="39">
        <v>0.98854799999999998</v>
      </c>
      <c r="M158" s="39">
        <v>0.896976</v>
      </c>
      <c r="N158" s="39">
        <v>0.85472000000000004</v>
      </c>
      <c r="O158" s="39">
        <v>0.95671700000000004</v>
      </c>
      <c r="P158" s="39">
        <v>0.92459599999999997</v>
      </c>
      <c r="Q158" s="39">
        <v>1</v>
      </c>
      <c r="R158" s="39">
        <v>0.999807</v>
      </c>
      <c r="S158" s="39">
        <v>0.999807</v>
      </c>
      <c r="T158" s="39">
        <v>1</v>
      </c>
      <c r="U158" s="40">
        <v>0.94138699999999997</v>
      </c>
    </row>
    <row r="159" spans="1:21" x14ac:dyDescent="0.35">
      <c r="A159" s="11" t="s">
        <v>818</v>
      </c>
      <c r="B159" s="68">
        <v>0.99580846369999998</v>
      </c>
      <c r="C159" s="38">
        <v>0.99954100000000001</v>
      </c>
      <c r="D159" s="39">
        <v>0.89293100000000003</v>
      </c>
      <c r="E159" s="39">
        <v>0.89875899999999997</v>
      </c>
      <c r="F159" s="39">
        <v>0.88708900000000002</v>
      </c>
      <c r="G159" s="39">
        <v>0.59512699999999996</v>
      </c>
      <c r="H159" s="39">
        <v>0.95543400000000001</v>
      </c>
      <c r="I159" s="39">
        <v>0.878382</v>
      </c>
      <c r="J159" s="39">
        <v>0.85303200000000001</v>
      </c>
      <c r="K159" s="39">
        <v>0.85290600000000005</v>
      </c>
      <c r="L159" s="39">
        <v>0.98957399999999995</v>
      </c>
      <c r="M159" s="39">
        <v>0.80211100000000002</v>
      </c>
      <c r="N159" s="39">
        <v>0.83714999999999995</v>
      </c>
      <c r="O159" s="39">
        <v>0.95341500000000001</v>
      </c>
      <c r="P159" s="39">
        <v>0.88908500000000001</v>
      </c>
      <c r="Q159" s="39">
        <v>1</v>
      </c>
      <c r="R159" s="39">
        <v>0.999413</v>
      </c>
      <c r="S159" s="39">
        <v>0.999413</v>
      </c>
      <c r="T159" s="39">
        <v>1</v>
      </c>
      <c r="U159" s="40">
        <v>0.90000999999999998</v>
      </c>
    </row>
    <row r="160" spans="1:21" x14ac:dyDescent="0.35">
      <c r="A160" s="11" t="s">
        <v>819</v>
      </c>
      <c r="B160" s="68">
        <v>0.99260448020000003</v>
      </c>
      <c r="C160" s="38">
        <v>0.99949200000000005</v>
      </c>
      <c r="D160" s="39">
        <v>0.91166700000000001</v>
      </c>
      <c r="E160" s="39">
        <v>0.91985499999999998</v>
      </c>
      <c r="F160" s="39">
        <v>0.90516200000000002</v>
      </c>
      <c r="G160" s="39">
        <v>0.73432900000000001</v>
      </c>
      <c r="H160" s="39">
        <v>0.95550400000000002</v>
      </c>
      <c r="I160" s="39">
        <v>0.90691200000000005</v>
      </c>
      <c r="J160" s="39">
        <v>0.86782999999999999</v>
      </c>
      <c r="K160" s="39">
        <v>0.86782999999999999</v>
      </c>
      <c r="L160" s="39">
        <v>0.98820200000000002</v>
      </c>
      <c r="M160" s="39">
        <v>0.782497</v>
      </c>
      <c r="N160" s="39">
        <v>0.90251599999999998</v>
      </c>
      <c r="O160" s="39">
        <v>0.96314999999999995</v>
      </c>
      <c r="P160" s="39">
        <v>0.91281500000000004</v>
      </c>
      <c r="Q160" s="39">
        <v>1</v>
      </c>
      <c r="R160" s="39">
        <v>0.99939500000000003</v>
      </c>
      <c r="S160" s="39">
        <v>0.99939500000000003</v>
      </c>
      <c r="T160" s="39">
        <v>0.99779300000000004</v>
      </c>
      <c r="U160" s="40">
        <v>0.916744</v>
      </c>
    </row>
    <row r="161" spans="1:21" x14ac:dyDescent="0.35">
      <c r="A161" s="11" t="s">
        <v>820</v>
      </c>
      <c r="B161" s="68">
        <v>0.99249397589999999</v>
      </c>
      <c r="C161" s="38">
        <v>0.99929999999999997</v>
      </c>
      <c r="D161" s="39">
        <v>0.79640200000000005</v>
      </c>
      <c r="E161" s="39">
        <v>0.82041200000000003</v>
      </c>
      <c r="F161" s="39">
        <v>0.80647899999999995</v>
      </c>
      <c r="G161" s="39">
        <v>0.45797100000000002</v>
      </c>
      <c r="H161" s="39">
        <v>0.96120099999999997</v>
      </c>
      <c r="I161" s="39">
        <v>0.79432999999999998</v>
      </c>
      <c r="J161" s="39">
        <v>0.77454299999999998</v>
      </c>
      <c r="K161" s="39">
        <v>0.77453099999999997</v>
      </c>
      <c r="L161" s="39">
        <v>0.98815900000000001</v>
      </c>
      <c r="M161" s="39">
        <v>0.68729899999999999</v>
      </c>
      <c r="N161" s="39">
        <v>0.78716600000000003</v>
      </c>
      <c r="O161" s="39">
        <v>0.95535899999999996</v>
      </c>
      <c r="P161" s="39">
        <v>0.79380799999999996</v>
      </c>
      <c r="Q161" s="39">
        <v>0.99846699999999999</v>
      </c>
      <c r="R161" s="39">
        <v>0.99904000000000004</v>
      </c>
      <c r="S161" s="39">
        <v>0.99838700000000002</v>
      </c>
      <c r="T161" s="39">
        <v>0.99980400000000003</v>
      </c>
      <c r="U161" s="40">
        <v>0.82649499999999998</v>
      </c>
    </row>
    <row r="162" spans="1:21" x14ac:dyDescent="0.35">
      <c r="A162" s="11" t="s">
        <v>821</v>
      </c>
      <c r="B162" s="68">
        <v>0.98240331010000004</v>
      </c>
      <c r="C162" s="38">
        <v>0.95644099999999999</v>
      </c>
      <c r="D162" s="39">
        <v>0.76502000000000003</v>
      </c>
      <c r="E162" s="39">
        <v>0.85491499999999998</v>
      </c>
      <c r="F162" s="39">
        <v>0.769922</v>
      </c>
      <c r="G162" s="39">
        <v>0.50950700000000004</v>
      </c>
      <c r="H162" s="39">
        <v>0.92264699999999999</v>
      </c>
      <c r="I162" s="39">
        <v>0.81350199999999995</v>
      </c>
      <c r="J162" s="39">
        <v>0.75417000000000001</v>
      </c>
      <c r="K162" s="39">
        <v>0.75242399999999998</v>
      </c>
      <c r="L162" s="39">
        <v>0.98200200000000004</v>
      </c>
      <c r="M162" s="39">
        <v>0.73727699999999996</v>
      </c>
      <c r="N162" s="39">
        <v>0.824434</v>
      </c>
      <c r="O162" s="39">
        <v>0.898397</v>
      </c>
      <c r="P162" s="39">
        <v>0.81362800000000002</v>
      </c>
      <c r="Q162" s="39">
        <v>0.999977</v>
      </c>
      <c r="R162" s="39">
        <v>0.99983</v>
      </c>
      <c r="S162" s="39">
        <v>0.99983</v>
      </c>
      <c r="T162" s="39">
        <v>1</v>
      </c>
      <c r="U162" s="40">
        <v>0.83025400000000005</v>
      </c>
    </row>
    <row r="163" spans="1:21" x14ac:dyDescent="0.35">
      <c r="A163" s="11" t="s">
        <v>822</v>
      </c>
      <c r="B163" s="68">
        <v>0.98578450470000001</v>
      </c>
      <c r="C163" s="38">
        <v>0.99408099999999999</v>
      </c>
      <c r="D163" s="39">
        <v>0.93062500000000004</v>
      </c>
      <c r="E163" s="39">
        <v>0.94381999999999999</v>
      </c>
      <c r="F163" s="39">
        <v>0.93396299999999999</v>
      </c>
      <c r="G163" s="39">
        <v>0.35756500000000002</v>
      </c>
      <c r="H163" s="39">
        <v>0.98096399999999995</v>
      </c>
      <c r="I163" s="39">
        <v>0.93448799999999999</v>
      </c>
      <c r="J163" s="39">
        <v>0.92245100000000002</v>
      </c>
      <c r="K163" s="39">
        <v>0.91600300000000001</v>
      </c>
      <c r="L163" s="39">
        <v>0.99661599999999995</v>
      </c>
      <c r="M163" s="39">
        <v>0.69194599999999995</v>
      </c>
      <c r="N163" s="39">
        <v>0.92678300000000002</v>
      </c>
      <c r="O163" s="39">
        <v>0.97906199999999999</v>
      </c>
      <c r="P163" s="39">
        <v>0.926535</v>
      </c>
      <c r="Q163" s="39">
        <v>1</v>
      </c>
      <c r="R163" s="39">
        <v>0.99962700000000004</v>
      </c>
      <c r="S163" s="39">
        <v>0.99962700000000004</v>
      </c>
      <c r="T163" s="39">
        <v>1</v>
      </c>
      <c r="U163" s="40">
        <v>0.94674100000000005</v>
      </c>
    </row>
    <row r="164" spans="1:21" x14ac:dyDescent="0.35">
      <c r="A164" s="11" t="s">
        <v>823</v>
      </c>
      <c r="B164" s="68">
        <v>1</v>
      </c>
      <c r="C164" s="38">
        <v>0.82432000000000005</v>
      </c>
      <c r="D164" s="39">
        <v>0.72278699999999996</v>
      </c>
      <c r="E164" s="39">
        <v>0.99174600000000002</v>
      </c>
      <c r="F164" s="39">
        <v>0.70755599999999996</v>
      </c>
      <c r="G164" s="39">
        <v>0.439112</v>
      </c>
      <c r="H164" s="39">
        <v>0.80443500000000001</v>
      </c>
      <c r="I164" s="39">
        <v>0.89376699999999998</v>
      </c>
      <c r="J164" s="39">
        <v>0.72282400000000002</v>
      </c>
      <c r="K164" s="39">
        <v>0.722665</v>
      </c>
      <c r="L164" s="39">
        <v>0.98738999999999999</v>
      </c>
      <c r="M164" s="39">
        <v>0.67644300000000002</v>
      </c>
      <c r="N164" s="39">
        <v>0.900752</v>
      </c>
      <c r="O164" s="39">
        <v>0.69712099999999999</v>
      </c>
      <c r="P164" s="39">
        <v>0.89599399999999996</v>
      </c>
      <c r="Q164" s="39">
        <v>0.99981600000000004</v>
      </c>
      <c r="R164" s="39">
        <v>0.99942200000000003</v>
      </c>
      <c r="S164" s="39">
        <v>0.99942200000000003</v>
      </c>
      <c r="T164" s="39">
        <v>1</v>
      </c>
      <c r="U164" s="40">
        <v>0.91464299999999998</v>
      </c>
    </row>
    <row r="165" spans="1:21" x14ac:dyDescent="0.35">
      <c r="A165" s="11" t="s">
        <v>824</v>
      </c>
      <c r="B165" s="68">
        <v>0.99886960889999998</v>
      </c>
      <c r="C165" s="38">
        <v>0.97071300000000005</v>
      </c>
      <c r="D165" s="39">
        <v>0.88352799999999998</v>
      </c>
      <c r="E165" s="39">
        <v>0.93893300000000002</v>
      </c>
      <c r="F165" s="39">
        <v>0.86250800000000005</v>
      </c>
      <c r="G165" s="39">
        <v>0.46216000000000002</v>
      </c>
      <c r="H165" s="39">
        <v>0.934396</v>
      </c>
      <c r="I165" s="39">
        <v>0.92391900000000005</v>
      </c>
      <c r="J165" s="39">
        <v>0.87407900000000005</v>
      </c>
      <c r="K165" s="39">
        <v>0.87398100000000001</v>
      </c>
      <c r="L165" s="39">
        <v>0.97423099999999996</v>
      </c>
      <c r="M165" s="39">
        <v>0.81979100000000005</v>
      </c>
      <c r="N165" s="39">
        <v>0.90050600000000003</v>
      </c>
      <c r="O165" s="39">
        <v>0.93975299999999995</v>
      </c>
      <c r="P165" s="39">
        <v>0.901949</v>
      </c>
      <c r="Q165" s="39">
        <v>1</v>
      </c>
      <c r="R165" s="39">
        <v>0.99973199999999995</v>
      </c>
      <c r="S165" s="39">
        <v>0.99973199999999995</v>
      </c>
      <c r="T165" s="39">
        <v>1</v>
      </c>
      <c r="U165" s="40">
        <v>0.94901800000000003</v>
      </c>
    </row>
    <row r="166" spans="1:21" x14ac:dyDescent="0.35">
      <c r="A166" s="11" t="s">
        <v>825</v>
      </c>
      <c r="B166" s="68">
        <v>0.88132195579999995</v>
      </c>
      <c r="C166" s="38">
        <v>0.99967899999999998</v>
      </c>
      <c r="D166" s="39">
        <v>0.94106599999999996</v>
      </c>
      <c r="E166" s="39">
        <v>0.96584499999999995</v>
      </c>
      <c r="F166" s="39">
        <v>0.94622300000000004</v>
      </c>
      <c r="G166" s="39">
        <v>0.64121499999999998</v>
      </c>
      <c r="H166" s="39">
        <v>0.96309699999999998</v>
      </c>
      <c r="I166" s="39">
        <v>0.90147699999999997</v>
      </c>
      <c r="J166" s="39">
        <v>0.88819099999999995</v>
      </c>
      <c r="K166" s="39">
        <v>0.88186399999999998</v>
      </c>
      <c r="L166" s="39">
        <v>0.98864300000000005</v>
      </c>
      <c r="M166" s="39">
        <v>0.93347000000000002</v>
      </c>
      <c r="N166" s="39">
        <v>0.95707699999999996</v>
      </c>
      <c r="O166" s="39">
        <v>0.96138500000000005</v>
      </c>
      <c r="P166" s="39">
        <v>0.94283600000000001</v>
      </c>
      <c r="Q166" s="39">
        <v>0.999413</v>
      </c>
      <c r="R166" s="39">
        <v>0.999942</v>
      </c>
      <c r="S166" s="39">
        <v>0.997529</v>
      </c>
      <c r="T166" s="39">
        <v>0.99573900000000004</v>
      </c>
      <c r="U166" s="40">
        <v>0.96738199999999996</v>
      </c>
    </row>
    <row r="167" spans="1:21" x14ac:dyDescent="0.35">
      <c r="A167" s="11" t="s">
        <v>826</v>
      </c>
      <c r="B167" s="68">
        <v>0.99667162109999996</v>
      </c>
      <c r="C167" s="38">
        <v>0.97157800000000005</v>
      </c>
      <c r="D167" s="39">
        <v>0.89247299999999996</v>
      </c>
      <c r="E167" s="39">
        <v>0.99963299999999999</v>
      </c>
      <c r="F167" s="39">
        <v>0.888069</v>
      </c>
      <c r="G167" s="39">
        <v>0.66176999999999997</v>
      </c>
      <c r="H167" s="39">
        <v>0.89134100000000005</v>
      </c>
      <c r="I167" s="39">
        <v>0.91484699999999997</v>
      </c>
      <c r="J167" s="39">
        <v>0.87686699999999995</v>
      </c>
      <c r="K167" s="39">
        <v>0.87666299999999997</v>
      </c>
      <c r="L167" s="39">
        <v>0.98411300000000002</v>
      </c>
      <c r="M167" s="39">
        <v>0.814635</v>
      </c>
      <c r="N167" s="39">
        <v>0.90387300000000004</v>
      </c>
      <c r="O167" s="39">
        <v>0.86278200000000005</v>
      </c>
      <c r="P167" s="39">
        <v>0.905999</v>
      </c>
      <c r="Q167" s="39">
        <v>1</v>
      </c>
      <c r="R167" s="39">
        <v>0.99925699999999995</v>
      </c>
      <c r="S167" s="39">
        <v>0.99925699999999995</v>
      </c>
      <c r="T167" s="39">
        <v>1</v>
      </c>
      <c r="U167" s="40">
        <v>0.923064</v>
      </c>
    </row>
    <row r="168" spans="1:21" x14ac:dyDescent="0.35">
      <c r="A168" s="11" t="s">
        <v>827</v>
      </c>
      <c r="B168" s="68">
        <v>1</v>
      </c>
      <c r="C168" s="38">
        <v>0.99365000000000003</v>
      </c>
      <c r="D168" s="39">
        <v>0.83709900000000004</v>
      </c>
      <c r="E168" s="39">
        <v>0.86303700000000005</v>
      </c>
      <c r="F168" s="39">
        <v>0.83740800000000004</v>
      </c>
      <c r="G168" s="39">
        <v>0.51378800000000002</v>
      </c>
      <c r="H168" s="39">
        <v>0.96116000000000001</v>
      </c>
      <c r="I168" s="39">
        <v>0.85675500000000004</v>
      </c>
      <c r="J168" s="39">
        <v>0.81608700000000001</v>
      </c>
      <c r="K168" s="39">
        <v>0.81321100000000002</v>
      </c>
      <c r="L168" s="39">
        <v>0.97998099999999999</v>
      </c>
      <c r="M168" s="39">
        <v>0.58637899999999998</v>
      </c>
      <c r="N168" s="39">
        <v>0.84844200000000003</v>
      </c>
      <c r="O168" s="39">
        <v>0.93295099999999997</v>
      </c>
      <c r="P168" s="39">
        <v>0.83915499999999998</v>
      </c>
      <c r="Q168" s="39">
        <v>1</v>
      </c>
      <c r="R168" s="39">
        <v>0.99955799999999995</v>
      </c>
      <c r="S168" s="39">
        <v>0.99955799999999995</v>
      </c>
      <c r="T168" s="39">
        <v>1</v>
      </c>
      <c r="U168" s="40">
        <v>0.85914400000000002</v>
      </c>
    </row>
    <row r="169" spans="1:21" x14ac:dyDescent="0.35">
      <c r="A169" s="11" t="s">
        <v>828</v>
      </c>
      <c r="B169" s="68">
        <v>0.99598270430000002</v>
      </c>
      <c r="C169" s="38">
        <v>0.89045600000000003</v>
      </c>
      <c r="D169" s="39">
        <v>0.862259</v>
      </c>
      <c r="E169" s="39">
        <v>0.99798799999999999</v>
      </c>
      <c r="F169" s="39">
        <v>0.87596200000000002</v>
      </c>
      <c r="G169" s="39">
        <v>0.59872499999999995</v>
      </c>
      <c r="H169" s="39">
        <v>0.896285</v>
      </c>
      <c r="I169" s="39">
        <v>0.90773999999999999</v>
      </c>
      <c r="J169" s="39">
        <v>0.86629100000000003</v>
      </c>
      <c r="K169" s="39">
        <v>0.865985</v>
      </c>
      <c r="L169" s="39">
        <v>0.98398200000000002</v>
      </c>
      <c r="M169" s="39">
        <v>0.86511800000000005</v>
      </c>
      <c r="N169" s="39">
        <v>0.98073699999999997</v>
      </c>
      <c r="O169" s="39">
        <v>0.85166699999999995</v>
      </c>
      <c r="P169" s="39">
        <v>0.988456</v>
      </c>
      <c r="Q169" s="39">
        <v>1</v>
      </c>
      <c r="R169" s="39">
        <v>0.99953199999999998</v>
      </c>
      <c r="S169" s="39">
        <v>0.99953199999999998</v>
      </c>
      <c r="T169" s="39">
        <v>1</v>
      </c>
      <c r="U169" s="40">
        <v>0.99966900000000003</v>
      </c>
    </row>
    <row r="170" spans="1:21" x14ac:dyDescent="0.35">
      <c r="A170" s="11" t="s">
        <v>829</v>
      </c>
      <c r="B170" s="68">
        <v>0.99725475470000002</v>
      </c>
      <c r="C170" s="38">
        <v>0.99314899999999995</v>
      </c>
      <c r="D170" s="39">
        <v>0.91889500000000002</v>
      </c>
      <c r="E170" s="39">
        <v>0.94278200000000001</v>
      </c>
      <c r="F170" s="39">
        <v>0.923767</v>
      </c>
      <c r="G170" s="39">
        <v>0.53194799999999998</v>
      </c>
      <c r="H170" s="39">
        <v>0.949465</v>
      </c>
      <c r="I170" s="39">
        <v>0.87858700000000001</v>
      </c>
      <c r="J170" s="39">
        <v>0.78086199999999995</v>
      </c>
      <c r="K170" s="39">
        <v>0.78053600000000001</v>
      </c>
      <c r="L170" s="39">
        <v>0.99293500000000001</v>
      </c>
      <c r="M170" s="39">
        <v>0.86413200000000001</v>
      </c>
      <c r="N170" s="39">
        <v>0.90562299999999996</v>
      </c>
      <c r="O170" s="39">
        <v>0.90141499999999997</v>
      </c>
      <c r="P170" s="39">
        <v>0.90673800000000004</v>
      </c>
      <c r="Q170" s="39">
        <v>0.99980100000000005</v>
      </c>
      <c r="R170" s="39">
        <v>0.99953000000000003</v>
      </c>
      <c r="S170" s="39">
        <v>0.99953000000000003</v>
      </c>
      <c r="T170" s="39">
        <v>0.99780999999999997</v>
      </c>
      <c r="U170" s="40">
        <v>0.934361</v>
      </c>
    </row>
    <row r="171" spans="1:21" x14ac:dyDescent="0.35">
      <c r="A171" s="11" t="s">
        <v>830</v>
      </c>
      <c r="B171" s="68">
        <v>0.89467936920000002</v>
      </c>
      <c r="C171" s="38">
        <v>0.99359600000000003</v>
      </c>
      <c r="D171" s="39">
        <v>0.98722500000000002</v>
      </c>
      <c r="E171" s="39">
        <v>0.99573599999999995</v>
      </c>
      <c r="F171" s="39">
        <v>0.95823800000000003</v>
      </c>
      <c r="G171" s="39">
        <v>0.71738999999999997</v>
      </c>
      <c r="H171" s="39">
        <v>0.97010700000000005</v>
      </c>
      <c r="I171" s="39">
        <v>0.97139799999999998</v>
      </c>
      <c r="J171" s="39">
        <v>0.99017500000000003</v>
      </c>
      <c r="K171" s="39">
        <v>0.98992199999999997</v>
      </c>
      <c r="L171" s="39">
        <v>0.98952899999999999</v>
      </c>
      <c r="M171" s="39">
        <v>0.98411700000000002</v>
      </c>
      <c r="N171" s="39">
        <v>0.98525600000000002</v>
      </c>
      <c r="O171" s="39">
        <v>0.97859200000000002</v>
      </c>
      <c r="P171" s="39">
        <v>0.98195299999999996</v>
      </c>
      <c r="Q171" s="39">
        <v>1</v>
      </c>
      <c r="R171" s="39">
        <v>0.99842399999999998</v>
      </c>
      <c r="S171" s="39">
        <v>0.99842399999999998</v>
      </c>
      <c r="T171" s="39">
        <v>1</v>
      </c>
      <c r="U171" s="40">
        <v>1</v>
      </c>
    </row>
    <row r="172" spans="1:21" x14ac:dyDescent="0.35">
      <c r="A172" s="11" t="s">
        <v>831</v>
      </c>
      <c r="B172" s="68">
        <v>0.78987575769999996</v>
      </c>
      <c r="C172" s="38">
        <v>0.98070999999999997</v>
      </c>
      <c r="D172" s="39">
        <v>0.82602600000000004</v>
      </c>
      <c r="E172" s="39">
        <v>0.86748700000000001</v>
      </c>
      <c r="F172" s="39">
        <v>0.83661600000000003</v>
      </c>
      <c r="G172" s="39">
        <v>0.56265500000000002</v>
      </c>
      <c r="H172" s="39">
        <v>0.96570999999999996</v>
      </c>
      <c r="I172" s="39">
        <v>0.84604999999999997</v>
      </c>
      <c r="J172" s="39">
        <v>0.81427700000000003</v>
      </c>
      <c r="K172" s="39">
        <v>0.81406800000000001</v>
      </c>
      <c r="L172" s="39">
        <v>0.99485999999999997</v>
      </c>
      <c r="M172" s="39">
        <v>0.76095000000000002</v>
      </c>
      <c r="N172" s="39">
        <v>0.86068199999999995</v>
      </c>
      <c r="O172" s="39">
        <v>0.96481600000000001</v>
      </c>
      <c r="P172" s="39">
        <v>0.84644900000000001</v>
      </c>
      <c r="Q172" s="39">
        <v>1</v>
      </c>
      <c r="R172" s="39">
        <v>0.99959399999999998</v>
      </c>
      <c r="S172" s="39">
        <v>0.99959399999999998</v>
      </c>
      <c r="T172" s="39">
        <v>1</v>
      </c>
      <c r="U172" s="40">
        <v>0.86851999999999996</v>
      </c>
    </row>
    <row r="173" spans="1:21" x14ac:dyDescent="0.35">
      <c r="A173" s="11" t="s">
        <v>832</v>
      </c>
      <c r="B173" s="68">
        <v>0.85269117949999995</v>
      </c>
      <c r="C173" s="38">
        <v>0.99975000000000003</v>
      </c>
      <c r="D173" s="39">
        <v>0.89886299999999997</v>
      </c>
      <c r="E173" s="39">
        <v>0.92241899999999999</v>
      </c>
      <c r="F173" s="39">
        <v>0.87251100000000004</v>
      </c>
      <c r="G173" s="39">
        <v>0.75849200000000006</v>
      </c>
      <c r="H173" s="39">
        <v>0.98171600000000003</v>
      </c>
      <c r="I173" s="39">
        <v>0.89658599999999999</v>
      </c>
      <c r="J173" s="39">
        <v>0.87484499999999998</v>
      </c>
      <c r="K173" s="39">
        <v>0.867421</v>
      </c>
      <c r="L173" s="39">
        <v>0.98977700000000002</v>
      </c>
      <c r="M173" s="39">
        <v>0.90541099999999997</v>
      </c>
      <c r="N173" s="39">
        <v>0.90759400000000001</v>
      </c>
      <c r="O173" s="39">
        <v>0.99170000000000003</v>
      </c>
      <c r="P173" s="39">
        <v>0.89598800000000001</v>
      </c>
      <c r="Q173" s="39">
        <v>1</v>
      </c>
      <c r="R173" s="39">
        <v>0.99947600000000003</v>
      </c>
      <c r="S173" s="39">
        <v>0.99947600000000003</v>
      </c>
      <c r="T173" s="39">
        <v>1</v>
      </c>
      <c r="U173" s="40">
        <v>0.92037400000000003</v>
      </c>
    </row>
    <row r="174" spans="1:21" x14ac:dyDescent="0.35">
      <c r="A174" s="11" t="s">
        <v>833</v>
      </c>
      <c r="B174" s="68">
        <v>0.99836589819999999</v>
      </c>
      <c r="C174" s="38">
        <v>0.975746</v>
      </c>
      <c r="D174" s="39">
        <v>0.87892000000000003</v>
      </c>
      <c r="E174" s="39">
        <v>0.99852099999999999</v>
      </c>
      <c r="F174" s="39">
        <v>0.85134900000000002</v>
      </c>
      <c r="G174" s="39">
        <v>0.69869499999999995</v>
      </c>
      <c r="H174" s="39">
        <v>0.89977799999999997</v>
      </c>
      <c r="I174" s="39">
        <v>0.92216500000000001</v>
      </c>
      <c r="J174" s="39">
        <v>0.87481900000000001</v>
      </c>
      <c r="K174" s="39">
        <v>0.87405900000000003</v>
      </c>
      <c r="L174" s="39">
        <v>0.90333600000000003</v>
      </c>
      <c r="M174" s="39">
        <v>0.87282499999999996</v>
      </c>
      <c r="N174" s="39">
        <v>0.76300599999999996</v>
      </c>
      <c r="O174" s="39">
        <v>0.90375300000000003</v>
      </c>
      <c r="P174" s="39">
        <v>0.92233100000000001</v>
      </c>
      <c r="Q174" s="39">
        <v>0.99868100000000004</v>
      </c>
      <c r="R174" s="39">
        <v>0.99865400000000004</v>
      </c>
      <c r="S174" s="39">
        <v>0.99865400000000004</v>
      </c>
      <c r="T174" s="39">
        <v>1</v>
      </c>
      <c r="U174" s="40">
        <v>0.938056</v>
      </c>
    </row>
    <row r="175" spans="1:21" x14ac:dyDescent="0.35">
      <c r="A175" s="11" t="s">
        <v>834</v>
      </c>
      <c r="B175" s="68">
        <v>0.86995497170000002</v>
      </c>
      <c r="C175" s="38">
        <v>0.97175500000000004</v>
      </c>
      <c r="D175" s="39">
        <v>0.84221000000000001</v>
      </c>
      <c r="E175" s="39">
        <v>0.88112900000000005</v>
      </c>
      <c r="F175" s="39">
        <v>0.84441500000000003</v>
      </c>
      <c r="G175" s="39">
        <v>0.48261799999999999</v>
      </c>
      <c r="H175" s="39">
        <v>0.94598199999999999</v>
      </c>
      <c r="I175" s="39">
        <v>0.85647799999999996</v>
      </c>
      <c r="J175" s="39">
        <v>0.83544600000000002</v>
      </c>
      <c r="K175" s="39">
        <v>0.835426</v>
      </c>
      <c r="L175" s="39">
        <v>0.98230300000000004</v>
      </c>
      <c r="M175" s="39">
        <v>0.73394300000000001</v>
      </c>
      <c r="N175" s="39">
        <v>0.86022600000000005</v>
      </c>
      <c r="O175" s="39">
        <v>0.92842400000000003</v>
      </c>
      <c r="P175" s="39">
        <v>0.852468</v>
      </c>
      <c r="Q175" s="39">
        <v>1</v>
      </c>
      <c r="R175" s="39">
        <v>0.99971500000000002</v>
      </c>
      <c r="S175" s="39">
        <v>0.99948300000000001</v>
      </c>
      <c r="T175" s="39">
        <v>1</v>
      </c>
      <c r="U175" s="40">
        <v>0.88354100000000002</v>
      </c>
    </row>
    <row r="176" spans="1:21" x14ac:dyDescent="0.35">
      <c r="A176" s="11" t="s">
        <v>835</v>
      </c>
      <c r="B176" s="68">
        <v>0.9632989904</v>
      </c>
      <c r="C176" s="38">
        <v>0.99262899999999998</v>
      </c>
      <c r="D176" s="39">
        <v>0.96396899999999996</v>
      </c>
      <c r="E176" s="39">
        <v>0.99928600000000001</v>
      </c>
      <c r="F176" s="39">
        <v>0.96369800000000005</v>
      </c>
      <c r="G176" s="39">
        <v>0.92000199999999999</v>
      </c>
      <c r="H176" s="39">
        <v>0.95527799999999996</v>
      </c>
      <c r="I176" s="39">
        <v>0.96392</v>
      </c>
      <c r="J176" s="39">
        <v>0.96265800000000001</v>
      </c>
      <c r="K176" s="39">
        <v>0.96265800000000001</v>
      </c>
      <c r="L176" s="39">
        <v>0.99536899999999995</v>
      </c>
      <c r="M176" s="39">
        <v>0.96697299999999997</v>
      </c>
      <c r="N176" s="39">
        <v>0.96933199999999997</v>
      </c>
      <c r="O176" s="39">
        <v>0.966804</v>
      </c>
      <c r="P176" s="39">
        <v>0.96552800000000005</v>
      </c>
      <c r="Q176" s="39">
        <v>1</v>
      </c>
      <c r="R176" s="39">
        <v>0.99966600000000005</v>
      </c>
      <c r="S176" s="39">
        <v>0.99966600000000005</v>
      </c>
      <c r="T176" s="39">
        <v>1</v>
      </c>
      <c r="U176" s="40">
        <v>0.97114900000000004</v>
      </c>
    </row>
    <row r="177" spans="1:21" x14ac:dyDescent="0.35">
      <c r="A177" s="11" t="s">
        <v>836</v>
      </c>
      <c r="B177" s="68">
        <v>0.93238959659999998</v>
      </c>
      <c r="C177" s="38">
        <v>0.99852399999999997</v>
      </c>
      <c r="D177" s="39">
        <v>0.89502599999999999</v>
      </c>
      <c r="E177" s="39">
        <v>0.95536900000000002</v>
      </c>
      <c r="F177" s="39">
        <v>0.88870499999999997</v>
      </c>
      <c r="G177" s="39">
        <v>0.59250800000000003</v>
      </c>
      <c r="H177" s="39">
        <v>0.96821900000000005</v>
      </c>
      <c r="I177" s="39">
        <v>0.95342300000000002</v>
      </c>
      <c r="J177" s="39">
        <v>0.91806699999999997</v>
      </c>
      <c r="K177" s="39">
        <v>0.91141099999999997</v>
      </c>
      <c r="L177" s="39">
        <v>0.953623</v>
      </c>
      <c r="M177" s="39">
        <v>0.81570399999999998</v>
      </c>
      <c r="N177" s="39">
        <v>0.95541799999999999</v>
      </c>
      <c r="O177" s="39">
        <v>0.98172099999999995</v>
      </c>
      <c r="P177" s="39">
        <v>0.93539399999999995</v>
      </c>
      <c r="Q177" s="39">
        <v>0.99830700000000006</v>
      </c>
      <c r="R177" s="39">
        <v>0.99905999999999995</v>
      </c>
      <c r="S177" s="39">
        <v>0.99905999999999995</v>
      </c>
      <c r="T177" s="39">
        <v>0.99898900000000002</v>
      </c>
      <c r="U177" s="40">
        <v>0.96126900000000004</v>
      </c>
    </row>
    <row r="178" spans="1:21" x14ac:dyDescent="0.35">
      <c r="A178" s="11" t="s">
        <v>837</v>
      </c>
      <c r="B178" s="68">
        <v>1</v>
      </c>
      <c r="C178" s="38">
        <v>0.99480199999999996</v>
      </c>
      <c r="D178" s="39">
        <v>0.871533</v>
      </c>
      <c r="E178" s="39">
        <v>0.89804899999999999</v>
      </c>
      <c r="F178" s="39">
        <v>0.84208099999999997</v>
      </c>
      <c r="G178" s="39">
        <v>0.60442600000000002</v>
      </c>
      <c r="H178" s="39">
        <v>0.95589199999999996</v>
      </c>
      <c r="I178" s="39">
        <v>0.86718600000000001</v>
      </c>
      <c r="J178" s="39">
        <v>0.85300399999999998</v>
      </c>
      <c r="K178" s="39">
        <v>0.85288699999999995</v>
      </c>
      <c r="L178" s="39">
        <v>0.99582999999999999</v>
      </c>
      <c r="M178" s="39">
        <v>0.86349399999999998</v>
      </c>
      <c r="N178" s="39">
        <v>0.84575100000000003</v>
      </c>
      <c r="O178" s="39">
        <v>0.95860800000000002</v>
      </c>
      <c r="P178" s="39">
        <v>0.86365000000000003</v>
      </c>
      <c r="Q178" s="39">
        <v>1</v>
      </c>
      <c r="R178" s="39">
        <v>0.99868500000000004</v>
      </c>
      <c r="S178" s="39">
        <v>0.99868299999999999</v>
      </c>
      <c r="T178" s="39">
        <v>1</v>
      </c>
      <c r="U178" s="40">
        <v>0.87762300000000004</v>
      </c>
    </row>
    <row r="179" spans="1:21" x14ac:dyDescent="0.35">
      <c r="A179" s="11" t="s">
        <v>838</v>
      </c>
      <c r="B179" s="68">
        <v>0.86245938200000005</v>
      </c>
      <c r="C179" s="38">
        <v>0.98949299999999996</v>
      </c>
      <c r="D179" s="39">
        <v>0.92838900000000002</v>
      </c>
      <c r="E179" s="39">
        <v>0.93800899999999998</v>
      </c>
      <c r="F179" s="39">
        <v>0.913358</v>
      </c>
      <c r="G179" s="39">
        <v>0.68860399999999999</v>
      </c>
      <c r="H179" s="39">
        <v>0.96021699999999999</v>
      </c>
      <c r="I179" s="39">
        <v>0.91759599999999997</v>
      </c>
      <c r="J179" s="39">
        <v>0.90746899999999997</v>
      </c>
      <c r="K179" s="39">
        <v>0.90619000000000005</v>
      </c>
      <c r="L179" s="39">
        <v>0.98746999999999996</v>
      </c>
      <c r="M179" s="39">
        <v>0.89468499999999995</v>
      </c>
      <c r="N179" s="39">
        <v>0.93036799999999997</v>
      </c>
      <c r="O179" s="39">
        <v>0.97471300000000005</v>
      </c>
      <c r="P179" s="39">
        <v>0.91871199999999997</v>
      </c>
      <c r="Q179" s="39">
        <v>1</v>
      </c>
      <c r="R179" s="39">
        <v>0.99870199999999998</v>
      </c>
      <c r="S179" s="39">
        <v>0.99870199999999998</v>
      </c>
      <c r="T179" s="39">
        <v>1</v>
      </c>
      <c r="U179" s="40">
        <v>0.93959599999999999</v>
      </c>
    </row>
    <row r="180" spans="1:21" x14ac:dyDescent="0.35">
      <c r="A180" s="11" t="s">
        <v>839</v>
      </c>
      <c r="B180" s="68">
        <v>0.9364838231</v>
      </c>
      <c r="C180" s="38">
        <v>0.98515600000000003</v>
      </c>
      <c r="D180" s="39">
        <v>0.91598900000000005</v>
      </c>
      <c r="E180" s="39">
        <v>0.97648500000000005</v>
      </c>
      <c r="F180" s="39">
        <v>0.93986800000000004</v>
      </c>
      <c r="G180" s="39">
        <v>0.71515399999999996</v>
      </c>
      <c r="H180" s="39">
        <v>0.94664000000000004</v>
      </c>
      <c r="I180" s="39">
        <v>0.96477000000000002</v>
      </c>
      <c r="J180" s="39">
        <v>0.86959799999999998</v>
      </c>
      <c r="K180" s="39">
        <v>0.86813600000000002</v>
      </c>
      <c r="L180" s="39">
        <v>0.96463100000000002</v>
      </c>
      <c r="M180" s="39">
        <v>0.92561800000000005</v>
      </c>
      <c r="N180" s="39">
        <v>0.979688</v>
      </c>
      <c r="O180" s="39">
        <v>0.93442000000000003</v>
      </c>
      <c r="P180" s="39">
        <v>0.965754</v>
      </c>
      <c r="Q180" s="39">
        <v>0.99585699999999999</v>
      </c>
      <c r="R180" s="39">
        <v>0.99863599999999997</v>
      </c>
      <c r="S180" s="39">
        <v>0.99863599999999997</v>
      </c>
      <c r="T180" s="39">
        <v>0.99964200000000003</v>
      </c>
      <c r="U180" s="40">
        <v>0.98693799999999998</v>
      </c>
    </row>
    <row r="181" spans="1:21" x14ac:dyDescent="0.35">
      <c r="A181" s="11" t="s">
        <v>840</v>
      </c>
      <c r="B181" s="68">
        <v>0.99004839420000001</v>
      </c>
      <c r="C181" s="38">
        <v>0.99742299999999995</v>
      </c>
      <c r="D181" s="39">
        <v>0.98532299999999995</v>
      </c>
      <c r="E181" s="39">
        <v>0.99644299999999997</v>
      </c>
      <c r="F181" s="39">
        <v>0.98345300000000002</v>
      </c>
      <c r="G181" s="39">
        <v>0.80639499999999997</v>
      </c>
      <c r="H181" s="39">
        <v>0.96781700000000004</v>
      </c>
      <c r="I181" s="39">
        <v>0.988201</v>
      </c>
      <c r="J181" s="39">
        <v>0.91232999999999997</v>
      </c>
      <c r="K181" s="39">
        <v>0.91139700000000001</v>
      </c>
      <c r="L181" s="39">
        <v>0.99538599999999999</v>
      </c>
      <c r="M181" s="39">
        <v>0.97824800000000001</v>
      </c>
      <c r="N181" s="39">
        <v>0.87070400000000003</v>
      </c>
      <c r="O181" s="39">
        <v>0.95588300000000004</v>
      </c>
      <c r="P181" s="39">
        <v>0.98267400000000005</v>
      </c>
      <c r="Q181" s="39">
        <v>1</v>
      </c>
      <c r="R181" s="39">
        <v>0.99994099999999997</v>
      </c>
      <c r="S181" s="39">
        <v>0.99994099999999997</v>
      </c>
      <c r="T181" s="39">
        <v>0.99194899999999997</v>
      </c>
      <c r="U181" s="40">
        <v>0.98967300000000002</v>
      </c>
    </row>
    <row r="182" spans="1:21" x14ac:dyDescent="0.35">
      <c r="A182" s="11" t="s">
        <v>841</v>
      </c>
      <c r="B182" s="68">
        <v>0.99918607999999998</v>
      </c>
      <c r="C182" s="38">
        <v>0.99961500000000003</v>
      </c>
      <c r="D182" s="39">
        <v>0.98750199999999999</v>
      </c>
      <c r="E182" s="39">
        <v>0.99885599999999997</v>
      </c>
      <c r="F182" s="39">
        <v>0.960928</v>
      </c>
      <c r="G182" s="39">
        <v>0.90651800000000005</v>
      </c>
      <c r="H182" s="39">
        <v>0.99233400000000005</v>
      </c>
      <c r="I182" s="39">
        <v>0.99840300000000004</v>
      </c>
      <c r="J182" s="39">
        <v>0.99655400000000005</v>
      </c>
      <c r="K182" s="39">
        <v>0.99654600000000004</v>
      </c>
      <c r="L182" s="39">
        <v>0.91274200000000005</v>
      </c>
      <c r="M182" s="39">
        <v>0.99833099999999997</v>
      </c>
      <c r="N182" s="39">
        <v>0.99754399999999999</v>
      </c>
      <c r="O182" s="39">
        <v>0.998645</v>
      </c>
      <c r="P182" s="39">
        <v>0.988313</v>
      </c>
      <c r="Q182" s="39">
        <v>1</v>
      </c>
      <c r="R182" s="39">
        <v>0.99843499999999996</v>
      </c>
      <c r="S182" s="39">
        <v>0.99843499999999996</v>
      </c>
      <c r="T182" s="39">
        <v>1</v>
      </c>
      <c r="U182" s="40">
        <v>0.99907999999999997</v>
      </c>
    </row>
    <row r="183" spans="1:21" x14ac:dyDescent="0.35">
      <c r="A183" s="11" t="s">
        <v>842</v>
      </c>
      <c r="B183" s="68">
        <v>0.99785153329999998</v>
      </c>
      <c r="C183" s="38">
        <v>0.99479200000000001</v>
      </c>
      <c r="D183" s="39">
        <v>0.91329400000000005</v>
      </c>
      <c r="E183" s="39">
        <v>0.962252</v>
      </c>
      <c r="F183" s="39">
        <v>0.939106</v>
      </c>
      <c r="G183" s="39">
        <v>0.60391099999999998</v>
      </c>
      <c r="H183" s="39">
        <v>0.94916900000000004</v>
      </c>
      <c r="I183" s="39">
        <v>0.84821899999999995</v>
      </c>
      <c r="J183" s="39">
        <v>0.85446500000000003</v>
      </c>
      <c r="K183" s="39">
        <v>0.85058299999999998</v>
      </c>
      <c r="L183" s="39">
        <v>0.990846</v>
      </c>
      <c r="M183" s="39">
        <v>0.94491800000000004</v>
      </c>
      <c r="N183" s="39">
        <v>0.949519</v>
      </c>
      <c r="O183" s="39">
        <v>0.97518099999999996</v>
      </c>
      <c r="P183" s="39">
        <v>0.92383199999999999</v>
      </c>
      <c r="Q183" s="39">
        <v>1</v>
      </c>
      <c r="R183" s="39">
        <v>0.99951000000000001</v>
      </c>
      <c r="S183" s="39">
        <v>0.99951000000000001</v>
      </c>
      <c r="T183" s="39">
        <v>1</v>
      </c>
      <c r="U183" s="40">
        <v>0.956013</v>
      </c>
    </row>
    <row r="184" spans="1:21" x14ac:dyDescent="0.35">
      <c r="A184" s="11" t="s">
        <v>843</v>
      </c>
      <c r="B184" s="68">
        <v>0.95895326439999995</v>
      </c>
      <c r="C184" s="38">
        <v>0.91845299999999996</v>
      </c>
      <c r="D184" s="39">
        <v>0.80903499999999995</v>
      </c>
      <c r="E184" s="39">
        <v>0.968059</v>
      </c>
      <c r="F184" s="39">
        <v>0.81166000000000005</v>
      </c>
      <c r="G184" s="39">
        <v>0.59226500000000004</v>
      </c>
      <c r="H184" s="39">
        <v>0.85874200000000001</v>
      </c>
      <c r="I184" s="39">
        <v>0.84735000000000005</v>
      </c>
      <c r="J184" s="39">
        <v>0.70376399999999995</v>
      </c>
      <c r="K184" s="39">
        <v>0.70354300000000003</v>
      </c>
      <c r="L184" s="39">
        <v>0.99031999999999998</v>
      </c>
      <c r="M184" s="39">
        <v>0.77402400000000005</v>
      </c>
      <c r="N184" s="39">
        <v>0.89466500000000004</v>
      </c>
      <c r="O184" s="39">
        <v>0.79243300000000005</v>
      </c>
      <c r="P184" s="39">
        <v>0.88629199999999997</v>
      </c>
      <c r="Q184" s="39">
        <v>1</v>
      </c>
      <c r="R184" s="39">
        <v>0.999803</v>
      </c>
      <c r="S184" s="39">
        <v>0.999803</v>
      </c>
      <c r="T184" s="39">
        <v>1</v>
      </c>
      <c r="U184" s="40">
        <v>0.89893500000000004</v>
      </c>
    </row>
    <row r="185" spans="1:21" x14ac:dyDescent="0.35">
      <c r="A185" s="11" t="s">
        <v>844</v>
      </c>
      <c r="B185" s="68">
        <v>0.91409765399999998</v>
      </c>
      <c r="C185" s="38">
        <v>0.99569099999999999</v>
      </c>
      <c r="D185" s="39">
        <v>0.92645599999999995</v>
      </c>
      <c r="E185" s="39">
        <v>0.98120700000000005</v>
      </c>
      <c r="F185" s="39">
        <v>0.92393199999999998</v>
      </c>
      <c r="G185" s="39">
        <v>0.61868500000000004</v>
      </c>
      <c r="H185" s="39">
        <v>0.93813999999999997</v>
      </c>
      <c r="I185" s="39">
        <v>0.91999500000000001</v>
      </c>
      <c r="J185" s="39">
        <v>0.88101499999999999</v>
      </c>
      <c r="K185" s="39">
        <v>0.87765599999999999</v>
      </c>
      <c r="L185" s="39">
        <v>0.97692299999999999</v>
      </c>
      <c r="M185" s="39">
        <v>0.86398200000000003</v>
      </c>
      <c r="N185" s="39">
        <v>0.92654400000000003</v>
      </c>
      <c r="O185" s="39">
        <v>0.91396299999999997</v>
      </c>
      <c r="P185" s="39">
        <v>0.92014899999999999</v>
      </c>
      <c r="Q185" s="39">
        <v>1</v>
      </c>
      <c r="R185" s="39">
        <v>0.99789499999999998</v>
      </c>
      <c r="S185" s="39">
        <v>0.99789499999999998</v>
      </c>
      <c r="T185" s="39">
        <v>1</v>
      </c>
      <c r="U185" s="40">
        <v>0.95153900000000002</v>
      </c>
    </row>
    <row r="186" spans="1:21" x14ac:dyDescent="0.35">
      <c r="A186" s="11" t="s">
        <v>845</v>
      </c>
      <c r="B186" s="68">
        <v>0.8628412151</v>
      </c>
      <c r="C186" s="38">
        <v>0.996112</v>
      </c>
      <c r="D186" s="39">
        <v>0.81998000000000004</v>
      </c>
      <c r="E186" s="39">
        <v>0.82384900000000005</v>
      </c>
      <c r="F186" s="39">
        <v>0.84134799999999998</v>
      </c>
      <c r="G186" s="39">
        <v>0.54835199999999995</v>
      </c>
      <c r="H186" s="39">
        <v>0.94825999999999999</v>
      </c>
      <c r="I186" s="39">
        <v>0.83542899999999998</v>
      </c>
      <c r="J186" s="39">
        <v>0.74890900000000005</v>
      </c>
      <c r="K186" s="39">
        <v>0.74890900000000005</v>
      </c>
      <c r="L186" s="39">
        <v>0.96986399999999995</v>
      </c>
      <c r="M186" s="39">
        <v>0.78507099999999996</v>
      </c>
      <c r="N186" s="39">
        <v>0.84517200000000003</v>
      </c>
      <c r="O186" s="39">
        <v>0.95645599999999997</v>
      </c>
      <c r="P186" s="39">
        <v>0.81814100000000001</v>
      </c>
      <c r="Q186" s="39">
        <v>1</v>
      </c>
      <c r="R186" s="39">
        <v>0.99939999999999996</v>
      </c>
      <c r="S186" s="39">
        <v>0.99939999999999996</v>
      </c>
      <c r="T186" s="39">
        <v>0.99994400000000006</v>
      </c>
      <c r="U186" s="40">
        <v>0.85159200000000002</v>
      </c>
    </row>
    <row r="187" spans="1:21" x14ac:dyDescent="0.35">
      <c r="A187" s="11" t="s">
        <v>846</v>
      </c>
      <c r="B187" s="68">
        <v>0.87963141889999996</v>
      </c>
      <c r="C187" s="38">
        <v>0.99952799999999997</v>
      </c>
      <c r="D187" s="39">
        <v>0.96078399999999997</v>
      </c>
      <c r="E187" s="39">
        <v>0.99866600000000005</v>
      </c>
      <c r="F187" s="39">
        <v>0.959893</v>
      </c>
      <c r="G187" s="39">
        <v>0.87260300000000002</v>
      </c>
      <c r="H187" s="39">
        <v>0.982819</v>
      </c>
      <c r="I187" s="39">
        <v>0.99489700000000003</v>
      </c>
      <c r="J187" s="39">
        <v>0.96396800000000005</v>
      </c>
      <c r="K187" s="39">
        <v>0.94683399999999995</v>
      </c>
      <c r="L187" s="39">
        <v>0.92349999999999999</v>
      </c>
      <c r="M187" s="39">
        <v>0.99750899999999998</v>
      </c>
      <c r="N187" s="39">
        <v>0.98239200000000004</v>
      </c>
      <c r="O187" s="39">
        <v>0.96539699999999995</v>
      </c>
      <c r="P187" s="39">
        <v>0.99412199999999995</v>
      </c>
      <c r="Q187" s="39">
        <v>1</v>
      </c>
      <c r="R187" s="39">
        <v>0.99930099999999999</v>
      </c>
      <c r="S187" s="39">
        <v>0.99930099999999999</v>
      </c>
      <c r="T187" s="39">
        <v>1</v>
      </c>
      <c r="U187" s="40">
        <v>0.99880100000000005</v>
      </c>
    </row>
    <row r="188" spans="1:21" x14ac:dyDescent="0.35">
      <c r="A188" s="11" t="s">
        <v>847</v>
      </c>
      <c r="B188" s="68">
        <v>0.99975647459999994</v>
      </c>
      <c r="C188" s="38">
        <v>0.99604999999999999</v>
      </c>
      <c r="D188" s="39">
        <v>0.91722199999999998</v>
      </c>
      <c r="E188" s="39">
        <v>0.94270600000000004</v>
      </c>
      <c r="F188" s="39">
        <v>0.890428</v>
      </c>
      <c r="G188" s="39">
        <v>0.732039</v>
      </c>
      <c r="H188" s="39">
        <v>0.96264000000000005</v>
      </c>
      <c r="I188" s="39">
        <v>0.94040999999999997</v>
      </c>
      <c r="J188" s="39">
        <v>0.88431700000000002</v>
      </c>
      <c r="K188" s="39">
        <v>0.88412800000000002</v>
      </c>
      <c r="L188" s="39">
        <v>0.94773700000000005</v>
      </c>
      <c r="M188" s="39">
        <v>0.91629899999999997</v>
      </c>
      <c r="N188" s="39">
        <v>0.91083199999999997</v>
      </c>
      <c r="O188" s="39">
        <v>0.96475599999999995</v>
      </c>
      <c r="P188" s="39">
        <v>0.868811</v>
      </c>
      <c r="Q188" s="39">
        <v>1</v>
      </c>
      <c r="R188" s="39">
        <v>0.99494700000000003</v>
      </c>
      <c r="S188" s="39">
        <v>0.99494700000000003</v>
      </c>
      <c r="T188" s="39">
        <v>0.99919100000000005</v>
      </c>
      <c r="U188" s="40">
        <v>0.95983200000000002</v>
      </c>
    </row>
    <row r="189" spans="1:21" x14ac:dyDescent="0.35">
      <c r="A189" s="11" t="s">
        <v>848</v>
      </c>
      <c r="B189" s="68">
        <v>0.92946632090000003</v>
      </c>
      <c r="C189" s="38">
        <v>0.94062400000000002</v>
      </c>
      <c r="D189" s="39">
        <v>0.87719400000000003</v>
      </c>
      <c r="E189" s="39">
        <v>0.98552700000000004</v>
      </c>
      <c r="F189" s="39">
        <v>0.87957200000000002</v>
      </c>
      <c r="G189" s="39">
        <v>0.68917399999999995</v>
      </c>
      <c r="H189" s="39">
        <v>0.93316600000000005</v>
      </c>
      <c r="I189" s="39">
        <v>0.96674000000000004</v>
      </c>
      <c r="J189" s="39">
        <v>0.91119799999999995</v>
      </c>
      <c r="K189" s="39">
        <v>0.91119799999999995</v>
      </c>
      <c r="L189" s="39">
        <v>0.94857100000000005</v>
      </c>
      <c r="M189" s="39">
        <v>0.92096599999999995</v>
      </c>
      <c r="N189" s="39">
        <v>0.97746900000000003</v>
      </c>
      <c r="O189" s="39">
        <v>0.92501199999999995</v>
      </c>
      <c r="P189" s="39">
        <v>0.93582600000000005</v>
      </c>
      <c r="Q189" s="39">
        <v>1</v>
      </c>
      <c r="R189" s="39">
        <v>0.99960899999999997</v>
      </c>
      <c r="S189" s="39">
        <v>0.99960899999999997</v>
      </c>
      <c r="T189" s="39">
        <v>1</v>
      </c>
      <c r="U189" s="40">
        <v>0.99807599999999996</v>
      </c>
    </row>
    <row r="190" spans="1:21" x14ac:dyDescent="0.35">
      <c r="A190" s="11" t="s">
        <v>849</v>
      </c>
      <c r="B190" s="68">
        <v>0.99865356439999997</v>
      </c>
      <c r="C190" s="38">
        <v>0.99963599999999997</v>
      </c>
      <c r="D190" s="39">
        <v>0.78059299999999998</v>
      </c>
      <c r="E190" s="39">
        <v>0.83890500000000001</v>
      </c>
      <c r="F190" s="39">
        <v>0.77632400000000001</v>
      </c>
      <c r="G190" s="39">
        <v>0.55916299999999997</v>
      </c>
      <c r="H190" s="39">
        <v>0.936886</v>
      </c>
      <c r="I190" s="39">
        <v>0.78310900000000006</v>
      </c>
      <c r="J190" s="39">
        <v>0.77038399999999996</v>
      </c>
      <c r="K190" s="39">
        <v>0.77038399999999996</v>
      </c>
      <c r="L190" s="39">
        <v>0.99551500000000004</v>
      </c>
      <c r="M190" s="39">
        <v>0.76039900000000005</v>
      </c>
      <c r="N190" s="39">
        <v>0.74145899999999998</v>
      </c>
      <c r="O190" s="39">
        <v>0.93732700000000002</v>
      </c>
      <c r="P190" s="39">
        <v>0.78080000000000005</v>
      </c>
      <c r="Q190" s="39">
        <v>1</v>
      </c>
      <c r="R190" s="39">
        <v>0.99963400000000002</v>
      </c>
      <c r="S190" s="39">
        <v>0.99963400000000002</v>
      </c>
      <c r="T190" s="39">
        <v>1</v>
      </c>
      <c r="U190" s="40">
        <v>0.79169900000000004</v>
      </c>
    </row>
    <row r="191" spans="1:21" x14ac:dyDescent="0.35">
      <c r="A191" s="11" t="s">
        <v>850</v>
      </c>
      <c r="B191" s="68">
        <v>0.99394590709999997</v>
      </c>
      <c r="C191" s="38">
        <v>0.97927399999999998</v>
      </c>
      <c r="D191" s="39">
        <v>0.86741800000000002</v>
      </c>
      <c r="E191" s="39">
        <v>0.947847</v>
      </c>
      <c r="F191" s="39">
        <v>0.86002100000000004</v>
      </c>
      <c r="G191" s="39">
        <v>0.52188400000000001</v>
      </c>
      <c r="H191" s="39">
        <v>0.88994600000000001</v>
      </c>
      <c r="I191" s="39">
        <v>0.86943700000000002</v>
      </c>
      <c r="J191" s="39">
        <v>0.85881399999999997</v>
      </c>
      <c r="K191" s="39">
        <v>0.858657</v>
      </c>
      <c r="L191" s="39">
        <v>0.99852799999999997</v>
      </c>
      <c r="M191" s="39">
        <v>0.75692899999999996</v>
      </c>
      <c r="N191" s="39">
        <v>0.87750399999999995</v>
      </c>
      <c r="O191" s="39">
        <v>0.88005500000000003</v>
      </c>
      <c r="P191" s="39">
        <v>0.87033400000000005</v>
      </c>
      <c r="Q191" s="39">
        <v>1</v>
      </c>
      <c r="R191" s="39">
        <v>0.99983999999999995</v>
      </c>
      <c r="S191" s="39">
        <v>0.99983999999999995</v>
      </c>
      <c r="T191" s="39">
        <v>0.99992099999999995</v>
      </c>
      <c r="U191" s="40">
        <v>0.88279700000000005</v>
      </c>
    </row>
    <row r="192" spans="1:21" x14ac:dyDescent="0.35">
      <c r="A192" s="11" t="s">
        <v>851</v>
      </c>
      <c r="B192" s="68">
        <v>0.99755329719999997</v>
      </c>
      <c r="C192" s="38">
        <v>0.99502199999999996</v>
      </c>
      <c r="D192" s="39">
        <v>0.84983200000000003</v>
      </c>
      <c r="E192" s="39">
        <v>0.88751999999999998</v>
      </c>
      <c r="F192" s="39">
        <v>0.86041299999999998</v>
      </c>
      <c r="G192" s="39">
        <v>0.40102700000000002</v>
      </c>
      <c r="H192" s="39">
        <v>0.95609100000000002</v>
      </c>
      <c r="I192" s="39">
        <v>0.849526</v>
      </c>
      <c r="J192" s="39">
        <v>0.83182500000000004</v>
      </c>
      <c r="K192" s="39">
        <v>0.82860999999999996</v>
      </c>
      <c r="L192" s="39">
        <v>0.98662499999999997</v>
      </c>
      <c r="M192" s="39">
        <v>0.74127299999999996</v>
      </c>
      <c r="N192" s="39">
        <v>0.87936700000000001</v>
      </c>
      <c r="O192" s="39">
        <v>0.97685599999999995</v>
      </c>
      <c r="P192" s="39">
        <v>0.838283</v>
      </c>
      <c r="Q192" s="39">
        <v>1</v>
      </c>
      <c r="R192" s="39">
        <v>0.99848400000000004</v>
      </c>
      <c r="S192" s="39">
        <v>0.99848400000000004</v>
      </c>
      <c r="T192" s="39">
        <v>0.99979399999999996</v>
      </c>
      <c r="U192" s="40">
        <v>0.89002999999999999</v>
      </c>
    </row>
    <row r="193" spans="1:21" x14ac:dyDescent="0.35">
      <c r="A193" s="11" t="s">
        <v>852</v>
      </c>
      <c r="B193" s="68">
        <v>0.95610434119999999</v>
      </c>
      <c r="C193" s="38">
        <v>0.88746499999999995</v>
      </c>
      <c r="D193" s="39">
        <v>0.843997</v>
      </c>
      <c r="E193" s="39">
        <v>0.96457599999999999</v>
      </c>
      <c r="F193" s="39">
        <v>0.82091700000000001</v>
      </c>
      <c r="G193" s="39">
        <v>0.63324599999999998</v>
      </c>
      <c r="H193" s="39">
        <v>0.91944800000000004</v>
      </c>
      <c r="I193" s="39">
        <v>0.93780799999999997</v>
      </c>
      <c r="J193" s="39">
        <v>0.83642700000000003</v>
      </c>
      <c r="K193" s="39">
        <v>0.83639399999999997</v>
      </c>
      <c r="L193" s="39">
        <v>0.99526899999999996</v>
      </c>
      <c r="M193" s="39">
        <v>0.82642499999999997</v>
      </c>
      <c r="N193" s="39">
        <v>0.962032</v>
      </c>
      <c r="O193" s="39">
        <v>0.87640200000000001</v>
      </c>
      <c r="P193" s="39">
        <v>0.95336399999999999</v>
      </c>
      <c r="Q193" s="39">
        <v>1</v>
      </c>
      <c r="R193" s="39">
        <v>0.99955400000000005</v>
      </c>
      <c r="S193" s="39">
        <v>0.99954900000000002</v>
      </c>
      <c r="T193" s="39">
        <v>1</v>
      </c>
      <c r="U193" s="40">
        <v>0.96594500000000005</v>
      </c>
    </row>
    <row r="194" spans="1:21" x14ac:dyDescent="0.35">
      <c r="A194" s="11" t="s">
        <v>853</v>
      </c>
      <c r="B194" s="68">
        <v>0.99836059919999998</v>
      </c>
      <c r="C194" s="38">
        <v>0.99985599999999997</v>
      </c>
      <c r="D194" s="39">
        <v>0.86121999999999999</v>
      </c>
      <c r="E194" s="39">
        <v>0.90443899999999999</v>
      </c>
      <c r="F194" s="39">
        <v>0.87805999999999995</v>
      </c>
      <c r="G194" s="39">
        <v>0.69152599999999997</v>
      </c>
      <c r="H194" s="39">
        <v>0.94115499999999996</v>
      </c>
      <c r="I194" s="39">
        <v>0.84313800000000005</v>
      </c>
      <c r="J194" s="39">
        <v>0.83018599999999998</v>
      </c>
      <c r="K194" s="39">
        <v>0.79929499999999998</v>
      </c>
      <c r="L194" s="39">
        <v>0.998255</v>
      </c>
      <c r="M194" s="39">
        <v>0.826241</v>
      </c>
      <c r="N194" s="39">
        <v>0.79561300000000001</v>
      </c>
      <c r="O194" s="39">
        <v>0.94058600000000003</v>
      </c>
      <c r="P194" s="39">
        <v>0.857039</v>
      </c>
      <c r="Q194" s="39">
        <v>1</v>
      </c>
      <c r="R194" s="39">
        <v>0.99993699999999996</v>
      </c>
      <c r="S194" s="39">
        <v>0.99993699999999996</v>
      </c>
      <c r="T194" s="39">
        <v>0.99396099999999998</v>
      </c>
      <c r="U194" s="40">
        <v>0.87433899999999998</v>
      </c>
    </row>
    <row r="195" spans="1:21" x14ac:dyDescent="0.35">
      <c r="A195" s="11" t="s">
        <v>854</v>
      </c>
      <c r="B195" s="68">
        <v>0.91255799589999997</v>
      </c>
      <c r="C195" s="38">
        <v>0.99704400000000004</v>
      </c>
      <c r="D195" s="39">
        <v>0.91401299999999996</v>
      </c>
      <c r="E195" s="39">
        <v>0.94232300000000002</v>
      </c>
      <c r="F195" s="39">
        <v>0.94081599999999999</v>
      </c>
      <c r="G195" s="39">
        <v>0.72264300000000004</v>
      </c>
      <c r="H195" s="39">
        <v>0.94595700000000005</v>
      </c>
      <c r="I195" s="39">
        <v>0.92904500000000001</v>
      </c>
      <c r="J195" s="39">
        <v>0.89319899999999997</v>
      </c>
      <c r="K195" s="39">
        <v>0.89083299999999999</v>
      </c>
      <c r="L195" s="39">
        <v>0.98639299999999996</v>
      </c>
      <c r="M195" s="39">
        <v>0.89059500000000003</v>
      </c>
      <c r="N195" s="39">
        <v>0.90055700000000005</v>
      </c>
      <c r="O195" s="39">
        <v>0.96218199999999998</v>
      </c>
      <c r="P195" s="39">
        <v>0.91731300000000005</v>
      </c>
      <c r="Q195" s="39">
        <v>1</v>
      </c>
      <c r="R195" s="39">
        <v>0.99994400000000006</v>
      </c>
      <c r="S195" s="39">
        <v>0.99994400000000006</v>
      </c>
      <c r="T195" s="39">
        <v>1</v>
      </c>
      <c r="U195" s="40">
        <v>0.944581</v>
      </c>
    </row>
    <row r="196" spans="1:21" x14ac:dyDescent="0.35">
      <c r="A196" s="11" t="s">
        <v>855</v>
      </c>
      <c r="B196" s="68">
        <v>0.82477611250000005</v>
      </c>
      <c r="C196" s="38">
        <v>0.99495500000000003</v>
      </c>
      <c r="D196" s="39">
        <v>0.91385899999999998</v>
      </c>
      <c r="E196" s="39">
        <v>0.92671199999999998</v>
      </c>
      <c r="F196" s="39">
        <v>0.89718200000000004</v>
      </c>
      <c r="G196" s="39">
        <v>0.59945599999999999</v>
      </c>
      <c r="H196" s="39">
        <v>0.96055400000000002</v>
      </c>
      <c r="I196" s="39">
        <v>0.90472399999999997</v>
      </c>
      <c r="J196" s="39">
        <v>0.90137599999999996</v>
      </c>
      <c r="K196" s="39">
        <v>0.90110599999999996</v>
      </c>
      <c r="L196" s="39">
        <v>0.99371399999999999</v>
      </c>
      <c r="M196" s="39">
        <v>0.911269</v>
      </c>
      <c r="N196" s="39">
        <v>0.90275499999999997</v>
      </c>
      <c r="O196" s="39">
        <v>0.96779300000000001</v>
      </c>
      <c r="P196" s="39">
        <v>0.91433799999999998</v>
      </c>
      <c r="Q196" s="39">
        <v>1</v>
      </c>
      <c r="R196" s="39">
        <v>0.999807</v>
      </c>
      <c r="S196" s="39">
        <v>0.999807</v>
      </c>
      <c r="T196" s="39">
        <v>1</v>
      </c>
      <c r="U196" s="40">
        <v>0.92526799999999998</v>
      </c>
    </row>
    <row r="197" spans="1:21" x14ac:dyDescent="0.35">
      <c r="A197" s="11" t="s">
        <v>856</v>
      </c>
      <c r="B197" s="68">
        <v>0.96340143239999998</v>
      </c>
      <c r="C197" s="38">
        <v>0.99105500000000002</v>
      </c>
      <c r="D197" s="39">
        <v>0.98205200000000004</v>
      </c>
      <c r="E197" s="39">
        <v>0.99922299999999997</v>
      </c>
      <c r="F197" s="39">
        <v>0.98606799999999994</v>
      </c>
      <c r="G197" s="39">
        <v>0.79896299999999998</v>
      </c>
      <c r="H197" s="39">
        <v>0.87858800000000004</v>
      </c>
      <c r="I197" s="39">
        <v>0.98926700000000001</v>
      </c>
      <c r="J197" s="39">
        <v>0.98734</v>
      </c>
      <c r="K197" s="39">
        <v>0.98216000000000003</v>
      </c>
      <c r="L197" s="39">
        <v>0.99077400000000004</v>
      </c>
      <c r="M197" s="39">
        <v>0.68299799999999999</v>
      </c>
      <c r="N197" s="39">
        <v>0.99331599999999998</v>
      </c>
      <c r="O197" s="39">
        <v>0.983263</v>
      </c>
      <c r="P197" s="39">
        <v>0.98963199999999996</v>
      </c>
      <c r="Q197" s="39">
        <v>1</v>
      </c>
      <c r="R197" s="39">
        <v>0.99970999999999999</v>
      </c>
      <c r="S197" s="39">
        <v>0.99970999999999999</v>
      </c>
      <c r="T197" s="39">
        <v>1</v>
      </c>
      <c r="U197" s="40">
        <v>1</v>
      </c>
    </row>
    <row r="198" spans="1:21" x14ac:dyDescent="0.35">
      <c r="A198" s="11" t="s">
        <v>857</v>
      </c>
      <c r="B198" s="68">
        <v>1</v>
      </c>
      <c r="C198" s="38">
        <v>0.99639900000000003</v>
      </c>
      <c r="D198" s="39">
        <v>0.87212400000000001</v>
      </c>
      <c r="E198" s="39">
        <v>0.89988299999999999</v>
      </c>
      <c r="F198" s="39">
        <v>0.85989499999999996</v>
      </c>
      <c r="G198" s="39">
        <v>0.49491000000000002</v>
      </c>
      <c r="H198" s="39">
        <v>0.96089999999999998</v>
      </c>
      <c r="I198" s="39">
        <v>0.87488100000000002</v>
      </c>
      <c r="J198" s="39">
        <v>0.84528800000000004</v>
      </c>
      <c r="K198" s="39">
        <v>0.84526800000000002</v>
      </c>
      <c r="L198" s="39">
        <v>0.99507400000000001</v>
      </c>
      <c r="M198" s="39">
        <v>0.76339100000000004</v>
      </c>
      <c r="N198" s="39">
        <v>0.88252900000000001</v>
      </c>
      <c r="O198" s="39">
        <v>0.96241699999999997</v>
      </c>
      <c r="P198" s="39">
        <v>0.862236</v>
      </c>
      <c r="Q198" s="39">
        <v>0.99921899999999997</v>
      </c>
      <c r="R198" s="39">
        <v>0.99970899999999996</v>
      </c>
      <c r="S198" s="39">
        <v>0.99970899999999996</v>
      </c>
      <c r="T198" s="39">
        <v>1</v>
      </c>
      <c r="U198" s="40">
        <v>0.89012599999999997</v>
      </c>
    </row>
    <row r="199" spans="1:21" x14ac:dyDescent="0.35">
      <c r="A199" s="11" t="s">
        <v>858</v>
      </c>
      <c r="B199" s="68">
        <v>1</v>
      </c>
      <c r="C199" s="38">
        <v>0.98821099999999995</v>
      </c>
      <c r="D199" s="39">
        <v>0.96360800000000002</v>
      </c>
      <c r="E199" s="39">
        <v>0.99926899999999996</v>
      </c>
      <c r="F199" s="39">
        <v>0.94482200000000005</v>
      </c>
      <c r="G199" s="39">
        <v>0.78537699999999999</v>
      </c>
      <c r="H199" s="39">
        <v>0.96373200000000003</v>
      </c>
      <c r="I199" s="39">
        <v>0.88861100000000004</v>
      </c>
      <c r="J199" s="39">
        <v>0.82861700000000005</v>
      </c>
      <c r="K199" s="39">
        <v>0.82861700000000005</v>
      </c>
      <c r="L199" s="39">
        <v>0.99367499999999997</v>
      </c>
      <c r="M199" s="39">
        <v>0.946241</v>
      </c>
      <c r="N199" s="39">
        <v>0.95514399999999999</v>
      </c>
      <c r="O199" s="39">
        <v>0.94859800000000005</v>
      </c>
      <c r="P199" s="39">
        <v>0.96828599999999998</v>
      </c>
      <c r="Q199" s="39">
        <v>1</v>
      </c>
      <c r="R199" s="39">
        <v>0.99897199999999997</v>
      </c>
      <c r="S199" s="39">
        <v>0.99897199999999997</v>
      </c>
      <c r="T199" s="39">
        <v>1</v>
      </c>
      <c r="U199" s="40">
        <v>0.97914999999999996</v>
      </c>
    </row>
    <row r="200" spans="1:21" x14ac:dyDescent="0.35">
      <c r="A200" s="11" t="s">
        <v>859</v>
      </c>
      <c r="B200" s="68">
        <v>0.99920157430000001</v>
      </c>
      <c r="C200" s="38">
        <v>0.99341900000000005</v>
      </c>
      <c r="D200" s="39">
        <v>0.96052899999999997</v>
      </c>
      <c r="E200" s="39">
        <v>0.98595100000000002</v>
      </c>
      <c r="F200" s="39">
        <v>0.96812500000000001</v>
      </c>
      <c r="G200" s="39">
        <v>0.76801399999999997</v>
      </c>
      <c r="H200" s="39">
        <v>0.97951299999999997</v>
      </c>
      <c r="I200" s="39">
        <v>0.97958800000000001</v>
      </c>
      <c r="J200" s="39">
        <v>0.94790399999999997</v>
      </c>
      <c r="K200" s="39">
        <v>0.94735400000000003</v>
      </c>
      <c r="L200" s="39">
        <v>0.98519699999999999</v>
      </c>
      <c r="M200" s="39">
        <v>0.85735799999999995</v>
      </c>
      <c r="N200" s="39">
        <v>0.97437399999999996</v>
      </c>
      <c r="O200" s="39">
        <v>0.96894400000000003</v>
      </c>
      <c r="P200" s="39">
        <v>0.96108000000000005</v>
      </c>
      <c r="Q200" s="39">
        <v>0.99990299999999999</v>
      </c>
      <c r="R200" s="39">
        <v>0.99511799999999995</v>
      </c>
      <c r="S200" s="39">
        <v>0.99511799999999995</v>
      </c>
      <c r="T200" s="39">
        <v>1</v>
      </c>
      <c r="U200" s="40">
        <v>0.99224900000000005</v>
      </c>
    </row>
    <row r="201" spans="1:21" x14ac:dyDescent="0.35">
      <c r="A201" s="11" t="s">
        <v>860</v>
      </c>
      <c r="B201" s="68">
        <v>0.9870619142</v>
      </c>
      <c r="C201" s="38">
        <v>0.99951400000000001</v>
      </c>
      <c r="D201" s="39">
        <v>0.86082499999999995</v>
      </c>
      <c r="E201" s="39">
        <v>0.96548</v>
      </c>
      <c r="F201" s="39">
        <v>0.84675199999999995</v>
      </c>
      <c r="G201" s="39">
        <v>0.56559899999999996</v>
      </c>
      <c r="H201" s="39">
        <v>0.92420500000000005</v>
      </c>
      <c r="I201" s="39">
        <v>0.91654599999999997</v>
      </c>
      <c r="J201" s="39">
        <v>0.900617</v>
      </c>
      <c r="K201" s="39">
        <v>0.892953</v>
      </c>
      <c r="L201" s="39">
        <v>0.77205500000000005</v>
      </c>
      <c r="M201" s="39">
        <v>0.87759900000000002</v>
      </c>
      <c r="N201" s="39">
        <v>0.76614800000000005</v>
      </c>
      <c r="O201" s="39">
        <v>0.87215699999999996</v>
      </c>
      <c r="P201" s="39">
        <v>0.790107</v>
      </c>
      <c r="Q201" s="39">
        <v>1</v>
      </c>
      <c r="R201" s="39">
        <v>0.99892999999999998</v>
      </c>
      <c r="S201" s="39">
        <v>0.99892999999999998</v>
      </c>
      <c r="T201" s="39">
        <v>1</v>
      </c>
      <c r="U201" s="40">
        <v>0.95487100000000003</v>
      </c>
    </row>
    <row r="202" spans="1:21" x14ac:dyDescent="0.35">
      <c r="A202" s="11" t="s">
        <v>861</v>
      </c>
      <c r="B202" s="68">
        <v>0.97052398780000004</v>
      </c>
      <c r="C202" s="38">
        <v>0.98948899999999995</v>
      </c>
      <c r="D202" s="39">
        <v>0.91797499999999999</v>
      </c>
      <c r="E202" s="39">
        <v>0.95444799999999996</v>
      </c>
      <c r="F202" s="39">
        <v>0.89651199999999998</v>
      </c>
      <c r="G202" s="39">
        <v>0.60725300000000004</v>
      </c>
      <c r="H202" s="39">
        <v>0.96087</v>
      </c>
      <c r="I202" s="39">
        <v>0.94145900000000005</v>
      </c>
      <c r="J202" s="39">
        <v>0.904756</v>
      </c>
      <c r="K202" s="39">
        <v>0.90466999999999997</v>
      </c>
      <c r="L202" s="39">
        <v>0.97214599999999995</v>
      </c>
      <c r="M202" s="39">
        <v>0.92874599999999996</v>
      </c>
      <c r="N202" s="39">
        <v>0.92857800000000001</v>
      </c>
      <c r="O202" s="39">
        <v>0.97241900000000003</v>
      </c>
      <c r="P202" s="39">
        <v>0.93543699999999996</v>
      </c>
      <c r="Q202" s="39">
        <v>0.99998799999999999</v>
      </c>
      <c r="R202" s="39">
        <v>0.99852200000000002</v>
      </c>
      <c r="S202" s="39">
        <v>0.99852200000000002</v>
      </c>
      <c r="T202" s="39">
        <v>1</v>
      </c>
      <c r="U202" s="40">
        <v>0.95471899999999998</v>
      </c>
    </row>
    <row r="203" spans="1:21" x14ac:dyDescent="0.35">
      <c r="A203" s="11" t="s">
        <v>862</v>
      </c>
      <c r="B203" s="68">
        <v>0.99871555580000004</v>
      </c>
      <c r="C203" s="38">
        <v>0.99848099999999995</v>
      </c>
      <c r="D203" s="39">
        <v>0.93526799999999999</v>
      </c>
      <c r="E203" s="39">
        <v>0.96342499999999998</v>
      </c>
      <c r="F203" s="39">
        <v>0.93262199999999995</v>
      </c>
      <c r="G203" s="39">
        <v>0.591943</v>
      </c>
      <c r="H203" s="39">
        <v>0.96883600000000003</v>
      </c>
      <c r="I203" s="39">
        <v>0.94092299999999995</v>
      </c>
      <c r="J203" s="39">
        <v>0.87460300000000002</v>
      </c>
      <c r="K203" s="39">
        <v>0.86835099999999998</v>
      </c>
      <c r="L203" s="39">
        <v>0.99350400000000005</v>
      </c>
      <c r="M203" s="39">
        <v>0.93048299999999995</v>
      </c>
      <c r="N203" s="39">
        <v>0.90846300000000002</v>
      </c>
      <c r="O203" s="39">
        <v>0.95860599999999996</v>
      </c>
      <c r="P203" s="39">
        <v>0.91040699999999997</v>
      </c>
      <c r="Q203" s="39">
        <v>1</v>
      </c>
      <c r="R203" s="39">
        <v>0.99920600000000004</v>
      </c>
      <c r="S203" s="39">
        <v>0.99910600000000005</v>
      </c>
      <c r="T203" s="39">
        <v>0.99707199999999996</v>
      </c>
      <c r="U203" s="40">
        <v>0.96084599999999998</v>
      </c>
    </row>
    <row r="204" spans="1:21" x14ac:dyDescent="0.35">
      <c r="A204" s="11" t="s">
        <v>863</v>
      </c>
      <c r="B204" s="68">
        <v>0.81805735199999996</v>
      </c>
      <c r="C204" s="38">
        <v>0.99967200000000001</v>
      </c>
      <c r="D204" s="39">
        <v>0.95277800000000001</v>
      </c>
      <c r="E204" s="39">
        <v>0.97225099999999998</v>
      </c>
      <c r="F204" s="39">
        <v>0.952233</v>
      </c>
      <c r="G204" s="39">
        <v>0.82644300000000004</v>
      </c>
      <c r="H204" s="39">
        <v>0.97580199999999995</v>
      </c>
      <c r="I204" s="39">
        <v>0.95503300000000002</v>
      </c>
      <c r="J204" s="39">
        <v>0.92379599999999995</v>
      </c>
      <c r="K204" s="39">
        <v>0.92343900000000001</v>
      </c>
      <c r="L204" s="39">
        <v>0.99355400000000005</v>
      </c>
      <c r="M204" s="39">
        <v>0.91405599999999998</v>
      </c>
      <c r="N204" s="39">
        <v>0.95540899999999995</v>
      </c>
      <c r="O204" s="39">
        <v>0.96753900000000004</v>
      </c>
      <c r="P204" s="39">
        <v>0.95264199999999999</v>
      </c>
      <c r="Q204" s="39">
        <v>1</v>
      </c>
      <c r="R204" s="39">
        <v>0.99983299999999997</v>
      </c>
      <c r="S204" s="39">
        <v>0.99958000000000002</v>
      </c>
      <c r="T204" s="39">
        <v>0.99919500000000006</v>
      </c>
      <c r="U204" s="40">
        <v>0.958758</v>
      </c>
    </row>
    <row r="205" spans="1:21" x14ac:dyDescent="0.35">
      <c r="A205" s="11" t="s">
        <v>864</v>
      </c>
      <c r="B205" s="68">
        <v>1</v>
      </c>
      <c r="C205" s="38">
        <v>0.99877099999999996</v>
      </c>
      <c r="D205" s="39">
        <v>0.92944099999999996</v>
      </c>
      <c r="E205" s="39">
        <v>0.94716199999999995</v>
      </c>
      <c r="F205" s="39">
        <v>0.93151700000000004</v>
      </c>
      <c r="G205" s="39">
        <v>0.51405800000000001</v>
      </c>
      <c r="H205" s="39">
        <v>0.97326299999999999</v>
      </c>
      <c r="I205" s="39">
        <v>0.93306699999999998</v>
      </c>
      <c r="J205" s="39">
        <v>0.80821200000000004</v>
      </c>
      <c r="K205" s="39">
        <v>0.80821200000000004</v>
      </c>
      <c r="L205" s="39">
        <v>0.99287899999999996</v>
      </c>
      <c r="M205" s="39">
        <v>0.90876900000000005</v>
      </c>
      <c r="N205" s="39">
        <v>0.93897799999999998</v>
      </c>
      <c r="O205" s="39">
        <v>0.92437100000000005</v>
      </c>
      <c r="P205" s="39">
        <v>0.93167900000000003</v>
      </c>
      <c r="Q205" s="39">
        <v>0.99989700000000004</v>
      </c>
      <c r="R205" s="39">
        <v>0.99973999999999996</v>
      </c>
      <c r="S205" s="39">
        <v>0.99973999999999996</v>
      </c>
      <c r="T205" s="39">
        <v>1</v>
      </c>
      <c r="U205" s="40">
        <v>0.95198899999999997</v>
      </c>
    </row>
    <row r="206" spans="1:21" x14ac:dyDescent="0.35">
      <c r="A206" s="11" t="s">
        <v>865</v>
      </c>
      <c r="B206" s="68">
        <v>0.86305777449999999</v>
      </c>
      <c r="C206" s="38">
        <v>0.92015199999999997</v>
      </c>
      <c r="D206" s="39">
        <v>0.90010900000000005</v>
      </c>
      <c r="E206" s="39">
        <v>0.99361200000000005</v>
      </c>
      <c r="F206" s="39">
        <v>0.89581599999999995</v>
      </c>
      <c r="G206" s="39">
        <v>0.75065700000000002</v>
      </c>
      <c r="H206" s="39">
        <v>0.94676400000000005</v>
      </c>
      <c r="I206" s="39">
        <v>0.99322100000000002</v>
      </c>
      <c r="J206" s="39">
        <v>0.90428900000000001</v>
      </c>
      <c r="K206" s="39">
        <v>0.90410900000000005</v>
      </c>
      <c r="L206" s="39">
        <v>0.98758599999999996</v>
      </c>
      <c r="M206" s="39">
        <v>0.88605999999999996</v>
      </c>
      <c r="N206" s="39">
        <v>0.77900999999999998</v>
      </c>
      <c r="O206" s="39">
        <v>0.90938799999999997</v>
      </c>
      <c r="P206" s="39">
        <v>0.98338999999999999</v>
      </c>
      <c r="Q206" s="39">
        <v>1</v>
      </c>
      <c r="R206" s="39">
        <v>0.99944299999999997</v>
      </c>
      <c r="S206" s="39">
        <v>0.99944299999999997</v>
      </c>
      <c r="T206" s="39">
        <v>1</v>
      </c>
      <c r="U206" s="40">
        <v>0.99885500000000005</v>
      </c>
    </row>
    <row r="207" spans="1:21" x14ac:dyDescent="0.35">
      <c r="A207" s="11" t="s">
        <v>866</v>
      </c>
      <c r="B207" s="68">
        <v>0.99964984759999997</v>
      </c>
      <c r="C207" s="38">
        <v>0.98628800000000005</v>
      </c>
      <c r="D207" s="39">
        <v>0.85320099999999999</v>
      </c>
      <c r="E207" s="39">
        <v>0.87053899999999995</v>
      </c>
      <c r="F207" s="39">
        <v>0.84528899999999996</v>
      </c>
      <c r="G207" s="39">
        <v>0.53691800000000001</v>
      </c>
      <c r="H207" s="39">
        <v>0.94459099999999996</v>
      </c>
      <c r="I207" s="39">
        <v>0.86450400000000005</v>
      </c>
      <c r="J207" s="39">
        <v>0.81763300000000005</v>
      </c>
      <c r="K207" s="39">
        <v>0.81651300000000004</v>
      </c>
      <c r="L207" s="39">
        <v>0.99406399999999995</v>
      </c>
      <c r="M207" s="39">
        <v>0.69820000000000004</v>
      </c>
      <c r="N207" s="39">
        <v>0.86519599999999997</v>
      </c>
      <c r="O207" s="39">
        <v>0.96604000000000001</v>
      </c>
      <c r="P207" s="39">
        <v>0.85653299999999999</v>
      </c>
      <c r="Q207" s="39">
        <v>1</v>
      </c>
      <c r="R207" s="39">
        <v>0.99977300000000002</v>
      </c>
      <c r="S207" s="39">
        <v>0.99977300000000002</v>
      </c>
      <c r="T207" s="39">
        <v>1</v>
      </c>
      <c r="U207" s="40">
        <v>0.87042699999999995</v>
      </c>
    </row>
    <row r="208" spans="1:21" x14ac:dyDescent="0.35">
      <c r="A208" s="11" t="s">
        <v>867</v>
      </c>
      <c r="B208" s="68">
        <v>0.99131239729999998</v>
      </c>
      <c r="C208" s="38">
        <v>0.98661100000000002</v>
      </c>
      <c r="D208" s="39">
        <v>0.75523600000000002</v>
      </c>
      <c r="E208" s="39">
        <v>0.92045399999999999</v>
      </c>
      <c r="F208" s="39">
        <v>0.75814999999999999</v>
      </c>
      <c r="G208" s="39">
        <v>0.45332899999999998</v>
      </c>
      <c r="H208" s="39">
        <v>0.83091700000000002</v>
      </c>
      <c r="I208" s="39">
        <v>0.76829599999999998</v>
      </c>
      <c r="J208" s="39">
        <v>0.72964300000000004</v>
      </c>
      <c r="K208" s="39">
        <v>0.72846500000000003</v>
      </c>
      <c r="L208" s="39">
        <v>0.99265199999999998</v>
      </c>
      <c r="M208" s="39">
        <v>0.71030099999999996</v>
      </c>
      <c r="N208" s="39">
        <v>0.76827800000000002</v>
      </c>
      <c r="O208" s="39">
        <v>0.82106199999999996</v>
      </c>
      <c r="P208" s="39">
        <v>0.75741599999999998</v>
      </c>
      <c r="Q208" s="39">
        <v>1</v>
      </c>
      <c r="R208" s="39">
        <v>0.99981299999999995</v>
      </c>
      <c r="S208" s="39">
        <v>0.99981299999999995</v>
      </c>
      <c r="T208" s="39">
        <v>1</v>
      </c>
      <c r="U208" s="40">
        <v>0.78850600000000004</v>
      </c>
    </row>
    <row r="209" spans="1:21" x14ac:dyDescent="0.35">
      <c r="A209" s="11" t="s">
        <v>868</v>
      </c>
      <c r="B209" s="68">
        <v>0.91247676150000001</v>
      </c>
      <c r="C209" s="38">
        <v>0.99983200000000005</v>
      </c>
      <c r="D209" s="39">
        <v>0.83601199999999998</v>
      </c>
      <c r="E209" s="39">
        <v>0.90364800000000001</v>
      </c>
      <c r="F209" s="39">
        <v>0.87766599999999995</v>
      </c>
      <c r="G209" s="39">
        <v>0.58958999999999995</v>
      </c>
      <c r="H209" s="39">
        <v>0.972136</v>
      </c>
      <c r="I209" s="39">
        <v>0.87688600000000005</v>
      </c>
      <c r="J209" s="39">
        <v>0.86140799999999995</v>
      </c>
      <c r="K209" s="39">
        <v>0.84768900000000003</v>
      </c>
      <c r="L209" s="39">
        <v>0.99501600000000001</v>
      </c>
      <c r="M209" s="39">
        <v>0.72688799999999998</v>
      </c>
      <c r="N209" s="39">
        <v>0.87867200000000001</v>
      </c>
      <c r="O209" s="39">
        <v>0.96384599999999998</v>
      </c>
      <c r="P209" s="39">
        <v>0.87564500000000001</v>
      </c>
      <c r="Q209" s="39">
        <v>0.99996600000000002</v>
      </c>
      <c r="R209" s="39">
        <v>0.99963999999999997</v>
      </c>
      <c r="S209" s="39">
        <v>0.99963999999999997</v>
      </c>
      <c r="T209" s="39">
        <v>0.99816400000000005</v>
      </c>
      <c r="U209" s="40">
        <v>0.88438300000000003</v>
      </c>
    </row>
    <row r="210" spans="1:21" x14ac:dyDescent="0.35">
      <c r="A210" s="11" t="s">
        <v>869</v>
      </c>
      <c r="B210" s="68">
        <v>0.98816148270000004</v>
      </c>
      <c r="C210" s="38">
        <v>0.96106599999999998</v>
      </c>
      <c r="D210" s="39">
        <v>0.77241400000000004</v>
      </c>
      <c r="E210" s="39">
        <v>0.83200600000000002</v>
      </c>
      <c r="F210" s="39">
        <v>0.75187400000000004</v>
      </c>
      <c r="G210" s="39">
        <v>0.40029900000000002</v>
      </c>
      <c r="H210" s="39">
        <v>0.94200300000000003</v>
      </c>
      <c r="I210" s="39">
        <v>0.81964400000000004</v>
      </c>
      <c r="J210" s="39">
        <v>0.70892299999999997</v>
      </c>
      <c r="K210" s="39">
        <v>0.70885299999999996</v>
      </c>
      <c r="L210" s="39">
        <v>0.98181600000000002</v>
      </c>
      <c r="M210" s="39">
        <v>0.70715899999999998</v>
      </c>
      <c r="N210" s="39">
        <v>0.77319300000000002</v>
      </c>
      <c r="O210" s="39">
        <v>0.84179499999999996</v>
      </c>
      <c r="P210" s="39">
        <v>0.821349</v>
      </c>
      <c r="Q210" s="39">
        <v>1</v>
      </c>
      <c r="R210" s="39">
        <v>0.99789600000000001</v>
      </c>
      <c r="S210" s="39">
        <v>0.99763400000000002</v>
      </c>
      <c r="T210" s="39">
        <v>0.99973800000000002</v>
      </c>
      <c r="U210" s="40">
        <v>0.84367800000000004</v>
      </c>
    </row>
    <row r="211" spans="1:21" x14ac:dyDescent="0.35">
      <c r="A211" s="11" t="s">
        <v>870</v>
      </c>
      <c r="B211" s="68">
        <v>0.90764584859999997</v>
      </c>
      <c r="C211" s="38">
        <v>0.971136</v>
      </c>
      <c r="D211" s="39">
        <v>0.96520300000000003</v>
      </c>
      <c r="E211" s="39">
        <v>0.99605100000000002</v>
      </c>
      <c r="F211" s="39">
        <v>0.951241</v>
      </c>
      <c r="G211" s="39">
        <v>0.86104199999999997</v>
      </c>
      <c r="H211" s="39">
        <v>0.97513799999999995</v>
      </c>
      <c r="I211" s="39">
        <v>0.99125799999999997</v>
      </c>
      <c r="J211" s="39">
        <v>0.95779599999999998</v>
      </c>
      <c r="K211" s="39">
        <v>0.95764300000000002</v>
      </c>
      <c r="L211" s="39">
        <v>0.99818099999999998</v>
      </c>
      <c r="M211" s="39">
        <v>0.96848800000000002</v>
      </c>
      <c r="N211" s="39">
        <v>0.99612999999999996</v>
      </c>
      <c r="O211" s="39">
        <v>0.96372400000000003</v>
      </c>
      <c r="P211" s="39">
        <v>0.99238899999999997</v>
      </c>
      <c r="Q211" s="39">
        <v>1</v>
      </c>
      <c r="R211" s="39">
        <v>0.998919</v>
      </c>
      <c r="S211" s="39">
        <v>0.998919</v>
      </c>
      <c r="T211" s="39">
        <v>1</v>
      </c>
      <c r="U211" s="40">
        <v>1</v>
      </c>
    </row>
    <row r="212" spans="1:21" x14ac:dyDescent="0.35">
      <c r="A212" s="11" t="s">
        <v>871</v>
      </c>
      <c r="B212" s="68">
        <v>0.97724400389999999</v>
      </c>
      <c r="C212" s="38">
        <v>0.97077100000000005</v>
      </c>
      <c r="D212" s="39">
        <v>0.97717100000000001</v>
      </c>
      <c r="E212" s="39">
        <v>0.994008</v>
      </c>
      <c r="F212" s="39">
        <v>0.961449</v>
      </c>
      <c r="G212" s="39">
        <v>0.84976099999999999</v>
      </c>
      <c r="H212" s="39">
        <v>0.95997100000000002</v>
      </c>
      <c r="I212" s="39">
        <v>0.96446600000000005</v>
      </c>
      <c r="J212" s="39">
        <v>0.93392500000000001</v>
      </c>
      <c r="K212" s="39">
        <v>0.93391299999999999</v>
      </c>
      <c r="L212" s="39">
        <v>0.99189400000000005</v>
      </c>
      <c r="M212" s="39">
        <v>0.98932799999999999</v>
      </c>
      <c r="N212" s="39">
        <v>0.98846999999999996</v>
      </c>
      <c r="O212" s="39">
        <v>0.98274399999999995</v>
      </c>
      <c r="P212" s="39">
        <v>0.98004999999999998</v>
      </c>
      <c r="Q212" s="39">
        <v>0.99988999999999995</v>
      </c>
      <c r="R212" s="39">
        <v>0.997865</v>
      </c>
      <c r="S212" s="39">
        <v>0.997865</v>
      </c>
      <c r="T212" s="39">
        <v>1</v>
      </c>
      <c r="U212" s="40">
        <v>0.99806099999999998</v>
      </c>
    </row>
    <row r="213" spans="1:21" x14ac:dyDescent="0.35">
      <c r="A213" s="11" t="s">
        <v>872</v>
      </c>
      <c r="B213" s="68">
        <v>0.99978578620000003</v>
      </c>
      <c r="C213" s="38">
        <v>0.995946</v>
      </c>
      <c r="D213" s="39">
        <v>0.91543799999999997</v>
      </c>
      <c r="E213" s="39">
        <v>0.91720599999999997</v>
      </c>
      <c r="F213" s="39">
        <v>0.91160699999999995</v>
      </c>
      <c r="G213" s="39">
        <v>0.69828400000000002</v>
      </c>
      <c r="H213" s="39">
        <v>0.95451900000000001</v>
      </c>
      <c r="I213" s="39">
        <v>0.90629400000000004</v>
      </c>
      <c r="J213" s="39">
        <v>0.88923799999999997</v>
      </c>
      <c r="K213" s="39">
        <v>0.88900800000000002</v>
      </c>
      <c r="L213" s="39">
        <v>0.99566500000000002</v>
      </c>
      <c r="M213" s="39">
        <v>0.82239799999999996</v>
      </c>
      <c r="N213" s="39">
        <v>0.90155600000000002</v>
      </c>
      <c r="O213" s="39">
        <v>0.95211199999999996</v>
      </c>
      <c r="P213" s="39">
        <v>0.90995300000000001</v>
      </c>
      <c r="Q213" s="39">
        <v>1</v>
      </c>
      <c r="R213" s="39">
        <v>0.999888</v>
      </c>
      <c r="S213" s="39">
        <v>0.999888</v>
      </c>
      <c r="T213" s="39">
        <v>1</v>
      </c>
      <c r="U213" s="40">
        <v>0.91971800000000004</v>
      </c>
    </row>
    <row r="214" spans="1:21" x14ac:dyDescent="0.35">
      <c r="A214" s="11" t="s">
        <v>873</v>
      </c>
      <c r="B214" s="68">
        <v>0.96993353849999997</v>
      </c>
      <c r="C214" s="38">
        <v>0.98118399999999995</v>
      </c>
      <c r="D214" s="39">
        <v>0.92132400000000003</v>
      </c>
      <c r="E214" s="39">
        <v>0.99318399999999996</v>
      </c>
      <c r="F214" s="39">
        <v>0.95441200000000004</v>
      </c>
      <c r="G214" s="39">
        <v>0.65105100000000005</v>
      </c>
      <c r="H214" s="39">
        <v>0.97485500000000003</v>
      </c>
      <c r="I214" s="39">
        <v>0.944384</v>
      </c>
      <c r="J214" s="39">
        <v>0.96052899999999997</v>
      </c>
      <c r="K214" s="39">
        <v>0.95787500000000003</v>
      </c>
      <c r="L214" s="39">
        <v>0.98223800000000006</v>
      </c>
      <c r="M214" s="39">
        <v>0.94689900000000005</v>
      </c>
      <c r="N214" s="39">
        <v>0.99051699999999998</v>
      </c>
      <c r="O214" s="39">
        <v>0.97450300000000001</v>
      </c>
      <c r="P214" s="39">
        <v>0.96801800000000005</v>
      </c>
      <c r="Q214" s="39">
        <v>1</v>
      </c>
      <c r="R214" s="39">
        <v>0.99978599999999995</v>
      </c>
      <c r="S214" s="39">
        <v>0.99861299999999997</v>
      </c>
      <c r="T214" s="39">
        <v>0.99975899999999995</v>
      </c>
      <c r="U214" s="40">
        <v>0.99588600000000005</v>
      </c>
    </row>
    <row r="215" spans="1:21" x14ac:dyDescent="0.35">
      <c r="A215" s="11" t="s">
        <v>874</v>
      </c>
      <c r="B215" s="68">
        <v>0.99910030480000001</v>
      </c>
      <c r="C215" s="38">
        <v>0.99977499999999997</v>
      </c>
      <c r="D215" s="39">
        <v>0.95319500000000001</v>
      </c>
      <c r="E215" s="39">
        <v>0.95534300000000005</v>
      </c>
      <c r="F215" s="39">
        <v>0.94542800000000005</v>
      </c>
      <c r="G215" s="39">
        <v>0.82490600000000003</v>
      </c>
      <c r="H215" s="39">
        <v>0.98849699999999996</v>
      </c>
      <c r="I215" s="39">
        <v>0.95227099999999998</v>
      </c>
      <c r="J215" s="39">
        <v>0.94702399999999998</v>
      </c>
      <c r="K215" s="39">
        <v>0.94681800000000005</v>
      </c>
      <c r="L215" s="39">
        <v>0.99817199999999995</v>
      </c>
      <c r="M215" s="39">
        <v>0.919686</v>
      </c>
      <c r="N215" s="39">
        <v>0.95261099999999999</v>
      </c>
      <c r="O215" s="39">
        <v>0.989923</v>
      </c>
      <c r="P215" s="39">
        <v>0.95097100000000001</v>
      </c>
      <c r="Q215" s="39">
        <v>1</v>
      </c>
      <c r="R215" s="39">
        <v>0.99968900000000005</v>
      </c>
      <c r="S215" s="39">
        <v>0.99968900000000005</v>
      </c>
      <c r="T215" s="39">
        <v>0.999722</v>
      </c>
      <c r="U215" s="40">
        <v>0.95574400000000004</v>
      </c>
    </row>
    <row r="216" spans="1:21" x14ac:dyDescent="0.35">
      <c r="A216" s="11" t="s">
        <v>875</v>
      </c>
      <c r="B216" s="68">
        <v>0.80902376009999999</v>
      </c>
      <c r="C216" s="38">
        <v>0.99492100000000006</v>
      </c>
      <c r="D216" s="39">
        <v>0.87366299999999997</v>
      </c>
      <c r="E216" s="39">
        <v>0.87791799999999998</v>
      </c>
      <c r="F216" s="39">
        <v>0.86297299999999999</v>
      </c>
      <c r="G216" s="39">
        <v>0.70156200000000002</v>
      </c>
      <c r="H216" s="39">
        <v>0.979294</v>
      </c>
      <c r="I216" s="39">
        <v>0.86965800000000004</v>
      </c>
      <c r="J216" s="39">
        <v>0.86976799999999999</v>
      </c>
      <c r="K216" s="39">
        <v>0.86968100000000004</v>
      </c>
      <c r="L216" s="39">
        <v>0.99451500000000004</v>
      </c>
      <c r="M216" s="39">
        <v>0.85541800000000001</v>
      </c>
      <c r="N216" s="39">
        <v>0.87570000000000003</v>
      </c>
      <c r="O216" s="39">
        <v>0.99323899999999998</v>
      </c>
      <c r="P216" s="39">
        <v>0.86377499999999996</v>
      </c>
      <c r="Q216" s="39">
        <v>1</v>
      </c>
      <c r="R216" s="39">
        <v>0.99945899999999999</v>
      </c>
      <c r="S216" s="39">
        <v>0.99945899999999999</v>
      </c>
      <c r="T216" s="39">
        <v>1</v>
      </c>
      <c r="U216" s="40">
        <v>0.882965</v>
      </c>
    </row>
    <row r="217" spans="1:21" x14ac:dyDescent="0.35">
      <c r="A217" s="11" t="s">
        <v>876</v>
      </c>
      <c r="B217" s="68">
        <v>0.98803356200000003</v>
      </c>
      <c r="C217" s="38">
        <v>0.99818799999999996</v>
      </c>
      <c r="D217" s="39">
        <v>0.97248000000000001</v>
      </c>
      <c r="E217" s="39">
        <v>0.98463900000000004</v>
      </c>
      <c r="F217" s="39">
        <v>0.97572800000000004</v>
      </c>
      <c r="G217" s="39">
        <v>0.59276300000000004</v>
      </c>
      <c r="H217" s="39">
        <v>0.96298399999999995</v>
      </c>
      <c r="I217" s="39">
        <v>0.97688299999999995</v>
      </c>
      <c r="J217" s="39">
        <v>0.89720800000000001</v>
      </c>
      <c r="K217" s="39">
        <v>0.89698299999999997</v>
      </c>
      <c r="L217" s="39">
        <v>0.99591300000000005</v>
      </c>
      <c r="M217" s="39">
        <v>0.90184500000000001</v>
      </c>
      <c r="N217" s="39">
        <v>0.79215000000000002</v>
      </c>
      <c r="O217" s="39">
        <v>0.93446099999999999</v>
      </c>
      <c r="P217" s="39">
        <v>0.97045899999999996</v>
      </c>
      <c r="Q217" s="39">
        <v>1</v>
      </c>
      <c r="R217" s="39">
        <v>0.99986799999999998</v>
      </c>
      <c r="S217" s="39">
        <v>0.99986799999999998</v>
      </c>
      <c r="T217" s="39">
        <v>1</v>
      </c>
      <c r="U217" s="40">
        <v>0.98421499999999995</v>
      </c>
    </row>
    <row r="218" spans="1:21" x14ac:dyDescent="0.35">
      <c r="A218" s="11" t="s">
        <v>877</v>
      </c>
      <c r="B218" s="68">
        <v>0.86510757159999996</v>
      </c>
      <c r="C218" s="38">
        <v>0.99812100000000004</v>
      </c>
      <c r="D218" s="39">
        <v>0.83778799999999998</v>
      </c>
      <c r="E218" s="39">
        <v>0.85187000000000002</v>
      </c>
      <c r="F218" s="39">
        <v>0.843136</v>
      </c>
      <c r="G218" s="39">
        <v>0.65043300000000004</v>
      </c>
      <c r="H218" s="39">
        <v>0.97080999999999995</v>
      </c>
      <c r="I218" s="39">
        <v>0.84227700000000005</v>
      </c>
      <c r="J218" s="39">
        <v>0.83330499999999996</v>
      </c>
      <c r="K218" s="39">
        <v>0.82936900000000002</v>
      </c>
      <c r="L218" s="39">
        <v>0.99202299999999999</v>
      </c>
      <c r="M218" s="39">
        <v>0.77144900000000005</v>
      </c>
      <c r="N218" s="39">
        <v>0.79741499999999998</v>
      </c>
      <c r="O218" s="39">
        <v>0.98848599999999998</v>
      </c>
      <c r="P218" s="39">
        <v>0.83958600000000005</v>
      </c>
      <c r="Q218" s="39">
        <v>1</v>
      </c>
      <c r="R218" s="39">
        <v>0.99938700000000003</v>
      </c>
      <c r="S218" s="39">
        <v>0.99938700000000003</v>
      </c>
      <c r="T218" s="39">
        <v>0.99996700000000005</v>
      </c>
      <c r="U218" s="40">
        <v>0.84893600000000002</v>
      </c>
    </row>
    <row r="219" spans="1:21" x14ac:dyDescent="0.35">
      <c r="A219" s="11" t="s">
        <v>878</v>
      </c>
      <c r="B219" s="68">
        <v>0.99872163739999997</v>
      </c>
      <c r="C219" s="38">
        <v>0.99910900000000002</v>
      </c>
      <c r="D219" s="39">
        <v>0.89475800000000005</v>
      </c>
      <c r="E219" s="39">
        <v>0.90271100000000004</v>
      </c>
      <c r="F219" s="39">
        <v>0.87403699999999995</v>
      </c>
      <c r="G219" s="39">
        <v>0.68645999999999996</v>
      </c>
      <c r="H219" s="39">
        <v>0.98187500000000005</v>
      </c>
      <c r="I219" s="39">
        <v>0.895204</v>
      </c>
      <c r="J219" s="39">
        <v>0.87667600000000001</v>
      </c>
      <c r="K219" s="39">
        <v>0.876664</v>
      </c>
      <c r="L219" s="39">
        <v>0.98282999999999998</v>
      </c>
      <c r="M219" s="39">
        <v>0.86200299999999996</v>
      </c>
      <c r="N219" s="39">
        <v>0.90238700000000005</v>
      </c>
      <c r="O219" s="39">
        <v>0.97467499999999996</v>
      </c>
      <c r="P219" s="39">
        <v>0.89972200000000002</v>
      </c>
      <c r="Q219" s="39">
        <v>1</v>
      </c>
      <c r="R219" s="39">
        <v>0.99903900000000001</v>
      </c>
      <c r="S219" s="39">
        <v>0.99903900000000001</v>
      </c>
      <c r="T219" s="39">
        <v>1</v>
      </c>
      <c r="U219" s="40">
        <v>0.90549500000000005</v>
      </c>
    </row>
    <row r="220" spans="1:21" x14ac:dyDescent="0.35">
      <c r="A220" s="11" t="s">
        <v>879</v>
      </c>
      <c r="B220" s="68">
        <v>0.98714044229999998</v>
      </c>
      <c r="C220" s="38">
        <v>0.98231999999999997</v>
      </c>
      <c r="D220" s="39">
        <v>0.92692300000000005</v>
      </c>
      <c r="E220" s="39">
        <v>0.99698500000000001</v>
      </c>
      <c r="F220" s="39">
        <v>0.88801600000000003</v>
      </c>
      <c r="G220" s="39">
        <v>0.72175100000000003</v>
      </c>
      <c r="H220" s="39">
        <v>0.91813900000000004</v>
      </c>
      <c r="I220" s="39">
        <v>0.95143299999999997</v>
      </c>
      <c r="J220" s="39">
        <v>0.91150600000000004</v>
      </c>
      <c r="K220" s="39">
        <v>0.91071899999999995</v>
      </c>
      <c r="L220" s="39">
        <v>0.97925300000000004</v>
      </c>
      <c r="M220" s="39">
        <v>0.81970900000000002</v>
      </c>
      <c r="N220" s="39">
        <v>0.95775200000000005</v>
      </c>
      <c r="O220" s="39">
        <v>0.91700599999999999</v>
      </c>
      <c r="P220" s="39">
        <v>0.94966099999999998</v>
      </c>
      <c r="Q220" s="39">
        <v>1</v>
      </c>
      <c r="R220" s="39">
        <v>0.99943800000000005</v>
      </c>
      <c r="S220" s="39">
        <v>0.99943800000000005</v>
      </c>
      <c r="T220" s="39">
        <v>0.99986299999999995</v>
      </c>
      <c r="U220" s="40">
        <v>0.96197600000000005</v>
      </c>
    </row>
    <row r="221" spans="1:21" x14ac:dyDescent="0.35">
      <c r="A221" s="11" t="s">
        <v>880</v>
      </c>
      <c r="B221" s="68">
        <v>0.99870258280000002</v>
      </c>
      <c r="C221" s="38">
        <v>0.98713499999999998</v>
      </c>
      <c r="D221" s="39">
        <v>0.96342700000000003</v>
      </c>
      <c r="E221" s="39">
        <v>0.97775299999999998</v>
      </c>
      <c r="F221" s="39">
        <v>0.96166399999999996</v>
      </c>
      <c r="G221" s="39">
        <v>0.62165400000000004</v>
      </c>
      <c r="H221" s="39">
        <v>0.93760900000000003</v>
      </c>
      <c r="I221" s="39">
        <v>0.94412399999999996</v>
      </c>
      <c r="J221" s="39">
        <v>0.86953000000000003</v>
      </c>
      <c r="K221" s="39">
        <v>0.86644900000000002</v>
      </c>
      <c r="L221" s="39">
        <v>0.99435399999999996</v>
      </c>
      <c r="M221" s="39">
        <v>0.88524099999999994</v>
      </c>
      <c r="N221" s="39">
        <v>0.948434</v>
      </c>
      <c r="O221" s="39">
        <v>0.93473200000000001</v>
      </c>
      <c r="P221" s="39">
        <v>0.95901700000000001</v>
      </c>
      <c r="Q221" s="39">
        <v>0.99971600000000005</v>
      </c>
      <c r="R221" s="39">
        <v>0.99915500000000002</v>
      </c>
      <c r="S221" s="39">
        <v>0.99915500000000002</v>
      </c>
      <c r="T221" s="39">
        <v>0.99542399999999998</v>
      </c>
      <c r="U221" s="40">
        <v>0.97825399999999996</v>
      </c>
    </row>
    <row r="222" spans="1:21" x14ac:dyDescent="0.35">
      <c r="A222" s="11" t="s">
        <v>881</v>
      </c>
      <c r="B222" s="68">
        <v>0.99991765020000001</v>
      </c>
      <c r="C222" s="38">
        <v>0.98776399999999998</v>
      </c>
      <c r="D222" s="39">
        <v>0.88571500000000003</v>
      </c>
      <c r="E222" s="39">
        <v>0.918323</v>
      </c>
      <c r="F222" s="39">
        <v>0.88084799999999996</v>
      </c>
      <c r="G222" s="39">
        <v>0.72992500000000005</v>
      </c>
      <c r="H222" s="39">
        <v>0.966777</v>
      </c>
      <c r="I222" s="39">
        <v>0.90275300000000003</v>
      </c>
      <c r="J222" s="39">
        <v>0.90079600000000004</v>
      </c>
      <c r="K222" s="39">
        <v>0.90077200000000002</v>
      </c>
      <c r="L222" s="39">
        <v>0.989707</v>
      </c>
      <c r="M222" s="39">
        <v>0.883849</v>
      </c>
      <c r="N222" s="39">
        <v>0.907254</v>
      </c>
      <c r="O222" s="39">
        <v>0.98218099999999997</v>
      </c>
      <c r="P222" s="39">
        <v>0.906088</v>
      </c>
      <c r="Q222" s="39">
        <v>1</v>
      </c>
      <c r="R222" s="39">
        <v>0.99880100000000005</v>
      </c>
      <c r="S222" s="39">
        <v>0.99880100000000005</v>
      </c>
      <c r="T222" s="39">
        <v>1</v>
      </c>
      <c r="U222" s="40">
        <v>0.91336099999999998</v>
      </c>
    </row>
    <row r="223" spans="1:21" x14ac:dyDescent="0.35">
      <c r="A223" s="11" t="s">
        <v>882</v>
      </c>
      <c r="B223" s="68">
        <v>0.76323350619999997</v>
      </c>
      <c r="C223" s="38">
        <v>0.99925399999999998</v>
      </c>
      <c r="D223" s="39">
        <v>0.91288400000000003</v>
      </c>
      <c r="E223" s="39">
        <v>0.97774300000000003</v>
      </c>
      <c r="F223" s="39">
        <v>0.96324900000000002</v>
      </c>
      <c r="G223" s="39">
        <v>0.58572100000000005</v>
      </c>
      <c r="H223" s="39">
        <v>0.92160500000000001</v>
      </c>
      <c r="I223" s="39">
        <v>0.89101200000000003</v>
      </c>
      <c r="J223" s="39">
        <v>0.844306</v>
      </c>
      <c r="K223" s="39">
        <v>0.83524600000000004</v>
      </c>
      <c r="L223" s="39">
        <v>0.99318200000000001</v>
      </c>
      <c r="M223" s="39">
        <v>0.84701499999999996</v>
      </c>
      <c r="N223" s="39">
        <v>0.91605599999999998</v>
      </c>
      <c r="O223" s="39">
        <v>0.94047000000000003</v>
      </c>
      <c r="P223" s="39">
        <v>0.899702</v>
      </c>
      <c r="Q223" s="39">
        <v>1</v>
      </c>
      <c r="R223" s="39">
        <v>0.99988100000000002</v>
      </c>
      <c r="S223" s="39">
        <v>0.99988100000000002</v>
      </c>
      <c r="T223" s="39">
        <v>0.99741599999999997</v>
      </c>
      <c r="U223" s="40">
        <v>0.96663200000000005</v>
      </c>
    </row>
    <row r="224" spans="1:21" x14ac:dyDescent="0.35">
      <c r="A224" s="11" t="s">
        <v>883</v>
      </c>
      <c r="B224" s="68">
        <v>1</v>
      </c>
      <c r="C224" s="38">
        <v>0.99921899999999997</v>
      </c>
      <c r="D224" s="39">
        <v>0.92184500000000003</v>
      </c>
      <c r="E224" s="39">
        <v>0.93676300000000001</v>
      </c>
      <c r="F224" s="39">
        <v>0.92127000000000003</v>
      </c>
      <c r="G224" s="39">
        <v>0.77847599999999995</v>
      </c>
      <c r="H224" s="39">
        <v>0.97277199999999997</v>
      </c>
      <c r="I224" s="39">
        <v>0.91218200000000005</v>
      </c>
      <c r="J224" s="39">
        <v>0.87964699999999996</v>
      </c>
      <c r="K224" s="39">
        <v>0.87787700000000002</v>
      </c>
      <c r="L224" s="39">
        <v>0.99222500000000002</v>
      </c>
      <c r="M224" s="39">
        <v>0.89502300000000001</v>
      </c>
      <c r="N224" s="39">
        <v>0.91376500000000005</v>
      </c>
      <c r="O224" s="39">
        <v>0.96684199999999998</v>
      </c>
      <c r="P224" s="39">
        <v>0.91237400000000002</v>
      </c>
      <c r="Q224" s="39">
        <v>1</v>
      </c>
      <c r="R224" s="39">
        <v>0.99937500000000001</v>
      </c>
      <c r="S224" s="39">
        <v>0.99937500000000001</v>
      </c>
      <c r="T224" s="39">
        <v>1</v>
      </c>
      <c r="U224" s="40">
        <v>0.93066000000000004</v>
      </c>
    </row>
    <row r="225" spans="1:21" x14ac:dyDescent="0.35">
      <c r="A225" s="11" t="s">
        <v>884</v>
      </c>
      <c r="B225" s="68">
        <v>1</v>
      </c>
      <c r="C225" s="38">
        <v>0.99663900000000005</v>
      </c>
      <c r="D225" s="39">
        <v>0.921435</v>
      </c>
      <c r="E225" s="39">
        <v>0.97237499999999999</v>
      </c>
      <c r="F225" s="39">
        <v>0.94328699999999999</v>
      </c>
      <c r="G225" s="39">
        <v>0.51996799999999999</v>
      </c>
      <c r="H225" s="39">
        <v>0.94703199999999998</v>
      </c>
      <c r="I225" s="39">
        <v>0.94721299999999997</v>
      </c>
      <c r="J225" s="39">
        <v>0.90268000000000004</v>
      </c>
      <c r="K225" s="39">
        <v>0.90173000000000003</v>
      </c>
      <c r="L225" s="39">
        <v>0.99209499999999995</v>
      </c>
      <c r="M225" s="39">
        <v>0.89766500000000005</v>
      </c>
      <c r="N225" s="39">
        <v>0.94822499999999998</v>
      </c>
      <c r="O225" s="39">
        <v>0.93479900000000005</v>
      </c>
      <c r="P225" s="39">
        <v>0.922933</v>
      </c>
      <c r="Q225" s="39">
        <v>1</v>
      </c>
      <c r="R225" s="39">
        <v>0.99967399999999995</v>
      </c>
      <c r="S225" s="39">
        <v>0.99967399999999995</v>
      </c>
      <c r="T225" s="39">
        <v>1</v>
      </c>
      <c r="U225" s="40">
        <v>0.95467800000000003</v>
      </c>
    </row>
    <row r="226" spans="1:21" x14ac:dyDescent="0.35">
      <c r="A226" s="11" t="s">
        <v>885</v>
      </c>
      <c r="B226" s="68">
        <v>1</v>
      </c>
      <c r="C226" s="38">
        <v>0.99904800000000005</v>
      </c>
      <c r="D226" s="39">
        <v>0.94196999999999997</v>
      </c>
      <c r="E226" s="39">
        <v>0.96231900000000004</v>
      </c>
      <c r="F226" s="39">
        <v>0.92999799999999999</v>
      </c>
      <c r="G226" s="39">
        <v>0.63550399999999996</v>
      </c>
      <c r="H226" s="39">
        <v>0.98005200000000003</v>
      </c>
      <c r="I226" s="39">
        <v>0.94681400000000004</v>
      </c>
      <c r="J226" s="39">
        <v>0.94008899999999995</v>
      </c>
      <c r="K226" s="39">
        <v>0.940021</v>
      </c>
      <c r="L226" s="39">
        <v>0.98841800000000002</v>
      </c>
      <c r="M226" s="39">
        <v>0.91038699999999995</v>
      </c>
      <c r="N226" s="39">
        <v>0.95567899999999995</v>
      </c>
      <c r="O226" s="39">
        <v>0.97343299999999999</v>
      </c>
      <c r="P226" s="39">
        <v>0.93687200000000004</v>
      </c>
      <c r="Q226" s="39">
        <v>1</v>
      </c>
      <c r="R226" s="39">
        <v>0.99718700000000005</v>
      </c>
      <c r="S226" s="39">
        <v>0.99695199999999995</v>
      </c>
      <c r="T226" s="39">
        <v>0.99978999999999996</v>
      </c>
      <c r="U226" s="40">
        <v>0.96144099999999999</v>
      </c>
    </row>
    <row r="227" spans="1:21" x14ac:dyDescent="0.35">
      <c r="A227" s="11" t="s">
        <v>886</v>
      </c>
      <c r="B227" s="68">
        <v>1</v>
      </c>
      <c r="C227" s="38">
        <v>0.99801200000000001</v>
      </c>
      <c r="D227" s="39">
        <v>0.98150899999999996</v>
      </c>
      <c r="E227" s="39">
        <v>0.99373999999999996</v>
      </c>
      <c r="F227" s="39">
        <v>0.97453299999999998</v>
      </c>
      <c r="G227" s="39">
        <v>0.71403700000000003</v>
      </c>
      <c r="H227" s="39">
        <v>0.97575000000000001</v>
      </c>
      <c r="I227" s="39">
        <v>0.98540300000000003</v>
      </c>
      <c r="J227" s="39">
        <v>0.98597400000000002</v>
      </c>
      <c r="K227" s="39">
        <v>0.98494599999999999</v>
      </c>
      <c r="L227" s="39">
        <v>0.99146599999999996</v>
      </c>
      <c r="M227" s="39">
        <v>0.98527100000000001</v>
      </c>
      <c r="N227" s="39">
        <v>0.99276699999999996</v>
      </c>
      <c r="O227" s="39">
        <v>0.989232</v>
      </c>
      <c r="P227" s="39">
        <v>0.95596999999999999</v>
      </c>
      <c r="Q227" s="39">
        <v>0.99899899999999997</v>
      </c>
      <c r="R227" s="39">
        <v>0.997915</v>
      </c>
      <c r="S227" s="39">
        <v>0.997915</v>
      </c>
      <c r="T227" s="39">
        <v>1</v>
      </c>
      <c r="U227" s="40">
        <v>0.99985599999999997</v>
      </c>
    </row>
    <row r="228" spans="1:21" x14ac:dyDescent="0.35">
      <c r="A228" s="11" t="s">
        <v>887</v>
      </c>
      <c r="B228" s="68">
        <v>0.99348404940000001</v>
      </c>
      <c r="C228" s="38">
        <v>0.94431500000000002</v>
      </c>
      <c r="D228" s="39">
        <v>0.78352100000000002</v>
      </c>
      <c r="E228" s="39">
        <v>0.99865000000000004</v>
      </c>
      <c r="F228" s="39">
        <v>0.80134099999999997</v>
      </c>
      <c r="G228" s="39">
        <v>0.59084199999999998</v>
      </c>
      <c r="H228" s="39">
        <v>0.82968299999999995</v>
      </c>
      <c r="I228" s="39">
        <v>0.88503600000000004</v>
      </c>
      <c r="J228" s="39">
        <v>0.81626500000000002</v>
      </c>
      <c r="K228" s="39">
        <v>0.81626500000000002</v>
      </c>
      <c r="L228" s="39">
        <v>0.99035399999999996</v>
      </c>
      <c r="M228" s="39">
        <v>0.81685700000000006</v>
      </c>
      <c r="N228" s="39">
        <v>0.83820300000000003</v>
      </c>
      <c r="O228" s="39">
        <v>0.82850299999999999</v>
      </c>
      <c r="P228" s="39">
        <v>0.89080400000000004</v>
      </c>
      <c r="Q228" s="39">
        <v>1</v>
      </c>
      <c r="R228" s="39">
        <v>0.999919</v>
      </c>
      <c r="S228" s="39">
        <v>0.999919</v>
      </c>
      <c r="T228" s="39">
        <v>1</v>
      </c>
      <c r="U228" s="40">
        <v>0.90234199999999998</v>
      </c>
    </row>
    <row r="229" spans="1:21" x14ac:dyDescent="0.35">
      <c r="A229" s="11" t="s">
        <v>888</v>
      </c>
      <c r="B229" s="68">
        <v>0.99633412369999996</v>
      </c>
      <c r="C229" s="38">
        <v>0.98701399999999995</v>
      </c>
      <c r="D229" s="39">
        <v>0.89239000000000002</v>
      </c>
      <c r="E229" s="39">
        <v>0.95173399999999997</v>
      </c>
      <c r="F229" s="39">
        <v>0.90341400000000005</v>
      </c>
      <c r="G229" s="39">
        <v>0.71809699999999999</v>
      </c>
      <c r="H229" s="39">
        <v>0.96774499999999997</v>
      </c>
      <c r="I229" s="39">
        <v>0.91722099999999995</v>
      </c>
      <c r="J229" s="39">
        <v>0.86896499999999999</v>
      </c>
      <c r="K229" s="39">
        <v>0.86777899999999997</v>
      </c>
      <c r="L229" s="39">
        <v>0.985429</v>
      </c>
      <c r="M229" s="39">
        <v>0.85421599999999998</v>
      </c>
      <c r="N229" s="39">
        <v>0.95224699999999995</v>
      </c>
      <c r="O229" s="39">
        <v>0.975719</v>
      </c>
      <c r="P229" s="39">
        <v>0.94355999999999995</v>
      </c>
      <c r="Q229" s="39">
        <v>1</v>
      </c>
      <c r="R229" s="39">
        <v>0.99880999999999998</v>
      </c>
      <c r="S229" s="39">
        <v>0.99880999999999998</v>
      </c>
      <c r="T229" s="39">
        <v>1</v>
      </c>
      <c r="U229" s="40">
        <v>0.95670500000000003</v>
      </c>
    </row>
    <row r="230" spans="1:21" x14ac:dyDescent="0.35">
      <c r="A230" s="11" t="s">
        <v>889</v>
      </c>
      <c r="B230" s="68">
        <v>0.84178174809999995</v>
      </c>
      <c r="C230" s="38">
        <v>0.99171699999999996</v>
      </c>
      <c r="D230" s="39">
        <v>0.89244599999999996</v>
      </c>
      <c r="E230" s="39">
        <v>0.95204500000000003</v>
      </c>
      <c r="F230" s="39">
        <v>0.87107599999999996</v>
      </c>
      <c r="G230" s="39">
        <v>0.55874699999999999</v>
      </c>
      <c r="H230" s="39">
        <v>0.91486299999999998</v>
      </c>
      <c r="I230" s="39">
        <v>0.86225600000000002</v>
      </c>
      <c r="J230" s="39">
        <v>0.83090200000000003</v>
      </c>
      <c r="K230" s="39">
        <v>0.830816</v>
      </c>
      <c r="L230" s="39">
        <v>0.98015200000000002</v>
      </c>
      <c r="M230" s="39">
        <v>0.80452199999999996</v>
      </c>
      <c r="N230" s="39">
        <v>0.87185599999999996</v>
      </c>
      <c r="O230" s="39">
        <v>0.92732800000000004</v>
      </c>
      <c r="P230" s="39">
        <v>0.89670399999999995</v>
      </c>
      <c r="Q230" s="39">
        <v>1</v>
      </c>
      <c r="R230" s="39">
        <v>0.99942600000000004</v>
      </c>
      <c r="S230" s="39">
        <v>0.99942600000000004</v>
      </c>
      <c r="T230" s="39">
        <v>0.99997199999999997</v>
      </c>
      <c r="U230" s="40">
        <v>0.90878400000000004</v>
      </c>
    </row>
    <row r="231" spans="1:21" x14ac:dyDescent="0.35">
      <c r="A231" s="11" t="s">
        <v>890</v>
      </c>
      <c r="B231" s="68">
        <v>0.99669427060000004</v>
      </c>
      <c r="C231" s="38">
        <v>0.99331100000000006</v>
      </c>
      <c r="D231" s="39">
        <v>0.92497099999999999</v>
      </c>
      <c r="E231" s="39">
        <v>0.99215299999999995</v>
      </c>
      <c r="F231" s="39">
        <v>0.92275200000000002</v>
      </c>
      <c r="G231" s="39">
        <v>0.58565699999999998</v>
      </c>
      <c r="H231" s="39">
        <v>0.91507499999999997</v>
      </c>
      <c r="I231" s="39">
        <v>0.88707999999999998</v>
      </c>
      <c r="J231" s="39">
        <v>0.84147099999999997</v>
      </c>
      <c r="K231" s="39">
        <v>0.84133599999999997</v>
      </c>
      <c r="L231" s="39">
        <v>0.98440099999999997</v>
      </c>
      <c r="M231" s="39">
        <v>0.87348199999999998</v>
      </c>
      <c r="N231" s="39">
        <v>0.88602700000000001</v>
      </c>
      <c r="O231" s="39">
        <v>0.88938399999999995</v>
      </c>
      <c r="P231" s="39">
        <v>0.93001599999999995</v>
      </c>
      <c r="Q231" s="39">
        <v>1</v>
      </c>
      <c r="R231" s="39">
        <v>0.99890500000000004</v>
      </c>
      <c r="S231" s="39">
        <v>0.99877199999999999</v>
      </c>
      <c r="T231" s="39">
        <v>0.99986699999999995</v>
      </c>
      <c r="U231" s="40">
        <v>0.94944700000000004</v>
      </c>
    </row>
    <row r="232" spans="1:21" x14ac:dyDescent="0.35">
      <c r="A232" s="11" t="s">
        <v>891</v>
      </c>
      <c r="B232" s="68">
        <v>0.94721400479999995</v>
      </c>
      <c r="C232" s="38">
        <v>0.98604199999999997</v>
      </c>
      <c r="D232" s="39">
        <v>0.86408300000000005</v>
      </c>
      <c r="E232" s="39">
        <v>0.91128600000000004</v>
      </c>
      <c r="F232" s="39">
        <v>0.87078599999999995</v>
      </c>
      <c r="G232" s="39">
        <v>0.68622700000000003</v>
      </c>
      <c r="H232" s="39">
        <v>0.98025799999999996</v>
      </c>
      <c r="I232" s="39">
        <v>0.90141700000000002</v>
      </c>
      <c r="J232" s="39">
        <v>0.88310699999999998</v>
      </c>
      <c r="K232" s="39">
        <v>0.88305900000000004</v>
      </c>
      <c r="L232" s="39">
        <v>0.98377700000000001</v>
      </c>
      <c r="M232" s="39">
        <v>0.86949500000000002</v>
      </c>
      <c r="N232" s="39">
        <v>0.90812899999999996</v>
      </c>
      <c r="O232" s="39">
        <v>0.95616299999999999</v>
      </c>
      <c r="P232" s="39">
        <v>0.89943899999999999</v>
      </c>
      <c r="Q232" s="39">
        <v>1</v>
      </c>
      <c r="R232" s="39">
        <v>0.99936899999999995</v>
      </c>
      <c r="S232" s="39">
        <v>0.99936899999999995</v>
      </c>
      <c r="T232" s="39">
        <v>1</v>
      </c>
      <c r="U232" s="40">
        <v>0.91213200000000005</v>
      </c>
    </row>
    <row r="233" spans="1:21" x14ac:dyDescent="0.35">
      <c r="A233" s="11" t="s">
        <v>892</v>
      </c>
      <c r="B233" s="68">
        <v>0.96107133219999996</v>
      </c>
      <c r="C233" s="38">
        <v>0.98324400000000001</v>
      </c>
      <c r="D233" s="39">
        <v>0.89386600000000005</v>
      </c>
      <c r="E233" s="39">
        <v>0.93302300000000005</v>
      </c>
      <c r="F233" s="39">
        <v>0.880741</v>
      </c>
      <c r="G233" s="39">
        <v>0.61223899999999998</v>
      </c>
      <c r="H233" s="39">
        <v>0.95205399999999996</v>
      </c>
      <c r="I233" s="39">
        <v>0.90506299999999995</v>
      </c>
      <c r="J233" s="39">
        <v>0.88323099999999999</v>
      </c>
      <c r="K233" s="39">
        <v>0.882911</v>
      </c>
      <c r="L233" s="39">
        <v>0.97428999999999999</v>
      </c>
      <c r="M233" s="39">
        <v>0.87097800000000003</v>
      </c>
      <c r="N233" s="39">
        <v>0.894783</v>
      </c>
      <c r="O233" s="39">
        <v>0.968696</v>
      </c>
      <c r="P233" s="39">
        <v>0.90030699999999997</v>
      </c>
      <c r="Q233" s="39">
        <v>0.99997100000000005</v>
      </c>
      <c r="R233" s="39">
        <v>0.99917599999999995</v>
      </c>
      <c r="S233" s="39">
        <v>0.99917599999999995</v>
      </c>
      <c r="T233" s="39">
        <v>0.99863500000000005</v>
      </c>
      <c r="U233" s="40">
        <v>0.92280300000000004</v>
      </c>
    </row>
    <row r="234" spans="1:21" x14ac:dyDescent="0.35">
      <c r="A234" s="11" t="s">
        <v>893</v>
      </c>
      <c r="B234" s="68">
        <v>0.9814259098</v>
      </c>
      <c r="C234" s="38">
        <v>0.98931999999999998</v>
      </c>
      <c r="D234" s="39">
        <v>0.89776500000000004</v>
      </c>
      <c r="E234" s="39">
        <v>0.91333500000000001</v>
      </c>
      <c r="F234" s="39">
        <v>0.88860899999999998</v>
      </c>
      <c r="G234" s="39">
        <v>0.73322799999999999</v>
      </c>
      <c r="H234" s="39">
        <v>0.96483699999999994</v>
      </c>
      <c r="I234" s="39">
        <v>0.89530200000000004</v>
      </c>
      <c r="J234" s="39">
        <v>0.847827</v>
      </c>
      <c r="K234" s="39">
        <v>0.84765699999999999</v>
      </c>
      <c r="L234" s="39">
        <v>0.99095500000000003</v>
      </c>
      <c r="M234" s="39">
        <v>0.88246999999999998</v>
      </c>
      <c r="N234" s="39">
        <v>0.88278800000000002</v>
      </c>
      <c r="O234" s="39">
        <v>0.96184599999999998</v>
      </c>
      <c r="P234" s="39">
        <v>0.90286699999999998</v>
      </c>
      <c r="Q234" s="39">
        <v>1</v>
      </c>
      <c r="R234" s="39">
        <v>0.99917400000000001</v>
      </c>
      <c r="S234" s="39">
        <v>0.99917400000000001</v>
      </c>
      <c r="T234" s="39">
        <v>0.99699099999999996</v>
      </c>
      <c r="U234" s="40">
        <v>0.90890400000000005</v>
      </c>
    </row>
    <row r="235" spans="1:21" x14ac:dyDescent="0.35">
      <c r="A235" s="11" t="s">
        <v>894</v>
      </c>
      <c r="B235" s="68">
        <v>0.96450652849999996</v>
      </c>
      <c r="C235" s="38">
        <v>0.99302599999999996</v>
      </c>
      <c r="D235" s="39">
        <v>0.90958099999999997</v>
      </c>
      <c r="E235" s="39">
        <v>0.94311699999999998</v>
      </c>
      <c r="F235" s="39">
        <v>0.91196900000000003</v>
      </c>
      <c r="G235" s="39">
        <v>0.37012099999999998</v>
      </c>
      <c r="H235" s="39">
        <v>0.95610700000000004</v>
      </c>
      <c r="I235" s="39">
        <v>0.91001699999999996</v>
      </c>
      <c r="J235" s="39">
        <v>0.87068299999999998</v>
      </c>
      <c r="K235" s="39">
        <v>0.86929500000000004</v>
      </c>
      <c r="L235" s="39">
        <v>0.99517299999999997</v>
      </c>
      <c r="M235" s="39">
        <v>0.719217</v>
      </c>
      <c r="N235" s="39">
        <v>0.92752699999999999</v>
      </c>
      <c r="O235" s="39">
        <v>0.926763</v>
      </c>
      <c r="P235" s="39">
        <v>0.90099399999999996</v>
      </c>
      <c r="Q235" s="39">
        <v>1</v>
      </c>
      <c r="R235" s="39">
        <v>1</v>
      </c>
      <c r="S235" s="39">
        <v>1</v>
      </c>
      <c r="T235" s="39">
        <v>1</v>
      </c>
      <c r="U235" s="40">
        <v>0.93783000000000005</v>
      </c>
    </row>
    <row r="236" spans="1:21" x14ac:dyDescent="0.35">
      <c r="A236" s="11" t="s">
        <v>895</v>
      </c>
      <c r="B236" s="68">
        <v>0.99535721860000004</v>
      </c>
      <c r="C236" s="38">
        <v>0.99879399999999996</v>
      </c>
      <c r="D236" s="39">
        <v>0.83896800000000005</v>
      </c>
      <c r="E236" s="39">
        <v>0.96033299999999999</v>
      </c>
      <c r="F236" s="39">
        <v>0.80601400000000001</v>
      </c>
      <c r="G236" s="39">
        <v>0.64397499999999996</v>
      </c>
      <c r="H236" s="39">
        <v>0.96958100000000003</v>
      </c>
      <c r="I236" s="39">
        <v>0.94925899999999996</v>
      </c>
      <c r="J236" s="39">
        <v>0.78397899999999998</v>
      </c>
      <c r="K236" s="39">
        <v>0.75087800000000005</v>
      </c>
      <c r="L236" s="39">
        <v>0.990842</v>
      </c>
      <c r="M236" s="39">
        <v>0.77487899999999998</v>
      </c>
      <c r="N236" s="39">
        <v>0.83457099999999995</v>
      </c>
      <c r="O236" s="39">
        <v>0.97939900000000002</v>
      </c>
      <c r="P236" s="39">
        <v>0.79856300000000002</v>
      </c>
      <c r="Q236" s="39">
        <v>1</v>
      </c>
      <c r="R236" s="39">
        <v>0.99925299999999995</v>
      </c>
      <c r="S236" s="39">
        <v>0.99925299999999995</v>
      </c>
      <c r="T236" s="39">
        <v>1</v>
      </c>
      <c r="U236" s="40">
        <v>0.96485900000000002</v>
      </c>
    </row>
    <row r="237" spans="1:21" x14ac:dyDescent="0.35">
      <c r="A237" s="11" t="s">
        <v>896</v>
      </c>
      <c r="B237" s="68">
        <v>0.99957892140000004</v>
      </c>
      <c r="C237" s="38">
        <v>0.48668699999999998</v>
      </c>
      <c r="D237" s="39">
        <v>0.473331</v>
      </c>
      <c r="E237" s="39">
        <v>0.99043199999999998</v>
      </c>
      <c r="F237" s="39">
        <v>0.46409699999999998</v>
      </c>
      <c r="G237" s="39">
        <v>0.31902700000000001</v>
      </c>
      <c r="H237" s="39">
        <v>0.72366900000000001</v>
      </c>
      <c r="I237" s="39">
        <v>0.95778300000000005</v>
      </c>
      <c r="J237" s="39">
        <v>0.47178799999999999</v>
      </c>
      <c r="K237" s="39">
        <v>0.47140799999999999</v>
      </c>
      <c r="L237" s="39">
        <v>0.98963999999999996</v>
      </c>
      <c r="M237" s="39">
        <v>0.46859499999999998</v>
      </c>
      <c r="N237" s="39">
        <v>0.959152</v>
      </c>
      <c r="O237" s="39">
        <v>0.48678900000000003</v>
      </c>
      <c r="P237" s="39">
        <v>0.97362300000000002</v>
      </c>
      <c r="Q237" s="39">
        <v>1</v>
      </c>
      <c r="R237" s="39">
        <v>0.99964600000000003</v>
      </c>
      <c r="S237" s="39">
        <v>0.99964600000000003</v>
      </c>
      <c r="T237" s="39">
        <v>0.99999499999999997</v>
      </c>
      <c r="U237" s="40">
        <v>0.991977</v>
      </c>
    </row>
    <row r="238" spans="1:21" x14ac:dyDescent="0.35">
      <c r="A238" s="11" t="s">
        <v>897</v>
      </c>
      <c r="B238" s="68">
        <v>1</v>
      </c>
      <c r="C238" s="38">
        <v>0.98278200000000004</v>
      </c>
      <c r="D238" s="39">
        <v>0.81132599999999999</v>
      </c>
      <c r="E238" s="39">
        <v>0.88700699999999999</v>
      </c>
      <c r="F238" s="39">
        <v>0.84285399999999999</v>
      </c>
      <c r="G238" s="39">
        <v>0.52533200000000002</v>
      </c>
      <c r="H238" s="39">
        <v>0.89871100000000004</v>
      </c>
      <c r="I238" s="39">
        <v>0.80893700000000002</v>
      </c>
      <c r="J238" s="39">
        <v>0.79022000000000003</v>
      </c>
      <c r="K238" s="39">
        <v>0.79012400000000005</v>
      </c>
      <c r="L238" s="39">
        <v>0.99333700000000003</v>
      </c>
      <c r="M238" s="39">
        <v>0.75047299999999995</v>
      </c>
      <c r="N238" s="39">
        <v>0.82444300000000004</v>
      </c>
      <c r="O238" s="39">
        <v>0.90282799999999996</v>
      </c>
      <c r="P238" s="39">
        <v>0.79666199999999998</v>
      </c>
      <c r="Q238" s="39">
        <v>0.99999199999999999</v>
      </c>
      <c r="R238" s="39">
        <v>0.99981399999999998</v>
      </c>
      <c r="S238" s="39">
        <v>0.99981399999999998</v>
      </c>
      <c r="T238" s="39">
        <v>0.99684700000000004</v>
      </c>
      <c r="U238" s="40">
        <v>0.86084099999999997</v>
      </c>
    </row>
    <row r="239" spans="1:21" x14ac:dyDescent="0.35">
      <c r="A239" s="11" t="s">
        <v>898</v>
      </c>
      <c r="B239" s="68">
        <v>0.90272704930000003</v>
      </c>
      <c r="C239" s="38">
        <v>0.98779300000000003</v>
      </c>
      <c r="D239" s="39">
        <v>0.953183</v>
      </c>
      <c r="E239" s="39">
        <v>0.97131800000000001</v>
      </c>
      <c r="F239" s="39">
        <v>0.94642599999999999</v>
      </c>
      <c r="G239" s="39">
        <v>0.85858500000000004</v>
      </c>
      <c r="H239" s="39">
        <v>0.95936399999999999</v>
      </c>
      <c r="I239" s="39">
        <v>0.95973699999999995</v>
      </c>
      <c r="J239" s="39">
        <v>0.91911600000000004</v>
      </c>
      <c r="K239" s="39">
        <v>0.89510299999999998</v>
      </c>
      <c r="L239" s="39">
        <v>0.97262300000000002</v>
      </c>
      <c r="M239" s="39">
        <v>0.94383399999999995</v>
      </c>
      <c r="N239" s="39">
        <v>0.963472</v>
      </c>
      <c r="O239" s="39">
        <v>0.97507999999999995</v>
      </c>
      <c r="P239" s="39">
        <v>0.96211599999999997</v>
      </c>
      <c r="Q239" s="39">
        <v>0.99996200000000002</v>
      </c>
      <c r="R239" s="39">
        <v>0.999749</v>
      </c>
      <c r="S239" s="39">
        <v>0.999749</v>
      </c>
      <c r="T239" s="39">
        <v>1</v>
      </c>
      <c r="U239" s="40">
        <v>0.96815300000000004</v>
      </c>
    </row>
    <row r="240" spans="1:21" x14ac:dyDescent="0.35">
      <c r="A240" s="11" t="s">
        <v>899</v>
      </c>
      <c r="B240" s="68">
        <v>0.93016146190000004</v>
      </c>
      <c r="C240" s="38">
        <v>0.99947200000000003</v>
      </c>
      <c r="D240" s="39">
        <v>0.88623200000000002</v>
      </c>
      <c r="E240" s="39">
        <v>0.91591999999999996</v>
      </c>
      <c r="F240" s="39">
        <v>0.885351</v>
      </c>
      <c r="G240" s="39">
        <v>0.66125</v>
      </c>
      <c r="H240" s="39">
        <v>0.94972599999999996</v>
      </c>
      <c r="I240" s="39">
        <v>0.87229100000000004</v>
      </c>
      <c r="J240" s="39">
        <v>0.77583599999999997</v>
      </c>
      <c r="K240" s="39">
        <v>0.77530699999999997</v>
      </c>
      <c r="L240" s="39">
        <v>0.99110299999999996</v>
      </c>
      <c r="M240" s="39">
        <v>0.87334999999999996</v>
      </c>
      <c r="N240" s="39">
        <v>0.81719200000000003</v>
      </c>
      <c r="O240" s="39">
        <v>0.92350699999999997</v>
      </c>
      <c r="P240" s="39">
        <v>0.882436</v>
      </c>
      <c r="Q240" s="39">
        <v>1</v>
      </c>
      <c r="R240" s="39">
        <v>0.99952200000000002</v>
      </c>
      <c r="S240" s="39">
        <v>0.99952200000000002</v>
      </c>
      <c r="T240" s="39">
        <v>1</v>
      </c>
      <c r="U240" s="40">
        <v>0.9</v>
      </c>
    </row>
    <row r="241" spans="1:21" x14ac:dyDescent="0.35">
      <c r="A241" s="11" t="s">
        <v>900</v>
      </c>
      <c r="B241" s="68">
        <v>0.90262220849999997</v>
      </c>
      <c r="C241" s="38">
        <v>0.99798699999999996</v>
      </c>
      <c r="D241" s="39">
        <v>0.805284</v>
      </c>
      <c r="E241" s="39">
        <v>0.84887800000000002</v>
      </c>
      <c r="F241" s="39">
        <v>0.79966899999999996</v>
      </c>
      <c r="G241" s="39">
        <v>0.44827099999999998</v>
      </c>
      <c r="H241" s="39">
        <v>0.98064399999999996</v>
      </c>
      <c r="I241" s="39">
        <v>0.84445400000000004</v>
      </c>
      <c r="J241" s="39">
        <v>0.76649699999999998</v>
      </c>
      <c r="K241" s="39">
        <v>0.76645600000000003</v>
      </c>
      <c r="L241" s="39">
        <v>0.99483200000000005</v>
      </c>
      <c r="M241" s="39">
        <v>0.68639799999999995</v>
      </c>
      <c r="N241" s="39">
        <v>0.80768600000000002</v>
      </c>
      <c r="O241" s="39">
        <v>0.97274899999999997</v>
      </c>
      <c r="P241" s="39">
        <v>0.803068</v>
      </c>
      <c r="Q241" s="39">
        <v>1</v>
      </c>
      <c r="R241" s="39">
        <v>0.99990000000000001</v>
      </c>
      <c r="S241" s="39">
        <v>0.99990000000000001</v>
      </c>
      <c r="T241" s="39">
        <v>1</v>
      </c>
      <c r="U241" s="40">
        <v>0.84955700000000001</v>
      </c>
    </row>
    <row r="242" spans="1:21" x14ac:dyDescent="0.35">
      <c r="A242" s="11" t="s">
        <v>901</v>
      </c>
      <c r="B242" s="68">
        <v>0.8405558662</v>
      </c>
      <c r="C242" s="38">
        <v>0.99839800000000001</v>
      </c>
      <c r="D242" s="39">
        <v>0.75573299999999999</v>
      </c>
      <c r="E242" s="39">
        <v>0.77062600000000003</v>
      </c>
      <c r="F242" s="39">
        <v>0.74478800000000001</v>
      </c>
      <c r="G242" s="39">
        <v>0.56048399999999998</v>
      </c>
      <c r="H242" s="39">
        <v>0.97894099999999995</v>
      </c>
      <c r="I242" s="39">
        <v>0.75722699999999998</v>
      </c>
      <c r="J242" s="39">
        <v>0.73381700000000005</v>
      </c>
      <c r="K242" s="39">
        <v>0.73336299999999999</v>
      </c>
      <c r="L242" s="39">
        <v>0.98319000000000001</v>
      </c>
      <c r="M242" s="39">
        <v>0.73309999999999997</v>
      </c>
      <c r="N242" s="39">
        <v>0.74859900000000001</v>
      </c>
      <c r="O242" s="39">
        <v>0.968727</v>
      </c>
      <c r="P242" s="39">
        <v>0.74414999999999998</v>
      </c>
      <c r="Q242" s="39">
        <v>0.99980800000000003</v>
      </c>
      <c r="R242" s="39">
        <v>0.99984799999999996</v>
      </c>
      <c r="S242" s="39">
        <v>0.99984799999999996</v>
      </c>
      <c r="T242" s="39">
        <v>0.99987999999999999</v>
      </c>
      <c r="U242" s="40">
        <v>0.76424899999999996</v>
      </c>
    </row>
    <row r="243" spans="1:21" x14ac:dyDescent="0.35">
      <c r="A243" s="11" t="s">
        <v>902</v>
      </c>
      <c r="B243" s="68">
        <v>0.99881366569999996</v>
      </c>
      <c r="C243" s="38">
        <v>0.94022899999999998</v>
      </c>
      <c r="D243" s="39">
        <v>0.87335399999999996</v>
      </c>
      <c r="E243" s="39">
        <v>0.95241699999999996</v>
      </c>
      <c r="F243" s="39">
        <v>0.88377600000000001</v>
      </c>
      <c r="G243" s="39">
        <v>0.7288</v>
      </c>
      <c r="H243" s="39">
        <v>0.93998899999999996</v>
      </c>
      <c r="I243" s="39">
        <v>0.92378300000000002</v>
      </c>
      <c r="J243" s="39">
        <v>0.87623099999999998</v>
      </c>
      <c r="K243" s="39">
        <v>0.87623099999999998</v>
      </c>
      <c r="L243" s="39">
        <v>0.99685699999999999</v>
      </c>
      <c r="M243" s="39">
        <v>0.86982599999999999</v>
      </c>
      <c r="N243" s="39">
        <v>0.92781000000000002</v>
      </c>
      <c r="O243" s="39">
        <v>0.92842499999999994</v>
      </c>
      <c r="P243" s="39">
        <v>0.92877600000000005</v>
      </c>
      <c r="Q243" s="39">
        <v>0.99965099999999996</v>
      </c>
      <c r="R243" s="39">
        <v>0.99932900000000002</v>
      </c>
      <c r="S243" s="39">
        <v>0.99932900000000002</v>
      </c>
      <c r="T243" s="39">
        <v>1</v>
      </c>
      <c r="U243" s="40">
        <v>0.94508499999999995</v>
      </c>
    </row>
    <row r="244" spans="1:21" x14ac:dyDescent="0.35">
      <c r="A244" s="11" t="s">
        <v>903</v>
      </c>
      <c r="B244" s="68">
        <v>0.76390824229999998</v>
      </c>
      <c r="C244" s="38">
        <v>0.960453</v>
      </c>
      <c r="D244" s="39">
        <v>0.89525399999999999</v>
      </c>
      <c r="E244" s="39">
        <v>0.95026100000000002</v>
      </c>
      <c r="F244" s="39">
        <v>0.896119</v>
      </c>
      <c r="G244" s="39">
        <v>0.279026</v>
      </c>
      <c r="H244" s="39">
        <v>0.94978300000000004</v>
      </c>
      <c r="I244" s="39">
        <v>0.92556000000000005</v>
      </c>
      <c r="J244" s="39">
        <v>0.86029900000000004</v>
      </c>
      <c r="K244" s="39">
        <v>0.86015699999999995</v>
      </c>
      <c r="L244" s="39">
        <v>0.98380800000000002</v>
      </c>
      <c r="M244" s="39">
        <v>0.64452399999999999</v>
      </c>
      <c r="N244" s="39">
        <v>0.83354399999999995</v>
      </c>
      <c r="O244" s="39">
        <v>0.89024400000000004</v>
      </c>
      <c r="P244" s="39">
        <v>0.93661399999999995</v>
      </c>
      <c r="Q244" s="39">
        <v>1</v>
      </c>
      <c r="R244" s="39">
        <v>0.99988600000000005</v>
      </c>
      <c r="S244" s="39">
        <v>0.99986799999999998</v>
      </c>
      <c r="T244" s="39">
        <v>0.999579</v>
      </c>
      <c r="U244" s="40">
        <v>0.94600700000000004</v>
      </c>
    </row>
    <row r="245" spans="1:21" x14ac:dyDescent="0.35">
      <c r="A245" s="11" t="s">
        <v>904</v>
      </c>
      <c r="B245" s="68">
        <v>0.99860285689999995</v>
      </c>
      <c r="C245" s="38">
        <v>0.98953000000000002</v>
      </c>
      <c r="D245" s="39">
        <v>0.95462400000000003</v>
      </c>
      <c r="E245" s="39">
        <v>0.97356500000000001</v>
      </c>
      <c r="F245" s="39">
        <v>0.91805199999999998</v>
      </c>
      <c r="G245" s="39">
        <v>0.77769600000000005</v>
      </c>
      <c r="H245" s="39">
        <v>0.95891199999999999</v>
      </c>
      <c r="I245" s="39">
        <v>0.90643600000000002</v>
      </c>
      <c r="J245" s="39">
        <v>0.85645400000000005</v>
      </c>
      <c r="K245" s="39">
        <v>0.85641900000000004</v>
      </c>
      <c r="L245" s="39">
        <v>0.99474600000000002</v>
      </c>
      <c r="M245" s="39">
        <v>0.94240900000000005</v>
      </c>
      <c r="N245" s="39">
        <v>0.95382500000000003</v>
      </c>
      <c r="O245" s="39">
        <v>0.96287100000000003</v>
      </c>
      <c r="P245" s="39">
        <v>0.95062800000000003</v>
      </c>
      <c r="Q245" s="39">
        <v>1</v>
      </c>
      <c r="R245" s="39">
        <v>0.998641</v>
      </c>
      <c r="S245" s="39">
        <v>0.998641</v>
      </c>
      <c r="T245" s="39">
        <v>1</v>
      </c>
      <c r="U245" s="40">
        <v>0.96110600000000002</v>
      </c>
    </row>
    <row r="246" spans="1:21" x14ac:dyDescent="0.35">
      <c r="A246" s="11" t="s">
        <v>905</v>
      </c>
      <c r="B246" s="68">
        <v>0.98481881760000001</v>
      </c>
      <c r="C246" s="38">
        <v>0.99587800000000004</v>
      </c>
      <c r="D246" s="39">
        <v>0.98460499999999995</v>
      </c>
      <c r="E246" s="39">
        <v>0.994842</v>
      </c>
      <c r="F246" s="39">
        <v>0.99050499999999997</v>
      </c>
      <c r="G246" s="39">
        <v>0.74415799999999999</v>
      </c>
      <c r="H246" s="39">
        <v>0.97698099999999999</v>
      </c>
      <c r="I246" s="39">
        <v>0.99221599999999999</v>
      </c>
      <c r="J246" s="39">
        <v>0.96461699999999995</v>
      </c>
      <c r="K246" s="39">
        <v>0.96459499999999998</v>
      </c>
      <c r="L246" s="39">
        <v>0.99238800000000005</v>
      </c>
      <c r="M246" s="39">
        <v>0.970862</v>
      </c>
      <c r="N246" s="39">
        <v>0.830951</v>
      </c>
      <c r="O246" s="39">
        <v>0.96879499999999996</v>
      </c>
      <c r="P246" s="39">
        <v>0.95990299999999995</v>
      </c>
      <c r="Q246" s="39">
        <v>1</v>
      </c>
      <c r="R246" s="39">
        <v>0.99970499999999995</v>
      </c>
      <c r="S246" s="39">
        <v>0.99969799999999998</v>
      </c>
      <c r="T246" s="39">
        <v>0.998251</v>
      </c>
      <c r="U246" s="40">
        <v>0.99705900000000003</v>
      </c>
    </row>
    <row r="247" spans="1:21" x14ac:dyDescent="0.35">
      <c r="A247" s="11" t="s">
        <v>906</v>
      </c>
      <c r="B247" s="68">
        <v>0.89945837220000002</v>
      </c>
      <c r="C247" s="38">
        <v>0.98101099999999997</v>
      </c>
      <c r="D247" s="39">
        <v>0.81332700000000002</v>
      </c>
      <c r="E247" s="39">
        <v>0.82050599999999996</v>
      </c>
      <c r="F247" s="39">
        <v>0.790377</v>
      </c>
      <c r="G247" s="39">
        <v>0.50481699999999996</v>
      </c>
      <c r="H247" s="39">
        <v>0.954592</v>
      </c>
      <c r="I247" s="39">
        <v>0.809311</v>
      </c>
      <c r="J247" s="39">
        <v>0.78902700000000003</v>
      </c>
      <c r="K247" s="39">
        <v>0.78832800000000003</v>
      </c>
      <c r="L247" s="39">
        <v>0.98940799999999995</v>
      </c>
      <c r="M247" s="39">
        <v>0.744089</v>
      </c>
      <c r="N247" s="39">
        <v>0.79787300000000005</v>
      </c>
      <c r="O247" s="39">
        <v>0.93819399999999997</v>
      </c>
      <c r="P247" s="39">
        <v>0.80518500000000004</v>
      </c>
      <c r="Q247" s="39">
        <v>1</v>
      </c>
      <c r="R247" s="39">
        <v>0.99922</v>
      </c>
      <c r="S247" s="39">
        <v>0.99922</v>
      </c>
      <c r="T247" s="39">
        <v>1</v>
      </c>
      <c r="U247" s="40">
        <v>0.829121</v>
      </c>
    </row>
    <row r="248" spans="1:21" x14ac:dyDescent="0.35">
      <c r="A248" s="11" t="s">
        <v>907</v>
      </c>
      <c r="B248" s="68">
        <v>0.81581254469999998</v>
      </c>
      <c r="C248" s="38">
        <v>0.98075999999999997</v>
      </c>
      <c r="D248" s="39">
        <v>0.83553200000000005</v>
      </c>
      <c r="E248" s="39">
        <v>0.95793399999999995</v>
      </c>
      <c r="F248" s="39">
        <v>0.89763099999999996</v>
      </c>
      <c r="G248" s="39">
        <v>0.54545299999999997</v>
      </c>
      <c r="H248" s="39">
        <v>0.92141600000000001</v>
      </c>
      <c r="I248" s="39">
        <v>0.93462699999999999</v>
      </c>
      <c r="J248" s="39">
        <v>0.81713800000000003</v>
      </c>
      <c r="K248" s="39">
        <v>0.81507200000000002</v>
      </c>
      <c r="L248" s="39">
        <v>0.99190500000000004</v>
      </c>
      <c r="M248" s="39">
        <v>0.88931400000000005</v>
      </c>
      <c r="N248" s="39">
        <v>0.91734899999999997</v>
      </c>
      <c r="O248" s="39">
        <v>0.91923500000000002</v>
      </c>
      <c r="P248" s="39">
        <v>0.92973300000000003</v>
      </c>
      <c r="Q248" s="39">
        <v>1</v>
      </c>
      <c r="R248" s="39">
        <v>0.99958100000000005</v>
      </c>
      <c r="S248" s="39">
        <v>0.99788399999999999</v>
      </c>
      <c r="T248" s="39">
        <v>0.99567000000000005</v>
      </c>
      <c r="U248" s="40">
        <v>0.95673200000000003</v>
      </c>
    </row>
    <row r="249" spans="1:21" x14ac:dyDescent="0.35">
      <c r="A249" s="11" t="s">
        <v>908</v>
      </c>
      <c r="B249" s="68">
        <v>0.94306062810000002</v>
      </c>
      <c r="C249" s="38">
        <v>0.99576500000000001</v>
      </c>
      <c r="D249" s="39">
        <v>0.86094199999999999</v>
      </c>
      <c r="E249" s="39">
        <v>0.99915799999999999</v>
      </c>
      <c r="F249" s="39">
        <v>0.84774499999999997</v>
      </c>
      <c r="G249" s="39">
        <v>0.57052899999999995</v>
      </c>
      <c r="H249" s="39">
        <v>0.85561799999999999</v>
      </c>
      <c r="I249" s="39">
        <v>0.86975899999999995</v>
      </c>
      <c r="J249" s="39">
        <v>0.69758799999999999</v>
      </c>
      <c r="K249" s="39">
        <v>0.69758799999999999</v>
      </c>
      <c r="L249" s="39">
        <v>0.99884300000000004</v>
      </c>
      <c r="M249" s="39">
        <v>0.83891099999999996</v>
      </c>
      <c r="N249" s="39">
        <v>0.86518399999999995</v>
      </c>
      <c r="O249" s="39">
        <v>0.78926300000000005</v>
      </c>
      <c r="P249" s="39">
        <v>0.86155099999999996</v>
      </c>
      <c r="Q249" s="39">
        <v>0.99992099999999995</v>
      </c>
      <c r="R249" s="39">
        <v>0.99976399999999999</v>
      </c>
      <c r="S249" s="39">
        <v>0.99976399999999999</v>
      </c>
      <c r="T249" s="39">
        <v>1</v>
      </c>
      <c r="U249" s="40">
        <v>0.883185</v>
      </c>
    </row>
    <row r="250" spans="1:21" x14ac:dyDescent="0.35">
      <c r="A250" s="11" t="s">
        <v>909</v>
      </c>
      <c r="B250" s="68">
        <v>0.92197129980000003</v>
      </c>
      <c r="C250" s="38">
        <v>0.99881600000000004</v>
      </c>
      <c r="D250" s="39">
        <v>0.94284299999999999</v>
      </c>
      <c r="E250" s="39">
        <v>0.96167899999999995</v>
      </c>
      <c r="F250" s="39">
        <v>0.92120599999999997</v>
      </c>
      <c r="G250" s="39">
        <v>0.74606499999999998</v>
      </c>
      <c r="H250" s="39">
        <v>0.95708800000000005</v>
      </c>
      <c r="I250" s="39">
        <v>0.92953799999999998</v>
      </c>
      <c r="J250" s="39">
        <v>0.89577499999999999</v>
      </c>
      <c r="K250" s="39">
        <v>0.89567699999999995</v>
      </c>
      <c r="L250" s="39">
        <v>0.99453199999999997</v>
      </c>
      <c r="M250" s="39">
        <v>0.94631900000000002</v>
      </c>
      <c r="N250" s="39">
        <v>0.80937899999999996</v>
      </c>
      <c r="O250" s="39">
        <v>0.94399900000000003</v>
      </c>
      <c r="P250" s="39">
        <v>0.93615899999999996</v>
      </c>
      <c r="Q250" s="39">
        <v>1</v>
      </c>
      <c r="R250" s="39">
        <v>0.998552</v>
      </c>
      <c r="S250" s="39">
        <v>0.998552</v>
      </c>
      <c r="T250" s="39">
        <v>0.99687099999999995</v>
      </c>
      <c r="U250" s="40">
        <v>0.95886499999999997</v>
      </c>
    </row>
    <row r="251" spans="1:21" x14ac:dyDescent="0.35">
      <c r="A251" s="11" t="s">
        <v>910</v>
      </c>
      <c r="B251" s="68">
        <v>0.84001864159999995</v>
      </c>
      <c r="C251" s="38">
        <v>0.99972899999999998</v>
      </c>
      <c r="D251" s="39">
        <v>0.91893899999999995</v>
      </c>
      <c r="E251" s="39">
        <v>0.93340800000000002</v>
      </c>
      <c r="F251" s="39">
        <v>0.91628100000000001</v>
      </c>
      <c r="G251" s="39">
        <v>0.75009099999999995</v>
      </c>
      <c r="H251" s="39">
        <v>0.96238599999999996</v>
      </c>
      <c r="I251" s="39">
        <v>0.89539899999999994</v>
      </c>
      <c r="J251" s="39">
        <v>0.84997</v>
      </c>
      <c r="K251" s="39">
        <v>0.84994700000000001</v>
      </c>
      <c r="L251" s="39">
        <v>0.98894800000000005</v>
      </c>
      <c r="M251" s="39">
        <v>0.90564299999999998</v>
      </c>
      <c r="N251" s="39">
        <v>0.72084800000000004</v>
      </c>
      <c r="O251" s="39">
        <v>0.96324900000000002</v>
      </c>
      <c r="P251" s="39">
        <v>0.91285099999999997</v>
      </c>
      <c r="Q251" s="39">
        <v>1</v>
      </c>
      <c r="R251" s="39">
        <v>0.99846100000000004</v>
      </c>
      <c r="S251" s="39">
        <v>0.99846100000000004</v>
      </c>
      <c r="T251" s="39">
        <v>1</v>
      </c>
      <c r="U251" s="40">
        <v>0.92907300000000004</v>
      </c>
    </row>
    <row r="252" spans="1:21" x14ac:dyDescent="0.35">
      <c r="A252" s="11" t="s">
        <v>911</v>
      </c>
      <c r="B252" s="68">
        <v>0.98030252439999999</v>
      </c>
      <c r="C252" s="38">
        <v>0.99965400000000004</v>
      </c>
      <c r="D252" s="39">
        <v>0.89615599999999995</v>
      </c>
      <c r="E252" s="39">
        <v>0.93929099999999999</v>
      </c>
      <c r="F252" s="39">
        <v>0.888185</v>
      </c>
      <c r="G252" s="39">
        <v>0.215612</v>
      </c>
      <c r="H252" s="39">
        <v>0.943635</v>
      </c>
      <c r="I252" s="39">
        <v>0.89236700000000002</v>
      </c>
      <c r="J252" s="39">
        <v>0.86106300000000002</v>
      </c>
      <c r="K252" s="39">
        <v>0.86100600000000005</v>
      </c>
      <c r="L252" s="39">
        <v>0.99746599999999996</v>
      </c>
      <c r="M252" s="39">
        <v>0.59435300000000002</v>
      </c>
      <c r="N252" s="39">
        <v>0.881386</v>
      </c>
      <c r="O252" s="39">
        <v>0.91691199999999995</v>
      </c>
      <c r="P252" s="39">
        <v>0.88644299999999998</v>
      </c>
      <c r="Q252" s="39">
        <v>1</v>
      </c>
      <c r="R252" s="39">
        <v>1</v>
      </c>
      <c r="S252" s="39">
        <v>0.99799199999999999</v>
      </c>
      <c r="T252" s="39">
        <v>0.99799199999999999</v>
      </c>
      <c r="U252" s="40">
        <v>0.90155200000000002</v>
      </c>
    </row>
    <row r="253" spans="1:21" x14ac:dyDescent="0.35">
      <c r="A253" s="11" t="s">
        <v>912</v>
      </c>
      <c r="B253" s="68">
        <v>0.99966432319999998</v>
      </c>
      <c r="C253" s="38">
        <v>0.99167400000000006</v>
      </c>
      <c r="D253" s="39">
        <v>0.92518999999999996</v>
      </c>
      <c r="E253" s="39">
        <v>0.951179</v>
      </c>
      <c r="F253" s="39">
        <v>0.93627800000000005</v>
      </c>
      <c r="G253" s="39">
        <v>0.41613099999999997</v>
      </c>
      <c r="H253" s="39">
        <v>0.97518700000000003</v>
      </c>
      <c r="I253" s="39">
        <v>0.931589</v>
      </c>
      <c r="J253" s="39">
        <v>0.93091900000000005</v>
      </c>
      <c r="K253" s="39">
        <v>0.92872600000000005</v>
      </c>
      <c r="L253" s="39">
        <v>0.985904</v>
      </c>
      <c r="M253" s="39">
        <v>0.92083300000000001</v>
      </c>
      <c r="N253" s="39">
        <v>0.94856700000000005</v>
      </c>
      <c r="O253" s="39">
        <v>0.94875600000000004</v>
      </c>
      <c r="P253" s="39">
        <v>0.62122200000000005</v>
      </c>
      <c r="Q253" s="39">
        <v>0.99970899999999996</v>
      </c>
      <c r="R253" s="39">
        <v>0.99973900000000004</v>
      </c>
      <c r="S253" s="39">
        <v>0.99909400000000004</v>
      </c>
      <c r="T253" s="39">
        <v>0.99935499999999999</v>
      </c>
      <c r="U253" s="40">
        <v>0.96637600000000001</v>
      </c>
    </row>
    <row r="254" spans="1:21" x14ac:dyDescent="0.35">
      <c r="A254" s="11" t="s">
        <v>913</v>
      </c>
      <c r="B254" s="68">
        <v>0.90682894209999998</v>
      </c>
      <c r="C254" s="38">
        <v>0.99915600000000004</v>
      </c>
      <c r="D254" s="39">
        <v>0.91855500000000001</v>
      </c>
      <c r="E254" s="39">
        <v>0.92533600000000005</v>
      </c>
      <c r="F254" s="39">
        <v>0.918991</v>
      </c>
      <c r="G254" s="39">
        <v>0.50565300000000002</v>
      </c>
      <c r="H254" s="39">
        <v>0.97805399999999998</v>
      </c>
      <c r="I254" s="39">
        <v>0.91239700000000001</v>
      </c>
      <c r="J254" s="39">
        <v>0.83089400000000002</v>
      </c>
      <c r="K254" s="39">
        <v>0.83075500000000002</v>
      </c>
      <c r="L254" s="39">
        <v>0.99505500000000002</v>
      </c>
      <c r="M254" s="39">
        <v>0.75936199999999998</v>
      </c>
      <c r="N254" s="39">
        <v>0.89028399999999996</v>
      </c>
      <c r="O254" s="39">
        <v>0.95083499999999999</v>
      </c>
      <c r="P254" s="39">
        <v>0.91581100000000004</v>
      </c>
      <c r="Q254" s="39">
        <v>1</v>
      </c>
      <c r="R254" s="39">
        <v>0.99979600000000002</v>
      </c>
      <c r="S254" s="39">
        <v>0.99979600000000002</v>
      </c>
      <c r="T254" s="39">
        <v>0.99664600000000003</v>
      </c>
      <c r="U254" s="40">
        <v>0.92418900000000004</v>
      </c>
    </row>
    <row r="255" spans="1:21" x14ac:dyDescent="0.35">
      <c r="A255" s="11" t="s">
        <v>914</v>
      </c>
      <c r="B255" s="68">
        <v>0.99654349210000004</v>
      </c>
      <c r="C255" s="38">
        <v>0.99923799999999996</v>
      </c>
      <c r="D255" s="39">
        <v>0.93713999999999997</v>
      </c>
      <c r="E255" s="39">
        <v>0.95072999999999996</v>
      </c>
      <c r="F255" s="39">
        <v>0.94264000000000003</v>
      </c>
      <c r="G255" s="39">
        <v>0.73291499999999998</v>
      </c>
      <c r="H255" s="39">
        <v>0.97162899999999996</v>
      </c>
      <c r="I255" s="39">
        <v>0.89603200000000005</v>
      </c>
      <c r="J255" s="39">
        <v>0.899169</v>
      </c>
      <c r="K255" s="39">
        <v>0.89916499999999999</v>
      </c>
      <c r="L255" s="39">
        <v>0.96213499999999996</v>
      </c>
      <c r="M255" s="39">
        <v>0.91812800000000006</v>
      </c>
      <c r="N255" s="39">
        <v>0.83384499999999995</v>
      </c>
      <c r="O255" s="39">
        <v>0.96417600000000003</v>
      </c>
      <c r="P255" s="39">
        <v>0.91048399999999996</v>
      </c>
      <c r="Q255" s="39">
        <v>1</v>
      </c>
      <c r="R255" s="39">
        <v>0.99915200000000004</v>
      </c>
      <c r="S255" s="39">
        <v>0.99915200000000004</v>
      </c>
      <c r="T255" s="39">
        <v>1</v>
      </c>
      <c r="U255" s="40">
        <v>0.95262199999999997</v>
      </c>
    </row>
    <row r="256" spans="1:21" x14ac:dyDescent="0.35">
      <c r="A256" s="11" t="s">
        <v>915</v>
      </c>
      <c r="B256" s="68">
        <v>0.99950569700000003</v>
      </c>
      <c r="C256" s="38">
        <v>0.98736100000000004</v>
      </c>
      <c r="D256" s="39">
        <v>0.87270000000000003</v>
      </c>
      <c r="E256" s="39">
        <v>0.90181100000000003</v>
      </c>
      <c r="F256" s="39">
        <v>0.85256500000000002</v>
      </c>
      <c r="G256" s="39">
        <v>0.65405100000000005</v>
      </c>
      <c r="H256" s="39">
        <v>0.94984000000000002</v>
      </c>
      <c r="I256" s="39">
        <v>0.89508500000000002</v>
      </c>
      <c r="J256" s="39">
        <v>0.86488600000000004</v>
      </c>
      <c r="K256" s="39">
        <v>0.86464700000000005</v>
      </c>
      <c r="L256" s="39">
        <v>0.95601599999999998</v>
      </c>
      <c r="M256" s="39">
        <v>0.84660800000000003</v>
      </c>
      <c r="N256" s="39">
        <v>0.88713600000000004</v>
      </c>
      <c r="O256" s="39">
        <v>0.91602600000000001</v>
      </c>
      <c r="P256" s="39">
        <v>0.88055099999999997</v>
      </c>
      <c r="Q256" s="39">
        <v>0.99967399999999995</v>
      </c>
      <c r="R256" s="39">
        <v>0.99917500000000004</v>
      </c>
      <c r="S256" s="39">
        <v>0.99917500000000004</v>
      </c>
      <c r="T256" s="39">
        <v>1</v>
      </c>
      <c r="U256" s="40">
        <v>0.89396399999999998</v>
      </c>
    </row>
    <row r="257" spans="1:21" x14ac:dyDescent="0.35">
      <c r="A257" s="11" t="s">
        <v>916</v>
      </c>
      <c r="B257" s="68">
        <v>0.89458596810000002</v>
      </c>
      <c r="C257" s="38">
        <v>0.99613600000000002</v>
      </c>
      <c r="D257" s="39">
        <v>0.90366900000000006</v>
      </c>
      <c r="E257" s="39">
        <v>0.98662799999999995</v>
      </c>
      <c r="F257" s="39">
        <v>0.98277999999999999</v>
      </c>
      <c r="G257" s="39">
        <v>0.84313400000000005</v>
      </c>
      <c r="H257" s="39">
        <v>0.911273</v>
      </c>
      <c r="I257" s="39">
        <v>0.911277</v>
      </c>
      <c r="J257" s="39">
        <v>0.90316399999999997</v>
      </c>
      <c r="K257" s="39">
        <v>0.90073999999999999</v>
      </c>
      <c r="L257" s="39">
        <v>0.991869</v>
      </c>
      <c r="M257" s="39">
        <v>0.94906599999999997</v>
      </c>
      <c r="N257" s="39">
        <v>0.34386100000000003</v>
      </c>
      <c r="O257" s="39">
        <v>0.98206400000000005</v>
      </c>
      <c r="P257" s="39">
        <v>0.89859500000000003</v>
      </c>
      <c r="Q257" s="39">
        <v>1</v>
      </c>
      <c r="R257" s="39">
        <v>1</v>
      </c>
      <c r="S257" s="39">
        <v>1</v>
      </c>
      <c r="T257" s="39">
        <v>1</v>
      </c>
      <c r="U257" s="40">
        <v>0.98663400000000001</v>
      </c>
    </row>
    <row r="258" spans="1:21" x14ac:dyDescent="0.35">
      <c r="A258" s="11" t="s">
        <v>917</v>
      </c>
      <c r="B258" s="68">
        <v>0.9998752367</v>
      </c>
      <c r="C258" s="38">
        <v>0.99947399999999997</v>
      </c>
      <c r="D258" s="39">
        <v>0.85724299999999998</v>
      </c>
      <c r="E258" s="39">
        <v>0.86874700000000005</v>
      </c>
      <c r="F258" s="39">
        <v>0.75441199999999997</v>
      </c>
      <c r="G258" s="39">
        <v>0.582179</v>
      </c>
      <c r="H258" s="39">
        <v>0.97606499999999996</v>
      </c>
      <c r="I258" s="39">
        <v>0.84826000000000001</v>
      </c>
      <c r="J258" s="39">
        <v>0.78259999999999996</v>
      </c>
      <c r="K258" s="39">
        <v>0.67852000000000001</v>
      </c>
      <c r="L258" s="39">
        <v>0.99373299999999998</v>
      </c>
      <c r="M258" s="39">
        <v>0.72561500000000001</v>
      </c>
      <c r="N258" s="39">
        <v>0.81561899999999998</v>
      </c>
      <c r="O258" s="39">
        <v>0.94109799999999999</v>
      </c>
      <c r="P258" s="39">
        <v>0.74742600000000003</v>
      </c>
      <c r="Q258" s="39">
        <v>1</v>
      </c>
      <c r="R258" s="39">
        <v>0.99991799999999997</v>
      </c>
      <c r="S258" s="39">
        <v>0.99987300000000001</v>
      </c>
      <c r="T258" s="39">
        <v>0.99724999999999997</v>
      </c>
      <c r="U258" s="40">
        <v>0.86448100000000005</v>
      </c>
    </row>
    <row r="259" spans="1:21" x14ac:dyDescent="0.35">
      <c r="A259" s="11" t="s">
        <v>918</v>
      </c>
      <c r="B259" s="68">
        <v>1</v>
      </c>
      <c r="C259" s="38">
        <v>0.85281399999999996</v>
      </c>
      <c r="D259" s="39">
        <v>0.72741100000000003</v>
      </c>
      <c r="E259" s="39">
        <v>0.99927900000000003</v>
      </c>
      <c r="F259" s="39">
        <v>0.77093500000000004</v>
      </c>
      <c r="G259" s="39">
        <v>0.76382700000000003</v>
      </c>
      <c r="H259" s="39">
        <v>0.92107700000000003</v>
      </c>
      <c r="I259" s="39">
        <v>0.99556900000000004</v>
      </c>
      <c r="J259" s="39">
        <v>0.84790200000000004</v>
      </c>
      <c r="K259" s="39">
        <v>0.84761900000000001</v>
      </c>
      <c r="L259" s="39">
        <v>0.984402</v>
      </c>
      <c r="M259" s="39">
        <v>0.83773200000000003</v>
      </c>
      <c r="N259" s="39">
        <v>0.99475499999999994</v>
      </c>
      <c r="O259" s="39">
        <v>0.84760899999999995</v>
      </c>
      <c r="P259" s="39">
        <v>0.98324</v>
      </c>
      <c r="Q259" s="39">
        <v>1</v>
      </c>
      <c r="R259" s="39">
        <v>0.999695</v>
      </c>
      <c r="S259" s="39">
        <v>0.999695</v>
      </c>
      <c r="T259" s="39">
        <v>1</v>
      </c>
      <c r="U259" s="40">
        <v>0.99975599999999998</v>
      </c>
    </row>
    <row r="260" spans="1:21" x14ac:dyDescent="0.35">
      <c r="A260" s="11" t="s">
        <v>919</v>
      </c>
      <c r="B260" s="68">
        <v>0.98835828449999996</v>
      </c>
      <c r="C260" s="38">
        <v>0.98341000000000001</v>
      </c>
      <c r="D260" s="39">
        <v>0.94437700000000002</v>
      </c>
      <c r="E260" s="39">
        <v>0.95715600000000001</v>
      </c>
      <c r="F260" s="39">
        <v>0.93683399999999994</v>
      </c>
      <c r="G260" s="39">
        <v>0.66726300000000005</v>
      </c>
      <c r="H260" s="39">
        <v>0.94686199999999998</v>
      </c>
      <c r="I260" s="39">
        <v>0.93511999999999995</v>
      </c>
      <c r="J260" s="39">
        <v>0.88328200000000001</v>
      </c>
      <c r="K260" s="39">
        <v>0.87594899999999998</v>
      </c>
      <c r="L260" s="39">
        <v>0.99066100000000001</v>
      </c>
      <c r="M260" s="39">
        <v>0.88667899999999999</v>
      </c>
      <c r="N260" s="39">
        <v>0.86856500000000003</v>
      </c>
      <c r="O260" s="39">
        <v>0.96230499999999997</v>
      </c>
      <c r="P260" s="39">
        <v>0.93529300000000004</v>
      </c>
      <c r="Q260" s="39">
        <v>1</v>
      </c>
      <c r="R260" s="39">
        <v>0.99991799999999997</v>
      </c>
      <c r="S260" s="39">
        <v>0.99991799999999997</v>
      </c>
      <c r="T260" s="39">
        <v>1</v>
      </c>
      <c r="U260" s="40">
        <v>0.95828899999999995</v>
      </c>
    </row>
    <row r="261" spans="1:21" x14ac:dyDescent="0.35">
      <c r="A261" s="11" t="s">
        <v>920</v>
      </c>
      <c r="B261" s="68">
        <v>0.96584292780000003</v>
      </c>
      <c r="C261" s="38">
        <v>0.99897899999999995</v>
      </c>
      <c r="D261" s="39">
        <v>0.92913699999999999</v>
      </c>
      <c r="E261" s="39">
        <v>0.94947400000000004</v>
      </c>
      <c r="F261" s="39">
        <v>0.92055799999999999</v>
      </c>
      <c r="G261" s="39">
        <v>0.82067000000000001</v>
      </c>
      <c r="H261" s="39">
        <v>0.98199000000000003</v>
      </c>
      <c r="I261" s="39">
        <v>0.93328999999999995</v>
      </c>
      <c r="J261" s="39">
        <v>0.92695799999999995</v>
      </c>
      <c r="K261" s="39">
        <v>0.92691699999999999</v>
      </c>
      <c r="L261" s="39">
        <v>0.98162099999999997</v>
      </c>
      <c r="M261" s="39">
        <v>0.93293099999999995</v>
      </c>
      <c r="N261" s="39">
        <v>0.93663799999999997</v>
      </c>
      <c r="O261" s="39">
        <v>0.96657099999999996</v>
      </c>
      <c r="P261" s="39">
        <v>0.93293499999999996</v>
      </c>
      <c r="Q261" s="39">
        <v>1</v>
      </c>
      <c r="R261" s="39">
        <v>0.99922500000000003</v>
      </c>
      <c r="S261" s="39">
        <v>0.99922500000000003</v>
      </c>
      <c r="T261" s="39">
        <v>1</v>
      </c>
      <c r="U261" s="40">
        <v>0.94304600000000005</v>
      </c>
    </row>
    <row r="262" spans="1:21" x14ac:dyDescent="0.35">
      <c r="A262" s="11" t="s">
        <v>921</v>
      </c>
      <c r="B262" s="68">
        <v>0.95443564989999996</v>
      </c>
      <c r="C262" s="38">
        <v>0.99199400000000004</v>
      </c>
      <c r="D262" s="39">
        <v>0.92778400000000005</v>
      </c>
      <c r="E262" s="39">
        <v>0.94255999999999995</v>
      </c>
      <c r="F262" s="39">
        <v>0.89597400000000005</v>
      </c>
      <c r="G262" s="39">
        <v>0.72426199999999996</v>
      </c>
      <c r="H262" s="39">
        <v>0.96317699999999995</v>
      </c>
      <c r="I262" s="39">
        <v>0.92698499999999995</v>
      </c>
      <c r="J262" s="39">
        <v>0.917906</v>
      </c>
      <c r="K262" s="39">
        <v>0.91496200000000005</v>
      </c>
      <c r="L262" s="39">
        <v>0.98747099999999999</v>
      </c>
      <c r="M262" s="39">
        <v>0.91658300000000004</v>
      </c>
      <c r="N262" s="39">
        <v>0.929566</v>
      </c>
      <c r="O262" s="39">
        <v>0.94794100000000003</v>
      </c>
      <c r="P262" s="39">
        <v>0.91983099999999995</v>
      </c>
      <c r="Q262" s="39">
        <v>1</v>
      </c>
      <c r="R262" s="39">
        <v>0.99954799999999999</v>
      </c>
      <c r="S262" s="39">
        <v>0.99928799999999995</v>
      </c>
      <c r="T262" s="39">
        <v>0.99977899999999997</v>
      </c>
      <c r="U262" s="40">
        <v>0.94099900000000003</v>
      </c>
    </row>
    <row r="263" spans="1:21" x14ac:dyDescent="0.35">
      <c r="A263" s="11" t="s">
        <v>922</v>
      </c>
      <c r="B263" s="68">
        <v>0.99115873379999997</v>
      </c>
      <c r="C263" s="38">
        <v>0.99997599999999998</v>
      </c>
      <c r="D263" s="39">
        <v>0.97980100000000003</v>
      </c>
      <c r="E263" s="39">
        <v>0.98643099999999995</v>
      </c>
      <c r="F263" s="39">
        <v>0.96474199999999999</v>
      </c>
      <c r="G263" s="39">
        <v>0.89947699999999997</v>
      </c>
      <c r="H263" s="39">
        <v>0.99302299999999999</v>
      </c>
      <c r="I263" s="39">
        <v>0.98465499999999995</v>
      </c>
      <c r="J263" s="39">
        <v>0.958117</v>
      </c>
      <c r="K263" s="39">
        <v>0.95705300000000004</v>
      </c>
      <c r="L263" s="39">
        <v>0.99177499999999996</v>
      </c>
      <c r="M263" s="39">
        <v>0.93439099999999997</v>
      </c>
      <c r="N263" s="39">
        <v>0.46207100000000001</v>
      </c>
      <c r="O263" s="39">
        <v>0.98824299999999998</v>
      </c>
      <c r="P263" s="39">
        <v>0.97963299999999998</v>
      </c>
      <c r="Q263" s="39">
        <v>1</v>
      </c>
      <c r="R263" s="39">
        <v>1</v>
      </c>
      <c r="S263" s="39">
        <v>1</v>
      </c>
      <c r="T263" s="39">
        <v>0.99981900000000001</v>
      </c>
      <c r="U263" s="40">
        <v>0.98782300000000001</v>
      </c>
    </row>
    <row r="264" spans="1:21" x14ac:dyDescent="0.35">
      <c r="A264" s="11" t="s">
        <v>923</v>
      </c>
      <c r="B264" s="68">
        <v>0.99564775859999999</v>
      </c>
      <c r="C264" s="38">
        <v>0.99939</v>
      </c>
      <c r="D264" s="39">
        <v>0.946129</v>
      </c>
      <c r="E264" s="39">
        <v>0.96208099999999996</v>
      </c>
      <c r="F264" s="39">
        <v>0.93952800000000003</v>
      </c>
      <c r="G264" s="39">
        <v>0.75333799999999995</v>
      </c>
      <c r="H264" s="39">
        <v>0.95482</v>
      </c>
      <c r="I264" s="39">
        <v>0.95159000000000005</v>
      </c>
      <c r="J264" s="39">
        <v>0.94308400000000003</v>
      </c>
      <c r="K264" s="39">
        <v>0.94306100000000004</v>
      </c>
      <c r="L264" s="39">
        <v>0.97426199999999996</v>
      </c>
      <c r="M264" s="39">
        <v>0.82400899999999999</v>
      </c>
      <c r="N264" s="39">
        <v>0.95729699999999995</v>
      </c>
      <c r="O264" s="39">
        <v>0.96901599999999999</v>
      </c>
      <c r="P264" s="39">
        <v>0.94688000000000005</v>
      </c>
      <c r="Q264" s="39">
        <v>0.99996499999999999</v>
      </c>
      <c r="R264" s="39">
        <v>0.99976600000000004</v>
      </c>
      <c r="S264" s="39">
        <v>0.99917800000000001</v>
      </c>
      <c r="T264" s="39">
        <v>0.99944500000000003</v>
      </c>
      <c r="U264" s="40">
        <v>0.98111700000000002</v>
      </c>
    </row>
    <row r="265" spans="1:21" x14ac:dyDescent="0.35">
      <c r="A265" s="11" t="s">
        <v>924</v>
      </c>
      <c r="B265" s="68">
        <v>0.93243154130000006</v>
      </c>
      <c r="C265" s="38">
        <v>0.99778800000000001</v>
      </c>
      <c r="D265" s="39">
        <v>0.92178000000000004</v>
      </c>
      <c r="E265" s="39">
        <v>0.99504800000000004</v>
      </c>
      <c r="F265" s="39">
        <v>0.92008500000000004</v>
      </c>
      <c r="G265" s="39">
        <v>0.87205500000000002</v>
      </c>
      <c r="H265" s="39">
        <v>0.94718999999999998</v>
      </c>
      <c r="I265" s="39">
        <v>0.95376300000000003</v>
      </c>
      <c r="J265" s="39">
        <v>0.947681</v>
      </c>
      <c r="K265" s="39">
        <v>0.94717099999999999</v>
      </c>
      <c r="L265" s="39">
        <v>0.96318599999999999</v>
      </c>
      <c r="M265" s="39">
        <v>0.95285699999999995</v>
      </c>
      <c r="N265" s="39">
        <v>0.95434099999999999</v>
      </c>
      <c r="O265" s="39">
        <v>0.94658200000000003</v>
      </c>
      <c r="P265" s="39">
        <v>0.94841200000000003</v>
      </c>
      <c r="Q265" s="39">
        <v>0.99932500000000002</v>
      </c>
      <c r="R265" s="39">
        <v>0.99598600000000004</v>
      </c>
      <c r="S265" s="39">
        <v>0.99598600000000004</v>
      </c>
      <c r="T265" s="39">
        <v>0.999969</v>
      </c>
      <c r="U265" s="40">
        <v>0.96251600000000004</v>
      </c>
    </row>
    <row r="266" spans="1:21" x14ac:dyDescent="0.35">
      <c r="A266" s="11" t="s">
        <v>925</v>
      </c>
      <c r="B266" s="68">
        <v>0.99122689620000004</v>
      </c>
      <c r="C266" s="38">
        <v>0.98582999999999998</v>
      </c>
      <c r="D266" s="39">
        <v>0.91227999999999998</v>
      </c>
      <c r="E266" s="39">
        <v>0.92264000000000002</v>
      </c>
      <c r="F266" s="39">
        <v>0.88599099999999997</v>
      </c>
      <c r="G266" s="39">
        <v>0.62473900000000004</v>
      </c>
      <c r="H266" s="39">
        <v>0.94669199999999998</v>
      </c>
      <c r="I266" s="39">
        <v>0.87633899999999998</v>
      </c>
      <c r="J266" s="39">
        <v>0.81904900000000003</v>
      </c>
      <c r="K266" s="39">
        <v>0.81900600000000001</v>
      </c>
      <c r="L266" s="39">
        <v>0.97131400000000001</v>
      </c>
      <c r="M266" s="39">
        <v>0.86712800000000001</v>
      </c>
      <c r="N266" s="39">
        <v>0.91098800000000002</v>
      </c>
      <c r="O266" s="39">
        <v>0.94266399999999995</v>
      </c>
      <c r="P266" s="39">
        <v>0.90665399999999996</v>
      </c>
      <c r="Q266" s="39">
        <v>0.99927900000000003</v>
      </c>
      <c r="R266" s="39">
        <v>0.99896399999999996</v>
      </c>
      <c r="S266" s="39">
        <v>0.99896399999999996</v>
      </c>
      <c r="T266" s="39">
        <v>0.99900999999999995</v>
      </c>
      <c r="U266" s="40">
        <v>0.92386500000000005</v>
      </c>
    </row>
    <row r="267" spans="1:21" x14ac:dyDescent="0.35">
      <c r="A267" s="11" t="s">
        <v>926</v>
      </c>
      <c r="B267" s="68">
        <v>0.93028899139999999</v>
      </c>
      <c r="C267" s="38">
        <v>0.99850700000000003</v>
      </c>
      <c r="D267" s="39">
        <v>0.90427199999999996</v>
      </c>
      <c r="E267" s="39">
        <v>0.91508400000000001</v>
      </c>
      <c r="F267" s="39">
        <v>0.907447</v>
      </c>
      <c r="G267" s="39">
        <v>0.57494999999999996</v>
      </c>
      <c r="H267" s="39">
        <v>0.97853199999999996</v>
      </c>
      <c r="I267" s="39">
        <v>0.91359999999999997</v>
      </c>
      <c r="J267" s="39">
        <v>0.88774699999999995</v>
      </c>
      <c r="K267" s="39">
        <v>0.871174</v>
      </c>
      <c r="L267" s="39">
        <v>0.98200900000000002</v>
      </c>
      <c r="M267" s="39">
        <v>0.77766100000000005</v>
      </c>
      <c r="N267" s="39">
        <v>0.91299300000000005</v>
      </c>
      <c r="O267" s="39">
        <v>0.91196500000000003</v>
      </c>
      <c r="P267" s="39">
        <v>0.90567799999999998</v>
      </c>
      <c r="Q267" s="39">
        <v>1</v>
      </c>
      <c r="R267" s="39">
        <v>0.99851500000000004</v>
      </c>
      <c r="S267" s="39">
        <v>0.99851500000000004</v>
      </c>
      <c r="T267" s="39">
        <v>1</v>
      </c>
      <c r="U267" s="40">
        <v>0.92466599999999999</v>
      </c>
    </row>
    <row r="268" spans="1:21" x14ac:dyDescent="0.35">
      <c r="A268" s="11" t="s">
        <v>927</v>
      </c>
      <c r="B268" s="68">
        <v>0.96986292679999997</v>
      </c>
      <c r="C268" s="38">
        <v>0.99968199999999996</v>
      </c>
      <c r="D268" s="39">
        <v>0.89622599999999997</v>
      </c>
      <c r="E268" s="39">
        <v>0.917771</v>
      </c>
      <c r="F268" s="39">
        <v>0.89293199999999995</v>
      </c>
      <c r="G268" s="39">
        <v>0.71853400000000001</v>
      </c>
      <c r="H268" s="39">
        <v>0.96733999999999998</v>
      </c>
      <c r="I268" s="39">
        <v>0.89417400000000002</v>
      </c>
      <c r="J268" s="39">
        <v>0.83406100000000005</v>
      </c>
      <c r="K268" s="39">
        <v>0.83405700000000005</v>
      </c>
      <c r="L268" s="39">
        <v>0.99519500000000005</v>
      </c>
      <c r="M268" s="39">
        <v>0.83556900000000001</v>
      </c>
      <c r="N268" s="39">
        <v>0.86902599999999997</v>
      </c>
      <c r="O268" s="39">
        <v>0.97570100000000004</v>
      </c>
      <c r="P268" s="39">
        <v>0.88892300000000002</v>
      </c>
      <c r="Q268" s="39">
        <v>1</v>
      </c>
      <c r="R268" s="39">
        <v>0.99995500000000004</v>
      </c>
      <c r="S268" s="39">
        <v>0.99995500000000004</v>
      </c>
      <c r="T268" s="39">
        <v>0.999166</v>
      </c>
      <c r="U268" s="40">
        <v>0.90366599999999997</v>
      </c>
    </row>
    <row r="269" spans="1:21" x14ac:dyDescent="0.35">
      <c r="A269" s="11" t="s">
        <v>928</v>
      </c>
      <c r="B269" s="68">
        <v>0.98895908369999996</v>
      </c>
      <c r="C269" s="38">
        <v>0.99883599999999995</v>
      </c>
      <c r="D269" s="39">
        <v>0.91233200000000003</v>
      </c>
      <c r="E269" s="39">
        <v>0.94823299999999999</v>
      </c>
      <c r="F269" s="39">
        <v>0.93006800000000001</v>
      </c>
      <c r="G269" s="39">
        <v>0.64753700000000003</v>
      </c>
      <c r="H269" s="39">
        <v>0.94514799999999999</v>
      </c>
      <c r="I269" s="39">
        <v>0.90047100000000002</v>
      </c>
      <c r="J269" s="39">
        <v>0.87908900000000001</v>
      </c>
      <c r="K269" s="39">
        <v>0.87894799999999995</v>
      </c>
      <c r="L269" s="39">
        <v>0.983788</v>
      </c>
      <c r="M269" s="39">
        <v>0.91353399999999996</v>
      </c>
      <c r="N269" s="39">
        <v>0.91345500000000002</v>
      </c>
      <c r="O269" s="39">
        <v>0.95270100000000002</v>
      </c>
      <c r="P269" s="39">
        <v>0.91923699999999997</v>
      </c>
      <c r="Q269" s="39">
        <v>0.99942299999999995</v>
      </c>
      <c r="R269" s="39">
        <v>0.99978100000000003</v>
      </c>
      <c r="S269" s="39">
        <v>0.99978100000000003</v>
      </c>
      <c r="T269" s="39">
        <v>0.99907599999999996</v>
      </c>
      <c r="U269" s="40">
        <v>0.942106</v>
      </c>
    </row>
    <row r="270" spans="1:21" x14ac:dyDescent="0.35">
      <c r="A270" s="11" t="s">
        <v>929</v>
      </c>
      <c r="B270" s="68">
        <v>0.99979183459999998</v>
      </c>
      <c r="C270" s="38">
        <v>0.99990699999999999</v>
      </c>
      <c r="D270" s="39">
        <v>0.94463600000000003</v>
      </c>
      <c r="E270" s="39">
        <v>0.94940800000000003</v>
      </c>
      <c r="F270" s="39">
        <v>0.94032199999999999</v>
      </c>
      <c r="G270" s="39">
        <v>0.73560999999999999</v>
      </c>
      <c r="H270" s="39">
        <v>0.96394100000000005</v>
      </c>
      <c r="I270" s="39">
        <v>0.93773799999999996</v>
      </c>
      <c r="J270" s="39">
        <v>0.92358499999999999</v>
      </c>
      <c r="K270" s="39">
        <v>0.92358499999999999</v>
      </c>
      <c r="L270" s="39">
        <v>0.99728000000000006</v>
      </c>
      <c r="M270" s="39">
        <v>0.85186799999999996</v>
      </c>
      <c r="N270" s="39">
        <v>0.91455699999999995</v>
      </c>
      <c r="O270" s="39">
        <v>0.97050599999999998</v>
      </c>
      <c r="P270" s="39">
        <v>0.94179999999999997</v>
      </c>
      <c r="Q270" s="39">
        <v>1</v>
      </c>
      <c r="R270" s="39">
        <v>0.99994899999999998</v>
      </c>
      <c r="S270" s="39">
        <v>0.99994899999999998</v>
      </c>
      <c r="T270" s="39">
        <v>1</v>
      </c>
      <c r="U270" s="40">
        <v>0.949959</v>
      </c>
    </row>
    <row r="271" spans="1:21" x14ac:dyDescent="0.35">
      <c r="A271" s="11" t="s">
        <v>930</v>
      </c>
      <c r="B271" s="68">
        <v>0.8824123948</v>
      </c>
      <c r="C271" s="38">
        <v>0.99953700000000001</v>
      </c>
      <c r="D271" s="39">
        <v>0.86024500000000004</v>
      </c>
      <c r="E271" s="39">
        <v>0.86663999999999997</v>
      </c>
      <c r="F271" s="39">
        <v>0.81341600000000003</v>
      </c>
      <c r="G271" s="39">
        <v>0.58502900000000002</v>
      </c>
      <c r="H271" s="39">
        <v>0.953349</v>
      </c>
      <c r="I271" s="39">
        <v>0.85662499999999997</v>
      </c>
      <c r="J271" s="39">
        <v>0.84665900000000005</v>
      </c>
      <c r="K271" s="39">
        <v>0.80039400000000005</v>
      </c>
      <c r="L271" s="39">
        <v>0.99537399999999998</v>
      </c>
      <c r="M271" s="39">
        <v>0.77458300000000002</v>
      </c>
      <c r="N271" s="39">
        <v>0.86280400000000002</v>
      </c>
      <c r="O271" s="39">
        <v>0.96166300000000005</v>
      </c>
      <c r="P271" s="39">
        <v>0.808114</v>
      </c>
      <c r="Q271" s="39">
        <v>1</v>
      </c>
      <c r="R271" s="39">
        <v>0.99981600000000004</v>
      </c>
      <c r="S271" s="39">
        <v>0.99981600000000004</v>
      </c>
      <c r="T271" s="39">
        <v>0.99784700000000004</v>
      </c>
      <c r="U271" s="40">
        <v>0.86876299999999995</v>
      </c>
    </row>
    <row r="272" spans="1:21" x14ac:dyDescent="0.35">
      <c r="A272" s="11" t="s">
        <v>931</v>
      </c>
      <c r="B272" s="68">
        <v>0.98496591850000004</v>
      </c>
      <c r="C272" s="38">
        <v>0.99889300000000003</v>
      </c>
      <c r="D272" s="39">
        <v>0.83292100000000002</v>
      </c>
      <c r="E272" s="39">
        <v>0.84323800000000004</v>
      </c>
      <c r="F272" s="39">
        <v>0.81877999999999995</v>
      </c>
      <c r="G272" s="39">
        <v>0.49805899999999997</v>
      </c>
      <c r="H272" s="39">
        <v>0.97741299999999998</v>
      </c>
      <c r="I272" s="39">
        <v>0.82943100000000003</v>
      </c>
      <c r="J272" s="39">
        <v>0.74260800000000005</v>
      </c>
      <c r="K272" s="39">
        <v>0.74254699999999996</v>
      </c>
      <c r="L272" s="39">
        <v>0.99334</v>
      </c>
      <c r="M272" s="39">
        <v>0.75404000000000004</v>
      </c>
      <c r="N272" s="39">
        <v>0.82989999999999997</v>
      </c>
      <c r="O272" s="39">
        <v>0.87070700000000001</v>
      </c>
      <c r="P272" s="39">
        <v>0.83601700000000001</v>
      </c>
      <c r="Q272" s="39">
        <v>1</v>
      </c>
      <c r="R272" s="39">
        <v>0.99922999999999995</v>
      </c>
      <c r="S272" s="39">
        <v>0.99922999999999995</v>
      </c>
      <c r="T272" s="39">
        <v>0.99949399999999999</v>
      </c>
      <c r="U272" s="40">
        <v>0.84256699999999995</v>
      </c>
    </row>
    <row r="273" spans="1:21" x14ac:dyDescent="0.35">
      <c r="A273" s="11" t="s">
        <v>932</v>
      </c>
      <c r="B273" s="68">
        <v>0.97365160900000003</v>
      </c>
      <c r="C273" s="38">
        <v>0.99965999999999999</v>
      </c>
      <c r="D273" s="39">
        <v>0.92444700000000002</v>
      </c>
      <c r="E273" s="39">
        <v>0.92918999999999996</v>
      </c>
      <c r="F273" s="39">
        <v>0.92740500000000003</v>
      </c>
      <c r="G273" s="39">
        <v>0.50988100000000003</v>
      </c>
      <c r="H273" s="39">
        <v>0.97594599999999998</v>
      </c>
      <c r="I273" s="39">
        <v>0.92694600000000005</v>
      </c>
      <c r="J273" s="39">
        <v>0.91275300000000004</v>
      </c>
      <c r="K273" s="39">
        <v>0.907578</v>
      </c>
      <c r="L273" s="39">
        <v>0.99366399999999999</v>
      </c>
      <c r="M273" s="39">
        <v>0.78083800000000003</v>
      </c>
      <c r="N273" s="39">
        <v>0.90512300000000001</v>
      </c>
      <c r="O273" s="39">
        <v>0.97260500000000005</v>
      </c>
      <c r="P273" s="39">
        <v>0.91902499999999998</v>
      </c>
      <c r="Q273" s="39">
        <v>1</v>
      </c>
      <c r="R273" s="39">
        <v>0.99990000000000001</v>
      </c>
      <c r="S273" s="39">
        <v>0.99982599999999999</v>
      </c>
      <c r="T273" s="39">
        <v>0.99992599999999998</v>
      </c>
      <c r="U273" s="40">
        <v>0.93359099999999995</v>
      </c>
    </row>
    <row r="274" spans="1:21" x14ac:dyDescent="0.35">
      <c r="A274" s="11" t="s">
        <v>933</v>
      </c>
      <c r="B274" s="68">
        <v>1</v>
      </c>
      <c r="C274" s="38">
        <v>0.99255700000000002</v>
      </c>
      <c r="D274" s="39">
        <v>0.92566499999999996</v>
      </c>
      <c r="E274" s="39">
        <v>0.93201699999999998</v>
      </c>
      <c r="F274" s="39">
        <v>0.92096299999999998</v>
      </c>
      <c r="G274" s="39">
        <v>0.41267999999999999</v>
      </c>
      <c r="H274" s="39">
        <v>0.95940800000000004</v>
      </c>
      <c r="I274" s="39">
        <v>0.92649400000000004</v>
      </c>
      <c r="J274" s="39">
        <v>0.85883500000000002</v>
      </c>
      <c r="K274" s="39">
        <v>0.85871600000000003</v>
      </c>
      <c r="L274" s="39">
        <v>0.99764200000000003</v>
      </c>
      <c r="M274" s="39">
        <v>0.73994899999999997</v>
      </c>
      <c r="N274" s="39">
        <v>0.91781299999999999</v>
      </c>
      <c r="O274" s="39">
        <v>0.95580799999999999</v>
      </c>
      <c r="P274" s="39">
        <v>0.91666499999999995</v>
      </c>
      <c r="Q274" s="39">
        <v>1</v>
      </c>
      <c r="R274" s="39">
        <v>0.99976399999999999</v>
      </c>
      <c r="S274" s="39">
        <v>0.99976399999999999</v>
      </c>
      <c r="T274" s="39">
        <v>1</v>
      </c>
      <c r="U274" s="40">
        <v>0.93304600000000004</v>
      </c>
    </row>
    <row r="275" spans="1:21" x14ac:dyDescent="0.35">
      <c r="A275" s="11" t="s">
        <v>934</v>
      </c>
      <c r="B275" s="68">
        <v>0.9124043624</v>
      </c>
      <c r="C275" s="38">
        <v>0.98495600000000005</v>
      </c>
      <c r="D275" s="39">
        <v>0.90870899999999999</v>
      </c>
      <c r="E275" s="39">
        <v>0.94929200000000002</v>
      </c>
      <c r="F275" s="39">
        <v>0.90307899999999997</v>
      </c>
      <c r="G275" s="39">
        <v>0.70539799999999997</v>
      </c>
      <c r="H275" s="39">
        <v>0.95745100000000005</v>
      </c>
      <c r="I275" s="39">
        <v>0.92341200000000001</v>
      </c>
      <c r="J275" s="39">
        <v>0.91307300000000002</v>
      </c>
      <c r="K275" s="39">
        <v>0.91303999999999996</v>
      </c>
      <c r="L275" s="39">
        <v>0.98944200000000004</v>
      </c>
      <c r="M275" s="39">
        <v>0.89951099999999995</v>
      </c>
      <c r="N275" s="39">
        <v>0.92335199999999995</v>
      </c>
      <c r="O275" s="39">
        <v>0.97462899999999997</v>
      </c>
      <c r="P275" s="39">
        <v>0.91170700000000005</v>
      </c>
      <c r="Q275" s="39">
        <v>1</v>
      </c>
      <c r="R275" s="39">
        <v>0.99900699999999998</v>
      </c>
      <c r="S275" s="39">
        <v>0.99900699999999998</v>
      </c>
      <c r="T275" s="39">
        <v>1</v>
      </c>
      <c r="U275" s="40">
        <v>0.94025400000000003</v>
      </c>
    </row>
    <row r="276" spans="1:21" x14ac:dyDescent="0.35">
      <c r="A276" s="11" t="s">
        <v>935</v>
      </c>
      <c r="B276" s="68">
        <v>0.77234558819999999</v>
      </c>
      <c r="C276" s="38">
        <v>0.99831899999999996</v>
      </c>
      <c r="D276" s="39">
        <v>0.96526599999999996</v>
      </c>
      <c r="E276" s="39">
        <v>0.97569099999999997</v>
      </c>
      <c r="F276" s="39">
        <v>0.94983799999999996</v>
      </c>
      <c r="G276" s="39">
        <v>0.61412599999999995</v>
      </c>
      <c r="H276" s="39">
        <v>0.97463299999999997</v>
      </c>
      <c r="I276" s="39">
        <v>0.97676300000000005</v>
      </c>
      <c r="J276" s="39">
        <v>0.955731</v>
      </c>
      <c r="K276" s="39">
        <v>0.95514900000000003</v>
      </c>
      <c r="L276" s="39">
        <v>0.94258699999999995</v>
      </c>
      <c r="M276" s="39">
        <v>0.96531299999999998</v>
      </c>
      <c r="N276" s="39">
        <v>0.93488499999999997</v>
      </c>
      <c r="O276" s="39">
        <v>0.97698099999999999</v>
      </c>
      <c r="P276" s="39">
        <v>0.911215</v>
      </c>
      <c r="Q276" s="39">
        <v>1</v>
      </c>
      <c r="R276" s="39">
        <v>0.99966699999999997</v>
      </c>
      <c r="S276" s="39">
        <v>0.99916099999999997</v>
      </c>
      <c r="T276" s="39">
        <v>0.99949399999999999</v>
      </c>
      <c r="U276" s="40">
        <v>0.99174700000000005</v>
      </c>
    </row>
    <row r="277" spans="1:21" x14ac:dyDescent="0.35">
      <c r="A277" s="11" t="s">
        <v>936</v>
      </c>
      <c r="B277" s="68">
        <v>1</v>
      </c>
      <c r="C277" s="38">
        <v>0.999776</v>
      </c>
      <c r="D277" s="39">
        <v>0.94075399999999998</v>
      </c>
      <c r="E277" s="39">
        <v>0.95413300000000001</v>
      </c>
      <c r="F277" s="39">
        <v>0.93517099999999997</v>
      </c>
      <c r="G277" s="39">
        <v>0.75366699999999998</v>
      </c>
      <c r="H277" s="39">
        <v>0.96479400000000004</v>
      </c>
      <c r="I277" s="39">
        <v>0.91529799999999994</v>
      </c>
      <c r="J277" s="39">
        <v>0.90439999999999998</v>
      </c>
      <c r="K277" s="39">
        <v>0.90412199999999998</v>
      </c>
      <c r="L277" s="39">
        <v>0.982572</v>
      </c>
      <c r="M277" s="39">
        <v>0.91575300000000004</v>
      </c>
      <c r="N277" s="39">
        <v>0.93837999999999999</v>
      </c>
      <c r="O277" s="39">
        <v>0.968136</v>
      </c>
      <c r="P277" s="39">
        <v>0.93341300000000005</v>
      </c>
      <c r="Q277" s="39">
        <v>0.99977300000000002</v>
      </c>
      <c r="R277" s="39">
        <v>0.99959900000000002</v>
      </c>
      <c r="S277" s="39">
        <v>0.99959900000000002</v>
      </c>
      <c r="T277" s="39">
        <v>0.99967099999999998</v>
      </c>
      <c r="U277" s="40">
        <v>0.94480399999999998</v>
      </c>
    </row>
    <row r="278" spans="1:21" x14ac:dyDescent="0.35">
      <c r="A278" s="11" t="s">
        <v>937</v>
      </c>
      <c r="B278" s="68">
        <v>0.94794569299999998</v>
      </c>
      <c r="C278" s="38">
        <v>0.998471</v>
      </c>
      <c r="D278" s="39">
        <v>0.935697</v>
      </c>
      <c r="E278" s="39">
        <v>0.94525300000000001</v>
      </c>
      <c r="F278" s="39">
        <v>0.932589</v>
      </c>
      <c r="G278" s="39">
        <v>0.68610599999999999</v>
      </c>
      <c r="H278" s="39">
        <v>0.98396300000000003</v>
      </c>
      <c r="I278" s="39">
        <v>0.93252400000000002</v>
      </c>
      <c r="J278" s="39">
        <v>0.86640499999999998</v>
      </c>
      <c r="K278" s="39">
        <v>0.863012</v>
      </c>
      <c r="L278" s="39">
        <v>0.99711899999999998</v>
      </c>
      <c r="M278" s="39">
        <v>0.88177899999999998</v>
      </c>
      <c r="N278" s="39">
        <v>0.933531</v>
      </c>
      <c r="O278" s="39">
        <v>0.94738100000000003</v>
      </c>
      <c r="P278" s="39">
        <v>0.93037300000000001</v>
      </c>
      <c r="Q278" s="39">
        <v>1</v>
      </c>
      <c r="R278" s="39">
        <v>0.99980000000000002</v>
      </c>
      <c r="S278" s="39">
        <v>0.99980000000000002</v>
      </c>
      <c r="T278" s="39">
        <v>0.999421</v>
      </c>
      <c r="U278" s="40">
        <v>0.94384900000000005</v>
      </c>
    </row>
    <row r="279" spans="1:21" x14ac:dyDescent="0.35">
      <c r="A279" s="11" t="s">
        <v>938</v>
      </c>
      <c r="B279" s="68">
        <v>0.87621397850000005</v>
      </c>
      <c r="C279" s="38">
        <v>0.99980800000000003</v>
      </c>
      <c r="D279" s="39">
        <v>0.914713</v>
      </c>
      <c r="E279" s="39">
        <v>0.99879600000000002</v>
      </c>
      <c r="F279" s="39">
        <v>0.90375499999999998</v>
      </c>
      <c r="G279" s="39">
        <v>0.44004300000000002</v>
      </c>
      <c r="H279" s="39">
        <v>0.89717800000000003</v>
      </c>
      <c r="I279" s="39">
        <v>0.890768</v>
      </c>
      <c r="J279" s="39">
        <v>0.90492899999999998</v>
      </c>
      <c r="K279" s="39">
        <v>0.90492899999999998</v>
      </c>
      <c r="L279" s="39">
        <v>0.99709199999999998</v>
      </c>
      <c r="M279" s="39">
        <v>0.758988</v>
      </c>
      <c r="N279" s="39">
        <v>0.90312400000000004</v>
      </c>
      <c r="O279" s="39">
        <v>0.88602099999999995</v>
      </c>
      <c r="P279" s="39">
        <v>0.904694</v>
      </c>
      <c r="Q279" s="39">
        <v>1</v>
      </c>
      <c r="R279" s="39">
        <v>0.99954600000000005</v>
      </c>
      <c r="S279" s="39">
        <v>0.99954600000000005</v>
      </c>
      <c r="T279" s="39">
        <v>1</v>
      </c>
      <c r="U279" s="40">
        <v>0.919234</v>
      </c>
    </row>
    <row r="280" spans="1:21" x14ac:dyDescent="0.35">
      <c r="A280" s="11" t="s">
        <v>939</v>
      </c>
      <c r="B280" s="68">
        <v>0.99546722310000002</v>
      </c>
      <c r="C280" s="38">
        <v>0.96799199999999996</v>
      </c>
      <c r="D280" s="39">
        <v>0.89103699999999997</v>
      </c>
      <c r="E280" s="39">
        <v>0.99424599999999996</v>
      </c>
      <c r="F280" s="39">
        <v>0.85696499999999998</v>
      </c>
      <c r="G280" s="39">
        <v>0.57090799999999997</v>
      </c>
      <c r="H280" s="39">
        <v>0.873865</v>
      </c>
      <c r="I280" s="39">
        <v>0.89231499999999997</v>
      </c>
      <c r="J280" s="39">
        <v>0.860286</v>
      </c>
      <c r="K280" s="39">
        <v>0.86019699999999999</v>
      </c>
      <c r="L280" s="39">
        <v>0.99364699999999995</v>
      </c>
      <c r="M280" s="39">
        <v>0.82597600000000004</v>
      </c>
      <c r="N280" s="39">
        <v>0.88164399999999998</v>
      </c>
      <c r="O280" s="39">
        <v>0.89115299999999997</v>
      </c>
      <c r="P280" s="39">
        <v>0.90179900000000002</v>
      </c>
      <c r="Q280" s="39">
        <v>1</v>
      </c>
      <c r="R280" s="39">
        <v>0.99944599999999995</v>
      </c>
      <c r="S280" s="39">
        <v>0.99944599999999995</v>
      </c>
      <c r="T280" s="39">
        <v>1</v>
      </c>
      <c r="U280" s="40">
        <v>0.91539700000000002</v>
      </c>
    </row>
    <row r="281" spans="1:21" x14ac:dyDescent="0.35">
      <c r="A281" s="11" t="s">
        <v>940</v>
      </c>
      <c r="B281" s="68">
        <v>0.95924502079999996</v>
      </c>
      <c r="C281" s="38">
        <v>0.99981399999999998</v>
      </c>
      <c r="D281" s="39">
        <v>0.91621900000000001</v>
      </c>
      <c r="E281" s="39">
        <v>0.92631200000000002</v>
      </c>
      <c r="F281" s="39">
        <v>0.91105899999999995</v>
      </c>
      <c r="G281" s="39">
        <v>0.838669</v>
      </c>
      <c r="H281" s="39">
        <v>0.98592299999999999</v>
      </c>
      <c r="I281" s="39">
        <v>0.91473899999999997</v>
      </c>
      <c r="J281" s="39">
        <v>0.90358899999999998</v>
      </c>
      <c r="K281" s="39">
        <v>0.90357399999999999</v>
      </c>
      <c r="L281" s="39">
        <v>0.99492999999999998</v>
      </c>
      <c r="M281" s="39">
        <v>0.89488100000000004</v>
      </c>
      <c r="N281" s="39">
        <v>0.91159900000000005</v>
      </c>
      <c r="O281" s="39">
        <v>0.97271099999999999</v>
      </c>
      <c r="P281" s="39">
        <v>0.91126200000000002</v>
      </c>
      <c r="Q281" s="39">
        <v>1</v>
      </c>
      <c r="R281" s="39">
        <v>0.99935700000000005</v>
      </c>
      <c r="S281" s="39">
        <v>0.99935700000000005</v>
      </c>
      <c r="T281" s="39">
        <v>1</v>
      </c>
      <c r="U281" s="40">
        <v>0.91915199999999997</v>
      </c>
    </row>
    <row r="282" spans="1:21" x14ac:dyDescent="0.35">
      <c r="A282" s="11" t="s">
        <v>941</v>
      </c>
      <c r="B282" s="68">
        <v>0.84451646719999995</v>
      </c>
      <c r="C282" s="38">
        <v>0.988645</v>
      </c>
      <c r="D282" s="39">
        <v>0.92207700000000004</v>
      </c>
      <c r="E282" s="39">
        <v>0.94600700000000004</v>
      </c>
      <c r="F282" s="39">
        <v>0.92811600000000005</v>
      </c>
      <c r="G282" s="39">
        <v>0.70314100000000002</v>
      </c>
      <c r="H282" s="39">
        <v>0.96462700000000001</v>
      </c>
      <c r="I282" s="39">
        <v>0.92602300000000004</v>
      </c>
      <c r="J282" s="39">
        <v>0.85405299999999995</v>
      </c>
      <c r="K282" s="39">
        <v>0.85368100000000002</v>
      </c>
      <c r="L282" s="39">
        <v>0.98995999999999995</v>
      </c>
      <c r="M282" s="39">
        <v>0.91849999999999998</v>
      </c>
      <c r="N282" s="39">
        <v>0.759571</v>
      </c>
      <c r="O282" s="39">
        <v>0.94979599999999997</v>
      </c>
      <c r="P282" s="39">
        <v>0.92803599999999997</v>
      </c>
      <c r="Q282" s="39">
        <v>1</v>
      </c>
      <c r="R282" s="39">
        <v>0.99973599999999996</v>
      </c>
      <c r="S282" s="39">
        <v>0.99973599999999996</v>
      </c>
      <c r="T282" s="39">
        <v>0.99674200000000002</v>
      </c>
      <c r="U282" s="40">
        <v>0.94632499999999997</v>
      </c>
    </row>
    <row r="283" spans="1:21" x14ac:dyDescent="0.35">
      <c r="A283" s="11" t="s">
        <v>942</v>
      </c>
      <c r="B283" s="68">
        <v>1</v>
      </c>
      <c r="C283" s="38">
        <v>0.96995500000000001</v>
      </c>
      <c r="D283" s="39">
        <v>0.95652400000000004</v>
      </c>
      <c r="E283" s="39">
        <v>0.99840399999999996</v>
      </c>
      <c r="F283" s="39">
        <v>0.95544399999999996</v>
      </c>
      <c r="G283" s="39">
        <v>0.76732599999999995</v>
      </c>
      <c r="H283" s="39">
        <v>0.94821599999999995</v>
      </c>
      <c r="I283" s="39">
        <v>0.99581799999999998</v>
      </c>
      <c r="J283" s="39">
        <v>0.95028100000000004</v>
      </c>
      <c r="K283" s="39">
        <v>0.950017</v>
      </c>
      <c r="L283" s="39">
        <v>0.96263200000000004</v>
      </c>
      <c r="M283" s="39">
        <v>0.93779100000000004</v>
      </c>
      <c r="N283" s="39">
        <v>0.81933100000000003</v>
      </c>
      <c r="O283" s="39">
        <v>0.89713100000000001</v>
      </c>
      <c r="P283" s="39">
        <v>0.98904700000000001</v>
      </c>
      <c r="Q283" s="39">
        <v>1</v>
      </c>
      <c r="R283" s="39">
        <v>0.99826300000000001</v>
      </c>
      <c r="S283" s="39">
        <v>0.99826300000000001</v>
      </c>
      <c r="T283" s="39">
        <v>1</v>
      </c>
      <c r="U283" s="40">
        <v>0.99950300000000003</v>
      </c>
    </row>
    <row r="284" spans="1:21" x14ac:dyDescent="0.35">
      <c r="A284" s="11" t="s">
        <v>943</v>
      </c>
      <c r="B284" s="68">
        <v>0.98991847700000002</v>
      </c>
      <c r="C284" s="38">
        <v>0.999274</v>
      </c>
      <c r="D284" s="39">
        <v>0.92012899999999997</v>
      </c>
      <c r="E284" s="39">
        <v>0.92404600000000003</v>
      </c>
      <c r="F284" s="39">
        <v>0.91532599999999997</v>
      </c>
      <c r="G284" s="39">
        <v>0.76078999999999997</v>
      </c>
      <c r="H284" s="39">
        <v>0.98537600000000003</v>
      </c>
      <c r="I284" s="39">
        <v>0.91698199999999996</v>
      </c>
      <c r="J284" s="39">
        <v>0.91565700000000005</v>
      </c>
      <c r="K284" s="39">
        <v>0.91561899999999996</v>
      </c>
      <c r="L284" s="39">
        <v>0.99772099999999997</v>
      </c>
      <c r="M284" s="39">
        <v>0.89455300000000004</v>
      </c>
      <c r="N284" s="39">
        <v>0.92196199999999995</v>
      </c>
      <c r="O284" s="39">
        <v>0.99016800000000005</v>
      </c>
      <c r="P284" s="39">
        <v>0.91757299999999997</v>
      </c>
      <c r="Q284" s="39">
        <v>1</v>
      </c>
      <c r="R284" s="39">
        <v>0.99955400000000005</v>
      </c>
      <c r="S284" s="39">
        <v>0.99955400000000005</v>
      </c>
      <c r="T284" s="39">
        <v>1</v>
      </c>
      <c r="U284" s="40">
        <v>0.925342</v>
      </c>
    </row>
    <row r="285" spans="1:21" x14ac:dyDescent="0.35">
      <c r="A285" s="11" t="s">
        <v>944</v>
      </c>
      <c r="B285" s="68">
        <v>0.97897799340000002</v>
      </c>
      <c r="C285" s="38">
        <v>0.99866500000000002</v>
      </c>
      <c r="D285" s="39">
        <v>0.91596</v>
      </c>
      <c r="E285" s="39">
        <v>0.92899799999999999</v>
      </c>
      <c r="F285" s="39">
        <v>0.91853399999999996</v>
      </c>
      <c r="G285" s="39">
        <v>0.70040999999999998</v>
      </c>
      <c r="H285" s="39">
        <v>0.95618499999999995</v>
      </c>
      <c r="I285" s="39">
        <v>0.92726600000000003</v>
      </c>
      <c r="J285" s="39">
        <v>0.91093800000000003</v>
      </c>
      <c r="K285" s="39">
        <v>0.91047100000000003</v>
      </c>
      <c r="L285" s="39">
        <v>0.97446600000000005</v>
      </c>
      <c r="M285" s="39">
        <v>0.85042300000000004</v>
      </c>
      <c r="N285" s="39">
        <v>0.926203</v>
      </c>
      <c r="O285" s="39">
        <v>0.95510700000000004</v>
      </c>
      <c r="P285" s="39">
        <v>0.91702300000000003</v>
      </c>
      <c r="Q285" s="39">
        <v>1</v>
      </c>
      <c r="R285" s="39">
        <v>0.99983100000000003</v>
      </c>
      <c r="S285" s="39">
        <v>0.99703399999999998</v>
      </c>
      <c r="T285" s="39">
        <v>0.99904099999999996</v>
      </c>
      <c r="U285" s="40">
        <v>0.93235999999999997</v>
      </c>
    </row>
    <row r="286" spans="1:21" x14ac:dyDescent="0.35">
      <c r="A286" s="11" t="s">
        <v>945</v>
      </c>
      <c r="B286" s="68">
        <v>0.96631570509999998</v>
      </c>
      <c r="C286" s="38">
        <v>0.99966100000000002</v>
      </c>
      <c r="D286" s="39">
        <v>0.95400099999999999</v>
      </c>
      <c r="E286" s="39">
        <v>0.98000799999999999</v>
      </c>
      <c r="F286" s="39">
        <v>0.948488</v>
      </c>
      <c r="G286" s="39">
        <v>0.84615499999999999</v>
      </c>
      <c r="H286" s="39">
        <v>0.97822200000000004</v>
      </c>
      <c r="I286" s="39">
        <v>0.97854300000000005</v>
      </c>
      <c r="J286" s="39">
        <v>0.96543100000000004</v>
      </c>
      <c r="K286" s="39">
        <v>0.96441200000000005</v>
      </c>
      <c r="L286" s="39">
        <v>0.97563</v>
      </c>
      <c r="M286" s="39">
        <v>0.91987799999999997</v>
      </c>
      <c r="N286" s="39">
        <v>0.97292199999999995</v>
      </c>
      <c r="O286" s="39">
        <v>0.98340499999999997</v>
      </c>
      <c r="P286" s="39">
        <v>0.94267800000000002</v>
      </c>
      <c r="Q286" s="39">
        <v>1</v>
      </c>
      <c r="R286" s="39">
        <v>0.99363000000000001</v>
      </c>
      <c r="S286" s="39">
        <v>0.99363000000000001</v>
      </c>
      <c r="T286" s="39">
        <v>0.99990900000000005</v>
      </c>
      <c r="U286" s="40">
        <v>0.99293399999999998</v>
      </c>
    </row>
    <row r="287" spans="1:21" x14ac:dyDescent="0.35">
      <c r="A287" s="11" t="s">
        <v>946</v>
      </c>
      <c r="B287" s="68">
        <v>0.99540588090000004</v>
      </c>
      <c r="C287" s="38">
        <v>0.99860099999999996</v>
      </c>
      <c r="D287" s="39">
        <v>0.86363900000000005</v>
      </c>
      <c r="E287" s="39">
        <v>0.92324099999999998</v>
      </c>
      <c r="F287" s="39">
        <v>0.91162200000000004</v>
      </c>
      <c r="G287" s="39">
        <v>0.69967199999999996</v>
      </c>
      <c r="H287" s="39">
        <v>0.90274100000000002</v>
      </c>
      <c r="I287" s="39">
        <v>0.84709599999999996</v>
      </c>
      <c r="J287" s="39">
        <v>0.78809799999999997</v>
      </c>
      <c r="K287" s="39">
        <v>0.77726600000000001</v>
      </c>
      <c r="L287" s="39">
        <v>0.99638899999999997</v>
      </c>
      <c r="M287" s="39">
        <v>0.87785999999999997</v>
      </c>
      <c r="N287" s="39">
        <v>0.82708000000000004</v>
      </c>
      <c r="O287" s="39">
        <v>0.93893499999999996</v>
      </c>
      <c r="P287" s="39">
        <v>0.83499299999999999</v>
      </c>
      <c r="Q287" s="39">
        <v>1</v>
      </c>
      <c r="R287" s="39">
        <v>0.99987499999999996</v>
      </c>
      <c r="S287" s="39">
        <v>0.99987499999999996</v>
      </c>
      <c r="T287" s="39">
        <v>1</v>
      </c>
      <c r="U287" s="40">
        <v>0.92533100000000001</v>
      </c>
    </row>
    <row r="288" spans="1:21" x14ac:dyDescent="0.35">
      <c r="A288" s="11" t="s">
        <v>947</v>
      </c>
      <c r="B288" s="68">
        <v>0.96470364730000002</v>
      </c>
      <c r="C288" s="38">
        <v>0.98938000000000004</v>
      </c>
      <c r="D288" s="39">
        <v>0.92385499999999998</v>
      </c>
      <c r="E288" s="39">
        <v>0.93248399999999998</v>
      </c>
      <c r="F288" s="39">
        <v>0.94864899999999996</v>
      </c>
      <c r="G288" s="39">
        <v>0.55245599999999995</v>
      </c>
      <c r="H288" s="39">
        <v>0.97640099999999996</v>
      </c>
      <c r="I288" s="39">
        <v>0.94319500000000001</v>
      </c>
      <c r="J288" s="39">
        <v>0.92054499999999995</v>
      </c>
      <c r="K288" s="39">
        <v>0.92039499999999996</v>
      </c>
      <c r="L288" s="39">
        <v>0.99618300000000004</v>
      </c>
      <c r="M288" s="39">
        <v>0.800292</v>
      </c>
      <c r="N288" s="39">
        <v>0.93630400000000003</v>
      </c>
      <c r="O288" s="39">
        <v>0.994174</v>
      </c>
      <c r="P288" s="39">
        <v>0.92039499999999996</v>
      </c>
      <c r="Q288" s="39">
        <v>1</v>
      </c>
      <c r="R288" s="39">
        <v>0.99973199999999995</v>
      </c>
      <c r="S288" s="39">
        <v>0.99973199999999995</v>
      </c>
      <c r="T288" s="39">
        <v>1</v>
      </c>
      <c r="U288" s="40">
        <v>0.95813300000000001</v>
      </c>
    </row>
    <row r="289" spans="1:21" x14ac:dyDescent="0.35">
      <c r="A289" s="11" t="s">
        <v>948</v>
      </c>
      <c r="B289" s="68">
        <v>0.91938721990000005</v>
      </c>
      <c r="C289" s="38">
        <v>0.96987299999999999</v>
      </c>
      <c r="D289" s="39">
        <v>0.86693900000000002</v>
      </c>
      <c r="E289" s="39">
        <v>0.99649399999999999</v>
      </c>
      <c r="F289" s="39">
        <v>0.85762499999999997</v>
      </c>
      <c r="G289" s="39">
        <v>0.59368200000000004</v>
      </c>
      <c r="H289" s="39">
        <v>0.87779200000000002</v>
      </c>
      <c r="I289" s="39">
        <v>0.88999600000000001</v>
      </c>
      <c r="J289" s="39">
        <v>0.85255700000000001</v>
      </c>
      <c r="K289" s="39">
        <v>0.85170100000000004</v>
      </c>
      <c r="L289" s="39">
        <v>0.98696200000000001</v>
      </c>
      <c r="M289" s="39">
        <v>0.87304599999999999</v>
      </c>
      <c r="N289" s="39">
        <v>0.84094199999999997</v>
      </c>
      <c r="O289" s="39">
        <v>0.85589099999999996</v>
      </c>
      <c r="P289" s="39">
        <v>0.89249999999999996</v>
      </c>
      <c r="Q289" s="39">
        <v>1</v>
      </c>
      <c r="R289" s="39">
        <v>0.99932600000000005</v>
      </c>
      <c r="S289" s="39">
        <v>0.99932600000000005</v>
      </c>
      <c r="T289" s="39">
        <v>1</v>
      </c>
      <c r="U289" s="40">
        <v>0.90925699999999998</v>
      </c>
    </row>
    <row r="290" spans="1:21" x14ac:dyDescent="0.35">
      <c r="A290" s="11" t="s">
        <v>949</v>
      </c>
      <c r="B290" s="68">
        <v>0.97606410430000001</v>
      </c>
      <c r="C290" s="38">
        <v>0.99070499999999995</v>
      </c>
      <c r="D290" s="39">
        <v>0.86408399999999996</v>
      </c>
      <c r="E290" s="39">
        <v>0.89179699999999995</v>
      </c>
      <c r="F290" s="39">
        <v>0.87342699999999995</v>
      </c>
      <c r="G290" s="39">
        <v>0.56533500000000003</v>
      </c>
      <c r="H290" s="39">
        <v>0.93723599999999996</v>
      </c>
      <c r="I290" s="39">
        <v>0.86424000000000001</v>
      </c>
      <c r="J290" s="39">
        <v>0.84535499999999997</v>
      </c>
      <c r="K290" s="39">
        <v>0.84498300000000004</v>
      </c>
      <c r="L290" s="39">
        <v>0.97986399999999996</v>
      </c>
      <c r="M290" s="39">
        <v>0.82904100000000003</v>
      </c>
      <c r="N290" s="39">
        <v>0.87307299999999999</v>
      </c>
      <c r="O290" s="39">
        <v>0.95754600000000001</v>
      </c>
      <c r="P290" s="39">
        <v>0.87286600000000003</v>
      </c>
      <c r="Q290" s="39">
        <v>1</v>
      </c>
      <c r="R290" s="39">
        <v>0.99970700000000001</v>
      </c>
      <c r="S290" s="39">
        <v>0.99970700000000001</v>
      </c>
      <c r="T290" s="39">
        <v>0.99861100000000003</v>
      </c>
      <c r="U290" s="40">
        <v>0.90148300000000003</v>
      </c>
    </row>
    <row r="291" spans="1:21" x14ac:dyDescent="0.35">
      <c r="A291" s="11" t="s">
        <v>950</v>
      </c>
      <c r="B291" s="68">
        <v>0.89352989360000001</v>
      </c>
      <c r="C291" s="38">
        <v>0.94321600000000005</v>
      </c>
      <c r="D291" s="39">
        <v>0.80416799999999999</v>
      </c>
      <c r="E291" s="39">
        <v>0.91649099999999994</v>
      </c>
      <c r="F291" s="39">
        <v>0.84714</v>
      </c>
      <c r="G291" s="39">
        <v>0.54503800000000002</v>
      </c>
      <c r="H291" s="39">
        <v>0.91420500000000005</v>
      </c>
      <c r="I291" s="39">
        <v>0.88392899999999996</v>
      </c>
      <c r="J291" s="39">
        <v>0.79390099999999997</v>
      </c>
      <c r="K291" s="39">
        <v>0.79337800000000003</v>
      </c>
      <c r="L291" s="39">
        <v>0.99302999999999997</v>
      </c>
      <c r="M291" s="39">
        <v>0.80890899999999999</v>
      </c>
      <c r="N291" s="39">
        <v>0.91634199999999999</v>
      </c>
      <c r="O291" s="39">
        <v>0.92013599999999995</v>
      </c>
      <c r="P291" s="39">
        <v>0.86858299999999999</v>
      </c>
      <c r="Q291" s="39">
        <v>0.99932900000000002</v>
      </c>
      <c r="R291" s="39">
        <v>0.99963000000000002</v>
      </c>
      <c r="S291" s="39">
        <v>0.99963000000000002</v>
      </c>
      <c r="T291" s="39">
        <v>1</v>
      </c>
      <c r="U291" s="40">
        <v>0.91959800000000003</v>
      </c>
    </row>
    <row r="292" spans="1:21" x14ac:dyDescent="0.35">
      <c r="A292" s="11" t="s">
        <v>951</v>
      </c>
      <c r="B292" s="68">
        <v>0.99972003720000002</v>
      </c>
      <c r="C292" s="38">
        <v>0.99459299999999995</v>
      </c>
      <c r="D292" s="39">
        <v>0.99230099999999999</v>
      </c>
      <c r="E292" s="39">
        <v>0.999973</v>
      </c>
      <c r="F292" s="39">
        <v>0.99019000000000001</v>
      </c>
      <c r="G292" s="39">
        <v>0.93116299999999996</v>
      </c>
      <c r="H292" s="39">
        <v>0.98502199999999995</v>
      </c>
      <c r="I292" s="39">
        <v>0.99834400000000001</v>
      </c>
      <c r="J292" s="39">
        <v>0.98731800000000003</v>
      </c>
      <c r="K292" s="39">
        <v>0.98729500000000003</v>
      </c>
      <c r="L292" s="39">
        <v>0.99381200000000003</v>
      </c>
      <c r="M292" s="39">
        <v>0.98407299999999998</v>
      </c>
      <c r="N292" s="39">
        <v>0.99544200000000005</v>
      </c>
      <c r="O292" s="39">
        <v>0.97372199999999998</v>
      </c>
      <c r="P292" s="39">
        <v>0.99170999999999998</v>
      </c>
      <c r="Q292" s="39">
        <v>1</v>
      </c>
      <c r="R292" s="39">
        <v>0.99977000000000005</v>
      </c>
      <c r="S292" s="39">
        <v>0.99977000000000005</v>
      </c>
      <c r="T292" s="39">
        <v>1</v>
      </c>
      <c r="U292" s="40">
        <v>0.99975000000000003</v>
      </c>
    </row>
    <row r="293" spans="1:21" x14ac:dyDescent="0.35">
      <c r="A293" s="11" t="s">
        <v>952</v>
      </c>
      <c r="B293" s="68">
        <v>0.99800019949999996</v>
      </c>
      <c r="C293" s="38">
        <v>0.97775800000000002</v>
      </c>
      <c r="D293" s="39">
        <v>0.92583499999999996</v>
      </c>
      <c r="E293" s="39">
        <v>0.99702599999999997</v>
      </c>
      <c r="F293" s="39">
        <v>0.94019900000000001</v>
      </c>
      <c r="G293" s="39">
        <v>0.63456999999999997</v>
      </c>
      <c r="H293" s="39">
        <v>0.91794699999999996</v>
      </c>
      <c r="I293" s="39">
        <v>0.93955</v>
      </c>
      <c r="J293" s="39">
        <v>0.90398999999999996</v>
      </c>
      <c r="K293" s="39">
        <v>0.90385899999999997</v>
      </c>
      <c r="L293" s="39">
        <v>0.98612599999999995</v>
      </c>
      <c r="M293" s="39">
        <v>0.92603800000000003</v>
      </c>
      <c r="N293" s="39">
        <v>0.84290100000000001</v>
      </c>
      <c r="O293" s="39">
        <v>0.92702799999999996</v>
      </c>
      <c r="P293" s="39">
        <v>0.93930899999999995</v>
      </c>
      <c r="Q293" s="39">
        <v>1</v>
      </c>
      <c r="R293" s="39">
        <v>0.99933399999999994</v>
      </c>
      <c r="S293" s="39">
        <v>0.99933399999999994</v>
      </c>
      <c r="T293" s="39">
        <v>1</v>
      </c>
      <c r="U293" s="40">
        <v>0.98239600000000005</v>
      </c>
    </row>
    <row r="294" spans="1:21" x14ac:dyDescent="0.35">
      <c r="A294" s="11" t="s">
        <v>953</v>
      </c>
      <c r="B294" s="68">
        <v>0.83690309370000004</v>
      </c>
      <c r="C294" s="38">
        <v>0.99863199999999996</v>
      </c>
      <c r="D294" s="39">
        <v>0.78605800000000003</v>
      </c>
      <c r="E294" s="39">
        <v>0.80368099999999998</v>
      </c>
      <c r="F294" s="39">
        <v>0.77803900000000004</v>
      </c>
      <c r="G294" s="39">
        <v>0.51385400000000003</v>
      </c>
      <c r="H294" s="39">
        <v>0.97585900000000003</v>
      </c>
      <c r="I294" s="39">
        <v>0.78710199999999997</v>
      </c>
      <c r="J294" s="39">
        <v>0.72797400000000001</v>
      </c>
      <c r="K294" s="39">
        <v>0.71577999999999997</v>
      </c>
      <c r="L294" s="39">
        <v>0.98866100000000001</v>
      </c>
      <c r="M294" s="39">
        <v>0.76236999999999999</v>
      </c>
      <c r="N294" s="39">
        <v>0.78771500000000005</v>
      </c>
      <c r="O294" s="39">
        <v>0.952596</v>
      </c>
      <c r="P294" s="39">
        <v>0.77701900000000002</v>
      </c>
      <c r="Q294" s="39">
        <v>0.99992899999999996</v>
      </c>
      <c r="R294" s="39">
        <v>0.99760300000000002</v>
      </c>
      <c r="S294" s="39">
        <v>0.99760300000000002</v>
      </c>
      <c r="T294" s="39">
        <v>1</v>
      </c>
      <c r="U294" s="40">
        <v>0.80542400000000003</v>
      </c>
    </row>
    <row r="295" spans="1:21" x14ac:dyDescent="0.35">
      <c r="A295" s="11" t="s">
        <v>954</v>
      </c>
      <c r="B295" s="68">
        <v>0.97534059979999999</v>
      </c>
      <c r="C295" s="38">
        <v>0.97323700000000002</v>
      </c>
      <c r="D295" s="39">
        <v>0.841916</v>
      </c>
      <c r="E295" s="39">
        <v>0.91567399999999999</v>
      </c>
      <c r="F295" s="39">
        <v>0.77193000000000001</v>
      </c>
      <c r="G295" s="39">
        <v>0.37603900000000001</v>
      </c>
      <c r="H295" s="39">
        <v>0.94517899999999999</v>
      </c>
      <c r="I295" s="39">
        <v>0.90180199999999999</v>
      </c>
      <c r="J295" s="39">
        <v>0.86016400000000004</v>
      </c>
      <c r="K295" s="39">
        <v>0.83597500000000002</v>
      </c>
      <c r="L295" s="39">
        <v>0.98536000000000001</v>
      </c>
      <c r="M295" s="39">
        <v>0.84576099999999999</v>
      </c>
      <c r="N295" s="39">
        <v>0.91556099999999996</v>
      </c>
      <c r="O295" s="39">
        <v>0.94378899999999999</v>
      </c>
      <c r="P295" s="39">
        <v>0.85636000000000001</v>
      </c>
      <c r="Q295" s="39">
        <v>0.99998600000000004</v>
      </c>
      <c r="R295" s="39">
        <v>0.99977700000000003</v>
      </c>
      <c r="S295" s="39">
        <v>0.98476799999999998</v>
      </c>
      <c r="T295" s="39">
        <v>0.98407800000000001</v>
      </c>
      <c r="U295" s="40">
        <v>0.92105899999999996</v>
      </c>
    </row>
    <row r="296" spans="1:21" x14ac:dyDescent="0.35">
      <c r="A296" s="11" t="s">
        <v>955</v>
      </c>
      <c r="B296" s="68">
        <v>0.84846568950000001</v>
      </c>
      <c r="C296" s="38">
        <v>0.99911399999999995</v>
      </c>
      <c r="D296" s="39">
        <v>0.917717</v>
      </c>
      <c r="E296" s="39">
        <v>0.92714799999999997</v>
      </c>
      <c r="F296" s="39">
        <v>0.92018599999999995</v>
      </c>
      <c r="G296" s="39">
        <v>0.64116899999999999</v>
      </c>
      <c r="H296" s="39">
        <v>0.95938299999999999</v>
      </c>
      <c r="I296" s="39">
        <v>0.90120500000000003</v>
      </c>
      <c r="J296" s="39">
        <v>0.88344900000000004</v>
      </c>
      <c r="K296" s="39">
        <v>0.88326899999999997</v>
      </c>
      <c r="L296" s="39">
        <v>0.98817299999999997</v>
      </c>
      <c r="M296" s="39">
        <v>0.81415400000000004</v>
      </c>
      <c r="N296" s="39">
        <v>0.86840899999999999</v>
      </c>
      <c r="O296" s="39">
        <v>0.95824500000000001</v>
      </c>
      <c r="P296" s="39">
        <v>0.91468899999999997</v>
      </c>
      <c r="Q296" s="39">
        <v>1</v>
      </c>
      <c r="R296" s="39">
        <v>0.99960700000000002</v>
      </c>
      <c r="S296" s="39">
        <v>0.99960700000000002</v>
      </c>
      <c r="T296" s="39">
        <v>1</v>
      </c>
      <c r="U296" s="40">
        <v>0.92827400000000004</v>
      </c>
    </row>
    <row r="297" spans="1:21" x14ac:dyDescent="0.35">
      <c r="A297" s="11" t="s">
        <v>956</v>
      </c>
      <c r="B297" s="68">
        <v>0.79847358960000003</v>
      </c>
      <c r="C297" s="38">
        <v>0.97851900000000003</v>
      </c>
      <c r="D297" s="39">
        <v>0.92686299999999999</v>
      </c>
      <c r="E297" s="39">
        <v>0.99000299999999997</v>
      </c>
      <c r="F297" s="39">
        <v>0.93010400000000004</v>
      </c>
      <c r="G297" s="39">
        <v>0.45609899999999998</v>
      </c>
      <c r="H297" s="39">
        <v>0.88943300000000003</v>
      </c>
      <c r="I297" s="39">
        <v>0.95025700000000002</v>
      </c>
      <c r="J297" s="39">
        <v>0.92582399999999998</v>
      </c>
      <c r="K297" s="39">
        <v>0.92566199999999998</v>
      </c>
      <c r="L297" s="39">
        <v>0.98944799999999999</v>
      </c>
      <c r="M297" s="39">
        <v>0.74799000000000004</v>
      </c>
      <c r="N297" s="39">
        <v>0.95477400000000001</v>
      </c>
      <c r="O297" s="39">
        <v>0.91852500000000004</v>
      </c>
      <c r="P297" s="39">
        <v>0.94143399999999999</v>
      </c>
      <c r="Q297" s="39">
        <v>1</v>
      </c>
      <c r="R297" s="39">
        <v>0.999475</v>
      </c>
      <c r="S297" s="39">
        <v>0.999475</v>
      </c>
      <c r="T297" s="39">
        <v>1</v>
      </c>
      <c r="U297" s="40">
        <v>0.96694400000000003</v>
      </c>
    </row>
    <row r="298" spans="1:21" x14ac:dyDescent="0.35">
      <c r="A298" s="11" t="s">
        <v>957</v>
      </c>
      <c r="B298" s="68">
        <v>0.98888044009999998</v>
      </c>
      <c r="C298" s="38">
        <v>0.99784899999999999</v>
      </c>
      <c r="D298" s="39">
        <v>0.94360200000000005</v>
      </c>
      <c r="E298" s="39">
        <v>0.959121</v>
      </c>
      <c r="F298" s="39">
        <v>0.95016900000000004</v>
      </c>
      <c r="G298" s="39">
        <v>0.79733900000000002</v>
      </c>
      <c r="H298" s="39">
        <v>0.97573500000000002</v>
      </c>
      <c r="I298" s="39">
        <v>0.94401800000000002</v>
      </c>
      <c r="J298" s="39">
        <v>0.93207600000000002</v>
      </c>
      <c r="K298" s="39">
        <v>0.93199900000000002</v>
      </c>
      <c r="L298" s="39">
        <v>0.99658100000000005</v>
      </c>
      <c r="M298" s="39">
        <v>0.92742199999999997</v>
      </c>
      <c r="N298" s="39">
        <v>0.90148899999999998</v>
      </c>
      <c r="O298" s="39">
        <v>0.97079899999999997</v>
      </c>
      <c r="P298" s="39">
        <v>0.942214</v>
      </c>
      <c r="Q298" s="39">
        <v>1</v>
      </c>
      <c r="R298" s="39">
        <v>0.99975099999999995</v>
      </c>
      <c r="S298" s="39">
        <v>0.99975099999999995</v>
      </c>
      <c r="T298" s="39">
        <v>1</v>
      </c>
      <c r="U298" s="40">
        <v>0.95299100000000003</v>
      </c>
    </row>
    <row r="299" spans="1:21" x14ac:dyDescent="0.35">
      <c r="A299" s="11" t="s">
        <v>958</v>
      </c>
      <c r="B299" s="68">
        <v>0.99745913600000002</v>
      </c>
      <c r="C299" s="38">
        <v>0.99734999999999996</v>
      </c>
      <c r="D299" s="39">
        <v>0.98797299999999999</v>
      </c>
      <c r="E299" s="39">
        <v>0.99192199999999997</v>
      </c>
      <c r="F299" s="39">
        <v>0.98209199999999996</v>
      </c>
      <c r="G299" s="39">
        <v>0.91846899999999998</v>
      </c>
      <c r="H299" s="39">
        <v>0.98810100000000001</v>
      </c>
      <c r="I299" s="39">
        <v>0.98316000000000003</v>
      </c>
      <c r="J299" s="39">
        <v>0.97652799999999995</v>
      </c>
      <c r="K299" s="39">
        <v>0.97611999999999999</v>
      </c>
      <c r="L299" s="39">
        <v>0.99782000000000004</v>
      </c>
      <c r="M299" s="39">
        <v>0.98036900000000005</v>
      </c>
      <c r="N299" s="39">
        <v>0.99172400000000005</v>
      </c>
      <c r="O299" s="39">
        <v>0.99589799999999995</v>
      </c>
      <c r="P299" s="39">
        <v>0.98956100000000002</v>
      </c>
      <c r="Q299" s="39">
        <v>0.99995100000000003</v>
      </c>
      <c r="R299" s="39">
        <v>0.99969300000000005</v>
      </c>
      <c r="S299" s="39">
        <v>0.99969300000000005</v>
      </c>
      <c r="T299" s="39">
        <v>0.99998500000000001</v>
      </c>
      <c r="U299" s="40">
        <v>0.99252499999999999</v>
      </c>
    </row>
    <row r="300" spans="1:21" x14ac:dyDescent="0.35">
      <c r="A300" s="11" t="s">
        <v>959</v>
      </c>
      <c r="B300" s="68">
        <v>0.99028631499999997</v>
      </c>
      <c r="C300" s="38">
        <v>0.99928399999999995</v>
      </c>
      <c r="D300" s="39">
        <v>0.87217299999999998</v>
      </c>
      <c r="E300" s="39">
        <v>0.8821</v>
      </c>
      <c r="F300" s="39">
        <v>0.854182</v>
      </c>
      <c r="G300" s="39">
        <v>0.61417500000000003</v>
      </c>
      <c r="H300" s="39">
        <v>0.97316499999999995</v>
      </c>
      <c r="I300" s="39">
        <v>0.86454399999999998</v>
      </c>
      <c r="J300" s="39">
        <v>0.82639399999999996</v>
      </c>
      <c r="K300" s="39">
        <v>0.79833100000000001</v>
      </c>
      <c r="L300" s="39">
        <v>0.99548099999999995</v>
      </c>
      <c r="M300" s="39">
        <v>0.84534900000000002</v>
      </c>
      <c r="N300" s="39">
        <v>0.86437600000000003</v>
      </c>
      <c r="O300" s="39">
        <v>0.96098600000000001</v>
      </c>
      <c r="P300" s="39">
        <v>0.87077800000000005</v>
      </c>
      <c r="Q300" s="39">
        <v>1</v>
      </c>
      <c r="R300" s="39">
        <v>0.99987999999999999</v>
      </c>
      <c r="S300" s="39">
        <v>0.99987999999999999</v>
      </c>
      <c r="T300" s="39">
        <v>0.99943800000000005</v>
      </c>
      <c r="U300" s="40">
        <v>0.88092400000000004</v>
      </c>
    </row>
    <row r="301" spans="1:21" x14ac:dyDescent="0.35">
      <c r="A301" s="11" t="s">
        <v>960</v>
      </c>
      <c r="B301" s="68">
        <v>0.96406298020000003</v>
      </c>
      <c r="C301" s="38">
        <v>0.96330199999999999</v>
      </c>
      <c r="D301" s="39">
        <v>0.906003</v>
      </c>
      <c r="E301" s="39">
        <v>0.96136900000000003</v>
      </c>
      <c r="F301" s="39">
        <v>0.89533799999999997</v>
      </c>
      <c r="G301" s="39">
        <v>0.60489899999999996</v>
      </c>
      <c r="H301" s="39">
        <v>0.95444399999999996</v>
      </c>
      <c r="I301" s="39">
        <v>0.94643699999999997</v>
      </c>
      <c r="J301" s="39">
        <v>0.881992</v>
      </c>
      <c r="K301" s="39">
        <v>0.88197899999999996</v>
      </c>
      <c r="L301" s="39">
        <v>0.98297500000000004</v>
      </c>
      <c r="M301" s="39">
        <v>0.90093400000000001</v>
      </c>
      <c r="N301" s="39">
        <v>0.85839500000000002</v>
      </c>
      <c r="O301" s="39">
        <v>0.93295899999999998</v>
      </c>
      <c r="P301" s="39">
        <v>0.93392699999999995</v>
      </c>
      <c r="Q301" s="39">
        <v>1</v>
      </c>
      <c r="R301" s="39">
        <v>0.99958599999999997</v>
      </c>
      <c r="S301" s="39">
        <v>0.99958599999999997</v>
      </c>
      <c r="T301" s="39">
        <v>1</v>
      </c>
      <c r="U301" s="40">
        <v>0.96589499999999995</v>
      </c>
    </row>
    <row r="302" spans="1:21" x14ac:dyDescent="0.35">
      <c r="A302" s="11" t="s">
        <v>961</v>
      </c>
      <c r="B302" s="68">
        <v>0.98729379110000004</v>
      </c>
      <c r="C302" s="38">
        <v>0.99111199999999999</v>
      </c>
      <c r="D302" s="39">
        <v>0.82010099999999997</v>
      </c>
      <c r="E302" s="39">
        <v>0.98705100000000001</v>
      </c>
      <c r="F302" s="39">
        <v>0.84770699999999999</v>
      </c>
      <c r="G302" s="39">
        <v>0.70095200000000002</v>
      </c>
      <c r="H302" s="39">
        <v>0.96197200000000005</v>
      </c>
      <c r="I302" s="39">
        <v>0.970252</v>
      </c>
      <c r="J302" s="39">
        <v>0.95796700000000001</v>
      </c>
      <c r="K302" s="39">
        <v>0.95746399999999998</v>
      </c>
      <c r="L302" s="39">
        <v>0.87715500000000002</v>
      </c>
      <c r="M302" s="39">
        <v>0.95357599999999998</v>
      </c>
      <c r="N302" s="39">
        <v>0.96695399999999998</v>
      </c>
      <c r="O302" s="39">
        <v>0.984545</v>
      </c>
      <c r="P302" s="39">
        <v>0.95075600000000005</v>
      </c>
      <c r="Q302" s="39">
        <v>0.99651199999999995</v>
      </c>
      <c r="R302" s="39">
        <v>0.998251</v>
      </c>
      <c r="S302" s="39">
        <v>0.998251</v>
      </c>
      <c r="T302" s="39">
        <v>1</v>
      </c>
      <c r="U302" s="40">
        <v>0.99107100000000004</v>
      </c>
    </row>
    <row r="303" spans="1:21" x14ac:dyDescent="0.35">
      <c r="A303" s="11" t="s">
        <v>962</v>
      </c>
      <c r="B303" s="68">
        <v>0.95121244459999998</v>
      </c>
      <c r="C303" s="38">
        <v>0.99959399999999998</v>
      </c>
      <c r="D303" s="39">
        <v>0.92633600000000005</v>
      </c>
      <c r="E303" s="39">
        <v>0.94736600000000004</v>
      </c>
      <c r="F303" s="39">
        <v>0.91260300000000005</v>
      </c>
      <c r="G303" s="39">
        <v>0.62293200000000004</v>
      </c>
      <c r="H303" s="39">
        <v>0.96817200000000003</v>
      </c>
      <c r="I303" s="39">
        <v>0.90537500000000004</v>
      </c>
      <c r="J303" s="39">
        <v>0.78162399999999999</v>
      </c>
      <c r="K303" s="39">
        <v>0.78162399999999999</v>
      </c>
      <c r="L303" s="39">
        <v>0.99446900000000005</v>
      </c>
      <c r="M303" s="39">
        <v>0.91535500000000003</v>
      </c>
      <c r="N303" s="39">
        <v>0.83853</v>
      </c>
      <c r="O303" s="39">
        <v>0.927705</v>
      </c>
      <c r="P303" s="39">
        <v>0.91570300000000004</v>
      </c>
      <c r="Q303" s="39">
        <v>1</v>
      </c>
      <c r="R303" s="39">
        <v>0.99965300000000001</v>
      </c>
      <c r="S303" s="39">
        <v>0.99960000000000004</v>
      </c>
      <c r="T303" s="39">
        <v>0.99994700000000003</v>
      </c>
      <c r="U303" s="40">
        <v>0.93296599999999996</v>
      </c>
    </row>
    <row r="304" spans="1:21" x14ac:dyDescent="0.35">
      <c r="A304" s="11" t="s">
        <v>963</v>
      </c>
      <c r="B304" s="68">
        <v>0.8907701938</v>
      </c>
      <c r="C304" s="38">
        <v>0.99669799999999997</v>
      </c>
      <c r="D304" s="39">
        <v>0.970499</v>
      </c>
      <c r="E304" s="39">
        <v>0.975109</v>
      </c>
      <c r="F304" s="39">
        <v>0.96696000000000004</v>
      </c>
      <c r="G304" s="39">
        <v>0.81926900000000002</v>
      </c>
      <c r="H304" s="39">
        <v>0.97884599999999999</v>
      </c>
      <c r="I304" s="39">
        <v>0.970387</v>
      </c>
      <c r="J304" s="39">
        <v>0.95005399999999995</v>
      </c>
      <c r="K304" s="39">
        <v>0.95002200000000003</v>
      </c>
      <c r="L304" s="39">
        <v>0.98577899999999996</v>
      </c>
      <c r="M304" s="39">
        <v>0.96379899999999996</v>
      </c>
      <c r="N304" s="39">
        <v>0.81370900000000002</v>
      </c>
      <c r="O304" s="39">
        <v>0.97641100000000003</v>
      </c>
      <c r="P304" s="39">
        <v>0.97093499999999999</v>
      </c>
      <c r="Q304" s="39">
        <v>1</v>
      </c>
      <c r="R304" s="39">
        <v>0.99882800000000005</v>
      </c>
      <c r="S304" s="39">
        <v>0.99882800000000005</v>
      </c>
      <c r="T304" s="39">
        <v>1</v>
      </c>
      <c r="U304" s="40">
        <v>0.97595399999999999</v>
      </c>
    </row>
    <row r="305" spans="1:21" x14ac:dyDescent="0.35">
      <c r="A305" s="11" t="s">
        <v>964</v>
      </c>
      <c r="B305" s="68">
        <v>0.99914804130000001</v>
      </c>
      <c r="C305" s="38">
        <v>0.99258000000000002</v>
      </c>
      <c r="D305" s="39">
        <v>0.94263300000000005</v>
      </c>
      <c r="E305" s="39">
        <v>0.99643999999999999</v>
      </c>
      <c r="F305" s="39">
        <v>0.92850600000000005</v>
      </c>
      <c r="G305" s="39">
        <v>0.71543599999999996</v>
      </c>
      <c r="H305" s="39">
        <v>0.93788499999999997</v>
      </c>
      <c r="I305" s="39">
        <v>0.94927399999999995</v>
      </c>
      <c r="J305" s="39">
        <v>0.91352699999999998</v>
      </c>
      <c r="K305" s="39">
        <v>0.909605</v>
      </c>
      <c r="L305" s="39">
        <v>0.99134900000000004</v>
      </c>
      <c r="M305" s="39">
        <v>0.91905400000000004</v>
      </c>
      <c r="N305" s="39">
        <v>0.94350800000000001</v>
      </c>
      <c r="O305" s="39">
        <v>0.92083499999999996</v>
      </c>
      <c r="P305" s="39">
        <v>0.94255699999999998</v>
      </c>
      <c r="Q305" s="39">
        <v>1</v>
      </c>
      <c r="R305" s="39">
        <v>0.99898100000000001</v>
      </c>
      <c r="S305" s="39">
        <v>0.99898100000000001</v>
      </c>
      <c r="T305" s="39">
        <v>1</v>
      </c>
      <c r="U305" s="40">
        <v>0.95577800000000002</v>
      </c>
    </row>
    <row r="306" spans="1:21" x14ac:dyDescent="0.35">
      <c r="A306" s="11" t="s">
        <v>965</v>
      </c>
      <c r="B306" s="68">
        <v>0.99935819140000004</v>
      </c>
      <c r="C306" s="38">
        <v>0.98736599999999997</v>
      </c>
      <c r="D306" s="39">
        <v>0.84617200000000004</v>
      </c>
      <c r="E306" s="39">
        <v>0.86412</v>
      </c>
      <c r="F306" s="39">
        <v>0.84635300000000002</v>
      </c>
      <c r="G306" s="39">
        <v>0.55384299999999997</v>
      </c>
      <c r="H306" s="39">
        <v>0.94623599999999997</v>
      </c>
      <c r="I306" s="39">
        <v>0.82783700000000005</v>
      </c>
      <c r="J306" s="39">
        <v>0.79661400000000004</v>
      </c>
      <c r="K306" s="39">
        <v>0.79019200000000001</v>
      </c>
      <c r="L306" s="39">
        <v>0.99004599999999998</v>
      </c>
      <c r="M306" s="39">
        <v>0.73710799999999999</v>
      </c>
      <c r="N306" s="39">
        <v>0.85031000000000001</v>
      </c>
      <c r="O306" s="39">
        <v>0.95805700000000005</v>
      </c>
      <c r="P306" s="39">
        <v>0.83153500000000002</v>
      </c>
      <c r="Q306" s="39">
        <v>0.99894499999999997</v>
      </c>
      <c r="R306" s="39">
        <v>0.99893299999999996</v>
      </c>
      <c r="S306" s="39">
        <v>0.99893299999999996</v>
      </c>
      <c r="T306" s="39">
        <v>0.99972799999999995</v>
      </c>
      <c r="U306" s="40">
        <v>0.86829199999999995</v>
      </c>
    </row>
    <row r="307" spans="1:21" x14ac:dyDescent="0.35">
      <c r="A307" s="11" t="s">
        <v>966</v>
      </c>
      <c r="B307" s="68">
        <v>1</v>
      </c>
      <c r="C307" s="38">
        <v>0.99275999999999998</v>
      </c>
      <c r="D307" s="39">
        <v>0.88134599999999996</v>
      </c>
      <c r="E307" s="39">
        <v>0.89034800000000003</v>
      </c>
      <c r="F307" s="39">
        <v>0.68276999999999999</v>
      </c>
      <c r="G307" s="39">
        <v>0.43334600000000001</v>
      </c>
      <c r="H307" s="39">
        <v>0.963445</v>
      </c>
      <c r="I307" s="39">
        <v>0.88432299999999997</v>
      </c>
      <c r="J307" s="39">
        <v>0.82482299999999997</v>
      </c>
      <c r="K307" s="39">
        <v>0.634768</v>
      </c>
      <c r="L307" s="39">
        <v>0.99292000000000002</v>
      </c>
      <c r="M307" s="39">
        <v>0.65131600000000001</v>
      </c>
      <c r="N307" s="39">
        <v>0.88824700000000001</v>
      </c>
      <c r="O307" s="39">
        <v>0.96353800000000001</v>
      </c>
      <c r="P307" s="39">
        <v>0.68613999999999997</v>
      </c>
      <c r="Q307" s="39">
        <v>1</v>
      </c>
      <c r="R307" s="39">
        <v>0.99881900000000001</v>
      </c>
      <c r="S307" s="39">
        <v>0.99881900000000001</v>
      </c>
      <c r="T307" s="39">
        <v>1</v>
      </c>
      <c r="U307" s="40">
        <v>0.89300199999999996</v>
      </c>
    </row>
    <row r="308" spans="1:21" x14ac:dyDescent="0.35">
      <c r="A308" s="11" t="s">
        <v>967</v>
      </c>
      <c r="B308" s="68">
        <v>0.96619233849999997</v>
      </c>
      <c r="C308" s="38">
        <v>0.99151299999999998</v>
      </c>
      <c r="D308" s="39">
        <v>0.92071400000000003</v>
      </c>
      <c r="E308" s="39">
        <v>0.92897200000000002</v>
      </c>
      <c r="F308" s="39">
        <v>0.90239899999999995</v>
      </c>
      <c r="G308" s="39">
        <v>0.688392</v>
      </c>
      <c r="H308" s="39">
        <v>0.96739799999999998</v>
      </c>
      <c r="I308" s="39">
        <v>0.90739899999999996</v>
      </c>
      <c r="J308" s="39">
        <v>0.86724400000000001</v>
      </c>
      <c r="K308" s="39">
        <v>0.86662899999999998</v>
      </c>
      <c r="L308" s="39">
        <v>0.98946500000000004</v>
      </c>
      <c r="M308" s="39">
        <v>0.91352999999999995</v>
      </c>
      <c r="N308" s="39">
        <v>0.88879900000000001</v>
      </c>
      <c r="O308" s="39">
        <v>0.96171899999999999</v>
      </c>
      <c r="P308" s="39">
        <v>0.91952400000000001</v>
      </c>
      <c r="Q308" s="39">
        <v>1</v>
      </c>
      <c r="R308" s="39">
        <v>0.99756699999999998</v>
      </c>
      <c r="S308" s="39">
        <v>0.99756699999999998</v>
      </c>
      <c r="T308" s="39">
        <v>1</v>
      </c>
      <c r="U308" s="40">
        <v>0.93049099999999996</v>
      </c>
    </row>
    <row r="309" spans="1:21" x14ac:dyDescent="0.35">
      <c r="A309" s="11" t="s">
        <v>968</v>
      </c>
      <c r="B309" s="68">
        <v>0.88130263269999998</v>
      </c>
      <c r="C309" s="38">
        <v>0.99560899999999997</v>
      </c>
      <c r="D309" s="39">
        <v>0.89809099999999997</v>
      </c>
      <c r="E309" s="39">
        <v>0.98786799999999997</v>
      </c>
      <c r="F309" s="39">
        <v>0.89202999999999999</v>
      </c>
      <c r="G309" s="39">
        <v>0.59579000000000004</v>
      </c>
      <c r="H309" s="39">
        <v>0.898142</v>
      </c>
      <c r="I309" s="39">
        <v>0.89723799999999998</v>
      </c>
      <c r="J309" s="39">
        <v>0.89724599999999999</v>
      </c>
      <c r="K309" s="39">
        <v>0.89706900000000001</v>
      </c>
      <c r="L309" s="39">
        <v>0.98236599999999996</v>
      </c>
      <c r="M309" s="39">
        <v>0.88808399999999998</v>
      </c>
      <c r="N309" s="39">
        <v>0.93155699999999997</v>
      </c>
      <c r="O309" s="39">
        <v>0.92560500000000001</v>
      </c>
      <c r="P309" s="39">
        <v>0.90554400000000002</v>
      </c>
      <c r="Q309" s="39">
        <v>1</v>
      </c>
      <c r="R309" s="39">
        <v>0.99857300000000004</v>
      </c>
      <c r="S309" s="39">
        <v>0.99857300000000004</v>
      </c>
      <c r="T309" s="39">
        <v>0.99998200000000004</v>
      </c>
      <c r="U309" s="40">
        <v>0.93575200000000003</v>
      </c>
    </row>
    <row r="310" spans="1:21" x14ac:dyDescent="0.35">
      <c r="A310" s="11" t="s">
        <v>969</v>
      </c>
      <c r="B310" s="68">
        <v>0.94120430109999997</v>
      </c>
      <c r="C310" s="38">
        <v>0.998332</v>
      </c>
      <c r="D310" s="39">
        <v>0.92347100000000004</v>
      </c>
      <c r="E310" s="39">
        <v>0.96980299999999997</v>
      </c>
      <c r="F310" s="39">
        <v>0.95790799999999998</v>
      </c>
      <c r="G310" s="39">
        <v>0.68677200000000005</v>
      </c>
      <c r="H310" s="39">
        <v>0.95601700000000001</v>
      </c>
      <c r="I310" s="39">
        <v>0.956704</v>
      </c>
      <c r="J310" s="39">
        <v>0.89876900000000004</v>
      </c>
      <c r="K310" s="39">
        <v>0.891899</v>
      </c>
      <c r="L310" s="39">
        <v>0.98235899999999998</v>
      </c>
      <c r="M310" s="39">
        <v>0.94029700000000005</v>
      </c>
      <c r="N310" s="39">
        <v>0.73387599999999997</v>
      </c>
      <c r="O310" s="39">
        <v>0.95997900000000003</v>
      </c>
      <c r="P310" s="39">
        <v>0.92513800000000002</v>
      </c>
      <c r="Q310" s="39">
        <v>0.99994400000000006</v>
      </c>
      <c r="R310" s="39">
        <v>0.99958899999999995</v>
      </c>
      <c r="S310" s="39">
        <v>0.99958899999999995</v>
      </c>
      <c r="T310" s="39">
        <v>0.99707999999999997</v>
      </c>
      <c r="U310" s="40">
        <v>0.98396300000000003</v>
      </c>
    </row>
    <row r="311" spans="1:21" x14ac:dyDescent="0.35">
      <c r="A311" s="11" t="s">
        <v>970</v>
      </c>
      <c r="B311" s="68">
        <v>0.99644017129999995</v>
      </c>
      <c r="C311" s="38">
        <v>0.99640399999999996</v>
      </c>
      <c r="D311" s="39">
        <v>0.87068400000000001</v>
      </c>
      <c r="E311" s="39">
        <v>0.87315399999999999</v>
      </c>
      <c r="F311" s="39">
        <v>0.86612500000000003</v>
      </c>
      <c r="G311" s="39">
        <v>0.67183099999999996</v>
      </c>
      <c r="H311" s="39">
        <v>0.98439399999999999</v>
      </c>
      <c r="I311" s="39">
        <v>0.86815900000000001</v>
      </c>
      <c r="J311" s="39">
        <v>0.86090599999999995</v>
      </c>
      <c r="K311" s="39">
        <v>0.86090599999999995</v>
      </c>
      <c r="L311" s="39">
        <v>0.99810100000000002</v>
      </c>
      <c r="M311" s="39">
        <v>0.81993499999999997</v>
      </c>
      <c r="N311" s="39">
        <v>0.82486800000000005</v>
      </c>
      <c r="O311" s="39">
        <v>0.97279400000000005</v>
      </c>
      <c r="P311" s="39">
        <v>0.86477300000000001</v>
      </c>
      <c r="Q311" s="39">
        <v>1</v>
      </c>
      <c r="R311" s="39">
        <v>0.99989700000000004</v>
      </c>
      <c r="S311" s="39">
        <v>0.99989700000000004</v>
      </c>
      <c r="T311" s="39">
        <v>1</v>
      </c>
      <c r="U311" s="40">
        <v>0.87823099999999998</v>
      </c>
    </row>
    <row r="312" spans="1:21" x14ac:dyDescent="0.35">
      <c r="A312" s="11" t="s">
        <v>971</v>
      </c>
      <c r="B312" s="68">
        <v>0.88045123039999995</v>
      </c>
      <c r="C312" s="38">
        <v>0.99506600000000001</v>
      </c>
      <c r="D312" s="39">
        <v>0.89639800000000003</v>
      </c>
      <c r="E312" s="39">
        <v>0.93083899999999997</v>
      </c>
      <c r="F312" s="39">
        <v>0.91836200000000001</v>
      </c>
      <c r="G312" s="39">
        <v>0.51240200000000002</v>
      </c>
      <c r="H312" s="39">
        <v>0.94173200000000001</v>
      </c>
      <c r="I312" s="39">
        <v>0.87335700000000005</v>
      </c>
      <c r="J312" s="39">
        <v>0.85997800000000002</v>
      </c>
      <c r="K312" s="39">
        <v>0.859962</v>
      </c>
      <c r="L312" s="39">
        <v>0.99555099999999996</v>
      </c>
      <c r="M312" s="39">
        <v>0.80625899999999995</v>
      </c>
      <c r="N312" s="39">
        <v>0.91022499999999995</v>
      </c>
      <c r="O312" s="39">
        <v>0.92908100000000005</v>
      </c>
      <c r="P312" s="39">
        <v>0.89451999999999998</v>
      </c>
      <c r="Q312" s="39">
        <v>1</v>
      </c>
      <c r="R312" s="39">
        <v>0.99983599999999995</v>
      </c>
      <c r="S312" s="39">
        <v>0.99983599999999995</v>
      </c>
      <c r="T312" s="39">
        <v>1</v>
      </c>
      <c r="U312" s="40">
        <v>0.93069599999999997</v>
      </c>
    </row>
    <row r="313" spans="1:21" x14ac:dyDescent="0.35">
      <c r="A313" s="11" t="s">
        <v>972</v>
      </c>
      <c r="B313" s="68">
        <v>0.99944976620000003</v>
      </c>
      <c r="C313" s="38">
        <v>0.997506</v>
      </c>
      <c r="D313" s="39">
        <v>0.96590900000000002</v>
      </c>
      <c r="E313" s="39">
        <v>0.98229500000000003</v>
      </c>
      <c r="F313" s="39">
        <v>0.97110300000000005</v>
      </c>
      <c r="G313" s="39">
        <v>0.77946800000000005</v>
      </c>
      <c r="H313" s="39">
        <v>0.96430899999999997</v>
      </c>
      <c r="I313" s="39">
        <v>0.96584899999999996</v>
      </c>
      <c r="J313" s="39">
        <v>0.94171700000000003</v>
      </c>
      <c r="K313" s="39">
        <v>0.94110499999999997</v>
      </c>
      <c r="L313" s="39">
        <v>0.98559600000000003</v>
      </c>
      <c r="M313" s="39">
        <v>0.91876999999999998</v>
      </c>
      <c r="N313" s="39">
        <v>0.51109199999999999</v>
      </c>
      <c r="O313" s="39">
        <v>0.96447400000000005</v>
      </c>
      <c r="P313" s="39">
        <v>0.96678200000000003</v>
      </c>
      <c r="Q313" s="39">
        <v>1</v>
      </c>
      <c r="R313" s="39">
        <v>0.99998600000000004</v>
      </c>
      <c r="S313" s="39">
        <v>0.99998600000000004</v>
      </c>
      <c r="T313" s="39">
        <v>1</v>
      </c>
      <c r="U313" s="40">
        <v>0.98925600000000002</v>
      </c>
    </row>
    <row r="314" spans="1:21" x14ac:dyDescent="0.35">
      <c r="A314" s="11" t="s">
        <v>973</v>
      </c>
      <c r="B314" s="68">
        <v>0.98154599099999995</v>
      </c>
      <c r="C314" s="38">
        <v>0.98857700000000004</v>
      </c>
      <c r="D314" s="39">
        <v>0.96248900000000004</v>
      </c>
      <c r="E314" s="39">
        <v>0.99648899999999996</v>
      </c>
      <c r="F314" s="39">
        <v>0.95537499999999997</v>
      </c>
      <c r="G314" s="39">
        <v>0.80055500000000002</v>
      </c>
      <c r="H314" s="39">
        <v>0.95941699999999996</v>
      </c>
      <c r="I314" s="39">
        <v>0.97894000000000003</v>
      </c>
      <c r="J314" s="39">
        <v>0.93670799999999999</v>
      </c>
      <c r="K314" s="39">
        <v>0.93670799999999999</v>
      </c>
      <c r="L314" s="39">
        <v>0.97718400000000005</v>
      </c>
      <c r="M314" s="39">
        <v>0.92051799999999995</v>
      </c>
      <c r="N314" s="39">
        <v>0.97375299999999998</v>
      </c>
      <c r="O314" s="39">
        <v>0.96722600000000003</v>
      </c>
      <c r="P314" s="39">
        <v>0.96408799999999995</v>
      </c>
      <c r="Q314" s="39">
        <v>1</v>
      </c>
      <c r="R314" s="39">
        <v>0.99768699999999999</v>
      </c>
      <c r="S314" s="39">
        <v>0.99768699999999999</v>
      </c>
      <c r="T314" s="39">
        <v>1</v>
      </c>
      <c r="U314" s="40">
        <v>0.98556900000000003</v>
      </c>
    </row>
    <row r="315" spans="1:21" x14ac:dyDescent="0.35">
      <c r="A315" s="11" t="s">
        <v>974</v>
      </c>
      <c r="B315" s="68">
        <v>0.98894807969999998</v>
      </c>
      <c r="C315" s="38">
        <v>0.98991700000000005</v>
      </c>
      <c r="D315" s="39">
        <v>0.97129699999999997</v>
      </c>
      <c r="E315" s="39">
        <v>0.99630200000000002</v>
      </c>
      <c r="F315" s="39">
        <v>0.96604000000000001</v>
      </c>
      <c r="G315" s="39">
        <v>0.59511700000000001</v>
      </c>
      <c r="H315" s="39">
        <v>0.95190399999999997</v>
      </c>
      <c r="I315" s="39">
        <v>0.94393499999999997</v>
      </c>
      <c r="J315" s="39">
        <v>0.92518299999999998</v>
      </c>
      <c r="K315" s="39">
        <v>0.925122</v>
      </c>
      <c r="L315" s="39">
        <v>0.99490999999999996</v>
      </c>
      <c r="M315" s="39">
        <v>0.96573100000000001</v>
      </c>
      <c r="N315" s="39">
        <v>0.99501899999999999</v>
      </c>
      <c r="O315" s="39">
        <v>0.96654200000000001</v>
      </c>
      <c r="P315" s="39">
        <v>0.97335700000000003</v>
      </c>
      <c r="Q315" s="39">
        <v>1</v>
      </c>
      <c r="R315" s="39">
        <v>0.99994000000000005</v>
      </c>
      <c r="S315" s="39">
        <v>0.99994000000000005</v>
      </c>
      <c r="T315" s="39">
        <v>0.99946400000000002</v>
      </c>
      <c r="U315" s="40">
        <v>0.99718899999999999</v>
      </c>
    </row>
    <row r="316" spans="1:21" x14ac:dyDescent="0.35">
      <c r="A316" s="11" t="s">
        <v>975</v>
      </c>
      <c r="B316" s="68">
        <v>0.99955302099999999</v>
      </c>
      <c r="C316" s="38">
        <v>0.99775999999999998</v>
      </c>
      <c r="D316" s="39">
        <v>0.83125000000000004</v>
      </c>
      <c r="E316" s="39">
        <v>0.86704700000000001</v>
      </c>
      <c r="F316" s="39">
        <v>0.81508599999999998</v>
      </c>
      <c r="G316" s="39">
        <v>0.50063899999999995</v>
      </c>
      <c r="H316" s="39">
        <v>0.95171899999999998</v>
      </c>
      <c r="I316" s="39">
        <v>0.83779599999999999</v>
      </c>
      <c r="J316" s="39">
        <v>0.81329200000000001</v>
      </c>
      <c r="K316" s="39">
        <v>0.81325400000000003</v>
      </c>
      <c r="L316" s="39">
        <v>0.989985</v>
      </c>
      <c r="M316" s="39">
        <v>0.72708099999999998</v>
      </c>
      <c r="N316" s="39">
        <v>0.82917399999999997</v>
      </c>
      <c r="O316" s="39">
        <v>0.94900899999999999</v>
      </c>
      <c r="P316" s="39">
        <v>0.82929299999999995</v>
      </c>
      <c r="Q316" s="39">
        <v>1</v>
      </c>
      <c r="R316" s="39">
        <v>0.99760199999999999</v>
      </c>
      <c r="S316" s="39">
        <v>0.99760199999999999</v>
      </c>
      <c r="T316" s="39">
        <v>1</v>
      </c>
      <c r="U316" s="40">
        <v>0.84821599999999997</v>
      </c>
    </row>
    <row r="317" spans="1:21" x14ac:dyDescent="0.35">
      <c r="A317" s="11" t="s">
        <v>976</v>
      </c>
      <c r="B317" s="68">
        <v>0.99687317119999996</v>
      </c>
      <c r="C317" s="38">
        <v>0.99484499999999998</v>
      </c>
      <c r="D317" s="39">
        <v>0.96910799999999997</v>
      </c>
      <c r="E317" s="39">
        <v>0.98181300000000005</v>
      </c>
      <c r="F317" s="39">
        <v>0.89652699999999996</v>
      </c>
      <c r="G317" s="39">
        <v>0.73933499999999996</v>
      </c>
      <c r="H317" s="39">
        <v>0.97539100000000001</v>
      </c>
      <c r="I317" s="39">
        <v>0.98950800000000005</v>
      </c>
      <c r="J317" s="39">
        <v>0.943855</v>
      </c>
      <c r="K317" s="39">
        <v>0.94025300000000001</v>
      </c>
      <c r="L317" s="39">
        <v>0.95212699999999995</v>
      </c>
      <c r="M317" s="39">
        <v>0.95749700000000004</v>
      </c>
      <c r="N317" s="39">
        <v>0.97548500000000005</v>
      </c>
      <c r="O317" s="39">
        <v>0.96475900000000003</v>
      </c>
      <c r="P317" s="39">
        <v>0.98550099999999996</v>
      </c>
      <c r="Q317" s="39">
        <v>1</v>
      </c>
      <c r="R317" s="39">
        <v>0.99833899999999998</v>
      </c>
      <c r="S317" s="39">
        <v>0.99833899999999998</v>
      </c>
      <c r="T317" s="39">
        <v>1</v>
      </c>
      <c r="U317" s="40">
        <v>0.99876399999999999</v>
      </c>
    </row>
    <row r="318" spans="1:21" x14ac:dyDescent="0.35">
      <c r="A318" s="11" t="s">
        <v>977</v>
      </c>
      <c r="B318" s="68">
        <v>0.94241073870000003</v>
      </c>
      <c r="C318" s="38">
        <v>0.98529900000000004</v>
      </c>
      <c r="D318" s="39">
        <v>0.933334</v>
      </c>
      <c r="E318" s="39">
        <v>0.99738700000000002</v>
      </c>
      <c r="F318" s="39">
        <v>0.920875</v>
      </c>
      <c r="G318" s="39">
        <v>0.75624000000000002</v>
      </c>
      <c r="H318" s="39">
        <v>0.92568799999999996</v>
      </c>
      <c r="I318" s="39">
        <v>0.93340699999999999</v>
      </c>
      <c r="J318" s="39">
        <v>0.88086799999999998</v>
      </c>
      <c r="K318" s="39">
        <v>0.880772</v>
      </c>
      <c r="L318" s="39">
        <v>0.99276299999999995</v>
      </c>
      <c r="M318" s="39">
        <v>0.91595700000000002</v>
      </c>
      <c r="N318" s="39">
        <v>0.94977299999999998</v>
      </c>
      <c r="O318" s="39">
        <v>0.90476599999999996</v>
      </c>
      <c r="P318" s="39">
        <v>0.94880299999999995</v>
      </c>
      <c r="Q318" s="39">
        <v>1</v>
      </c>
      <c r="R318" s="39">
        <v>0.998255</v>
      </c>
      <c r="S318" s="39">
        <v>0.998255</v>
      </c>
      <c r="T318" s="39">
        <v>0.99748999999999999</v>
      </c>
      <c r="U318" s="40">
        <v>0.95554700000000004</v>
      </c>
    </row>
    <row r="319" spans="1:21" x14ac:dyDescent="0.35">
      <c r="A319" s="11" t="s">
        <v>978</v>
      </c>
      <c r="B319" s="68">
        <v>0.97980022170000003</v>
      </c>
      <c r="C319" s="38">
        <v>0.98254300000000006</v>
      </c>
      <c r="D319" s="39">
        <v>0.83948699999999998</v>
      </c>
      <c r="E319" s="39">
        <v>0.89171599999999995</v>
      </c>
      <c r="F319" s="39">
        <v>0.854379</v>
      </c>
      <c r="G319" s="39">
        <v>0.47115099999999999</v>
      </c>
      <c r="H319" s="39">
        <v>0.93886400000000003</v>
      </c>
      <c r="I319" s="39">
        <v>0.84855499999999995</v>
      </c>
      <c r="J319" s="39">
        <v>0.76196799999999998</v>
      </c>
      <c r="K319" s="39">
        <v>0.76190199999999997</v>
      </c>
      <c r="L319" s="39">
        <v>0.98160999999999998</v>
      </c>
      <c r="M319" s="39">
        <v>0.79422999999999999</v>
      </c>
      <c r="N319" s="39">
        <v>0.87191600000000002</v>
      </c>
      <c r="O319" s="39">
        <v>0.93152500000000005</v>
      </c>
      <c r="P319" s="39">
        <v>0.84126999999999996</v>
      </c>
      <c r="Q319" s="39">
        <v>1</v>
      </c>
      <c r="R319" s="39">
        <v>0.99865800000000005</v>
      </c>
      <c r="S319" s="39">
        <v>0.99865800000000005</v>
      </c>
      <c r="T319" s="39">
        <v>0.99967799999999996</v>
      </c>
      <c r="U319" s="40">
        <v>0.88625200000000004</v>
      </c>
    </row>
    <row r="320" spans="1:21" x14ac:dyDescent="0.35">
      <c r="A320" s="11" t="s">
        <v>979</v>
      </c>
      <c r="B320" s="68">
        <v>0.99878955140000003</v>
      </c>
      <c r="C320" s="38">
        <v>0.96629799999999999</v>
      </c>
      <c r="D320" s="39">
        <v>0.81076400000000004</v>
      </c>
      <c r="E320" s="39">
        <v>0.99274600000000002</v>
      </c>
      <c r="F320" s="39">
        <v>0.81359199999999998</v>
      </c>
      <c r="G320" s="39">
        <v>0.537551</v>
      </c>
      <c r="H320" s="39">
        <v>0.80687399999999998</v>
      </c>
      <c r="I320" s="39">
        <v>0.80794500000000002</v>
      </c>
      <c r="J320" s="39">
        <v>0.59494999999999998</v>
      </c>
      <c r="K320" s="39">
        <v>0.59387800000000002</v>
      </c>
      <c r="L320" s="39">
        <v>0.99472799999999995</v>
      </c>
      <c r="M320" s="39">
        <v>0.70989400000000002</v>
      </c>
      <c r="N320" s="39">
        <v>0.82510399999999995</v>
      </c>
      <c r="O320" s="39">
        <v>0.70080900000000002</v>
      </c>
      <c r="P320" s="39">
        <v>0.84441600000000006</v>
      </c>
      <c r="Q320" s="39">
        <v>1</v>
      </c>
      <c r="R320" s="39">
        <v>0.99995400000000001</v>
      </c>
      <c r="S320" s="39">
        <v>0.99995400000000001</v>
      </c>
      <c r="T320" s="39">
        <v>1</v>
      </c>
      <c r="U320" s="40">
        <v>0.85566900000000001</v>
      </c>
    </row>
    <row r="321" spans="1:21" x14ac:dyDescent="0.35">
      <c r="A321" s="11" t="s">
        <v>980</v>
      </c>
      <c r="B321" s="68">
        <v>0.8293305849</v>
      </c>
      <c r="C321" s="38">
        <v>0.97486099999999998</v>
      </c>
      <c r="D321" s="39">
        <v>0.93816999999999995</v>
      </c>
      <c r="E321" s="39">
        <v>0.95553900000000003</v>
      </c>
      <c r="F321" s="39">
        <v>0.92571899999999996</v>
      </c>
      <c r="G321" s="39">
        <v>0.70283300000000004</v>
      </c>
      <c r="H321" s="39">
        <v>0.94188099999999997</v>
      </c>
      <c r="I321" s="39">
        <v>0.95474700000000001</v>
      </c>
      <c r="J321" s="39">
        <v>0.87778800000000001</v>
      </c>
      <c r="K321" s="39">
        <v>0.85941999999999996</v>
      </c>
      <c r="L321" s="39">
        <v>0.97526199999999996</v>
      </c>
      <c r="M321" s="39">
        <v>0.86701300000000003</v>
      </c>
      <c r="N321" s="39">
        <v>0.97098600000000002</v>
      </c>
      <c r="O321" s="39">
        <v>0.966221</v>
      </c>
      <c r="P321" s="39">
        <v>0.91076000000000001</v>
      </c>
      <c r="Q321" s="39">
        <v>1</v>
      </c>
      <c r="R321" s="39">
        <v>0.99277700000000002</v>
      </c>
      <c r="S321" s="39">
        <v>0.99277700000000002</v>
      </c>
      <c r="T321" s="39">
        <v>0.99998900000000002</v>
      </c>
      <c r="U321" s="40">
        <v>0.98178200000000004</v>
      </c>
    </row>
    <row r="322" spans="1:21" x14ac:dyDescent="0.35">
      <c r="A322" s="11" t="s">
        <v>981</v>
      </c>
      <c r="B322" s="68">
        <v>0.93370255700000004</v>
      </c>
      <c r="C322" s="38">
        <v>0.99491600000000002</v>
      </c>
      <c r="D322" s="39">
        <v>0.914802</v>
      </c>
      <c r="E322" s="39">
        <v>0.92191199999999995</v>
      </c>
      <c r="F322" s="39">
        <v>0.91354000000000002</v>
      </c>
      <c r="G322" s="39">
        <v>0.72896899999999998</v>
      </c>
      <c r="H322" s="39">
        <v>0.96659300000000004</v>
      </c>
      <c r="I322" s="39">
        <v>0.910408</v>
      </c>
      <c r="J322" s="39">
        <v>0.87295400000000001</v>
      </c>
      <c r="K322" s="39">
        <v>0.87281399999999998</v>
      </c>
      <c r="L322" s="39">
        <v>0.98502800000000001</v>
      </c>
      <c r="M322" s="39">
        <v>0.89434899999999995</v>
      </c>
      <c r="N322" s="39">
        <v>0.91098299999999999</v>
      </c>
      <c r="O322" s="39">
        <v>0.97685299999999997</v>
      </c>
      <c r="P322" s="39">
        <v>0.91088899999999995</v>
      </c>
      <c r="Q322" s="39">
        <v>1</v>
      </c>
      <c r="R322" s="39">
        <v>0.99966200000000005</v>
      </c>
      <c r="S322" s="39">
        <v>0.99966200000000005</v>
      </c>
      <c r="T322" s="39">
        <v>0.99997800000000003</v>
      </c>
      <c r="U322" s="40">
        <v>0.92960799999999999</v>
      </c>
    </row>
    <row r="323" spans="1:21" x14ac:dyDescent="0.35">
      <c r="A323" s="11" t="s">
        <v>982</v>
      </c>
      <c r="B323" s="68">
        <v>0.99727687809999999</v>
      </c>
      <c r="C323" s="38">
        <v>0.99749100000000002</v>
      </c>
      <c r="D323" s="39">
        <v>0.92696199999999995</v>
      </c>
      <c r="E323" s="39">
        <v>0.96514800000000001</v>
      </c>
      <c r="F323" s="39">
        <v>0.91842900000000005</v>
      </c>
      <c r="G323" s="39">
        <v>0.84027399999999997</v>
      </c>
      <c r="H323" s="39">
        <v>0.957318</v>
      </c>
      <c r="I323" s="39">
        <v>0.963862</v>
      </c>
      <c r="J323" s="39">
        <v>0.92458700000000005</v>
      </c>
      <c r="K323" s="39">
        <v>0.92442100000000005</v>
      </c>
      <c r="L323" s="39">
        <v>0.97624699999999998</v>
      </c>
      <c r="M323" s="39">
        <v>0.82534200000000002</v>
      </c>
      <c r="N323" s="39">
        <v>0.95899800000000002</v>
      </c>
      <c r="O323" s="39">
        <v>0.99567000000000005</v>
      </c>
      <c r="P323" s="39">
        <v>0.92090399999999994</v>
      </c>
      <c r="Q323" s="39">
        <v>0.99998900000000002</v>
      </c>
      <c r="R323" s="39">
        <v>0.98727299999999996</v>
      </c>
      <c r="S323" s="39">
        <v>0.98712599999999995</v>
      </c>
      <c r="T323" s="39">
        <v>1</v>
      </c>
      <c r="U323" s="40">
        <v>0.96746100000000002</v>
      </c>
    </row>
    <row r="324" spans="1:21" x14ac:dyDescent="0.35">
      <c r="A324" s="11" t="s">
        <v>983</v>
      </c>
      <c r="B324" s="68">
        <v>0.98741663899999998</v>
      </c>
      <c r="C324" s="38">
        <v>0.98222799999999999</v>
      </c>
      <c r="D324" s="39">
        <v>0.93213000000000001</v>
      </c>
      <c r="E324" s="39">
        <v>0.95748599999999995</v>
      </c>
      <c r="F324" s="39">
        <v>0.86685000000000001</v>
      </c>
      <c r="G324" s="39">
        <v>0.64957100000000001</v>
      </c>
      <c r="H324" s="39">
        <v>0.96926900000000005</v>
      </c>
      <c r="I324" s="39">
        <v>0.919902</v>
      </c>
      <c r="J324" s="39">
        <v>0.89531799999999995</v>
      </c>
      <c r="K324" s="39">
        <v>0.895285</v>
      </c>
      <c r="L324" s="39">
        <v>0.97944699999999996</v>
      </c>
      <c r="M324" s="39">
        <v>0.74701799999999996</v>
      </c>
      <c r="N324" s="39">
        <v>0.96201300000000001</v>
      </c>
      <c r="O324" s="39">
        <v>0.97275100000000003</v>
      </c>
      <c r="P324" s="39">
        <v>0.93273099999999998</v>
      </c>
      <c r="Q324" s="39">
        <v>1</v>
      </c>
      <c r="R324" s="39">
        <v>0.98250300000000002</v>
      </c>
      <c r="S324" s="39">
        <v>0.98250300000000002</v>
      </c>
      <c r="T324" s="39">
        <v>0.99953400000000003</v>
      </c>
      <c r="U324" s="40">
        <v>0.96454799999999996</v>
      </c>
    </row>
    <row r="325" spans="1:21" x14ac:dyDescent="0.35">
      <c r="A325" s="11" t="s">
        <v>984</v>
      </c>
      <c r="B325" s="68">
        <v>0.99507041750000003</v>
      </c>
      <c r="C325" s="38">
        <v>0.960893</v>
      </c>
      <c r="D325" s="39">
        <v>0.93972999999999995</v>
      </c>
      <c r="E325" s="39">
        <v>0.97448299999999999</v>
      </c>
      <c r="F325" s="39">
        <v>0.93391299999999999</v>
      </c>
      <c r="G325" s="39">
        <v>0.78543799999999997</v>
      </c>
      <c r="H325" s="39">
        <v>0.95499900000000004</v>
      </c>
      <c r="I325" s="39">
        <v>0.96668600000000005</v>
      </c>
      <c r="J325" s="39">
        <v>0.905972</v>
      </c>
      <c r="K325" s="39">
        <v>0.86228000000000005</v>
      </c>
      <c r="L325" s="39">
        <v>0.98755599999999999</v>
      </c>
      <c r="M325" s="39">
        <v>0.93358600000000003</v>
      </c>
      <c r="N325" s="39">
        <v>0.96996599999999999</v>
      </c>
      <c r="O325" s="39">
        <v>0.94944300000000004</v>
      </c>
      <c r="P325" s="39">
        <v>0.960615</v>
      </c>
      <c r="Q325" s="39">
        <v>1</v>
      </c>
      <c r="R325" s="39">
        <v>0.99685100000000004</v>
      </c>
      <c r="S325" s="39">
        <v>0.99685100000000004</v>
      </c>
      <c r="T325" s="39">
        <v>1</v>
      </c>
      <c r="U325" s="40">
        <v>0.97850400000000004</v>
      </c>
    </row>
    <row r="326" spans="1:21" x14ac:dyDescent="0.35">
      <c r="A326" s="11" t="s">
        <v>985</v>
      </c>
      <c r="B326" s="68">
        <v>0.97271092940000004</v>
      </c>
      <c r="C326" s="38">
        <v>0.91987600000000003</v>
      </c>
      <c r="D326" s="39">
        <v>0.83216900000000005</v>
      </c>
      <c r="E326" s="39">
        <v>0.991367</v>
      </c>
      <c r="F326" s="39">
        <v>0.82064599999999999</v>
      </c>
      <c r="G326" s="39">
        <v>0.54642100000000005</v>
      </c>
      <c r="H326" s="39">
        <v>0.92494200000000004</v>
      </c>
      <c r="I326" s="39">
        <v>0.967727</v>
      </c>
      <c r="J326" s="39">
        <v>0.85556299999999996</v>
      </c>
      <c r="K326" s="39">
        <v>0.83534699999999995</v>
      </c>
      <c r="L326" s="39">
        <v>0.98003700000000005</v>
      </c>
      <c r="M326" s="39">
        <v>0.84850199999999998</v>
      </c>
      <c r="N326" s="39">
        <v>0.94347099999999995</v>
      </c>
      <c r="O326" s="39">
        <v>0.91078899999999996</v>
      </c>
      <c r="P326" s="39">
        <v>0.91531700000000005</v>
      </c>
      <c r="Q326" s="39">
        <v>0.99999400000000005</v>
      </c>
      <c r="R326" s="39">
        <v>0.99969600000000003</v>
      </c>
      <c r="S326" s="39">
        <v>0.99956599999999995</v>
      </c>
      <c r="T326" s="39">
        <v>0.99987000000000004</v>
      </c>
      <c r="U326" s="40">
        <v>0.97917799999999999</v>
      </c>
    </row>
    <row r="327" spans="1:21" x14ac:dyDescent="0.35">
      <c r="A327" s="11" t="s">
        <v>986</v>
      </c>
      <c r="B327" s="68">
        <v>0.9994983502</v>
      </c>
      <c r="C327" s="38">
        <v>0.99335700000000005</v>
      </c>
      <c r="D327" s="39">
        <v>0.93435400000000002</v>
      </c>
      <c r="E327" s="39">
        <v>0.961642</v>
      </c>
      <c r="F327" s="39">
        <v>0.93964800000000004</v>
      </c>
      <c r="G327" s="39">
        <v>0.38699</v>
      </c>
      <c r="H327" s="39">
        <v>0.95569899999999997</v>
      </c>
      <c r="I327" s="39">
        <v>0.92785700000000004</v>
      </c>
      <c r="J327" s="39">
        <v>0.73121000000000003</v>
      </c>
      <c r="K327" s="39">
        <v>0.72729699999999997</v>
      </c>
      <c r="L327" s="39">
        <v>0.99609700000000001</v>
      </c>
      <c r="M327" s="39">
        <v>0.77476</v>
      </c>
      <c r="N327" s="39">
        <v>0.92629899999999998</v>
      </c>
      <c r="O327" s="39">
        <v>0.85361799999999999</v>
      </c>
      <c r="P327" s="39">
        <v>0.92939700000000003</v>
      </c>
      <c r="Q327" s="39">
        <v>1</v>
      </c>
      <c r="R327" s="39">
        <v>0.99989600000000001</v>
      </c>
      <c r="S327" s="39">
        <v>0.99983699999999998</v>
      </c>
      <c r="T327" s="39">
        <v>0.99994099999999997</v>
      </c>
      <c r="U327" s="40">
        <v>0.95201499999999994</v>
      </c>
    </row>
    <row r="328" spans="1:21" x14ac:dyDescent="0.35">
      <c r="A328" s="11" t="s">
        <v>987</v>
      </c>
      <c r="B328" s="68">
        <v>0.80597750540000002</v>
      </c>
      <c r="C328" s="38">
        <v>0.99155199999999999</v>
      </c>
      <c r="D328" s="39">
        <v>0.86585999999999996</v>
      </c>
      <c r="E328" s="39">
        <v>0.88763099999999995</v>
      </c>
      <c r="F328" s="39">
        <v>0.86007100000000003</v>
      </c>
      <c r="G328" s="39">
        <v>0.42342600000000002</v>
      </c>
      <c r="H328" s="39">
        <v>0.97062999999999999</v>
      </c>
      <c r="I328" s="39">
        <v>0.86140799999999995</v>
      </c>
      <c r="J328" s="39">
        <v>0.815133</v>
      </c>
      <c r="K328" s="39">
        <v>0.81489900000000004</v>
      </c>
      <c r="L328" s="39">
        <v>0.99402999999999997</v>
      </c>
      <c r="M328" s="39">
        <v>0.74507299999999999</v>
      </c>
      <c r="N328" s="39">
        <v>0.87111899999999998</v>
      </c>
      <c r="O328" s="39">
        <v>0.93468399999999996</v>
      </c>
      <c r="P328" s="39">
        <v>0.86494300000000002</v>
      </c>
      <c r="Q328" s="39">
        <v>1</v>
      </c>
      <c r="R328" s="39">
        <v>0.99975199999999997</v>
      </c>
      <c r="S328" s="39">
        <v>0.99975199999999997</v>
      </c>
      <c r="T328" s="39">
        <v>1</v>
      </c>
      <c r="U328" s="40">
        <v>0.87891399999999997</v>
      </c>
    </row>
    <row r="329" spans="1:21" x14ac:dyDescent="0.35">
      <c r="A329" s="11" t="s">
        <v>988</v>
      </c>
      <c r="B329" s="68">
        <v>1</v>
      </c>
      <c r="C329" s="38">
        <v>0.99204000000000003</v>
      </c>
      <c r="D329" s="39">
        <v>0.94086899999999996</v>
      </c>
      <c r="E329" s="39">
        <v>0.96887999999999996</v>
      </c>
      <c r="F329" s="39">
        <v>0.95767599999999997</v>
      </c>
      <c r="G329" s="39">
        <v>0.73568299999999998</v>
      </c>
      <c r="H329" s="39">
        <v>0.96080399999999999</v>
      </c>
      <c r="I329" s="39">
        <v>0.92965799999999998</v>
      </c>
      <c r="J329" s="39">
        <v>0.87060499999999996</v>
      </c>
      <c r="K329" s="39">
        <v>0.86237699999999995</v>
      </c>
      <c r="L329" s="39">
        <v>0.99016899999999997</v>
      </c>
      <c r="M329" s="39">
        <v>0.91812700000000003</v>
      </c>
      <c r="N329" s="39">
        <v>0.96350400000000003</v>
      </c>
      <c r="O329" s="39">
        <v>0.952407</v>
      </c>
      <c r="P329" s="39">
        <v>0.93985200000000002</v>
      </c>
      <c r="Q329" s="39">
        <v>1</v>
      </c>
      <c r="R329" s="39">
        <v>1</v>
      </c>
      <c r="S329" s="39">
        <v>0.99925600000000003</v>
      </c>
      <c r="T329" s="39">
        <v>0.99851100000000004</v>
      </c>
      <c r="U329" s="40">
        <v>0.96514800000000001</v>
      </c>
    </row>
    <row r="330" spans="1:21" x14ac:dyDescent="0.35">
      <c r="A330" s="11" t="s">
        <v>989</v>
      </c>
      <c r="B330" s="68">
        <v>0.96987258789999997</v>
      </c>
      <c r="C330" s="38">
        <v>0.99807999999999997</v>
      </c>
      <c r="D330" s="39">
        <v>0.98765000000000003</v>
      </c>
      <c r="E330" s="39">
        <v>0.99601899999999999</v>
      </c>
      <c r="F330" s="39">
        <v>0.98229699999999998</v>
      </c>
      <c r="G330" s="39">
        <v>0.80636399999999997</v>
      </c>
      <c r="H330" s="39">
        <v>0.98314400000000002</v>
      </c>
      <c r="I330" s="39">
        <v>0.99548099999999995</v>
      </c>
      <c r="J330" s="39">
        <v>0.98600900000000002</v>
      </c>
      <c r="K330" s="39">
        <v>0.98362799999999995</v>
      </c>
      <c r="L330" s="39">
        <v>0.96979199999999999</v>
      </c>
      <c r="M330" s="39">
        <v>0.96311199999999997</v>
      </c>
      <c r="N330" s="39">
        <v>0.98517500000000002</v>
      </c>
      <c r="O330" s="39">
        <v>0.97739399999999999</v>
      </c>
      <c r="P330" s="39">
        <v>0.97422399999999998</v>
      </c>
      <c r="Q330" s="39">
        <v>1</v>
      </c>
      <c r="R330" s="39">
        <v>0.99893600000000005</v>
      </c>
      <c r="S330" s="39">
        <v>0.99833499999999997</v>
      </c>
      <c r="T330" s="39">
        <v>0.99939800000000001</v>
      </c>
      <c r="U330" s="40">
        <v>0.99939800000000001</v>
      </c>
    </row>
    <row r="331" spans="1:21" x14ac:dyDescent="0.35">
      <c r="A331" s="11" t="s">
        <v>990</v>
      </c>
      <c r="B331" s="68">
        <v>0.99848816740000002</v>
      </c>
      <c r="C331" s="38">
        <v>0.97839200000000004</v>
      </c>
      <c r="D331" s="39">
        <v>0.96952000000000005</v>
      </c>
      <c r="E331" s="39">
        <v>0.99862300000000004</v>
      </c>
      <c r="F331" s="39">
        <v>0.95899900000000005</v>
      </c>
      <c r="G331" s="39">
        <v>0.90926600000000002</v>
      </c>
      <c r="H331" s="39">
        <v>0.97698700000000005</v>
      </c>
      <c r="I331" s="39">
        <v>0.94647499999999996</v>
      </c>
      <c r="J331" s="39">
        <v>0.88805299999999998</v>
      </c>
      <c r="K331" s="39">
        <v>0.88802999999999999</v>
      </c>
      <c r="L331" s="39">
        <v>0.99739599999999995</v>
      </c>
      <c r="M331" s="39">
        <v>0.97413899999999998</v>
      </c>
      <c r="N331" s="39">
        <v>0.93233999999999995</v>
      </c>
      <c r="O331" s="39">
        <v>0.97043599999999997</v>
      </c>
      <c r="P331" s="39">
        <v>0.98979899999999998</v>
      </c>
      <c r="Q331" s="39">
        <v>1</v>
      </c>
      <c r="R331" s="39">
        <v>0.99877199999999999</v>
      </c>
      <c r="S331" s="39">
        <v>0.99877199999999999</v>
      </c>
      <c r="T331" s="39">
        <v>1</v>
      </c>
      <c r="U331" s="40">
        <v>0.99969200000000003</v>
      </c>
    </row>
    <row r="332" spans="1:21" x14ac:dyDescent="0.35">
      <c r="A332" s="11" t="s">
        <v>991</v>
      </c>
      <c r="B332" s="68">
        <v>0.81483928770000003</v>
      </c>
      <c r="C332" s="38">
        <v>0.99889899999999998</v>
      </c>
      <c r="D332" s="39">
        <v>0.84434299999999995</v>
      </c>
      <c r="E332" s="39">
        <v>0.85152099999999997</v>
      </c>
      <c r="F332" s="39">
        <v>0.84540899999999997</v>
      </c>
      <c r="G332" s="39">
        <v>0.60123899999999997</v>
      </c>
      <c r="H332" s="39">
        <v>0.96720499999999998</v>
      </c>
      <c r="I332" s="39">
        <v>0.84447300000000003</v>
      </c>
      <c r="J332" s="39">
        <v>0.82768600000000003</v>
      </c>
      <c r="K332" s="39">
        <v>0.82758100000000001</v>
      </c>
      <c r="L332" s="39">
        <v>0.991811</v>
      </c>
      <c r="M332" s="39">
        <v>0.75464100000000001</v>
      </c>
      <c r="N332" s="39">
        <v>0.84910799999999997</v>
      </c>
      <c r="O332" s="39">
        <v>0.98156100000000002</v>
      </c>
      <c r="P332" s="39">
        <v>0.83796999999999999</v>
      </c>
      <c r="Q332" s="39">
        <v>1</v>
      </c>
      <c r="R332" s="39">
        <v>0.999471</v>
      </c>
      <c r="S332" s="39">
        <v>0.999471</v>
      </c>
      <c r="T332" s="39">
        <v>0.99975099999999995</v>
      </c>
      <c r="U332" s="40">
        <v>0.85688799999999998</v>
      </c>
    </row>
    <row r="333" spans="1:21" x14ac:dyDescent="0.35">
      <c r="A333" s="11" t="s">
        <v>992</v>
      </c>
      <c r="B333" s="68">
        <v>0.95280224800000002</v>
      </c>
      <c r="C333" s="38">
        <v>0.98990800000000001</v>
      </c>
      <c r="D333" s="39">
        <v>0.95369499999999996</v>
      </c>
      <c r="E333" s="39">
        <v>0.96242099999999997</v>
      </c>
      <c r="F333" s="39">
        <v>0.95001599999999997</v>
      </c>
      <c r="G333" s="39">
        <v>0.72956799999999999</v>
      </c>
      <c r="H333" s="39">
        <v>0.959924</v>
      </c>
      <c r="I333" s="39">
        <v>0.94125999999999999</v>
      </c>
      <c r="J333" s="39">
        <v>0.86797999999999997</v>
      </c>
      <c r="K333" s="39">
        <v>0.86793799999999999</v>
      </c>
      <c r="L333" s="39">
        <v>0.99129500000000004</v>
      </c>
      <c r="M333" s="39">
        <v>0.87170999999999998</v>
      </c>
      <c r="N333" s="39">
        <v>0.94384299999999999</v>
      </c>
      <c r="O333" s="39">
        <v>0.95706100000000005</v>
      </c>
      <c r="P333" s="39">
        <v>0.94351099999999999</v>
      </c>
      <c r="Q333" s="39">
        <v>0.99956199999999995</v>
      </c>
      <c r="R333" s="39">
        <v>0.99972700000000003</v>
      </c>
      <c r="S333" s="39">
        <v>0.99904000000000004</v>
      </c>
      <c r="T333" s="39">
        <v>0.99989600000000001</v>
      </c>
      <c r="U333" s="40">
        <v>0.96544200000000002</v>
      </c>
    </row>
    <row r="334" spans="1:21" x14ac:dyDescent="0.35">
      <c r="A334" s="11" t="s">
        <v>993</v>
      </c>
      <c r="B334" s="68">
        <v>1</v>
      </c>
      <c r="C334" s="38">
        <v>0.99969799999999998</v>
      </c>
      <c r="D334" s="39">
        <v>0.95448999999999995</v>
      </c>
      <c r="E334" s="39">
        <v>0.96462599999999998</v>
      </c>
      <c r="F334" s="39">
        <v>0.96965000000000001</v>
      </c>
      <c r="G334" s="39">
        <v>0.76494799999999996</v>
      </c>
      <c r="H334" s="39">
        <v>0.97571099999999999</v>
      </c>
      <c r="I334" s="39">
        <v>0.95952800000000005</v>
      </c>
      <c r="J334" s="39">
        <v>0.89994300000000005</v>
      </c>
      <c r="K334" s="39">
        <v>0.89949800000000002</v>
      </c>
      <c r="L334" s="39">
        <v>0.99343899999999996</v>
      </c>
      <c r="M334" s="39">
        <v>0.59156299999999995</v>
      </c>
      <c r="N334" s="39">
        <v>0.971082</v>
      </c>
      <c r="O334" s="39">
        <v>0.97703899999999999</v>
      </c>
      <c r="P334" s="39">
        <v>0.94281800000000004</v>
      </c>
      <c r="Q334" s="39">
        <v>1</v>
      </c>
      <c r="R334" s="39">
        <v>0.99989700000000004</v>
      </c>
      <c r="S334" s="39">
        <v>0.99922599999999995</v>
      </c>
      <c r="T334" s="39">
        <v>0.99809800000000004</v>
      </c>
      <c r="U334" s="40">
        <v>0.97709900000000005</v>
      </c>
    </row>
    <row r="335" spans="1:21" x14ac:dyDescent="0.35">
      <c r="A335" s="11" t="s">
        <v>994</v>
      </c>
      <c r="B335" s="68">
        <v>0.88696643269999997</v>
      </c>
      <c r="C335" s="38">
        <v>0.99461500000000003</v>
      </c>
      <c r="D335" s="39">
        <v>0.92287399999999997</v>
      </c>
      <c r="E335" s="39">
        <v>0.95011299999999999</v>
      </c>
      <c r="F335" s="39">
        <v>0.914192</v>
      </c>
      <c r="G335" s="39">
        <v>0.70113000000000003</v>
      </c>
      <c r="H335" s="39">
        <v>0.95877400000000002</v>
      </c>
      <c r="I335" s="39">
        <v>0.90077200000000002</v>
      </c>
      <c r="J335" s="39">
        <v>0.86185</v>
      </c>
      <c r="K335" s="39">
        <v>0.85834500000000002</v>
      </c>
      <c r="L335" s="39">
        <v>0.98730099999999998</v>
      </c>
      <c r="M335" s="39">
        <v>0.90166299999999999</v>
      </c>
      <c r="N335" s="39">
        <v>0.91631300000000004</v>
      </c>
      <c r="O335" s="39">
        <v>0.96340400000000004</v>
      </c>
      <c r="P335" s="39">
        <v>0.91894699999999996</v>
      </c>
      <c r="Q335" s="39">
        <v>1</v>
      </c>
      <c r="R335" s="39">
        <v>0.99909000000000003</v>
      </c>
      <c r="S335" s="39">
        <v>0.99909000000000003</v>
      </c>
      <c r="T335" s="39">
        <v>1</v>
      </c>
      <c r="U335" s="40">
        <v>0.94360500000000003</v>
      </c>
    </row>
    <row r="336" spans="1:21" x14ac:dyDescent="0.35">
      <c r="A336" s="11" t="s">
        <v>995</v>
      </c>
      <c r="B336" s="68">
        <v>0.75677219210000002</v>
      </c>
      <c r="C336" s="38">
        <v>0.99802999999999997</v>
      </c>
      <c r="D336" s="39">
        <v>0.76979799999999998</v>
      </c>
      <c r="E336" s="39">
        <v>0.94885699999999995</v>
      </c>
      <c r="F336" s="39">
        <v>0.80048699999999995</v>
      </c>
      <c r="G336" s="39">
        <v>0.78291299999999997</v>
      </c>
      <c r="H336" s="39">
        <v>0.96735899999999997</v>
      </c>
      <c r="I336" s="39">
        <v>0.94338100000000003</v>
      </c>
      <c r="J336" s="39">
        <v>0.94480200000000003</v>
      </c>
      <c r="K336" s="39">
        <v>0.94454400000000005</v>
      </c>
      <c r="L336" s="39">
        <v>0.9647</v>
      </c>
      <c r="M336" s="39">
        <v>0.922458</v>
      </c>
      <c r="N336" s="39">
        <v>0.94861099999999998</v>
      </c>
      <c r="O336" s="39">
        <v>0.98215399999999997</v>
      </c>
      <c r="P336" s="39">
        <v>0.94115700000000002</v>
      </c>
      <c r="Q336" s="39">
        <v>0.999255</v>
      </c>
      <c r="R336" s="39">
        <v>0.99816700000000003</v>
      </c>
      <c r="S336" s="39">
        <v>0.99816700000000003</v>
      </c>
      <c r="T336" s="39">
        <v>1</v>
      </c>
      <c r="U336" s="40">
        <v>0.95274599999999998</v>
      </c>
    </row>
    <row r="337" spans="1:21" x14ac:dyDescent="0.35">
      <c r="A337" s="11" t="s">
        <v>996</v>
      </c>
      <c r="B337" s="68">
        <v>0.99968792220000002</v>
      </c>
      <c r="C337" s="38">
        <v>0.99070400000000003</v>
      </c>
      <c r="D337" s="39">
        <v>0.92019200000000001</v>
      </c>
      <c r="E337" s="39">
        <v>0.93800600000000001</v>
      </c>
      <c r="F337" s="39">
        <v>0.91022999999999998</v>
      </c>
      <c r="G337" s="39">
        <v>0.64342299999999997</v>
      </c>
      <c r="H337" s="39">
        <v>0.97772199999999998</v>
      </c>
      <c r="I337" s="39">
        <v>0.92381000000000002</v>
      </c>
      <c r="J337" s="39">
        <v>0.90809700000000004</v>
      </c>
      <c r="K337" s="39">
        <v>0.90772799999999998</v>
      </c>
      <c r="L337" s="39">
        <v>0.99188699999999996</v>
      </c>
      <c r="M337" s="39">
        <v>0.89231400000000005</v>
      </c>
      <c r="N337" s="39">
        <v>0.91880200000000001</v>
      </c>
      <c r="O337" s="39">
        <v>0.976715</v>
      </c>
      <c r="P337" s="39">
        <v>0.92334300000000002</v>
      </c>
      <c r="Q337" s="39">
        <v>0.99982400000000005</v>
      </c>
      <c r="R337" s="39">
        <v>0.99901300000000004</v>
      </c>
      <c r="S337" s="39">
        <v>0.99901300000000004</v>
      </c>
      <c r="T337" s="39">
        <v>0.99906600000000001</v>
      </c>
      <c r="U337" s="40">
        <v>0.93751300000000004</v>
      </c>
    </row>
    <row r="338" spans="1:21" x14ac:dyDescent="0.35">
      <c r="A338" s="11" t="s">
        <v>997</v>
      </c>
      <c r="B338" s="68">
        <v>0.92543440919999997</v>
      </c>
      <c r="C338" s="38">
        <v>0.97639799999999999</v>
      </c>
      <c r="D338" s="39">
        <v>0.96944200000000003</v>
      </c>
      <c r="E338" s="39">
        <v>0.99918700000000005</v>
      </c>
      <c r="F338" s="39">
        <v>0.94144399999999995</v>
      </c>
      <c r="G338" s="39">
        <v>0.71804999999999997</v>
      </c>
      <c r="H338" s="39">
        <v>0.96294100000000005</v>
      </c>
      <c r="I338" s="39">
        <v>0.99858100000000005</v>
      </c>
      <c r="J338" s="39">
        <v>0.96465100000000004</v>
      </c>
      <c r="K338" s="39">
        <v>0.96463200000000004</v>
      </c>
      <c r="L338" s="39">
        <v>0.99371699999999996</v>
      </c>
      <c r="M338" s="39">
        <v>0.94720199999999999</v>
      </c>
      <c r="N338" s="39">
        <v>0.99068699999999998</v>
      </c>
      <c r="O338" s="39">
        <v>0.96776399999999996</v>
      </c>
      <c r="P338" s="39">
        <v>0.97167499999999996</v>
      </c>
      <c r="Q338" s="39">
        <v>1</v>
      </c>
      <c r="R338" s="39">
        <v>0.99840499999999999</v>
      </c>
      <c r="S338" s="39">
        <v>0.99840499999999999</v>
      </c>
      <c r="T338" s="39">
        <v>1</v>
      </c>
      <c r="U338" s="40">
        <v>1</v>
      </c>
    </row>
    <row r="339" spans="1:21" x14ac:dyDescent="0.35">
      <c r="A339" s="11" t="s">
        <v>998</v>
      </c>
      <c r="B339" s="68">
        <v>0.99973894490000004</v>
      </c>
      <c r="C339" s="38">
        <v>0.95948299999999997</v>
      </c>
      <c r="D339" s="39">
        <v>0.80160299999999995</v>
      </c>
      <c r="E339" s="39">
        <v>0.85694899999999996</v>
      </c>
      <c r="F339" s="39">
        <v>0.79666599999999999</v>
      </c>
      <c r="G339" s="39">
        <v>0.55990499999999999</v>
      </c>
      <c r="H339" s="39">
        <v>0.93886599999999998</v>
      </c>
      <c r="I339" s="39">
        <v>0.83455400000000002</v>
      </c>
      <c r="J339" s="39">
        <v>0.78851700000000002</v>
      </c>
      <c r="K339" s="39">
        <v>0.78843300000000005</v>
      </c>
      <c r="L339" s="39">
        <v>0.98151999999999995</v>
      </c>
      <c r="M339" s="39">
        <v>0.78185099999999996</v>
      </c>
      <c r="N339" s="39">
        <v>0.84990200000000005</v>
      </c>
      <c r="O339" s="39">
        <v>0.92771999999999999</v>
      </c>
      <c r="P339" s="39">
        <v>0.84063200000000005</v>
      </c>
      <c r="Q339" s="39">
        <v>0.99998699999999996</v>
      </c>
      <c r="R339" s="39">
        <v>0.99973999999999996</v>
      </c>
      <c r="S339" s="39">
        <v>0.99964799999999998</v>
      </c>
      <c r="T339" s="39">
        <v>0.99981600000000004</v>
      </c>
      <c r="U339" s="40">
        <v>0.86778500000000003</v>
      </c>
    </row>
    <row r="340" spans="1:21" x14ac:dyDescent="0.35">
      <c r="A340" s="11" t="s">
        <v>999</v>
      </c>
      <c r="B340" s="68">
        <v>1</v>
      </c>
      <c r="C340" s="38">
        <v>0.99271699999999996</v>
      </c>
      <c r="D340" s="39">
        <v>0.91851700000000003</v>
      </c>
      <c r="E340" s="39">
        <v>0.93409699999999996</v>
      </c>
      <c r="F340" s="39">
        <v>0.90559599999999996</v>
      </c>
      <c r="G340" s="39">
        <v>0.753112</v>
      </c>
      <c r="H340" s="39">
        <v>0.97302100000000002</v>
      </c>
      <c r="I340" s="39">
        <v>0.92671700000000001</v>
      </c>
      <c r="J340" s="39">
        <v>0.90622999999999998</v>
      </c>
      <c r="K340" s="39">
        <v>0.90609700000000004</v>
      </c>
      <c r="L340" s="39">
        <v>0.97302</v>
      </c>
      <c r="M340" s="39">
        <v>0.86980599999999997</v>
      </c>
      <c r="N340" s="39">
        <v>0.92669999999999997</v>
      </c>
      <c r="O340" s="39">
        <v>0.97268500000000002</v>
      </c>
      <c r="P340" s="39">
        <v>0.91983300000000001</v>
      </c>
      <c r="Q340" s="39">
        <v>1</v>
      </c>
      <c r="R340" s="39">
        <v>0.996506</v>
      </c>
      <c r="S340" s="39">
        <v>0.996506</v>
      </c>
      <c r="T340" s="39">
        <v>1</v>
      </c>
      <c r="U340" s="40">
        <v>0.93164499999999995</v>
      </c>
    </row>
    <row r="341" spans="1:21" x14ac:dyDescent="0.35">
      <c r="A341" s="11" t="s">
        <v>1000</v>
      </c>
      <c r="B341" s="68">
        <v>1</v>
      </c>
      <c r="C341" s="38">
        <v>0.95733000000000001</v>
      </c>
      <c r="D341" s="39">
        <v>0.78271199999999996</v>
      </c>
      <c r="E341" s="39">
        <v>0.83368200000000003</v>
      </c>
      <c r="F341" s="39">
        <v>0.77754199999999996</v>
      </c>
      <c r="G341" s="39">
        <v>0.53297300000000003</v>
      </c>
      <c r="H341" s="39">
        <v>0.931307</v>
      </c>
      <c r="I341" s="39">
        <v>0.82428599999999996</v>
      </c>
      <c r="J341" s="39">
        <v>0.76133300000000004</v>
      </c>
      <c r="K341" s="39">
        <v>0.76106700000000005</v>
      </c>
      <c r="L341" s="39">
        <v>0.99282599999999999</v>
      </c>
      <c r="M341" s="39">
        <v>0.74338599999999999</v>
      </c>
      <c r="N341" s="39">
        <v>0.82824900000000001</v>
      </c>
      <c r="O341" s="39">
        <v>0.92274999999999996</v>
      </c>
      <c r="P341" s="39">
        <v>0.81978499999999999</v>
      </c>
      <c r="Q341" s="39">
        <v>0.99994899999999998</v>
      </c>
      <c r="R341" s="39">
        <v>0.99957099999999999</v>
      </c>
      <c r="S341" s="39">
        <v>0.99957099999999999</v>
      </c>
      <c r="T341" s="39">
        <v>1</v>
      </c>
      <c r="U341" s="40">
        <v>0.83774300000000002</v>
      </c>
    </row>
    <row r="342" spans="1:21" x14ac:dyDescent="0.35">
      <c r="A342" s="11" t="s">
        <v>1001</v>
      </c>
      <c r="B342" s="68">
        <v>0.90079766179999998</v>
      </c>
      <c r="C342" s="38">
        <v>0.99951599999999996</v>
      </c>
      <c r="D342" s="39">
        <v>0.99561900000000003</v>
      </c>
      <c r="E342" s="39">
        <v>0.99782300000000002</v>
      </c>
      <c r="F342" s="39">
        <v>0.99590100000000004</v>
      </c>
      <c r="G342" s="39">
        <v>0.963731</v>
      </c>
      <c r="H342" s="39">
        <v>0.99746599999999996</v>
      </c>
      <c r="I342" s="39">
        <v>0.99753000000000003</v>
      </c>
      <c r="J342" s="39">
        <v>0.99633000000000005</v>
      </c>
      <c r="K342" s="39">
        <v>0.99441199999999996</v>
      </c>
      <c r="L342" s="39">
        <v>0.99240300000000004</v>
      </c>
      <c r="M342" s="39">
        <v>0.98591899999999999</v>
      </c>
      <c r="N342" s="39">
        <v>0.27265400000000001</v>
      </c>
      <c r="O342" s="39">
        <v>0.99185000000000001</v>
      </c>
      <c r="P342" s="39">
        <v>0.99750700000000003</v>
      </c>
      <c r="Q342" s="39">
        <v>0.99995400000000001</v>
      </c>
      <c r="R342" s="39">
        <v>0.99951599999999996</v>
      </c>
      <c r="S342" s="39">
        <v>0.99951599999999996</v>
      </c>
      <c r="T342" s="39">
        <v>1</v>
      </c>
      <c r="U342" s="40">
        <v>0.99926000000000004</v>
      </c>
    </row>
    <row r="343" spans="1:21" x14ac:dyDescent="0.35">
      <c r="A343" s="11" t="s">
        <v>1002</v>
      </c>
      <c r="B343" s="68">
        <v>0.95683229260000002</v>
      </c>
      <c r="C343" s="38">
        <v>0.99792400000000003</v>
      </c>
      <c r="D343" s="39">
        <v>0.78932199999999997</v>
      </c>
      <c r="E343" s="39">
        <v>0.80503999999999998</v>
      </c>
      <c r="F343" s="39">
        <v>0.78053600000000001</v>
      </c>
      <c r="G343" s="39">
        <v>0.55686400000000003</v>
      </c>
      <c r="H343" s="39">
        <v>0.98944200000000004</v>
      </c>
      <c r="I343" s="39">
        <v>0.78775399999999995</v>
      </c>
      <c r="J343" s="39">
        <v>0.78127000000000002</v>
      </c>
      <c r="K343" s="39">
        <v>0.77863800000000005</v>
      </c>
      <c r="L343" s="39">
        <v>0.99435600000000002</v>
      </c>
      <c r="M343" s="39">
        <v>0.75814499999999996</v>
      </c>
      <c r="N343" s="39">
        <v>0.78797300000000003</v>
      </c>
      <c r="O343" s="39">
        <v>0.97349399999999997</v>
      </c>
      <c r="P343" s="39">
        <v>0.76324099999999995</v>
      </c>
      <c r="Q343" s="39">
        <v>1</v>
      </c>
      <c r="R343" s="39">
        <v>0.99852099999999999</v>
      </c>
      <c r="S343" s="39">
        <v>0.99852099999999999</v>
      </c>
      <c r="T343" s="39">
        <v>0.99924199999999996</v>
      </c>
      <c r="U343" s="40">
        <v>0.80532899999999996</v>
      </c>
    </row>
    <row r="344" spans="1:21" x14ac:dyDescent="0.35">
      <c r="A344" s="11" t="s">
        <v>1003</v>
      </c>
      <c r="B344" s="68">
        <v>1</v>
      </c>
      <c r="C344" s="38">
        <v>0.98398300000000005</v>
      </c>
      <c r="D344" s="39">
        <v>0.89797199999999999</v>
      </c>
      <c r="E344" s="39">
        <v>0.94016</v>
      </c>
      <c r="F344" s="39">
        <v>0.94507600000000003</v>
      </c>
      <c r="G344" s="39">
        <v>0.56615599999999999</v>
      </c>
      <c r="H344" s="39">
        <v>0.95062400000000002</v>
      </c>
      <c r="I344" s="39">
        <v>0.95571099999999998</v>
      </c>
      <c r="J344" s="39">
        <v>0.88902300000000001</v>
      </c>
      <c r="K344" s="39">
        <v>0.88855399999999995</v>
      </c>
      <c r="L344" s="39">
        <v>0.98924199999999995</v>
      </c>
      <c r="M344" s="39">
        <v>0.89277600000000001</v>
      </c>
      <c r="N344" s="39">
        <v>0.94000899999999998</v>
      </c>
      <c r="O344" s="39">
        <v>0.97039500000000001</v>
      </c>
      <c r="P344" s="39">
        <v>0.89453400000000005</v>
      </c>
      <c r="Q344" s="39">
        <v>1</v>
      </c>
      <c r="R344" s="39">
        <v>0.999803</v>
      </c>
      <c r="S344" s="39">
        <v>0.999803</v>
      </c>
      <c r="T344" s="39">
        <v>1</v>
      </c>
      <c r="U344" s="40">
        <v>0.97065599999999996</v>
      </c>
    </row>
    <row r="345" spans="1:21" x14ac:dyDescent="0.35">
      <c r="A345" s="11" t="s">
        <v>1004</v>
      </c>
      <c r="B345" s="68">
        <v>0.89899492619999999</v>
      </c>
      <c r="C345" s="38">
        <v>0.99545099999999997</v>
      </c>
      <c r="D345" s="39">
        <v>0.929732</v>
      </c>
      <c r="E345" s="39">
        <v>0.94361799999999996</v>
      </c>
      <c r="F345" s="39">
        <v>0.93090799999999996</v>
      </c>
      <c r="G345" s="39">
        <v>0.62829999999999997</v>
      </c>
      <c r="H345" s="39">
        <v>0.96381399999999995</v>
      </c>
      <c r="I345" s="39">
        <v>0.93007399999999996</v>
      </c>
      <c r="J345" s="39">
        <v>0.88652600000000004</v>
      </c>
      <c r="K345" s="39">
        <v>0.88646999999999998</v>
      </c>
      <c r="L345" s="39">
        <v>0.996923</v>
      </c>
      <c r="M345" s="39">
        <v>0.90886199999999995</v>
      </c>
      <c r="N345" s="39">
        <v>0.92188800000000004</v>
      </c>
      <c r="O345" s="39">
        <v>0.95699299999999998</v>
      </c>
      <c r="P345" s="39">
        <v>0.93366400000000005</v>
      </c>
      <c r="Q345" s="39">
        <v>1</v>
      </c>
      <c r="R345" s="39">
        <v>0.99979600000000002</v>
      </c>
      <c r="S345" s="39">
        <v>0.99979600000000002</v>
      </c>
      <c r="T345" s="39">
        <v>0.99919599999999997</v>
      </c>
      <c r="U345" s="40">
        <v>0.94334099999999999</v>
      </c>
    </row>
    <row r="346" spans="1:21" x14ac:dyDescent="0.35">
      <c r="A346" s="11" t="s">
        <v>1005</v>
      </c>
      <c r="B346" s="68">
        <v>1</v>
      </c>
      <c r="C346" s="38">
        <v>0.99507699999999999</v>
      </c>
      <c r="D346" s="39">
        <v>0.90868400000000005</v>
      </c>
      <c r="E346" s="39">
        <v>0.99771799999999999</v>
      </c>
      <c r="F346" s="39">
        <v>0.91608900000000004</v>
      </c>
      <c r="G346" s="39">
        <v>0.73544399999999999</v>
      </c>
      <c r="H346" s="39">
        <v>0.89496600000000004</v>
      </c>
      <c r="I346" s="39">
        <v>0.87726499999999996</v>
      </c>
      <c r="J346" s="39">
        <v>0.87056699999999998</v>
      </c>
      <c r="K346" s="39">
        <v>0.86996700000000005</v>
      </c>
      <c r="L346" s="39">
        <v>0.98976200000000003</v>
      </c>
      <c r="M346" s="39">
        <v>0.87106899999999998</v>
      </c>
      <c r="N346" s="39">
        <v>0.90684299999999995</v>
      </c>
      <c r="O346" s="39">
        <v>0.86580400000000002</v>
      </c>
      <c r="P346" s="39">
        <v>0.91483000000000003</v>
      </c>
      <c r="Q346" s="39">
        <v>1</v>
      </c>
      <c r="R346" s="39">
        <v>0.99948999999999999</v>
      </c>
      <c r="S346" s="39">
        <v>0.99948999999999999</v>
      </c>
      <c r="T346" s="39">
        <v>1</v>
      </c>
      <c r="U346" s="40">
        <v>0.92624200000000001</v>
      </c>
    </row>
    <row r="347" spans="1:21" x14ac:dyDescent="0.35">
      <c r="A347" s="11" t="s">
        <v>1006</v>
      </c>
      <c r="B347" s="68">
        <v>0.99297380599999996</v>
      </c>
      <c r="C347" s="38">
        <v>0.99817699999999998</v>
      </c>
      <c r="D347" s="39">
        <v>0.83714999999999995</v>
      </c>
      <c r="E347" s="39">
        <v>0.84968299999999997</v>
      </c>
      <c r="F347" s="39">
        <v>0.82667100000000004</v>
      </c>
      <c r="G347" s="39">
        <v>0.62790199999999996</v>
      </c>
      <c r="H347" s="39">
        <v>0.95714600000000005</v>
      </c>
      <c r="I347" s="39">
        <v>0.83336200000000005</v>
      </c>
      <c r="J347" s="39">
        <v>0.74290100000000003</v>
      </c>
      <c r="K347" s="39">
        <v>0.74087800000000004</v>
      </c>
      <c r="L347" s="39">
        <v>0.97655700000000001</v>
      </c>
      <c r="M347" s="39">
        <v>0.82736600000000005</v>
      </c>
      <c r="N347" s="39">
        <v>0.83689199999999997</v>
      </c>
      <c r="O347" s="39">
        <v>0.94325899999999996</v>
      </c>
      <c r="P347" s="39">
        <v>0.82978499999999999</v>
      </c>
      <c r="Q347" s="39">
        <v>1</v>
      </c>
      <c r="R347" s="39">
        <v>0.99949100000000002</v>
      </c>
      <c r="S347" s="39">
        <v>0.99949100000000002</v>
      </c>
      <c r="T347" s="39">
        <v>0.99523799999999996</v>
      </c>
      <c r="U347" s="40">
        <v>0.84697100000000003</v>
      </c>
    </row>
    <row r="348" spans="1:21" x14ac:dyDescent="0.35">
      <c r="A348" s="11" t="s">
        <v>1007</v>
      </c>
      <c r="B348" s="68">
        <v>0.99553880029999997</v>
      </c>
      <c r="C348" s="38">
        <v>0.99865000000000004</v>
      </c>
      <c r="D348" s="39">
        <v>0.91191999999999995</v>
      </c>
      <c r="E348" s="39">
        <v>0.91862999999999995</v>
      </c>
      <c r="F348" s="39">
        <v>0.91459100000000004</v>
      </c>
      <c r="G348" s="39">
        <v>0.67717000000000005</v>
      </c>
      <c r="H348" s="39">
        <v>0.96684499999999995</v>
      </c>
      <c r="I348" s="39">
        <v>0.90869900000000003</v>
      </c>
      <c r="J348" s="39">
        <v>0.87228399999999995</v>
      </c>
      <c r="K348" s="39">
        <v>0.87221499999999996</v>
      </c>
      <c r="L348" s="39">
        <v>0.883911</v>
      </c>
      <c r="M348" s="39">
        <v>0.80426200000000003</v>
      </c>
      <c r="N348" s="39">
        <v>0.80714300000000005</v>
      </c>
      <c r="O348" s="39">
        <v>0.95823400000000003</v>
      </c>
      <c r="P348" s="39">
        <v>0.80047500000000005</v>
      </c>
      <c r="Q348" s="39">
        <v>0.99974300000000005</v>
      </c>
      <c r="R348" s="39">
        <v>0.99990800000000002</v>
      </c>
      <c r="S348" s="39">
        <v>0.99990800000000002</v>
      </c>
      <c r="T348" s="39">
        <v>1</v>
      </c>
      <c r="U348" s="40">
        <v>0.92034499999999997</v>
      </c>
    </row>
    <row r="349" spans="1:21" x14ac:dyDescent="0.35">
      <c r="A349" s="11" t="s">
        <v>1008</v>
      </c>
      <c r="B349" s="68">
        <v>0.93717527180000004</v>
      </c>
      <c r="C349" s="38">
        <v>0.99960000000000004</v>
      </c>
      <c r="D349" s="39">
        <v>0.95078099999999999</v>
      </c>
      <c r="E349" s="39">
        <v>0.97675299999999998</v>
      </c>
      <c r="F349" s="39">
        <v>0.95307600000000003</v>
      </c>
      <c r="G349" s="39">
        <v>0.70496300000000001</v>
      </c>
      <c r="H349" s="39">
        <v>0.96097999999999995</v>
      </c>
      <c r="I349" s="39">
        <v>0.93222700000000003</v>
      </c>
      <c r="J349" s="39">
        <v>0.89401299999999995</v>
      </c>
      <c r="K349" s="39">
        <v>0.89311300000000005</v>
      </c>
      <c r="L349" s="39">
        <v>0.99593500000000001</v>
      </c>
      <c r="M349" s="39">
        <v>0.90899099999999999</v>
      </c>
      <c r="N349" s="39">
        <v>0.75062399999999996</v>
      </c>
      <c r="O349" s="39">
        <v>0.947967</v>
      </c>
      <c r="P349" s="39">
        <v>0.95144799999999996</v>
      </c>
      <c r="Q349" s="39">
        <v>1</v>
      </c>
      <c r="R349" s="39">
        <v>0.99972000000000005</v>
      </c>
      <c r="S349" s="39">
        <v>0.99972000000000005</v>
      </c>
      <c r="T349" s="39">
        <v>0.99712199999999995</v>
      </c>
      <c r="U349" s="40">
        <v>0.96786000000000005</v>
      </c>
    </row>
    <row r="350" spans="1:21" x14ac:dyDescent="0.35">
      <c r="A350" s="11" t="s">
        <v>1009</v>
      </c>
      <c r="B350" s="68">
        <v>1</v>
      </c>
      <c r="C350" s="38">
        <v>0.98922500000000002</v>
      </c>
      <c r="D350" s="39">
        <v>0.88451400000000002</v>
      </c>
      <c r="E350" s="39">
        <v>0.92980700000000005</v>
      </c>
      <c r="F350" s="39">
        <v>0.90469900000000003</v>
      </c>
      <c r="G350" s="39">
        <v>0.70181000000000004</v>
      </c>
      <c r="H350" s="39">
        <v>0.94759800000000005</v>
      </c>
      <c r="I350" s="39">
        <v>0.90695199999999998</v>
      </c>
      <c r="J350" s="39">
        <v>0.84534500000000001</v>
      </c>
      <c r="K350" s="39">
        <v>0.80007799999999996</v>
      </c>
      <c r="L350" s="39">
        <v>0.99633400000000005</v>
      </c>
      <c r="M350" s="39">
        <v>0.84549099999999999</v>
      </c>
      <c r="N350" s="39">
        <v>0.81659899999999996</v>
      </c>
      <c r="O350" s="39">
        <v>0.94582200000000005</v>
      </c>
      <c r="P350" s="39">
        <v>0.88842600000000005</v>
      </c>
      <c r="Q350" s="39">
        <v>1</v>
      </c>
      <c r="R350" s="39">
        <v>0.99994099999999997</v>
      </c>
      <c r="S350" s="39">
        <v>0.99994099999999997</v>
      </c>
      <c r="T350" s="39">
        <v>1</v>
      </c>
      <c r="U350" s="40">
        <v>0.93426900000000002</v>
      </c>
    </row>
    <row r="351" spans="1:21" x14ac:dyDescent="0.35">
      <c r="A351" s="11" t="s">
        <v>1010</v>
      </c>
      <c r="B351" s="68">
        <v>0.9637845344</v>
      </c>
      <c r="C351" s="38">
        <v>0.96839200000000003</v>
      </c>
      <c r="D351" s="39">
        <v>0.91168199999999999</v>
      </c>
      <c r="E351" s="39">
        <v>0.95656399999999997</v>
      </c>
      <c r="F351" s="39">
        <v>0.90755300000000005</v>
      </c>
      <c r="G351" s="39">
        <v>0.60738099999999995</v>
      </c>
      <c r="H351" s="39">
        <v>0.93612200000000001</v>
      </c>
      <c r="I351" s="39">
        <v>0.93731900000000001</v>
      </c>
      <c r="J351" s="39">
        <v>0.81789699999999999</v>
      </c>
      <c r="K351" s="39">
        <v>0.81775100000000001</v>
      </c>
      <c r="L351" s="39">
        <v>0.99538199999999999</v>
      </c>
      <c r="M351" s="39">
        <v>0.84023599999999998</v>
      </c>
      <c r="N351" s="39">
        <v>0.78042199999999995</v>
      </c>
      <c r="O351" s="39">
        <v>0.92544599999999999</v>
      </c>
      <c r="P351" s="39">
        <v>0.93423500000000004</v>
      </c>
      <c r="Q351" s="39">
        <v>0.99997499999999995</v>
      </c>
      <c r="R351" s="39">
        <v>0.99994799999999995</v>
      </c>
      <c r="S351" s="39">
        <v>0.99994799999999995</v>
      </c>
      <c r="T351" s="39">
        <v>0.99990100000000004</v>
      </c>
      <c r="U351" s="40">
        <v>0.95902299999999996</v>
      </c>
    </row>
    <row r="352" spans="1:21" x14ac:dyDescent="0.35">
      <c r="A352" s="11" t="s">
        <v>1011</v>
      </c>
      <c r="B352" s="68">
        <v>0.99504525389999998</v>
      </c>
      <c r="C352" s="38">
        <v>0.99994700000000003</v>
      </c>
      <c r="D352" s="39">
        <v>0.87141900000000005</v>
      </c>
      <c r="E352" s="39">
        <v>0.99965999999999999</v>
      </c>
      <c r="F352" s="39">
        <v>0.86684899999999998</v>
      </c>
      <c r="G352" s="39">
        <v>0.71865900000000005</v>
      </c>
      <c r="H352" s="39">
        <v>0.86203799999999997</v>
      </c>
      <c r="I352" s="39">
        <v>0.87158999999999998</v>
      </c>
      <c r="J352" s="39">
        <v>0.86868900000000004</v>
      </c>
      <c r="K352" s="39">
        <v>0.86777400000000005</v>
      </c>
      <c r="L352" s="39">
        <v>0.96579000000000004</v>
      </c>
      <c r="M352" s="39">
        <v>0.85069099999999997</v>
      </c>
      <c r="N352" s="39">
        <v>0.85214100000000004</v>
      </c>
      <c r="O352" s="39">
        <v>0.86103700000000005</v>
      </c>
      <c r="P352" s="39">
        <v>0.86811799999999995</v>
      </c>
      <c r="Q352" s="39">
        <v>1</v>
      </c>
      <c r="R352" s="39">
        <v>0.99998399999999998</v>
      </c>
      <c r="S352" s="39">
        <v>0.99998399999999998</v>
      </c>
      <c r="T352" s="39">
        <v>1</v>
      </c>
      <c r="U352" s="40">
        <v>0.87406600000000001</v>
      </c>
    </row>
    <row r="353" spans="1:21" x14ac:dyDescent="0.35">
      <c r="A353" s="11" t="s">
        <v>1012</v>
      </c>
      <c r="B353" s="68">
        <v>1</v>
      </c>
      <c r="C353" s="38">
        <v>0.99905200000000005</v>
      </c>
      <c r="D353" s="39">
        <v>0.99213099999999999</v>
      </c>
      <c r="E353" s="39">
        <v>0.99861100000000003</v>
      </c>
      <c r="F353" s="39">
        <v>0.982796</v>
      </c>
      <c r="G353" s="39">
        <v>0.84980599999999995</v>
      </c>
      <c r="H353" s="39">
        <v>0.995475</v>
      </c>
      <c r="I353" s="39">
        <v>0.99897400000000003</v>
      </c>
      <c r="J353" s="39">
        <v>0.98836999999999997</v>
      </c>
      <c r="K353" s="39">
        <v>0.95357499999999995</v>
      </c>
      <c r="L353" s="39">
        <v>0.99092599999999997</v>
      </c>
      <c r="M353" s="39">
        <v>0.99713399999999996</v>
      </c>
      <c r="N353" s="39">
        <v>0.99037799999999998</v>
      </c>
      <c r="O353" s="39">
        <v>0.99737699999999996</v>
      </c>
      <c r="P353" s="39">
        <v>0.95330800000000004</v>
      </c>
      <c r="Q353" s="39">
        <v>1</v>
      </c>
      <c r="R353" s="39">
        <v>0.99852300000000005</v>
      </c>
      <c r="S353" s="39">
        <v>0.99852300000000005</v>
      </c>
      <c r="T353" s="39">
        <v>1</v>
      </c>
      <c r="U353" s="40">
        <v>1</v>
      </c>
    </row>
    <row r="354" spans="1:21" x14ac:dyDescent="0.35">
      <c r="A354" s="11" t="s">
        <v>1013</v>
      </c>
      <c r="B354" s="68">
        <v>0.99470636899999998</v>
      </c>
      <c r="C354" s="38">
        <v>0.99481299999999995</v>
      </c>
      <c r="D354" s="39">
        <v>0.92886199999999997</v>
      </c>
      <c r="E354" s="39">
        <v>0.946851</v>
      </c>
      <c r="F354" s="39">
        <v>0.91561899999999996</v>
      </c>
      <c r="G354" s="39">
        <v>0.34735300000000002</v>
      </c>
      <c r="H354" s="39">
        <v>0.95483899999999999</v>
      </c>
      <c r="I354" s="39">
        <v>0.91982299999999995</v>
      </c>
      <c r="J354" s="39">
        <v>0.84618300000000002</v>
      </c>
      <c r="K354" s="39">
        <v>0.84596499999999997</v>
      </c>
      <c r="L354" s="39">
        <v>0.98939500000000002</v>
      </c>
      <c r="M354" s="39">
        <v>0.74737900000000002</v>
      </c>
      <c r="N354" s="39">
        <v>0.927064</v>
      </c>
      <c r="O354" s="39">
        <v>0.943801</v>
      </c>
      <c r="P354" s="39">
        <v>0.92394299999999996</v>
      </c>
      <c r="Q354" s="39">
        <v>1</v>
      </c>
      <c r="R354" s="39">
        <v>0.99974799999999997</v>
      </c>
      <c r="S354" s="39">
        <v>0.99974799999999997</v>
      </c>
      <c r="T354" s="39">
        <v>0.99844500000000003</v>
      </c>
      <c r="U354" s="40">
        <v>0.93766300000000002</v>
      </c>
    </row>
    <row r="355" spans="1:21" x14ac:dyDescent="0.35">
      <c r="A355" s="11" t="s">
        <v>1014</v>
      </c>
      <c r="B355" s="68">
        <v>1</v>
      </c>
      <c r="C355" s="38">
        <v>0.991676</v>
      </c>
      <c r="D355" s="39">
        <v>0.95019100000000001</v>
      </c>
      <c r="E355" s="39">
        <v>0.96050599999999997</v>
      </c>
      <c r="F355" s="39">
        <v>0.94307600000000003</v>
      </c>
      <c r="G355" s="39">
        <v>0.72203899999999999</v>
      </c>
      <c r="H355" s="39">
        <v>0.95838000000000001</v>
      </c>
      <c r="I355" s="39">
        <v>0.93381800000000004</v>
      </c>
      <c r="J355" s="39">
        <v>0.91178800000000004</v>
      </c>
      <c r="K355" s="39">
        <v>0.91052599999999995</v>
      </c>
      <c r="L355" s="39">
        <v>0.99058599999999997</v>
      </c>
      <c r="M355" s="39">
        <v>0.91369900000000004</v>
      </c>
      <c r="N355" s="39">
        <v>0.91696599999999995</v>
      </c>
      <c r="O355" s="39">
        <v>0.97905799999999998</v>
      </c>
      <c r="P355" s="39">
        <v>0.94531900000000002</v>
      </c>
      <c r="Q355" s="39">
        <v>1</v>
      </c>
      <c r="R355" s="39">
        <v>0.99962700000000004</v>
      </c>
      <c r="S355" s="39">
        <v>0.99962700000000004</v>
      </c>
      <c r="T355" s="39">
        <v>0.99888200000000005</v>
      </c>
      <c r="U355" s="40">
        <v>0.95404500000000003</v>
      </c>
    </row>
    <row r="356" spans="1:21" x14ac:dyDescent="0.35">
      <c r="A356" s="11" t="s">
        <v>1015</v>
      </c>
      <c r="B356" s="68">
        <v>0.9545728443</v>
      </c>
      <c r="C356" s="38">
        <v>0.99880199999999997</v>
      </c>
      <c r="D356" s="39">
        <v>0.89843399999999995</v>
      </c>
      <c r="E356" s="39">
        <v>0.99429500000000004</v>
      </c>
      <c r="F356" s="39">
        <v>0.89671999999999996</v>
      </c>
      <c r="G356" s="39">
        <v>0.83247800000000005</v>
      </c>
      <c r="H356" s="39">
        <v>0.96418000000000004</v>
      </c>
      <c r="I356" s="39">
        <v>0.98796799999999996</v>
      </c>
      <c r="J356" s="39">
        <v>0.98097400000000001</v>
      </c>
      <c r="K356" s="39">
        <v>0.96532200000000001</v>
      </c>
      <c r="L356" s="39">
        <v>0.99514899999999995</v>
      </c>
      <c r="M356" s="39">
        <v>0.98405200000000004</v>
      </c>
      <c r="N356" s="39">
        <v>0.96904999999999997</v>
      </c>
      <c r="O356" s="39">
        <v>0.99219400000000002</v>
      </c>
      <c r="P356" s="39">
        <v>0.97729200000000005</v>
      </c>
      <c r="Q356" s="39">
        <v>1</v>
      </c>
      <c r="R356" s="39">
        <v>0.97104400000000002</v>
      </c>
      <c r="S356" s="39">
        <v>0.97104400000000002</v>
      </c>
      <c r="T356" s="39">
        <v>1</v>
      </c>
      <c r="U356" s="40">
        <v>0.99814000000000003</v>
      </c>
    </row>
    <row r="357" spans="1:21" x14ac:dyDescent="0.35">
      <c r="A357" s="11" t="s">
        <v>1016</v>
      </c>
      <c r="B357" s="68">
        <v>0.96775938319999999</v>
      </c>
      <c r="C357" s="38">
        <v>0.99714100000000006</v>
      </c>
      <c r="D357" s="39">
        <v>0.85992199999999996</v>
      </c>
      <c r="E357" s="39">
        <v>0.984483</v>
      </c>
      <c r="F357" s="39">
        <v>0.86624000000000001</v>
      </c>
      <c r="G357" s="39">
        <v>0.71866799999999997</v>
      </c>
      <c r="H357" s="39">
        <v>0.86443499999999995</v>
      </c>
      <c r="I357" s="39">
        <v>0.87548700000000002</v>
      </c>
      <c r="J357" s="39">
        <v>0.85907699999999998</v>
      </c>
      <c r="K357" s="39">
        <v>0.84933800000000004</v>
      </c>
      <c r="L357" s="39">
        <v>0.99414499999999995</v>
      </c>
      <c r="M357" s="39">
        <v>0.86341299999999999</v>
      </c>
      <c r="N357" s="39">
        <v>0.87426000000000004</v>
      </c>
      <c r="O357" s="39">
        <v>0.86058500000000004</v>
      </c>
      <c r="P357" s="39">
        <v>0.85514800000000002</v>
      </c>
      <c r="Q357" s="39">
        <v>1</v>
      </c>
      <c r="R357" s="39">
        <v>0.99973599999999996</v>
      </c>
      <c r="S357" s="39">
        <v>0.99973599999999996</v>
      </c>
      <c r="T357" s="39">
        <v>0.99984799999999996</v>
      </c>
      <c r="U357" s="40">
        <v>0.87904199999999999</v>
      </c>
    </row>
    <row r="358" spans="1:21" x14ac:dyDescent="0.35">
      <c r="A358" s="11" t="s">
        <v>1017</v>
      </c>
      <c r="B358" s="68">
        <v>0.96253617349999998</v>
      </c>
      <c r="C358" s="38">
        <v>0.98912</v>
      </c>
      <c r="D358" s="39">
        <v>0.77895999999999999</v>
      </c>
      <c r="E358" s="39">
        <v>0.81697299999999995</v>
      </c>
      <c r="F358" s="39">
        <v>0.78407899999999997</v>
      </c>
      <c r="G358" s="39">
        <v>0.66903900000000005</v>
      </c>
      <c r="H358" s="39">
        <v>0.95787800000000001</v>
      </c>
      <c r="I358" s="39">
        <v>0.80826900000000002</v>
      </c>
      <c r="J358" s="39">
        <v>0.79751700000000003</v>
      </c>
      <c r="K358" s="39">
        <v>0.79715400000000003</v>
      </c>
      <c r="L358" s="39">
        <v>0.91849800000000004</v>
      </c>
      <c r="M358" s="39">
        <v>0.74260800000000005</v>
      </c>
      <c r="N358" s="39">
        <v>0.80538399999999999</v>
      </c>
      <c r="O358" s="39">
        <v>0.97172899999999995</v>
      </c>
      <c r="P358" s="39">
        <v>0.80548299999999995</v>
      </c>
      <c r="Q358" s="39">
        <v>1</v>
      </c>
      <c r="R358" s="39">
        <v>0.99851500000000004</v>
      </c>
      <c r="S358" s="39">
        <v>0.99851500000000004</v>
      </c>
      <c r="T358" s="39">
        <v>0.999973</v>
      </c>
      <c r="U358" s="40">
        <v>0.81874899999999995</v>
      </c>
    </row>
    <row r="359" spans="1:21" x14ac:dyDescent="0.35">
      <c r="A359" s="11" t="s">
        <v>1018</v>
      </c>
      <c r="B359" s="68">
        <v>0.99873398930000001</v>
      </c>
      <c r="C359" s="38">
        <v>0.99889099999999997</v>
      </c>
      <c r="D359" s="39">
        <v>0.96326299999999998</v>
      </c>
      <c r="E359" s="39">
        <v>0.98302999999999996</v>
      </c>
      <c r="F359" s="39">
        <v>0.97653999999999996</v>
      </c>
      <c r="G359" s="39">
        <v>0.80993599999999999</v>
      </c>
      <c r="H359" s="39">
        <v>0.96897900000000003</v>
      </c>
      <c r="I359" s="39">
        <v>0.96509900000000004</v>
      </c>
      <c r="J359" s="39">
        <v>0.95317600000000002</v>
      </c>
      <c r="K359" s="39">
        <v>0.93968600000000002</v>
      </c>
      <c r="L359" s="39">
        <v>0.99575800000000003</v>
      </c>
      <c r="M359" s="39">
        <v>0.97127699999999995</v>
      </c>
      <c r="N359" s="39">
        <v>0.61457399999999995</v>
      </c>
      <c r="O359" s="39">
        <v>0.98355999999999999</v>
      </c>
      <c r="P359" s="39">
        <v>0.97405299999999995</v>
      </c>
      <c r="Q359" s="39">
        <v>0.99993699999999996</v>
      </c>
      <c r="R359" s="39">
        <v>0.99928399999999995</v>
      </c>
      <c r="S359" s="39">
        <v>0.99928399999999995</v>
      </c>
      <c r="T359" s="39">
        <v>1</v>
      </c>
      <c r="U359" s="40">
        <v>0.98972499999999997</v>
      </c>
    </row>
    <row r="360" spans="1:21" x14ac:dyDescent="0.35">
      <c r="A360" s="11" t="s">
        <v>1019</v>
      </c>
      <c r="B360" s="68">
        <v>0.80060035659999995</v>
      </c>
      <c r="C360" s="38">
        <v>0.99957600000000002</v>
      </c>
      <c r="D360" s="39">
        <v>0.94923900000000005</v>
      </c>
      <c r="E360" s="39">
        <v>0.95264099999999996</v>
      </c>
      <c r="F360" s="39">
        <v>0.92532999999999999</v>
      </c>
      <c r="G360" s="39">
        <v>0.72149700000000005</v>
      </c>
      <c r="H360" s="39">
        <v>0.98696700000000004</v>
      </c>
      <c r="I360" s="39">
        <v>0.93326200000000004</v>
      </c>
      <c r="J360" s="39">
        <v>0.86365800000000004</v>
      </c>
      <c r="K360" s="39">
        <v>0.86365800000000004</v>
      </c>
      <c r="L360" s="39">
        <v>0.99624800000000002</v>
      </c>
      <c r="M360" s="39">
        <v>0.91795000000000004</v>
      </c>
      <c r="N360" s="39">
        <v>0.90728699999999995</v>
      </c>
      <c r="O360" s="39">
        <v>0.96292699999999998</v>
      </c>
      <c r="P360" s="39">
        <v>0.94337800000000005</v>
      </c>
      <c r="Q360" s="39">
        <v>1</v>
      </c>
      <c r="R360" s="39">
        <v>0.99909800000000004</v>
      </c>
      <c r="S360" s="39">
        <v>0.99909800000000004</v>
      </c>
      <c r="T360" s="39">
        <v>1</v>
      </c>
      <c r="U360" s="40">
        <v>0.95348100000000002</v>
      </c>
    </row>
    <row r="361" spans="1:21" x14ac:dyDescent="0.35">
      <c r="A361" s="11" t="s">
        <v>1020</v>
      </c>
      <c r="B361" s="68">
        <v>0.99980848919999998</v>
      </c>
      <c r="C361" s="38">
        <v>0.99990900000000005</v>
      </c>
      <c r="D361" s="39">
        <v>0.96726699999999999</v>
      </c>
      <c r="E361" s="39">
        <v>0.98399700000000001</v>
      </c>
      <c r="F361" s="39">
        <v>0.97286600000000001</v>
      </c>
      <c r="G361" s="39">
        <v>0.73417600000000005</v>
      </c>
      <c r="H361" s="39">
        <v>0.96123400000000003</v>
      </c>
      <c r="I361" s="39">
        <v>0.96863100000000002</v>
      </c>
      <c r="J361" s="39">
        <v>0.94524200000000003</v>
      </c>
      <c r="K361" s="39">
        <v>0.92051400000000005</v>
      </c>
      <c r="L361" s="39">
        <v>0.99017900000000003</v>
      </c>
      <c r="M361" s="39">
        <v>0.961287</v>
      </c>
      <c r="N361" s="39">
        <v>0.96978500000000001</v>
      </c>
      <c r="O361" s="39">
        <v>0.96891000000000005</v>
      </c>
      <c r="P361" s="39">
        <v>0.95702200000000004</v>
      </c>
      <c r="Q361" s="39">
        <v>1</v>
      </c>
      <c r="R361" s="39">
        <v>0.99980000000000002</v>
      </c>
      <c r="S361" s="39">
        <v>0.99980000000000002</v>
      </c>
      <c r="T361" s="39">
        <v>1</v>
      </c>
      <c r="U361" s="40">
        <v>0.98537799999999998</v>
      </c>
    </row>
    <row r="362" spans="1:21" x14ac:dyDescent="0.35">
      <c r="A362" s="11" t="s">
        <v>1021</v>
      </c>
      <c r="B362" s="68">
        <v>0.99977990989999999</v>
      </c>
      <c r="C362" s="38">
        <v>0.99818799999999996</v>
      </c>
      <c r="D362" s="39">
        <v>0.816326</v>
      </c>
      <c r="E362" s="39">
        <v>0.83810399999999996</v>
      </c>
      <c r="F362" s="39">
        <v>0.82669400000000004</v>
      </c>
      <c r="G362" s="39">
        <v>0.62368900000000005</v>
      </c>
      <c r="H362" s="39">
        <v>0.95412799999999998</v>
      </c>
      <c r="I362" s="39">
        <v>0.80096199999999995</v>
      </c>
      <c r="J362" s="39">
        <v>0.77992099999999998</v>
      </c>
      <c r="K362" s="39">
        <v>0.77948899999999999</v>
      </c>
      <c r="L362" s="39">
        <v>0.98812599999999995</v>
      </c>
      <c r="M362" s="39">
        <v>0.76742699999999997</v>
      </c>
      <c r="N362" s="39">
        <v>0.74151599999999995</v>
      </c>
      <c r="O362" s="39">
        <v>0.92463099999999998</v>
      </c>
      <c r="P362" s="39">
        <v>0.80700400000000005</v>
      </c>
      <c r="Q362" s="39">
        <v>1</v>
      </c>
      <c r="R362" s="39">
        <v>0.99951699999999999</v>
      </c>
      <c r="S362" s="39">
        <v>0.99951699999999999</v>
      </c>
      <c r="T362" s="39">
        <v>0.99337799999999998</v>
      </c>
      <c r="U362" s="40">
        <v>0.83175600000000005</v>
      </c>
    </row>
    <row r="363" spans="1:21" x14ac:dyDescent="0.35">
      <c r="A363" s="11" t="s">
        <v>1022</v>
      </c>
      <c r="B363" s="68">
        <v>0.99983543029999999</v>
      </c>
      <c r="C363" s="38">
        <v>1</v>
      </c>
      <c r="D363" s="39">
        <v>0.96882599999999996</v>
      </c>
      <c r="E363" s="39">
        <v>0.99907400000000002</v>
      </c>
      <c r="F363" s="39">
        <v>0.97545300000000001</v>
      </c>
      <c r="G363" s="39">
        <v>0.67133799999999999</v>
      </c>
      <c r="H363" s="39">
        <v>0.98267099999999996</v>
      </c>
      <c r="I363" s="39">
        <v>0.995749</v>
      </c>
      <c r="J363" s="39">
        <v>0.98905200000000004</v>
      </c>
      <c r="K363" s="39">
        <v>0.98843800000000004</v>
      </c>
      <c r="L363" s="39">
        <v>0.99226300000000001</v>
      </c>
      <c r="M363" s="39">
        <v>0.86730099999999999</v>
      </c>
      <c r="N363" s="39">
        <v>0.92422000000000004</v>
      </c>
      <c r="O363" s="39">
        <v>0.99463900000000005</v>
      </c>
      <c r="P363" s="39">
        <v>0.99328300000000003</v>
      </c>
      <c r="Q363" s="39">
        <v>1</v>
      </c>
      <c r="R363" s="39">
        <v>0.992788</v>
      </c>
      <c r="S363" s="39">
        <v>0.992788</v>
      </c>
      <c r="T363" s="39">
        <v>1</v>
      </c>
      <c r="U363" s="40">
        <v>1</v>
      </c>
    </row>
    <row r="364" spans="1:21" x14ac:dyDescent="0.35">
      <c r="A364" s="11" t="s">
        <v>1023</v>
      </c>
      <c r="B364" s="68">
        <v>0.91703044079999996</v>
      </c>
      <c r="C364" s="38">
        <v>0.99871100000000002</v>
      </c>
      <c r="D364" s="39">
        <v>0.90101799999999999</v>
      </c>
      <c r="E364" s="39">
        <v>0.91555900000000001</v>
      </c>
      <c r="F364" s="39">
        <v>0.89159299999999997</v>
      </c>
      <c r="G364" s="39">
        <v>0.61527299999999996</v>
      </c>
      <c r="H364" s="39">
        <v>0.96766600000000003</v>
      </c>
      <c r="I364" s="39">
        <v>0.88762200000000002</v>
      </c>
      <c r="J364" s="39">
        <v>0.83945599999999998</v>
      </c>
      <c r="K364" s="39">
        <v>0.83314999999999995</v>
      </c>
      <c r="L364" s="39">
        <v>0.99308799999999997</v>
      </c>
      <c r="M364" s="39">
        <v>0.833511</v>
      </c>
      <c r="N364" s="39">
        <v>0.80730999999999997</v>
      </c>
      <c r="O364" s="39">
        <v>0.95131699999999997</v>
      </c>
      <c r="P364" s="39">
        <v>0.894034</v>
      </c>
      <c r="Q364" s="39">
        <v>1</v>
      </c>
      <c r="R364" s="39">
        <v>0.99938400000000005</v>
      </c>
      <c r="S364" s="39">
        <v>0.99938400000000005</v>
      </c>
      <c r="T364" s="39">
        <v>0.99677800000000005</v>
      </c>
      <c r="U364" s="40">
        <v>0.91242000000000001</v>
      </c>
    </row>
    <row r="365" spans="1:21" x14ac:dyDescent="0.35">
      <c r="A365" s="11" t="s">
        <v>1024</v>
      </c>
      <c r="B365" s="68">
        <v>0.80993250319999999</v>
      </c>
      <c r="C365" s="38">
        <v>0.99197400000000002</v>
      </c>
      <c r="D365" s="39">
        <v>0.89542500000000003</v>
      </c>
      <c r="E365" s="39">
        <v>0.97861699999999996</v>
      </c>
      <c r="F365" s="39">
        <v>0.89401200000000003</v>
      </c>
      <c r="G365" s="39">
        <v>0.596221</v>
      </c>
      <c r="H365" s="39">
        <v>0.89256100000000005</v>
      </c>
      <c r="I365" s="39">
        <v>0.89346800000000004</v>
      </c>
      <c r="J365" s="39">
        <v>0.79485700000000004</v>
      </c>
      <c r="K365" s="39">
        <v>0.794817</v>
      </c>
      <c r="L365" s="39">
        <v>0.99233400000000005</v>
      </c>
      <c r="M365" s="39">
        <v>0.83004</v>
      </c>
      <c r="N365" s="39">
        <v>0.84285500000000002</v>
      </c>
      <c r="O365" s="39">
        <v>0.86950000000000005</v>
      </c>
      <c r="P365" s="39">
        <v>0.89389300000000005</v>
      </c>
      <c r="Q365" s="39">
        <v>1</v>
      </c>
      <c r="R365" s="39">
        <v>0.99933799999999995</v>
      </c>
      <c r="S365" s="39">
        <v>0.99933799999999995</v>
      </c>
      <c r="T365" s="39">
        <v>0.99914599999999998</v>
      </c>
      <c r="U365" s="40">
        <v>0.90796200000000005</v>
      </c>
    </row>
    <row r="366" spans="1:21" x14ac:dyDescent="0.35">
      <c r="A366" s="11" t="s">
        <v>1025</v>
      </c>
      <c r="B366" s="68">
        <v>0.98674643819999996</v>
      </c>
      <c r="C366" s="38">
        <v>0.98944399999999999</v>
      </c>
      <c r="D366" s="39">
        <v>0.87741800000000003</v>
      </c>
      <c r="E366" s="39">
        <v>0.99418200000000001</v>
      </c>
      <c r="F366" s="39">
        <v>0.87260499999999996</v>
      </c>
      <c r="G366" s="39">
        <v>0.46151300000000001</v>
      </c>
      <c r="H366" s="39">
        <v>0.87566200000000005</v>
      </c>
      <c r="I366" s="39">
        <v>0.867923</v>
      </c>
      <c r="J366" s="39">
        <v>0.85704100000000005</v>
      </c>
      <c r="K366" s="39">
        <v>0.85701300000000002</v>
      </c>
      <c r="L366" s="39">
        <v>0.98611899999999997</v>
      </c>
      <c r="M366" s="39">
        <v>0.77821200000000001</v>
      </c>
      <c r="N366" s="39">
        <v>0.84773799999999999</v>
      </c>
      <c r="O366" s="39">
        <v>0.88903600000000005</v>
      </c>
      <c r="P366" s="39">
        <v>0.88208299999999995</v>
      </c>
      <c r="Q366" s="39">
        <v>1</v>
      </c>
      <c r="R366" s="39">
        <v>0.99965300000000001</v>
      </c>
      <c r="S366" s="39">
        <v>0.99965300000000001</v>
      </c>
      <c r="T366" s="39">
        <v>0.99781699999999995</v>
      </c>
      <c r="U366" s="40">
        <v>0.91441700000000004</v>
      </c>
    </row>
    <row r="367" spans="1:21" x14ac:dyDescent="0.35">
      <c r="A367" s="11" t="s">
        <v>1026</v>
      </c>
      <c r="B367" s="68">
        <v>0.99986347340000004</v>
      </c>
      <c r="C367" s="38">
        <v>0.99439200000000005</v>
      </c>
      <c r="D367" s="39">
        <v>0.90985400000000005</v>
      </c>
      <c r="E367" s="39">
        <v>0.93138100000000001</v>
      </c>
      <c r="F367" s="39">
        <v>0.91909600000000002</v>
      </c>
      <c r="G367" s="39">
        <v>0.63003500000000001</v>
      </c>
      <c r="H367" s="39">
        <v>0.92179599999999995</v>
      </c>
      <c r="I367" s="39">
        <v>0.90734999999999999</v>
      </c>
      <c r="J367" s="39">
        <v>0.84229100000000001</v>
      </c>
      <c r="K367" s="39">
        <v>0.84189400000000003</v>
      </c>
      <c r="L367" s="39">
        <v>0.99001300000000003</v>
      </c>
      <c r="M367" s="39">
        <v>0.85667800000000005</v>
      </c>
      <c r="N367" s="39">
        <v>0.83072900000000005</v>
      </c>
      <c r="O367" s="39">
        <v>0.93115999999999999</v>
      </c>
      <c r="P367" s="39">
        <v>0.90917400000000004</v>
      </c>
      <c r="Q367" s="39">
        <v>1</v>
      </c>
      <c r="R367" s="39">
        <v>0.99929500000000004</v>
      </c>
      <c r="S367" s="39">
        <v>0.99904800000000005</v>
      </c>
      <c r="T367" s="39">
        <v>0.99652799999999997</v>
      </c>
      <c r="U367" s="40">
        <v>0.92948500000000001</v>
      </c>
    </row>
    <row r="368" spans="1:21" x14ac:dyDescent="0.35">
      <c r="A368" s="11" t="s">
        <v>1027</v>
      </c>
      <c r="B368" s="68">
        <v>0.93647932820000002</v>
      </c>
      <c r="C368" s="38">
        <v>0.98058199999999995</v>
      </c>
      <c r="D368" s="39">
        <v>0.92084100000000002</v>
      </c>
      <c r="E368" s="39">
        <v>0.94423800000000002</v>
      </c>
      <c r="F368" s="39">
        <v>0.91804799999999998</v>
      </c>
      <c r="G368" s="39">
        <v>0.76397199999999998</v>
      </c>
      <c r="H368" s="39">
        <v>0.96385600000000005</v>
      </c>
      <c r="I368" s="39">
        <v>0.92830299999999999</v>
      </c>
      <c r="J368" s="39">
        <v>0.91722800000000004</v>
      </c>
      <c r="K368" s="39">
        <v>0.91587300000000005</v>
      </c>
      <c r="L368" s="39">
        <v>0.982989</v>
      </c>
      <c r="M368" s="39">
        <v>0.91801600000000005</v>
      </c>
      <c r="N368" s="39">
        <v>0.93603899999999995</v>
      </c>
      <c r="O368" s="39">
        <v>0.97706000000000004</v>
      </c>
      <c r="P368" s="39">
        <v>0.93187600000000004</v>
      </c>
      <c r="Q368" s="39">
        <v>0.999977</v>
      </c>
      <c r="R368" s="39">
        <v>0.99849200000000005</v>
      </c>
      <c r="S368" s="39">
        <v>0.99849200000000005</v>
      </c>
      <c r="T368" s="39">
        <v>1</v>
      </c>
      <c r="U368" s="40">
        <v>0.94508999999999999</v>
      </c>
    </row>
    <row r="369" spans="1:21" x14ac:dyDescent="0.35">
      <c r="A369" s="11" t="s">
        <v>1028</v>
      </c>
      <c r="B369" s="68">
        <v>1</v>
      </c>
      <c r="C369" s="38">
        <v>0.99800199999999994</v>
      </c>
      <c r="D369" s="39">
        <v>0.89155700000000004</v>
      </c>
      <c r="E369" s="39">
        <v>0.96372599999999997</v>
      </c>
      <c r="F369" s="39">
        <v>0.94678799999999996</v>
      </c>
      <c r="G369" s="39">
        <v>0.71336699999999997</v>
      </c>
      <c r="H369" s="39">
        <v>0.95797600000000005</v>
      </c>
      <c r="I369" s="39">
        <v>0.95262500000000006</v>
      </c>
      <c r="J369" s="39">
        <v>0.91804600000000003</v>
      </c>
      <c r="K369" s="39">
        <v>0.91567699999999996</v>
      </c>
      <c r="L369" s="39">
        <v>0.99326300000000001</v>
      </c>
      <c r="M369" s="39">
        <v>0.88999099999999998</v>
      </c>
      <c r="N369" s="39">
        <v>0.92940599999999995</v>
      </c>
      <c r="O369" s="39">
        <v>0.94008400000000003</v>
      </c>
      <c r="P369" s="39">
        <v>0.95179100000000005</v>
      </c>
      <c r="Q369" s="39">
        <v>1</v>
      </c>
      <c r="R369" s="39">
        <v>0.99980000000000002</v>
      </c>
      <c r="S369" s="39">
        <v>0.99980000000000002</v>
      </c>
      <c r="T369" s="39">
        <v>1</v>
      </c>
      <c r="U369" s="40">
        <v>0.96647499999999997</v>
      </c>
    </row>
    <row r="370" spans="1:21" x14ac:dyDescent="0.35">
      <c r="A370" s="11" t="s">
        <v>1029</v>
      </c>
      <c r="B370" s="68">
        <v>0.99959731549999997</v>
      </c>
      <c r="C370" s="38">
        <v>0.99725799999999998</v>
      </c>
      <c r="D370" s="39">
        <v>0.91354199999999997</v>
      </c>
      <c r="E370" s="39">
        <v>0.93600399999999995</v>
      </c>
      <c r="F370" s="39">
        <v>0.90782399999999996</v>
      </c>
      <c r="G370" s="39">
        <v>0.75542299999999996</v>
      </c>
      <c r="H370" s="39">
        <v>0.960955</v>
      </c>
      <c r="I370" s="39">
        <v>0.90734700000000001</v>
      </c>
      <c r="J370" s="39">
        <v>0.87951500000000005</v>
      </c>
      <c r="K370" s="39">
        <v>0.87951500000000005</v>
      </c>
      <c r="L370" s="39">
        <v>0.98971500000000001</v>
      </c>
      <c r="M370" s="39">
        <v>0.90003699999999998</v>
      </c>
      <c r="N370" s="39">
        <v>0.91316799999999998</v>
      </c>
      <c r="O370" s="39">
        <v>0.95924699999999996</v>
      </c>
      <c r="P370" s="39">
        <v>0.91107000000000005</v>
      </c>
      <c r="Q370" s="39">
        <v>1</v>
      </c>
      <c r="R370" s="39">
        <v>0.99981799999999998</v>
      </c>
      <c r="S370" s="39">
        <v>0.99981799999999998</v>
      </c>
      <c r="T370" s="39">
        <v>0.99812100000000004</v>
      </c>
      <c r="U370" s="40">
        <v>0.91768899999999998</v>
      </c>
    </row>
    <row r="371" spans="1:21" x14ac:dyDescent="0.35">
      <c r="A371" s="11" t="s">
        <v>1030</v>
      </c>
      <c r="B371" s="68">
        <v>1</v>
      </c>
      <c r="C371" s="38">
        <v>0.99976100000000001</v>
      </c>
      <c r="D371" s="39">
        <v>0.85150300000000001</v>
      </c>
      <c r="E371" s="39">
        <v>0.96512900000000001</v>
      </c>
      <c r="F371" s="39">
        <v>0.85808200000000001</v>
      </c>
      <c r="G371" s="39">
        <v>0.74421099999999996</v>
      </c>
      <c r="H371" s="39">
        <v>0.85804999999999998</v>
      </c>
      <c r="I371" s="39">
        <v>0.85427399999999998</v>
      </c>
      <c r="J371" s="39">
        <v>0.852545</v>
      </c>
      <c r="K371" s="39">
        <v>0.85252899999999998</v>
      </c>
      <c r="L371" s="39">
        <v>0.934554</v>
      </c>
      <c r="M371" s="39">
        <v>0.84102200000000005</v>
      </c>
      <c r="N371" s="39">
        <v>0.81606800000000002</v>
      </c>
      <c r="O371" s="39">
        <v>0.92537100000000005</v>
      </c>
      <c r="P371" s="39">
        <v>0.80866800000000005</v>
      </c>
      <c r="Q371" s="39">
        <v>1</v>
      </c>
      <c r="R371" s="39">
        <v>0.99972899999999998</v>
      </c>
      <c r="S371" s="39">
        <v>0.99972899999999998</v>
      </c>
      <c r="T371" s="39">
        <v>0.99991600000000003</v>
      </c>
      <c r="U371" s="40">
        <v>0.87939299999999998</v>
      </c>
    </row>
    <row r="372" spans="1:21" x14ac:dyDescent="0.35">
      <c r="A372" s="11" t="s">
        <v>1031</v>
      </c>
      <c r="B372" s="68">
        <v>0.95444082429999999</v>
      </c>
      <c r="C372" s="38">
        <v>0.99060599999999999</v>
      </c>
      <c r="D372" s="39">
        <v>0.910076</v>
      </c>
      <c r="E372" s="39">
        <v>0.95035000000000003</v>
      </c>
      <c r="F372" s="39">
        <v>0.90973199999999999</v>
      </c>
      <c r="G372" s="39">
        <v>0.59184199999999998</v>
      </c>
      <c r="H372" s="39">
        <v>0.94520000000000004</v>
      </c>
      <c r="I372" s="39">
        <v>0.92084100000000002</v>
      </c>
      <c r="J372" s="39">
        <v>0.90470700000000004</v>
      </c>
      <c r="K372" s="39">
        <v>0.90466800000000003</v>
      </c>
      <c r="L372" s="39">
        <v>0.98224599999999995</v>
      </c>
      <c r="M372" s="39">
        <v>0.83939299999999994</v>
      </c>
      <c r="N372" s="39">
        <v>0.878552</v>
      </c>
      <c r="O372" s="39">
        <v>0.9335</v>
      </c>
      <c r="P372" s="39">
        <v>0.91981800000000002</v>
      </c>
      <c r="Q372" s="39">
        <v>1</v>
      </c>
      <c r="R372" s="39">
        <v>0.99907000000000001</v>
      </c>
      <c r="S372" s="39">
        <v>0.99907000000000001</v>
      </c>
      <c r="T372" s="39">
        <v>1</v>
      </c>
      <c r="U372" s="40">
        <v>0.92897200000000002</v>
      </c>
    </row>
    <row r="373" spans="1:21" x14ac:dyDescent="0.35">
      <c r="A373" s="11" t="s">
        <v>1032</v>
      </c>
      <c r="B373" s="68">
        <v>0.86829695790000005</v>
      </c>
      <c r="C373" s="38">
        <v>0.99510699999999996</v>
      </c>
      <c r="D373" s="39">
        <v>0.95516400000000001</v>
      </c>
      <c r="E373" s="39">
        <v>0.98350400000000004</v>
      </c>
      <c r="F373" s="39">
        <v>0.93766099999999997</v>
      </c>
      <c r="G373" s="39">
        <v>0.76002599999999998</v>
      </c>
      <c r="H373" s="39">
        <v>0.97245599999999999</v>
      </c>
      <c r="I373" s="39">
        <v>0.95430999999999999</v>
      </c>
      <c r="J373" s="39">
        <v>0.96934100000000001</v>
      </c>
      <c r="K373" s="39">
        <v>0.96934100000000001</v>
      </c>
      <c r="L373" s="39">
        <v>0.98216099999999995</v>
      </c>
      <c r="M373" s="39">
        <v>0.97980599999999995</v>
      </c>
      <c r="N373" s="39">
        <v>0.98472000000000004</v>
      </c>
      <c r="O373" s="39">
        <v>0.98177300000000001</v>
      </c>
      <c r="P373" s="39">
        <v>0.97067300000000001</v>
      </c>
      <c r="Q373" s="39">
        <v>0.99986299999999995</v>
      </c>
      <c r="R373" s="39">
        <v>0.99951299999999998</v>
      </c>
      <c r="S373" s="39">
        <v>0.99951299999999998</v>
      </c>
      <c r="T373" s="39">
        <v>1</v>
      </c>
      <c r="U373" s="40">
        <v>0.99721499999999996</v>
      </c>
    </row>
    <row r="374" spans="1:21" x14ac:dyDescent="0.35">
      <c r="A374" s="11" t="s">
        <v>1033</v>
      </c>
      <c r="B374" s="68">
        <v>1</v>
      </c>
      <c r="C374" s="38">
        <v>0.998834</v>
      </c>
      <c r="D374" s="39">
        <v>0.96505200000000002</v>
      </c>
      <c r="E374" s="39">
        <v>0.97550800000000004</v>
      </c>
      <c r="F374" s="39">
        <v>0.96652199999999999</v>
      </c>
      <c r="G374" s="39">
        <v>0.751799</v>
      </c>
      <c r="H374" s="39">
        <v>0.98218099999999997</v>
      </c>
      <c r="I374" s="39">
        <v>0.96306599999999998</v>
      </c>
      <c r="J374" s="39">
        <v>0.881525</v>
      </c>
      <c r="K374" s="39">
        <v>0.88065400000000005</v>
      </c>
      <c r="L374" s="39">
        <v>0.99145300000000003</v>
      </c>
      <c r="M374" s="39">
        <v>0.90987300000000004</v>
      </c>
      <c r="N374" s="39">
        <v>0.52371199999999996</v>
      </c>
      <c r="O374" s="39">
        <v>0.95921500000000004</v>
      </c>
      <c r="P374" s="39">
        <v>0.96742099999999998</v>
      </c>
      <c r="Q374" s="39">
        <v>1</v>
      </c>
      <c r="R374" s="39">
        <v>0.99985800000000002</v>
      </c>
      <c r="S374" s="39">
        <v>0.99851900000000005</v>
      </c>
      <c r="T374" s="39">
        <v>0.99869300000000005</v>
      </c>
      <c r="U374" s="40">
        <v>0.97604400000000002</v>
      </c>
    </row>
    <row r="375" spans="1:21" x14ac:dyDescent="0.35">
      <c r="A375" s="11" t="s">
        <v>1034</v>
      </c>
      <c r="B375" s="68">
        <v>0.86575413459999995</v>
      </c>
      <c r="C375" s="38">
        <v>0.99898699999999996</v>
      </c>
      <c r="D375" s="39">
        <v>0.87314499999999995</v>
      </c>
      <c r="E375" s="39">
        <v>0.88588599999999995</v>
      </c>
      <c r="F375" s="39">
        <v>0.87287300000000001</v>
      </c>
      <c r="G375" s="39">
        <v>0.59711000000000003</v>
      </c>
      <c r="H375" s="39">
        <v>0.963337</v>
      </c>
      <c r="I375" s="39">
        <v>0.88475300000000001</v>
      </c>
      <c r="J375" s="39">
        <v>0.86245899999999998</v>
      </c>
      <c r="K375" s="39">
        <v>0.86215399999999998</v>
      </c>
      <c r="L375" s="39">
        <v>0.98508899999999999</v>
      </c>
      <c r="M375" s="39">
        <v>0.777505</v>
      </c>
      <c r="N375" s="39">
        <v>0.878718</v>
      </c>
      <c r="O375" s="39">
        <v>0.95830000000000004</v>
      </c>
      <c r="P375" s="39">
        <v>0.874583</v>
      </c>
      <c r="Q375" s="39">
        <v>1</v>
      </c>
      <c r="R375" s="39">
        <v>0.99763900000000005</v>
      </c>
      <c r="S375" s="39">
        <v>0.99763900000000005</v>
      </c>
      <c r="T375" s="39">
        <v>1</v>
      </c>
      <c r="U375" s="40">
        <v>0.88719300000000001</v>
      </c>
    </row>
    <row r="376" spans="1:21" x14ac:dyDescent="0.35">
      <c r="A376" s="11" t="s">
        <v>1035</v>
      </c>
      <c r="B376" s="68">
        <v>0.99558457509999998</v>
      </c>
      <c r="C376" s="38">
        <v>0.97592900000000005</v>
      </c>
      <c r="D376" s="39">
        <v>0.931257</v>
      </c>
      <c r="E376" s="39">
        <v>0.95914699999999997</v>
      </c>
      <c r="F376" s="39">
        <v>0.90837900000000005</v>
      </c>
      <c r="G376" s="39">
        <v>0.61070899999999995</v>
      </c>
      <c r="H376" s="39">
        <v>0.964225</v>
      </c>
      <c r="I376" s="39">
        <v>0.94570600000000005</v>
      </c>
      <c r="J376" s="39">
        <v>0.92430699999999999</v>
      </c>
      <c r="K376" s="39">
        <v>0.92422400000000005</v>
      </c>
      <c r="L376" s="39">
        <v>0.98527200000000004</v>
      </c>
      <c r="M376" s="39">
        <v>0.91424799999999995</v>
      </c>
      <c r="N376" s="39">
        <v>0.95199400000000001</v>
      </c>
      <c r="O376" s="39">
        <v>0.97470699999999999</v>
      </c>
      <c r="P376" s="39">
        <v>0.92910199999999998</v>
      </c>
      <c r="Q376" s="39">
        <v>0.999834</v>
      </c>
      <c r="R376" s="39">
        <v>0.99940799999999996</v>
      </c>
      <c r="S376" s="39">
        <v>0.99931999999999999</v>
      </c>
      <c r="T376" s="39">
        <v>0.99991200000000002</v>
      </c>
      <c r="U376" s="40">
        <v>0.95889599999999997</v>
      </c>
    </row>
    <row r="377" spans="1:21" x14ac:dyDescent="0.35">
      <c r="A377" s="11" t="s">
        <v>1036</v>
      </c>
      <c r="B377" s="68">
        <v>0.98486374409999999</v>
      </c>
      <c r="C377" s="38">
        <v>0.93862900000000005</v>
      </c>
      <c r="D377" s="39">
        <v>0.83291599999999999</v>
      </c>
      <c r="E377" s="39">
        <v>0.89874200000000004</v>
      </c>
      <c r="F377" s="39">
        <v>0.82884899999999995</v>
      </c>
      <c r="G377" s="39">
        <v>0.31516699999999997</v>
      </c>
      <c r="H377" s="39">
        <v>0.93376499999999996</v>
      </c>
      <c r="I377" s="39">
        <v>0.89526099999999997</v>
      </c>
      <c r="J377" s="39">
        <v>0.78121200000000002</v>
      </c>
      <c r="K377" s="39">
        <v>0.78114099999999997</v>
      </c>
      <c r="L377" s="39">
        <v>0.99711700000000003</v>
      </c>
      <c r="M377" s="39">
        <v>0.59137799999999996</v>
      </c>
      <c r="N377" s="39">
        <v>0.779358</v>
      </c>
      <c r="O377" s="39">
        <v>0.90700000000000003</v>
      </c>
      <c r="P377" s="39">
        <v>0.89350399999999996</v>
      </c>
      <c r="Q377" s="39">
        <v>1</v>
      </c>
      <c r="R377" s="39">
        <v>1</v>
      </c>
      <c r="S377" s="39">
        <v>1</v>
      </c>
      <c r="T377" s="39">
        <v>1</v>
      </c>
      <c r="U377" s="40">
        <v>0.89984399999999998</v>
      </c>
    </row>
    <row r="378" spans="1:21" x14ac:dyDescent="0.35">
      <c r="A378" s="11" t="s">
        <v>1037</v>
      </c>
      <c r="B378" s="68">
        <v>0.93843926860000004</v>
      </c>
      <c r="C378" s="38">
        <v>0.99892800000000004</v>
      </c>
      <c r="D378" s="39">
        <v>0.91100999999999999</v>
      </c>
      <c r="E378" s="39">
        <v>0.94511900000000004</v>
      </c>
      <c r="F378" s="39">
        <v>0.92638699999999996</v>
      </c>
      <c r="G378" s="39">
        <v>0.213837</v>
      </c>
      <c r="H378" s="39">
        <v>0.95730800000000005</v>
      </c>
      <c r="I378" s="39">
        <v>0.89868099999999995</v>
      </c>
      <c r="J378" s="39">
        <v>0.83899800000000002</v>
      </c>
      <c r="K378" s="39">
        <v>0.83887400000000001</v>
      </c>
      <c r="L378" s="39">
        <v>0.99436599999999997</v>
      </c>
      <c r="M378" s="39">
        <v>0.64718799999999999</v>
      </c>
      <c r="N378" s="39">
        <v>0.88714899999999997</v>
      </c>
      <c r="O378" s="39">
        <v>0.94971499999999998</v>
      </c>
      <c r="P378" s="39">
        <v>0.90459800000000001</v>
      </c>
      <c r="Q378" s="39">
        <v>1</v>
      </c>
      <c r="R378" s="39">
        <v>0.99988200000000005</v>
      </c>
      <c r="S378" s="39">
        <v>0.99988200000000005</v>
      </c>
      <c r="T378" s="39">
        <v>0.99930200000000002</v>
      </c>
      <c r="U378" s="40">
        <v>0.93895399999999996</v>
      </c>
    </row>
    <row r="379" spans="1:21" x14ac:dyDescent="0.35">
      <c r="A379" s="11" t="s">
        <v>1038</v>
      </c>
      <c r="B379" s="68">
        <v>0.92137079099999997</v>
      </c>
      <c r="C379" s="38">
        <v>0.99840799999999996</v>
      </c>
      <c r="D379" s="39">
        <v>0.93832899999999997</v>
      </c>
      <c r="E379" s="39">
        <v>0.98677899999999996</v>
      </c>
      <c r="F379" s="39">
        <v>0.94003700000000001</v>
      </c>
      <c r="G379" s="39">
        <v>0.75185500000000005</v>
      </c>
      <c r="H379" s="39">
        <v>0.93228200000000006</v>
      </c>
      <c r="I379" s="39">
        <v>0.91241799999999995</v>
      </c>
      <c r="J379" s="39">
        <v>0.56687900000000002</v>
      </c>
      <c r="K379" s="39">
        <v>0.56681400000000004</v>
      </c>
      <c r="L379" s="39">
        <v>0.98567099999999996</v>
      </c>
      <c r="M379" s="39">
        <v>0.67608400000000002</v>
      </c>
      <c r="N379" s="39">
        <v>0.93196599999999996</v>
      </c>
      <c r="O379" s="39">
        <v>0.91103599999999996</v>
      </c>
      <c r="P379" s="39">
        <v>0.933643</v>
      </c>
      <c r="Q379" s="39">
        <v>1</v>
      </c>
      <c r="R379" s="39">
        <v>0.99968699999999999</v>
      </c>
      <c r="S379" s="39">
        <v>0.99968699999999999</v>
      </c>
      <c r="T379" s="39">
        <v>0.99994799999999995</v>
      </c>
      <c r="U379" s="40">
        <v>0.95280600000000004</v>
      </c>
    </row>
    <row r="380" spans="1:21" x14ac:dyDescent="0.35">
      <c r="A380" s="11" t="s">
        <v>1039</v>
      </c>
      <c r="B380" s="68">
        <v>0.93286095359999999</v>
      </c>
      <c r="C380" s="38">
        <v>0.97545300000000001</v>
      </c>
      <c r="D380" s="39">
        <v>0.839391</v>
      </c>
      <c r="E380" s="39">
        <v>0.879803</v>
      </c>
      <c r="F380" s="39">
        <v>0.83816800000000002</v>
      </c>
      <c r="G380" s="39">
        <v>0.65439599999999998</v>
      </c>
      <c r="H380" s="39">
        <v>0.95145199999999996</v>
      </c>
      <c r="I380" s="39">
        <v>0.87060599999999999</v>
      </c>
      <c r="J380" s="39">
        <v>0.82103199999999998</v>
      </c>
      <c r="K380" s="39">
        <v>0.82048200000000004</v>
      </c>
      <c r="L380" s="39">
        <v>0.97003700000000004</v>
      </c>
      <c r="M380" s="39">
        <v>0.83144899999999999</v>
      </c>
      <c r="N380" s="39">
        <v>0.87453700000000001</v>
      </c>
      <c r="O380" s="39">
        <v>0.95417700000000005</v>
      </c>
      <c r="P380" s="39">
        <v>0.87284099999999998</v>
      </c>
      <c r="Q380" s="39">
        <v>1</v>
      </c>
      <c r="R380" s="39">
        <v>0.997363</v>
      </c>
      <c r="S380" s="39">
        <v>0.99662099999999998</v>
      </c>
      <c r="T380" s="39">
        <v>1</v>
      </c>
      <c r="U380" s="40">
        <v>0.87890000000000001</v>
      </c>
    </row>
    <row r="381" spans="1:21" x14ac:dyDescent="0.35">
      <c r="A381" s="11" t="s">
        <v>1040</v>
      </c>
      <c r="B381" s="68">
        <v>0.99065311099999998</v>
      </c>
      <c r="C381" s="38">
        <v>0.99902999999999997</v>
      </c>
      <c r="D381" s="39">
        <v>0.94352000000000003</v>
      </c>
      <c r="E381" s="39">
        <v>0.95274400000000004</v>
      </c>
      <c r="F381" s="39">
        <v>0.93847899999999995</v>
      </c>
      <c r="G381" s="39">
        <v>0.64968999999999999</v>
      </c>
      <c r="H381" s="39">
        <v>0.97478299999999996</v>
      </c>
      <c r="I381" s="39">
        <v>0.93113599999999996</v>
      </c>
      <c r="J381" s="39">
        <v>0.86069600000000002</v>
      </c>
      <c r="K381" s="39">
        <v>0.86066600000000004</v>
      </c>
      <c r="L381" s="39">
        <v>0.99497599999999997</v>
      </c>
      <c r="M381" s="39">
        <v>0.853823</v>
      </c>
      <c r="N381" s="39">
        <v>0.94249000000000005</v>
      </c>
      <c r="O381" s="39">
        <v>0.96012200000000003</v>
      </c>
      <c r="P381" s="39">
        <v>0.94399999999999995</v>
      </c>
      <c r="Q381" s="39">
        <v>0.99953800000000004</v>
      </c>
      <c r="R381" s="39">
        <v>0.998919</v>
      </c>
      <c r="S381" s="39">
        <v>0.998919</v>
      </c>
      <c r="T381" s="39">
        <v>0.99823799999999996</v>
      </c>
      <c r="U381" s="40">
        <v>0.95586099999999996</v>
      </c>
    </row>
    <row r="382" spans="1:21" x14ac:dyDescent="0.35">
      <c r="A382" s="11" t="s">
        <v>1041</v>
      </c>
      <c r="B382" s="68">
        <v>0.99542753939999995</v>
      </c>
      <c r="C382" s="38">
        <v>0.99922800000000001</v>
      </c>
      <c r="D382" s="39">
        <v>0.91384699999999996</v>
      </c>
      <c r="E382" s="39">
        <v>0.93998499999999996</v>
      </c>
      <c r="F382" s="39">
        <v>0.91077200000000003</v>
      </c>
      <c r="G382" s="39">
        <v>0.66043399999999997</v>
      </c>
      <c r="H382" s="39">
        <v>0.94361799999999996</v>
      </c>
      <c r="I382" s="39">
        <v>0.89803500000000003</v>
      </c>
      <c r="J382" s="39">
        <v>0.86303200000000002</v>
      </c>
      <c r="K382" s="39">
        <v>0.86282599999999998</v>
      </c>
      <c r="L382" s="39">
        <v>0.99699599999999999</v>
      </c>
      <c r="M382" s="39">
        <v>0.88311099999999998</v>
      </c>
      <c r="N382" s="39">
        <v>0.91862699999999997</v>
      </c>
      <c r="O382" s="39">
        <v>0.93213400000000002</v>
      </c>
      <c r="P382" s="39">
        <v>0.90429000000000004</v>
      </c>
      <c r="Q382" s="39">
        <v>1</v>
      </c>
      <c r="R382" s="39">
        <v>0.99967200000000001</v>
      </c>
      <c r="S382" s="39">
        <v>0.99967200000000001</v>
      </c>
      <c r="T382" s="39">
        <v>0.99954699999999996</v>
      </c>
      <c r="U382" s="40">
        <v>0.93031699999999995</v>
      </c>
    </row>
    <row r="383" spans="1:21" x14ac:dyDescent="0.35">
      <c r="A383" s="11" t="s">
        <v>1042</v>
      </c>
      <c r="B383" s="68">
        <v>0.99927202459999998</v>
      </c>
      <c r="C383" s="38">
        <v>0.99782199999999999</v>
      </c>
      <c r="D383" s="39">
        <v>0.91826099999999999</v>
      </c>
      <c r="E383" s="39">
        <v>0.95483700000000005</v>
      </c>
      <c r="F383" s="39">
        <v>0.89768099999999995</v>
      </c>
      <c r="G383" s="39">
        <v>0.60505100000000001</v>
      </c>
      <c r="H383" s="39">
        <v>0.94228199999999995</v>
      </c>
      <c r="I383" s="39">
        <v>0.91431499999999999</v>
      </c>
      <c r="J383" s="39">
        <v>0.888907</v>
      </c>
      <c r="K383" s="39">
        <v>0.88871</v>
      </c>
      <c r="L383" s="39">
        <v>0.98780500000000004</v>
      </c>
      <c r="M383" s="39">
        <v>0.88778199999999996</v>
      </c>
      <c r="N383" s="39">
        <v>0.92718299999999998</v>
      </c>
      <c r="O383" s="39">
        <v>0.94172400000000001</v>
      </c>
      <c r="P383" s="39">
        <v>0.91649999999999998</v>
      </c>
      <c r="Q383" s="39">
        <v>1</v>
      </c>
      <c r="R383" s="39">
        <v>0.99892499999999995</v>
      </c>
      <c r="S383" s="39">
        <v>0.99892499999999995</v>
      </c>
      <c r="T383" s="39">
        <v>1</v>
      </c>
      <c r="U383" s="40">
        <v>0.93849800000000005</v>
      </c>
    </row>
    <row r="384" spans="1:21" x14ac:dyDescent="0.35">
      <c r="A384" s="11" t="s">
        <v>1043</v>
      </c>
      <c r="B384" s="68">
        <v>0.99686453850000001</v>
      </c>
      <c r="C384" s="38">
        <v>0.98070000000000002</v>
      </c>
      <c r="D384" s="39">
        <v>0.90632800000000002</v>
      </c>
      <c r="E384" s="39">
        <v>0.96421900000000005</v>
      </c>
      <c r="F384" s="39">
        <v>0.88617500000000005</v>
      </c>
      <c r="G384" s="39">
        <v>0.49449199999999999</v>
      </c>
      <c r="H384" s="39">
        <v>0.95532300000000003</v>
      </c>
      <c r="I384" s="39">
        <v>0.94886700000000002</v>
      </c>
      <c r="J384" s="39">
        <v>0.90823299999999996</v>
      </c>
      <c r="K384" s="39">
        <v>0.89600599999999997</v>
      </c>
      <c r="L384" s="39">
        <v>0.98505299999999996</v>
      </c>
      <c r="M384" s="39">
        <v>0.90340900000000002</v>
      </c>
      <c r="N384" s="39">
        <v>0.93862400000000001</v>
      </c>
      <c r="O384" s="39">
        <v>0.97836500000000004</v>
      </c>
      <c r="P384" s="39">
        <v>0.91462600000000005</v>
      </c>
      <c r="Q384" s="39">
        <v>1</v>
      </c>
      <c r="R384" s="39">
        <v>0.99973999999999996</v>
      </c>
      <c r="S384" s="39">
        <v>0.99973999999999996</v>
      </c>
      <c r="T384" s="39">
        <v>1</v>
      </c>
      <c r="U384" s="40">
        <v>0.96360800000000002</v>
      </c>
    </row>
    <row r="385" spans="1:21" x14ac:dyDescent="0.35">
      <c r="A385" s="11" t="s">
        <v>1044</v>
      </c>
      <c r="B385" s="68">
        <v>0.9768923169</v>
      </c>
      <c r="C385" s="38">
        <v>0.99797899999999995</v>
      </c>
      <c r="D385" s="39">
        <v>0.893648</v>
      </c>
      <c r="E385" s="39">
        <v>0.91243700000000005</v>
      </c>
      <c r="F385" s="39">
        <v>0.88354600000000005</v>
      </c>
      <c r="G385" s="39">
        <v>0.62853999999999999</v>
      </c>
      <c r="H385" s="39">
        <v>0.97336299999999998</v>
      </c>
      <c r="I385" s="39">
        <v>0.90484500000000001</v>
      </c>
      <c r="J385" s="39">
        <v>0.84176600000000001</v>
      </c>
      <c r="K385" s="39">
        <v>0.84112600000000004</v>
      </c>
      <c r="L385" s="39">
        <v>0.98838099999999995</v>
      </c>
      <c r="M385" s="39">
        <v>0.84182199999999996</v>
      </c>
      <c r="N385" s="39">
        <v>0.90782700000000005</v>
      </c>
      <c r="O385" s="39">
        <v>0.95596999999999999</v>
      </c>
      <c r="P385" s="39">
        <v>0.89398200000000005</v>
      </c>
      <c r="Q385" s="39">
        <v>1</v>
      </c>
      <c r="R385" s="39">
        <v>0.99924800000000003</v>
      </c>
      <c r="S385" s="39">
        <v>0.99924800000000003</v>
      </c>
      <c r="T385" s="39">
        <v>1</v>
      </c>
      <c r="U385" s="40">
        <v>0.91907799999999995</v>
      </c>
    </row>
    <row r="386" spans="1:21" x14ac:dyDescent="0.35">
      <c r="A386" s="11" t="s">
        <v>1045</v>
      </c>
      <c r="B386" s="68">
        <v>0.9464163498</v>
      </c>
      <c r="C386" s="38">
        <v>0.94528400000000001</v>
      </c>
      <c r="D386" s="39">
        <v>0.87870599999999999</v>
      </c>
      <c r="E386" s="39">
        <v>0.94180299999999995</v>
      </c>
      <c r="F386" s="39">
        <v>0.87581699999999996</v>
      </c>
      <c r="G386" s="39">
        <v>0.52118299999999995</v>
      </c>
      <c r="H386" s="39">
        <v>0.93328299999999997</v>
      </c>
      <c r="I386" s="39">
        <v>0.91563000000000005</v>
      </c>
      <c r="J386" s="39">
        <v>0.84013700000000002</v>
      </c>
      <c r="K386" s="39">
        <v>0.83996800000000005</v>
      </c>
      <c r="L386" s="39">
        <v>0.97769499999999998</v>
      </c>
      <c r="M386" s="39">
        <v>0.78412099999999996</v>
      </c>
      <c r="N386" s="39">
        <v>0.87460700000000002</v>
      </c>
      <c r="O386" s="39">
        <v>0.89132900000000004</v>
      </c>
      <c r="P386" s="39">
        <v>0.924794</v>
      </c>
      <c r="Q386" s="39">
        <v>1</v>
      </c>
      <c r="R386" s="39">
        <v>0.99810699999999997</v>
      </c>
      <c r="S386" s="39">
        <v>0.99810699999999997</v>
      </c>
      <c r="T386" s="39">
        <v>0.99868400000000002</v>
      </c>
      <c r="U386" s="40">
        <v>0.941832</v>
      </c>
    </row>
    <row r="387" spans="1:21" x14ac:dyDescent="0.35">
      <c r="A387" s="11" t="s">
        <v>1046</v>
      </c>
      <c r="B387" s="68">
        <v>0.95491464849999996</v>
      </c>
      <c r="C387" s="38">
        <v>0.99958199999999997</v>
      </c>
      <c r="D387" s="39">
        <v>0.88605400000000001</v>
      </c>
      <c r="E387" s="39">
        <v>0.99021199999999998</v>
      </c>
      <c r="F387" s="39">
        <v>0.89173500000000006</v>
      </c>
      <c r="G387" s="39">
        <v>0.68533699999999997</v>
      </c>
      <c r="H387" s="39">
        <v>0.87852200000000003</v>
      </c>
      <c r="I387" s="39">
        <v>0.88837699999999997</v>
      </c>
      <c r="J387" s="39">
        <v>0.86827299999999996</v>
      </c>
      <c r="K387" s="39">
        <v>0.86827299999999996</v>
      </c>
      <c r="L387" s="39">
        <v>0.98241599999999996</v>
      </c>
      <c r="M387" s="39">
        <v>0.85315799999999997</v>
      </c>
      <c r="N387" s="39">
        <v>0.89184600000000003</v>
      </c>
      <c r="O387" s="39">
        <v>0.84151399999999998</v>
      </c>
      <c r="P387" s="39">
        <v>0.879</v>
      </c>
      <c r="Q387" s="39">
        <v>1</v>
      </c>
      <c r="R387" s="39">
        <v>0.99984099999999998</v>
      </c>
      <c r="S387" s="39">
        <v>0.99984099999999998</v>
      </c>
      <c r="T387" s="39">
        <v>1</v>
      </c>
      <c r="U387" s="40">
        <v>0.89905199999999996</v>
      </c>
    </row>
    <row r="388" spans="1:21" x14ac:dyDescent="0.35">
      <c r="A388" s="11" t="s">
        <v>1047</v>
      </c>
      <c r="B388" s="68">
        <v>0.95104758030000003</v>
      </c>
      <c r="C388" s="38">
        <v>0.98222399999999999</v>
      </c>
      <c r="D388" s="39">
        <v>0.92008100000000004</v>
      </c>
      <c r="E388" s="39">
        <v>0.99055599999999999</v>
      </c>
      <c r="F388" s="39">
        <v>0.94628100000000004</v>
      </c>
      <c r="G388" s="39">
        <v>0.64165000000000005</v>
      </c>
      <c r="H388" s="39">
        <v>0.93857900000000005</v>
      </c>
      <c r="I388" s="39">
        <v>0.96119200000000005</v>
      </c>
      <c r="J388" s="39">
        <v>0.93606699999999998</v>
      </c>
      <c r="K388" s="39">
        <v>0.93226600000000004</v>
      </c>
      <c r="L388" s="39">
        <v>0.97604299999999999</v>
      </c>
      <c r="M388" s="39">
        <v>0.90199099999999999</v>
      </c>
      <c r="N388" s="39">
        <v>0.95398799999999995</v>
      </c>
      <c r="O388" s="39">
        <v>0.92886299999999999</v>
      </c>
      <c r="P388" s="39">
        <v>0.94240599999999997</v>
      </c>
      <c r="Q388" s="39">
        <v>0.99996399999999996</v>
      </c>
      <c r="R388" s="39">
        <v>0.99656900000000004</v>
      </c>
      <c r="S388" s="39">
        <v>0.99321499999999996</v>
      </c>
      <c r="T388" s="39">
        <v>0.99661500000000003</v>
      </c>
      <c r="U388" s="40">
        <v>0.97541599999999995</v>
      </c>
    </row>
    <row r="389" spans="1:21" x14ac:dyDescent="0.35">
      <c r="A389" s="11" t="s">
        <v>1048</v>
      </c>
      <c r="B389" s="68">
        <v>0.96196753960000003</v>
      </c>
      <c r="C389" s="38">
        <v>0.99959100000000001</v>
      </c>
      <c r="D389" s="39">
        <v>0.94983600000000001</v>
      </c>
      <c r="E389" s="39">
        <v>0.960928</v>
      </c>
      <c r="F389" s="39">
        <v>0.92861099999999996</v>
      </c>
      <c r="G389" s="39">
        <v>0.80370699999999995</v>
      </c>
      <c r="H389" s="39">
        <v>0.98458699999999999</v>
      </c>
      <c r="I389" s="39">
        <v>0.95841799999999999</v>
      </c>
      <c r="J389" s="39">
        <v>0.94862000000000002</v>
      </c>
      <c r="K389" s="39">
        <v>0.94862000000000002</v>
      </c>
      <c r="L389" s="39">
        <v>0.97707599999999994</v>
      </c>
      <c r="M389" s="39">
        <v>0.91352100000000003</v>
      </c>
      <c r="N389" s="39">
        <v>0.95940400000000003</v>
      </c>
      <c r="O389" s="39">
        <v>0.98914000000000002</v>
      </c>
      <c r="P389" s="39">
        <v>0.92673700000000003</v>
      </c>
      <c r="Q389" s="39">
        <v>1</v>
      </c>
      <c r="R389" s="39">
        <v>0.99941800000000003</v>
      </c>
      <c r="S389" s="39">
        <v>0.99941800000000003</v>
      </c>
      <c r="T389" s="39">
        <v>1</v>
      </c>
      <c r="U389" s="40">
        <v>0.96390799999999999</v>
      </c>
    </row>
    <row r="390" spans="1:21" x14ac:dyDescent="0.35">
      <c r="A390" s="11" t="s">
        <v>1049</v>
      </c>
      <c r="B390" s="68">
        <v>0.98995088229999995</v>
      </c>
      <c r="C390" s="38">
        <v>0.98946800000000001</v>
      </c>
      <c r="D390" s="39">
        <v>0.90509200000000001</v>
      </c>
      <c r="E390" s="39">
        <v>0.92903800000000003</v>
      </c>
      <c r="F390" s="39">
        <v>0.89036499999999996</v>
      </c>
      <c r="G390" s="39">
        <v>0.685311</v>
      </c>
      <c r="H390" s="39">
        <v>0.95077</v>
      </c>
      <c r="I390" s="39">
        <v>0.90492499999999998</v>
      </c>
      <c r="J390" s="39">
        <v>0.87202800000000003</v>
      </c>
      <c r="K390" s="39">
        <v>0.87149200000000004</v>
      </c>
      <c r="L390" s="39">
        <v>0.98728000000000005</v>
      </c>
      <c r="M390" s="39">
        <v>0.86082099999999995</v>
      </c>
      <c r="N390" s="39">
        <v>0.81593899999999997</v>
      </c>
      <c r="O390" s="39">
        <v>0.950762</v>
      </c>
      <c r="P390" s="39">
        <v>0.89922999999999997</v>
      </c>
      <c r="Q390" s="39">
        <v>1</v>
      </c>
      <c r="R390" s="39">
        <v>0.99985199999999996</v>
      </c>
      <c r="S390" s="39">
        <v>0.99985199999999996</v>
      </c>
      <c r="T390" s="39">
        <v>0.99900199999999995</v>
      </c>
      <c r="U390" s="40">
        <v>0.92036799999999996</v>
      </c>
    </row>
    <row r="391" spans="1:21" x14ac:dyDescent="0.35">
      <c r="A391" s="11" t="s">
        <v>1050</v>
      </c>
      <c r="B391" s="68">
        <v>1</v>
      </c>
      <c r="C391" s="38">
        <v>0.994537</v>
      </c>
      <c r="D391" s="39">
        <v>0.84469099999999997</v>
      </c>
      <c r="E391" s="39">
        <v>0.85649200000000003</v>
      </c>
      <c r="F391" s="39">
        <v>0.83364300000000002</v>
      </c>
      <c r="G391" s="39">
        <v>0.64892300000000003</v>
      </c>
      <c r="H391" s="39">
        <v>0.97931599999999996</v>
      </c>
      <c r="I391" s="39">
        <v>0.83431200000000005</v>
      </c>
      <c r="J391" s="39">
        <v>0.78012000000000004</v>
      </c>
      <c r="K391" s="39">
        <v>0.78010599999999997</v>
      </c>
      <c r="L391" s="39">
        <v>0.98097900000000005</v>
      </c>
      <c r="M391" s="39">
        <v>0.81164899999999995</v>
      </c>
      <c r="N391" s="39">
        <v>0.84336299999999997</v>
      </c>
      <c r="O391" s="39">
        <v>0.94068099999999999</v>
      </c>
      <c r="P391" s="39">
        <v>0.84584800000000004</v>
      </c>
      <c r="Q391" s="39">
        <v>1</v>
      </c>
      <c r="R391" s="39">
        <v>0.99821599999999999</v>
      </c>
      <c r="S391" s="39">
        <v>0.99821599999999999</v>
      </c>
      <c r="T391" s="39">
        <v>0.995861</v>
      </c>
      <c r="U391" s="40">
        <v>0.85427600000000004</v>
      </c>
    </row>
    <row r="392" spans="1:21" x14ac:dyDescent="0.35">
      <c r="A392" s="11" t="s">
        <v>1051</v>
      </c>
      <c r="B392" s="68">
        <v>0.99920623770000006</v>
      </c>
      <c r="C392" s="38">
        <v>0.96938500000000005</v>
      </c>
      <c r="D392" s="39">
        <v>0.83706499999999995</v>
      </c>
      <c r="E392" s="39">
        <v>0.87677700000000003</v>
      </c>
      <c r="F392" s="39">
        <v>0.81918599999999997</v>
      </c>
      <c r="G392" s="39">
        <v>0.63842900000000002</v>
      </c>
      <c r="H392" s="39">
        <v>0.96374800000000005</v>
      </c>
      <c r="I392" s="39">
        <v>0.85829200000000005</v>
      </c>
      <c r="J392" s="39">
        <v>0.815581</v>
      </c>
      <c r="K392" s="39">
        <v>0.79143399999999997</v>
      </c>
      <c r="L392" s="39">
        <v>0.998336</v>
      </c>
      <c r="M392" s="39">
        <v>0.80049700000000001</v>
      </c>
      <c r="N392" s="39">
        <v>0.86016300000000001</v>
      </c>
      <c r="O392" s="39">
        <v>0.94434099999999999</v>
      </c>
      <c r="P392" s="39">
        <v>0.84219999999999995</v>
      </c>
      <c r="Q392" s="39">
        <v>1</v>
      </c>
      <c r="R392" s="39">
        <v>0.99982599999999999</v>
      </c>
      <c r="S392" s="39">
        <v>0.99982599999999999</v>
      </c>
      <c r="T392" s="39">
        <v>1</v>
      </c>
      <c r="U392" s="40">
        <v>0.87722900000000004</v>
      </c>
    </row>
    <row r="393" spans="1:21" x14ac:dyDescent="0.35">
      <c r="A393" s="11" t="s">
        <v>1052</v>
      </c>
      <c r="B393" s="68">
        <v>0.87552230220000005</v>
      </c>
      <c r="C393" s="38">
        <v>0.97797800000000001</v>
      </c>
      <c r="D393" s="39">
        <v>0.92862800000000001</v>
      </c>
      <c r="E393" s="39">
        <v>0.99717699999999998</v>
      </c>
      <c r="F393" s="39">
        <v>0.89739199999999997</v>
      </c>
      <c r="G393" s="39">
        <v>0.637984</v>
      </c>
      <c r="H393" s="39">
        <v>0.90176100000000003</v>
      </c>
      <c r="I393" s="39">
        <v>0.91208</v>
      </c>
      <c r="J393" s="39">
        <v>0.85486300000000004</v>
      </c>
      <c r="K393" s="39">
        <v>0.85482899999999995</v>
      </c>
      <c r="L393" s="39">
        <v>0.99638800000000005</v>
      </c>
      <c r="M393" s="39">
        <v>0.91849499999999995</v>
      </c>
      <c r="N393" s="39">
        <v>0.92736099999999999</v>
      </c>
      <c r="O393" s="39">
        <v>0.90403199999999995</v>
      </c>
      <c r="P393" s="39">
        <v>0.92176599999999997</v>
      </c>
      <c r="Q393" s="39">
        <v>1</v>
      </c>
      <c r="R393" s="39">
        <v>0.99753099999999995</v>
      </c>
      <c r="S393" s="39">
        <v>0.99753099999999995</v>
      </c>
      <c r="T393" s="39">
        <v>1</v>
      </c>
      <c r="U393" s="40">
        <v>0.95190300000000005</v>
      </c>
    </row>
    <row r="394" spans="1:21" x14ac:dyDescent="0.35">
      <c r="A394" s="11" t="s">
        <v>1053</v>
      </c>
      <c r="B394" s="68">
        <v>0.89515912779999995</v>
      </c>
      <c r="C394" s="38">
        <v>0.99904199999999999</v>
      </c>
      <c r="D394" s="39">
        <v>0.97735700000000003</v>
      </c>
      <c r="E394" s="39">
        <v>0.98865199999999998</v>
      </c>
      <c r="F394" s="39">
        <v>0.975908</v>
      </c>
      <c r="G394" s="39">
        <v>0.90006399999999998</v>
      </c>
      <c r="H394" s="39">
        <v>0.99083699999999997</v>
      </c>
      <c r="I394" s="39">
        <v>0.98734200000000005</v>
      </c>
      <c r="J394" s="39">
        <v>0.98720399999999997</v>
      </c>
      <c r="K394" s="39">
        <v>0.97600500000000001</v>
      </c>
      <c r="L394" s="39">
        <v>0.96632099999999999</v>
      </c>
      <c r="M394" s="39">
        <v>0.96971399999999996</v>
      </c>
      <c r="N394" s="39">
        <v>0.98792899999999995</v>
      </c>
      <c r="O394" s="39">
        <v>0.99796399999999996</v>
      </c>
      <c r="P394" s="39">
        <v>0.98557899999999998</v>
      </c>
      <c r="Q394" s="39">
        <v>1</v>
      </c>
      <c r="R394" s="39">
        <v>0.99670300000000001</v>
      </c>
      <c r="S394" s="39">
        <v>0.99670300000000001</v>
      </c>
      <c r="T394" s="39">
        <v>1</v>
      </c>
      <c r="U394" s="40">
        <v>0.98914400000000002</v>
      </c>
    </row>
    <row r="395" spans="1:21" x14ac:dyDescent="0.35">
      <c r="A395" s="11" t="s">
        <v>1054</v>
      </c>
      <c r="B395" s="68">
        <v>0.9783436324</v>
      </c>
      <c r="C395" s="38">
        <v>0.999089</v>
      </c>
      <c r="D395" s="39">
        <v>0.93187600000000004</v>
      </c>
      <c r="E395" s="39">
        <v>0.95522700000000005</v>
      </c>
      <c r="F395" s="39">
        <v>0.94925300000000001</v>
      </c>
      <c r="G395" s="39">
        <v>0.59515399999999996</v>
      </c>
      <c r="H395" s="39">
        <v>0.961283</v>
      </c>
      <c r="I395" s="39">
        <v>0.93024399999999996</v>
      </c>
      <c r="J395" s="39">
        <v>0.80963099999999999</v>
      </c>
      <c r="K395" s="39">
        <v>0.80946600000000002</v>
      </c>
      <c r="L395" s="39">
        <v>0.99252399999999996</v>
      </c>
      <c r="M395" s="39">
        <v>0.90227100000000005</v>
      </c>
      <c r="N395" s="39">
        <v>0.81978399999999996</v>
      </c>
      <c r="O395" s="39">
        <v>0.910246</v>
      </c>
      <c r="P395" s="39">
        <v>0.92180899999999999</v>
      </c>
      <c r="Q395" s="39">
        <v>1</v>
      </c>
      <c r="R395" s="39">
        <v>0.99931499999999995</v>
      </c>
      <c r="S395" s="39">
        <v>0.99931499999999995</v>
      </c>
      <c r="T395" s="39">
        <v>1</v>
      </c>
      <c r="U395" s="40">
        <v>0.9577</v>
      </c>
    </row>
    <row r="396" spans="1:21" x14ac:dyDescent="0.35">
      <c r="A396" s="11" t="s">
        <v>1055</v>
      </c>
      <c r="B396" s="68">
        <v>0.8512347643</v>
      </c>
      <c r="C396" s="38">
        <v>0.99225099999999999</v>
      </c>
      <c r="D396" s="39">
        <v>0.93537899999999996</v>
      </c>
      <c r="E396" s="39">
        <v>0.946299</v>
      </c>
      <c r="F396" s="39">
        <v>0.92388199999999998</v>
      </c>
      <c r="G396" s="39">
        <v>0.52359900000000004</v>
      </c>
      <c r="H396" s="39">
        <v>0.98047099999999998</v>
      </c>
      <c r="I396" s="39">
        <v>0.93494699999999997</v>
      </c>
      <c r="J396" s="39">
        <v>0.914489</v>
      </c>
      <c r="K396" s="39">
        <v>0.914489</v>
      </c>
      <c r="L396" s="39">
        <v>0.99720299999999995</v>
      </c>
      <c r="M396" s="39">
        <v>0.82685500000000001</v>
      </c>
      <c r="N396" s="39">
        <v>0.93624099999999999</v>
      </c>
      <c r="O396" s="39">
        <v>0.96888600000000002</v>
      </c>
      <c r="P396" s="39">
        <v>0.92914200000000002</v>
      </c>
      <c r="Q396" s="39">
        <v>1</v>
      </c>
      <c r="R396" s="39">
        <v>0.99937699999999996</v>
      </c>
      <c r="S396" s="39">
        <v>0.99937699999999996</v>
      </c>
      <c r="T396" s="39">
        <v>1</v>
      </c>
      <c r="U396" s="40">
        <v>0.94672000000000001</v>
      </c>
    </row>
    <row r="397" spans="1:21" x14ac:dyDescent="0.35">
      <c r="A397" s="11" t="s">
        <v>1056</v>
      </c>
      <c r="B397" s="68">
        <v>1</v>
      </c>
      <c r="C397" s="38">
        <v>0.99887800000000004</v>
      </c>
      <c r="D397" s="39">
        <v>0.92328299999999996</v>
      </c>
      <c r="E397" s="39">
        <v>0.95832399999999995</v>
      </c>
      <c r="F397" s="39">
        <v>0.95384199999999997</v>
      </c>
      <c r="G397" s="39">
        <v>0.57337099999999996</v>
      </c>
      <c r="H397" s="39">
        <v>0.94889699999999999</v>
      </c>
      <c r="I397" s="39">
        <v>0.86416599999999999</v>
      </c>
      <c r="J397" s="39">
        <v>0.872749</v>
      </c>
      <c r="K397" s="39">
        <v>0.87267099999999997</v>
      </c>
      <c r="L397" s="39">
        <v>0.979908</v>
      </c>
      <c r="M397" s="39">
        <v>0.85194499999999995</v>
      </c>
      <c r="N397" s="39">
        <v>0.95388200000000001</v>
      </c>
      <c r="O397" s="39">
        <v>0.94141399999999997</v>
      </c>
      <c r="P397" s="39">
        <v>0.925701</v>
      </c>
      <c r="Q397" s="39">
        <v>1</v>
      </c>
      <c r="R397" s="39">
        <v>0.99927900000000003</v>
      </c>
      <c r="S397" s="39">
        <v>0.99927900000000003</v>
      </c>
      <c r="T397" s="39">
        <v>1</v>
      </c>
      <c r="U397" s="40">
        <v>0.97004999999999997</v>
      </c>
    </row>
    <row r="398" spans="1:21" x14ac:dyDescent="0.35">
      <c r="A398" s="11" t="s">
        <v>1057</v>
      </c>
      <c r="B398" s="68">
        <v>0.99390178240000004</v>
      </c>
      <c r="C398" s="38">
        <v>0.97695399999999999</v>
      </c>
      <c r="D398" s="39">
        <v>0.88348700000000002</v>
      </c>
      <c r="E398" s="39">
        <v>0.91984999999999995</v>
      </c>
      <c r="F398" s="39">
        <v>0.879525</v>
      </c>
      <c r="G398" s="39">
        <v>0.53285400000000005</v>
      </c>
      <c r="H398" s="39">
        <v>0.964167</v>
      </c>
      <c r="I398" s="39">
        <v>0.90928299999999995</v>
      </c>
      <c r="J398" s="39">
        <v>0.83665800000000001</v>
      </c>
      <c r="K398" s="39">
        <v>0.836144</v>
      </c>
      <c r="L398" s="39">
        <v>0.98514400000000002</v>
      </c>
      <c r="M398" s="39">
        <v>0.83080900000000002</v>
      </c>
      <c r="N398" s="39">
        <v>0.86475299999999999</v>
      </c>
      <c r="O398" s="39">
        <v>0.91847000000000001</v>
      </c>
      <c r="P398" s="39">
        <v>0.90669299999999997</v>
      </c>
      <c r="Q398" s="39">
        <v>0.999857</v>
      </c>
      <c r="R398" s="39">
        <v>0.99889300000000003</v>
      </c>
      <c r="S398" s="39">
        <v>0.99889300000000003</v>
      </c>
      <c r="T398" s="39">
        <v>0.99721000000000004</v>
      </c>
      <c r="U398" s="40">
        <v>0.92338799999999999</v>
      </c>
    </row>
    <row r="399" spans="1:21" x14ac:dyDescent="0.35">
      <c r="A399" s="11" t="s">
        <v>1058</v>
      </c>
      <c r="B399" s="68">
        <v>0.97290897229999995</v>
      </c>
      <c r="C399" s="38">
        <v>0.75203799999999998</v>
      </c>
      <c r="D399" s="39">
        <v>0.67901699999999998</v>
      </c>
      <c r="E399" s="39">
        <v>0.94332899999999997</v>
      </c>
      <c r="F399" s="39">
        <v>0.68133200000000005</v>
      </c>
      <c r="G399" s="39">
        <v>0.50489799999999996</v>
      </c>
      <c r="H399" s="39">
        <v>0.85289999999999999</v>
      </c>
      <c r="I399" s="39">
        <v>0.926616</v>
      </c>
      <c r="J399" s="39">
        <v>0.63568499999999994</v>
      </c>
      <c r="K399" s="39">
        <v>0.63567799999999997</v>
      </c>
      <c r="L399" s="39">
        <v>0.98883299999999996</v>
      </c>
      <c r="M399" s="39">
        <v>0.68325000000000002</v>
      </c>
      <c r="N399" s="39">
        <v>0.91669500000000004</v>
      </c>
      <c r="O399" s="39">
        <v>0.71231900000000004</v>
      </c>
      <c r="P399" s="39">
        <v>0.92432599999999998</v>
      </c>
      <c r="Q399" s="39">
        <v>1</v>
      </c>
      <c r="R399" s="39">
        <v>0.99924500000000005</v>
      </c>
      <c r="S399" s="39">
        <v>0.99924500000000005</v>
      </c>
      <c r="T399" s="39">
        <v>1</v>
      </c>
      <c r="U399" s="40">
        <v>0.94279599999999997</v>
      </c>
    </row>
    <row r="400" spans="1:21" x14ac:dyDescent="0.35">
      <c r="A400" s="11" t="s">
        <v>1059</v>
      </c>
      <c r="B400" s="68">
        <v>1</v>
      </c>
      <c r="C400" s="38">
        <v>0.99707599999999996</v>
      </c>
      <c r="D400" s="39">
        <v>0.89816799999999997</v>
      </c>
      <c r="E400" s="39">
        <v>0.90410999999999997</v>
      </c>
      <c r="F400" s="39">
        <v>0.90982700000000005</v>
      </c>
      <c r="G400" s="39">
        <v>0.73156399999999999</v>
      </c>
      <c r="H400" s="39">
        <v>0.96480299999999997</v>
      </c>
      <c r="I400" s="39">
        <v>0.90358700000000003</v>
      </c>
      <c r="J400" s="39">
        <v>0.86077499999999996</v>
      </c>
      <c r="K400" s="39">
        <v>0.86031400000000002</v>
      </c>
      <c r="L400" s="39">
        <v>0.99148199999999997</v>
      </c>
      <c r="M400" s="39">
        <v>0.88920699999999997</v>
      </c>
      <c r="N400" s="39">
        <v>0.85548500000000005</v>
      </c>
      <c r="O400" s="39">
        <v>0.97172999999999998</v>
      </c>
      <c r="P400" s="39">
        <v>0.88821700000000003</v>
      </c>
      <c r="Q400" s="39">
        <v>1</v>
      </c>
      <c r="R400" s="39">
        <v>0.99938000000000005</v>
      </c>
      <c r="S400" s="39">
        <v>0.99938000000000005</v>
      </c>
      <c r="T400" s="39">
        <v>1</v>
      </c>
      <c r="U400" s="40">
        <v>0.91724499999999998</v>
      </c>
    </row>
    <row r="401" spans="1:21" x14ac:dyDescent="0.35">
      <c r="A401" s="11" t="s">
        <v>1060</v>
      </c>
      <c r="B401" s="68">
        <v>0.79333811929999998</v>
      </c>
      <c r="C401" s="38">
        <v>0.999552</v>
      </c>
      <c r="D401" s="39">
        <v>0.98660999999999999</v>
      </c>
      <c r="E401" s="39">
        <v>0.98785900000000004</v>
      </c>
      <c r="F401" s="39">
        <v>0.98292100000000004</v>
      </c>
      <c r="G401" s="39">
        <v>0.93907399999999996</v>
      </c>
      <c r="H401" s="39">
        <v>0.98873699999999998</v>
      </c>
      <c r="I401" s="39">
        <v>0.99177400000000004</v>
      </c>
      <c r="J401" s="39">
        <v>0.98485699999999998</v>
      </c>
      <c r="K401" s="39">
        <v>0.98322799999999999</v>
      </c>
      <c r="L401" s="39">
        <v>0.99657300000000004</v>
      </c>
      <c r="M401" s="39">
        <v>0.99339500000000003</v>
      </c>
      <c r="N401" s="39">
        <v>0.52880099999999997</v>
      </c>
      <c r="O401" s="39">
        <v>0.99639500000000003</v>
      </c>
      <c r="P401" s="39">
        <v>0.99445600000000001</v>
      </c>
      <c r="Q401" s="39">
        <v>1</v>
      </c>
      <c r="R401" s="39">
        <v>0.99950600000000001</v>
      </c>
      <c r="S401" s="39">
        <v>0.99950600000000001</v>
      </c>
      <c r="T401" s="39">
        <v>1</v>
      </c>
      <c r="U401" s="40">
        <v>1</v>
      </c>
    </row>
    <row r="402" spans="1:21" x14ac:dyDescent="0.35">
      <c r="A402" s="11" t="s">
        <v>1061</v>
      </c>
      <c r="B402" s="68">
        <v>0.98592797330000004</v>
      </c>
      <c r="C402" s="38">
        <v>0.98856599999999994</v>
      </c>
      <c r="D402" s="39">
        <v>0.90346899999999997</v>
      </c>
      <c r="E402" s="39">
        <v>0.91669299999999998</v>
      </c>
      <c r="F402" s="39">
        <v>0.90191299999999996</v>
      </c>
      <c r="G402" s="39">
        <v>0.48828500000000002</v>
      </c>
      <c r="H402" s="39">
        <v>0.96406099999999995</v>
      </c>
      <c r="I402" s="39">
        <v>0.89751499999999995</v>
      </c>
      <c r="J402" s="39">
        <v>0.87213799999999997</v>
      </c>
      <c r="K402" s="39">
        <v>0.87207000000000001</v>
      </c>
      <c r="L402" s="39">
        <v>0.99453499999999995</v>
      </c>
      <c r="M402" s="39">
        <v>0.77871199999999996</v>
      </c>
      <c r="N402" s="39">
        <v>0.88540200000000002</v>
      </c>
      <c r="O402" s="39">
        <v>0.96049499999999999</v>
      </c>
      <c r="P402" s="39">
        <v>0.906586</v>
      </c>
      <c r="Q402" s="39">
        <v>1</v>
      </c>
      <c r="R402" s="39">
        <v>0.99769600000000003</v>
      </c>
      <c r="S402" s="39">
        <v>0.99769600000000003</v>
      </c>
      <c r="T402" s="39">
        <v>0.99842500000000001</v>
      </c>
      <c r="U402" s="40">
        <v>0.91559299999999999</v>
      </c>
    </row>
    <row r="403" spans="1:21" x14ac:dyDescent="0.35">
      <c r="A403" s="11" t="s">
        <v>1062</v>
      </c>
      <c r="B403" s="68">
        <v>0.93164009250000002</v>
      </c>
      <c r="C403" s="38">
        <v>0.99791200000000002</v>
      </c>
      <c r="D403" s="39">
        <v>0.96475900000000003</v>
      </c>
      <c r="E403" s="39">
        <v>0.98274799999999995</v>
      </c>
      <c r="F403" s="39">
        <v>0.96976399999999996</v>
      </c>
      <c r="G403" s="39">
        <v>0.76755399999999996</v>
      </c>
      <c r="H403" s="39">
        <v>0.97336</v>
      </c>
      <c r="I403" s="39">
        <v>0.94198400000000004</v>
      </c>
      <c r="J403" s="39">
        <v>0.90575600000000001</v>
      </c>
      <c r="K403" s="39">
        <v>0.90571299999999999</v>
      </c>
      <c r="L403" s="39">
        <v>0.99415100000000001</v>
      </c>
      <c r="M403" s="39">
        <v>0.86985500000000004</v>
      </c>
      <c r="N403" s="39">
        <v>0.92971499999999996</v>
      </c>
      <c r="O403" s="39">
        <v>0.96371799999999996</v>
      </c>
      <c r="P403" s="39">
        <v>0.96176799999999996</v>
      </c>
      <c r="Q403" s="39">
        <v>0.997251</v>
      </c>
      <c r="R403" s="39">
        <v>0.99988299999999997</v>
      </c>
      <c r="S403" s="39">
        <v>0.99988299999999997</v>
      </c>
      <c r="T403" s="39">
        <v>0.99937900000000002</v>
      </c>
      <c r="U403" s="40">
        <v>0.97940799999999995</v>
      </c>
    </row>
    <row r="404" spans="1:21" x14ac:dyDescent="0.35">
      <c r="A404" s="11" t="s">
        <v>1063</v>
      </c>
      <c r="B404" s="68">
        <v>0.99073323440000005</v>
      </c>
      <c r="C404" s="38">
        <v>0.99893500000000002</v>
      </c>
      <c r="D404" s="39">
        <v>0.932504</v>
      </c>
      <c r="E404" s="39">
        <v>0.96802100000000002</v>
      </c>
      <c r="F404" s="39">
        <v>0.95457099999999995</v>
      </c>
      <c r="G404" s="39">
        <v>0.80287799999999998</v>
      </c>
      <c r="H404" s="39">
        <v>0.97011400000000003</v>
      </c>
      <c r="I404" s="39">
        <v>0.95979999999999999</v>
      </c>
      <c r="J404" s="39">
        <v>0.95430899999999996</v>
      </c>
      <c r="K404" s="39">
        <v>0.95407299999999995</v>
      </c>
      <c r="L404" s="39">
        <v>0.99489899999999998</v>
      </c>
      <c r="M404" s="39">
        <v>0.95378600000000002</v>
      </c>
      <c r="N404" s="39">
        <v>0.81720000000000004</v>
      </c>
      <c r="O404" s="39">
        <v>0.98348100000000005</v>
      </c>
      <c r="P404" s="39">
        <v>0.92757400000000001</v>
      </c>
      <c r="Q404" s="39">
        <v>1</v>
      </c>
      <c r="R404" s="39">
        <v>0.99884799999999996</v>
      </c>
      <c r="S404" s="39">
        <v>0.99884799999999996</v>
      </c>
      <c r="T404" s="39">
        <v>1</v>
      </c>
      <c r="U404" s="40">
        <v>0.97194899999999995</v>
      </c>
    </row>
    <row r="405" spans="1:21" x14ac:dyDescent="0.35">
      <c r="A405" s="11" t="s">
        <v>1064</v>
      </c>
      <c r="B405" s="68">
        <v>0.96475341299999995</v>
      </c>
      <c r="C405" s="38">
        <v>0.99985100000000005</v>
      </c>
      <c r="D405" s="39">
        <v>0.88738899999999998</v>
      </c>
      <c r="E405" s="39">
        <v>0.89324800000000004</v>
      </c>
      <c r="F405" s="39">
        <v>0.890293</v>
      </c>
      <c r="G405" s="39">
        <v>0.56392500000000001</v>
      </c>
      <c r="H405" s="39">
        <v>0.97359300000000004</v>
      </c>
      <c r="I405" s="39">
        <v>0.88687899999999997</v>
      </c>
      <c r="J405" s="39">
        <v>0.86422600000000005</v>
      </c>
      <c r="K405" s="39">
        <v>0.86411199999999999</v>
      </c>
      <c r="L405" s="39">
        <v>0.99560499999999996</v>
      </c>
      <c r="M405" s="39">
        <v>0.82619399999999998</v>
      </c>
      <c r="N405" s="39">
        <v>0.88764900000000002</v>
      </c>
      <c r="O405" s="39">
        <v>0.97517900000000002</v>
      </c>
      <c r="P405" s="39">
        <v>0.883266</v>
      </c>
      <c r="Q405" s="39">
        <v>1</v>
      </c>
      <c r="R405" s="39">
        <v>0.99999300000000002</v>
      </c>
      <c r="S405" s="39">
        <v>0.99999300000000002</v>
      </c>
      <c r="T405" s="39">
        <v>0.99832799999999999</v>
      </c>
      <c r="U405" s="40">
        <v>0.89703599999999994</v>
      </c>
    </row>
    <row r="406" spans="1:21" x14ac:dyDescent="0.35">
      <c r="A406" s="11" t="s">
        <v>1065</v>
      </c>
      <c r="B406" s="68">
        <v>0.99025306930000001</v>
      </c>
      <c r="C406" s="38">
        <v>0.992282</v>
      </c>
      <c r="D406" s="39">
        <v>0.96762899999999996</v>
      </c>
      <c r="E406" s="39">
        <v>0.98294700000000002</v>
      </c>
      <c r="F406" s="39">
        <v>0.95791300000000001</v>
      </c>
      <c r="G406" s="39">
        <v>0.76915100000000003</v>
      </c>
      <c r="H406" s="39">
        <v>0.95852000000000004</v>
      </c>
      <c r="I406" s="39">
        <v>0.95692100000000002</v>
      </c>
      <c r="J406" s="39">
        <v>0.92959400000000003</v>
      </c>
      <c r="K406" s="39">
        <v>0.92612799999999995</v>
      </c>
      <c r="L406" s="39">
        <v>0.98951599999999995</v>
      </c>
      <c r="M406" s="39">
        <v>0.92991999999999997</v>
      </c>
      <c r="N406" s="39">
        <v>0.96713700000000002</v>
      </c>
      <c r="O406" s="39">
        <v>0.959592</v>
      </c>
      <c r="P406" s="39">
        <v>0.96395500000000001</v>
      </c>
      <c r="Q406" s="39">
        <v>1</v>
      </c>
      <c r="R406" s="39">
        <v>0.999089</v>
      </c>
      <c r="S406" s="39">
        <v>0.999089</v>
      </c>
      <c r="T406" s="39">
        <v>0.99711300000000003</v>
      </c>
      <c r="U406" s="40">
        <v>0.98212999999999995</v>
      </c>
    </row>
    <row r="407" spans="1:21" x14ac:dyDescent="0.35">
      <c r="A407" s="11" t="s">
        <v>1066</v>
      </c>
      <c r="B407" s="68">
        <v>1</v>
      </c>
      <c r="C407" s="38">
        <v>0.98327399999999998</v>
      </c>
      <c r="D407" s="39">
        <v>0.94283899999999998</v>
      </c>
      <c r="E407" s="39">
        <v>0.97020399999999996</v>
      </c>
      <c r="F407" s="39">
        <v>0.93571700000000002</v>
      </c>
      <c r="G407" s="39">
        <v>0.70131100000000002</v>
      </c>
      <c r="H407" s="39">
        <v>0.94692299999999996</v>
      </c>
      <c r="I407" s="39">
        <v>0.94749899999999998</v>
      </c>
      <c r="J407" s="39">
        <v>0.93852000000000002</v>
      </c>
      <c r="K407" s="39">
        <v>0.93602300000000005</v>
      </c>
      <c r="L407" s="39">
        <v>0.99231899999999995</v>
      </c>
      <c r="M407" s="39">
        <v>0.96588200000000002</v>
      </c>
      <c r="N407" s="39">
        <v>0.94181099999999995</v>
      </c>
      <c r="O407" s="39">
        <v>0.98269700000000004</v>
      </c>
      <c r="P407" s="39">
        <v>0.94932899999999998</v>
      </c>
      <c r="Q407" s="39">
        <v>1</v>
      </c>
      <c r="R407" s="39">
        <v>0.99665899999999996</v>
      </c>
      <c r="S407" s="39">
        <v>0.99665899999999996</v>
      </c>
      <c r="T407" s="39">
        <v>1</v>
      </c>
      <c r="U407" s="40">
        <v>0.97061900000000001</v>
      </c>
    </row>
    <row r="408" spans="1:21" x14ac:dyDescent="0.35">
      <c r="A408" s="11" t="s">
        <v>1067</v>
      </c>
      <c r="B408" s="68">
        <v>0.99831184340000001</v>
      </c>
      <c r="C408" s="38">
        <v>0.98133400000000004</v>
      </c>
      <c r="D408" s="39">
        <v>0.82097500000000001</v>
      </c>
      <c r="E408" s="39">
        <v>0.88039299999999998</v>
      </c>
      <c r="F408" s="39">
        <v>0.82188499999999998</v>
      </c>
      <c r="G408" s="39">
        <v>0.55321399999999998</v>
      </c>
      <c r="H408" s="39">
        <v>0.91471999999999998</v>
      </c>
      <c r="I408" s="39">
        <v>0.81265900000000002</v>
      </c>
      <c r="J408" s="39">
        <v>0.795964</v>
      </c>
      <c r="K408" s="39">
        <v>0.79593400000000003</v>
      </c>
      <c r="L408" s="39">
        <v>0.99716700000000003</v>
      </c>
      <c r="M408" s="39">
        <v>0.74990699999999999</v>
      </c>
      <c r="N408" s="39">
        <v>0.80760600000000005</v>
      </c>
      <c r="O408" s="39">
        <v>0.90855200000000003</v>
      </c>
      <c r="P408" s="39">
        <v>0.82214900000000002</v>
      </c>
      <c r="Q408" s="39">
        <v>1</v>
      </c>
      <c r="R408" s="39">
        <v>0.99950000000000006</v>
      </c>
      <c r="S408" s="39">
        <v>0.99950000000000006</v>
      </c>
      <c r="T408" s="39">
        <v>1</v>
      </c>
      <c r="U408" s="40">
        <v>0.84057000000000004</v>
      </c>
    </row>
    <row r="409" spans="1:21" x14ac:dyDescent="0.35">
      <c r="A409" s="11" t="s">
        <v>1068</v>
      </c>
      <c r="B409" s="68">
        <v>0.76365518229999996</v>
      </c>
      <c r="C409" s="38">
        <v>0.99410100000000001</v>
      </c>
      <c r="D409" s="39">
        <v>0.88748499999999997</v>
      </c>
      <c r="E409" s="39">
        <v>0.89338300000000004</v>
      </c>
      <c r="F409" s="39">
        <v>0.87520699999999996</v>
      </c>
      <c r="G409" s="39">
        <v>0.77972399999999997</v>
      </c>
      <c r="H409" s="39">
        <v>0.98161500000000002</v>
      </c>
      <c r="I409" s="39">
        <v>0.87932500000000002</v>
      </c>
      <c r="J409" s="39">
        <v>0.87260099999999996</v>
      </c>
      <c r="K409" s="39">
        <v>0.87260099999999996</v>
      </c>
      <c r="L409" s="39">
        <v>0.99794700000000003</v>
      </c>
      <c r="M409" s="39">
        <v>0.87397100000000005</v>
      </c>
      <c r="N409" s="39">
        <v>0.89338300000000004</v>
      </c>
      <c r="O409" s="39">
        <v>0.96084199999999997</v>
      </c>
      <c r="P409" s="39">
        <v>0.89338300000000004</v>
      </c>
      <c r="Q409" s="39">
        <v>1</v>
      </c>
      <c r="R409" s="39">
        <v>1</v>
      </c>
      <c r="S409" s="39">
        <v>1</v>
      </c>
      <c r="T409" s="39">
        <v>1</v>
      </c>
      <c r="U409" s="40">
        <v>0.89338300000000004</v>
      </c>
    </row>
    <row r="410" spans="1:21" x14ac:dyDescent="0.35">
      <c r="A410" s="11" t="s">
        <v>1069</v>
      </c>
      <c r="B410" s="68">
        <v>0.92396047800000003</v>
      </c>
      <c r="C410" s="38">
        <v>0.99916499999999997</v>
      </c>
      <c r="D410" s="39">
        <v>0.89114899999999997</v>
      </c>
      <c r="E410" s="39">
        <v>0.89638200000000001</v>
      </c>
      <c r="F410" s="39">
        <v>0.88002100000000005</v>
      </c>
      <c r="G410" s="39">
        <v>0.567554</v>
      </c>
      <c r="H410" s="39">
        <v>0.93125999999999998</v>
      </c>
      <c r="I410" s="39">
        <v>0.89208100000000001</v>
      </c>
      <c r="J410" s="39">
        <v>0.86962200000000001</v>
      </c>
      <c r="K410" s="39">
        <v>0.869425</v>
      </c>
      <c r="L410" s="39">
        <v>0.99670700000000001</v>
      </c>
      <c r="M410" s="39">
        <v>0.76988599999999996</v>
      </c>
      <c r="N410" s="39">
        <v>0.88895500000000005</v>
      </c>
      <c r="O410" s="39">
        <v>0.95623599999999997</v>
      </c>
      <c r="P410" s="39">
        <v>0.89054500000000003</v>
      </c>
      <c r="Q410" s="39">
        <v>0.99973999999999996</v>
      </c>
      <c r="R410" s="39">
        <v>0.99881900000000001</v>
      </c>
      <c r="S410" s="39">
        <v>0.99870400000000004</v>
      </c>
      <c r="T410" s="39">
        <v>0.99735200000000002</v>
      </c>
      <c r="U410" s="40">
        <v>0.89719300000000002</v>
      </c>
    </row>
    <row r="411" spans="1:21" x14ac:dyDescent="0.35">
      <c r="A411" s="11" t="s">
        <v>1070</v>
      </c>
      <c r="B411" s="68">
        <v>0.99363785149999995</v>
      </c>
      <c r="C411" s="38">
        <v>0.993892</v>
      </c>
      <c r="D411" s="39">
        <v>0.89682099999999998</v>
      </c>
      <c r="E411" s="39">
        <v>0.918466</v>
      </c>
      <c r="F411" s="39">
        <v>0.88649199999999995</v>
      </c>
      <c r="G411" s="39">
        <v>0.59994899999999995</v>
      </c>
      <c r="H411" s="39">
        <v>0.94347400000000003</v>
      </c>
      <c r="I411" s="39">
        <v>0.91170099999999998</v>
      </c>
      <c r="J411" s="39">
        <v>0.87779399999999996</v>
      </c>
      <c r="K411" s="39">
        <v>0.87774200000000002</v>
      </c>
      <c r="L411" s="39">
        <v>0.97220700000000004</v>
      </c>
      <c r="M411" s="39">
        <v>0.888154</v>
      </c>
      <c r="N411" s="39">
        <v>0.90101399999999998</v>
      </c>
      <c r="O411" s="39">
        <v>0.95488600000000001</v>
      </c>
      <c r="P411" s="39">
        <v>0.89193199999999995</v>
      </c>
      <c r="Q411" s="39">
        <v>1</v>
      </c>
      <c r="R411" s="39">
        <v>0.99684200000000001</v>
      </c>
      <c r="S411" s="39">
        <v>0.99684200000000001</v>
      </c>
      <c r="T411" s="39">
        <v>1</v>
      </c>
      <c r="U411" s="40">
        <v>0.91840999999999995</v>
      </c>
    </row>
    <row r="412" spans="1:21" x14ac:dyDescent="0.35">
      <c r="A412" s="11" t="s">
        <v>1071</v>
      </c>
      <c r="B412" s="68">
        <v>0.99875691909999997</v>
      </c>
      <c r="C412" s="38">
        <v>0.99930399999999997</v>
      </c>
      <c r="D412" s="39">
        <v>0.94811299999999998</v>
      </c>
      <c r="E412" s="39">
        <v>0.95932300000000004</v>
      </c>
      <c r="F412" s="39">
        <v>0.95605099999999998</v>
      </c>
      <c r="G412" s="39">
        <v>0.80032300000000001</v>
      </c>
      <c r="H412" s="39">
        <v>0.99072099999999996</v>
      </c>
      <c r="I412" s="39">
        <v>0.96662300000000001</v>
      </c>
      <c r="J412" s="39">
        <v>0.95763900000000002</v>
      </c>
      <c r="K412" s="39">
        <v>0.95605200000000001</v>
      </c>
      <c r="L412" s="39">
        <v>0.96931400000000001</v>
      </c>
      <c r="M412" s="39">
        <v>0.95988899999999999</v>
      </c>
      <c r="N412" s="39">
        <v>0.96596199999999999</v>
      </c>
      <c r="O412" s="39">
        <v>0.99594499999999997</v>
      </c>
      <c r="P412" s="39">
        <v>0.94759099999999996</v>
      </c>
      <c r="Q412" s="39">
        <v>0.99997899999999995</v>
      </c>
      <c r="R412" s="39">
        <v>0.99941199999999997</v>
      </c>
      <c r="S412" s="39">
        <v>0.99941199999999997</v>
      </c>
      <c r="T412" s="39">
        <v>1</v>
      </c>
      <c r="U412" s="40">
        <v>0.96904599999999996</v>
      </c>
    </row>
    <row r="413" spans="1:21" x14ac:dyDescent="0.35">
      <c r="A413" s="11" t="s">
        <v>1072</v>
      </c>
      <c r="B413" s="68">
        <v>0.9992438468</v>
      </c>
      <c r="C413" s="38">
        <v>0.997363</v>
      </c>
      <c r="D413" s="39">
        <v>0.869417</v>
      </c>
      <c r="E413" s="39">
        <v>0.90271400000000002</v>
      </c>
      <c r="F413" s="39">
        <v>0.89834800000000004</v>
      </c>
      <c r="G413" s="39">
        <v>0.50297899999999995</v>
      </c>
      <c r="H413" s="39">
        <v>0.9456</v>
      </c>
      <c r="I413" s="39">
        <v>0.85028000000000004</v>
      </c>
      <c r="J413" s="39">
        <v>0.80206500000000003</v>
      </c>
      <c r="K413" s="39">
        <v>0.79701500000000003</v>
      </c>
      <c r="L413" s="39">
        <v>0.99437500000000001</v>
      </c>
      <c r="M413" s="39">
        <v>0.851877</v>
      </c>
      <c r="N413" s="39">
        <v>0.83016699999999999</v>
      </c>
      <c r="O413" s="39">
        <v>0.94869700000000001</v>
      </c>
      <c r="P413" s="39">
        <v>0.86484300000000003</v>
      </c>
      <c r="Q413" s="39">
        <v>1</v>
      </c>
      <c r="R413" s="39">
        <v>0.99964200000000003</v>
      </c>
      <c r="S413" s="39">
        <v>0.99964200000000003</v>
      </c>
      <c r="T413" s="39">
        <v>1</v>
      </c>
      <c r="U413" s="40">
        <v>0.91576400000000002</v>
      </c>
    </row>
    <row r="414" spans="1:21" x14ac:dyDescent="0.35">
      <c r="A414" s="11" t="s">
        <v>1073</v>
      </c>
      <c r="B414" s="68">
        <v>0.96645729000000002</v>
      </c>
      <c r="C414" s="38">
        <v>0.98238999999999999</v>
      </c>
      <c r="D414" s="39">
        <v>0.94117300000000004</v>
      </c>
      <c r="E414" s="39">
        <v>0.954932</v>
      </c>
      <c r="F414" s="39">
        <v>0.940357</v>
      </c>
      <c r="G414" s="39">
        <v>0.682728</v>
      </c>
      <c r="H414" s="39">
        <v>0.96274999999999999</v>
      </c>
      <c r="I414" s="39">
        <v>0.94808499999999996</v>
      </c>
      <c r="J414" s="39">
        <v>0.92186699999999999</v>
      </c>
      <c r="K414" s="39">
        <v>0.91950200000000004</v>
      </c>
      <c r="L414" s="39">
        <v>0.98833000000000004</v>
      </c>
      <c r="M414" s="39">
        <v>0.84121500000000005</v>
      </c>
      <c r="N414" s="39">
        <v>0.93962900000000005</v>
      </c>
      <c r="O414" s="39">
        <v>0.95753299999999997</v>
      </c>
      <c r="P414" s="39">
        <v>0.93752400000000002</v>
      </c>
      <c r="Q414" s="39">
        <v>1</v>
      </c>
      <c r="R414" s="39">
        <v>0.999803</v>
      </c>
      <c r="S414" s="39">
        <v>0.999803</v>
      </c>
      <c r="T414" s="39">
        <v>1</v>
      </c>
      <c r="U414" s="40">
        <v>0.9597</v>
      </c>
    </row>
    <row r="415" spans="1:21" x14ac:dyDescent="0.35">
      <c r="A415" s="11" t="s">
        <v>1074</v>
      </c>
      <c r="B415" s="68">
        <v>0.90322689810000001</v>
      </c>
      <c r="C415" s="38">
        <v>0.993309</v>
      </c>
      <c r="D415" s="39">
        <v>0.93357199999999996</v>
      </c>
      <c r="E415" s="39">
        <v>0.95510899999999999</v>
      </c>
      <c r="F415" s="39">
        <v>0.93256499999999998</v>
      </c>
      <c r="G415" s="39">
        <v>0.73172599999999999</v>
      </c>
      <c r="H415" s="39">
        <v>0.97493200000000002</v>
      </c>
      <c r="I415" s="39">
        <v>0.94418500000000005</v>
      </c>
      <c r="J415" s="39">
        <v>0.92872500000000002</v>
      </c>
      <c r="K415" s="39">
        <v>0.92870900000000001</v>
      </c>
      <c r="L415" s="39">
        <v>0.98507599999999995</v>
      </c>
      <c r="M415" s="39">
        <v>0.93467100000000003</v>
      </c>
      <c r="N415" s="39">
        <v>0.86814800000000003</v>
      </c>
      <c r="O415" s="39">
        <v>0.98547200000000001</v>
      </c>
      <c r="P415" s="39">
        <v>0.94176800000000005</v>
      </c>
      <c r="Q415" s="39">
        <v>1</v>
      </c>
      <c r="R415" s="39">
        <v>0.999004</v>
      </c>
      <c r="S415" s="39">
        <v>0.999004</v>
      </c>
      <c r="T415" s="39">
        <v>1</v>
      </c>
      <c r="U415" s="40">
        <v>0.95991800000000005</v>
      </c>
    </row>
    <row r="416" spans="1:21" x14ac:dyDescent="0.35">
      <c r="A416" s="11" t="s">
        <v>1075</v>
      </c>
      <c r="B416" s="68">
        <v>0.89845785119999999</v>
      </c>
      <c r="C416" s="38">
        <v>0.99930399999999997</v>
      </c>
      <c r="D416" s="39">
        <v>0.96398700000000004</v>
      </c>
      <c r="E416" s="39">
        <v>0.99739500000000003</v>
      </c>
      <c r="F416" s="39">
        <v>0.98383799999999999</v>
      </c>
      <c r="G416" s="39">
        <v>0.771617</v>
      </c>
      <c r="H416" s="39">
        <v>0.97956100000000002</v>
      </c>
      <c r="I416" s="39">
        <v>0.97201400000000004</v>
      </c>
      <c r="J416" s="39">
        <v>0.93410599999999999</v>
      </c>
      <c r="K416" s="39">
        <v>0.93203899999999995</v>
      </c>
      <c r="L416" s="39">
        <v>0.99059399999999997</v>
      </c>
      <c r="M416" s="39">
        <v>0.92579999999999996</v>
      </c>
      <c r="N416" s="39">
        <v>0.86615900000000001</v>
      </c>
      <c r="O416" s="39">
        <v>0.98734900000000003</v>
      </c>
      <c r="P416" s="39">
        <v>0.98824500000000004</v>
      </c>
      <c r="Q416" s="39">
        <v>0.99950300000000003</v>
      </c>
      <c r="R416" s="39">
        <v>0.99910600000000005</v>
      </c>
      <c r="S416" s="39">
        <v>0.99910600000000005</v>
      </c>
      <c r="T416" s="39">
        <v>1</v>
      </c>
      <c r="U416" s="40">
        <v>0.99788699999999997</v>
      </c>
    </row>
    <row r="417" spans="1:21" x14ac:dyDescent="0.35">
      <c r="A417" s="11" t="s">
        <v>1076</v>
      </c>
      <c r="B417" s="68">
        <v>0.99082355</v>
      </c>
      <c r="C417" s="38">
        <v>0.98571399999999998</v>
      </c>
      <c r="D417" s="39">
        <v>0.96680500000000003</v>
      </c>
      <c r="E417" s="39">
        <v>0.99246299999999998</v>
      </c>
      <c r="F417" s="39">
        <v>0.96450999999999998</v>
      </c>
      <c r="G417" s="39">
        <v>0.79587200000000002</v>
      </c>
      <c r="H417" s="39">
        <v>0.97060900000000006</v>
      </c>
      <c r="I417" s="39">
        <v>0.98459200000000002</v>
      </c>
      <c r="J417" s="39">
        <v>0.95511100000000004</v>
      </c>
      <c r="K417" s="39">
        <v>0.95510300000000004</v>
      </c>
      <c r="L417" s="39">
        <v>0.97873900000000003</v>
      </c>
      <c r="M417" s="39">
        <v>0.89097000000000004</v>
      </c>
      <c r="N417" s="39">
        <v>0.98712999999999995</v>
      </c>
      <c r="O417" s="39">
        <v>0.95059700000000003</v>
      </c>
      <c r="P417" s="39">
        <v>0.96348199999999995</v>
      </c>
      <c r="Q417" s="39">
        <v>0.99999099999999996</v>
      </c>
      <c r="R417" s="39">
        <v>0.99898799999999999</v>
      </c>
      <c r="S417" s="39">
        <v>0.99856699999999998</v>
      </c>
      <c r="T417" s="39">
        <v>0.99963900000000006</v>
      </c>
      <c r="U417" s="40">
        <v>0.999166</v>
      </c>
    </row>
    <row r="418" spans="1:21" x14ac:dyDescent="0.35">
      <c r="A418" s="11" t="s">
        <v>1077</v>
      </c>
      <c r="B418" s="68">
        <v>0.98587209939999998</v>
      </c>
      <c r="C418" s="38">
        <v>0.922373</v>
      </c>
      <c r="D418" s="39">
        <v>0.868645</v>
      </c>
      <c r="E418" s="39">
        <v>0.99814000000000003</v>
      </c>
      <c r="F418" s="39">
        <v>0.846051</v>
      </c>
      <c r="G418" s="39">
        <v>0.74344600000000005</v>
      </c>
      <c r="H418" s="39">
        <v>0.93670299999999995</v>
      </c>
      <c r="I418" s="39">
        <v>0.98067800000000005</v>
      </c>
      <c r="J418" s="39">
        <v>0.90782700000000005</v>
      </c>
      <c r="K418" s="39">
        <v>0.90777600000000003</v>
      </c>
      <c r="L418" s="39">
        <v>0.98231100000000005</v>
      </c>
      <c r="M418" s="39">
        <v>0.90910199999999997</v>
      </c>
      <c r="N418" s="39">
        <v>0.99053199999999997</v>
      </c>
      <c r="O418" s="39">
        <v>0.91382799999999997</v>
      </c>
      <c r="P418" s="39">
        <v>0.98573900000000003</v>
      </c>
      <c r="Q418" s="39">
        <v>1</v>
      </c>
      <c r="R418" s="39">
        <v>0.99929699999999999</v>
      </c>
      <c r="S418" s="39">
        <v>0.99929699999999999</v>
      </c>
      <c r="T418" s="39">
        <v>1</v>
      </c>
      <c r="U418" s="40">
        <v>0.99299300000000001</v>
      </c>
    </row>
    <row r="419" spans="1:21" x14ac:dyDescent="0.35">
      <c r="A419" s="11" t="s">
        <v>1078</v>
      </c>
      <c r="B419" s="68">
        <v>0.9945770558</v>
      </c>
      <c r="C419" s="38">
        <v>0.99944900000000003</v>
      </c>
      <c r="D419" s="39">
        <v>0.96917299999999995</v>
      </c>
      <c r="E419" s="39">
        <v>0.98580800000000002</v>
      </c>
      <c r="F419" s="39">
        <v>0.94915499999999997</v>
      </c>
      <c r="G419" s="39">
        <v>0.87089499999999997</v>
      </c>
      <c r="H419" s="39">
        <v>0.98311800000000005</v>
      </c>
      <c r="I419" s="39">
        <v>0.99144500000000002</v>
      </c>
      <c r="J419" s="39">
        <v>0.89938600000000002</v>
      </c>
      <c r="K419" s="39">
        <v>0.89924800000000005</v>
      </c>
      <c r="L419" s="39">
        <v>0.96247300000000002</v>
      </c>
      <c r="M419" s="39">
        <v>0.90065200000000001</v>
      </c>
      <c r="N419" s="39">
        <v>0.96753900000000004</v>
      </c>
      <c r="O419" s="39">
        <v>0.98429100000000003</v>
      </c>
      <c r="P419" s="39">
        <v>0.94164999999999999</v>
      </c>
      <c r="Q419" s="39">
        <v>0.99996799999999997</v>
      </c>
      <c r="R419" s="39">
        <v>0.99443000000000004</v>
      </c>
      <c r="S419" s="39">
        <v>0.99443000000000004</v>
      </c>
      <c r="T419" s="39">
        <v>1</v>
      </c>
      <c r="U419" s="40">
        <v>1</v>
      </c>
    </row>
    <row r="420" spans="1:21" x14ac:dyDescent="0.35">
      <c r="A420" s="11" t="s">
        <v>1079</v>
      </c>
      <c r="B420" s="68">
        <v>0.96358010969999996</v>
      </c>
      <c r="C420" s="38">
        <v>0.95557400000000003</v>
      </c>
      <c r="D420" s="39">
        <v>0.74715699999999996</v>
      </c>
      <c r="E420" s="39">
        <v>0.99389700000000003</v>
      </c>
      <c r="F420" s="39">
        <v>0.74190800000000001</v>
      </c>
      <c r="G420" s="39">
        <v>0.53942699999999999</v>
      </c>
      <c r="H420" s="39">
        <v>0.76370400000000005</v>
      </c>
      <c r="I420" s="39">
        <v>0.78419499999999998</v>
      </c>
      <c r="J420" s="39">
        <v>0.758934</v>
      </c>
      <c r="K420" s="39">
        <v>0.75867099999999998</v>
      </c>
      <c r="L420" s="39">
        <v>0.99010500000000001</v>
      </c>
      <c r="M420" s="39">
        <v>0.691133</v>
      </c>
      <c r="N420" s="39">
        <v>0.80564100000000005</v>
      </c>
      <c r="O420" s="39">
        <v>0.742502</v>
      </c>
      <c r="P420" s="39">
        <v>0.79705000000000004</v>
      </c>
      <c r="Q420" s="39">
        <v>0.99990500000000004</v>
      </c>
      <c r="R420" s="39">
        <v>0.998228</v>
      </c>
      <c r="S420" s="39">
        <v>0.998228</v>
      </c>
      <c r="T420" s="39">
        <v>1</v>
      </c>
      <c r="U420" s="40">
        <v>0.81234899999999999</v>
      </c>
    </row>
    <row r="421" spans="1:21" x14ac:dyDescent="0.35">
      <c r="A421" s="11" t="s">
        <v>1080</v>
      </c>
      <c r="B421" s="68">
        <v>0.94330164859999999</v>
      </c>
      <c r="C421" s="38">
        <v>0.99039299999999997</v>
      </c>
      <c r="D421" s="39">
        <v>0.976406</v>
      </c>
      <c r="E421" s="39">
        <v>0.99767799999999995</v>
      </c>
      <c r="F421" s="39">
        <v>0.95146699999999995</v>
      </c>
      <c r="G421" s="39">
        <v>0.555786</v>
      </c>
      <c r="H421" s="39">
        <v>0.96881099999999998</v>
      </c>
      <c r="I421" s="39">
        <v>0.982931</v>
      </c>
      <c r="J421" s="39">
        <v>0.94318400000000002</v>
      </c>
      <c r="K421" s="39">
        <v>0.94233999999999996</v>
      </c>
      <c r="L421" s="39">
        <v>0.994251</v>
      </c>
      <c r="M421" s="39">
        <v>0.84142099999999997</v>
      </c>
      <c r="N421" s="39">
        <v>0.98124100000000003</v>
      </c>
      <c r="O421" s="39">
        <v>0.95657700000000001</v>
      </c>
      <c r="P421" s="39">
        <v>0.97530899999999998</v>
      </c>
      <c r="Q421" s="39">
        <v>1</v>
      </c>
      <c r="R421" s="39">
        <v>0.99870700000000001</v>
      </c>
      <c r="S421" s="39">
        <v>0.99870700000000001</v>
      </c>
      <c r="T421" s="39">
        <v>1</v>
      </c>
      <c r="U421" s="40">
        <v>0.99933899999999998</v>
      </c>
    </row>
    <row r="422" spans="1:21" x14ac:dyDescent="0.35">
      <c r="A422" s="11" t="s">
        <v>1081</v>
      </c>
      <c r="B422" s="68">
        <v>0.83866140629999997</v>
      </c>
      <c r="C422" s="38">
        <v>0.96044499999999999</v>
      </c>
      <c r="D422" s="39">
        <v>0.88614099999999996</v>
      </c>
      <c r="E422" s="39">
        <v>0.94702900000000001</v>
      </c>
      <c r="F422" s="39">
        <v>0.89915699999999998</v>
      </c>
      <c r="G422" s="39">
        <v>0.65917700000000001</v>
      </c>
      <c r="H422" s="39">
        <v>0.94604600000000005</v>
      </c>
      <c r="I422" s="39">
        <v>0.91563399999999995</v>
      </c>
      <c r="J422" s="39">
        <v>0.85935399999999995</v>
      </c>
      <c r="K422" s="39">
        <v>0.85832699999999995</v>
      </c>
      <c r="L422" s="39">
        <v>0.99007500000000004</v>
      </c>
      <c r="M422" s="39">
        <v>0.87823700000000005</v>
      </c>
      <c r="N422" s="39">
        <v>0.91759199999999996</v>
      </c>
      <c r="O422" s="39">
        <v>0.94377699999999998</v>
      </c>
      <c r="P422" s="39">
        <v>0.91720199999999996</v>
      </c>
      <c r="Q422" s="39">
        <v>1</v>
      </c>
      <c r="R422" s="39">
        <v>0.99935700000000005</v>
      </c>
      <c r="S422" s="39">
        <v>0.99868199999999996</v>
      </c>
      <c r="T422" s="39">
        <v>0.99875899999999995</v>
      </c>
      <c r="U422" s="40">
        <v>0.95162999999999998</v>
      </c>
    </row>
    <row r="423" spans="1:21" x14ac:dyDescent="0.35">
      <c r="A423" s="11" t="s">
        <v>1082</v>
      </c>
      <c r="B423" s="68">
        <v>0.99974383040000003</v>
      </c>
      <c r="C423" s="38">
        <v>0.98702999999999996</v>
      </c>
      <c r="D423" s="39">
        <v>0.86611899999999997</v>
      </c>
      <c r="E423" s="39">
        <v>0.90656899999999996</v>
      </c>
      <c r="F423" s="39">
        <v>0.88305900000000004</v>
      </c>
      <c r="G423" s="39">
        <v>0.50541599999999998</v>
      </c>
      <c r="H423" s="39">
        <v>0.95621</v>
      </c>
      <c r="I423" s="39">
        <v>0.87521700000000002</v>
      </c>
      <c r="J423" s="39">
        <v>0.75891500000000001</v>
      </c>
      <c r="K423" s="39">
        <v>0.755328</v>
      </c>
      <c r="L423" s="39">
        <v>0.99604700000000002</v>
      </c>
      <c r="M423" s="39">
        <v>0.78034499999999996</v>
      </c>
      <c r="N423" s="39">
        <v>0.78225599999999995</v>
      </c>
      <c r="O423" s="39">
        <v>0.90461499999999995</v>
      </c>
      <c r="P423" s="39">
        <v>0.87402299999999999</v>
      </c>
      <c r="Q423" s="39">
        <v>1</v>
      </c>
      <c r="R423" s="39">
        <v>0.99971200000000005</v>
      </c>
      <c r="S423" s="39">
        <v>0.99906899999999998</v>
      </c>
      <c r="T423" s="39">
        <v>0.99730399999999997</v>
      </c>
      <c r="U423" s="40">
        <v>0.89987799999999996</v>
      </c>
    </row>
    <row r="424" spans="1:21" x14ac:dyDescent="0.35">
      <c r="A424" s="11" t="s">
        <v>1083</v>
      </c>
      <c r="B424" s="68">
        <v>1</v>
      </c>
      <c r="C424" s="38">
        <v>0.99940899999999999</v>
      </c>
      <c r="D424" s="39">
        <v>0.99444699999999997</v>
      </c>
      <c r="E424" s="39">
        <v>0.99820799999999998</v>
      </c>
      <c r="F424" s="39">
        <v>0.96609100000000003</v>
      </c>
      <c r="G424" s="39">
        <v>0.87092700000000001</v>
      </c>
      <c r="H424" s="39">
        <v>0.98586300000000004</v>
      </c>
      <c r="I424" s="39">
        <v>0.99687899999999996</v>
      </c>
      <c r="J424" s="39">
        <v>0.98561500000000002</v>
      </c>
      <c r="K424" s="39">
        <v>0.98545700000000003</v>
      </c>
      <c r="L424" s="39">
        <v>0.98709000000000002</v>
      </c>
      <c r="M424" s="39">
        <v>0.997861</v>
      </c>
      <c r="N424" s="39">
        <v>0.99612000000000001</v>
      </c>
      <c r="O424" s="39">
        <v>0.95216599999999996</v>
      </c>
      <c r="P424" s="39">
        <v>0.99063199999999996</v>
      </c>
      <c r="Q424" s="39">
        <v>1</v>
      </c>
      <c r="R424" s="39">
        <v>0.99904800000000005</v>
      </c>
      <c r="S424" s="39">
        <v>0.99904800000000005</v>
      </c>
      <c r="T424" s="39">
        <v>1</v>
      </c>
      <c r="U424" s="40">
        <v>0.99986699999999995</v>
      </c>
    </row>
    <row r="425" spans="1:21" x14ac:dyDescent="0.35">
      <c r="A425" s="11" t="s">
        <v>1084</v>
      </c>
      <c r="B425" s="68">
        <v>0.97925746970000005</v>
      </c>
      <c r="C425" s="38">
        <v>0.969387</v>
      </c>
      <c r="D425" s="39">
        <v>0.87085000000000001</v>
      </c>
      <c r="E425" s="39">
        <v>0.90917300000000001</v>
      </c>
      <c r="F425" s="39">
        <v>0.87405299999999997</v>
      </c>
      <c r="G425" s="39">
        <v>0.66624099999999997</v>
      </c>
      <c r="H425" s="39">
        <v>0.95456600000000003</v>
      </c>
      <c r="I425" s="39">
        <v>0.89602499999999996</v>
      </c>
      <c r="J425" s="39">
        <v>0.816357</v>
      </c>
      <c r="K425" s="39">
        <v>0.81628100000000003</v>
      </c>
      <c r="L425" s="39">
        <v>0.99522200000000005</v>
      </c>
      <c r="M425" s="39">
        <v>0.80803899999999995</v>
      </c>
      <c r="N425" s="39">
        <v>0.85300699999999996</v>
      </c>
      <c r="O425" s="39">
        <v>0.92951700000000004</v>
      </c>
      <c r="P425" s="39">
        <v>0.89722000000000002</v>
      </c>
      <c r="Q425" s="39">
        <v>1</v>
      </c>
      <c r="R425" s="39">
        <v>0.99991300000000005</v>
      </c>
      <c r="S425" s="39">
        <v>0.99991300000000005</v>
      </c>
      <c r="T425" s="39">
        <v>1</v>
      </c>
      <c r="U425" s="40">
        <v>0.910968</v>
      </c>
    </row>
    <row r="426" spans="1:21" x14ac:dyDescent="0.35">
      <c r="A426" s="11" t="s">
        <v>1085</v>
      </c>
      <c r="B426" s="68">
        <v>0.93514663580000001</v>
      </c>
      <c r="C426" s="38">
        <v>0.97563699999999998</v>
      </c>
      <c r="D426" s="39">
        <v>0.94245000000000001</v>
      </c>
      <c r="E426" s="39">
        <v>0.97573399999999999</v>
      </c>
      <c r="F426" s="39">
        <v>0.93610300000000002</v>
      </c>
      <c r="G426" s="39">
        <v>0.64374500000000001</v>
      </c>
      <c r="H426" s="39">
        <v>0.95585699999999996</v>
      </c>
      <c r="I426" s="39">
        <v>0.96545199999999998</v>
      </c>
      <c r="J426" s="39">
        <v>0.92272100000000001</v>
      </c>
      <c r="K426" s="39">
        <v>0.92251499999999997</v>
      </c>
      <c r="L426" s="39">
        <v>0.96382400000000001</v>
      </c>
      <c r="M426" s="39">
        <v>0.87866699999999998</v>
      </c>
      <c r="N426" s="39">
        <v>0.96583600000000003</v>
      </c>
      <c r="O426" s="39">
        <v>0.91370399999999996</v>
      </c>
      <c r="P426" s="39">
        <v>0.96030499999999996</v>
      </c>
      <c r="Q426" s="39">
        <v>1</v>
      </c>
      <c r="R426" s="39">
        <v>0.99691099999999999</v>
      </c>
      <c r="S426" s="39">
        <v>0.99691099999999999</v>
      </c>
      <c r="T426" s="39">
        <v>0.99960400000000005</v>
      </c>
      <c r="U426" s="40">
        <v>0.98035300000000003</v>
      </c>
    </row>
    <row r="427" spans="1:21" x14ac:dyDescent="0.35">
      <c r="A427" s="11" t="s">
        <v>1086</v>
      </c>
      <c r="B427" s="68">
        <v>0.99891362130000005</v>
      </c>
      <c r="C427" s="38">
        <v>0.93793300000000002</v>
      </c>
      <c r="D427" s="39">
        <v>0.89811700000000005</v>
      </c>
      <c r="E427" s="39">
        <v>0.97233599999999998</v>
      </c>
      <c r="F427" s="39">
        <v>0.88089600000000001</v>
      </c>
      <c r="G427" s="39">
        <v>0.68299900000000002</v>
      </c>
      <c r="H427" s="39">
        <v>0.93127000000000004</v>
      </c>
      <c r="I427" s="39">
        <v>0.954739</v>
      </c>
      <c r="J427" s="39">
        <v>0.91195199999999998</v>
      </c>
      <c r="K427" s="39">
        <v>0.910053</v>
      </c>
      <c r="L427" s="39">
        <v>0.96130199999999999</v>
      </c>
      <c r="M427" s="39">
        <v>0.78873599999999999</v>
      </c>
      <c r="N427" s="39">
        <v>0.94453900000000002</v>
      </c>
      <c r="O427" s="39">
        <v>0.92940199999999995</v>
      </c>
      <c r="P427" s="39">
        <v>0.94976400000000005</v>
      </c>
      <c r="Q427" s="39">
        <v>0.99885000000000002</v>
      </c>
      <c r="R427" s="39">
        <v>0.99726099999999995</v>
      </c>
      <c r="S427" s="39">
        <v>0.99726099999999995</v>
      </c>
      <c r="T427" s="39">
        <v>0.99966900000000003</v>
      </c>
      <c r="U427" s="40">
        <v>0.995695</v>
      </c>
    </row>
    <row r="428" spans="1:21" x14ac:dyDescent="0.35">
      <c r="A428" s="11" t="s">
        <v>1087</v>
      </c>
      <c r="B428" s="68">
        <v>0.97263441380000004</v>
      </c>
      <c r="C428" s="38">
        <v>0.99716199999999999</v>
      </c>
      <c r="D428" s="39">
        <v>0.94505099999999997</v>
      </c>
      <c r="E428" s="39">
        <v>0.99842600000000004</v>
      </c>
      <c r="F428" s="39">
        <v>0.93412300000000004</v>
      </c>
      <c r="G428" s="39">
        <v>0.799987</v>
      </c>
      <c r="H428" s="39">
        <v>0.93758900000000001</v>
      </c>
      <c r="I428" s="39">
        <v>0.94527399999999995</v>
      </c>
      <c r="J428" s="39">
        <v>0.91991000000000001</v>
      </c>
      <c r="K428" s="39">
        <v>0.91965399999999997</v>
      </c>
      <c r="L428" s="39">
        <v>0.99011400000000005</v>
      </c>
      <c r="M428" s="39">
        <v>0.927261</v>
      </c>
      <c r="N428" s="39">
        <v>0.92344099999999996</v>
      </c>
      <c r="O428" s="39">
        <v>0.93455600000000005</v>
      </c>
      <c r="P428" s="39">
        <v>0.94268700000000005</v>
      </c>
      <c r="Q428" s="39">
        <v>1</v>
      </c>
      <c r="R428" s="39">
        <v>0.99916700000000003</v>
      </c>
      <c r="S428" s="39">
        <v>0.99916700000000003</v>
      </c>
      <c r="T428" s="39">
        <v>1</v>
      </c>
      <c r="U428" s="40">
        <v>0.95065599999999995</v>
      </c>
    </row>
    <row r="429" spans="1:21" x14ac:dyDescent="0.35">
      <c r="A429" s="11" t="s">
        <v>1088</v>
      </c>
      <c r="B429" s="68">
        <v>0.87113442640000005</v>
      </c>
      <c r="C429" s="38">
        <v>0.99873199999999995</v>
      </c>
      <c r="D429" s="39">
        <v>0.97314400000000001</v>
      </c>
      <c r="E429" s="39">
        <v>0.99399000000000004</v>
      </c>
      <c r="F429" s="39">
        <v>0.97128599999999998</v>
      </c>
      <c r="G429" s="39">
        <v>0.744703</v>
      </c>
      <c r="H429" s="39">
        <v>0.96037700000000004</v>
      </c>
      <c r="I429" s="39">
        <v>0.96648599999999996</v>
      </c>
      <c r="J429" s="39">
        <v>0.94406400000000001</v>
      </c>
      <c r="K429" s="39">
        <v>0.94390600000000002</v>
      </c>
      <c r="L429" s="39">
        <v>0.98768</v>
      </c>
      <c r="M429" s="39">
        <v>0.92263600000000001</v>
      </c>
      <c r="N429" s="39">
        <v>0.97650199999999998</v>
      </c>
      <c r="O429" s="39">
        <v>0.94819299999999995</v>
      </c>
      <c r="P429" s="39">
        <v>0.96754099999999998</v>
      </c>
      <c r="Q429" s="39">
        <v>1</v>
      </c>
      <c r="R429" s="39">
        <v>0.99974499999999999</v>
      </c>
      <c r="S429" s="39">
        <v>0.99915799999999999</v>
      </c>
      <c r="T429" s="39">
        <v>0.99943899999999997</v>
      </c>
      <c r="U429" s="40">
        <v>0.99164200000000002</v>
      </c>
    </row>
    <row r="430" spans="1:21" x14ac:dyDescent="0.35">
      <c r="A430" s="11" t="s">
        <v>1089</v>
      </c>
      <c r="B430" s="68">
        <v>0.81586095089999999</v>
      </c>
      <c r="C430" s="38">
        <v>0.94986099999999996</v>
      </c>
      <c r="D430" s="39">
        <v>0.90427299999999999</v>
      </c>
      <c r="E430" s="39">
        <v>0.97493399999999997</v>
      </c>
      <c r="F430" s="39">
        <v>0.89359699999999997</v>
      </c>
      <c r="G430" s="39">
        <v>0.61054600000000003</v>
      </c>
      <c r="H430" s="39">
        <v>0.95111000000000001</v>
      </c>
      <c r="I430" s="39">
        <v>0.92046399999999995</v>
      </c>
      <c r="J430" s="39">
        <v>0.90992399999999996</v>
      </c>
      <c r="K430" s="39">
        <v>0.90883000000000003</v>
      </c>
      <c r="L430" s="39">
        <v>0.98563999999999996</v>
      </c>
      <c r="M430" s="39">
        <v>0.91480099999999998</v>
      </c>
      <c r="N430" s="39">
        <v>0.96363399999999999</v>
      </c>
      <c r="O430" s="39">
        <v>0.94500399999999996</v>
      </c>
      <c r="P430" s="39">
        <v>0.9617</v>
      </c>
      <c r="Q430" s="39">
        <v>0.99997800000000003</v>
      </c>
      <c r="R430" s="39">
        <v>0.99964399999999998</v>
      </c>
      <c r="S430" s="39">
        <v>0.99964399999999998</v>
      </c>
      <c r="T430" s="39">
        <v>1</v>
      </c>
      <c r="U430" s="40">
        <v>0.97539600000000004</v>
      </c>
    </row>
    <row r="431" spans="1:21" x14ac:dyDescent="0.35">
      <c r="A431" s="11" t="s">
        <v>1090</v>
      </c>
      <c r="B431" s="68">
        <v>0.99651516979999999</v>
      </c>
      <c r="C431" s="38">
        <v>0.99796700000000005</v>
      </c>
      <c r="D431" s="39">
        <v>0.90326300000000004</v>
      </c>
      <c r="E431" s="39">
        <v>0.91485300000000003</v>
      </c>
      <c r="F431" s="39">
        <v>0.89446400000000004</v>
      </c>
      <c r="G431" s="39">
        <v>0.49188300000000001</v>
      </c>
      <c r="H431" s="39">
        <v>0.97680100000000003</v>
      </c>
      <c r="I431" s="39">
        <v>0.89512400000000003</v>
      </c>
      <c r="J431" s="39">
        <v>0.81403800000000004</v>
      </c>
      <c r="K431" s="39">
        <v>0.81403800000000004</v>
      </c>
      <c r="L431" s="39">
        <v>0.98943499999999995</v>
      </c>
      <c r="M431" s="39">
        <v>0.78512700000000002</v>
      </c>
      <c r="N431" s="39">
        <v>0.90429999999999999</v>
      </c>
      <c r="O431" s="39">
        <v>0.91206600000000004</v>
      </c>
      <c r="P431" s="39">
        <v>0.89990899999999996</v>
      </c>
      <c r="Q431" s="39">
        <v>1</v>
      </c>
      <c r="R431" s="39">
        <v>0.99796700000000005</v>
      </c>
      <c r="S431" s="39">
        <v>0.99792599999999998</v>
      </c>
      <c r="T431" s="39">
        <v>0.99995999999999996</v>
      </c>
      <c r="U431" s="40">
        <v>0.91937599999999997</v>
      </c>
    </row>
    <row r="432" spans="1:21" x14ac:dyDescent="0.35">
      <c r="A432" s="11" t="s">
        <v>1091</v>
      </c>
      <c r="B432" s="68">
        <v>0.91884240760000002</v>
      </c>
      <c r="C432" s="38">
        <v>0.99810600000000005</v>
      </c>
      <c r="D432" s="39">
        <v>0.88218300000000005</v>
      </c>
      <c r="E432" s="39">
        <v>0.91823900000000003</v>
      </c>
      <c r="F432" s="39">
        <v>0.88685099999999994</v>
      </c>
      <c r="G432" s="39">
        <v>0.59604500000000005</v>
      </c>
      <c r="H432" s="39">
        <v>0.95352700000000001</v>
      </c>
      <c r="I432" s="39">
        <v>0.88149200000000005</v>
      </c>
      <c r="J432" s="39">
        <v>0.873691</v>
      </c>
      <c r="K432" s="39">
        <v>0.87362799999999996</v>
      </c>
      <c r="L432" s="39">
        <v>0.99418399999999996</v>
      </c>
      <c r="M432" s="39">
        <v>0.83705799999999997</v>
      </c>
      <c r="N432" s="39">
        <v>0.87253000000000003</v>
      </c>
      <c r="O432" s="39">
        <v>0.95279400000000003</v>
      </c>
      <c r="P432" s="39">
        <v>0.88614000000000004</v>
      </c>
      <c r="Q432" s="39">
        <v>0.99993299999999996</v>
      </c>
      <c r="R432" s="39">
        <v>0.99973599999999996</v>
      </c>
      <c r="S432" s="39">
        <v>0.99973599999999996</v>
      </c>
      <c r="T432" s="39">
        <v>0.99393200000000004</v>
      </c>
      <c r="U432" s="40">
        <v>0.89173199999999997</v>
      </c>
    </row>
    <row r="433" spans="1:21" x14ac:dyDescent="0.35">
      <c r="A433" s="11" t="s">
        <v>1092</v>
      </c>
      <c r="B433" s="68">
        <v>0.93187154589999999</v>
      </c>
      <c r="C433" s="38">
        <v>0.99982300000000002</v>
      </c>
      <c r="D433" s="39">
        <v>0.91138699999999995</v>
      </c>
      <c r="E433" s="39">
        <v>0.91549700000000001</v>
      </c>
      <c r="F433" s="39">
        <v>0.84768900000000003</v>
      </c>
      <c r="G433" s="39">
        <v>0.536354</v>
      </c>
      <c r="H433" s="39">
        <v>0.98716800000000005</v>
      </c>
      <c r="I433" s="39">
        <v>0.90009499999999998</v>
      </c>
      <c r="J433" s="39">
        <v>0.79904200000000003</v>
      </c>
      <c r="K433" s="39">
        <v>0.74917599999999995</v>
      </c>
      <c r="L433" s="39">
        <v>0.99051500000000003</v>
      </c>
      <c r="M433" s="39">
        <v>0.79528600000000005</v>
      </c>
      <c r="N433" s="39">
        <v>0.86437600000000003</v>
      </c>
      <c r="O433" s="39">
        <v>0.94274199999999997</v>
      </c>
      <c r="P433" s="39">
        <v>0.85174099999999997</v>
      </c>
      <c r="Q433" s="39">
        <v>0.99969300000000005</v>
      </c>
      <c r="R433" s="39">
        <v>0.99973199999999995</v>
      </c>
      <c r="S433" s="39">
        <v>0.99973199999999995</v>
      </c>
      <c r="T433" s="39">
        <v>1</v>
      </c>
      <c r="U433" s="40">
        <v>0.91583300000000001</v>
      </c>
    </row>
    <row r="434" spans="1:21" x14ac:dyDescent="0.35">
      <c r="A434" s="11" t="s">
        <v>1093</v>
      </c>
      <c r="B434" s="68">
        <v>0.99337161470000002</v>
      </c>
      <c r="C434" s="38">
        <v>0.99926000000000004</v>
      </c>
      <c r="D434" s="39">
        <v>0.94362000000000001</v>
      </c>
      <c r="E434" s="39">
        <v>0.972661</v>
      </c>
      <c r="F434" s="39">
        <v>0.94142800000000004</v>
      </c>
      <c r="G434" s="39">
        <v>0.57909100000000002</v>
      </c>
      <c r="H434" s="39">
        <v>0.97902599999999995</v>
      </c>
      <c r="I434" s="39">
        <v>0.94846699999999995</v>
      </c>
      <c r="J434" s="39">
        <v>0.89398</v>
      </c>
      <c r="K434" s="39">
        <v>0.88807199999999997</v>
      </c>
      <c r="L434" s="39">
        <v>0.90139599999999998</v>
      </c>
      <c r="M434" s="39">
        <v>0.904331</v>
      </c>
      <c r="N434" s="39">
        <v>0.87536800000000003</v>
      </c>
      <c r="O434" s="39">
        <v>0.98480500000000004</v>
      </c>
      <c r="P434" s="39">
        <v>0.83685699999999996</v>
      </c>
      <c r="Q434" s="39">
        <v>1</v>
      </c>
      <c r="R434" s="39">
        <v>1</v>
      </c>
      <c r="S434" s="39">
        <v>1</v>
      </c>
      <c r="T434" s="39">
        <v>1</v>
      </c>
      <c r="U434" s="40">
        <v>0.97294800000000004</v>
      </c>
    </row>
    <row r="435" spans="1:21" x14ac:dyDescent="0.35">
      <c r="A435" s="11" t="s">
        <v>1094</v>
      </c>
      <c r="B435" s="68">
        <v>0.9182845489</v>
      </c>
      <c r="C435" s="38">
        <v>0.99525200000000003</v>
      </c>
      <c r="D435" s="39">
        <v>0.96816800000000003</v>
      </c>
      <c r="E435" s="39">
        <v>0.99461200000000005</v>
      </c>
      <c r="F435" s="39">
        <v>0.94738999999999995</v>
      </c>
      <c r="G435" s="39">
        <v>0.81565299999999996</v>
      </c>
      <c r="H435" s="39">
        <v>0.98104800000000003</v>
      </c>
      <c r="I435" s="39">
        <v>0.99338000000000004</v>
      </c>
      <c r="J435" s="39">
        <v>0.96757199999999999</v>
      </c>
      <c r="K435" s="39">
        <v>0.96038900000000005</v>
      </c>
      <c r="L435" s="39">
        <v>0.89477399999999996</v>
      </c>
      <c r="M435" s="39">
        <v>0.83145100000000005</v>
      </c>
      <c r="N435" s="39">
        <v>0.97418000000000005</v>
      </c>
      <c r="O435" s="39">
        <v>0.96399100000000004</v>
      </c>
      <c r="P435" s="39">
        <v>0.92664299999999999</v>
      </c>
      <c r="Q435" s="39">
        <v>0.999135</v>
      </c>
      <c r="R435" s="39">
        <v>0.99511300000000003</v>
      </c>
      <c r="S435" s="39">
        <v>0.99511300000000003</v>
      </c>
      <c r="T435" s="39">
        <v>0.99885900000000005</v>
      </c>
      <c r="U435" s="40">
        <v>0.99885900000000005</v>
      </c>
    </row>
    <row r="436" spans="1:21" x14ac:dyDescent="0.35">
      <c r="A436" s="11" t="s">
        <v>1095</v>
      </c>
      <c r="B436" s="68">
        <v>0.91178866069999998</v>
      </c>
      <c r="C436" s="38">
        <v>0.95769700000000002</v>
      </c>
      <c r="D436" s="39">
        <v>0.74736999999999998</v>
      </c>
      <c r="E436" s="39">
        <v>0.80273099999999997</v>
      </c>
      <c r="F436" s="39">
        <v>0.72456299999999996</v>
      </c>
      <c r="G436" s="39">
        <v>0.44969900000000002</v>
      </c>
      <c r="H436" s="39">
        <v>0.93654899999999996</v>
      </c>
      <c r="I436" s="39">
        <v>0.781474</v>
      </c>
      <c r="J436" s="39">
        <v>0.672628</v>
      </c>
      <c r="K436" s="39">
        <v>0.67237599999999997</v>
      </c>
      <c r="L436" s="39">
        <v>0.98560599999999998</v>
      </c>
      <c r="M436" s="39">
        <v>0.69752999999999998</v>
      </c>
      <c r="N436" s="39">
        <v>0.78570300000000004</v>
      </c>
      <c r="O436" s="39">
        <v>0.90120800000000001</v>
      </c>
      <c r="P436" s="39">
        <v>0.78423399999999999</v>
      </c>
      <c r="Q436" s="39">
        <v>1</v>
      </c>
      <c r="R436" s="39">
        <v>0.99908300000000005</v>
      </c>
      <c r="S436" s="39">
        <v>0.99908300000000005</v>
      </c>
      <c r="T436" s="39">
        <v>1</v>
      </c>
      <c r="U436" s="40">
        <v>0.79498100000000005</v>
      </c>
    </row>
    <row r="437" spans="1:21" x14ac:dyDescent="0.35">
      <c r="A437" s="11" t="s">
        <v>1096</v>
      </c>
      <c r="B437" s="68">
        <v>0.99978742789999997</v>
      </c>
      <c r="C437" s="38">
        <v>0.98371900000000001</v>
      </c>
      <c r="D437" s="39">
        <v>0.915323</v>
      </c>
      <c r="E437" s="39">
        <v>0.95037000000000005</v>
      </c>
      <c r="F437" s="39">
        <v>0.91190899999999997</v>
      </c>
      <c r="G437" s="39">
        <v>0.68899999999999995</v>
      </c>
      <c r="H437" s="39">
        <v>0.96010099999999998</v>
      </c>
      <c r="I437" s="39">
        <v>0.91050299999999995</v>
      </c>
      <c r="J437" s="39">
        <v>0.85611099999999996</v>
      </c>
      <c r="K437" s="39">
        <v>0.84687800000000002</v>
      </c>
      <c r="L437" s="39">
        <v>0.98769799999999996</v>
      </c>
      <c r="M437" s="39">
        <v>0.90073899999999996</v>
      </c>
      <c r="N437" s="39">
        <v>0.866035</v>
      </c>
      <c r="O437" s="39">
        <v>0.939218</v>
      </c>
      <c r="P437" s="39">
        <v>0.92553799999999997</v>
      </c>
      <c r="Q437" s="39">
        <v>1</v>
      </c>
      <c r="R437" s="39">
        <v>0.99983500000000003</v>
      </c>
      <c r="S437" s="39">
        <v>0.99983500000000003</v>
      </c>
      <c r="T437" s="39">
        <v>1</v>
      </c>
      <c r="U437" s="40">
        <v>0.94420800000000005</v>
      </c>
    </row>
    <row r="438" spans="1:21" x14ac:dyDescent="0.35">
      <c r="A438" s="11" t="s">
        <v>1097</v>
      </c>
      <c r="B438" s="68">
        <v>0.99522963750000004</v>
      </c>
      <c r="C438" s="38">
        <v>0.72476700000000005</v>
      </c>
      <c r="D438" s="39">
        <v>0.69252000000000002</v>
      </c>
      <c r="E438" s="39">
        <v>0.98948199999999997</v>
      </c>
      <c r="F438" s="39">
        <v>0.69393800000000005</v>
      </c>
      <c r="G438" s="39">
        <v>0.52768499999999996</v>
      </c>
      <c r="H438" s="39">
        <v>0.82789199999999996</v>
      </c>
      <c r="I438" s="39">
        <v>0.96357300000000001</v>
      </c>
      <c r="J438" s="39">
        <v>0.68942599999999998</v>
      </c>
      <c r="K438" s="39">
        <v>0.68918900000000005</v>
      </c>
      <c r="L438" s="39">
        <v>0.99347399999999997</v>
      </c>
      <c r="M438" s="39">
        <v>0.69031200000000004</v>
      </c>
      <c r="N438" s="39">
        <v>0.82364400000000004</v>
      </c>
      <c r="O438" s="39">
        <v>0.70156600000000002</v>
      </c>
      <c r="P438" s="39">
        <v>0.94715800000000006</v>
      </c>
      <c r="Q438" s="39">
        <v>1</v>
      </c>
      <c r="R438" s="39">
        <v>0.99988699999999997</v>
      </c>
      <c r="S438" s="39">
        <v>0.99956800000000001</v>
      </c>
      <c r="T438" s="39">
        <v>0.99968199999999996</v>
      </c>
      <c r="U438" s="40">
        <v>0.98468800000000001</v>
      </c>
    </row>
    <row r="439" spans="1:21" x14ac:dyDescent="0.35">
      <c r="A439" s="11" t="s">
        <v>1098</v>
      </c>
      <c r="B439" s="68">
        <v>0.86301334630000004</v>
      </c>
      <c r="C439" s="38">
        <v>0.99910299999999996</v>
      </c>
      <c r="D439" s="39">
        <v>0.88883900000000005</v>
      </c>
      <c r="E439" s="39">
        <v>0.90867799999999999</v>
      </c>
      <c r="F439" s="39">
        <v>0.89866000000000001</v>
      </c>
      <c r="G439" s="39">
        <v>0.55205599999999999</v>
      </c>
      <c r="H439" s="39">
        <v>0.97272999999999998</v>
      </c>
      <c r="I439" s="39">
        <v>0.90000199999999997</v>
      </c>
      <c r="J439" s="39">
        <v>0.829592</v>
      </c>
      <c r="K439" s="39">
        <v>0.82872599999999996</v>
      </c>
      <c r="L439" s="39">
        <v>0.98544299999999996</v>
      </c>
      <c r="M439" s="39">
        <v>0.89938200000000001</v>
      </c>
      <c r="N439" s="39">
        <v>0.90493299999999999</v>
      </c>
      <c r="O439" s="39">
        <v>0.95989400000000002</v>
      </c>
      <c r="P439" s="39">
        <v>0.89147900000000002</v>
      </c>
      <c r="Q439" s="39">
        <v>1</v>
      </c>
      <c r="R439" s="39">
        <v>0.99903399999999998</v>
      </c>
      <c r="S439" s="39">
        <v>0.99880899999999995</v>
      </c>
      <c r="T439" s="39">
        <v>0.99806499999999998</v>
      </c>
      <c r="U439" s="40">
        <v>0.91391900000000004</v>
      </c>
    </row>
    <row r="440" spans="1:21" x14ac:dyDescent="0.35">
      <c r="A440" s="11" t="s">
        <v>1099</v>
      </c>
      <c r="B440" s="68">
        <v>0.98363106779999998</v>
      </c>
      <c r="C440" s="38">
        <v>0.95150699999999999</v>
      </c>
      <c r="D440" s="39">
        <v>0.85558199999999995</v>
      </c>
      <c r="E440" s="39">
        <v>0.90937000000000001</v>
      </c>
      <c r="F440" s="39">
        <v>0.84851699999999997</v>
      </c>
      <c r="G440" s="39">
        <v>0.71178399999999997</v>
      </c>
      <c r="H440" s="39">
        <v>0.94386300000000001</v>
      </c>
      <c r="I440" s="39">
        <v>0.88827800000000001</v>
      </c>
      <c r="J440" s="39">
        <v>0.84011000000000002</v>
      </c>
      <c r="K440" s="39">
        <v>0.84000699999999995</v>
      </c>
      <c r="L440" s="39">
        <v>0.99125300000000005</v>
      </c>
      <c r="M440" s="39">
        <v>0.81098199999999998</v>
      </c>
      <c r="N440" s="39">
        <v>0.88944500000000004</v>
      </c>
      <c r="O440" s="39">
        <v>0.94358699999999995</v>
      </c>
      <c r="P440" s="39">
        <v>0.90103100000000003</v>
      </c>
      <c r="Q440" s="39">
        <v>0.99987599999999999</v>
      </c>
      <c r="R440" s="39">
        <v>0.99960599999999999</v>
      </c>
      <c r="S440" s="39">
        <v>0.99960599999999999</v>
      </c>
      <c r="T440" s="39">
        <v>1</v>
      </c>
      <c r="U440" s="40">
        <v>0.91137500000000005</v>
      </c>
    </row>
    <row r="441" spans="1:21" x14ac:dyDescent="0.35">
      <c r="A441" s="11" t="s">
        <v>1100</v>
      </c>
      <c r="B441" s="68">
        <v>0.98386561539999995</v>
      </c>
      <c r="C441" s="38">
        <v>0.99818700000000005</v>
      </c>
      <c r="D441" s="39">
        <v>0.86171799999999998</v>
      </c>
      <c r="E441" s="39">
        <v>0.89390199999999997</v>
      </c>
      <c r="F441" s="39">
        <v>0.859676</v>
      </c>
      <c r="G441" s="39">
        <v>0.67862999999999996</v>
      </c>
      <c r="H441" s="39">
        <v>0.96262800000000004</v>
      </c>
      <c r="I441" s="39">
        <v>0.87326199999999998</v>
      </c>
      <c r="J441" s="39">
        <v>0.84569000000000005</v>
      </c>
      <c r="K441" s="39">
        <v>0.84551399999999999</v>
      </c>
      <c r="L441" s="39">
        <v>0.99768299999999999</v>
      </c>
      <c r="M441" s="39">
        <v>0.78679600000000005</v>
      </c>
      <c r="N441" s="39">
        <v>0.86715600000000004</v>
      </c>
      <c r="O441" s="39">
        <v>0.94953699999999996</v>
      </c>
      <c r="P441" s="39">
        <v>0.87629100000000004</v>
      </c>
      <c r="Q441" s="39">
        <v>1</v>
      </c>
      <c r="R441" s="39">
        <v>0.99992499999999995</v>
      </c>
      <c r="S441" s="39">
        <v>0.99992499999999995</v>
      </c>
      <c r="T441" s="39">
        <v>1</v>
      </c>
      <c r="U441" s="40">
        <v>0.89293199999999995</v>
      </c>
    </row>
    <row r="442" spans="1:21" x14ac:dyDescent="0.35">
      <c r="A442" s="11" t="s">
        <v>1101</v>
      </c>
      <c r="B442" s="68">
        <v>0.9020425768</v>
      </c>
      <c r="C442" s="38">
        <v>0.99627900000000003</v>
      </c>
      <c r="D442" s="39">
        <v>0.78298900000000005</v>
      </c>
      <c r="E442" s="39">
        <v>0.80329499999999998</v>
      </c>
      <c r="F442" s="39">
        <v>0.78156099999999995</v>
      </c>
      <c r="G442" s="39">
        <v>0.62248000000000003</v>
      </c>
      <c r="H442" s="39">
        <v>0.95426100000000003</v>
      </c>
      <c r="I442" s="39">
        <v>0.78794799999999998</v>
      </c>
      <c r="J442" s="39">
        <v>0.78593500000000005</v>
      </c>
      <c r="K442" s="39">
        <v>0.78555799999999998</v>
      </c>
      <c r="L442" s="39">
        <v>0.98357600000000001</v>
      </c>
      <c r="M442" s="39">
        <v>0.67641899999999999</v>
      </c>
      <c r="N442" s="39">
        <v>0.78959400000000002</v>
      </c>
      <c r="O442" s="39">
        <v>0.95791099999999996</v>
      </c>
      <c r="P442" s="39">
        <v>0.78300999999999998</v>
      </c>
      <c r="Q442" s="39">
        <v>1</v>
      </c>
      <c r="R442" s="39">
        <v>0.99907400000000002</v>
      </c>
      <c r="S442" s="39">
        <v>0.99907400000000002</v>
      </c>
      <c r="T442" s="39">
        <v>1</v>
      </c>
      <c r="U442" s="40">
        <v>0.80003599999999997</v>
      </c>
    </row>
    <row r="443" spans="1:21" x14ac:dyDescent="0.35">
      <c r="A443" s="11" t="s">
        <v>1102</v>
      </c>
      <c r="B443" s="68">
        <v>0.99969952449999999</v>
      </c>
      <c r="C443" s="38">
        <v>0.99888699999999997</v>
      </c>
      <c r="D443" s="39">
        <v>0.93683899999999998</v>
      </c>
      <c r="E443" s="39">
        <v>0.95155599999999996</v>
      </c>
      <c r="F443" s="39">
        <v>0.917987</v>
      </c>
      <c r="G443" s="39">
        <v>0.57973600000000003</v>
      </c>
      <c r="H443" s="39">
        <v>0.96030599999999999</v>
      </c>
      <c r="I443" s="39">
        <v>0.93566499999999997</v>
      </c>
      <c r="J443" s="39">
        <v>0.891629</v>
      </c>
      <c r="K443" s="39">
        <v>0.891629</v>
      </c>
      <c r="L443" s="39">
        <v>0.98329200000000005</v>
      </c>
      <c r="M443" s="39">
        <v>0.86686399999999997</v>
      </c>
      <c r="N443" s="39">
        <v>0.93606699999999998</v>
      </c>
      <c r="O443" s="39">
        <v>0.96099199999999996</v>
      </c>
      <c r="P443" s="39">
        <v>0.93310999999999999</v>
      </c>
      <c r="Q443" s="39">
        <v>1</v>
      </c>
      <c r="R443" s="39">
        <v>0.99800800000000001</v>
      </c>
      <c r="S443" s="39">
        <v>0.99800800000000001</v>
      </c>
      <c r="T443" s="39">
        <v>1</v>
      </c>
      <c r="U443" s="40">
        <v>0.95658699999999997</v>
      </c>
    </row>
    <row r="444" spans="1:21" x14ac:dyDescent="0.35">
      <c r="A444" s="11" t="s">
        <v>1103</v>
      </c>
      <c r="B444" s="68">
        <v>0.93020126550000004</v>
      </c>
      <c r="C444" s="38">
        <v>0.99087099999999995</v>
      </c>
      <c r="D444" s="39">
        <v>0.905304</v>
      </c>
      <c r="E444" s="39">
        <v>0.91326099999999999</v>
      </c>
      <c r="F444" s="39">
        <v>0.89472399999999996</v>
      </c>
      <c r="G444" s="39">
        <v>0.71282999999999996</v>
      </c>
      <c r="H444" s="39">
        <v>0.97055800000000003</v>
      </c>
      <c r="I444" s="39">
        <v>0.88503100000000001</v>
      </c>
      <c r="J444" s="39">
        <v>0.85119100000000003</v>
      </c>
      <c r="K444" s="39">
        <v>0.85113499999999997</v>
      </c>
      <c r="L444" s="39">
        <v>0.99150400000000005</v>
      </c>
      <c r="M444" s="39">
        <v>0.86144600000000005</v>
      </c>
      <c r="N444" s="39">
        <v>0.89918399999999998</v>
      </c>
      <c r="O444" s="39">
        <v>0.97380599999999995</v>
      </c>
      <c r="P444" s="39">
        <v>0.90068499999999996</v>
      </c>
      <c r="Q444" s="39">
        <v>1</v>
      </c>
      <c r="R444" s="39">
        <v>0.99937100000000001</v>
      </c>
      <c r="S444" s="39">
        <v>0.99937100000000001</v>
      </c>
      <c r="T444" s="39">
        <v>1</v>
      </c>
      <c r="U444" s="40">
        <v>0.91056099999999995</v>
      </c>
    </row>
    <row r="445" spans="1:21" x14ac:dyDescent="0.35">
      <c r="A445" s="11" t="s">
        <v>1104</v>
      </c>
      <c r="B445" s="68">
        <v>0.89335984099999999</v>
      </c>
      <c r="C445" s="38">
        <v>0.95943500000000004</v>
      </c>
      <c r="D445" s="39">
        <v>0.86360099999999995</v>
      </c>
      <c r="E445" s="39">
        <v>0.91714700000000005</v>
      </c>
      <c r="F445" s="39">
        <v>0.85872599999999999</v>
      </c>
      <c r="G445" s="39">
        <v>0.63898500000000003</v>
      </c>
      <c r="H445" s="39">
        <v>0.967754</v>
      </c>
      <c r="I445" s="39">
        <v>0.91112000000000004</v>
      </c>
      <c r="J445" s="39">
        <v>0.87371900000000002</v>
      </c>
      <c r="K445" s="39">
        <v>0.87368699999999999</v>
      </c>
      <c r="L445" s="39">
        <v>0.99740499999999999</v>
      </c>
      <c r="M445" s="39">
        <v>0.86363500000000004</v>
      </c>
      <c r="N445" s="39">
        <v>0.91540600000000005</v>
      </c>
      <c r="O445" s="39">
        <v>0.95303599999999999</v>
      </c>
      <c r="P445" s="39">
        <v>0.87048199999999998</v>
      </c>
      <c r="Q445" s="39">
        <v>1</v>
      </c>
      <c r="R445" s="39">
        <v>0.99979099999999999</v>
      </c>
      <c r="S445" s="39">
        <v>0.99979099999999999</v>
      </c>
      <c r="T445" s="39">
        <v>1</v>
      </c>
      <c r="U445" s="40">
        <v>0.92034400000000005</v>
      </c>
    </row>
    <row r="446" spans="1:21" x14ac:dyDescent="0.35">
      <c r="A446" s="11" t="s">
        <v>1105</v>
      </c>
      <c r="B446" s="68">
        <v>0.98251538540000005</v>
      </c>
      <c r="C446" s="38">
        <v>0.99009800000000003</v>
      </c>
      <c r="D446" s="39">
        <v>0.85528400000000004</v>
      </c>
      <c r="E446" s="39">
        <v>0.89738200000000001</v>
      </c>
      <c r="F446" s="39">
        <v>0.87147699999999995</v>
      </c>
      <c r="G446" s="39">
        <v>0.64536000000000004</v>
      </c>
      <c r="H446" s="39">
        <v>0.96244600000000002</v>
      </c>
      <c r="I446" s="39">
        <v>0.87694099999999997</v>
      </c>
      <c r="J446" s="39">
        <v>0.79391999999999996</v>
      </c>
      <c r="K446" s="39">
        <v>0.79137999999999997</v>
      </c>
      <c r="L446" s="39">
        <v>0.99581200000000003</v>
      </c>
      <c r="M446" s="39">
        <v>0.84579599999999999</v>
      </c>
      <c r="N446" s="39">
        <v>0.88684300000000005</v>
      </c>
      <c r="O446" s="39">
        <v>0.93821699999999997</v>
      </c>
      <c r="P446" s="39">
        <v>0.88148899999999997</v>
      </c>
      <c r="Q446" s="39">
        <v>1</v>
      </c>
      <c r="R446" s="39">
        <v>0.99972099999999997</v>
      </c>
      <c r="S446" s="39">
        <v>0.99972099999999997</v>
      </c>
      <c r="T446" s="39">
        <v>0.99731099999999995</v>
      </c>
      <c r="U446" s="40">
        <v>0.89581599999999995</v>
      </c>
    </row>
    <row r="447" spans="1:21" x14ac:dyDescent="0.35">
      <c r="A447" s="11" t="s">
        <v>1106</v>
      </c>
      <c r="B447" s="68">
        <v>0.99514189360000005</v>
      </c>
      <c r="C447" s="38">
        <v>0.99379600000000001</v>
      </c>
      <c r="D447" s="39">
        <v>0.947546</v>
      </c>
      <c r="E447" s="39">
        <v>0.99493799999999999</v>
      </c>
      <c r="F447" s="39">
        <v>0.91768099999999997</v>
      </c>
      <c r="G447" s="39">
        <v>0.70014699999999996</v>
      </c>
      <c r="H447" s="39">
        <v>0.94198800000000005</v>
      </c>
      <c r="I447" s="39">
        <v>0.94269899999999995</v>
      </c>
      <c r="J447" s="39">
        <v>0.89830699999999997</v>
      </c>
      <c r="K447" s="39">
        <v>0.89812800000000004</v>
      </c>
      <c r="L447" s="39">
        <v>0.98431000000000002</v>
      </c>
      <c r="M447" s="39">
        <v>0.92128299999999996</v>
      </c>
      <c r="N447" s="39">
        <v>0.96617399999999998</v>
      </c>
      <c r="O447" s="39">
        <v>0.92996500000000004</v>
      </c>
      <c r="P447" s="39">
        <v>0.96182000000000001</v>
      </c>
      <c r="Q447" s="39">
        <v>0.99987800000000004</v>
      </c>
      <c r="R447" s="39">
        <v>0.99842399999999998</v>
      </c>
      <c r="S447" s="39">
        <v>0.99842399999999998</v>
      </c>
      <c r="T447" s="39">
        <v>1</v>
      </c>
      <c r="U447" s="40">
        <v>0.97794300000000001</v>
      </c>
    </row>
    <row r="448" spans="1:21" x14ac:dyDescent="0.35">
      <c r="A448" s="11" t="s">
        <v>1107</v>
      </c>
      <c r="B448" s="68">
        <v>1</v>
      </c>
      <c r="C448" s="38">
        <v>0.95783700000000005</v>
      </c>
      <c r="D448" s="39">
        <v>0.85319400000000001</v>
      </c>
      <c r="E448" s="39">
        <v>0.91826600000000003</v>
      </c>
      <c r="F448" s="39">
        <v>0.78574699999999997</v>
      </c>
      <c r="G448" s="39">
        <v>0.58276899999999998</v>
      </c>
      <c r="H448" s="39">
        <v>0.92185099999999998</v>
      </c>
      <c r="I448" s="39">
        <v>0.87052200000000002</v>
      </c>
      <c r="J448" s="39">
        <v>0.83056799999999997</v>
      </c>
      <c r="K448" s="39">
        <v>0.83056799999999997</v>
      </c>
      <c r="L448" s="39">
        <v>0.99750799999999995</v>
      </c>
      <c r="M448" s="39">
        <v>0.77696299999999996</v>
      </c>
      <c r="N448" s="39">
        <v>0.89612099999999995</v>
      </c>
      <c r="O448" s="39">
        <v>0.93584000000000001</v>
      </c>
      <c r="P448" s="39">
        <v>0.89127400000000001</v>
      </c>
      <c r="Q448" s="39">
        <v>0.99984700000000004</v>
      </c>
      <c r="R448" s="39">
        <v>0.99938499999999997</v>
      </c>
      <c r="S448" s="39">
        <v>0.99938499999999997</v>
      </c>
      <c r="T448" s="39">
        <v>0.99999499999999997</v>
      </c>
      <c r="U448" s="40">
        <v>0.89967600000000003</v>
      </c>
    </row>
    <row r="449" spans="1:21" x14ac:dyDescent="0.35">
      <c r="A449" s="11" t="s">
        <v>1108</v>
      </c>
      <c r="B449" s="68">
        <v>0.99971367150000001</v>
      </c>
      <c r="C449" s="38">
        <v>0.97506700000000002</v>
      </c>
      <c r="D449" s="39">
        <v>0.94887600000000005</v>
      </c>
      <c r="E449" s="39">
        <v>0.98158699999999999</v>
      </c>
      <c r="F449" s="39">
        <v>0.93572200000000005</v>
      </c>
      <c r="G449" s="39">
        <v>0.61038999999999999</v>
      </c>
      <c r="H449" s="39">
        <v>0.963557</v>
      </c>
      <c r="I449" s="39">
        <v>0.96058200000000005</v>
      </c>
      <c r="J449" s="39">
        <v>0.94151700000000005</v>
      </c>
      <c r="K449" s="39">
        <v>0.94140000000000001</v>
      </c>
      <c r="L449" s="39">
        <v>0.99607400000000001</v>
      </c>
      <c r="M449" s="39">
        <v>0.91584399999999999</v>
      </c>
      <c r="N449" s="39">
        <v>0.89935500000000002</v>
      </c>
      <c r="O449" s="39">
        <v>0.95459300000000002</v>
      </c>
      <c r="P449" s="39">
        <v>0.97085500000000002</v>
      </c>
      <c r="Q449" s="39">
        <v>1</v>
      </c>
      <c r="R449" s="39">
        <v>0.99885000000000002</v>
      </c>
      <c r="S449" s="39">
        <v>0.99885000000000002</v>
      </c>
      <c r="T449" s="39">
        <v>1</v>
      </c>
      <c r="U449" s="40">
        <v>0.98288299999999995</v>
      </c>
    </row>
    <row r="450" spans="1:21" x14ac:dyDescent="0.35">
      <c r="A450" s="11" t="s">
        <v>1109</v>
      </c>
      <c r="B450" s="68">
        <v>0.99992351560000003</v>
      </c>
      <c r="C450" s="38">
        <v>0.99926999999999999</v>
      </c>
      <c r="D450" s="39">
        <v>0.85119400000000001</v>
      </c>
      <c r="E450" s="39">
        <v>0.89962799999999998</v>
      </c>
      <c r="F450" s="39">
        <v>0.844364</v>
      </c>
      <c r="G450" s="39">
        <v>0.69070399999999998</v>
      </c>
      <c r="H450" s="39">
        <v>0.97645800000000005</v>
      </c>
      <c r="I450" s="39">
        <v>0.90434700000000001</v>
      </c>
      <c r="J450" s="39">
        <v>0.89441599999999999</v>
      </c>
      <c r="K450" s="39">
        <v>0.88366500000000003</v>
      </c>
      <c r="L450" s="39">
        <v>0.96699100000000004</v>
      </c>
      <c r="M450" s="39">
        <v>0.89703100000000002</v>
      </c>
      <c r="N450" s="39">
        <v>0.90572699999999995</v>
      </c>
      <c r="O450" s="39">
        <v>0.97438999999999998</v>
      </c>
      <c r="P450" s="39">
        <v>0.88255399999999995</v>
      </c>
      <c r="Q450" s="39">
        <v>1</v>
      </c>
      <c r="R450" s="39">
        <v>0.98521199999999998</v>
      </c>
      <c r="S450" s="39">
        <v>0.98521199999999998</v>
      </c>
      <c r="T450" s="39">
        <v>1</v>
      </c>
      <c r="U450" s="40">
        <v>0.90767900000000001</v>
      </c>
    </row>
    <row r="451" spans="1:21" x14ac:dyDescent="0.35">
      <c r="A451" s="11" t="s">
        <v>1110</v>
      </c>
      <c r="B451" s="68">
        <v>0.91699760269999997</v>
      </c>
      <c r="C451" s="38">
        <v>0.99304999999999999</v>
      </c>
      <c r="D451" s="39">
        <v>0.80115000000000003</v>
      </c>
      <c r="E451" s="39">
        <v>0.80954599999999999</v>
      </c>
      <c r="F451" s="39">
        <v>0.76621300000000003</v>
      </c>
      <c r="G451" s="39">
        <v>0.50568199999999996</v>
      </c>
      <c r="H451" s="39">
        <v>0.94927399999999995</v>
      </c>
      <c r="I451" s="39">
        <v>0.74982800000000005</v>
      </c>
      <c r="J451" s="39">
        <v>0.66881400000000002</v>
      </c>
      <c r="K451" s="39">
        <v>0.66773199999999999</v>
      </c>
      <c r="L451" s="39">
        <v>0.99019000000000001</v>
      </c>
      <c r="M451" s="39">
        <v>0.72067199999999998</v>
      </c>
      <c r="N451" s="39">
        <v>0.79610199999999998</v>
      </c>
      <c r="O451" s="39">
        <v>0.96105200000000002</v>
      </c>
      <c r="P451" s="39">
        <v>0.79083899999999996</v>
      </c>
      <c r="Q451" s="39">
        <v>1</v>
      </c>
      <c r="R451" s="39">
        <v>0.99922699999999998</v>
      </c>
      <c r="S451" s="39">
        <v>0.99922699999999998</v>
      </c>
      <c r="T451" s="39">
        <v>1</v>
      </c>
      <c r="U451" s="40">
        <v>0.81423800000000002</v>
      </c>
    </row>
    <row r="452" spans="1:21" x14ac:dyDescent="0.35">
      <c r="A452" s="11" t="s">
        <v>1111</v>
      </c>
      <c r="B452" s="68">
        <v>1</v>
      </c>
      <c r="C452" s="38">
        <v>0.99937100000000001</v>
      </c>
      <c r="D452" s="39">
        <v>0.91654599999999997</v>
      </c>
      <c r="E452" s="39">
        <v>0.92105999999999999</v>
      </c>
      <c r="F452" s="39">
        <v>0.91022700000000001</v>
      </c>
      <c r="G452" s="39">
        <v>0.70332300000000003</v>
      </c>
      <c r="H452" s="39">
        <v>0.98675800000000002</v>
      </c>
      <c r="I452" s="39">
        <v>0.90668099999999996</v>
      </c>
      <c r="J452" s="39">
        <v>0.87766999999999995</v>
      </c>
      <c r="K452" s="39">
        <v>0.87754200000000004</v>
      </c>
      <c r="L452" s="39">
        <v>0.990448</v>
      </c>
      <c r="M452" s="39">
        <v>0.85382999999999998</v>
      </c>
      <c r="N452" s="39">
        <v>0.91309399999999996</v>
      </c>
      <c r="O452" s="39">
        <v>0.98431999999999997</v>
      </c>
      <c r="P452" s="39">
        <v>0.91594799999999998</v>
      </c>
      <c r="Q452" s="39">
        <v>1</v>
      </c>
      <c r="R452" s="39">
        <v>0.99902299999999999</v>
      </c>
      <c r="S452" s="39">
        <v>0.99902299999999999</v>
      </c>
      <c r="T452" s="39">
        <v>0.99936000000000003</v>
      </c>
      <c r="U452" s="40">
        <v>0.92195499999999997</v>
      </c>
    </row>
    <row r="453" spans="1:21" x14ac:dyDescent="0.35">
      <c r="A453" s="11" t="s">
        <v>1112</v>
      </c>
      <c r="B453" s="68">
        <v>0.99640817839999996</v>
      </c>
      <c r="C453" s="38">
        <v>0.99972000000000005</v>
      </c>
      <c r="D453" s="39">
        <v>0.89051000000000002</v>
      </c>
      <c r="E453" s="39">
        <v>0.90932000000000002</v>
      </c>
      <c r="F453" s="39">
        <v>0.88905299999999998</v>
      </c>
      <c r="G453" s="39">
        <v>0.46002700000000002</v>
      </c>
      <c r="H453" s="39">
        <v>0.97122900000000001</v>
      </c>
      <c r="I453" s="39">
        <v>0.88423300000000005</v>
      </c>
      <c r="J453" s="39">
        <v>0.85000699999999996</v>
      </c>
      <c r="K453" s="39">
        <v>0.84996000000000005</v>
      </c>
      <c r="L453" s="39">
        <v>0.99520299999999995</v>
      </c>
      <c r="M453" s="39">
        <v>0.72515099999999999</v>
      </c>
      <c r="N453" s="39">
        <v>0.86681600000000003</v>
      </c>
      <c r="O453" s="39">
        <v>0.95683600000000002</v>
      </c>
      <c r="P453" s="39">
        <v>0.88954100000000003</v>
      </c>
      <c r="Q453" s="39">
        <v>1</v>
      </c>
      <c r="R453" s="39">
        <v>0.999166</v>
      </c>
      <c r="S453" s="39">
        <v>0.999166</v>
      </c>
      <c r="T453" s="39">
        <v>0.99794400000000005</v>
      </c>
      <c r="U453" s="40">
        <v>0.89730299999999996</v>
      </c>
    </row>
    <row r="454" spans="1:21" x14ac:dyDescent="0.35">
      <c r="A454" s="11" t="s">
        <v>1113</v>
      </c>
      <c r="B454" s="68">
        <v>0.91564201860000005</v>
      </c>
      <c r="C454" s="38">
        <v>0.85580400000000001</v>
      </c>
      <c r="D454" s="39">
        <v>0.82114500000000001</v>
      </c>
      <c r="E454" s="39">
        <v>0.99404700000000001</v>
      </c>
      <c r="F454" s="39">
        <v>0.81566300000000003</v>
      </c>
      <c r="G454" s="39">
        <v>0.63983900000000005</v>
      </c>
      <c r="H454" s="39">
        <v>0.90681199999999995</v>
      </c>
      <c r="I454" s="39">
        <v>0.968082</v>
      </c>
      <c r="J454" s="39">
        <v>0.83102100000000001</v>
      </c>
      <c r="K454" s="39">
        <v>0.82588399999999995</v>
      </c>
      <c r="L454" s="39">
        <v>0.98408200000000001</v>
      </c>
      <c r="M454" s="39">
        <v>0.83252800000000005</v>
      </c>
      <c r="N454" s="39">
        <v>0.97285699999999997</v>
      </c>
      <c r="O454" s="39">
        <v>0.84466300000000005</v>
      </c>
      <c r="P454" s="39">
        <v>0.962978</v>
      </c>
      <c r="Q454" s="39">
        <v>0.99946500000000005</v>
      </c>
      <c r="R454" s="39">
        <v>0.99954200000000004</v>
      </c>
      <c r="S454" s="39">
        <v>0.99954200000000004</v>
      </c>
      <c r="T454" s="39">
        <v>1</v>
      </c>
      <c r="U454" s="40">
        <v>0.98824000000000001</v>
      </c>
    </row>
    <row r="455" spans="1:21" x14ac:dyDescent="0.35">
      <c r="A455" s="11" t="s">
        <v>1114</v>
      </c>
      <c r="B455" s="68">
        <v>0.99908511359999996</v>
      </c>
      <c r="C455" s="38">
        <v>0.99886799999999998</v>
      </c>
      <c r="D455" s="39">
        <v>0.94589500000000004</v>
      </c>
      <c r="E455" s="39">
        <v>0.95948</v>
      </c>
      <c r="F455" s="39">
        <v>0.94712499999999999</v>
      </c>
      <c r="G455" s="39">
        <v>0.67674999999999996</v>
      </c>
      <c r="H455" s="39">
        <v>0.97304000000000002</v>
      </c>
      <c r="I455" s="39">
        <v>0.94785399999999997</v>
      </c>
      <c r="J455" s="39">
        <v>0.80450699999999997</v>
      </c>
      <c r="K455" s="39">
        <v>0.80425199999999997</v>
      </c>
      <c r="L455" s="39">
        <v>0.98587199999999997</v>
      </c>
      <c r="M455" s="39">
        <v>0.94096500000000005</v>
      </c>
      <c r="N455" s="39">
        <v>0.84969300000000003</v>
      </c>
      <c r="O455" s="39">
        <v>0.91246300000000002</v>
      </c>
      <c r="P455" s="39">
        <v>0.95081400000000005</v>
      </c>
      <c r="Q455" s="39">
        <v>1</v>
      </c>
      <c r="R455" s="39">
        <v>0.99961699999999998</v>
      </c>
      <c r="S455" s="39">
        <v>0.99961699999999998</v>
      </c>
      <c r="T455" s="39">
        <v>0.99988500000000002</v>
      </c>
      <c r="U455" s="40">
        <v>0.96115899999999999</v>
      </c>
    </row>
    <row r="456" spans="1:21" x14ac:dyDescent="0.35">
      <c r="A456" s="11" t="s">
        <v>1115</v>
      </c>
      <c r="B456" s="68">
        <v>0.99964671549999995</v>
      </c>
      <c r="C456" s="38">
        <v>0.99500200000000005</v>
      </c>
      <c r="D456" s="39">
        <v>0.69726200000000005</v>
      </c>
      <c r="E456" s="39">
        <v>0.96371799999999996</v>
      </c>
      <c r="F456" s="39">
        <v>0.68355299999999997</v>
      </c>
      <c r="G456" s="39">
        <v>0.52652200000000005</v>
      </c>
      <c r="H456" s="39">
        <v>0.96496499999999996</v>
      </c>
      <c r="I456" s="39">
        <v>0.93420400000000003</v>
      </c>
      <c r="J456" s="39">
        <v>0.69888399999999995</v>
      </c>
      <c r="K456" s="39">
        <v>0.68611999999999995</v>
      </c>
      <c r="L456" s="39">
        <v>0.98876299999999995</v>
      </c>
      <c r="M456" s="39">
        <v>0.62032799999999999</v>
      </c>
      <c r="N456" s="39">
        <v>0.67476100000000006</v>
      </c>
      <c r="O456" s="39">
        <v>0.97452300000000003</v>
      </c>
      <c r="P456" s="39">
        <v>0.69488300000000003</v>
      </c>
      <c r="Q456" s="39">
        <v>0.999471</v>
      </c>
      <c r="R456" s="39">
        <v>1</v>
      </c>
      <c r="S456" s="39">
        <v>0.99969399999999997</v>
      </c>
      <c r="T456" s="39">
        <v>0.99991600000000003</v>
      </c>
      <c r="U456" s="40">
        <v>0.96808899999999998</v>
      </c>
    </row>
    <row r="457" spans="1:21" x14ac:dyDescent="0.35">
      <c r="A457" s="11" t="s">
        <v>1116</v>
      </c>
      <c r="B457" s="68">
        <v>0.94881015069999997</v>
      </c>
      <c r="C457" s="38">
        <v>0.98553100000000005</v>
      </c>
      <c r="D457" s="39">
        <v>0.88005900000000004</v>
      </c>
      <c r="E457" s="39">
        <v>0.89076999999999995</v>
      </c>
      <c r="F457" s="39">
        <v>0.86013300000000004</v>
      </c>
      <c r="G457" s="39">
        <v>0.63803100000000001</v>
      </c>
      <c r="H457" s="39">
        <v>0.95098099999999997</v>
      </c>
      <c r="I457" s="39">
        <v>0.84055999999999997</v>
      </c>
      <c r="J457" s="39">
        <v>0.79906999999999995</v>
      </c>
      <c r="K457" s="39">
        <v>0.79898599999999997</v>
      </c>
      <c r="L457" s="39">
        <v>0.98995999999999995</v>
      </c>
      <c r="M457" s="39">
        <v>0.85277199999999997</v>
      </c>
      <c r="N457" s="39">
        <v>0.86992100000000006</v>
      </c>
      <c r="O457" s="39">
        <v>0.96005700000000005</v>
      </c>
      <c r="P457" s="39">
        <v>0.88109199999999999</v>
      </c>
      <c r="Q457" s="39">
        <v>1</v>
      </c>
      <c r="R457" s="39">
        <v>0.99825600000000003</v>
      </c>
      <c r="S457" s="39">
        <v>0.99812000000000001</v>
      </c>
      <c r="T457" s="39">
        <v>0.99984700000000004</v>
      </c>
      <c r="U457" s="40">
        <v>0.89405400000000002</v>
      </c>
    </row>
    <row r="458" spans="1:21" x14ac:dyDescent="0.35">
      <c r="A458" s="11" t="s">
        <v>1117</v>
      </c>
      <c r="B458" s="68">
        <v>0.99705865279999994</v>
      </c>
      <c r="C458" s="38">
        <v>0.99826000000000004</v>
      </c>
      <c r="D458" s="39">
        <v>0.96682900000000005</v>
      </c>
      <c r="E458" s="39">
        <v>0.99482899999999996</v>
      </c>
      <c r="F458" s="39">
        <v>0.98825399999999997</v>
      </c>
      <c r="G458" s="39">
        <v>0.50329800000000002</v>
      </c>
      <c r="H458" s="39">
        <v>0.84783799999999998</v>
      </c>
      <c r="I458" s="39">
        <v>0.96897200000000006</v>
      </c>
      <c r="J458" s="39">
        <v>0.93587399999999998</v>
      </c>
      <c r="K458" s="39">
        <v>0.93564599999999998</v>
      </c>
      <c r="L458" s="39">
        <v>0.99051900000000004</v>
      </c>
      <c r="M458" s="39">
        <v>0.72960599999999998</v>
      </c>
      <c r="N458" s="39">
        <v>0.90850900000000001</v>
      </c>
      <c r="O458" s="39">
        <v>0.961449</v>
      </c>
      <c r="P458" s="39">
        <v>0.94656600000000002</v>
      </c>
      <c r="Q458" s="39">
        <v>1</v>
      </c>
      <c r="R458" s="39">
        <v>0.99961100000000003</v>
      </c>
      <c r="S458" s="39">
        <v>0.99961100000000003</v>
      </c>
      <c r="T458" s="39">
        <v>1</v>
      </c>
      <c r="U458" s="40">
        <v>0.99956299999999998</v>
      </c>
    </row>
    <row r="459" spans="1:21" x14ac:dyDescent="0.35">
      <c r="A459" s="11" t="s">
        <v>1118</v>
      </c>
      <c r="B459" s="68">
        <v>0.99030216579999997</v>
      </c>
      <c r="C459" s="38">
        <v>0.99007299999999998</v>
      </c>
      <c r="D459" s="39">
        <v>0.90542599999999995</v>
      </c>
      <c r="E459" s="39">
        <v>0.92758300000000005</v>
      </c>
      <c r="F459" s="39">
        <v>0.88185599999999997</v>
      </c>
      <c r="G459" s="39">
        <v>0.65500199999999997</v>
      </c>
      <c r="H459" s="39">
        <v>0.95392999999999994</v>
      </c>
      <c r="I459" s="39">
        <v>0.88890599999999997</v>
      </c>
      <c r="J459" s="39">
        <v>0.85231599999999996</v>
      </c>
      <c r="K459" s="39">
        <v>0.85216599999999998</v>
      </c>
      <c r="L459" s="39">
        <v>0.99133199999999999</v>
      </c>
      <c r="M459" s="39">
        <v>0.86067499999999997</v>
      </c>
      <c r="N459" s="39">
        <v>0.91002799999999995</v>
      </c>
      <c r="O459" s="39">
        <v>0.95659899999999998</v>
      </c>
      <c r="P459" s="39">
        <v>0.896455</v>
      </c>
      <c r="Q459" s="39">
        <v>1</v>
      </c>
      <c r="R459" s="39">
        <v>0.99892999999999998</v>
      </c>
      <c r="S459" s="39">
        <v>0.99892999999999998</v>
      </c>
      <c r="T459" s="39">
        <v>1</v>
      </c>
      <c r="U459" s="40">
        <v>0.91557100000000002</v>
      </c>
    </row>
    <row r="460" spans="1:21" x14ac:dyDescent="0.35">
      <c r="A460" s="11" t="s">
        <v>1119</v>
      </c>
      <c r="B460" s="68">
        <v>0.87843149330000003</v>
      </c>
      <c r="C460" s="38">
        <v>0.78157100000000002</v>
      </c>
      <c r="D460" s="39">
        <v>0.67644700000000002</v>
      </c>
      <c r="E460" s="39">
        <v>0.90382799999999996</v>
      </c>
      <c r="F460" s="39">
        <v>0.677234</v>
      </c>
      <c r="G460" s="39">
        <v>0.51888500000000004</v>
      </c>
      <c r="H460" s="39">
        <v>0.86551699999999998</v>
      </c>
      <c r="I460" s="39">
        <v>0.89485099999999995</v>
      </c>
      <c r="J460" s="39">
        <v>0.67099699999999995</v>
      </c>
      <c r="K460" s="39">
        <v>0.66991599999999996</v>
      </c>
      <c r="L460" s="39">
        <v>0.97259499999999999</v>
      </c>
      <c r="M460" s="39">
        <v>0.66881500000000005</v>
      </c>
      <c r="N460" s="39">
        <v>0.89988199999999996</v>
      </c>
      <c r="O460" s="39">
        <v>0.75120299999999995</v>
      </c>
      <c r="P460" s="39">
        <v>0.88569500000000001</v>
      </c>
      <c r="Q460" s="39">
        <v>1</v>
      </c>
      <c r="R460" s="39">
        <v>0.999915</v>
      </c>
      <c r="S460" s="39">
        <v>0.999915</v>
      </c>
      <c r="T460" s="39">
        <v>1</v>
      </c>
      <c r="U460" s="40">
        <v>0.90878400000000004</v>
      </c>
    </row>
    <row r="461" spans="1:21" x14ac:dyDescent="0.35">
      <c r="A461" s="11" t="s">
        <v>1120</v>
      </c>
      <c r="B461" s="68">
        <v>0.86498658660000005</v>
      </c>
      <c r="C461" s="38">
        <v>0.96596000000000004</v>
      </c>
      <c r="D461" s="39">
        <v>0.91650100000000001</v>
      </c>
      <c r="E461" s="39">
        <v>0.96172100000000005</v>
      </c>
      <c r="F461" s="39">
        <v>0.91960299999999995</v>
      </c>
      <c r="G461" s="39">
        <v>0.83690299999999995</v>
      </c>
      <c r="H461" s="39">
        <v>0.96788200000000002</v>
      </c>
      <c r="I461" s="39">
        <v>0.94115499999999996</v>
      </c>
      <c r="J461" s="39">
        <v>0.91528600000000004</v>
      </c>
      <c r="K461" s="39">
        <v>0.91527599999999998</v>
      </c>
      <c r="L461" s="39">
        <v>0.99424900000000005</v>
      </c>
      <c r="M461" s="39">
        <v>0.91622300000000001</v>
      </c>
      <c r="N461" s="39">
        <v>0.95618499999999995</v>
      </c>
      <c r="O461" s="39">
        <v>0.96052800000000005</v>
      </c>
      <c r="P461" s="39">
        <v>0.95751399999999998</v>
      </c>
      <c r="Q461" s="39">
        <v>1</v>
      </c>
      <c r="R461" s="39">
        <v>0.99976100000000001</v>
      </c>
      <c r="S461" s="39">
        <v>0.99976100000000001</v>
      </c>
      <c r="T461" s="39">
        <v>1</v>
      </c>
      <c r="U461" s="40">
        <v>0.962704</v>
      </c>
    </row>
    <row r="462" spans="1:21" x14ac:dyDescent="0.35">
      <c r="A462" s="11" t="s">
        <v>1121</v>
      </c>
      <c r="B462" s="68">
        <v>0.94288796200000002</v>
      </c>
      <c r="C462" s="38">
        <v>0.999718</v>
      </c>
      <c r="D462" s="39">
        <v>0.87846199999999997</v>
      </c>
      <c r="E462" s="39">
        <v>0.88137200000000004</v>
      </c>
      <c r="F462" s="39">
        <v>0.86962300000000003</v>
      </c>
      <c r="G462" s="39">
        <v>0.71310899999999999</v>
      </c>
      <c r="H462" s="39">
        <v>0.97033400000000003</v>
      </c>
      <c r="I462" s="39">
        <v>0.88014000000000003</v>
      </c>
      <c r="J462" s="39">
        <v>0.87116300000000002</v>
      </c>
      <c r="K462" s="39">
        <v>0.87114199999999997</v>
      </c>
      <c r="L462" s="39">
        <v>0.983985</v>
      </c>
      <c r="M462" s="39">
        <v>0.82919299999999996</v>
      </c>
      <c r="N462" s="39">
        <v>0.87822999999999996</v>
      </c>
      <c r="O462" s="39">
        <v>0.98742300000000005</v>
      </c>
      <c r="P462" s="39">
        <v>0.87446500000000005</v>
      </c>
      <c r="Q462" s="39">
        <v>1</v>
      </c>
      <c r="R462" s="39">
        <v>0.99915500000000002</v>
      </c>
      <c r="S462" s="39">
        <v>0.99915500000000002</v>
      </c>
      <c r="T462" s="39">
        <v>1</v>
      </c>
      <c r="U462" s="40">
        <v>0.88170700000000002</v>
      </c>
    </row>
    <row r="463" spans="1:21" x14ac:dyDescent="0.35">
      <c r="A463" s="11" t="s">
        <v>1122</v>
      </c>
      <c r="B463" s="68">
        <v>0.96785038180000005</v>
      </c>
      <c r="C463" s="38">
        <v>0.98411000000000004</v>
      </c>
      <c r="D463" s="39">
        <v>0.86987599999999998</v>
      </c>
      <c r="E463" s="39">
        <v>0.89072300000000004</v>
      </c>
      <c r="F463" s="39">
        <v>0.85478600000000005</v>
      </c>
      <c r="G463" s="39">
        <v>0.51359999999999995</v>
      </c>
      <c r="H463" s="39">
        <v>0.95814500000000002</v>
      </c>
      <c r="I463" s="39">
        <v>0.86377899999999996</v>
      </c>
      <c r="J463" s="39">
        <v>0.71596800000000005</v>
      </c>
      <c r="K463" s="39">
        <v>0.71596800000000005</v>
      </c>
      <c r="L463" s="39">
        <v>0.98641400000000001</v>
      </c>
      <c r="M463" s="39">
        <v>0.800956</v>
      </c>
      <c r="N463" s="39">
        <v>0.871062</v>
      </c>
      <c r="O463" s="39">
        <v>0.89624499999999996</v>
      </c>
      <c r="P463" s="39">
        <v>0.87327600000000005</v>
      </c>
      <c r="Q463" s="39">
        <v>1</v>
      </c>
      <c r="R463" s="39">
        <v>0.99873999999999996</v>
      </c>
      <c r="S463" s="39">
        <v>0.99873999999999996</v>
      </c>
      <c r="T463" s="39">
        <v>1</v>
      </c>
      <c r="U463" s="40">
        <v>0.88641099999999995</v>
      </c>
    </row>
    <row r="464" spans="1:21" x14ac:dyDescent="0.35">
      <c r="A464" s="11" t="s">
        <v>1123</v>
      </c>
      <c r="B464" s="68">
        <v>0.93526734519999999</v>
      </c>
      <c r="C464" s="38">
        <v>0.98289199999999999</v>
      </c>
      <c r="D464" s="39">
        <v>0.88588699999999998</v>
      </c>
      <c r="E464" s="39">
        <v>0.89504099999999998</v>
      </c>
      <c r="F464" s="39">
        <v>0.86492899999999995</v>
      </c>
      <c r="G464" s="39">
        <v>0.74478900000000003</v>
      </c>
      <c r="H464" s="39">
        <v>0.95716800000000002</v>
      </c>
      <c r="I464" s="39">
        <v>0.87334100000000003</v>
      </c>
      <c r="J464" s="39">
        <v>0.84409100000000004</v>
      </c>
      <c r="K464" s="39">
        <v>0.84409100000000004</v>
      </c>
      <c r="L464" s="39">
        <v>0.997251</v>
      </c>
      <c r="M464" s="39">
        <v>0.848275</v>
      </c>
      <c r="N464" s="39">
        <v>0.84689300000000001</v>
      </c>
      <c r="O464" s="39">
        <v>0.96284199999999998</v>
      </c>
      <c r="P464" s="39">
        <v>0.88542200000000004</v>
      </c>
      <c r="Q464" s="39">
        <v>1</v>
      </c>
      <c r="R464" s="39">
        <v>0.99890800000000002</v>
      </c>
      <c r="S464" s="39">
        <v>0.99890800000000002</v>
      </c>
      <c r="T464" s="39">
        <v>1</v>
      </c>
      <c r="U464" s="40">
        <v>0.88911899999999999</v>
      </c>
    </row>
    <row r="465" spans="1:21" x14ac:dyDescent="0.35">
      <c r="A465" s="11" t="s">
        <v>1124</v>
      </c>
      <c r="B465" s="68">
        <v>0.99970085649999996</v>
      </c>
      <c r="C465" s="38">
        <v>0.99877499999999997</v>
      </c>
      <c r="D465" s="39">
        <v>0.89386900000000002</v>
      </c>
      <c r="E465" s="39">
        <v>0.90152600000000005</v>
      </c>
      <c r="F465" s="39">
        <v>0.88405599999999995</v>
      </c>
      <c r="G465" s="39">
        <v>0.66992099999999999</v>
      </c>
      <c r="H465" s="39">
        <v>0.97931400000000002</v>
      </c>
      <c r="I465" s="39">
        <v>0.88582300000000003</v>
      </c>
      <c r="J465" s="39">
        <v>0.86796600000000002</v>
      </c>
      <c r="K465" s="39">
        <v>0.86796600000000002</v>
      </c>
      <c r="L465" s="39">
        <v>0.99399599999999999</v>
      </c>
      <c r="M465" s="39">
        <v>0.84387900000000005</v>
      </c>
      <c r="N465" s="39">
        <v>0.89738700000000005</v>
      </c>
      <c r="O465" s="39">
        <v>0.95402699999999996</v>
      </c>
      <c r="P465" s="39">
        <v>0.89189700000000005</v>
      </c>
      <c r="Q465" s="39">
        <v>1</v>
      </c>
      <c r="R465" s="39">
        <v>0.99960300000000002</v>
      </c>
      <c r="S465" s="39">
        <v>0.99960300000000002</v>
      </c>
      <c r="T465" s="39">
        <v>1</v>
      </c>
      <c r="U465" s="40">
        <v>0.90825800000000001</v>
      </c>
    </row>
    <row r="466" spans="1:21" x14ac:dyDescent="0.35">
      <c r="A466" s="11" t="s">
        <v>1125</v>
      </c>
      <c r="B466" s="68">
        <v>0.75248820380000003</v>
      </c>
      <c r="C466" s="38">
        <v>0.89224800000000004</v>
      </c>
      <c r="D466" s="39">
        <v>0.81775500000000001</v>
      </c>
      <c r="E466" s="39">
        <v>0.93877299999999997</v>
      </c>
      <c r="F466" s="39">
        <v>0.80867500000000003</v>
      </c>
      <c r="G466" s="39">
        <v>0.56649300000000002</v>
      </c>
      <c r="H466" s="39">
        <v>0.92241200000000001</v>
      </c>
      <c r="I466" s="39">
        <v>0.88394799999999996</v>
      </c>
      <c r="J466" s="39">
        <v>0.810693</v>
      </c>
      <c r="K466" s="39">
        <v>0.810226</v>
      </c>
      <c r="L466" s="39">
        <v>0.98916499999999996</v>
      </c>
      <c r="M466" s="39">
        <v>0.79985200000000001</v>
      </c>
      <c r="N466" s="39">
        <v>0.93637199999999998</v>
      </c>
      <c r="O466" s="39">
        <v>0.88148300000000002</v>
      </c>
      <c r="P466" s="39">
        <v>0.92530999999999997</v>
      </c>
      <c r="Q466" s="39">
        <v>0.99910900000000002</v>
      </c>
      <c r="R466" s="39">
        <v>0.99982499999999996</v>
      </c>
      <c r="S466" s="39">
        <v>0.99982499999999996</v>
      </c>
      <c r="T466" s="39">
        <v>0.99838700000000002</v>
      </c>
      <c r="U466" s="40">
        <v>0.93716500000000003</v>
      </c>
    </row>
    <row r="467" spans="1:21" x14ac:dyDescent="0.35">
      <c r="A467" s="11" t="s">
        <v>1126</v>
      </c>
      <c r="B467" s="68">
        <v>1</v>
      </c>
      <c r="C467" s="38">
        <v>0.99482000000000004</v>
      </c>
      <c r="D467" s="39">
        <v>0.86080800000000002</v>
      </c>
      <c r="E467" s="39">
        <v>0.88417599999999996</v>
      </c>
      <c r="F467" s="39">
        <v>0.86054299999999995</v>
      </c>
      <c r="G467" s="39">
        <v>0.544265</v>
      </c>
      <c r="H467" s="39">
        <v>0.98267400000000005</v>
      </c>
      <c r="I467" s="39">
        <v>0.87725900000000001</v>
      </c>
      <c r="J467" s="39">
        <v>0.85678600000000005</v>
      </c>
      <c r="K467" s="39">
        <v>0.85672899999999996</v>
      </c>
      <c r="L467" s="39">
        <v>0.97762700000000002</v>
      </c>
      <c r="M467" s="39">
        <v>0.79505099999999995</v>
      </c>
      <c r="N467" s="39">
        <v>0.86130600000000002</v>
      </c>
      <c r="O467" s="39">
        <v>0.95668699999999995</v>
      </c>
      <c r="P467" s="39">
        <v>0.86785900000000005</v>
      </c>
      <c r="Q467" s="39">
        <v>1</v>
      </c>
      <c r="R467" s="39">
        <v>0.99977700000000003</v>
      </c>
      <c r="S467" s="39">
        <v>0.99977700000000003</v>
      </c>
      <c r="T467" s="39">
        <v>1</v>
      </c>
      <c r="U467" s="40">
        <v>0.88312800000000002</v>
      </c>
    </row>
    <row r="468" spans="1:21" x14ac:dyDescent="0.35">
      <c r="A468" s="11" t="s">
        <v>1127</v>
      </c>
      <c r="B468" s="68">
        <v>0.98480457690000001</v>
      </c>
      <c r="C468" s="38">
        <v>0.96921500000000005</v>
      </c>
      <c r="D468" s="39">
        <v>0.88170899999999996</v>
      </c>
      <c r="E468" s="39">
        <v>0.91503500000000004</v>
      </c>
      <c r="F468" s="39">
        <v>0.87088699999999997</v>
      </c>
      <c r="G468" s="39">
        <v>0.512602</v>
      </c>
      <c r="H468" s="39">
        <v>0.94138500000000003</v>
      </c>
      <c r="I468" s="39">
        <v>0.90127000000000002</v>
      </c>
      <c r="J468" s="39">
        <v>0.85560199999999997</v>
      </c>
      <c r="K468" s="39">
        <v>0.85560199999999997</v>
      </c>
      <c r="L468" s="39">
        <v>0.98007999999999995</v>
      </c>
      <c r="M468" s="39">
        <v>0.77257600000000004</v>
      </c>
      <c r="N468" s="39">
        <v>0.88045399999999996</v>
      </c>
      <c r="O468" s="39">
        <v>0.93412399999999995</v>
      </c>
      <c r="P468" s="39">
        <v>0.908443</v>
      </c>
      <c r="Q468" s="39">
        <v>1</v>
      </c>
      <c r="R468" s="39">
        <v>0.99871600000000005</v>
      </c>
      <c r="S468" s="39">
        <v>0.99871600000000005</v>
      </c>
      <c r="T468" s="39">
        <v>1</v>
      </c>
      <c r="U468" s="40">
        <v>0.91589100000000001</v>
      </c>
    </row>
    <row r="469" spans="1:21" x14ac:dyDescent="0.35">
      <c r="A469" s="11" t="s">
        <v>1128</v>
      </c>
      <c r="B469" s="68">
        <v>0.9996328901</v>
      </c>
      <c r="C469" s="38">
        <v>0.99828099999999997</v>
      </c>
      <c r="D469" s="39">
        <v>0.97144299999999995</v>
      </c>
      <c r="E469" s="39">
        <v>0.99543700000000002</v>
      </c>
      <c r="F469" s="39">
        <v>0.98807800000000001</v>
      </c>
      <c r="G469" s="39">
        <v>0.79384100000000002</v>
      </c>
      <c r="H469" s="39">
        <v>0.97314599999999996</v>
      </c>
      <c r="I469" s="39">
        <v>0.99440200000000001</v>
      </c>
      <c r="J469" s="39">
        <v>0.97647200000000001</v>
      </c>
      <c r="K469" s="39">
        <v>0.97601000000000004</v>
      </c>
      <c r="L469" s="39">
        <v>0.99448199999999998</v>
      </c>
      <c r="M469" s="39">
        <v>0.92888400000000004</v>
      </c>
      <c r="N469" s="39">
        <v>0.79056899999999997</v>
      </c>
      <c r="O469" s="39">
        <v>0.97083799999999998</v>
      </c>
      <c r="P469" s="39">
        <v>0.98306199999999999</v>
      </c>
      <c r="Q469" s="39">
        <v>1</v>
      </c>
      <c r="R469" s="39">
        <v>0.99984799999999996</v>
      </c>
      <c r="S469" s="39">
        <v>0.99984799999999996</v>
      </c>
      <c r="T469" s="39">
        <v>1</v>
      </c>
      <c r="U469" s="40">
        <v>0.99817299999999998</v>
      </c>
    </row>
    <row r="470" spans="1:21" x14ac:dyDescent="0.35">
      <c r="A470" s="11" t="s">
        <v>1129</v>
      </c>
      <c r="B470" s="68">
        <v>0.99221876860000002</v>
      </c>
      <c r="C470" s="38">
        <v>0.97683699999999996</v>
      </c>
      <c r="D470" s="39">
        <v>0.85916000000000003</v>
      </c>
      <c r="E470" s="39">
        <v>0.90013500000000002</v>
      </c>
      <c r="F470" s="39">
        <v>0.86443899999999996</v>
      </c>
      <c r="G470" s="39">
        <v>0.64994499999999999</v>
      </c>
      <c r="H470" s="39">
        <v>0.96048599999999995</v>
      </c>
      <c r="I470" s="39">
        <v>0.88184700000000005</v>
      </c>
      <c r="J470" s="39">
        <v>0.84254700000000005</v>
      </c>
      <c r="K470" s="39">
        <v>0.84240899999999996</v>
      </c>
      <c r="L470" s="39">
        <v>0.98851199999999995</v>
      </c>
      <c r="M470" s="39">
        <v>0.82454400000000005</v>
      </c>
      <c r="N470" s="39">
        <v>0.78502499999999997</v>
      </c>
      <c r="O470" s="39">
        <v>0.95557499999999995</v>
      </c>
      <c r="P470" s="39">
        <v>0.88159600000000005</v>
      </c>
      <c r="Q470" s="39">
        <v>1</v>
      </c>
      <c r="R470" s="39">
        <v>0.99991099999999999</v>
      </c>
      <c r="S470" s="39">
        <v>0.99991099999999999</v>
      </c>
      <c r="T470" s="39">
        <v>1</v>
      </c>
      <c r="U470" s="40">
        <v>0.901922</v>
      </c>
    </row>
    <row r="471" spans="1:21" x14ac:dyDescent="0.35">
      <c r="A471" s="11" t="s">
        <v>1130</v>
      </c>
      <c r="B471" s="68">
        <v>1</v>
      </c>
      <c r="C471" s="38">
        <v>0.99476799999999999</v>
      </c>
      <c r="D471" s="39">
        <v>0.90254199999999996</v>
      </c>
      <c r="E471" s="39">
        <v>0.92020000000000002</v>
      </c>
      <c r="F471" s="39">
        <v>0.89269100000000001</v>
      </c>
      <c r="G471" s="39">
        <v>0.65113200000000004</v>
      </c>
      <c r="H471" s="39">
        <v>0.95585500000000001</v>
      </c>
      <c r="I471" s="39">
        <v>0.887212</v>
      </c>
      <c r="J471" s="39">
        <v>0.86474899999999999</v>
      </c>
      <c r="K471" s="39">
        <v>0.86474899999999999</v>
      </c>
      <c r="L471" s="39">
        <v>0.99288500000000002</v>
      </c>
      <c r="M471" s="39">
        <v>0.80036399999999996</v>
      </c>
      <c r="N471" s="39">
        <v>0.839947</v>
      </c>
      <c r="O471" s="39">
        <v>0.95361899999999999</v>
      </c>
      <c r="P471" s="39">
        <v>0.89819300000000002</v>
      </c>
      <c r="Q471" s="39">
        <v>1</v>
      </c>
      <c r="R471" s="39">
        <v>0.99971699999999997</v>
      </c>
      <c r="S471" s="39">
        <v>0.99971699999999997</v>
      </c>
      <c r="T471" s="39">
        <v>0.99807699999999999</v>
      </c>
      <c r="U471" s="40">
        <v>0.91058499999999998</v>
      </c>
    </row>
    <row r="472" spans="1:21" x14ac:dyDescent="0.35">
      <c r="A472" s="11" t="s">
        <v>1131</v>
      </c>
      <c r="B472" s="68">
        <v>0.76216031319999999</v>
      </c>
      <c r="C472" s="38">
        <v>0.99946800000000002</v>
      </c>
      <c r="D472" s="39">
        <v>0.92023900000000003</v>
      </c>
      <c r="E472" s="39">
        <v>0.93945999999999996</v>
      </c>
      <c r="F472" s="39">
        <v>0.92417899999999997</v>
      </c>
      <c r="G472" s="39">
        <v>0.69492900000000002</v>
      </c>
      <c r="H472" s="39">
        <v>0.97284599999999999</v>
      </c>
      <c r="I472" s="39">
        <v>0.91806900000000002</v>
      </c>
      <c r="J472" s="39">
        <v>0.915103</v>
      </c>
      <c r="K472" s="39">
        <v>0.915103</v>
      </c>
      <c r="L472" s="39">
        <v>0.98887700000000001</v>
      </c>
      <c r="M472" s="39">
        <v>0.91393199999999997</v>
      </c>
      <c r="N472" s="39">
        <v>0.93676899999999996</v>
      </c>
      <c r="O472" s="39">
        <v>0.97020099999999998</v>
      </c>
      <c r="P472" s="39">
        <v>0.91502600000000001</v>
      </c>
      <c r="Q472" s="39">
        <v>1</v>
      </c>
      <c r="R472" s="39">
        <v>0.99930300000000005</v>
      </c>
      <c r="S472" s="39">
        <v>0.99930300000000005</v>
      </c>
      <c r="T472" s="39">
        <v>1</v>
      </c>
      <c r="U472" s="40">
        <v>0.94386899999999996</v>
      </c>
    </row>
    <row r="473" spans="1:21" x14ac:dyDescent="0.35">
      <c r="A473" s="11" t="s">
        <v>1132</v>
      </c>
      <c r="B473" s="68">
        <v>0.92619494250000001</v>
      </c>
      <c r="C473" s="38">
        <v>0.99932200000000004</v>
      </c>
      <c r="D473" s="39">
        <v>0.94375399999999998</v>
      </c>
      <c r="E473" s="39">
        <v>0.95946699999999996</v>
      </c>
      <c r="F473" s="39">
        <v>0.92258200000000001</v>
      </c>
      <c r="G473" s="39">
        <v>0.80489999999999995</v>
      </c>
      <c r="H473" s="39">
        <v>0.98833000000000004</v>
      </c>
      <c r="I473" s="39">
        <v>0.93171300000000001</v>
      </c>
      <c r="J473" s="39">
        <v>0.90556999999999999</v>
      </c>
      <c r="K473" s="39">
        <v>0.90554299999999999</v>
      </c>
      <c r="L473" s="39">
        <v>0.98926800000000004</v>
      </c>
      <c r="M473" s="39">
        <v>0.91212499999999996</v>
      </c>
      <c r="N473" s="39">
        <v>0.95835000000000004</v>
      </c>
      <c r="O473" s="39">
        <v>0.98824400000000001</v>
      </c>
      <c r="P473" s="39">
        <v>0.95348299999999997</v>
      </c>
      <c r="Q473" s="39">
        <v>0.99614599999999998</v>
      </c>
      <c r="R473" s="39">
        <v>0.99911499999999998</v>
      </c>
      <c r="S473" s="39">
        <v>0.99911499999999998</v>
      </c>
      <c r="T473" s="39">
        <v>0.99973299999999998</v>
      </c>
      <c r="U473" s="40">
        <v>0.96126299999999998</v>
      </c>
    </row>
    <row r="474" spans="1:21" x14ac:dyDescent="0.35">
      <c r="A474" s="11" t="s">
        <v>1133</v>
      </c>
      <c r="B474" s="68">
        <v>0.99762649280000004</v>
      </c>
      <c r="C474" s="38">
        <v>0.99085199999999996</v>
      </c>
      <c r="D474" s="39">
        <v>0.96643100000000004</v>
      </c>
      <c r="E474" s="39">
        <v>0.97855300000000001</v>
      </c>
      <c r="F474" s="39">
        <v>0.94330000000000003</v>
      </c>
      <c r="G474" s="39">
        <v>0.72402900000000003</v>
      </c>
      <c r="H474" s="39">
        <v>0.973302</v>
      </c>
      <c r="I474" s="39">
        <v>0.93922799999999995</v>
      </c>
      <c r="J474" s="39">
        <v>0.83483099999999999</v>
      </c>
      <c r="K474" s="39">
        <v>0.83483099999999999</v>
      </c>
      <c r="L474" s="39">
        <v>0.99060499999999996</v>
      </c>
      <c r="M474" s="39">
        <v>0.95219500000000001</v>
      </c>
      <c r="N474" s="39">
        <v>0.97138199999999997</v>
      </c>
      <c r="O474" s="39">
        <v>0.90681299999999998</v>
      </c>
      <c r="P474" s="39">
        <v>0.971167</v>
      </c>
      <c r="Q474" s="39">
        <v>1</v>
      </c>
      <c r="R474" s="39">
        <v>0.998444</v>
      </c>
      <c r="S474" s="39">
        <v>0.998444</v>
      </c>
      <c r="T474" s="39">
        <v>0.99960899999999997</v>
      </c>
      <c r="U474" s="40">
        <v>0.98489300000000002</v>
      </c>
    </row>
    <row r="475" spans="1:21" x14ac:dyDescent="0.35">
      <c r="A475" s="11" t="s">
        <v>1134</v>
      </c>
      <c r="B475" s="68">
        <v>0.95249430850000005</v>
      </c>
      <c r="C475" s="38">
        <v>0.99203699999999995</v>
      </c>
      <c r="D475" s="39">
        <v>0.950735</v>
      </c>
      <c r="E475" s="39">
        <v>0.97665999999999997</v>
      </c>
      <c r="F475" s="39">
        <v>0.95113300000000001</v>
      </c>
      <c r="G475" s="39">
        <v>0.65318200000000004</v>
      </c>
      <c r="H475" s="39">
        <v>0.94849399999999995</v>
      </c>
      <c r="I475" s="39">
        <v>0.95138400000000001</v>
      </c>
      <c r="J475" s="39">
        <v>0.84123099999999995</v>
      </c>
      <c r="K475" s="39">
        <v>0.841198</v>
      </c>
      <c r="L475" s="39">
        <v>0.97814199999999996</v>
      </c>
      <c r="M475" s="39">
        <v>0.95092600000000005</v>
      </c>
      <c r="N475" s="39">
        <v>0.96013199999999999</v>
      </c>
      <c r="O475" s="39">
        <v>0.93004699999999996</v>
      </c>
      <c r="P475" s="39">
        <v>0.93269299999999999</v>
      </c>
      <c r="Q475" s="39">
        <v>1</v>
      </c>
      <c r="R475" s="39">
        <v>0.99909800000000004</v>
      </c>
      <c r="S475" s="39">
        <v>0.99909800000000004</v>
      </c>
      <c r="T475" s="39">
        <v>0.99865300000000001</v>
      </c>
      <c r="U475" s="40">
        <v>0.98272599999999999</v>
      </c>
    </row>
    <row r="476" spans="1:21" x14ac:dyDescent="0.35">
      <c r="A476" s="11" t="s">
        <v>1135</v>
      </c>
      <c r="B476" s="68">
        <v>0.91549830659999998</v>
      </c>
      <c r="C476" s="38">
        <v>0.99857300000000004</v>
      </c>
      <c r="D476" s="39">
        <v>0.92836200000000002</v>
      </c>
      <c r="E476" s="39">
        <v>0.99357499999999999</v>
      </c>
      <c r="F476" s="39">
        <v>0.92877500000000002</v>
      </c>
      <c r="G476" s="39">
        <v>0.64633600000000002</v>
      </c>
      <c r="H476" s="39">
        <v>0.89913399999999999</v>
      </c>
      <c r="I476" s="39">
        <v>0.93335599999999996</v>
      </c>
      <c r="J476" s="39">
        <v>0.86311599999999999</v>
      </c>
      <c r="K476" s="39">
        <v>0.85952300000000004</v>
      </c>
      <c r="L476" s="39">
        <v>0.98952300000000004</v>
      </c>
      <c r="M476" s="39">
        <v>0.86954799999999999</v>
      </c>
      <c r="N476" s="39">
        <v>0.91178700000000001</v>
      </c>
      <c r="O476" s="39">
        <v>0.86810900000000002</v>
      </c>
      <c r="P476" s="39">
        <v>0.92516200000000004</v>
      </c>
      <c r="Q476" s="39">
        <v>1</v>
      </c>
      <c r="R476" s="39">
        <v>0.99960899999999997</v>
      </c>
      <c r="S476" s="39">
        <v>0.99831099999999995</v>
      </c>
      <c r="T476" s="39">
        <v>0.99893600000000005</v>
      </c>
      <c r="U476" s="40">
        <v>0.94303800000000004</v>
      </c>
    </row>
    <row r="477" spans="1:21" x14ac:dyDescent="0.35">
      <c r="A477" s="11" t="s">
        <v>1136</v>
      </c>
      <c r="B477" s="68">
        <v>0.96735819960000002</v>
      </c>
      <c r="C477" s="38">
        <v>0.99905699999999997</v>
      </c>
      <c r="D477" s="39">
        <v>0.92273499999999997</v>
      </c>
      <c r="E477" s="39">
        <v>0.93801000000000001</v>
      </c>
      <c r="F477" s="39">
        <v>0.91541700000000004</v>
      </c>
      <c r="G477" s="39">
        <v>0.632359</v>
      </c>
      <c r="H477" s="39">
        <v>0.94950699999999999</v>
      </c>
      <c r="I477" s="39">
        <v>0.901555</v>
      </c>
      <c r="J477" s="39">
        <v>0.81356799999999996</v>
      </c>
      <c r="K477" s="39">
        <v>0.81356799999999996</v>
      </c>
      <c r="L477" s="39">
        <v>0.95094000000000001</v>
      </c>
      <c r="M477" s="39">
        <v>0.89733099999999999</v>
      </c>
      <c r="N477" s="39">
        <v>0.92064900000000005</v>
      </c>
      <c r="O477" s="39">
        <v>0.94166399999999995</v>
      </c>
      <c r="P477" s="39">
        <v>0.915269</v>
      </c>
      <c r="Q477" s="39">
        <v>1</v>
      </c>
      <c r="R477" s="39">
        <v>0.99667399999999995</v>
      </c>
      <c r="S477" s="39">
        <v>0.99667399999999995</v>
      </c>
      <c r="T477" s="39">
        <v>1</v>
      </c>
      <c r="U477" s="40">
        <v>0.93983300000000003</v>
      </c>
    </row>
    <row r="478" spans="1:21" x14ac:dyDescent="0.35">
      <c r="A478" s="11" t="s">
        <v>1137</v>
      </c>
      <c r="B478" s="68">
        <v>0.98345996040000006</v>
      </c>
      <c r="C478" s="38">
        <v>0.98395200000000005</v>
      </c>
      <c r="D478" s="39">
        <v>0.86535899999999999</v>
      </c>
      <c r="E478" s="39">
        <v>0.91637400000000002</v>
      </c>
      <c r="F478" s="39">
        <v>0.86444600000000005</v>
      </c>
      <c r="G478" s="39">
        <v>0.551068</v>
      </c>
      <c r="H478" s="39">
        <v>0.92669299999999999</v>
      </c>
      <c r="I478" s="39">
        <v>0.86904700000000001</v>
      </c>
      <c r="J478" s="39">
        <v>0.81570100000000001</v>
      </c>
      <c r="K478" s="39">
        <v>0.81565799999999999</v>
      </c>
      <c r="L478" s="39">
        <v>0.99739</v>
      </c>
      <c r="M478" s="39">
        <v>0.79121600000000003</v>
      </c>
      <c r="N478" s="39">
        <v>0.87794899999999998</v>
      </c>
      <c r="O478" s="39">
        <v>0.91916399999999998</v>
      </c>
      <c r="P478" s="39">
        <v>0.86718399999999995</v>
      </c>
      <c r="Q478" s="39">
        <v>1</v>
      </c>
      <c r="R478" s="39">
        <v>1</v>
      </c>
      <c r="S478" s="39">
        <v>1</v>
      </c>
      <c r="T478" s="39">
        <v>1</v>
      </c>
      <c r="U478" s="40">
        <v>0.88547399999999998</v>
      </c>
    </row>
    <row r="479" spans="1:21" x14ac:dyDescent="0.35">
      <c r="A479" s="11" t="s">
        <v>1138</v>
      </c>
      <c r="B479" s="68">
        <v>0.99201972569999997</v>
      </c>
      <c r="C479" s="38">
        <v>0.99936599999999998</v>
      </c>
      <c r="D479" s="39">
        <v>0.93431399999999998</v>
      </c>
      <c r="E479" s="39">
        <v>0.94212099999999999</v>
      </c>
      <c r="F479" s="39">
        <v>0.92033500000000001</v>
      </c>
      <c r="G479" s="39">
        <v>0.70352000000000003</v>
      </c>
      <c r="H479" s="39">
        <v>0.985344</v>
      </c>
      <c r="I479" s="39">
        <v>0.93076300000000001</v>
      </c>
      <c r="J479" s="39">
        <v>0.90722199999999997</v>
      </c>
      <c r="K479" s="39">
        <v>0.90720400000000001</v>
      </c>
      <c r="L479" s="39">
        <v>0.99263100000000004</v>
      </c>
      <c r="M479" s="39">
        <v>0.87321800000000005</v>
      </c>
      <c r="N479" s="39">
        <v>0.89841700000000002</v>
      </c>
      <c r="O479" s="39">
        <v>0.97385900000000003</v>
      </c>
      <c r="P479" s="39">
        <v>0.92850500000000002</v>
      </c>
      <c r="Q479" s="39">
        <v>1</v>
      </c>
      <c r="R479" s="39">
        <v>0.99957499999999999</v>
      </c>
      <c r="S479" s="39">
        <v>0.99957499999999999</v>
      </c>
      <c r="T479" s="39">
        <v>1</v>
      </c>
      <c r="U479" s="40">
        <v>0.94128199999999995</v>
      </c>
    </row>
    <row r="480" spans="1:21" x14ac:dyDescent="0.35">
      <c r="A480" s="11" t="s">
        <v>1139</v>
      </c>
      <c r="B480" s="68">
        <v>0.94799099180000002</v>
      </c>
      <c r="C480" s="38">
        <v>0.99802000000000002</v>
      </c>
      <c r="D480" s="39">
        <v>0.92202700000000004</v>
      </c>
      <c r="E480" s="39">
        <v>0.93835599999999997</v>
      </c>
      <c r="F480" s="39">
        <v>0.92464599999999997</v>
      </c>
      <c r="G480" s="39">
        <v>0.446158</v>
      </c>
      <c r="H480" s="39">
        <v>0.97697100000000003</v>
      </c>
      <c r="I480" s="39">
        <v>0.91301500000000002</v>
      </c>
      <c r="J480" s="39">
        <v>0.88889099999999999</v>
      </c>
      <c r="K480" s="39">
        <v>0.87863899999999995</v>
      </c>
      <c r="L480" s="39">
        <v>0.99373199999999995</v>
      </c>
      <c r="M480" s="39">
        <v>0.74492999999999998</v>
      </c>
      <c r="N480" s="39">
        <v>0.93141200000000002</v>
      </c>
      <c r="O480" s="39">
        <v>0.96378600000000003</v>
      </c>
      <c r="P480" s="39">
        <v>0.92052599999999996</v>
      </c>
      <c r="Q480" s="39">
        <v>0.99998600000000004</v>
      </c>
      <c r="R480" s="39">
        <v>0.99931199999999998</v>
      </c>
      <c r="S480" s="39">
        <v>0.99918200000000001</v>
      </c>
      <c r="T480" s="39">
        <v>0.99986900000000001</v>
      </c>
      <c r="U480" s="40">
        <v>0.93886000000000003</v>
      </c>
    </row>
    <row r="481" spans="1:21" x14ac:dyDescent="0.35">
      <c r="A481" s="11" t="s">
        <v>1140</v>
      </c>
      <c r="B481" s="68">
        <v>1</v>
      </c>
      <c r="C481" s="38">
        <v>0.98252300000000004</v>
      </c>
      <c r="D481" s="39">
        <v>0.973333</v>
      </c>
      <c r="E481" s="39">
        <v>0.99787999999999999</v>
      </c>
      <c r="F481" s="39">
        <v>0.96646900000000002</v>
      </c>
      <c r="G481" s="39">
        <v>0.64045600000000003</v>
      </c>
      <c r="H481" s="39">
        <v>0.96230400000000005</v>
      </c>
      <c r="I481" s="39">
        <v>0.98924800000000002</v>
      </c>
      <c r="J481" s="39">
        <v>0.80390300000000003</v>
      </c>
      <c r="K481" s="39">
        <v>0.80354899999999996</v>
      </c>
      <c r="L481" s="39">
        <v>0.99185900000000005</v>
      </c>
      <c r="M481" s="39">
        <v>0.87509700000000001</v>
      </c>
      <c r="N481" s="39">
        <v>0.89258400000000004</v>
      </c>
      <c r="O481" s="39">
        <v>0.86534699999999998</v>
      </c>
      <c r="P481" s="39">
        <v>0.99104899999999996</v>
      </c>
      <c r="Q481" s="39">
        <v>1</v>
      </c>
      <c r="R481" s="39">
        <v>0.99989399999999995</v>
      </c>
      <c r="S481" s="39">
        <v>0.99989399999999995</v>
      </c>
      <c r="T481" s="39">
        <v>0.99993200000000004</v>
      </c>
      <c r="U481" s="40">
        <v>0.99993200000000004</v>
      </c>
    </row>
    <row r="482" spans="1:21" x14ac:dyDescent="0.35">
      <c r="A482" s="11" t="s">
        <v>1141</v>
      </c>
      <c r="B482" s="68">
        <v>0.99477874740000005</v>
      </c>
      <c r="C482" s="38">
        <v>0.998583</v>
      </c>
      <c r="D482" s="39">
        <v>0.82268600000000003</v>
      </c>
      <c r="E482" s="39">
        <v>0.88227800000000001</v>
      </c>
      <c r="F482" s="39">
        <v>0.85579499999999997</v>
      </c>
      <c r="G482" s="39">
        <v>0.61391499999999999</v>
      </c>
      <c r="H482" s="39">
        <v>0.92098899999999995</v>
      </c>
      <c r="I482" s="39">
        <v>0.80194900000000002</v>
      </c>
      <c r="J482" s="39">
        <v>0.75876999999999994</v>
      </c>
      <c r="K482" s="39">
        <v>0.758741</v>
      </c>
      <c r="L482" s="39">
        <v>0.97665900000000005</v>
      </c>
      <c r="M482" s="39">
        <v>0.83691400000000005</v>
      </c>
      <c r="N482" s="39">
        <v>0.78614300000000004</v>
      </c>
      <c r="O482" s="39">
        <v>0.94464499999999996</v>
      </c>
      <c r="P482" s="39">
        <v>0.81557500000000005</v>
      </c>
      <c r="Q482" s="39">
        <v>1</v>
      </c>
      <c r="R482" s="39">
        <v>0.99938099999999996</v>
      </c>
      <c r="S482" s="39">
        <v>0.99938099999999996</v>
      </c>
      <c r="T482" s="39">
        <v>0.996008</v>
      </c>
      <c r="U482" s="40">
        <v>0.86668500000000004</v>
      </c>
    </row>
    <row r="483" spans="1:21" x14ac:dyDescent="0.35">
      <c r="A483" s="11" t="s">
        <v>1142</v>
      </c>
      <c r="B483" s="68">
        <v>0.96871794020000002</v>
      </c>
      <c r="C483" s="38">
        <v>0.99815100000000001</v>
      </c>
      <c r="D483" s="39">
        <v>0.83976499999999998</v>
      </c>
      <c r="E483" s="39">
        <v>0.99335799999999996</v>
      </c>
      <c r="F483" s="39">
        <v>0.83437099999999997</v>
      </c>
      <c r="G483" s="39">
        <v>0.72350999999999999</v>
      </c>
      <c r="H483" s="39">
        <v>0.97266600000000003</v>
      </c>
      <c r="I483" s="39">
        <v>0.97587000000000002</v>
      </c>
      <c r="J483" s="39">
        <v>0.87307199999999996</v>
      </c>
      <c r="K483" s="39">
        <v>0.813087</v>
      </c>
      <c r="L483" s="39">
        <v>0.93988700000000003</v>
      </c>
      <c r="M483" s="39">
        <v>0.84148400000000001</v>
      </c>
      <c r="N483" s="39">
        <v>0.84709599999999996</v>
      </c>
      <c r="O483" s="39">
        <v>0.98595100000000002</v>
      </c>
      <c r="P483" s="39">
        <v>0.78236700000000003</v>
      </c>
      <c r="Q483" s="39">
        <v>1</v>
      </c>
      <c r="R483" s="39">
        <v>0.99908300000000005</v>
      </c>
      <c r="S483" s="39">
        <v>0.99908300000000005</v>
      </c>
      <c r="T483" s="39">
        <v>0.99922299999999997</v>
      </c>
      <c r="U483" s="40">
        <v>0.98452399999999995</v>
      </c>
    </row>
    <row r="484" spans="1:21" x14ac:dyDescent="0.35">
      <c r="A484" s="11" t="s">
        <v>1143</v>
      </c>
      <c r="B484" s="68">
        <v>0.97513721710000001</v>
      </c>
      <c r="C484" s="38">
        <v>0.99029999999999996</v>
      </c>
      <c r="D484" s="39">
        <v>0.85633400000000004</v>
      </c>
      <c r="E484" s="39">
        <v>0.86657499999999998</v>
      </c>
      <c r="F484" s="39">
        <v>0.845113</v>
      </c>
      <c r="G484" s="39">
        <v>0.66654899999999995</v>
      </c>
      <c r="H484" s="39">
        <v>0.97863900000000004</v>
      </c>
      <c r="I484" s="39">
        <v>0.84725600000000001</v>
      </c>
      <c r="J484" s="39">
        <v>0.82239700000000004</v>
      </c>
      <c r="K484" s="39">
        <v>0.82239700000000004</v>
      </c>
      <c r="L484" s="39">
        <v>0.98666200000000004</v>
      </c>
      <c r="M484" s="39">
        <v>0.82121999999999995</v>
      </c>
      <c r="N484" s="39">
        <v>0.83908099999999997</v>
      </c>
      <c r="O484" s="39">
        <v>0.95465800000000001</v>
      </c>
      <c r="P484" s="39">
        <v>0.85461399999999998</v>
      </c>
      <c r="Q484" s="39">
        <v>1</v>
      </c>
      <c r="R484" s="39">
        <v>0.99979799999999996</v>
      </c>
      <c r="S484" s="39">
        <v>0.99979799999999996</v>
      </c>
      <c r="T484" s="39">
        <v>1</v>
      </c>
      <c r="U484" s="40">
        <v>0.86663999999999997</v>
      </c>
    </row>
    <row r="485" spans="1:21" x14ac:dyDescent="0.35">
      <c r="A485" s="11" t="s">
        <v>1144</v>
      </c>
      <c r="B485" s="68">
        <v>0.96905582209999996</v>
      </c>
      <c r="C485" s="38">
        <v>0.99712800000000001</v>
      </c>
      <c r="D485" s="39">
        <v>0.88756699999999999</v>
      </c>
      <c r="E485" s="39">
        <v>0.98025600000000002</v>
      </c>
      <c r="F485" s="39">
        <v>0.86969700000000005</v>
      </c>
      <c r="G485" s="39">
        <v>0.75920299999999996</v>
      </c>
      <c r="H485" s="39">
        <v>0.899142</v>
      </c>
      <c r="I485" s="39">
        <v>0.88612800000000003</v>
      </c>
      <c r="J485" s="39">
        <v>0.88161900000000004</v>
      </c>
      <c r="K485" s="39">
        <v>0.881602</v>
      </c>
      <c r="L485" s="39">
        <v>0.99760099999999996</v>
      </c>
      <c r="M485" s="39">
        <v>0.85274700000000003</v>
      </c>
      <c r="N485" s="39">
        <v>0.76264699999999996</v>
      </c>
      <c r="O485" s="39">
        <v>0.89515900000000004</v>
      </c>
      <c r="P485" s="39">
        <v>0.88528799999999996</v>
      </c>
      <c r="Q485" s="39">
        <v>1</v>
      </c>
      <c r="R485" s="39">
        <v>0.99976299999999996</v>
      </c>
      <c r="S485" s="39">
        <v>0.99976299999999996</v>
      </c>
      <c r="T485" s="39">
        <v>1</v>
      </c>
      <c r="U485" s="40">
        <v>0.89156899999999994</v>
      </c>
    </row>
    <row r="486" spans="1:21" x14ac:dyDescent="0.35">
      <c r="A486" s="11" t="s">
        <v>1145</v>
      </c>
      <c r="B486" s="68">
        <v>0.84272401100000005</v>
      </c>
      <c r="C486" s="38">
        <v>0.98914199999999997</v>
      </c>
      <c r="D486" s="39">
        <v>0.901173</v>
      </c>
      <c r="E486" s="39">
        <v>0.99464200000000003</v>
      </c>
      <c r="F486" s="39">
        <v>0.902841</v>
      </c>
      <c r="G486" s="39">
        <v>0.78976999999999997</v>
      </c>
      <c r="H486" s="39">
        <v>0.91432100000000005</v>
      </c>
      <c r="I486" s="39">
        <v>0.92362100000000003</v>
      </c>
      <c r="J486" s="39">
        <v>0.91406299999999996</v>
      </c>
      <c r="K486" s="39">
        <v>0.91329899999999997</v>
      </c>
      <c r="L486" s="39">
        <v>0.69890699999999994</v>
      </c>
      <c r="M486" s="39">
        <v>0.91632000000000002</v>
      </c>
      <c r="N486" s="39">
        <v>0.63409800000000005</v>
      </c>
      <c r="O486" s="39">
        <v>0.902528</v>
      </c>
      <c r="P486" s="39">
        <v>0.62932299999999997</v>
      </c>
      <c r="Q486" s="39">
        <v>1</v>
      </c>
      <c r="R486" s="39">
        <v>0.99944599999999995</v>
      </c>
      <c r="S486" s="39">
        <v>0.99944599999999995</v>
      </c>
      <c r="T486" s="39">
        <v>0.99933300000000003</v>
      </c>
      <c r="U486" s="40">
        <v>0.93185499999999999</v>
      </c>
    </row>
    <row r="487" spans="1:21" x14ac:dyDescent="0.35">
      <c r="A487" s="11" t="s">
        <v>1146</v>
      </c>
      <c r="B487" s="68">
        <v>0.91007103379999998</v>
      </c>
      <c r="C487" s="38">
        <v>0.99981100000000001</v>
      </c>
      <c r="D487" s="39">
        <v>0.90821099999999999</v>
      </c>
      <c r="E487" s="39">
        <v>0.91709600000000002</v>
      </c>
      <c r="F487" s="39">
        <v>0.89139900000000005</v>
      </c>
      <c r="G487" s="39">
        <v>0.62797999999999998</v>
      </c>
      <c r="H487" s="39">
        <v>0.98349600000000004</v>
      </c>
      <c r="I487" s="39">
        <v>0.90478700000000001</v>
      </c>
      <c r="J487" s="39">
        <v>0.872861</v>
      </c>
      <c r="K487" s="39">
        <v>0.84258599999999995</v>
      </c>
      <c r="L487" s="39">
        <v>0.99679399999999996</v>
      </c>
      <c r="M487" s="39">
        <v>0.84921999999999997</v>
      </c>
      <c r="N487" s="39">
        <v>0.85416899999999996</v>
      </c>
      <c r="O487" s="39">
        <v>0.947218</v>
      </c>
      <c r="P487" s="39">
        <v>0.90509200000000001</v>
      </c>
      <c r="Q487" s="39">
        <v>1</v>
      </c>
      <c r="R487" s="39">
        <v>0.99994899999999998</v>
      </c>
      <c r="S487" s="39">
        <v>0.99994899999999998</v>
      </c>
      <c r="T487" s="39">
        <v>0.99998699999999996</v>
      </c>
      <c r="U487" s="40">
        <v>0.91330999999999996</v>
      </c>
    </row>
    <row r="488" spans="1:21" x14ac:dyDescent="0.35">
      <c r="A488" s="11" t="s">
        <v>1147</v>
      </c>
      <c r="B488" s="68">
        <v>0.97278897090000005</v>
      </c>
      <c r="C488" s="38">
        <v>0.94118100000000005</v>
      </c>
      <c r="D488" s="39">
        <v>0.87372700000000003</v>
      </c>
      <c r="E488" s="39">
        <v>0.99888100000000002</v>
      </c>
      <c r="F488" s="39">
        <v>0.833847</v>
      </c>
      <c r="G488" s="39">
        <v>0.62267700000000004</v>
      </c>
      <c r="H488" s="39">
        <v>0.91193900000000006</v>
      </c>
      <c r="I488" s="39">
        <v>0.95598799999999995</v>
      </c>
      <c r="J488" s="39">
        <v>0.86806700000000003</v>
      </c>
      <c r="K488" s="39">
        <v>0.86806700000000003</v>
      </c>
      <c r="L488" s="39">
        <v>0.93737899999999996</v>
      </c>
      <c r="M488" s="39">
        <v>0.81584800000000002</v>
      </c>
      <c r="N488" s="39">
        <v>0.95515600000000001</v>
      </c>
      <c r="O488" s="39">
        <v>0.88746700000000001</v>
      </c>
      <c r="P488" s="39">
        <v>0.94955199999999995</v>
      </c>
      <c r="Q488" s="39">
        <v>1</v>
      </c>
      <c r="R488" s="39">
        <v>0.99917299999999998</v>
      </c>
      <c r="S488" s="39">
        <v>0.99917299999999998</v>
      </c>
      <c r="T488" s="39">
        <v>1</v>
      </c>
      <c r="U488" s="40">
        <v>0.96228199999999997</v>
      </c>
    </row>
    <row r="489" spans="1:21" x14ac:dyDescent="0.35">
      <c r="A489" s="11" t="s">
        <v>1148</v>
      </c>
      <c r="B489" s="68">
        <v>1</v>
      </c>
      <c r="C489" s="38">
        <v>0.99990699999999999</v>
      </c>
      <c r="D489" s="39">
        <v>0.88261000000000001</v>
      </c>
      <c r="E489" s="39">
        <v>0.997672</v>
      </c>
      <c r="F489" s="39">
        <v>0.90719799999999995</v>
      </c>
      <c r="G489" s="39">
        <v>0.76102700000000001</v>
      </c>
      <c r="H489" s="39">
        <v>0.91417300000000001</v>
      </c>
      <c r="I489" s="39">
        <v>0.92337800000000003</v>
      </c>
      <c r="J489" s="39">
        <v>0.89651400000000003</v>
      </c>
      <c r="K489" s="39">
        <v>0.89611300000000005</v>
      </c>
      <c r="L489" s="39">
        <v>0.98054799999999998</v>
      </c>
      <c r="M489" s="39">
        <v>0.88353599999999999</v>
      </c>
      <c r="N489" s="39">
        <v>0.75760400000000006</v>
      </c>
      <c r="O489" s="39">
        <v>0.89334400000000003</v>
      </c>
      <c r="P489" s="39">
        <v>0.91652400000000001</v>
      </c>
      <c r="Q489" s="39">
        <v>1</v>
      </c>
      <c r="R489" s="39">
        <v>0.99504400000000004</v>
      </c>
      <c r="S489" s="39">
        <v>0.99504400000000004</v>
      </c>
      <c r="T489" s="39">
        <v>1</v>
      </c>
      <c r="U489" s="40">
        <v>0.92698599999999998</v>
      </c>
    </row>
    <row r="490" spans="1:21" x14ac:dyDescent="0.35">
      <c r="A490" s="11" t="s">
        <v>1149</v>
      </c>
      <c r="B490" s="68">
        <v>0.99955263279999995</v>
      </c>
      <c r="C490" s="38">
        <v>0.80258499999999999</v>
      </c>
      <c r="D490" s="39">
        <v>0.739429</v>
      </c>
      <c r="E490" s="39">
        <v>0.968777</v>
      </c>
      <c r="F490" s="39">
        <v>0.74870599999999998</v>
      </c>
      <c r="G490" s="39">
        <v>0.49174400000000001</v>
      </c>
      <c r="H490" s="39">
        <v>0.85102500000000003</v>
      </c>
      <c r="I490" s="39">
        <v>0.91561800000000004</v>
      </c>
      <c r="J490" s="39">
        <v>0.69930000000000003</v>
      </c>
      <c r="K490" s="39">
        <v>0.69917099999999999</v>
      </c>
      <c r="L490" s="39">
        <v>0.98480800000000002</v>
      </c>
      <c r="M490" s="39">
        <v>0.70532099999999998</v>
      </c>
      <c r="N490" s="39">
        <v>0.92675399999999997</v>
      </c>
      <c r="O490" s="39">
        <v>0.76369799999999999</v>
      </c>
      <c r="P490" s="39">
        <v>0.92288599999999998</v>
      </c>
      <c r="Q490" s="39">
        <v>1</v>
      </c>
      <c r="R490" s="39">
        <v>0.99975199999999997</v>
      </c>
      <c r="S490" s="39">
        <v>0.99975199999999997</v>
      </c>
      <c r="T490" s="39">
        <v>1</v>
      </c>
      <c r="U490" s="40">
        <v>0.96134399999999998</v>
      </c>
    </row>
    <row r="491" spans="1:21" x14ac:dyDescent="0.35">
      <c r="A491" s="11" t="s">
        <v>1150</v>
      </c>
      <c r="B491" s="68">
        <v>0.99961842950000002</v>
      </c>
      <c r="C491" s="38">
        <v>0.95507500000000001</v>
      </c>
      <c r="D491" s="39">
        <v>0.84060199999999996</v>
      </c>
      <c r="E491" s="39">
        <v>0.90428299999999995</v>
      </c>
      <c r="F491" s="39">
        <v>0.852016</v>
      </c>
      <c r="G491" s="39">
        <v>0.62791300000000005</v>
      </c>
      <c r="H491" s="39">
        <v>0.95055299999999998</v>
      </c>
      <c r="I491" s="39">
        <v>0.89053700000000002</v>
      </c>
      <c r="J491" s="39">
        <v>0.83646900000000002</v>
      </c>
      <c r="K491" s="39">
        <v>0.83633500000000005</v>
      </c>
      <c r="L491" s="39">
        <v>0.995726</v>
      </c>
      <c r="M491" s="39">
        <v>0.83268399999999998</v>
      </c>
      <c r="N491" s="39">
        <v>0.89488299999999998</v>
      </c>
      <c r="O491" s="39">
        <v>0.944384</v>
      </c>
      <c r="P491" s="39">
        <v>0.87854299999999996</v>
      </c>
      <c r="Q491" s="39">
        <v>1</v>
      </c>
      <c r="R491" s="39">
        <v>0.99986900000000001</v>
      </c>
      <c r="S491" s="39">
        <v>0.99986900000000001</v>
      </c>
      <c r="T491" s="39">
        <v>1</v>
      </c>
      <c r="U491" s="40">
        <v>0.90520800000000001</v>
      </c>
    </row>
    <row r="492" spans="1:21" x14ac:dyDescent="0.35">
      <c r="A492" s="11" t="s">
        <v>1151</v>
      </c>
      <c r="B492" s="68">
        <v>0.97264873289999998</v>
      </c>
      <c r="C492" s="38">
        <v>0.92547000000000001</v>
      </c>
      <c r="D492" s="39">
        <v>0.86234900000000003</v>
      </c>
      <c r="E492" s="39">
        <v>0.94178099999999998</v>
      </c>
      <c r="F492" s="39">
        <v>0.85762099999999997</v>
      </c>
      <c r="G492" s="39">
        <v>0.40049000000000001</v>
      </c>
      <c r="H492" s="39">
        <v>0.93948200000000004</v>
      </c>
      <c r="I492" s="39">
        <v>0.92273700000000003</v>
      </c>
      <c r="J492" s="39">
        <v>0.71153500000000003</v>
      </c>
      <c r="K492" s="39">
        <v>0.711507</v>
      </c>
      <c r="L492" s="39">
        <v>0.99165700000000001</v>
      </c>
      <c r="M492" s="39">
        <v>0.78371999999999997</v>
      </c>
      <c r="N492" s="39">
        <v>0.922597</v>
      </c>
      <c r="O492" s="39">
        <v>0.83083499999999999</v>
      </c>
      <c r="P492" s="39">
        <v>0.93049899999999997</v>
      </c>
      <c r="Q492" s="39">
        <v>1</v>
      </c>
      <c r="R492" s="39">
        <v>0.99929199999999996</v>
      </c>
      <c r="S492" s="39">
        <v>0.99929199999999996</v>
      </c>
      <c r="T492" s="39">
        <v>1</v>
      </c>
      <c r="U492" s="40">
        <v>0.94391899999999995</v>
      </c>
    </row>
    <row r="493" spans="1:21" x14ac:dyDescent="0.35">
      <c r="A493" s="11" t="s">
        <v>1152</v>
      </c>
      <c r="B493" s="68">
        <v>0.88593628859999995</v>
      </c>
      <c r="C493" s="38">
        <v>0.97900799999999999</v>
      </c>
      <c r="D493" s="39">
        <v>0.91454000000000002</v>
      </c>
      <c r="E493" s="39">
        <v>0.97105399999999997</v>
      </c>
      <c r="F493" s="39">
        <v>0.945465</v>
      </c>
      <c r="G493" s="39">
        <v>0.47749200000000003</v>
      </c>
      <c r="H493" s="39">
        <v>0.928678</v>
      </c>
      <c r="I493" s="39">
        <v>0.92395499999999997</v>
      </c>
      <c r="J493" s="39">
        <v>0.91478300000000001</v>
      </c>
      <c r="K493" s="39">
        <v>0.91447299999999998</v>
      </c>
      <c r="L493" s="39">
        <v>0.98592199999999997</v>
      </c>
      <c r="M493" s="39">
        <v>0.94600200000000001</v>
      </c>
      <c r="N493" s="39">
        <v>0.96643800000000002</v>
      </c>
      <c r="O493" s="39">
        <v>0.95691899999999996</v>
      </c>
      <c r="P493" s="39">
        <v>0.89368099999999995</v>
      </c>
      <c r="Q493" s="39">
        <v>0.99828799999999995</v>
      </c>
      <c r="R493" s="39">
        <v>0.99973900000000004</v>
      </c>
      <c r="S493" s="39">
        <v>0.99973900000000004</v>
      </c>
      <c r="T493" s="39">
        <v>1</v>
      </c>
      <c r="U493" s="40">
        <v>0.97795600000000005</v>
      </c>
    </row>
    <row r="494" spans="1:21" x14ac:dyDescent="0.35">
      <c r="A494" s="11" t="s">
        <v>1153</v>
      </c>
      <c r="B494" s="68">
        <v>0.99828502549999998</v>
      </c>
      <c r="C494" s="38">
        <v>0.99018600000000001</v>
      </c>
      <c r="D494" s="39">
        <v>0.87431599999999998</v>
      </c>
      <c r="E494" s="39">
        <v>0.93194900000000003</v>
      </c>
      <c r="F494" s="39">
        <v>0.86185500000000004</v>
      </c>
      <c r="G494" s="39">
        <v>0.74909599999999998</v>
      </c>
      <c r="H494" s="39">
        <v>0.96661699999999995</v>
      </c>
      <c r="I494" s="39">
        <v>0.91256099999999996</v>
      </c>
      <c r="J494" s="39">
        <v>0.88318200000000002</v>
      </c>
      <c r="K494" s="39">
        <v>0.88306499999999999</v>
      </c>
      <c r="L494" s="39">
        <v>0.97236100000000003</v>
      </c>
      <c r="M494" s="39">
        <v>0.90923299999999996</v>
      </c>
      <c r="N494" s="39">
        <v>0.92233100000000001</v>
      </c>
      <c r="O494" s="39">
        <v>0.97382199999999997</v>
      </c>
      <c r="P494" s="39">
        <v>0.91672299999999995</v>
      </c>
      <c r="Q494" s="39">
        <v>0.99960099999999996</v>
      </c>
      <c r="R494" s="39">
        <v>0.99802900000000005</v>
      </c>
      <c r="S494" s="39">
        <v>0.99797100000000005</v>
      </c>
      <c r="T494" s="39">
        <v>0.999942</v>
      </c>
      <c r="U494" s="40">
        <v>0.92915700000000001</v>
      </c>
    </row>
    <row r="495" spans="1:21" x14ac:dyDescent="0.35">
      <c r="A495" s="11" t="s">
        <v>1154</v>
      </c>
      <c r="B495" s="68">
        <v>0.99532973140000003</v>
      </c>
      <c r="C495" s="38">
        <v>0.96840199999999999</v>
      </c>
      <c r="D495" s="39">
        <v>0.95172500000000004</v>
      </c>
      <c r="E495" s="39">
        <v>0.99657600000000002</v>
      </c>
      <c r="F495" s="39">
        <v>0.93588800000000005</v>
      </c>
      <c r="G495" s="39">
        <v>0.73512299999999997</v>
      </c>
      <c r="H495" s="39">
        <v>0.977078</v>
      </c>
      <c r="I495" s="39">
        <v>0.99365099999999995</v>
      </c>
      <c r="J495" s="39">
        <v>0.95065999999999995</v>
      </c>
      <c r="K495" s="39">
        <v>0.94363600000000003</v>
      </c>
      <c r="L495" s="39">
        <v>0.98424500000000004</v>
      </c>
      <c r="M495" s="39">
        <v>0.94121100000000002</v>
      </c>
      <c r="N495" s="39">
        <v>0.99195599999999995</v>
      </c>
      <c r="O495" s="39">
        <v>0.96862800000000004</v>
      </c>
      <c r="P495" s="39">
        <v>0.95836200000000005</v>
      </c>
      <c r="Q495" s="39">
        <v>0.99998399999999998</v>
      </c>
      <c r="R495" s="39">
        <v>0.99907500000000005</v>
      </c>
      <c r="S495" s="39">
        <v>0.99907500000000005</v>
      </c>
      <c r="T495" s="39">
        <v>1</v>
      </c>
      <c r="U495" s="40">
        <v>0.99701099999999998</v>
      </c>
    </row>
    <row r="496" spans="1:21" x14ac:dyDescent="0.35">
      <c r="A496" s="11" t="s">
        <v>1155</v>
      </c>
      <c r="B496" s="68">
        <v>1</v>
      </c>
      <c r="C496" s="38">
        <v>0.99627399999999999</v>
      </c>
      <c r="D496" s="39">
        <v>0.92999100000000001</v>
      </c>
      <c r="E496" s="39">
        <v>0.95277699999999999</v>
      </c>
      <c r="F496" s="39">
        <v>0.90246899999999997</v>
      </c>
      <c r="G496" s="39">
        <v>0.47123700000000002</v>
      </c>
      <c r="H496" s="39">
        <v>0.9647</v>
      </c>
      <c r="I496" s="39">
        <v>0.93262400000000001</v>
      </c>
      <c r="J496" s="39">
        <v>0.88293200000000005</v>
      </c>
      <c r="K496" s="39">
        <v>0.88275899999999996</v>
      </c>
      <c r="L496" s="39">
        <v>0.99604099999999995</v>
      </c>
      <c r="M496" s="39">
        <v>0.911991</v>
      </c>
      <c r="N496" s="39">
        <v>0.93106100000000003</v>
      </c>
      <c r="O496" s="39">
        <v>0.96630700000000003</v>
      </c>
      <c r="P496" s="39">
        <v>0.92350200000000005</v>
      </c>
      <c r="Q496" s="39">
        <v>1</v>
      </c>
      <c r="R496" s="39">
        <v>0.99882800000000005</v>
      </c>
      <c r="S496" s="39">
        <v>0.99878800000000001</v>
      </c>
      <c r="T496" s="39">
        <v>1</v>
      </c>
      <c r="U496" s="40">
        <v>0.95463799999999999</v>
      </c>
    </row>
    <row r="497" spans="1:21" x14ac:dyDescent="0.35">
      <c r="A497" s="11" t="s">
        <v>1156</v>
      </c>
      <c r="B497" s="68">
        <v>0.99495702610000003</v>
      </c>
      <c r="C497" s="38">
        <v>0.99826199999999998</v>
      </c>
      <c r="D497" s="39">
        <v>0.71486099999999997</v>
      </c>
      <c r="E497" s="39">
        <v>0.855603</v>
      </c>
      <c r="F497" s="39">
        <v>0.83482299999999998</v>
      </c>
      <c r="G497" s="39">
        <v>0.37184600000000001</v>
      </c>
      <c r="H497" s="39">
        <v>0.82483499999999998</v>
      </c>
      <c r="I497" s="39">
        <v>0.70891899999999997</v>
      </c>
      <c r="J497" s="39">
        <v>0.67970799999999998</v>
      </c>
      <c r="K497" s="39">
        <v>0.67939499999999997</v>
      </c>
      <c r="L497" s="39">
        <v>0.987653</v>
      </c>
      <c r="M497" s="39">
        <v>0.76010299999999997</v>
      </c>
      <c r="N497" s="39">
        <v>0.82989999999999997</v>
      </c>
      <c r="O497" s="39">
        <v>0.94858500000000001</v>
      </c>
      <c r="P497" s="39">
        <v>0.69481199999999999</v>
      </c>
      <c r="Q497" s="39">
        <v>1</v>
      </c>
      <c r="R497" s="39">
        <v>0.999776</v>
      </c>
      <c r="S497" s="39">
        <v>0.99975199999999997</v>
      </c>
      <c r="T497" s="39">
        <v>0.99731899999999996</v>
      </c>
      <c r="U497" s="40">
        <v>0.83946100000000001</v>
      </c>
    </row>
    <row r="498" spans="1:21" x14ac:dyDescent="0.35">
      <c r="A498" s="11" t="s">
        <v>1157</v>
      </c>
      <c r="B498" s="68">
        <v>0.85450442879999999</v>
      </c>
      <c r="C498" s="38">
        <v>0.99984600000000001</v>
      </c>
      <c r="D498" s="39">
        <v>0.99056999999999995</v>
      </c>
      <c r="E498" s="39">
        <v>0.99967300000000003</v>
      </c>
      <c r="F498" s="39">
        <v>0.96856299999999995</v>
      </c>
      <c r="G498" s="39">
        <v>0.95115799999999995</v>
      </c>
      <c r="H498" s="39">
        <v>0.99931400000000004</v>
      </c>
      <c r="I498" s="39">
        <v>0.99526400000000004</v>
      </c>
      <c r="J498" s="39">
        <v>0.95525800000000005</v>
      </c>
      <c r="K498" s="39">
        <v>0.95525800000000005</v>
      </c>
      <c r="L498" s="39">
        <v>0.997193</v>
      </c>
      <c r="M498" s="39">
        <v>0.91564900000000005</v>
      </c>
      <c r="N498" s="39">
        <v>0.99876799999999999</v>
      </c>
      <c r="O498" s="39">
        <v>0.99942600000000004</v>
      </c>
      <c r="P498" s="39">
        <v>0.99856599999999995</v>
      </c>
      <c r="Q498" s="39">
        <v>0.99950499999999998</v>
      </c>
      <c r="R498" s="39">
        <v>0.999753</v>
      </c>
      <c r="S498" s="39">
        <v>0.999753</v>
      </c>
      <c r="T498" s="39">
        <v>1</v>
      </c>
      <c r="U498" s="40">
        <v>1</v>
      </c>
    </row>
    <row r="499" spans="1:21" x14ac:dyDescent="0.35">
      <c r="A499" s="11" t="s">
        <v>1158</v>
      </c>
      <c r="B499" s="68">
        <v>1</v>
      </c>
      <c r="C499" s="38">
        <v>0.99609599999999998</v>
      </c>
      <c r="D499" s="39">
        <v>0.99224900000000005</v>
      </c>
      <c r="E499" s="39">
        <v>0.99785699999999999</v>
      </c>
      <c r="F499" s="39">
        <v>0.98043899999999995</v>
      </c>
      <c r="G499" s="39">
        <v>0.78215699999999999</v>
      </c>
      <c r="H499" s="39">
        <v>0.990456</v>
      </c>
      <c r="I499" s="39">
        <v>0.99655099999999996</v>
      </c>
      <c r="J499" s="39">
        <v>0.98574799999999996</v>
      </c>
      <c r="K499" s="39">
        <v>0.97725300000000004</v>
      </c>
      <c r="L499" s="39">
        <v>0.99885999999999997</v>
      </c>
      <c r="M499" s="39">
        <v>0.83550000000000002</v>
      </c>
      <c r="N499" s="39">
        <v>0.87513399999999997</v>
      </c>
      <c r="O499" s="39">
        <v>0.99326499999999995</v>
      </c>
      <c r="P499" s="39">
        <v>0.988626</v>
      </c>
      <c r="Q499" s="39">
        <v>1</v>
      </c>
      <c r="R499" s="39">
        <v>0.99923700000000004</v>
      </c>
      <c r="S499" s="39">
        <v>0.99923700000000004</v>
      </c>
      <c r="T499" s="39">
        <v>1</v>
      </c>
      <c r="U499" s="40">
        <v>1</v>
      </c>
    </row>
    <row r="500" spans="1:21" x14ac:dyDescent="0.35">
      <c r="A500" s="11" t="s">
        <v>1159</v>
      </c>
      <c r="B500" s="68">
        <v>0.99812321569999995</v>
      </c>
      <c r="C500" s="38">
        <v>0.99802500000000005</v>
      </c>
      <c r="D500" s="39">
        <v>0.92679199999999995</v>
      </c>
      <c r="E500" s="39">
        <v>0.95541799999999999</v>
      </c>
      <c r="F500" s="39">
        <v>0.93160299999999996</v>
      </c>
      <c r="G500" s="39">
        <v>0.74999300000000002</v>
      </c>
      <c r="H500" s="39">
        <v>0.94898899999999997</v>
      </c>
      <c r="I500" s="39">
        <v>0.92800800000000006</v>
      </c>
      <c r="J500" s="39">
        <v>0.91443700000000006</v>
      </c>
      <c r="K500" s="39">
        <v>0.91371500000000005</v>
      </c>
      <c r="L500" s="39">
        <v>0.98346800000000001</v>
      </c>
      <c r="M500" s="39">
        <v>0.91390899999999997</v>
      </c>
      <c r="N500" s="39">
        <v>0.59986700000000004</v>
      </c>
      <c r="O500" s="39">
        <v>0.97568900000000003</v>
      </c>
      <c r="P500" s="39">
        <v>0.92281100000000005</v>
      </c>
      <c r="Q500" s="39">
        <v>1</v>
      </c>
      <c r="R500" s="39">
        <v>0.99939999999999996</v>
      </c>
      <c r="S500" s="39">
        <v>0.99939999999999996</v>
      </c>
      <c r="T500" s="39">
        <v>1</v>
      </c>
      <c r="U500" s="40">
        <v>0.95631299999999997</v>
      </c>
    </row>
    <row r="501" spans="1:21" x14ac:dyDescent="0.35">
      <c r="A501" s="11" t="s">
        <v>1160</v>
      </c>
      <c r="B501" s="68">
        <v>0.99976374300000004</v>
      </c>
      <c r="C501" s="38">
        <v>0.97190900000000002</v>
      </c>
      <c r="D501" s="39">
        <v>0.96460599999999996</v>
      </c>
      <c r="E501" s="39">
        <v>0.99867600000000001</v>
      </c>
      <c r="F501" s="39">
        <v>0.96473200000000003</v>
      </c>
      <c r="G501" s="39">
        <v>0.77774399999999999</v>
      </c>
      <c r="H501" s="39">
        <v>0.97981399999999996</v>
      </c>
      <c r="I501" s="39">
        <v>0.99395100000000003</v>
      </c>
      <c r="J501" s="39">
        <v>0.94068600000000002</v>
      </c>
      <c r="K501" s="39">
        <v>0.94068600000000002</v>
      </c>
      <c r="L501" s="39">
        <v>0.98714299999999999</v>
      </c>
      <c r="M501" s="39">
        <v>0.91625299999999998</v>
      </c>
      <c r="N501" s="39">
        <v>0.98289899999999997</v>
      </c>
      <c r="O501" s="39">
        <v>0.90970399999999996</v>
      </c>
      <c r="P501" s="39">
        <v>0.98304100000000005</v>
      </c>
      <c r="Q501" s="39">
        <v>1</v>
      </c>
      <c r="R501" s="39">
        <v>0.99916899999999997</v>
      </c>
      <c r="S501" s="39">
        <v>0.99916899999999997</v>
      </c>
      <c r="T501" s="39">
        <v>1</v>
      </c>
      <c r="U501" s="40">
        <v>0.99750300000000003</v>
      </c>
    </row>
    <row r="502" spans="1:21" x14ac:dyDescent="0.35">
      <c r="A502" s="11" t="s">
        <v>1161</v>
      </c>
      <c r="B502" s="68">
        <v>0.75847021219999999</v>
      </c>
      <c r="C502" s="38">
        <v>0.99400900000000003</v>
      </c>
      <c r="D502" s="39">
        <v>0.94738800000000001</v>
      </c>
      <c r="E502" s="39">
        <v>0.99561200000000005</v>
      </c>
      <c r="F502" s="39">
        <v>0.95387200000000005</v>
      </c>
      <c r="G502" s="39">
        <v>0.56828299999999998</v>
      </c>
      <c r="H502" s="39">
        <v>0.94112600000000002</v>
      </c>
      <c r="I502" s="39">
        <v>0.94503499999999996</v>
      </c>
      <c r="J502" s="39">
        <v>0.89165099999999997</v>
      </c>
      <c r="K502" s="39">
        <v>0.89157900000000001</v>
      </c>
      <c r="L502" s="39">
        <v>0.98158999999999996</v>
      </c>
      <c r="M502" s="39">
        <v>0.91189900000000002</v>
      </c>
      <c r="N502" s="39">
        <v>0.93545400000000001</v>
      </c>
      <c r="O502" s="39">
        <v>0.92857999999999996</v>
      </c>
      <c r="P502" s="39">
        <v>0.94753600000000004</v>
      </c>
      <c r="Q502" s="39">
        <v>1</v>
      </c>
      <c r="R502" s="39">
        <v>0.99786300000000006</v>
      </c>
      <c r="S502" s="39">
        <v>0.99786300000000006</v>
      </c>
      <c r="T502" s="39">
        <v>1</v>
      </c>
      <c r="U502" s="40">
        <v>0.97856799999999999</v>
      </c>
    </row>
    <row r="503" spans="1:21" x14ac:dyDescent="0.35">
      <c r="A503" s="11" t="s">
        <v>1162</v>
      </c>
      <c r="B503" s="68">
        <v>0.88750288580000003</v>
      </c>
      <c r="C503" s="38">
        <v>0.99882199999999999</v>
      </c>
      <c r="D503" s="39">
        <v>0.94634499999999999</v>
      </c>
      <c r="E503" s="39">
        <v>0.99102299999999999</v>
      </c>
      <c r="F503" s="39">
        <v>0.95346200000000003</v>
      </c>
      <c r="G503" s="39">
        <v>0.55728999999999995</v>
      </c>
      <c r="H503" s="39">
        <v>0.96887800000000002</v>
      </c>
      <c r="I503" s="39">
        <v>0.96252700000000002</v>
      </c>
      <c r="J503" s="39">
        <v>0.94425800000000004</v>
      </c>
      <c r="K503" s="39">
        <v>0.94411500000000004</v>
      </c>
      <c r="L503" s="39">
        <v>0.98218300000000003</v>
      </c>
      <c r="M503" s="39">
        <v>0.95948100000000003</v>
      </c>
      <c r="N503" s="39">
        <v>0.98791700000000005</v>
      </c>
      <c r="O503" s="39">
        <v>0.98314800000000002</v>
      </c>
      <c r="P503" s="39">
        <v>0.93009699999999995</v>
      </c>
      <c r="Q503" s="39">
        <v>0.99997199999999997</v>
      </c>
      <c r="R503" s="39">
        <v>0.99969200000000003</v>
      </c>
      <c r="S503" s="39">
        <v>0.99969200000000003</v>
      </c>
      <c r="T503" s="39">
        <v>1</v>
      </c>
      <c r="U503" s="40">
        <v>1</v>
      </c>
    </row>
    <row r="504" spans="1:21" x14ac:dyDescent="0.35">
      <c r="A504" s="11" t="s">
        <v>1163</v>
      </c>
      <c r="B504" s="68">
        <v>0.80702467529999999</v>
      </c>
      <c r="C504" s="38">
        <v>0.99902500000000005</v>
      </c>
      <c r="D504" s="39">
        <v>0.92952599999999996</v>
      </c>
      <c r="E504" s="39">
        <v>0.93510899999999997</v>
      </c>
      <c r="F504" s="39">
        <v>0.92050399999999999</v>
      </c>
      <c r="G504" s="39">
        <v>0.37948900000000002</v>
      </c>
      <c r="H504" s="39">
        <v>0.98202999999999996</v>
      </c>
      <c r="I504" s="39">
        <v>0.91464299999999998</v>
      </c>
      <c r="J504" s="39">
        <v>0.90605500000000005</v>
      </c>
      <c r="K504" s="39">
        <v>0.90604099999999999</v>
      </c>
      <c r="L504" s="39">
        <v>0.99326400000000004</v>
      </c>
      <c r="M504" s="39">
        <v>0.73574600000000001</v>
      </c>
      <c r="N504" s="39">
        <v>0.94096999999999997</v>
      </c>
      <c r="O504" s="39">
        <v>0.98220799999999997</v>
      </c>
      <c r="P504" s="39">
        <v>0.92649599999999999</v>
      </c>
      <c r="Q504" s="39">
        <v>0.99994899999999998</v>
      </c>
      <c r="R504" s="39">
        <v>0.99903600000000004</v>
      </c>
      <c r="S504" s="39">
        <v>0.99903600000000004</v>
      </c>
      <c r="T504" s="39">
        <v>0.99904199999999999</v>
      </c>
      <c r="U504" s="40">
        <v>0.94437700000000002</v>
      </c>
    </row>
    <row r="505" spans="1:21" x14ac:dyDescent="0.35">
      <c r="A505" s="11" t="s">
        <v>1164</v>
      </c>
      <c r="B505" s="68">
        <v>0.98926369759999999</v>
      </c>
      <c r="C505" s="38">
        <v>0.99798100000000001</v>
      </c>
      <c r="D505" s="39">
        <v>0.89299099999999998</v>
      </c>
      <c r="E505" s="39">
        <v>0.92400599999999999</v>
      </c>
      <c r="F505" s="39">
        <v>0.87472799999999995</v>
      </c>
      <c r="G505" s="39">
        <v>0.66911200000000004</v>
      </c>
      <c r="H505" s="39">
        <v>0.95744399999999996</v>
      </c>
      <c r="I505" s="39">
        <v>0.88231899999999996</v>
      </c>
      <c r="J505" s="39">
        <v>0.88897499999999996</v>
      </c>
      <c r="K505" s="39">
        <v>0.88883599999999996</v>
      </c>
      <c r="L505" s="39">
        <v>0.97063900000000003</v>
      </c>
      <c r="M505" s="39">
        <v>0.89326399999999995</v>
      </c>
      <c r="N505" s="39">
        <v>0.92255299999999996</v>
      </c>
      <c r="O505" s="39">
        <v>0.97742600000000002</v>
      </c>
      <c r="P505" s="39">
        <v>0.907609</v>
      </c>
      <c r="Q505" s="39">
        <v>0.99917400000000001</v>
      </c>
      <c r="R505" s="39">
        <v>0.99903900000000001</v>
      </c>
      <c r="S505" s="39">
        <v>0.99903900000000001</v>
      </c>
      <c r="T505" s="39">
        <v>0.99738899999999997</v>
      </c>
      <c r="U505" s="40">
        <v>0.92937099999999995</v>
      </c>
    </row>
    <row r="506" spans="1:21" x14ac:dyDescent="0.35">
      <c r="A506" s="11" t="s">
        <v>1165</v>
      </c>
      <c r="B506" s="68">
        <v>0.99699194499999999</v>
      </c>
      <c r="C506" s="38">
        <v>0.93141399999999996</v>
      </c>
      <c r="D506" s="39">
        <v>0.890042</v>
      </c>
      <c r="E506" s="39">
        <v>0.96200699999999995</v>
      </c>
      <c r="F506" s="39">
        <v>0.863371</v>
      </c>
      <c r="G506" s="39">
        <v>0.65564599999999995</v>
      </c>
      <c r="H506" s="39">
        <v>0.94095799999999996</v>
      </c>
      <c r="I506" s="39">
        <v>0.95780699999999996</v>
      </c>
      <c r="J506" s="39">
        <v>0.87766100000000002</v>
      </c>
      <c r="K506" s="39">
        <v>0.87751400000000002</v>
      </c>
      <c r="L506" s="39">
        <v>0.98625300000000005</v>
      </c>
      <c r="M506" s="39">
        <v>0.88070300000000001</v>
      </c>
      <c r="N506" s="39">
        <v>0.94326699999999997</v>
      </c>
      <c r="O506" s="39">
        <v>0.90401799999999999</v>
      </c>
      <c r="P506" s="39">
        <v>0.95567899999999995</v>
      </c>
      <c r="Q506" s="39">
        <v>0.99998600000000004</v>
      </c>
      <c r="R506" s="39">
        <v>0.99984200000000001</v>
      </c>
      <c r="S506" s="39">
        <v>0.99984200000000001</v>
      </c>
      <c r="T506" s="39">
        <v>0.99998500000000001</v>
      </c>
      <c r="U506" s="40">
        <v>0.96538100000000004</v>
      </c>
    </row>
    <row r="507" spans="1:21" x14ac:dyDescent="0.35">
      <c r="A507" s="11" t="s">
        <v>1166</v>
      </c>
      <c r="B507" s="68">
        <v>0.99883221349999995</v>
      </c>
      <c r="C507" s="38">
        <v>0.98677000000000004</v>
      </c>
      <c r="D507" s="39">
        <v>0.95746100000000001</v>
      </c>
      <c r="E507" s="39">
        <v>0.98326599999999997</v>
      </c>
      <c r="F507" s="39">
        <v>0.97019599999999995</v>
      </c>
      <c r="G507" s="39">
        <v>0.52840100000000001</v>
      </c>
      <c r="H507" s="39">
        <v>0.95000899999999999</v>
      </c>
      <c r="I507" s="39">
        <v>0.92398199999999997</v>
      </c>
      <c r="J507" s="39">
        <v>0.87510600000000005</v>
      </c>
      <c r="K507" s="39">
        <v>0.87510600000000005</v>
      </c>
      <c r="L507" s="39">
        <v>0.99337200000000003</v>
      </c>
      <c r="M507" s="39">
        <v>0.88327500000000003</v>
      </c>
      <c r="N507" s="39">
        <v>0.92811999999999995</v>
      </c>
      <c r="O507" s="39">
        <v>0.95846900000000002</v>
      </c>
      <c r="P507" s="39">
        <v>0.94837800000000005</v>
      </c>
      <c r="Q507" s="39">
        <v>1</v>
      </c>
      <c r="R507" s="39">
        <v>0.99875400000000003</v>
      </c>
      <c r="S507" s="39">
        <v>0.99866999999999995</v>
      </c>
      <c r="T507" s="39">
        <v>0.99991600000000003</v>
      </c>
      <c r="U507" s="40">
        <v>0.98347300000000004</v>
      </c>
    </row>
    <row r="508" spans="1:21" x14ac:dyDescent="0.35">
      <c r="A508" s="11" t="s">
        <v>1167</v>
      </c>
      <c r="B508" s="68">
        <v>0.99950328479999995</v>
      </c>
      <c r="C508" s="38">
        <v>0.98637799999999998</v>
      </c>
      <c r="D508" s="39">
        <v>0.97666900000000001</v>
      </c>
      <c r="E508" s="39">
        <v>0.99692800000000004</v>
      </c>
      <c r="F508" s="39">
        <v>0.95877699999999999</v>
      </c>
      <c r="G508" s="39">
        <v>0.77448899999999998</v>
      </c>
      <c r="H508" s="39">
        <v>0.97563699999999998</v>
      </c>
      <c r="I508" s="39">
        <v>0.97748999999999997</v>
      </c>
      <c r="J508" s="39">
        <v>0.94891599999999998</v>
      </c>
      <c r="K508" s="39">
        <v>0.94873200000000002</v>
      </c>
      <c r="L508" s="39">
        <v>0.98499800000000004</v>
      </c>
      <c r="M508" s="39">
        <v>0.94688700000000003</v>
      </c>
      <c r="N508" s="39">
        <v>0.99252200000000002</v>
      </c>
      <c r="O508" s="39">
        <v>0.97785100000000003</v>
      </c>
      <c r="P508" s="39">
        <v>0.98840499999999998</v>
      </c>
      <c r="Q508" s="39">
        <v>0.99963199999999997</v>
      </c>
      <c r="R508" s="39">
        <v>0.99959299999999995</v>
      </c>
      <c r="S508" s="39">
        <v>0.999282</v>
      </c>
      <c r="T508" s="39">
        <v>1</v>
      </c>
      <c r="U508" s="40">
        <v>0.99968999999999997</v>
      </c>
    </row>
    <row r="509" spans="1:21" x14ac:dyDescent="0.35">
      <c r="A509" s="11" t="s">
        <v>1168</v>
      </c>
      <c r="B509" s="68">
        <v>0.99856693139999997</v>
      </c>
      <c r="C509" s="38">
        <v>0.99310799999999999</v>
      </c>
      <c r="D509" s="39">
        <v>0.98295900000000003</v>
      </c>
      <c r="E509" s="39">
        <v>0.99290299999999998</v>
      </c>
      <c r="F509" s="39">
        <v>0.98916099999999996</v>
      </c>
      <c r="G509" s="39">
        <v>0.87639</v>
      </c>
      <c r="H509" s="39">
        <v>0.96080900000000002</v>
      </c>
      <c r="I509" s="39">
        <v>0.99147799999999997</v>
      </c>
      <c r="J509" s="39">
        <v>0.99576200000000004</v>
      </c>
      <c r="K509" s="39">
        <v>0.99554299999999996</v>
      </c>
      <c r="L509" s="39">
        <v>0.99845799999999996</v>
      </c>
      <c r="M509" s="39">
        <v>0.86560899999999996</v>
      </c>
      <c r="N509" s="39">
        <v>0.99658100000000005</v>
      </c>
      <c r="O509" s="39">
        <v>0.98986600000000002</v>
      </c>
      <c r="P509" s="39">
        <v>0.98268</v>
      </c>
      <c r="Q509" s="39">
        <v>1</v>
      </c>
      <c r="R509" s="39">
        <v>0.99941999999999998</v>
      </c>
      <c r="S509" s="39">
        <v>0.99928700000000004</v>
      </c>
      <c r="T509" s="39">
        <v>0.99986699999999995</v>
      </c>
      <c r="U509" s="40">
        <v>0.99926999999999999</v>
      </c>
    </row>
    <row r="510" spans="1:21" x14ac:dyDescent="0.35">
      <c r="A510" s="11" t="s">
        <v>1169</v>
      </c>
      <c r="B510" s="68">
        <v>0.9983475892</v>
      </c>
      <c r="C510" s="38">
        <v>0.99958599999999997</v>
      </c>
      <c r="D510" s="39">
        <v>0.93554599999999999</v>
      </c>
      <c r="E510" s="39">
        <v>0.95519299999999996</v>
      </c>
      <c r="F510" s="39">
        <v>0.95338500000000004</v>
      </c>
      <c r="G510" s="39">
        <v>0.517428</v>
      </c>
      <c r="H510" s="39">
        <v>0.92813500000000004</v>
      </c>
      <c r="I510" s="39">
        <v>0.93663099999999999</v>
      </c>
      <c r="J510" s="39">
        <v>0.86670700000000001</v>
      </c>
      <c r="K510" s="39">
        <v>0.86607400000000001</v>
      </c>
      <c r="L510" s="39">
        <v>0.97917500000000002</v>
      </c>
      <c r="M510" s="39">
        <v>0.80748900000000001</v>
      </c>
      <c r="N510" s="39">
        <v>0.93897200000000003</v>
      </c>
      <c r="O510" s="39">
        <v>0.92769400000000002</v>
      </c>
      <c r="P510" s="39">
        <v>0.92113</v>
      </c>
      <c r="Q510" s="39">
        <v>1</v>
      </c>
      <c r="R510" s="39">
        <v>1</v>
      </c>
      <c r="S510" s="39">
        <v>1</v>
      </c>
      <c r="T510" s="39">
        <v>0.99485800000000002</v>
      </c>
      <c r="U510" s="40">
        <v>0.96284800000000004</v>
      </c>
    </row>
    <row r="511" spans="1:21" x14ac:dyDescent="0.35">
      <c r="A511" s="11" t="s">
        <v>1170</v>
      </c>
      <c r="B511" s="68">
        <v>0.83221321690000005</v>
      </c>
      <c r="C511" s="38">
        <v>0.82582100000000003</v>
      </c>
      <c r="D511" s="39">
        <v>0.70870699999999998</v>
      </c>
      <c r="E511" s="39">
        <v>0.99292400000000003</v>
      </c>
      <c r="F511" s="39">
        <v>0.69607300000000005</v>
      </c>
      <c r="G511" s="39">
        <v>0.58646299999999996</v>
      </c>
      <c r="H511" s="39">
        <v>0.79803500000000005</v>
      </c>
      <c r="I511" s="39">
        <v>0.89085099999999995</v>
      </c>
      <c r="J511" s="39">
        <v>0.68511599999999995</v>
      </c>
      <c r="K511" s="39">
        <v>0.68511599999999995</v>
      </c>
      <c r="L511" s="39">
        <v>0.99161600000000005</v>
      </c>
      <c r="M511" s="39">
        <v>0.73107599999999995</v>
      </c>
      <c r="N511" s="39">
        <v>0.88935299999999995</v>
      </c>
      <c r="O511" s="39">
        <v>0.71305700000000005</v>
      </c>
      <c r="P511" s="39">
        <v>0.89277099999999998</v>
      </c>
      <c r="Q511" s="39">
        <v>1</v>
      </c>
      <c r="R511" s="39">
        <v>0.99972700000000003</v>
      </c>
      <c r="S511" s="39">
        <v>0.99972700000000003</v>
      </c>
      <c r="T511" s="39">
        <v>1</v>
      </c>
      <c r="U511" s="40">
        <v>0.90508500000000003</v>
      </c>
    </row>
    <row r="512" spans="1:21" x14ac:dyDescent="0.35">
      <c r="A512" s="11" t="s">
        <v>1171</v>
      </c>
      <c r="B512" s="68">
        <v>0.93745745560000004</v>
      </c>
      <c r="C512" s="38">
        <v>0.99022900000000003</v>
      </c>
      <c r="D512" s="39">
        <v>0.84497100000000003</v>
      </c>
      <c r="E512" s="39">
        <v>0.87450000000000006</v>
      </c>
      <c r="F512" s="39">
        <v>0.84517299999999995</v>
      </c>
      <c r="G512" s="39">
        <v>0.62056199999999995</v>
      </c>
      <c r="H512" s="39">
        <v>0.96967999999999999</v>
      </c>
      <c r="I512" s="39">
        <v>0.85020799999999996</v>
      </c>
      <c r="J512" s="39">
        <v>0.80638100000000001</v>
      </c>
      <c r="K512" s="39">
        <v>0.806176</v>
      </c>
      <c r="L512" s="39">
        <v>0.99443400000000004</v>
      </c>
      <c r="M512" s="39">
        <v>0.80929200000000001</v>
      </c>
      <c r="N512" s="39">
        <v>0.86238599999999999</v>
      </c>
      <c r="O512" s="39">
        <v>0.962561</v>
      </c>
      <c r="P512" s="39">
        <v>0.85788200000000003</v>
      </c>
      <c r="Q512" s="39">
        <v>1</v>
      </c>
      <c r="R512" s="39">
        <v>0.99910500000000002</v>
      </c>
      <c r="S512" s="39">
        <v>0.99910500000000002</v>
      </c>
      <c r="T512" s="39">
        <v>1</v>
      </c>
      <c r="U512" s="40">
        <v>0.87037500000000001</v>
      </c>
    </row>
    <row r="513" spans="1:21" x14ac:dyDescent="0.35">
      <c r="A513" s="11" t="s">
        <v>1172</v>
      </c>
      <c r="B513" s="68">
        <v>0.98117995619999998</v>
      </c>
      <c r="C513" s="38">
        <v>0.99954399999999999</v>
      </c>
      <c r="D513" s="39">
        <v>0.92956499999999997</v>
      </c>
      <c r="E513" s="39">
        <v>0.95744099999999999</v>
      </c>
      <c r="F513" s="39">
        <v>0.94579800000000003</v>
      </c>
      <c r="G513" s="39">
        <v>0.73935099999999998</v>
      </c>
      <c r="H513" s="39">
        <v>0.95196999999999998</v>
      </c>
      <c r="I513" s="39">
        <v>0.93884000000000001</v>
      </c>
      <c r="J513" s="39">
        <v>0.91639400000000004</v>
      </c>
      <c r="K513" s="39">
        <v>0.91585499999999997</v>
      </c>
      <c r="L513" s="39">
        <v>0.99416300000000002</v>
      </c>
      <c r="M513" s="39">
        <v>0.85875999999999997</v>
      </c>
      <c r="N513" s="39">
        <v>0.91662900000000003</v>
      </c>
      <c r="O513" s="39">
        <v>0.97958100000000004</v>
      </c>
      <c r="P513" s="39">
        <v>0.93523199999999995</v>
      </c>
      <c r="Q513" s="39">
        <v>1</v>
      </c>
      <c r="R513" s="39">
        <v>0.999529</v>
      </c>
      <c r="S513" s="39">
        <v>0.999529</v>
      </c>
      <c r="T513" s="39">
        <v>1</v>
      </c>
      <c r="U513" s="40">
        <v>0.95818599999999998</v>
      </c>
    </row>
    <row r="514" spans="1:21" x14ac:dyDescent="0.35">
      <c r="A514" s="11" t="s">
        <v>1173</v>
      </c>
      <c r="B514" s="68">
        <v>0.96108473640000003</v>
      </c>
      <c r="C514" s="38">
        <v>0.968329</v>
      </c>
      <c r="D514" s="39">
        <v>0.85272999999999999</v>
      </c>
      <c r="E514" s="39">
        <v>0.90412899999999996</v>
      </c>
      <c r="F514" s="39">
        <v>0.84470900000000004</v>
      </c>
      <c r="G514" s="39">
        <v>0.51087700000000003</v>
      </c>
      <c r="H514" s="39">
        <v>0.94081199999999998</v>
      </c>
      <c r="I514" s="39">
        <v>0.89376699999999998</v>
      </c>
      <c r="J514" s="39">
        <v>0.81716900000000003</v>
      </c>
      <c r="K514" s="39">
        <v>0.81699699999999997</v>
      </c>
      <c r="L514" s="39">
        <v>0.97733000000000003</v>
      </c>
      <c r="M514" s="39">
        <v>0.77919899999999997</v>
      </c>
      <c r="N514" s="39">
        <v>0.86597400000000002</v>
      </c>
      <c r="O514" s="39">
        <v>0.93316900000000003</v>
      </c>
      <c r="P514" s="39">
        <v>0.89386500000000002</v>
      </c>
      <c r="Q514" s="39">
        <v>1</v>
      </c>
      <c r="R514" s="39">
        <v>0.999112</v>
      </c>
      <c r="S514" s="39">
        <v>0.999112</v>
      </c>
      <c r="T514" s="39">
        <v>1</v>
      </c>
      <c r="U514" s="40">
        <v>0.91850799999999999</v>
      </c>
    </row>
    <row r="515" spans="1:21" x14ac:dyDescent="0.35">
      <c r="A515" s="11" t="s">
        <v>1174</v>
      </c>
      <c r="B515" s="68">
        <v>0.95949133529999997</v>
      </c>
      <c r="C515" s="38">
        <v>0.99887999999999999</v>
      </c>
      <c r="D515" s="39">
        <v>0.87662399999999996</v>
      </c>
      <c r="E515" s="39">
        <v>0.88896299999999995</v>
      </c>
      <c r="F515" s="39">
        <v>0.88653700000000002</v>
      </c>
      <c r="G515" s="39">
        <v>0.64301600000000003</v>
      </c>
      <c r="H515" s="39">
        <v>0.97191499999999997</v>
      </c>
      <c r="I515" s="39">
        <v>0.87473699999999999</v>
      </c>
      <c r="J515" s="39">
        <v>0.83604699999999998</v>
      </c>
      <c r="K515" s="39">
        <v>0.82155199999999995</v>
      </c>
      <c r="L515" s="39">
        <v>0.99291200000000002</v>
      </c>
      <c r="M515" s="39">
        <v>0.84271300000000005</v>
      </c>
      <c r="N515" s="39">
        <v>0.80019300000000004</v>
      </c>
      <c r="O515" s="39">
        <v>0.96165800000000001</v>
      </c>
      <c r="P515" s="39">
        <v>0.87007000000000001</v>
      </c>
      <c r="Q515" s="39">
        <v>1</v>
      </c>
      <c r="R515" s="39">
        <v>0.99984700000000004</v>
      </c>
      <c r="S515" s="39">
        <v>0.99963199999999997</v>
      </c>
      <c r="T515" s="39">
        <v>0.98948400000000003</v>
      </c>
      <c r="U515" s="40">
        <v>0.88181399999999999</v>
      </c>
    </row>
    <row r="516" spans="1:21" x14ac:dyDescent="0.35">
      <c r="A516" s="11" t="s">
        <v>1175</v>
      </c>
      <c r="B516" s="68">
        <v>0.8254500481</v>
      </c>
      <c r="C516" s="38">
        <v>0.99891700000000005</v>
      </c>
      <c r="D516" s="39">
        <v>0.94375200000000004</v>
      </c>
      <c r="E516" s="39">
        <v>0.95453299999999996</v>
      </c>
      <c r="F516" s="39">
        <v>0.938504</v>
      </c>
      <c r="G516" s="39">
        <v>0.77925</v>
      </c>
      <c r="H516" s="39">
        <v>0.982375</v>
      </c>
      <c r="I516" s="39">
        <v>0.92604500000000001</v>
      </c>
      <c r="J516" s="39">
        <v>0.89324099999999995</v>
      </c>
      <c r="K516" s="39">
        <v>0.89322199999999996</v>
      </c>
      <c r="L516" s="39">
        <v>0.988672</v>
      </c>
      <c r="M516" s="39">
        <v>0.93328500000000003</v>
      </c>
      <c r="N516" s="39">
        <v>0.94657000000000002</v>
      </c>
      <c r="O516" s="39">
        <v>0.96482999999999997</v>
      </c>
      <c r="P516" s="39">
        <v>0.94246799999999997</v>
      </c>
      <c r="Q516" s="39">
        <v>1</v>
      </c>
      <c r="R516" s="39">
        <v>0.99938499999999997</v>
      </c>
      <c r="S516" s="39">
        <v>0.99909700000000001</v>
      </c>
      <c r="T516" s="39">
        <v>1</v>
      </c>
      <c r="U516" s="40">
        <v>0.95407900000000001</v>
      </c>
    </row>
    <row r="517" spans="1:21" x14ac:dyDescent="0.35">
      <c r="A517" s="11" t="s">
        <v>1176</v>
      </c>
      <c r="B517" s="68">
        <v>0.98992844619999998</v>
      </c>
      <c r="C517" s="38">
        <v>0.99740899999999999</v>
      </c>
      <c r="D517" s="39">
        <v>0.93002600000000002</v>
      </c>
      <c r="E517" s="39">
        <v>0.99047300000000005</v>
      </c>
      <c r="F517" s="39">
        <v>0.93708999999999998</v>
      </c>
      <c r="G517" s="39">
        <v>0.66290400000000005</v>
      </c>
      <c r="H517" s="39">
        <v>0.92397499999999999</v>
      </c>
      <c r="I517" s="39">
        <v>0.91250699999999996</v>
      </c>
      <c r="J517" s="39">
        <v>0.84162800000000004</v>
      </c>
      <c r="K517" s="39">
        <v>0.83911599999999997</v>
      </c>
      <c r="L517" s="39">
        <v>0.99191399999999996</v>
      </c>
      <c r="M517" s="39">
        <v>0.92924899999999999</v>
      </c>
      <c r="N517" s="39">
        <v>0.93007399999999996</v>
      </c>
      <c r="O517" s="39">
        <v>0.89001600000000003</v>
      </c>
      <c r="P517" s="39">
        <v>0.928871</v>
      </c>
      <c r="Q517" s="39">
        <v>1</v>
      </c>
      <c r="R517" s="39">
        <v>0.99938899999999997</v>
      </c>
      <c r="S517" s="39">
        <v>0.99938899999999997</v>
      </c>
      <c r="T517" s="39">
        <v>0.99436800000000003</v>
      </c>
      <c r="U517" s="40">
        <v>0.94347199999999998</v>
      </c>
    </row>
    <row r="518" spans="1:21" x14ac:dyDescent="0.35">
      <c r="A518" s="11" t="s">
        <v>1177</v>
      </c>
      <c r="B518" s="68">
        <v>0.99971823059999998</v>
      </c>
      <c r="C518" s="38">
        <v>0.99995100000000003</v>
      </c>
      <c r="D518" s="39">
        <v>0.80915300000000001</v>
      </c>
      <c r="E518" s="39">
        <v>0.81727000000000005</v>
      </c>
      <c r="F518" s="39">
        <v>0.81077699999999997</v>
      </c>
      <c r="G518" s="39">
        <v>0.62431999999999999</v>
      </c>
      <c r="H518" s="39">
        <v>0.97134100000000001</v>
      </c>
      <c r="I518" s="39">
        <v>0.82040800000000003</v>
      </c>
      <c r="J518" s="39">
        <v>0.79947100000000004</v>
      </c>
      <c r="K518" s="39">
        <v>0.79866199999999998</v>
      </c>
      <c r="L518" s="39">
        <v>0.98693399999999998</v>
      </c>
      <c r="M518" s="39">
        <v>0.774501</v>
      </c>
      <c r="N518" s="39">
        <v>0.81782699999999997</v>
      </c>
      <c r="O518" s="39">
        <v>0.97327399999999997</v>
      </c>
      <c r="P518" s="39">
        <v>0.80255699999999996</v>
      </c>
      <c r="Q518" s="39">
        <v>1</v>
      </c>
      <c r="R518" s="39">
        <v>0.99972899999999998</v>
      </c>
      <c r="S518" s="39">
        <v>0.99972899999999998</v>
      </c>
      <c r="T518" s="39">
        <v>0.99732200000000004</v>
      </c>
      <c r="U518" s="40">
        <v>0.82307699999999995</v>
      </c>
    </row>
    <row r="519" spans="1:21" x14ac:dyDescent="0.35">
      <c r="A519" s="11" t="s">
        <v>1178</v>
      </c>
      <c r="B519" s="68">
        <v>1</v>
      </c>
      <c r="C519" s="38">
        <v>0.98916099999999996</v>
      </c>
      <c r="D519" s="39">
        <v>0.96828099999999995</v>
      </c>
      <c r="E519" s="39">
        <v>0.97837300000000005</v>
      </c>
      <c r="F519" s="39">
        <v>0.96231800000000001</v>
      </c>
      <c r="G519" s="39">
        <v>0.84061900000000001</v>
      </c>
      <c r="H519" s="39">
        <v>0.97265699999999999</v>
      </c>
      <c r="I519" s="39">
        <v>0.97378900000000002</v>
      </c>
      <c r="J519" s="39">
        <v>0.95458399999999999</v>
      </c>
      <c r="K519" s="39">
        <v>0.94732400000000005</v>
      </c>
      <c r="L519" s="39">
        <v>0.99622999999999995</v>
      </c>
      <c r="M519" s="39">
        <v>0.95838900000000005</v>
      </c>
      <c r="N519" s="39">
        <v>0.95579899999999995</v>
      </c>
      <c r="O519" s="39">
        <v>0.98912100000000003</v>
      </c>
      <c r="P519" s="39">
        <v>0.96203399999999994</v>
      </c>
      <c r="Q519" s="39">
        <v>1</v>
      </c>
      <c r="R519" s="39">
        <v>0.99970800000000004</v>
      </c>
      <c r="S519" s="39">
        <v>0.99970800000000004</v>
      </c>
      <c r="T519" s="39">
        <v>0.998054</v>
      </c>
      <c r="U519" s="40">
        <v>0.97638100000000005</v>
      </c>
    </row>
    <row r="520" spans="1:21" x14ac:dyDescent="0.35">
      <c r="A520" s="11" t="s">
        <v>1179</v>
      </c>
      <c r="B520" s="68">
        <v>0.96800930009999997</v>
      </c>
      <c r="C520" s="38">
        <v>0.99420500000000001</v>
      </c>
      <c r="D520" s="39">
        <v>0.84923099999999996</v>
      </c>
      <c r="E520" s="39">
        <v>0.887266</v>
      </c>
      <c r="F520" s="39">
        <v>0.858047</v>
      </c>
      <c r="G520" s="39">
        <v>0.609958</v>
      </c>
      <c r="H520" s="39">
        <v>0.95398300000000003</v>
      </c>
      <c r="I520" s="39">
        <v>0.87006300000000003</v>
      </c>
      <c r="J520" s="39">
        <v>0.85524</v>
      </c>
      <c r="K520" s="39">
        <v>0.85516999999999999</v>
      </c>
      <c r="L520" s="39">
        <v>0.981155</v>
      </c>
      <c r="M520" s="39">
        <v>0.82253500000000002</v>
      </c>
      <c r="N520" s="39">
        <v>0.85305699999999995</v>
      </c>
      <c r="O520" s="39">
        <v>0.94793700000000003</v>
      </c>
      <c r="P520" s="39">
        <v>0.87410100000000002</v>
      </c>
      <c r="Q520" s="39">
        <v>1</v>
      </c>
      <c r="R520" s="39">
        <v>0.99846100000000004</v>
      </c>
      <c r="S520" s="39">
        <v>0.99846100000000004</v>
      </c>
      <c r="T520" s="39">
        <v>0.99659399999999998</v>
      </c>
      <c r="U520" s="40">
        <v>0.88559600000000005</v>
      </c>
    </row>
    <row r="521" spans="1:21" x14ac:dyDescent="0.35">
      <c r="A521" s="11" t="s">
        <v>1180</v>
      </c>
      <c r="B521" s="68">
        <v>0.84689470710000003</v>
      </c>
      <c r="C521" s="38">
        <v>0.991533</v>
      </c>
      <c r="D521" s="39">
        <v>0.96595699999999995</v>
      </c>
      <c r="E521" s="39">
        <v>0.97038899999999995</v>
      </c>
      <c r="F521" s="39">
        <v>0.96005499999999999</v>
      </c>
      <c r="G521" s="39">
        <v>0.83285799999999999</v>
      </c>
      <c r="H521" s="39">
        <v>0.98224900000000004</v>
      </c>
      <c r="I521" s="39">
        <v>0.94301299999999999</v>
      </c>
      <c r="J521" s="39">
        <v>0.91850600000000004</v>
      </c>
      <c r="K521" s="39">
        <v>0.91811600000000004</v>
      </c>
      <c r="L521" s="39">
        <v>0.997672</v>
      </c>
      <c r="M521" s="39">
        <v>0.91901600000000006</v>
      </c>
      <c r="N521" s="39">
        <v>0.95839600000000003</v>
      </c>
      <c r="O521" s="39">
        <v>0.98185100000000003</v>
      </c>
      <c r="P521" s="39">
        <v>0.96195799999999998</v>
      </c>
      <c r="Q521" s="39">
        <v>1</v>
      </c>
      <c r="R521" s="39">
        <v>0.99912800000000002</v>
      </c>
      <c r="S521" s="39">
        <v>0.99912800000000002</v>
      </c>
      <c r="T521" s="39">
        <v>1</v>
      </c>
      <c r="U521" s="40">
        <v>0.97018099999999996</v>
      </c>
    </row>
    <row r="522" spans="1:21" x14ac:dyDescent="0.35">
      <c r="A522" s="11" t="s">
        <v>1181</v>
      </c>
      <c r="B522" s="68">
        <v>0.99840477429999996</v>
      </c>
      <c r="C522" s="38">
        <v>0.97718700000000003</v>
      </c>
      <c r="D522" s="39">
        <v>0.85856699999999997</v>
      </c>
      <c r="E522" s="39">
        <v>0.88101399999999996</v>
      </c>
      <c r="F522" s="39">
        <v>0.84573600000000004</v>
      </c>
      <c r="G522" s="39">
        <v>0.62020500000000001</v>
      </c>
      <c r="H522" s="39">
        <v>0.94006299999999998</v>
      </c>
      <c r="I522" s="39">
        <v>0.85590699999999997</v>
      </c>
      <c r="J522" s="39">
        <v>0.85381600000000002</v>
      </c>
      <c r="K522" s="39">
        <v>0.85381600000000002</v>
      </c>
      <c r="L522" s="39">
        <v>0.99592199999999997</v>
      </c>
      <c r="M522" s="39">
        <v>0.81263099999999999</v>
      </c>
      <c r="N522" s="39">
        <v>0.84221299999999999</v>
      </c>
      <c r="O522" s="39">
        <v>0.96539600000000003</v>
      </c>
      <c r="P522" s="39">
        <v>0.86814800000000003</v>
      </c>
      <c r="Q522" s="39">
        <v>0.99989899999999998</v>
      </c>
      <c r="R522" s="39">
        <v>0.99931000000000003</v>
      </c>
      <c r="S522" s="39">
        <v>0.99931000000000003</v>
      </c>
      <c r="T522" s="39">
        <v>1</v>
      </c>
      <c r="U522" s="40">
        <v>0.88259399999999999</v>
      </c>
    </row>
    <row r="523" spans="1:21" x14ac:dyDescent="0.35">
      <c r="A523" s="11" t="s">
        <v>1182</v>
      </c>
      <c r="B523" s="68">
        <v>1</v>
      </c>
      <c r="C523" s="38">
        <v>0.99794099999999997</v>
      </c>
      <c r="D523" s="39">
        <v>0.96546100000000001</v>
      </c>
      <c r="E523" s="39">
        <v>0.98637200000000003</v>
      </c>
      <c r="F523" s="39">
        <v>0.96908700000000003</v>
      </c>
      <c r="G523" s="39">
        <v>0.82458200000000004</v>
      </c>
      <c r="H523" s="39">
        <v>0.98281099999999999</v>
      </c>
      <c r="I523" s="39">
        <v>0.98560400000000004</v>
      </c>
      <c r="J523" s="39">
        <v>0.96182999999999996</v>
      </c>
      <c r="K523" s="39">
        <v>0.96177000000000001</v>
      </c>
      <c r="L523" s="39">
        <v>0.98400500000000002</v>
      </c>
      <c r="M523" s="39">
        <v>0.96756299999999995</v>
      </c>
      <c r="N523" s="39">
        <v>0.97272400000000003</v>
      </c>
      <c r="O523" s="39">
        <v>0.98284000000000005</v>
      </c>
      <c r="P523" s="39">
        <v>0.96986600000000001</v>
      </c>
      <c r="Q523" s="39">
        <v>1</v>
      </c>
      <c r="R523" s="39">
        <v>0.99697800000000003</v>
      </c>
      <c r="S523" s="39">
        <v>0.99697800000000003</v>
      </c>
      <c r="T523" s="39">
        <v>0.99999000000000005</v>
      </c>
      <c r="U523" s="40">
        <v>0.99037299999999995</v>
      </c>
    </row>
    <row r="524" spans="1:21" x14ac:dyDescent="0.35">
      <c r="A524" s="11" t="s">
        <v>1183</v>
      </c>
      <c r="B524" s="68">
        <v>0.99812682119999996</v>
      </c>
      <c r="C524" s="38">
        <v>0.99947600000000003</v>
      </c>
      <c r="D524" s="39">
        <v>0.89816499999999999</v>
      </c>
      <c r="E524" s="39">
        <v>0.97167499999999996</v>
      </c>
      <c r="F524" s="39">
        <v>0.93873200000000001</v>
      </c>
      <c r="G524" s="39">
        <v>0.67166199999999998</v>
      </c>
      <c r="H524" s="39">
        <v>0.91794900000000001</v>
      </c>
      <c r="I524" s="39">
        <v>0.91144999999999998</v>
      </c>
      <c r="J524" s="39">
        <v>0.90905199999999997</v>
      </c>
      <c r="K524" s="39">
        <v>0.90885499999999997</v>
      </c>
      <c r="L524" s="39">
        <v>0.99370400000000003</v>
      </c>
      <c r="M524" s="39">
        <v>0.93324499999999999</v>
      </c>
      <c r="N524" s="39">
        <v>0.72853000000000001</v>
      </c>
      <c r="O524" s="39">
        <v>0.95491400000000004</v>
      </c>
      <c r="P524" s="39">
        <v>0.92249700000000001</v>
      </c>
      <c r="Q524" s="39">
        <v>1</v>
      </c>
      <c r="R524" s="39">
        <v>0.99996700000000005</v>
      </c>
      <c r="S524" s="39">
        <v>0.99996700000000005</v>
      </c>
      <c r="T524" s="39">
        <v>1</v>
      </c>
      <c r="U524" s="40">
        <v>0.951457</v>
      </c>
    </row>
    <row r="525" spans="1:21" x14ac:dyDescent="0.35">
      <c r="A525" s="11" t="s">
        <v>1184</v>
      </c>
      <c r="B525" s="68">
        <v>0.76456691960000001</v>
      </c>
      <c r="C525" s="38">
        <v>0.997089</v>
      </c>
      <c r="D525" s="39">
        <v>0.95164300000000002</v>
      </c>
      <c r="E525" s="39">
        <v>0.97912299999999997</v>
      </c>
      <c r="F525" s="39">
        <v>0.96527700000000005</v>
      </c>
      <c r="G525" s="39">
        <v>0.73931500000000006</v>
      </c>
      <c r="H525" s="39">
        <v>0.94220599999999999</v>
      </c>
      <c r="I525" s="39">
        <v>0.92322499999999996</v>
      </c>
      <c r="J525" s="39">
        <v>0.84180500000000003</v>
      </c>
      <c r="K525" s="39">
        <v>0.84115300000000004</v>
      </c>
      <c r="L525" s="39">
        <v>0.98978500000000003</v>
      </c>
      <c r="M525" s="39">
        <v>0.92624200000000001</v>
      </c>
      <c r="N525" s="39">
        <v>0.73128499999999996</v>
      </c>
      <c r="O525" s="39">
        <v>0.92190000000000005</v>
      </c>
      <c r="P525" s="39">
        <v>0.94227000000000005</v>
      </c>
      <c r="Q525" s="39">
        <v>1</v>
      </c>
      <c r="R525" s="39">
        <v>0.99977400000000005</v>
      </c>
      <c r="S525" s="39">
        <v>0.99971699999999997</v>
      </c>
      <c r="T525" s="39">
        <v>0.99771500000000002</v>
      </c>
      <c r="U525" s="40">
        <v>0.96942099999999998</v>
      </c>
    </row>
    <row r="526" spans="1:21" x14ac:dyDescent="0.35">
      <c r="A526" s="11" t="s">
        <v>1185</v>
      </c>
      <c r="B526" s="68">
        <v>0.90307960139999999</v>
      </c>
      <c r="C526" s="38">
        <v>0.99048700000000001</v>
      </c>
      <c r="D526" s="39">
        <v>0.91342599999999996</v>
      </c>
      <c r="E526" s="39">
        <v>0.93271199999999999</v>
      </c>
      <c r="F526" s="39">
        <v>0.899586</v>
      </c>
      <c r="G526" s="39">
        <v>0.66997300000000004</v>
      </c>
      <c r="H526" s="39">
        <v>0.97408799999999995</v>
      </c>
      <c r="I526" s="39">
        <v>0.91826700000000006</v>
      </c>
      <c r="J526" s="39">
        <v>0.89395599999999997</v>
      </c>
      <c r="K526" s="39">
        <v>0.89358800000000005</v>
      </c>
      <c r="L526" s="39">
        <v>0.99533499999999997</v>
      </c>
      <c r="M526" s="39">
        <v>0.90710900000000005</v>
      </c>
      <c r="N526" s="39">
        <v>0.92042900000000005</v>
      </c>
      <c r="O526" s="39">
        <v>0.98361699999999996</v>
      </c>
      <c r="P526" s="39">
        <v>0.91024499999999997</v>
      </c>
      <c r="Q526" s="39">
        <v>1</v>
      </c>
      <c r="R526" s="39">
        <v>0.99953800000000004</v>
      </c>
      <c r="S526" s="39">
        <v>0.99953800000000004</v>
      </c>
      <c r="T526" s="39">
        <v>1</v>
      </c>
      <c r="U526" s="40">
        <v>0.93360100000000001</v>
      </c>
    </row>
    <row r="527" spans="1:21" x14ac:dyDescent="0.35">
      <c r="A527" s="11" t="s">
        <v>1186</v>
      </c>
      <c r="B527" s="68">
        <v>0.94311815489999995</v>
      </c>
      <c r="C527" s="38">
        <v>0.786551</v>
      </c>
      <c r="D527" s="39">
        <v>0.74817299999999998</v>
      </c>
      <c r="E527" s="39">
        <v>0.96572199999999997</v>
      </c>
      <c r="F527" s="39">
        <v>0.74249100000000001</v>
      </c>
      <c r="G527" s="39">
        <v>0.593418</v>
      </c>
      <c r="H527" s="39">
        <v>0.86818799999999996</v>
      </c>
      <c r="I527" s="39">
        <v>0.96057400000000004</v>
      </c>
      <c r="J527" s="39">
        <v>0.741174</v>
      </c>
      <c r="K527" s="39">
        <v>0.739483</v>
      </c>
      <c r="L527" s="39">
        <v>0.90237199999999995</v>
      </c>
      <c r="M527" s="39">
        <v>0.73812800000000001</v>
      </c>
      <c r="N527" s="39">
        <v>0.88558199999999998</v>
      </c>
      <c r="O527" s="39">
        <v>0.78171999999999997</v>
      </c>
      <c r="P527" s="39">
        <v>0.88114400000000004</v>
      </c>
      <c r="Q527" s="39">
        <v>1</v>
      </c>
      <c r="R527" s="39">
        <v>0.99949399999999999</v>
      </c>
      <c r="S527" s="39">
        <v>0.99949399999999999</v>
      </c>
      <c r="T527" s="39">
        <v>1</v>
      </c>
      <c r="U527" s="40">
        <v>0.967476</v>
      </c>
    </row>
    <row r="528" spans="1:21" x14ac:dyDescent="0.35">
      <c r="A528" s="11" t="s">
        <v>1187</v>
      </c>
      <c r="B528" s="68">
        <v>0.9442313416</v>
      </c>
      <c r="C528" s="38">
        <v>0.99957700000000005</v>
      </c>
      <c r="D528" s="39">
        <v>0.91816799999999998</v>
      </c>
      <c r="E528" s="39">
        <v>0.94636200000000004</v>
      </c>
      <c r="F528" s="39">
        <v>0.73835300000000004</v>
      </c>
      <c r="G528" s="39">
        <v>0.611487</v>
      </c>
      <c r="H528" s="39">
        <v>0.95588200000000001</v>
      </c>
      <c r="I528" s="39">
        <v>0.88195400000000002</v>
      </c>
      <c r="J528" s="39">
        <v>0.90704300000000004</v>
      </c>
      <c r="K528" s="39">
        <v>0.72838499999999995</v>
      </c>
      <c r="L528" s="39">
        <v>0.99051100000000003</v>
      </c>
      <c r="M528" s="39">
        <v>0.71103300000000003</v>
      </c>
      <c r="N528" s="39">
        <v>0.91852500000000004</v>
      </c>
      <c r="O528" s="39">
        <v>0.96146100000000001</v>
      </c>
      <c r="P528" s="39">
        <v>0.73345099999999996</v>
      </c>
      <c r="Q528" s="39">
        <v>1</v>
      </c>
      <c r="R528" s="39">
        <v>0.99972799999999995</v>
      </c>
      <c r="S528" s="39">
        <v>0.99972799999999995</v>
      </c>
      <c r="T528" s="39">
        <v>0.99522999999999995</v>
      </c>
      <c r="U528" s="40">
        <v>0.91922700000000002</v>
      </c>
    </row>
    <row r="529" spans="1:21" x14ac:dyDescent="0.35">
      <c r="A529" s="11" t="s">
        <v>1188</v>
      </c>
      <c r="B529" s="68">
        <v>0.96639381349999998</v>
      </c>
      <c r="C529" s="38">
        <v>0.96518899999999996</v>
      </c>
      <c r="D529" s="39">
        <v>0.95137000000000005</v>
      </c>
      <c r="E529" s="39">
        <v>0.98667199999999999</v>
      </c>
      <c r="F529" s="39">
        <v>0.88935699999999995</v>
      </c>
      <c r="G529" s="39">
        <v>0.64582899999999999</v>
      </c>
      <c r="H529" s="39">
        <v>0.93245500000000003</v>
      </c>
      <c r="I529" s="39">
        <v>0.96934299999999995</v>
      </c>
      <c r="J529" s="39">
        <v>0.94796899999999995</v>
      </c>
      <c r="K529" s="39">
        <v>0.88027599999999995</v>
      </c>
      <c r="L529" s="39">
        <v>0.98857399999999995</v>
      </c>
      <c r="M529" s="39">
        <v>0.909968</v>
      </c>
      <c r="N529" s="39">
        <v>0.97576300000000005</v>
      </c>
      <c r="O529" s="39">
        <v>0.98490999999999995</v>
      </c>
      <c r="P529" s="39">
        <v>0.87024800000000002</v>
      </c>
      <c r="Q529" s="39">
        <v>0.99997100000000005</v>
      </c>
      <c r="R529" s="39">
        <v>0.99977300000000002</v>
      </c>
      <c r="S529" s="39">
        <v>0.99960599999999999</v>
      </c>
      <c r="T529" s="39">
        <v>0.999807</v>
      </c>
      <c r="U529" s="40">
        <v>0.991089</v>
      </c>
    </row>
    <row r="530" spans="1:21" x14ac:dyDescent="0.35">
      <c r="A530" s="11" t="s">
        <v>1189</v>
      </c>
      <c r="B530" s="68">
        <v>0.81637970670000004</v>
      </c>
      <c r="C530" s="38">
        <v>0.96693099999999998</v>
      </c>
      <c r="D530" s="39">
        <v>0.83448100000000003</v>
      </c>
      <c r="E530" s="39">
        <v>0.87648999999999999</v>
      </c>
      <c r="F530" s="39">
        <v>0.83474400000000004</v>
      </c>
      <c r="G530" s="39">
        <v>0.569075</v>
      </c>
      <c r="H530" s="39">
        <v>0.93649800000000005</v>
      </c>
      <c r="I530" s="39">
        <v>0.843997</v>
      </c>
      <c r="J530" s="39">
        <v>0.75184899999999999</v>
      </c>
      <c r="K530" s="39">
        <v>0.75129199999999996</v>
      </c>
      <c r="L530" s="39">
        <v>0.97868200000000005</v>
      </c>
      <c r="M530" s="39">
        <v>0.76013200000000003</v>
      </c>
      <c r="N530" s="39">
        <v>0.86472599999999999</v>
      </c>
      <c r="O530" s="39">
        <v>0.89686999999999995</v>
      </c>
      <c r="P530" s="39">
        <v>0.85976300000000005</v>
      </c>
      <c r="Q530" s="39">
        <v>1</v>
      </c>
      <c r="R530" s="39">
        <v>0.99961199999999995</v>
      </c>
      <c r="S530" s="39">
        <v>0.99961199999999995</v>
      </c>
      <c r="T530" s="39">
        <v>0.98533199999999999</v>
      </c>
      <c r="U530" s="40">
        <v>0.86613300000000004</v>
      </c>
    </row>
    <row r="531" spans="1:21" x14ac:dyDescent="0.35">
      <c r="A531" s="11" t="s">
        <v>1190</v>
      </c>
      <c r="B531" s="68">
        <v>0.97045122770000003</v>
      </c>
      <c r="C531" s="38">
        <v>0.99366299999999996</v>
      </c>
      <c r="D531" s="39">
        <v>0.80009799999999998</v>
      </c>
      <c r="E531" s="39">
        <v>0.816944</v>
      </c>
      <c r="F531" s="39">
        <v>0.78781100000000004</v>
      </c>
      <c r="G531" s="39">
        <v>0.61324000000000001</v>
      </c>
      <c r="H531" s="39">
        <v>0.96510899999999999</v>
      </c>
      <c r="I531" s="39">
        <v>0.79601999999999995</v>
      </c>
      <c r="J531" s="39">
        <v>0.75483299999999998</v>
      </c>
      <c r="K531" s="39">
        <v>0.75476399999999999</v>
      </c>
      <c r="L531" s="39">
        <v>0.99485599999999996</v>
      </c>
      <c r="M531" s="39">
        <v>0.76885599999999998</v>
      </c>
      <c r="N531" s="39">
        <v>0.79640200000000005</v>
      </c>
      <c r="O531" s="39">
        <v>0.95217799999999997</v>
      </c>
      <c r="P531" s="39">
        <v>0.79383999999999999</v>
      </c>
      <c r="Q531" s="39">
        <v>1</v>
      </c>
      <c r="R531" s="39">
        <v>0.99948999999999999</v>
      </c>
      <c r="S531" s="39">
        <v>0.99948999999999999</v>
      </c>
      <c r="T531" s="39">
        <v>1</v>
      </c>
      <c r="U531" s="40">
        <v>0.80605099999999996</v>
      </c>
    </row>
    <row r="532" spans="1:21" x14ac:dyDescent="0.35">
      <c r="A532" s="11" t="s">
        <v>1191</v>
      </c>
      <c r="B532" s="68">
        <v>0.98361345320000004</v>
      </c>
      <c r="C532" s="38">
        <v>0.98595900000000003</v>
      </c>
      <c r="D532" s="39">
        <v>0.92295099999999997</v>
      </c>
      <c r="E532" s="39">
        <v>0.94526100000000002</v>
      </c>
      <c r="F532" s="39">
        <v>0.92058200000000001</v>
      </c>
      <c r="G532" s="39">
        <v>0.63134299999999999</v>
      </c>
      <c r="H532" s="39">
        <v>0.95186300000000001</v>
      </c>
      <c r="I532" s="39">
        <v>0.89352299999999996</v>
      </c>
      <c r="J532" s="39">
        <v>0.88878100000000004</v>
      </c>
      <c r="K532" s="39">
        <v>0.88876100000000002</v>
      </c>
      <c r="L532" s="39">
        <v>0.97743000000000002</v>
      </c>
      <c r="M532" s="39">
        <v>0.81579900000000005</v>
      </c>
      <c r="N532" s="39">
        <v>0.93470299999999995</v>
      </c>
      <c r="O532" s="39">
        <v>0.92444899999999997</v>
      </c>
      <c r="P532" s="39">
        <v>0.93558799999999998</v>
      </c>
      <c r="Q532" s="39">
        <v>1</v>
      </c>
      <c r="R532" s="39">
        <v>0.99930200000000002</v>
      </c>
      <c r="S532" s="39">
        <v>0.99930200000000002</v>
      </c>
      <c r="T532" s="39">
        <v>0.99759500000000001</v>
      </c>
      <c r="U532" s="40">
        <v>0.94687399999999999</v>
      </c>
    </row>
    <row r="533" spans="1:21" x14ac:dyDescent="0.35">
      <c r="A533" s="11" t="s">
        <v>1192</v>
      </c>
      <c r="B533" s="68">
        <v>0.99391173980000003</v>
      </c>
      <c r="C533" s="38">
        <v>0.95424600000000004</v>
      </c>
      <c r="D533" s="39">
        <v>0.84957300000000002</v>
      </c>
      <c r="E533" s="39">
        <v>0.86777099999999996</v>
      </c>
      <c r="F533" s="39">
        <v>0.82075600000000004</v>
      </c>
      <c r="G533" s="39">
        <v>0.58403799999999995</v>
      </c>
      <c r="H533" s="39">
        <v>0.90034000000000003</v>
      </c>
      <c r="I533" s="39">
        <v>0.82908899999999996</v>
      </c>
      <c r="J533" s="39">
        <v>0.837758</v>
      </c>
      <c r="K533" s="39">
        <v>0.83772899999999995</v>
      </c>
      <c r="L533" s="39">
        <v>0.99120299999999995</v>
      </c>
      <c r="M533" s="39">
        <v>0.82458699999999996</v>
      </c>
      <c r="N533" s="39">
        <v>0.85641100000000003</v>
      </c>
      <c r="O533" s="39">
        <v>0.94958200000000004</v>
      </c>
      <c r="P533" s="39">
        <v>0.85043599999999997</v>
      </c>
      <c r="Q533" s="39">
        <v>1</v>
      </c>
      <c r="R533" s="39">
        <v>0.995753</v>
      </c>
      <c r="S533" s="39">
        <v>0.995753</v>
      </c>
      <c r="T533" s="39">
        <v>1</v>
      </c>
      <c r="U533" s="40">
        <v>0.87279200000000001</v>
      </c>
    </row>
    <row r="534" spans="1:21" x14ac:dyDescent="0.35">
      <c r="A534" s="11" t="s">
        <v>1193</v>
      </c>
      <c r="B534" s="68">
        <v>0.99917882629999999</v>
      </c>
      <c r="C534" s="38">
        <v>0.99967200000000001</v>
      </c>
      <c r="D534" s="39">
        <v>0.84007900000000002</v>
      </c>
      <c r="E534" s="39">
        <v>0.87150799999999995</v>
      </c>
      <c r="F534" s="39">
        <v>0.82546900000000001</v>
      </c>
      <c r="G534" s="39">
        <v>0.51275199999999999</v>
      </c>
      <c r="H534" s="39">
        <v>0.95663900000000002</v>
      </c>
      <c r="I534" s="39">
        <v>0.83324500000000001</v>
      </c>
      <c r="J534" s="39">
        <v>0.70239099999999999</v>
      </c>
      <c r="K534" s="39">
        <v>0.70138599999999995</v>
      </c>
      <c r="L534" s="39">
        <v>0.99041800000000002</v>
      </c>
      <c r="M534" s="39">
        <v>0.68768300000000004</v>
      </c>
      <c r="N534" s="39">
        <v>0.81779999999999997</v>
      </c>
      <c r="O534" s="39">
        <v>0.90480799999999995</v>
      </c>
      <c r="P534" s="39">
        <v>0.83514900000000003</v>
      </c>
      <c r="Q534" s="39">
        <v>1</v>
      </c>
      <c r="R534" s="39">
        <v>0.99955300000000002</v>
      </c>
      <c r="S534" s="39">
        <v>0.99955300000000002</v>
      </c>
      <c r="T534" s="39">
        <v>0.99998200000000004</v>
      </c>
      <c r="U534" s="40">
        <v>0.85168100000000002</v>
      </c>
    </row>
    <row r="535" spans="1:21" x14ac:dyDescent="0.35">
      <c r="A535" s="11" t="s">
        <v>1194</v>
      </c>
      <c r="B535" s="68">
        <v>0.99216395869999996</v>
      </c>
      <c r="C535" s="38">
        <v>0.99847300000000005</v>
      </c>
      <c r="D535" s="39">
        <v>0.95440700000000001</v>
      </c>
      <c r="E535" s="39">
        <v>0.99365099999999995</v>
      </c>
      <c r="F535" s="39">
        <v>0.97839100000000001</v>
      </c>
      <c r="G535" s="39">
        <v>0.58264099999999996</v>
      </c>
      <c r="H535" s="39">
        <v>0.94574499999999995</v>
      </c>
      <c r="I535" s="39">
        <v>0.96005399999999996</v>
      </c>
      <c r="J535" s="39">
        <v>0.90571800000000002</v>
      </c>
      <c r="K535" s="39">
        <v>0.905532</v>
      </c>
      <c r="L535" s="39">
        <v>0.98877800000000005</v>
      </c>
      <c r="M535" s="39">
        <v>0.85314400000000001</v>
      </c>
      <c r="N535" s="39">
        <v>0.98469499999999999</v>
      </c>
      <c r="O535" s="39">
        <v>0.94812300000000005</v>
      </c>
      <c r="P535" s="39">
        <v>0.95793799999999996</v>
      </c>
      <c r="Q535" s="39">
        <v>1</v>
      </c>
      <c r="R535" s="39">
        <v>0.99938499999999997</v>
      </c>
      <c r="S535" s="39">
        <v>0.99938499999999997</v>
      </c>
      <c r="T535" s="39">
        <v>0.997699</v>
      </c>
      <c r="U535" s="40">
        <v>0.99144900000000002</v>
      </c>
    </row>
    <row r="536" spans="1:21" x14ac:dyDescent="0.35">
      <c r="A536" s="11" t="s">
        <v>1195</v>
      </c>
      <c r="B536" s="68">
        <v>0.87817175520000001</v>
      </c>
      <c r="C536" s="38">
        <v>0.99978400000000001</v>
      </c>
      <c r="D536" s="39">
        <v>0.98147799999999996</v>
      </c>
      <c r="E536" s="39">
        <v>0.987321</v>
      </c>
      <c r="F536" s="39">
        <v>0.96872499999999995</v>
      </c>
      <c r="G536" s="39">
        <v>0.58264099999999996</v>
      </c>
      <c r="H536" s="39">
        <v>0.96989400000000003</v>
      </c>
      <c r="I536" s="39">
        <v>0.96989000000000003</v>
      </c>
      <c r="J536" s="39">
        <v>0.89499600000000001</v>
      </c>
      <c r="K536" s="39">
        <v>0.884328</v>
      </c>
      <c r="L536" s="39">
        <v>0.98582599999999998</v>
      </c>
      <c r="M536" s="39">
        <v>0.84654300000000005</v>
      </c>
      <c r="N536" s="39">
        <v>0.97065999999999997</v>
      </c>
      <c r="O536" s="39">
        <v>0.94187299999999996</v>
      </c>
      <c r="P536" s="39">
        <v>0.96135099999999996</v>
      </c>
      <c r="Q536" s="39">
        <v>0.99996300000000005</v>
      </c>
      <c r="R536" s="39">
        <v>0.99965700000000002</v>
      </c>
      <c r="S536" s="39">
        <v>0.99947399999999997</v>
      </c>
      <c r="T536" s="39">
        <v>0.99981699999999996</v>
      </c>
      <c r="U536" s="40">
        <v>0.98820200000000002</v>
      </c>
    </row>
    <row r="537" spans="1:21" x14ac:dyDescent="0.35">
      <c r="A537" s="11" t="s">
        <v>1196</v>
      </c>
      <c r="B537" s="68">
        <v>0.98510942349999997</v>
      </c>
      <c r="C537" s="38">
        <v>0.99282800000000004</v>
      </c>
      <c r="D537" s="39">
        <v>0.90343600000000002</v>
      </c>
      <c r="E537" s="39">
        <v>0.99643899999999996</v>
      </c>
      <c r="F537" s="39">
        <v>0.90543200000000001</v>
      </c>
      <c r="G537" s="39">
        <v>0.61260400000000004</v>
      </c>
      <c r="H537" s="39">
        <v>0.89815999999999996</v>
      </c>
      <c r="I537" s="39">
        <v>0.92552800000000002</v>
      </c>
      <c r="J537" s="39">
        <v>0.90817599999999998</v>
      </c>
      <c r="K537" s="39">
        <v>0.90808900000000004</v>
      </c>
      <c r="L537" s="39">
        <v>0.99660400000000005</v>
      </c>
      <c r="M537" s="39">
        <v>0.68346700000000005</v>
      </c>
      <c r="N537" s="39">
        <v>0.92115899999999995</v>
      </c>
      <c r="O537" s="39">
        <v>0.91106600000000004</v>
      </c>
      <c r="P537" s="39">
        <v>0.91068199999999999</v>
      </c>
      <c r="Q537" s="39">
        <v>1</v>
      </c>
      <c r="R537" s="39">
        <v>0.99781399999999998</v>
      </c>
      <c r="S537" s="39">
        <v>0.99781399999999998</v>
      </c>
      <c r="T537" s="39">
        <v>1</v>
      </c>
      <c r="U537" s="40">
        <v>0.926095</v>
      </c>
    </row>
    <row r="538" spans="1:21" x14ac:dyDescent="0.35">
      <c r="A538" s="11" t="s">
        <v>1197</v>
      </c>
      <c r="B538" s="68">
        <v>0.93692371269999997</v>
      </c>
      <c r="C538" s="38">
        <v>0.99887599999999999</v>
      </c>
      <c r="D538" s="39">
        <v>0.95016699999999998</v>
      </c>
      <c r="E538" s="39">
        <v>0.97752300000000003</v>
      </c>
      <c r="F538" s="39">
        <v>0.96606599999999998</v>
      </c>
      <c r="G538" s="39">
        <v>0.66293500000000005</v>
      </c>
      <c r="H538" s="39">
        <v>0.94554700000000003</v>
      </c>
      <c r="I538" s="39">
        <v>0.95641200000000004</v>
      </c>
      <c r="J538" s="39">
        <v>0.94777</v>
      </c>
      <c r="K538" s="39">
        <v>0.94028199999999995</v>
      </c>
      <c r="L538" s="39">
        <v>0.99019699999999999</v>
      </c>
      <c r="M538" s="39">
        <v>0.95804100000000003</v>
      </c>
      <c r="N538" s="39">
        <v>0.94664599999999999</v>
      </c>
      <c r="O538" s="39">
        <v>0.97249099999999999</v>
      </c>
      <c r="P538" s="39">
        <v>0.94521999999999995</v>
      </c>
      <c r="Q538" s="39">
        <v>1</v>
      </c>
      <c r="R538" s="39">
        <v>0.998753</v>
      </c>
      <c r="S538" s="39">
        <v>0.998753</v>
      </c>
      <c r="T538" s="39">
        <v>1</v>
      </c>
      <c r="U538" s="40">
        <v>0.98279899999999998</v>
      </c>
    </row>
    <row r="539" spans="1:21" x14ac:dyDescent="0.35">
      <c r="A539" s="11" t="s">
        <v>1198</v>
      </c>
      <c r="B539" s="68">
        <v>0.98709586010000006</v>
      </c>
      <c r="C539" s="38">
        <v>0.99618399999999996</v>
      </c>
      <c r="D539" s="39">
        <v>0.94867299999999999</v>
      </c>
      <c r="E539" s="39">
        <v>0.97152099999999997</v>
      </c>
      <c r="F539" s="39">
        <v>0.897725</v>
      </c>
      <c r="G539" s="39">
        <v>0.51879399999999998</v>
      </c>
      <c r="H539" s="39">
        <v>0.96872000000000003</v>
      </c>
      <c r="I539" s="39">
        <v>0.94458299999999995</v>
      </c>
      <c r="J539" s="39">
        <v>0.91928200000000004</v>
      </c>
      <c r="K539" s="39">
        <v>0.91918</v>
      </c>
      <c r="L539" s="39">
        <v>0.99392400000000003</v>
      </c>
      <c r="M539" s="39">
        <v>0.90305299999999999</v>
      </c>
      <c r="N539" s="39">
        <v>0.89688999999999997</v>
      </c>
      <c r="O539" s="39">
        <v>0.95857099999999995</v>
      </c>
      <c r="P539" s="39">
        <v>0.95711100000000005</v>
      </c>
      <c r="Q539" s="39">
        <v>1</v>
      </c>
      <c r="R539" s="39">
        <v>0.99733099999999997</v>
      </c>
      <c r="S539" s="39">
        <v>0.99733099999999997</v>
      </c>
      <c r="T539" s="39">
        <v>1</v>
      </c>
      <c r="U539" s="40">
        <v>0.96850800000000004</v>
      </c>
    </row>
    <row r="540" spans="1:21" x14ac:dyDescent="0.35">
      <c r="A540" s="11" t="s">
        <v>1199</v>
      </c>
      <c r="B540" s="68">
        <v>0.83965504589999995</v>
      </c>
      <c r="C540" s="38">
        <v>0.99907599999999996</v>
      </c>
      <c r="D540" s="39">
        <v>0.95360500000000004</v>
      </c>
      <c r="E540" s="39">
        <v>0.996757</v>
      </c>
      <c r="F540" s="39">
        <v>0.94559599999999999</v>
      </c>
      <c r="G540" s="39">
        <v>0.70210099999999998</v>
      </c>
      <c r="H540" s="39">
        <v>0.950986</v>
      </c>
      <c r="I540" s="39">
        <v>0.96436299999999997</v>
      </c>
      <c r="J540" s="39">
        <v>0.95450699999999999</v>
      </c>
      <c r="K540" s="39">
        <v>0.93703999999999998</v>
      </c>
      <c r="L540" s="39">
        <v>0.98703300000000005</v>
      </c>
      <c r="M540" s="39">
        <v>0.96207600000000004</v>
      </c>
      <c r="N540" s="39">
        <v>0.95413499999999996</v>
      </c>
      <c r="O540" s="39">
        <v>0.96127099999999999</v>
      </c>
      <c r="P540" s="39">
        <v>0.95189800000000002</v>
      </c>
      <c r="Q540" s="39">
        <v>1</v>
      </c>
      <c r="R540" s="39">
        <v>0.99795100000000003</v>
      </c>
      <c r="S540" s="39">
        <v>0.99795100000000003</v>
      </c>
      <c r="T540" s="39">
        <v>1</v>
      </c>
      <c r="U540" s="40">
        <v>0.96721599999999996</v>
      </c>
    </row>
    <row r="541" spans="1:21" x14ac:dyDescent="0.35">
      <c r="A541" s="11" t="s">
        <v>1200</v>
      </c>
      <c r="B541" s="68">
        <v>0.87401118519999998</v>
      </c>
      <c r="C541" s="38">
        <v>0.99059799999999998</v>
      </c>
      <c r="D541" s="39">
        <v>0.92043799999999998</v>
      </c>
      <c r="E541" s="39">
        <v>0.98980800000000002</v>
      </c>
      <c r="F541" s="39">
        <v>0.97065999999999997</v>
      </c>
      <c r="G541" s="39">
        <v>0.53386599999999995</v>
      </c>
      <c r="H541" s="39">
        <v>0.93823199999999995</v>
      </c>
      <c r="I541" s="39">
        <v>0.93100499999999997</v>
      </c>
      <c r="J541" s="39">
        <v>0.87119999999999997</v>
      </c>
      <c r="K541" s="39">
        <v>0.86962399999999995</v>
      </c>
      <c r="L541" s="39">
        <v>0.9919</v>
      </c>
      <c r="M541" s="39">
        <v>0.913443</v>
      </c>
      <c r="N541" s="39">
        <v>0.98666399999999999</v>
      </c>
      <c r="O541" s="39">
        <v>0.93357299999999999</v>
      </c>
      <c r="P541" s="39">
        <v>0.92168300000000003</v>
      </c>
      <c r="Q541" s="39">
        <v>1</v>
      </c>
      <c r="R541" s="39">
        <v>0.99992400000000004</v>
      </c>
      <c r="S541" s="39">
        <v>0.99992199999999998</v>
      </c>
      <c r="T541" s="39">
        <v>0.99940399999999996</v>
      </c>
      <c r="U541" s="40">
        <v>0.99113200000000001</v>
      </c>
    </row>
    <row r="542" spans="1:21" x14ac:dyDescent="0.35">
      <c r="A542" s="11" t="s">
        <v>1201</v>
      </c>
      <c r="B542" s="68">
        <v>0.91420832200000002</v>
      </c>
      <c r="C542" s="38">
        <v>0.99610299999999996</v>
      </c>
      <c r="D542" s="39">
        <v>0.85718399999999995</v>
      </c>
      <c r="E542" s="39">
        <v>0.86629800000000001</v>
      </c>
      <c r="F542" s="39">
        <v>0.83408300000000002</v>
      </c>
      <c r="G542" s="39">
        <v>0.468497</v>
      </c>
      <c r="H542" s="39">
        <v>0.92997399999999997</v>
      </c>
      <c r="I542" s="39">
        <v>0.83532099999999998</v>
      </c>
      <c r="J542" s="39">
        <v>0.848132</v>
      </c>
      <c r="K542" s="39">
        <v>0.84769499999999998</v>
      </c>
      <c r="L542" s="39">
        <v>0.97426199999999996</v>
      </c>
      <c r="M542" s="39">
        <v>0.86957700000000004</v>
      </c>
      <c r="N542" s="39">
        <v>0.86408200000000002</v>
      </c>
      <c r="O542" s="39">
        <v>0.96637300000000004</v>
      </c>
      <c r="P542" s="39">
        <v>0.85042499999999999</v>
      </c>
      <c r="Q542" s="39">
        <v>1</v>
      </c>
      <c r="R542" s="39">
        <v>0.999865</v>
      </c>
      <c r="S542" s="39">
        <v>0.999865</v>
      </c>
      <c r="T542" s="39">
        <v>1</v>
      </c>
      <c r="U542" s="40">
        <v>0.89052100000000001</v>
      </c>
    </row>
    <row r="543" spans="1:21" x14ac:dyDescent="0.35">
      <c r="A543" s="11" t="s">
        <v>1202</v>
      </c>
      <c r="B543" s="68">
        <v>0.76597770229999995</v>
      </c>
      <c r="C543" s="38">
        <v>0.99512800000000001</v>
      </c>
      <c r="D543" s="39">
        <v>0.87914499999999995</v>
      </c>
      <c r="E543" s="39">
        <v>0.96341699999999997</v>
      </c>
      <c r="F543" s="39">
        <v>0.88257600000000003</v>
      </c>
      <c r="G543" s="39">
        <v>0.59598499999999999</v>
      </c>
      <c r="H543" s="39">
        <v>0.95843900000000004</v>
      </c>
      <c r="I543" s="39">
        <v>0.92668399999999995</v>
      </c>
      <c r="J543" s="39">
        <v>0.86950000000000005</v>
      </c>
      <c r="K543" s="39">
        <v>0.86862899999999998</v>
      </c>
      <c r="L543" s="39">
        <v>0.98798699999999995</v>
      </c>
      <c r="M543" s="39">
        <v>0.92657500000000004</v>
      </c>
      <c r="N543" s="39">
        <v>0.94798099999999996</v>
      </c>
      <c r="O543" s="39">
        <v>0.93545400000000001</v>
      </c>
      <c r="P543" s="39">
        <v>0.94005399999999995</v>
      </c>
      <c r="Q543" s="39">
        <v>0.999973</v>
      </c>
      <c r="R543" s="39">
        <v>0.99941999999999998</v>
      </c>
      <c r="S543" s="39">
        <v>0.99941999999999998</v>
      </c>
      <c r="T543" s="39">
        <v>1</v>
      </c>
      <c r="U543" s="40">
        <v>0.95628400000000002</v>
      </c>
    </row>
    <row r="544" spans="1:21" x14ac:dyDescent="0.35">
      <c r="A544" s="11" t="s">
        <v>1203</v>
      </c>
      <c r="B544" s="68">
        <v>0.88442890949999997</v>
      </c>
      <c r="C544" s="38">
        <v>0.95376899999999998</v>
      </c>
      <c r="D544" s="39">
        <v>0.92230900000000005</v>
      </c>
      <c r="E544" s="39">
        <v>0.979495</v>
      </c>
      <c r="F544" s="39">
        <v>0.91364199999999995</v>
      </c>
      <c r="G544" s="39">
        <v>0.73212999999999995</v>
      </c>
      <c r="H544" s="39">
        <v>0.96170900000000004</v>
      </c>
      <c r="I544" s="39">
        <v>0.97786099999999998</v>
      </c>
      <c r="J544" s="39">
        <v>0.91976599999999997</v>
      </c>
      <c r="K544" s="39">
        <v>0.91944400000000004</v>
      </c>
      <c r="L544" s="39">
        <v>0.99669300000000005</v>
      </c>
      <c r="M544" s="39">
        <v>0.92822899999999997</v>
      </c>
      <c r="N544" s="39">
        <v>0.97784499999999996</v>
      </c>
      <c r="O544" s="39">
        <v>0.93844700000000003</v>
      </c>
      <c r="P544" s="39">
        <v>0.97268500000000002</v>
      </c>
      <c r="Q544" s="39">
        <v>1</v>
      </c>
      <c r="R544" s="39">
        <v>0.99751199999999995</v>
      </c>
      <c r="S544" s="39">
        <v>0.99751199999999995</v>
      </c>
      <c r="T544" s="39">
        <v>1</v>
      </c>
      <c r="U544" s="40">
        <v>0.98192100000000004</v>
      </c>
    </row>
    <row r="545" spans="1:21" x14ac:dyDescent="0.35">
      <c r="A545" s="11" t="s">
        <v>1204</v>
      </c>
      <c r="B545" s="68">
        <v>0.81586194570000004</v>
      </c>
      <c r="C545" s="38">
        <v>0.95802799999999999</v>
      </c>
      <c r="D545" s="39">
        <v>0.86082999999999998</v>
      </c>
      <c r="E545" s="39">
        <v>0.90733399999999997</v>
      </c>
      <c r="F545" s="39">
        <v>0.83485399999999998</v>
      </c>
      <c r="G545" s="39">
        <v>0.75591600000000003</v>
      </c>
      <c r="H545" s="39">
        <v>0.96556399999999998</v>
      </c>
      <c r="I545" s="39">
        <v>0.88791299999999995</v>
      </c>
      <c r="J545" s="39">
        <v>0.84492599999999995</v>
      </c>
      <c r="K545" s="39">
        <v>0.82377400000000001</v>
      </c>
      <c r="L545" s="39">
        <v>0.99058500000000005</v>
      </c>
      <c r="M545" s="39">
        <v>0.84057599999999999</v>
      </c>
      <c r="N545" s="39">
        <v>0.90430699999999997</v>
      </c>
      <c r="O545" s="39">
        <v>0.94230100000000006</v>
      </c>
      <c r="P545" s="39">
        <v>0.87915900000000002</v>
      </c>
      <c r="Q545" s="39">
        <v>1</v>
      </c>
      <c r="R545" s="39">
        <v>0.99952200000000002</v>
      </c>
      <c r="S545" s="39">
        <v>0.99952200000000002</v>
      </c>
      <c r="T545" s="39">
        <v>0.99976399999999999</v>
      </c>
      <c r="U545" s="40">
        <v>0.90939700000000001</v>
      </c>
    </row>
    <row r="546" spans="1:21" x14ac:dyDescent="0.35">
      <c r="A546" s="11" t="s">
        <v>1205</v>
      </c>
      <c r="B546" s="68">
        <v>0.9904014028</v>
      </c>
      <c r="C546" s="38">
        <v>0.99976200000000004</v>
      </c>
      <c r="D546" s="39">
        <v>0.94926999999999995</v>
      </c>
      <c r="E546" s="39">
        <v>0.95499500000000004</v>
      </c>
      <c r="F546" s="39">
        <v>0.91173300000000002</v>
      </c>
      <c r="G546" s="39">
        <v>0.78920299999999999</v>
      </c>
      <c r="H546" s="39">
        <v>0.98234900000000003</v>
      </c>
      <c r="I546" s="39">
        <v>0.95241500000000001</v>
      </c>
      <c r="J546" s="39">
        <v>0.94374400000000003</v>
      </c>
      <c r="K546" s="39">
        <v>0.94367100000000004</v>
      </c>
      <c r="L546" s="39">
        <v>0.992456</v>
      </c>
      <c r="M546" s="39">
        <v>0.92036499999999999</v>
      </c>
      <c r="N546" s="39">
        <v>0.87274499999999999</v>
      </c>
      <c r="O546" s="39">
        <v>0.98674200000000001</v>
      </c>
      <c r="P546" s="39">
        <v>0.94825700000000002</v>
      </c>
      <c r="Q546" s="39">
        <v>1</v>
      </c>
      <c r="R546" s="39">
        <v>0.99923099999999998</v>
      </c>
      <c r="S546" s="39">
        <v>0.99923099999999998</v>
      </c>
      <c r="T546" s="39">
        <v>1</v>
      </c>
      <c r="U546" s="40">
        <v>0.95688399999999996</v>
      </c>
    </row>
    <row r="547" spans="1:21" x14ac:dyDescent="0.35">
      <c r="A547" s="11" t="s">
        <v>1206</v>
      </c>
      <c r="B547" s="68">
        <v>0.83442172749999999</v>
      </c>
      <c r="C547" s="38">
        <v>0.99962700000000004</v>
      </c>
      <c r="D547" s="39">
        <v>0.98143199999999997</v>
      </c>
      <c r="E547" s="39">
        <v>0.996166</v>
      </c>
      <c r="F547" s="39">
        <v>0.97976600000000003</v>
      </c>
      <c r="G547" s="39">
        <v>0.79904799999999998</v>
      </c>
      <c r="H547" s="39">
        <v>0.95704999999999996</v>
      </c>
      <c r="I547" s="39">
        <v>0.98874099999999998</v>
      </c>
      <c r="J547" s="39">
        <v>0.97338899999999995</v>
      </c>
      <c r="K547" s="39">
        <v>0.97269600000000001</v>
      </c>
      <c r="L547" s="39">
        <v>0.99223499999999998</v>
      </c>
      <c r="M547" s="39">
        <v>0.93733</v>
      </c>
      <c r="N547" s="39">
        <v>0.97411199999999998</v>
      </c>
      <c r="O547" s="39">
        <v>0.98809899999999995</v>
      </c>
      <c r="P547" s="39">
        <v>0.985124</v>
      </c>
      <c r="Q547" s="39">
        <v>1</v>
      </c>
      <c r="R547" s="39">
        <v>0.99963299999999999</v>
      </c>
      <c r="S547" s="39">
        <v>0.99963299999999999</v>
      </c>
      <c r="T547" s="39">
        <v>0.99963999999999997</v>
      </c>
      <c r="U547" s="40">
        <v>0.99507100000000004</v>
      </c>
    </row>
    <row r="548" spans="1:21" x14ac:dyDescent="0.35">
      <c r="A548" s="11" t="s">
        <v>1207</v>
      </c>
      <c r="B548" s="68">
        <v>0.98406887980000002</v>
      </c>
      <c r="C548" s="38">
        <v>0.99617</v>
      </c>
      <c r="D548" s="39">
        <v>0.94391199999999997</v>
      </c>
      <c r="E548" s="39">
        <v>0.99854299999999996</v>
      </c>
      <c r="F548" s="39">
        <v>0.920435</v>
      </c>
      <c r="G548" s="39">
        <v>0.69969499999999996</v>
      </c>
      <c r="H548" s="39">
        <v>0.937303</v>
      </c>
      <c r="I548" s="39">
        <v>0.94515499999999997</v>
      </c>
      <c r="J548" s="39">
        <v>0.93353699999999995</v>
      </c>
      <c r="K548" s="39">
        <v>0.92671899999999996</v>
      </c>
      <c r="L548" s="39">
        <v>0.97680800000000001</v>
      </c>
      <c r="M548" s="39">
        <v>0.90852500000000003</v>
      </c>
      <c r="N548" s="39">
        <v>0.94428100000000004</v>
      </c>
      <c r="O548" s="39">
        <v>0.92411799999999999</v>
      </c>
      <c r="P548" s="39">
        <v>0.94354899999999997</v>
      </c>
      <c r="Q548" s="39">
        <v>1</v>
      </c>
      <c r="R548" s="39">
        <v>0.99878900000000004</v>
      </c>
      <c r="S548" s="39">
        <v>0.99878900000000004</v>
      </c>
      <c r="T548" s="39">
        <v>1</v>
      </c>
      <c r="U548" s="40">
        <v>0.95108199999999998</v>
      </c>
    </row>
    <row r="549" spans="1:21" x14ac:dyDescent="0.35">
      <c r="A549" s="11" t="s">
        <v>1208</v>
      </c>
      <c r="B549" s="68">
        <v>0.99349855840000001</v>
      </c>
      <c r="C549" s="38">
        <v>0.99215699999999996</v>
      </c>
      <c r="D549" s="39">
        <v>0.83954899999999999</v>
      </c>
      <c r="E549" s="39">
        <v>0.90015999999999996</v>
      </c>
      <c r="F549" s="39">
        <v>0.87110500000000002</v>
      </c>
      <c r="G549" s="39">
        <v>0.53831799999999996</v>
      </c>
      <c r="H549" s="39">
        <v>0.91096600000000005</v>
      </c>
      <c r="I549" s="39">
        <v>0.84916100000000005</v>
      </c>
      <c r="J549" s="39">
        <v>0.764903</v>
      </c>
      <c r="K549" s="39">
        <v>0.76473000000000002</v>
      </c>
      <c r="L549" s="39">
        <v>0.98867000000000005</v>
      </c>
      <c r="M549" s="39">
        <v>0.769783</v>
      </c>
      <c r="N549" s="39">
        <v>0.88007999999999997</v>
      </c>
      <c r="O549" s="39">
        <v>0.93735199999999996</v>
      </c>
      <c r="P549" s="39">
        <v>0.81725599999999998</v>
      </c>
      <c r="Q549" s="39">
        <v>0.99578199999999994</v>
      </c>
      <c r="R549" s="39">
        <v>0.99913799999999997</v>
      </c>
      <c r="S549" s="39">
        <v>0.99913799999999997</v>
      </c>
      <c r="T549" s="39">
        <v>1</v>
      </c>
      <c r="U549" s="40">
        <v>0.89106200000000002</v>
      </c>
    </row>
    <row r="550" spans="1:21" x14ac:dyDescent="0.35">
      <c r="A550" s="11" t="s">
        <v>1209</v>
      </c>
      <c r="B550" s="68">
        <v>0.96443692680000004</v>
      </c>
      <c r="C550" s="38">
        <v>0.97188399999999997</v>
      </c>
      <c r="D550" s="39">
        <v>0.89711700000000005</v>
      </c>
      <c r="E550" s="39">
        <v>0.94669599999999998</v>
      </c>
      <c r="F550" s="39">
        <v>0.89778100000000005</v>
      </c>
      <c r="G550" s="39">
        <v>0.64250700000000005</v>
      </c>
      <c r="H550" s="39">
        <v>0.94976400000000005</v>
      </c>
      <c r="I550" s="39">
        <v>0.90621399999999996</v>
      </c>
      <c r="J550" s="39">
        <v>0.82674199999999998</v>
      </c>
      <c r="K550" s="39">
        <v>0.80826500000000001</v>
      </c>
      <c r="L550" s="39">
        <v>0.99133199999999999</v>
      </c>
      <c r="M550" s="39">
        <v>0.86977000000000004</v>
      </c>
      <c r="N550" s="39">
        <v>0.92921200000000004</v>
      </c>
      <c r="O550" s="39">
        <v>0.90257399999999999</v>
      </c>
      <c r="P550" s="39">
        <v>0.92029099999999997</v>
      </c>
      <c r="Q550" s="39">
        <v>1</v>
      </c>
      <c r="R550" s="39">
        <v>0.99995800000000001</v>
      </c>
      <c r="S550" s="39">
        <v>0.99995800000000001</v>
      </c>
      <c r="T550" s="39">
        <v>1</v>
      </c>
      <c r="U550" s="40">
        <v>0.93411100000000002</v>
      </c>
    </row>
    <row r="551" spans="1:21" x14ac:dyDescent="0.35">
      <c r="A551" s="11" t="s">
        <v>1210</v>
      </c>
      <c r="B551" s="68">
        <v>0.87451138139999995</v>
      </c>
      <c r="C551" s="38">
        <v>0.97295200000000004</v>
      </c>
      <c r="D551" s="39">
        <v>0.89432900000000004</v>
      </c>
      <c r="E551" s="39">
        <v>0.94835100000000006</v>
      </c>
      <c r="F551" s="39">
        <v>0.90102199999999999</v>
      </c>
      <c r="G551" s="39">
        <v>0.59654300000000005</v>
      </c>
      <c r="H551" s="39">
        <v>0.939496</v>
      </c>
      <c r="I551" s="39">
        <v>0.91715100000000005</v>
      </c>
      <c r="J551" s="39">
        <v>0.83594000000000002</v>
      </c>
      <c r="K551" s="39">
        <v>0.83099000000000001</v>
      </c>
      <c r="L551" s="39">
        <v>0.96687500000000004</v>
      </c>
      <c r="M551" s="39">
        <v>0.85353699999999999</v>
      </c>
      <c r="N551" s="39">
        <v>0.84322399999999997</v>
      </c>
      <c r="O551" s="39">
        <v>0.91360600000000003</v>
      </c>
      <c r="P551" s="39">
        <v>0.90904099999999999</v>
      </c>
      <c r="Q551" s="39">
        <v>1</v>
      </c>
      <c r="R551" s="39">
        <v>0.99992599999999998</v>
      </c>
      <c r="S551" s="39">
        <v>0.99992599999999998</v>
      </c>
      <c r="T551" s="39">
        <v>1</v>
      </c>
      <c r="U551" s="40">
        <v>0.94561099999999998</v>
      </c>
    </row>
    <row r="552" spans="1:21" x14ac:dyDescent="0.35">
      <c r="A552" s="11" t="s">
        <v>1211</v>
      </c>
      <c r="B552" s="68">
        <v>1</v>
      </c>
      <c r="C552" s="38">
        <v>0.98700699999999997</v>
      </c>
      <c r="D552" s="39">
        <v>0.94253500000000001</v>
      </c>
      <c r="E552" s="39">
        <v>0.97743100000000005</v>
      </c>
      <c r="F552" s="39">
        <v>0.94425000000000003</v>
      </c>
      <c r="G552" s="39">
        <v>0.79559100000000005</v>
      </c>
      <c r="H552" s="39">
        <v>0.96904500000000005</v>
      </c>
      <c r="I552" s="39">
        <v>0.96570299999999998</v>
      </c>
      <c r="J552" s="39">
        <v>0.93566800000000006</v>
      </c>
      <c r="K552" s="39">
        <v>0.93273399999999995</v>
      </c>
      <c r="L552" s="39">
        <v>0.98430200000000001</v>
      </c>
      <c r="M552" s="39">
        <v>0.93935100000000005</v>
      </c>
      <c r="N552" s="39">
        <v>0.95044399999999996</v>
      </c>
      <c r="O552" s="39">
        <v>0.986819</v>
      </c>
      <c r="P552" s="39">
        <v>0.95981899999999998</v>
      </c>
      <c r="Q552" s="39">
        <v>1</v>
      </c>
      <c r="R552" s="39">
        <v>0.99956299999999998</v>
      </c>
      <c r="S552" s="39">
        <v>0.999421</v>
      </c>
      <c r="T552" s="39">
        <v>1</v>
      </c>
      <c r="U552" s="40">
        <v>0.97885699999999998</v>
      </c>
    </row>
    <row r="553" spans="1:21" x14ac:dyDescent="0.35">
      <c r="A553" s="11" t="s">
        <v>1212</v>
      </c>
      <c r="B553" s="68">
        <v>0.96870600699999998</v>
      </c>
      <c r="C553" s="38">
        <v>0.99080599999999996</v>
      </c>
      <c r="D553" s="39">
        <v>0.89349199999999995</v>
      </c>
      <c r="E553" s="39">
        <v>0.90678499999999995</v>
      </c>
      <c r="F553" s="39">
        <v>0.89370499999999997</v>
      </c>
      <c r="G553" s="39">
        <v>0.46425300000000003</v>
      </c>
      <c r="H553" s="39">
        <v>0.93407200000000001</v>
      </c>
      <c r="I553" s="39">
        <v>0.88748499999999997</v>
      </c>
      <c r="J553" s="39">
        <v>0.83121500000000004</v>
      </c>
      <c r="K553" s="39">
        <v>0.83089999999999997</v>
      </c>
      <c r="L553" s="39">
        <v>0.989205</v>
      </c>
      <c r="M553" s="39">
        <v>0.746583</v>
      </c>
      <c r="N553" s="39">
        <v>0.86652600000000002</v>
      </c>
      <c r="O553" s="39">
        <v>0.94720300000000002</v>
      </c>
      <c r="P553" s="39">
        <v>0.88642200000000004</v>
      </c>
      <c r="Q553" s="39">
        <v>1</v>
      </c>
      <c r="R553" s="39">
        <v>0.99957799999999997</v>
      </c>
      <c r="S553" s="39">
        <v>0.99957799999999997</v>
      </c>
      <c r="T553" s="39">
        <v>1</v>
      </c>
      <c r="U553" s="40">
        <v>0.90205800000000003</v>
      </c>
    </row>
    <row r="554" spans="1:21" x14ac:dyDescent="0.35">
      <c r="A554" s="11" t="s">
        <v>1213</v>
      </c>
      <c r="B554" s="68">
        <v>0.98881204639999998</v>
      </c>
      <c r="C554" s="38">
        <v>0.99946199999999996</v>
      </c>
      <c r="D554" s="39">
        <v>0.90172399999999997</v>
      </c>
      <c r="E554" s="39">
        <v>0.91288100000000005</v>
      </c>
      <c r="F554" s="39">
        <v>0.90203999999999995</v>
      </c>
      <c r="G554" s="39">
        <v>0.59008499999999997</v>
      </c>
      <c r="H554" s="39">
        <v>0.96989099999999995</v>
      </c>
      <c r="I554" s="39">
        <v>0.91876599999999997</v>
      </c>
      <c r="J554" s="39">
        <v>0.89731499999999997</v>
      </c>
      <c r="K554" s="39">
        <v>0.89731499999999997</v>
      </c>
      <c r="L554" s="39">
        <v>0.98644799999999999</v>
      </c>
      <c r="M554" s="39">
        <v>0.854549</v>
      </c>
      <c r="N554" s="39">
        <v>0.91418100000000002</v>
      </c>
      <c r="O554" s="39">
        <v>0.984788</v>
      </c>
      <c r="P554" s="39">
        <v>0.88031300000000001</v>
      </c>
      <c r="Q554" s="39">
        <v>1</v>
      </c>
      <c r="R554" s="39">
        <v>0.99957200000000002</v>
      </c>
      <c r="S554" s="39">
        <v>0.99957200000000002</v>
      </c>
      <c r="T554" s="39">
        <v>1</v>
      </c>
      <c r="U554" s="40">
        <v>0.92848200000000003</v>
      </c>
    </row>
    <row r="555" spans="1:21" x14ac:dyDescent="0.35">
      <c r="A555" s="11" t="s">
        <v>1214</v>
      </c>
      <c r="B555" s="68">
        <v>0.81175341759999997</v>
      </c>
      <c r="C555" s="38">
        <v>0.99405500000000002</v>
      </c>
      <c r="D555" s="39">
        <v>0.95601499999999995</v>
      </c>
      <c r="E555" s="39">
        <v>0.98548899999999995</v>
      </c>
      <c r="F555" s="39">
        <v>0.95210399999999995</v>
      </c>
      <c r="G555" s="39">
        <v>0.62956999999999996</v>
      </c>
      <c r="H555" s="39">
        <v>0.95204</v>
      </c>
      <c r="I555" s="39">
        <v>0.95523599999999997</v>
      </c>
      <c r="J555" s="39">
        <v>0.82235100000000005</v>
      </c>
      <c r="K555" s="39">
        <v>0.82200300000000004</v>
      </c>
      <c r="L555" s="39">
        <v>0.99410100000000001</v>
      </c>
      <c r="M555" s="39">
        <v>0.92861099999999996</v>
      </c>
      <c r="N555" s="39">
        <v>0.89070499999999997</v>
      </c>
      <c r="O555" s="39">
        <v>0.90689900000000001</v>
      </c>
      <c r="P555" s="39">
        <v>0.96592999999999996</v>
      </c>
      <c r="Q555" s="39">
        <v>1</v>
      </c>
      <c r="R555" s="39">
        <v>0.99989300000000003</v>
      </c>
      <c r="S555" s="39">
        <v>0.99780199999999997</v>
      </c>
      <c r="T555" s="39">
        <v>0.997923</v>
      </c>
      <c r="U555" s="40">
        <v>0.987896</v>
      </c>
    </row>
    <row r="556" spans="1:21" x14ac:dyDescent="0.35">
      <c r="A556" s="11" t="s">
        <v>1215</v>
      </c>
      <c r="B556" s="68">
        <v>0.93264418579999997</v>
      </c>
      <c r="C556" s="38">
        <v>0.98735300000000004</v>
      </c>
      <c r="D556" s="39">
        <v>0.93426299999999995</v>
      </c>
      <c r="E556" s="39">
        <v>0.96330800000000005</v>
      </c>
      <c r="F556" s="39">
        <v>0.941353</v>
      </c>
      <c r="G556" s="39">
        <v>0.58659600000000001</v>
      </c>
      <c r="H556" s="39">
        <v>0.94208000000000003</v>
      </c>
      <c r="I556" s="39">
        <v>0.937863</v>
      </c>
      <c r="J556" s="39">
        <v>0.78812000000000004</v>
      </c>
      <c r="K556" s="39">
        <v>0.78798599999999996</v>
      </c>
      <c r="L556" s="39">
        <v>0.98963599999999996</v>
      </c>
      <c r="M556" s="39">
        <v>0.872525</v>
      </c>
      <c r="N556" s="39">
        <v>0.94035999999999997</v>
      </c>
      <c r="O556" s="39">
        <v>0.89479600000000004</v>
      </c>
      <c r="P556" s="39">
        <v>0.94308800000000004</v>
      </c>
      <c r="Q556" s="39">
        <v>1</v>
      </c>
      <c r="R556" s="39">
        <v>1</v>
      </c>
      <c r="S556" s="39">
        <v>0.99987800000000004</v>
      </c>
      <c r="T556" s="39">
        <v>0.999888</v>
      </c>
      <c r="U556" s="40">
        <v>0.96056399999999997</v>
      </c>
    </row>
    <row r="557" spans="1:21" x14ac:dyDescent="0.35">
      <c r="A557" s="11" t="s">
        <v>1216</v>
      </c>
      <c r="B557" s="68">
        <v>0.78316436180000004</v>
      </c>
      <c r="C557" s="38">
        <v>0.98814199999999996</v>
      </c>
      <c r="D557" s="39">
        <v>0.92832099999999995</v>
      </c>
      <c r="E557" s="39">
        <v>0.94356899999999999</v>
      </c>
      <c r="F557" s="39">
        <v>0.86140600000000001</v>
      </c>
      <c r="G557" s="39">
        <v>0.60999800000000004</v>
      </c>
      <c r="H557" s="39">
        <v>0.95482299999999998</v>
      </c>
      <c r="I557" s="39">
        <v>0.91595099999999996</v>
      </c>
      <c r="J557" s="39">
        <v>0.845495</v>
      </c>
      <c r="K557" s="39">
        <v>0.84537499999999999</v>
      </c>
      <c r="L557" s="39">
        <v>0.99254600000000004</v>
      </c>
      <c r="M557" s="39">
        <v>0.82169400000000004</v>
      </c>
      <c r="N557" s="39">
        <v>0.90259199999999995</v>
      </c>
      <c r="O557" s="39">
        <v>0.94989800000000002</v>
      </c>
      <c r="P557" s="39">
        <v>0.92116399999999998</v>
      </c>
      <c r="Q557" s="39">
        <v>1</v>
      </c>
      <c r="R557" s="39">
        <v>0.99826700000000002</v>
      </c>
      <c r="S557" s="39">
        <v>0.99826700000000002</v>
      </c>
      <c r="T557" s="39">
        <v>0.99481299999999995</v>
      </c>
      <c r="U557" s="40">
        <v>0.93588499999999997</v>
      </c>
    </row>
    <row r="558" spans="1:21" x14ac:dyDescent="0.35">
      <c r="A558" s="11" t="s">
        <v>1217</v>
      </c>
      <c r="B558" s="68">
        <v>0.99970315669999998</v>
      </c>
      <c r="C558" s="38">
        <v>0.99810200000000004</v>
      </c>
      <c r="D558" s="39">
        <v>0.85663299999999998</v>
      </c>
      <c r="E558" s="39">
        <v>0.998672</v>
      </c>
      <c r="F558" s="39">
        <v>0.84091000000000005</v>
      </c>
      <c r="G558" s="39">
        <v>0.590503</v>
      </c>
      <c r="H558" s="39">
        <v>0.829789</v>
      </c>
      <c r="I558" s="39">
        <v>0.85072400000000004</v>
      </c>
      <c r="J558" s="39">
        <v>0.822326</v>
      </c>
      <c r="K558" s="39">
        <v>0.82190399999999997</v>
      </c>
      <c r="L558" s="39">
        <v>0.99679099999999998</v>
      </c>
      <c r="M558" s="39">
        <v>0.79054100000000005</v>
      </c>
      <c r="N558" s="39">
        <v>0.79840199999999995</v>
      </c>
      <c r="O558" s="39">
        <v>0.82954399999999995</v>
      </c>
      <c r="P558" s="39">
        <v>0.85255599999999998</v>
      </c>
      <c r="Q558" s="39">
        <v>1</v>
      </c>
      <c r="R558" s="39">
        <v>0.99968400000000002</v>
      </c>
      <c r="S558" s="39">
        <v>0.99968400000000002</v>
      </c>
      <c r="T558" s="39">
        <v>1</v>
      </c>
      <c r="U558" s="40">
        <v>0.86428499999999997</v>
      </c>
    </row>
    <row r="559" spans="1:21" x14ac:dyDescent="0.35">
      <c r="A559" s="11" t="s">
        <v>1218</v>
      </c>
      <c r="B559" s="68">
        <v>1</v>
      </c>
      <c r="C559" s="38">
        <v>0.99960000000000004</v>
      </c>
      <c r="D559" s="39">
        <v>0.81242099999999995</v>
      </c>
      <c r="E559" s="39">
        <v>0.85276799999999997</v>
      </c>
      <c r="F559" s="39">
        <v>0.81928000000000001</v>
      </c>
      <c r="G559" s="39">
        <v>0.56354499999999996</v>
      </c>
      <c r="H559" s="39">
        <v>0.91933399999999998</v>
      </c>
      <c r="I559" s="39">
        <v>0.81873799999999997</v>
      </c>
      <c r="J559" s="39">
        <v>0.74358000000000002</v>
      </c>
      <c r="K559" s="39">
        <v>0.74219400000000002</v>
      </c>
      <c r="L559" s="39">
        <v>0.98916400000000004</v>
      </c>
      <c r="M559" s="39">
        <v>0.76585499999999995</v>
      </c>
      <c r="N559" s="39">
        <v>0.79620899999999994</v>
      </c>
      <c r="O559" s="39">
        <v>0.91351599999999999</v>
      </c>
      <c r="P559" s="39">
        <v>0.82097299999999995</v>
      </c>
      <c r="Q559" s="39">
        <v>0.99995199999999995</v>
      </c>
      <c r="R559" s="39">
        <v>0.99910200000000005</v>
      </c>
      <c r="S559" s="39">
        <v>0.99910200000000005</v>
      </c>
      <c r="T559" s="39">
        <v>0.99836100000000005</v>
      </c>
      <c r="U559" s="40">
        <v>0.82445800000000002</v>
      </c>
    </row>
    <row r="560" spans="1:21" x14ac:dyDescent="0.35">
      <c r="A560" s="11" t="s">
        <v>1219</v>
      </c>
      <c r="B560" s="68">
        <v>0.99153115179999995</v>
      </c>
      <c r="C560" s="38">
        <v>0.99853000000000003</v>
      </c>
      <c r="D560" s="39">
        <v>0.82885900000000001</v>
      </c>
      <c r="E560" s="39">
        <v>0.83414299999999997</v>
      </c>
      <c r="F560" s="39">
        <v>0.83038299999999998</v>
      </c>
      <c r="G560" s="39">
        <v>0.46347699999999997</v>
      </c>
      <c r="H560" s="39">
        <v>0.96353900000000003</v>
      </c>
      <c r="I560" s="39">
        <v>0.82754399999999995</v>
      </c>
      <c r="J560" s="39">
        <v>0.80187200000000003</v>
      </c>
      <c r="K560" s="39">
        <v>0.80177799999999999</v>
      </c>
      <c r="L560" s="39">
        <v>0.99146699999999999</v>
      </c>
      <c r="M560" s="39">
        <v>0.68599100000000002</v>
      </c>
      <c r="N560" s="39">
        <v>0.82848699999999997</v>
      </c>
      <c r="O560" s="39">
        <v>0.94651399999999997</v>
      </c>
      <c r="P560" s="39">
        <v>0.82586400000000004</v>
      </c>
      <c r="Q560" s="39">
        <v>1</v>
      </c>
      <c r="R560" s="39">
        <v>0.99995999999999996</v>
      </c>
      <c r="S560" s="39">
        <v>0.99995999999999996</v>
      </c>
      <c r="T560" s="39">
        <v>0.99991300000000005</v>
      </c>
      <c r="U560" s="40">
        <v>0.83531299999999997</v>
      </c>
    </row>
    <row r="561" spans="1:21" x14ac:dyDescent="0.35">
      <c r="A561" s="11" t="s">
        <v>1220</v>
      </c>
      <c r="B561" s="68">
        <v>0.98852715920000001</v>
      </c>
      <c r="C561" s="38">
        <v>0.98690900000000004</v>
      </c>
      <c r="D561" s="39">
        <v>0.98245499999999997</v>
      </c>
      <c r="E561" s="39">
        <v>0.99931300000000001</v>
      </c>
      <c r="F561" s="39">
        <v>0.97836599999999996</v>
      </c>
      <c r="G561" s="39">
        <v>0.527976</v>
      </c>
      <c r="H561" s="39">
        <v>0.90093400000000001</v>
      </c>
      <c r="I561" s="39">
        <v>0.97935000000000005</v>
      </c>
      <c r="J561" s="39">
        <v>0.92447599999999996</v>
      </c>
      <c r="K561" s="39">
        <v>0.92437199999999997</v>
      </c>
      <c r="L561" s="39">
        <v>0.995842</v>
      </c>
      <c r="M561" s="39">
        <v>0.77007000000000003</v>
      </c>
      <c r="N561" s="39">
        <v>0.98124699999999998</v>
      </c>
      <c r="O561" s="39">
        <v>0.95622600000000002</v>
      </c>
      <c r="P561" s="39">
        <v>0.99302000000000001</v>
      </c>
      <c r="Q561" s="39">
        <v>1</v>
      </c>
      <c r="R561" s="39">
        <v>0.99960899999999997</v>
      </c>
      <c r="S561" s="39">
        <v>0.99960899999999997</v>
      </c>
      <c r="T561" s="39">
        <v>1</v>
      </c>
      <c r="U561" s="40">
        <v>1</v>
      </c>
    </row>
    <row r="562" spans="1:21" x14ac:dyDescent="0.35">
      <c r="A562" s="11" t="s">
        <v>1221</v>
      </c>
      <c r="B562" s="68">
        <v>0.90268764980000005</v>
      </c>
      <c r="C562" s="38">
        <v>0.97372300000000001</v>
      </c>
      <c r="D562" s="39">
        <v>0.947353</v>
      </c>
      <c r="E562" s="39">
        <v>0.985653</v>
      </c>
      <c r="F562" s="39">
        <v>0.93652800000000003</v>
      </c>
      <c r="G562" s="39">
        <v>0.74274399999999996</v>
      </c>
      <c r="H562" s="39">
        <v>0.95358299999999996</v>
      </c>
      <c r="I562" s="39">
        <v>0.97566900000000001</v>
      </c>
      <c r="J562" s="39">
        <v>0.94648500000000002</v>
      </c>
      <c r="K562" s="39">
        <v>0.94642700000000002</v>
      </c>
      <c r="L562" s="39">
        <v>0.99420399999999998</v>
      </c>
      <c r="M562" s="39">
        <v>0.92934399999999995</v>
      </c>
      <c r="N562" s="39">
        <v>0.98353699999999999</v>
      </c>
      <c r="O562" s="39">
        <v>0.96210700000000005</v>
      </c>
      <c r="P562" s="39">
        <v>0.98192000000000002</v>
      </c>
      <c r="Q562" s="39">
        <v>0.99968000000000001</v>
      </c>
      <c r="R562" s="39">
        <v>0.99911000000000005</v>
      </c>
      <c r="S562" s="39">
        <v>0.99778199999999995</v>
      </c>
      <c r="T562" s="39">
        <v>0.99884399999999995</v>
      </c>
      <c r="U562" s="40">
        <v>0.988456</v>
      </c>
    </row>
    <row r="563" spans="1:21" x14ac:dyDescent="0.35">
      <c r="A563" s="11" t="s">
        <v>1222</v>
      </c>
      <c r="B563" s="68">
        <v>0.99902228520000003</v>
      </c>
      <c r="C563" s="38">
        <v>0.82370699999999997</v>
      </c>
      <c r="D563" s="39">
        <v>0.72148500000000004</v>
      </c>
      <c r="E563" s="39">
        <v>0.92703899999999995</v>
      </c>
      <c r="F563" s="39">
        <v>0.71267899999999995</v>
      </c>
      <c r="G563" s="39">
        <v>0.578376</v>
      </c>
      <c r="H563" s="39">
        <v>0.88112199999999996</v>
      </c>
      <c r="I563" s="39">
        <v>0.88770400000000005</v>
      </c>
      <c r="J563" s="39">
        <v>0.70859499999999997</v>
      </c>
      <c r="K563" s="39">
        <v>0.70412300000000005</v>
      </c>
      <c r="L563" s="39">
        <v>0.99453899999999995</v>
      </c>
      <c r="M563" s="39">
        <v>0.72617299999999996</v>
      </c>
      <c r="N563" s="39">
        <v>0.90421899999999999</v>
      </c>
      <c r="O563" s="39">
        <v>0.79306200000000004</v>
      </c>
      <c r="P563" s="39">
        <v>0.89078900000000005</v>
      </c>
      <c r="Q563" s="39">
        <v>1</v>
      </c>
      <c r="R563" s="39">
        <v>0.99972799999999995</v>
      </c>
      <c r="S563" s="39">
        <v>0.99972799999999995</v>
      </c>
      <c r="T563" s="39">
        <v>1</v>
      </c>
      <c r="U563" s="40">
        <v>0.91458300000000003</v>
      </c>
    </row>
    <row r="564" spans="1:21" x14ac:dyDescent="0.35">
      <c r="A564" s="11" t="s">
        <v>1223</v>
      </c>
      <c r="B564" s="68">
        <v>0.97970995090000002</v>
      </c>
      <c r="C564" s="38">
        <v>0.99898500000000001</v>
      </c>
      <c r="D564" s="39">
        <v>0.917767</v>
      </c>
      <c r="E564" s="39">
        <v>0.95548699999999998</v>
      </c>
      <c r="F564" s="39">
        <v>0.93988799999999995</v>
      </c>
      <c r="G564" s="39">
        <v>0.70966300000000004</v>
      </c>
      <c r="H564" s="39">
        <v>0.97812600000000005</v>
      </c>
      <c r="I564" s="39">
        <v>0.93981000000000003</v>
      </c>
      <c r="J564" s="39">
        <v>0.88988900000000004</v>
      </c>
      <c r="K564" s="39">
        <v>0.88960300000000003</v>
      </c>
      <c r="L564" s="39">
        <v>0.99360499999999996</v>
      </c>
      <c r="M564" s="39">
        <v>0.91698999999999997</v>
      </c>
      <c r="N564" s="39">
        <v>0.95458100000000001</v>
      </c>
      <c r="O564" s="39">
        <v>0.95175399999999999</v>
      </c>
      <c r="P564" s="39">
        <v>0.95271600000000001</v>
      </c>
      <c r="Q564" s="39">
        <v>1</v>
      </c>
      <c r="R564" s="39">
        <v>0.99954500000000002</v>
      </c>
      <c r="S564" s="39">
        <v>0.99954500000000002</v>
      </c>
      <c r="T564" s="39">
        <v>1</v>
      </c>
      <c r="U564" s="40">
        <v>0.95841200000000004</v>
      </c>
    </row>
    <row r="565" spans="1:21" x14ac:dyDescent="0.35">
      <c r="A565" s="11" t="s">
        <v>1224</v>
      </c>
      <c r="B565" s="68">
        <v>0.99958078130000005</v>
      </c>
      <c r="C565" s="38">
        <v>0.99845700000000004</v>
      </c>
      <c r="D565" s="39">
        <v>0.93597900000000001</v>
      </c>
      <c r="E565" s="39">
        <v>0.99545399999999995</v>
      </c>
      <c r="F565" s="39">
        <v>0.93344099999999997</v>
      </c>
      <c r="G565" s="39">
        <v>0.535578</v>
      </c>
      <c r="H565" s="39">
        <v>0.92859499999999995</v>
      </c>
      <c r="I565" s="39">
        <v>0.93091400000000002</v>
      </c>
      <c r="J565" s="39">
        <v>0.86066500000000001</v>
      </c>
      <c r="K565" s="39">
        <v>0.84845199999999998</v>
      </c>
      <c r="L565" s="39">
        <v>0.97539399999999998</v>
      </c>
      <c r="M565" s="39">
        <v>0.81842700000000002</v>
      </c>
      <c r="N565" s="39">
        <v>0.93437599999999998</v>
      </c>
      <c r="O565" s="39">
        <v>0.89495499999999995</v>
      </c>
      <c r="P565" s="39">
        <v>0.92871499999999996</v>
      </c>
      <c r="Q565" s="39">
        <v>0.99986399999999998</v>
      </c>
      <c r="R565" s="39">
        <v>0.99936999999999998</v>
      </c>
      <c r="S565" s="39">
        <v>0.99883100000000002</v>
      </c>
      <c r="T565" s="39">
        <v>0.99967600000000001</v>
      </c>
      <c r="U565" s="40">
        <v>0.95422200000000001</v>
      </c>
    </row>
    <row r="566" spans="1:21" x14ac:dyDescent="0.35">
      <c r="A566" s="11" t="s">
        <v>1225</v>
      </c>
      <c r="B566" s="68">
        <v>0.99921505730000004</v>
      </c>
      <c r="C566" s="38">
        <v>0.99746400000000002</v>
      </c>
      <c r="D566" s="39">
        <v>0.87978000000000001</v>
      </c>
      <c r="E566" s="39">
        <v>0.90553600000000001</v>
      </c>
      <c r="F566" s="39">
        <v>0.88125100000000001</v>
      </c>
      <c r="G566" s="39">
        <v>0.62455799999999995</v>
      </c>
      <c r="H566" s="39">
        <v>0.95085900000000001</v>
      </c>
      <c r="I566" s="39">
        <v>0.86855499999999997</v>
      </c>
      <c r="J566" s="39">
        <v>0.83785799999999999</v>
      </c>
      <c r="K566" s="39">
        <v>0.837839</v>
      </c>
      <c r="L566" s="39">
        <v>0.99019699999999999</v>
      </c>
      <c r="M566" s="39">
        <v>0.81705700000000003</v>
      </c>
      <c r="N566" s="39">
        <v>0.864093</v>
      </c>
      <c r="O566" s="39">
        <v>0.94848399999999999</v>
      </c>
      <c r="P566" s="39">
        <v>0.86678900000000003</v>
      </c>
      <c r="Q566" s="39">
        <v>1</v>
      </c>
      <c r="R566" s="39">
        <v>0.99990400000000002</v>
      </c>
      <c r="S566" s="39">
        <v>0.99990400000000002</v>
      </c>
      <c r="T566" s="39">
        <v>1</v>
      </c>
      <c r="U566" s="40">
        <v>0.89216799999999996</v>
      </c>
    </row>
    <row r="567" spans="1:21" x14ac:dyDescent="0.35">
      <c r="A567" s="11" t="s">
        <v>1226</v>
      </c>
      <c r="B567" s="68">
        <v>0.96181667199999998</v>
      </c>
      <c r="C567" s="38">
        <v>0.98245300000000002</v>
      </c>
      <c r="D567" s="39">
        <v>0.88100400000000001</v>
      </c>
      <c r="E567" s="39">
        <v>0.91069900000000004</v>
      </c>
      <c r="F567" s="39">
        <v>0.87597999999999998</v>
      </c>
      <c r="G567" s="39">
        <v>0.38096999999999998</v>
      </c>
      <c r="H567" s="39">
        <v>0.96344600000000002</v>
      </c>
      <c r="I567" s="39">
        <v>0.86626199999999998</v>
      </c>
      <c r="J567" s="39">
        <v>0.851217</v>
      </c>
      <c r="K567" s="39">
        <v>0.85113399999999995</v>
      </c>
      <c r="L567" s="39">
        <v>0.99274799999999996</v>
      </c>
      <c r="M567" s="39">
        <v>0.724549</v>
      </c>
      <c r="N567" s="39">
        <v>0.90502099999999996</v>
      </c>
      <c r="O567" s="39">
        <v>0.941658</v>
      </c>
      <c r="P567" s="39">
        <v>0.88920500000000002</v>
      </c>
      <c r="Q567" s="39">
        <v>1</v>
      </c>
      <c r="R567" s="39">
        <v>0.99965400000000004</v>
      </c>
      <c r="S567" s="39">
        <v>0.99965400000000004</v>
      </c>
      <c r="T567" s="39">
        <v>1</v>
      </c>
      <c r="U567" s="40">
        <v>0.91204700000000005</v>
      </c>
    </row>
    <row r="568" spans="1:21" x14ac:dyDescent="0.35">
      <c r="A568" s="11" t="s">
        <v>1227</v>
      </c>
      <c r="B568" s="68">
        <v>0.82925562590000002</v>
      </c>
      <c r="C568" s="38">
        <v>0.99843499999999996</v>
      </c>
      <c r="D568" s="39">
        <v>0.95028400000000002</v>
      </c>
      <c r="E568" s="39">
        <v>0.97155800000000003</v>
      </c>
      <c r="F568" s="39">
        <v>0.94994100000000004</v>
      </c>
      <c r="G568" s="39">
        <v>0.60316000000000003</v>
      </c>
      <c r="H568" s="39">
        <v>0.96928000000000003</v>
      </c>
      <c r="I568" s="39">
        <v>0.96763100000000002</v>
      </c>
      <c r="J568" s="39">
        <v>0.86544200000000004</v>
      </c>
      <c r="K568" s="39">
        <v>0.86323799999999995</v>
      </c>
      <c r="L568" s="39">
        <v>0.99121199999999998</v>
      </c>
      <c r="M568" s="39">
        <v>0.89697400000000005</v>
      </c>
      <c r="N568" s="39">
        <v>0.98142300000000005</v>
      </c>
      <c r="O568" s="39">
        <v>0.96506400000000003</v>
      </c>
      <c r="P568" s="39">
        <v>0.95738900000000005</v>
      </c>
      <c r="Q568" s="39">
        <v>0.99892000000000003</v>
      </c>
      <c r="R568" s="39">
        <v>0.99761</v>
      </c>
      <c r="S568" s="39">
        <v>0.99761</v>
      </c>
      <c r="T568" s="39">
        <v>0.99950300000000003</v>
      </c>
      <c r="U568" s="40">
        <v>0.98928400000000005</v>
      </c>
    </row>
    <row r="569" spans="1:21" x14ac:dyDescent="0.35">
      <c r="A569" s="11" t="s">
        <v>1228</v>
      </c>
      <c r="B569" s="68">
        <v>1</v>
      </c>
      <c r="C569" s="38">
        <v>0.99876799999999999</v>
      </c>
      <c r="D569" s="39">
        <v>0.86345899999999998</v>
      </c>
      <c r="E569" s="39">
        <v>0.88839999999999997</v>
      </c>
      <c r="F569" s="39">
        <v>0.85249900000000001</v>
      </c>
      <c r="G569" s="39">
        <v>0.69244099999999997</v>
      </c>
      <c r="H569" s="39">
        <v>0.95813999999999999</v>
      </c>
      <c r="I569" s="39">
        <v>0.84389800000000004</v>
      </c>
      <c r="J569" s="39">
        <v>0.82077800000000001</v>
      </c>
      <c r="K569" s="39">
        <v>0.82077800000000001</v>
      </c>
      <c r="L569" s="39">
        <v>0.99212199999999995</v>
      </c>
      <c r="M569" s="39">
        <v>0.82815099999999997</v>
      </c>
      <c r="N569" s="39">
        <v>0.86941199999999996</v>
      </c>
      <c r="O569" s="39">
        <v>0.96325899999999998</v>
      </c>
      <c r="P569" s="39">
        <v>0.84434299999999995</v>
      </c>
      <c r="Q569" s="39">
        <v>1</v>
      </c>
      <c r="R569" s="39">
        <v>0.99953999999999998</v>
      </c>
      <c r="S569" s="39">
        <v>0.99953999999999998</v>
      </c>
      <c r="T569" s="39">
        <v>1</v>
      </c>
      <c r="U569" s="40">
        <v>0.87432699999999997</v>
      </c>
    </row>
    <row r="570" spans="1:21" x14ac:dyDescent="0.35">
      <c r="A570" s="11" t="s">
        <v>1229</v>
      </c>
      <c r="B570" s="68">
        <v>0.86964236979999998</v>
      </c>
      <c r="C570" s="38">
        <v>0.98276600000000003</v>
      </c>
      <c r="D570" s="39">
        <v>0.83144899999999999</v>
      </c>
      <c r="E570" s="39">
        <v>0.85895100000000002</v>
      </c>
      <c r="F570" s="39">
        <v>0.82300300000000004</v>
      </c>
      <c r="G570" s="39">
        <v>0.56522899999999998</v>
      </c>
      <c r="H570" s="39">
        <v>0.95612299999999995</v>
      </c>
      <c r="I570" s="39">
        <v>0.832233</v>
      </c>
      <c r="J570" s="39">
        <v>0.82231399999999999</v>
      </c>
      <c r="K570" s="39">
        <v>0.82032000000000005</v>
      </c>
      <c r="L570" s="39">
        <v>0.99780800000000003</v>
      </c>
      <c r="M570" s="39">
        <v>0.75668999999999997</v>
      </c>
      <c r="N570" s="39">
        <v>0.84145999999999999</v>
      </c>
      <c r="O570" s="39">
        <v>0.95370500000000002</v>
      </c>
      <c r="P570" s="39">
        <v>0.83389500000000005</v>
      </c>
      <c r="Q570" s="39">
        <v>1</v>
      </c>
      <c r="R570" s="39">
        <v>0.99983500000000003</v>
      </c>
      <c r="S570" s="39">
        <v>0.99983500000000003</v>
      </c>
      <c r="T570" s="39">
        <v>0.99982199999999999</v>
      </c>
      <c r="U570" s="40">
        <v>0.86007800000000001</v>
      </c>
    </row>
    <row r="571" spans="1:21" x14ac:dyDescent="0.35">
      <c r="A571" s="11" t="s">
        <v>1230</v>
      </c>
      <c r="B571" s="68">
        <v>0.86586525390000002</v>
      </c>
      <c r="C571" s="38">
        <v>0.99618499999999999</v>
      </c>
      <c r="D571" s="39">
        <v>0.96204500000000004</v>
      </c>
      <c r="E571" s="39">
        <v>0.97473299999999996</v>
      </c>
      <c r="F571" s="39">
        <v>0.97358800000000001</v>
      </c>
      <c r="G571" s="39">
        <v>0.51617999999999997</v>
      </c>
      <c r="H571" s="39">
        <v>0.96555899999999995</v>
      </c>
      <c r="I571" s="39">
        <v>0.966673</v>
      </c>
      <c r="J571" s="39">
        <v>0.88570199999999999</v>
      </c>
      <c r="K571" s="39">
        <v>0.88466599999999995</v>
      </c>
      <c r="L571" s="39">
        <v>0.98489300000000002</v>
      </c>
      <c r="M571" s="39">
        <v>0.84024699999999997</v>
      </c>
      <c r="N571" s="39">
        <v>0.96689400000000003</v>
      </c>
      <c r="O571" s="39">
        <v>0.95442700000000003</v>
      </c>
      <c r="P571" s="39">
        <v>0.95991599999999999</v>
      </c>
      <c r="Q571" s="39">
        <v>1</v>
      </c>
      <c r="R571" s="39">
        <v>0.99953599999999998</v>
      </c>
      <c r="S571" s="39">
        <v>0.99953599999999998</v>
      </c>
      <c r="T571" s="39">
        <v>0.99991300000000005</v>
      </c>
      <c r="U571" s="40">
        <v>0.99018700000000004</v>
      </c>
    </row>
    <row r="572" spans="1:21" x14ac:dyDescent="0.35">
      <c r="A572" s="11" t="s">
        <v>1231</v>
      </c>
      <c r="B572" s="68">
        <v>0.99831017879999995</v>
      </c>
      <c r="C572" s="38">
        <v>0.99926400000000004</v>
      </c>
      <c r="D572" s="39">
        <v>0.97011000000000003</v>
      </c>
      <c r="E572" s="39">
        <v>0.99754600000000004</v>
      </c>
      <c r="F572" s="39">
        <v>0.96682299999999999</v>
      </c>
      <c r="G572" s="39">
        <v>0.87416400000000005</v>
      </c>
      <c r="H572" s="39">
        <v>0.98458599999999996</v>
      </c>
      <c r="I572" s="39">
        <v>0.99653499999999995</v>
      </c>
      <c r="J572" s="39">
        <v>0.99432600000000004</v>
      </c>
      <c r="K572" s="39">
        <v>0.99250099999999997</v>
      </c>
      <c r="L572" s="39">
        <v>0.950596</v>
      </c>
      <c r="M572" s="39">
        <v>0.99781299999999995</v>
      </c>
      <c r="N572" s="39">
        <v>0.99483299999999997</v>
      </c>
      <c r="O572" s="39">
        <v>0.98116800000000004</v>
      </c>
      <c r="P572" s="39">
        <v>0.98995900000000003</v>
      </c>
      <c r="Q572" s="39">
        <v>0.99997800000000003</v>
      </c>
      <c r="R572" s="39">
        <v>0.99969600000000003</v>
      </c>
      <c r="S572" s="39">
        <v>0.99969600000000003</v>
      </c>
      <c r="T572" s="39">
        <v>1</v>
      </c>
      <c r="U572" s="40">
        <v>0.998811</v>
      </c>
    </row>
    <row r="573" spans="1:21" x14ac:dyDescent="0.35">
      <c r="A573" s="11" t="s">
        <v>1232</v>
      </c>
      <c r="B573" s="68">
        <v>0.99828773569999996</v>
      </c>
      <c r="C573" s="38">
        <v>0.99862799999999996</v>
      </c>
      <c r="D573" s="39">
        <v>0.83034799999999997</v>
      </c>
      <c r="E573" s="39">
        <v>0.83970100000000003</v>
      </c>
      <c r="F573" s="39">
        <v>0.83660699999999999</v>
      </c>
      <c r="G573" s="39">
        <v>0.55771300000000001</v>
      </c>
      <c r="H573" s="39">
        <v>0.98779700000000004</v>
      </c>
      <c r="I573" s="39">
        <v>0.83518300000000001</v>
      </c>
      <c r="J573" s="39">
        <v>0.79973000000000005</v>
      </c>
      <c r="K573" s="39">
        <v>0.79957500000000004</v>
      </c>
      <c r="L573" s="39">
        <v>0.99739599999999995</v>
      </c>
      <c r="M573" s="39">
        <v>0.82271899999999998</v>
      </c>
      <c r="N573" s="39">
        <v>0.82705600000000001</v>
      </c>
      <c r="O573" s="39">
        <v>0.96428000000000003</v>
      </c>
      <c r="P573" s="39">
        <v>0.82567500000000005</v>
      </c>
      <c r="Q573" s="39">
        <v>1</v>
      </c>
      <c r="R573" s="39">
        <v>0.999753</v>
      </c>
      <c r="S573" s="39">
        <v>0.99955300000000002</v>
      </c>
      <c r="T573" s="39">
        <v>0.99980000000000002</v>
      </c>
      <c r="U573" s="40">
        <v>0.84243699999999999</v>
      </c>
    </row>
    <row r="574" spans="1:21" x14ac:dyDescent="0.35">
      <c r="A574" s="11" t="s">
        <v>1233</v>
      </c>
      <c r="B574" s="68">
        <v>0.92807855900000003</v>
      </c>
      <c r="C574" s="38">
        <v>0.97545499999999996</v>
      </c>
      <c r="D574" s="39">
        <v>0.904721</v>
      </c>
      <c r="E574" s="39">
        <v>0.93840000000000001</v>
      </c>
      <c r="F574" s="39">
        <v>0.90313699999999997</v>
      </c>
      <c r="G574" s="39">
        <v>0.65410699999999999</v>
      </c>
      <c r="H574" s="39">
        <v>0.96950199999999997</v>
      </c>
      <c r="I574" s="39">
        <v>0.92263600000000001</v>
      </c>
      <c r="J574" s="39">
        <v>0.86320600000000003</v>
      </c>
      <c r="K574" s="39">
        <v>0.86126899999999995</v>
      </c>
      <c r="L574" s="39">
        <v>0.98961200000000005</v>
      </c>
      <c r="M574" s="39">
        <v>0.91496999999999995</v>
      </c>
      <c r="N574" s="39">
        <v>0.93985300000000005</v>
      </c>
      <c r="O574" s="39">
        <v>0.95623899999999995</v>
      </c>
      <c r="P574" s="39">
        <v>0.92842800000000003</v>
      </c>
      <c r="Q574" s="39">
        <v>0.99999400000000005</v>
      </c>
      <c r="R574" s="39">
        <v>0.998942</v>
      </c>
      <c r="S574" s="39">
        <v>0.998942</v>
      </c>
      <c r="T574" s="39">
        <v>1</v>
      </c>
      <c r="U574" s="40">
        <v>0.945052</v>
      </c>
    </row>
    <row r="575" spans="1:21" x14ac:dyDescent="0.35">
      <c r="A575" s="11" t="s">
        <v>1234</v>
      </c>
      <c r="B575" s="68">
        <v>0.93575796060000005</v>
      </c>
      <c r="C575" s="38">
        <v>0.947496</v>
      </c>
      <c r="D575" s="39">
        <v>0.84542499999999998</v>
      </c>
      <c r="E575" s="39">
        <v>0.93944499999999997</v>
      </c>
      <c r="F575" s="39">
        <v>0.81111299999999997</v>
      </c>
      <c r="G575" s="39">
        <v>0.55713800000000002</v>
      </c>
      <c r="H575" s="39">
        <v>0.92236099999999999</v>
      </c>
      <c r="I575" s="39">
        <v>0.903389</v>
      </c>
      <c r="J575" s="39">
        <v>0.821272</v>
      </c>
      <c r="K575" s="39">
        <v>0.82123800000000002</v>
      </c>
      <c r="L575" s="39">
        <v>0.98663999999999996</v>
      </c>
      <c r="M575" s="39">
        <v>0.83038599999999996</v>
      </c>
      <c r="N575" s="39">
        <v>0.85467499999999996</v>
      </c>
      <c r="O575" s="39">
        <v>0.89207800000000004</v>
      </c>
      <c r="P575" s="39">
        <v>0.90987700000000005</v>
      </c>
      <c r="Q575" s="39">
        <v>1</v>
      </c>
      <c r="R575" s="39">
        <v>0.99841899999999995</v>
      </c>
      <c r="S575" s="39">
        <v>0.99841899999999995</v>
      </c>
      <c r="T575" s="39">
        <v>0.99977700000000003</v>
      </c>
      <c r="U575" s="40">
        <v>0.92773700000000003</v>
      </c>
    </row>
    <row r="576" spans="1:21" x14ac:dyDescent="0.35">
      <c r="A576" s="11" t="s">
        <v>1235</v>
      </c>
      <c r="B576" s="68">
        <v>0.95858983210000004</v>
      </c>
      <c r="C576" s="38">
        <v>0.99393799999999999</v>
      </c>
      <c r="D576" s="39">
        <v>0.79220000000000002</v>
      </c>
      <c r="E576" s="39">
        <v>0.82244700000000004</v>
      </c>
      <c r="F576" s="39">
        <v>0.80293599999999998</v>
      </c>
      <c r="G576" s="39">
        <v>0.42899100000000001</v>
      </c>
      <c r="H576" s="39">
        <v>0.94327099999999997</v>
      </c>
      <c r="I576" s="39">
        <v>0.79722999999999999</v>
      </c>
      <c r="J576" s="39">
        <v>0.77280800000000005</v>
      </c>
      <c r="K576" s="39">
        <v>0.76903699999999997</v>
      </c>
      <c r="L576" s="39">
        <v>0.99251199999999995</v>
      </c>
      <c r="M576" s="39">
        <v>0.80013100000000004</v>
      </c>
      <c r="N576" s="39">
        <v>0.77466999999999997</v>
      </c>
      <c r="O576" s="39">
        <v>0.96845400000000004</v>
      </c>
      <c r="P576" s="39">
        <v>0.784771</v>
      </c>
      <c r="Q576" s="39">
        <v>1</v>
      </c>
      <c r="R576" s="39">
        <v>0.99959600000000004</v>
      </c>
      <c r="S576" s="39">
        <v>0.99959600000000004</v>
      </c>
      <c r="T576" s="39">
        <v>1</v>
      </c>
      <c r="U576" s="40">
        <v>0.82247400000000004</v>
      </c>
    </row>
    <row r="577" spans="1:21" x14ac:dyDescent="0.35">
      <c r="A577" s="11" t="s">
        <v>1236</v>
      </c>
      <c r="B577" s="68">
        <v>0.98906825939999998</v>
      </c>
      <c r="C577" s="38">
        <v>0.98966600000000005</v>
      </c>
      <c r="D577" s="39">
        <v>0.93145999999999995</v>
      </c>
      <c r="E577" s="39">
        <v>0.97832799999999998</v>
      </c>
      <c r="F577" s="39">
        <v>0.92462100000000003</v>
      </c>
      <c r="G577" s="39">
        <v>0.55999699999999997</v>
      </c>
      <c r="H577" s="39">
        <v>0.91116399999999997</v>
      </c>
      <c r="I577" s="39">
        <v>0.91000999999999999</v>
      </c>
      <c r="J577" s="39">
        <v>0.86851999999999996</v>
      </c>
      <c r="K577" s="39">
        <v>0.86796200000000001</v>
      </c>
      <c r="L577" s="39">
        <v>0.986371</v>
      </c>
      <c r="M577" s="39">
        <v>0.85636699999999999</v>
      </c>
      <c r="N577" s="39">
        <v>0.93739899999999998</v>
      </c>
      <c r="O577" s="39">
        <v>0.89719000000000004</v>
      </c>
      <c r="P577" s="39">
        <v>0.93067999999999995</v>
      </c>
      <c r="Q577" s="39">
        <v>1</v>
      </c>
      <c r="R577" s="39">
        <v>0.99871799999999999</v>
      </c>
      <c r="S577" s="39">
        <v>0.99871799999999999</v>
      </c>
      <c r="T577" s="39">
        <v>0.99734800000000001</v>
      </c>
      <c r="U577" s="40">
        <v>0.94948999999999995</v>
      </c>
    </row>
    <row r="578" spans="1:21" x14ac:dyDescent="0.35">
      <c r="A578" s="11" t="s">
        <v>1237</v>
      </c>
      <c r="B578" s="68">
        <v>0.97573739130000003</v>
      </c>
      <c r="C578" s="38">
        <v>0.99906799999999996</v>
      </c>
      <c r="D578" s="39">
        <v>0.90346499999999996</v>
      </c>
      <c r="E578" s="39">
        <v>0.95614399999999999</v>
      </c>
      <c r="F578" s="39">
        <v>0.87965499999999996</v>
      </c>
      <c r="G578" s="39">
        <v>0.73958400000000002</v>
      </c>
      <c r="H578" s="39">
        <v>0.91912099999999997</v>
      </c>
      <c r="I578" s="39">
        <v>0.91591500000000003</v>
      </c>
      <c r="J578" s="39">
        <v>0.93803199999999998</v>
      </c>
      <c r="K578" s="39">
        <v>0.93803199999999998</v>
      </c>
      <c r="L578" s="39">
        <v>0.91617899999999997</v>
      </c>
      <c r="M578" s="39">
        <v>0.87413700000000005</v>
      </c>
      <c r="N578" s="39">
        <v>0.91214399999999995</v>
      </c>
      <c r="O578" s="39">
        <v>0.95566799999999996</v>
      </c>
      <c r="P578" s="39">
        <v>0.94509699999999996</v>
      </c>
      <c r="Q578" s="39">
        <v>1</v>
      </c>
      <c r="R578" s="39">
        <v>0.996058</v>
      </c>
      <c r="S578" s="39">
        <v>0.99600500000000003</v>
      </c>
      <c r="T578" s="39">
        <v>0.99994700000000003</v>
      </c>
      <c r="U578" s="40">
        <v>0.95791999999999999</v>
      </c>
    </row>
    <row r="579" spans="1:21" x14ac:dyDescent="0.35">
      <c r="A579" s="11" t="s">
        <v>1238</v>
      </c>
      <c r="B579" s="68">
        <v>0.9752765726</v>
      </c>
      <c r="C579" s="38">
        <v>0.97997000000000001</v>
      </c>
      <c r="D579" s="39">
        <v>0.92397399999999996</v>
      </c>
      <c r="E579" s="39">
        <v>0.96251699999999996</v>
      </c>
      <c r="F579" s="39">
        <v>0.92567600000000005</v>
      </c>
      <c r="G579" s="39">
        <v>0.66327800000000003</v>
      </c>
      <c r="H579" s="39">
        <v>0.95451699999999995</v>
      </c>
      <c r="I579" s="39">
        <v>0.93603400000000003</v>
      </c>
      <c r="J579" s="39">
        <v>0.86754299999999995</v>
      </c>
      <c r="K579" s="39">
        <v>0.86207400000000001</v>
      </c>
      <c r="L579" s="39">
        <v>0.98922200000000005</v>
      </c>
      <c r="M579" s="39">
        <v>0.89861899999999995</v>
      </c>
      <c r="N579" s="39">
        <v>0.87836000000000003</v>
      </c>
      <c r="O579" s="39">
        <v>0.92275200000000002</v>
      </c>
      <c r="P579" s="39">
        <v>0.92776899999999995</v>
      </c>
      <c r="Q579" s="39">
        <v>1</v>
      </c>
      <c r="R579" s="39">
        <v>0.99973599999999996</v>
      </c>
      <c r="S579" s="39">
        <v>0.99973599999999996</v>
      </c>
      <c r="T579" s="39">
        <v>1</v>
      </c>
      <c r="U579" s="40">
        <v>0.96308400000000005</v>
      </c>
    </row>
    <row r="580" spans="1:21" x14ac:dyDescent="0.35">
      <c r="A580" s="11" t="s">
        <v>1239</v>
      </c>
      <c r="B580" s="68">
        <v>0.97455076610000002</v>
      </c>
      <c r="C580" s="38">
        <v>0.99907299999999999</v>
      </c>
      <c r="D580" s="39">
        <v>0.95694199999999996</v>
      </c>
      <c r="E580" s="39">
        <v>0.98985599999999996</v>
      </c>
      <c r="F580" s="39">
        <v>0.96518700000000002</v>
      </c>
      <c r="G580" s="39">
        <v>0.74066900000000002</v>
      </c>
      <c r="H580" s="39">
        <v>0.96587299999999998</v>
      </c>
      <c r="I580" s="39">
        <v>0.93094900000000003</v>
      </c>
      <c r="J580" s="39">
        <v>0.93326100000000001</v>
      </c>
      <c r="K580" s="39">
        <v>0.92958200000000002</v>
      </c>
      <c r="L580" s="39">
        <v>0.99163000000000001</v>
      </c>
      <c r="M580" s="39">
        <v>0.90589699999999995</v>
      </c>
      <c r="N580" s="39">
        <v>0.95671700000000004</v>
      </c>
      <c r="O580" s="39">
        <v>0.96345999999999998</v>
      </c>
      <c r="P580" s="39">
        <v>0.96335599999999999</v>
      </c>
      <c r="Q580" s="39">
        <v>0.99969799999999998</v>
      </c>
      <c r="R580" s="39">
        <v>0.99995699999999998</v>
      </c>
      <c r="S580" s="39">
        <v>0.99982199999999999</v>
      </c>
      <c r="T580" s="39">
        <v>0.99981299999999995</v>
      </c>
      <c r="U580" s="40">
        <v>0.99256</v>
      </c>
    </row>
    <row r="581" spans="1:21" x14ac:dyDescent="0.35">
      <c r="A581" s="11" t="s">
        <v>1240</v>
      </c>
      <c r="B581" s="68">
        <v>0.8891108392</v>
      </c>
      <c r="C581" s="38">
        <v>0.99702800000000003</v>
      </c>
      <c r="D581" s="39">
        <v>0.92866199999999999</v>
      </c>
      <c r="E581" s="39">
        <v>0.94452800000000003</v>
      </c>
      <c r="F581" s="39">
        <v>0.92553700000000005</v>
      </c>
      <c r="G581" s="39">
        <v>0.60659399999999997</v>
      </c>
      <c r="H581" s="39">
        <v>0.98771399999999998</v>
      </c>
      <c r="I581" s="39">
        <v>0.92088199999999998</v>
      </c>
      <c r="J581" s="39">
        <v>0.89732400000000001</v>
      </c>
      <c r="K581" s="39">
        <v>0.89729999999999999</v>
      </c>
      <c r="L581" s="39">
        <v>0.99426300000000001</v>
      </c>
      <c r="M581" s="39">
        <v>0.90064100000000002</v>
      </c>
      <c r="N581" s="39">
        <v>0.90489299999999995</v>
      </c>
      <c r="O581" s="39">
        <v>0.97380500000000003</v>
      </c>
      <c r="P581" s="39">
        <v>0.93573099999999998</v>
      </c>
      <c r="Q581" s="39">
        <v>1</v>
      </c>
      <c r="R581" s="39">
        <v>0.99996499999999999</v>
      </c>
      <c r="S581" s="39">
        <v>0.99996499999999999</v>
      </c>
      <c r="T581" s="39">
        <v>1</v>
      </c>
      <c r="U581" s="40">
        <v>0.94533199999999995</v>
      </c>
    </row>
    <row r="582" spans="1:21" x14ac:dyDescent="0.35">
      <c r="A582" s="11" t="s">
        <v>1241</v>
      </c>
      <c r="B582" s="68">
        <v>0.98413465560000002</v>
      </c>
      <c r="C582" s="38">
        <v>0.99948400000000004</v>
      </c>
      <c r="D582" s="39">
        <v>0.70261899999999999</v>
      </c>
      <c r="E582" s="39">
        <v>0.932477</v>
      </c>
      <c r="F582" s="39">
        <v>0.70406500000000005</v>
      </c>
      <c r="G582" s="39">
        <v>0.56406900000000004</v>
      </c>
      <c r="H582" s="39">
        <v>0.96830899999999998</v>
      </c>
      <c r="I582" s="39">
        <v>0.91394799999999998</v>
      </c>
      <c r="J582" s="39">
        <v>0.69886800000000004</v>
      </c>
      <c r="K582" s="39">
        <v>0.69100700000000004</v>
      </c>
      <c r="L582" s="39">
        <v>0.99140499999999998</v>
      </c>
      <c r="M582" s="39">
        <v>0.70113499999999995</v>
      </c>
      <c r="N582" s="39">
        <v>0.72001099999999996</v>
      </c>
      <c r="O582" s="39">
        <v>0.98186799999999996</v>
      </c>
      <c r="P582" s="39">
        <v>0.70909500000000003</v>
      </c>
      <c r="Q582" s="39">
        <v>1</v>
      </c>
      <c r="R582" s="39">
        <v>0.99995999999999996</v>
      </c>
      <c r="S582" s="39">
        <v>0.99995999999999996</v>
      </c>
      <c r="T582" s="39">
        <v>0.99908300000000005</v>
      </c>
      <c r="U582" s="40">
        <v>0.92573099999999997</v>
      </c>
    </row>
    <row r="583" spans="1:21" x14ac:dyDescent="0.35">
      <c r="A583" s="11" t="s">
        <v>1242</v>
      </c>
      <c r="B583" s="68">
        <v>0.99110233550000004</v>
      </c>
      <c r="C583" s="38">
        <v>0.98886200000000002</v>
      </c>
      <c r="D583" s="39">
        <v>0.82444099999999998</v>
      </c>
      <c r="E583" s="39">
        <v>0.83053500000000002</v>
      </c>
      <c r="F583" s="39">
        <v>0.81684199999999996</v>
      </c>
      <c r="G583" s="39">
        <v>0.511378</v>
      </c>
      <c r="H583" s="39">
        <v>0.944631</v>
      </c>
      <c r="I583" s="39">
        <v>0.81021299999999996</v>
      </c>
      <c r="J583" s="39">
        <v>0.76639800000000002</v>
      </c>
      <c r="K583" s="39">
        <v>0.76621700000000004</v>
      </c>
      <c r="L583" s="39">
        <v>0.98765999999999998</v>
      </c>
      <c r="M583" s="39">
        <v>0.75532299999999997</v>
      </c>
      <c r="N583" s="39">
        <v>0.82274599999999998</v>
      </c>
      <c r="O583" s="39">
        <v>0.942577</v>
      </c>
      <c r="P583" s="39">
        <v>0.81813499999999995</v>
      </c>
      <c r="Q583" s="39">
        <v>1</v>
      </c>
      <c r="R583" s="39">
        <v>0.99886799999999998</v>
      </c>
      <c r="S583" s="39">
        <v>0.99886799999999998</v>
      </c>
      <c r="T583" s="39">
        <v>1</v>
      </c>
      <c r="U583" s="40">
        <v>0.83180100000000001</v>
      </c>
    </row>
    <row r="584" spans="1:21" x14ac:dyDescent="0.35">
      <c r="A584" s="11" t="s">
        <v>1243</v>
      </c>
      <c r="B584" s="68">
        <v>0.97269229540000002</v>
      </c>
      <c r="C584" s="38">
        <v>0.99770400000000004</v>
      </c>
      <c r="D584" s="39">
        <v>0.898536</v>
      </c>
      <c r="E584" s="39">
        <v>0.92342199999999997</v>
      </c>
      <c r="F584" s="39">
        <v>0.912717</v>
      </c>
      <c r="G584" s="39">
        <v>0.55714699999999995</v>
      </c>
      <c r="H584" s="39">
        <v>0.916435</v>
      </c>
      <c r="I584" s="39">
        <v>0.89310299999999998</v>
      </c>
      <c r="J584" s="39">
        <v>0.86753000000000002</v>
      </c>
      <c r="K584" s="39">
        <v>0.866784</v>
      </c>
      <c r="L584" s="39">
        <v>0.99277800000000005</v>
      </c>
      <c r="M584" s="39">
        <v>0.81909799999999999</v>
      </c>
      <c r="N584" s="39">
        <v>0.91486500000000004</v>
      </c>
      <c r="O584" s="39">
        <v>0.95047300000000001</v>
      </c>
      <c r="P584" s="39">
        <v>0.89545600000000003</v>
      </c>
      <c r="Q584" s="39">
        <v>1</v>
      </c>
      <c r="R584" s="39">
        <v>0.99960499999999997</v>
      </c>
      <c r="S584" s="39">
        <v>0.99935799999999997</v>
      </c>
      <c r="T584" s="39">
        <v>0.99385999999999997</v>
      </c>
      <c r="U584" s="40">
        <v>0.92332400000000003</v>
      </c>
    </row>
    <row r="585" spans="1:21" x14ac:dyDescent="0.35">
      <c r="A585" s="11" t="s">
        <v>1244</v>
      </c>
      <c r="B585" s="68">
        <v>0.89932929559999997</v>
      </c>
      <c r="C585" s="38">
        <v>0.95274499999999995</v>
      </c>
      <c r="D585" s="39">
        <v>0.91367699999999996</v>
      </c>
      <c r="E585" s="39">
        <v>0.97601599999999999</v>
      </c>
      <c r="F585" s="39">
        <v>0.91886199999999996</v>
      </c>
      <c r="G585" s="39">
        <v>0.71411500000000006</v>
      </c>
      <c r="H585" s="39">
        <v>0.95560999999999996</v>
      </c>
      <c r="I585" s="39">
        <v>0.96399800000000002</v>
      </c>
      <c r="J585" s="39">
        <v>0.920377</v>
      </c>
      <c r="K585" s="39">
        <v>0.920373</v>
      </c>
      <c r="L585" s="39">
        <v>0.98117600000000005</v>
      </c>
      <c r="M585" s="39">
        <v>0.92424200000000001</v>
      </c>
      <c r="N585" s="39">
        <v>0.97384599999999999</v>
      </c>
      <c r="O585" s="39">
        <v>0.94100799999999996</v>
      </c>
      <c r="P585" s="39">
        <v>0.94303000000000003</v>
      </c>
      <c r="Q585" s="39">
        <v>0.99999099999999996</v>
      </c>
      <c r="R585" s="39">
        <v>0.99897999999999998</v>
      </c>
      <c r="S585" s="39">
        <v>0.99897999999999998</v>
      </c>
      <c r="T585" s="39">
        <v>1</v>
      </c>
      <c r="U585" s="40">
        <v>0.98095699999999997</v>
      </c>
    </row>
    <row r="586" spans="1:21" x14ac:dyDescent="0.35">
      <c r="A586" s="11" t="s">
        <v>1245</v>
      </c>
      <c r="B586" s="68">
        <v>0.9997679317</v>
      </c>
      <c r="C586" s="38">
        <v>0.95551699999999995</v>
      </c>
      <c r="D586" s="39">
        <v>0.844916</v>
      </c>
      <c r="E586" s="39">
        <v>0.90402199999999999</v>
      </c>
      <c r="F586" s="39">
        <v>0.82121599999999995</v>
      </c>
      <c r="G586" s="39">
        <v>0.584507</v>
      </c>
      <c r="H586" s="39">
        <v>0.93475399999999997</v>
      </c>
      <c r="I586" s="39">
        <v>0.87818700000000005</v>
      </c>
      <c r="J586" s="39">
        <v>0.83035599999999998</v>
      </c>
      <c r="K586" s="39">
        <v>0.83034600000000003</v>
      </c>
      <c r="L586" s="39">
        <v>0.98848000000000003</v>
      </c>
      <c r="M586" s="39">
        <v>0.815442</v>
      </c>
      <c r="N586" s="39">
        <v>0.88808399999999998</v>
      </c>
      <c r="O586" s="39">
        <v>0.92151499999999997</v>
      </c>
      <c r="P586" s="39">
        <v>0.88651599999999997</v>
      </c>
      <c r="Q586" s="39">
        <v>1</v>
      </c>
      <c r="R586" s="39">
        <v>0.99940700000000005</v>
      </c>
      <c r="S586" s="39">
        <v>0.99940700000000005</v>
      </c>
      <c r="T586" s="39">
        <v>1</v>
      </c>
      <c r="U586" s="40">
        <v>0.89649999999999996</v>
      </c>
    </row>
    <row r="587" spans="1:21" x14ac:dyDescent="0.35">
      <c r="A587" s="11" t="s">
        <v>1246</v>
      </c>
      <c r="B587" s="68">
        <v>0.99895963070000005</v>
      </c>
      <c r="C587" s="38">
        <v>0.99812199999999995</v>
      </c>
      <c r="D587" s="39">
        <v>0.77040600000000004</v>
      </c>
      <c r="E587" s="39">
        <v>0.99141900000000005</v>
      </c>
      <c r="F587" s="39">
        <v>0.842997</v>
      </c>
      <c r="G587" s="39">
        <v>0.52003200000000005</v>
      </c>
      <c r="H587" s="39">
        <v>0.74505500000000002</v>
      </c>
      <c r="I587" s="39">
        <v>0.75484899999999999</v>
      </c>
      <c r="J587" s="39">
        <v>0.74313399999999996</v>
      </c>
      <c r="K587" s="39">
        <v>0.74296300000000004</v>
      </c>
      <c r="L587" s="39">
        <v>0.98182400000000003</v>
      </c>
      <c r="M587" s="39">
        <v>0.78347999999999995</v>
      </c>
      <c r="N587" s="39">
        <v>0.81573600000000002</v>
      </c>
      <c r="O587" s="39">
        <v>0.822627</v>
      </c>
      <c r="P587" s="39">
        <v>0.77014099999999996</v>
      </c>
      <c r="Q587" s="39">
        <v>1</v>
      </c>
      <c r="R587" s="39">
        <v>0.99981200000000003</v>
      </c>
      <c r="S587" s="39">
        <v>0.99981200000000003</v>
      </c>
      <c r="T587" s="39">
        <v>1</v>
      </c>
      <c r="U587" s="40">
        <v>0.85947499999999999</v>
      </c>
    </row>
    <row r="588" spans="1:21" x14ac:dyDescent="0.35">
      <c r="A588" s="11" t="s">
        <v>1247</v>
      </c>
      <c r="B588" s="68">
        <v>0.97548101269999998</v>
      </c>
      <c r="C588" s="38">
        <v>0.99736100000000005</v>
      </c>
      <c r="D588" s="39">
        <v>0.91400400000000004</v>
      </c>
      <c r="E588" s="39">
        <v>0.94840400000000002</v>
      </c>
      <c r="F588" s="39">
        <v>0.92203199999999996</v>
      </c>
      <c r="G588" s="39">
        <v>0.67555900000000002</v>
      </c>
      <c r="H588" s="39">
        <v>0.948546</v>
      </c>
      <c r="I588" s="39">
        <v>0.93119600000000002</v>
      </c>
      <c r="J588" s="39">
        <v>0.85853500000000005</v>
      </c>
      <c r="K588" s="39">
        <v>0.85782000000000003</v>
      </c>
      <c r="L588" s="39">
        <v>0.96899199999999996</v>
      </c>
      <c r="M588" s="39">
        <v>0.81365900000000002</v>
      </c>
      <c r="N588" s="39">
        <v>0.89334800000000003</v>
      </c>
      <c r="O588" s="39">
        <v>0.94159599999999999</v>
      </c>
      <c r="P588" s="39">
        <v>0.93490799999999996</v>
      </c>
      <c r="Q588" s="39">
        <v>1</v>
      </c>
      <c r="R588" s="39">
        <v>0.99934400000000001</v>
      </c>
      <c r="S588" s="39">
        <v>0.99923799999999996</v>
      </c>
      <c r="T588" s="39">
        <v>0.99989399999999995</v>
      </c>
      <c r="U588" s="40">
        <v>0.955959</v>
      </c>
    </row>
    <row r="589" spans="1:21" x14ac:dyDescent="0.35">
      <c r="A589" s="11" t="s">
        <v>1248</v>
      </c>
      <c r="B589" s="68">
        <v>1</v>
      </c>
      <c r="C589" s="38">
        <v>0.99694300000000002</v>
      </c>
      <c r="D589" s="39">
        <v>0.95339600000000002</v>
      </c>
      <c r="E589" s="39">
        <v>0.99016800000000005</v>
      </c>
      <c r="F589" s="39">
        <v>0.97840300000000002</v>
      </c>
      <c r="G589" s="39">
        <v>0.55372699999999997</v>
      </c>
      <c r="H589" s="39">
        <v>0.94065699999999997</v>
      </c>
      <c r="I589" s="39">
        <v>0.94591199999999998</v>
      </c>
      <c r="J589" s="39">
        <v>0.93529899999999999</v>
      </c>
      <c r="K589" s="39">
        <v>0.93443500000000002</v>
      </c>
      <c r="L589" s="39">
        <v>0.98825499999999999</v>
      </c>
      <c r="M589" s="39">
        <v>0.87884200000000001</v>
      </c>
      <c r="N589" s="39">
        <v>0.97943199999999997</v>
      </c>
      <c r="O589" s="39">
        <v>0.96406000000000003</v>
      </c>
      <c r="P589" s="39">
        <v>0.95703000000000005</v>
      </c>
      <c r="Q589" s="39">
        <v>1</v>
      </c>
      <c r="R589" s="39">
        <v>0.99990900000000005</v>
      </c>
      <c r="S589" s="39">
        <v>0.99990900000000005</v>
      </c>
      <c r="T589" s="39">
        <v>0.99995199999999995</v>
      </c>
      <c r="U589" s="40">
        <v>0.98946000000000001</v>
      </c>
    </row>
    <row r="590" spans="1:21" x14ac:dyDescent="0.35">
      <c r="A590" s="11" t="s">
        <v>1249</v>
      </c>
      <c r="B590" s="68">
        <v>0.94977662220000003</v>
      </c>
      <c r="C590" s="38">
        <v>0.97883600000000004</v>
      </c>
      <c r="D590" s="39">
        <v>0.86294599999999999</v>
      </c>
      <c r="E590" s="39">
        <v>0.93674900000000005</v>
      </c>
      <c r="F590" s="39">
        <v>0.88402199999999997</v>
      </c>
      <c r="G590" s="39">
        <v>0.52741300000000002</v>
      </c>
      <c r="H590" s="39">
        <v>0.92402099999999998</v>
      </c>
      <c r="I590" s="39">
        <v>0.88188999999999995</v>
      </c>
      <c r="J590" s="39">
        <v>0.82484100000000005</v>
      </c>
      <c r="K590" s="39">
        <v>0.811415</v>
      </c>
      <c r="L590" s="39">
        <v>0.98564399999999996</v>
      </c>
      <c r="M590" s="39">
        <v>0.84032300000000004</v>
      </c>
      <c r="N590" s="39">
        <v>0.81381300000000001</v>
      </c>
      <c r="O590" s="39">
        <v>0.90769299999999997</v>
      </c>
      <c r="P590" s="39">
        <v>0.88452799999999998</v>
      </c>
      <c r="Q590" s="39">
        <v>1</v>
      </c>
      <c r="R590" s="39">
        <v>0.99990199999999996</v>
      </c>
      <c r="S590" s="39">
        <v>0.99983900000000003</v>
      </c>
      <c r="T590" s="39">
        <v>0.99737100000000001</v>
      </c>
      <c r="U590" s="40">
        <v>0.92166400000000004</v>
      </c>
    </row>
    <row r="591" spans="1:21" x14ac:dyDescent="0.35">
      <c r="A591" s="11" t="s">
        <v>1250</v>
      </c>
      <c r="B591" s="68">
        <v>0.99405740369999995</v>
      </c>
      <c r="C591" s="38">
        <v>0.99857600000000002</v>
      </c>
      <c r="D591" s="39">
        <v>0.95599500000000004</v>
      </c>
      <c r="E591" s="39">
        <v>0.98660999999999999</v>
      </c>
      <c r="F591" s="39">
        <v>0.96668799999999999</v>
      </c>
      <c r="G591" s="39">
        <v>0.61693100000000001</v>
      </c>
      <c r="H591" s="39">
        <v>0.966862</v>
      </c>
      <c r="I591" s="39">
        <v>0.97012100000000001</v>
      </c>
      <c r="J591" s="39">
        <v>0.93152400000000002</v>
      </c>
      <c r="K591" s="39">
        <v>0.92420199999999997</v>
      </c>
      <c r="L591" s="39">
        <v>0.98989899999999997</v>
      </c>
      <c r="M591" s="39">
        <v>0.96813099999999996</v>
      </c>
      <c r="N591" s="39">
        <v>0.95491099999999995</v>
      </c>
      <c r="O591" s="39">
        <v>0.97696400000000005</v>
      </c>
      <c r="P591" s="39">
        <v>0.89891900000000002</v>
      </c>
      <c r="Q591" s="39">
        <v>1</v>
      </c>
      <c r="R591" s="39">
        <v>0.99997400000000003</v>
      </c>
      <c r="S591" s="39">
        <v>0.99942900000000001</v>
      </c>
      <c r="T591" s="39">
        <v>0.99945499999999998</v>
      </c>
      <c r="U591" s="40">
        <v>0.984379</v>
      </c>
    </row>
    <row r="592" spans="1:21" x14ac:dyDescent="0.35">
      <c r="A592" s="11" t="s">
        <v>1251</v>
      </c>
      <c r="B592" s="68">
        <v>0.9975326766</v>
      </c>
      <c r="C592" s="38">
        <v>0.96826999999999996</v>
      </c>
      <c r="D592" s="39">
        <v>0.67766300000000002</v>
      </c>
      <c r="E592" s="39">
        <v>0.71516599999999997</v>
      </c>
      <c r="F592" s="39">
        <v>0.67122199999999999</v>
      </c>
      <c r="G592" s="39">
        <v>0.43606699999999998</v>
      </c>
      <c r="H592" s="39">
        <v>0.96763900000000003</v>
      </c>
      <c r="I592" s="39">
        <v>0.70072500000000004</v>
      </c>
      <c r="J592" s="39">
        <v>0.64155399999999996</v>
      </c>
      <c r="K592" s="39">
        <v>0.64139999999999997</v>
      </c>
      <c r="L592" s="39">
        <v>0.99380999999999997</v>
      </c>
      <c r="M592" s="39">
        <v>0.64262900000000001</v>
      </c>
      <c r="N592" s="39">
        <v>0.67010599999999998</v>
      </c>
      <c r="O592" s="39">
        <v>0.94249499999999997</v>
      </c>
      <c r="P592" s="39">
        <v>0.70825899999999997</v>
      </c>
      <c r="Q592" s="39">
        <v>1</v>
      </c>
      <c r="R592" s="39">
        <v>0.99990900000000005</v>
      </c>
      <c r="S592" s="39">
        <v>0.99990900000000005</v>
      </c>
      <c r="T592" s="39">
        <v>0.99738300000000002</v>
      </c>
      <c r="U592" s="40">
        <v>0.71324500000000002</v>
      </c>
    </row>
    <row r="593" spans="1:21" x14ac:dyDescent="0.35">
      <c r="A593" s="11" t="s">
        <v>1252</v>
      </c>
      <c r="B593" s="68">
        <v>0.99634772260000004</v>
      </c>
      <c r="C593" s="38">
        <v>0.99957099999999999</v>
      </c>
      <c r="D593" s="39">
        <v>0.854383</v>
      </c>
      <c r="E593" s="39">
        <v>0.867614</v>
      </c>
      <c r="F593" s="39">
        <v>0.85358199999999995</v>
      </c>
      <c r="G593" s="39">
        <v>0.61623700000000003</v>
      </c>
      <c r="H593" s="39">
        <v>0.95249600000000001</v>
      </c>
      <c r="I593" s="39">
        <v>0.83760699999999999</v>
      </c>
      <c r="J593" s="39">
        <v>0.79209200000000002</v>
      </c>
      <c r="K593" s="39">
        <v>0.79205400000000004</v>
      </c>
      <c r="L593" s="39">
        <v>0.99348999999999998</v>
      </c>
      <c r="M593" s="39">
        <v>0.77089099999999999</v>
      </c>
      <c r="N593" s="39">
        <v>0.85166200000000003</v>
      </c>
      <c r="O593" s="39">
        <v>0.97375699999999998</v>
      </c>
      <c r="P593" s="39">
        <v>0.84161799999999998</v>
      </c>
      <c r="Q593" s="39">
        <v>1</v>
      </c>
      <c r="R593" s="39">
        <v>0.99935200000000002</v>
      </c>
      <c r="S593" s="39">
        <v>0.99935200000000002</v>
      </c>
      <c r="T593" s="39">
        <v>0.99859799999999999</v>
      </c>
      <c r="U593" s="40">
        <v>0.86093799999999998</v>
      </c>
    </row>
    <row r="594" spans="1:21" x14ac:dyDescent="0.35">
      <c r="A594" s="11" t="s">
        <v>1253</v>
      </c>
      <c r="B594" s="68">
        <v>0.99758706429999999</v>
      </c>
      <c r="C594" s="38">
        <v>0.93843399999999999</v>
      </c>
      <c r="D594" s="39">
        <v>0.89505599999999996</v>
      </c>
      <c r="E594" s="39">
        <v>0.96582900000000005</v>
      </c>
      <c r="F594" s="39">
        <v>0.895451</v>
      </c>
      <c r="G594" s="39">
        <v>0.80170399999999997</v>
      </c>
      <c r="H594" s="39">
        <v>0.94356399999999996</v>
      </c>
      <c r="I594" s="39">
        <v>0.94202399999999997</v>
      </c>
      <c r="J594" s="39">
        <v>0.89346899999999996</v>
      </c>
      <c r="K594" s="39">
        <v>0.89346899999999996</v>
      </c>
      <c r="L594" s="39">
        <v>0.98908700000000005</v>
      </c>
      <c r="M594" s="39">
        <v>0.89474299999999996</v>
      </c>
      <c r="N594" s="39">
        <v>0.95540400000000003</v>
      </c>
      <c r="O594" s="39">
        <v>0.933361</v>
      </c>
      <c r="P594" s="39">
        <v>0.95497900000000002</v>
      </c>
      <c r="Q594" s="39">
        <v>1</v>
      </c>
      <c r="R594" s="39">
        <v>0.99977499999999997</v>
      </c>
      <c r="S594" s="39">
        <v>0.99977499999999997</v>
      </c>
      <c r="T594" s="39">
        <v>1</v>
      </c>
      <c r="U594" s="40">
        <v>0.96859200000000001</v>
      </c>
    </row>
    <row r="595" spans="1:21" x14ac:dyDescent="0.35">
      <c r="A595" s="11" t="s">
        <v>1254</v>
      </c>
      <c r="B595" s="68">
        <v>0.99521518440000001</v>
      </c>
      <c r="C595" s="38">
        <v>0.99953400000000003</v>
      </c>
      <c r="D595" s="39">
        <v>0.90486599999999995</v>
      </c>
      <c r="E595" s="39">
        <v>0.90835200000000005</v>
      </c>
      <c r="F595" s="39">
        <v>0.89410400000000001</v>
      </c>
      <c r="G595" s="39">
        <v>0.65773400000000004</v>
      </c>
      <c r="H595" s="39">
        <v>0.97083699999999995</v>
      </c>
      <c r="I595" s="39">
        <v>0.86405100000000001</v>
      </c>
      <c r="J595" s="39">
        <v>0.86025700000000005</v>
      </c>
      <c r="K595" s="39">
        <v>0.86025700000000005</v>
      </c>
      <c r="L595" s="39">
        <v>0.99390900000000004</v>
      </c>
      <c r="M595" s="39">
        <v>0.88649800000000001</v>
      </c>
      <c r="N595" s="39">
        <v>0.84502100000000002</v>
      </c>
      <c r="O595" s="39">
        <v>0.96792500000000004</v>
      </c>
      <c r="P595" s="39">
        <v>0.89992399999999995</v>
      </c>
      <c r="Q595" s="39">
        <v>1</v>
      </c>
      <c r="R595" s="39">
        <v>0.99918200000000001</v>
      </c>
      <c r="S595" s="39">
        <v>0.99918200000000001</v>
      </c>
      <c r="T595" s="39">
        <v>0.996888</v>
      </c>
      <c r="U595" s="40">
        <v>0.90726499999999999</v>
      </c>
    </row>
    <row r="596" spans="1:21" x14ac:dyDescent="0.35">
      <c r="A596" s="11" t="s">
        <v>1255</v>
      </c>
      <c r="B596" s="68">
        <v>0.78517673210000005</v>
      </c>
      <c r="C596" s="38">
        <v>0.99201300000000003</v>
      </c>
      <c r="D596" s="39">
        <v>0.94498000000000004</v>
      </c>
      <c r="E596" s="39">
        <v>0.95373799999999997</v>
      </c>
      <c r="F596" s="39">
        <v>0.93283799999999995</v>
      </c>
      <c r="G596" s="39">
        <v>0.63643899999999998</v>
      </c>
      <c r="H596" s="39">
        <v>0.96282100000000004</v>
      </c>
      <c r="I596" s="39">
        <v>0.93841399999999997</v>
      </c>
      <c r="J596" s="39">
        <v>0.91832899999999995</v>
      </c>
      <c r="K596" s="39">
        <v>0.918319</v>
      </c>
      <c r="L596" s="39">
        <v>0.981186</v>
      </c>
      <c r="M596" s="39">
        <v>0.87772399999999995</v>
      </c>
      <c r="N596" s="39">
        <v>0.93298800000000004</v>
      </c>
      <c r="O596" s="39">
        <v>0.96649399999999996</v>
      </c>
      <c r="P596" s="39">
        <v>0.93952000000000002</v>
      </c>
      <c r="Q596" s="39">
        <v>1</v>
      </c>
      <c r="R596" s="39">
        <v>0.99970499999999995</v>
      </c>
      <c r="S596" s="39">
        <v>0.99970499999999995</v>
      </c>
      <c r="T596" s="39">
        <v>0.99994300000000003</v>
      </c>
      <c r="U596" s="40">
        <v>0.95547300000000002</v>
      </c>
    </row>
    <row r="597" spans="1:21" x14ac:dyDescent="0.35">
      <c r="A597" s="11" t="s">
        <v>1256</v>
      </c>
      <c r="B597" s="68">
        <v>0.82830958359999995</v>
      </c>
      <c r="C597" s="38">
        <v>0.98097500000000004</v>
      </c>
      <c r="D597" s="39">
        <v>0.96777899999999994</v>
      </c>
      <c r="E597" s="39">
        <v>0.99295100000000003</v>
      </c>
      <c r="F597" s="39">
        <v>0.96434699999999995</v>
      </c>
      <c r="G597" s="39">
        <v>0.73961100000000002</v>
      </c>
      <c r="H597" s="39">
        <v>0.97684199999999999</v>
      </c>
      <c r="I597" s="39">
        <v>0.99248899999999995</v>
      </c>
      <c r="J597" s="39">
        <v>0.96835099999999996</v>
      </c>
      <c r="K597" s="39">
        <v>0.96831999999999996</v>
      </c>
      <c r="L597" s="39">
        <v>0.98900299999999997</v>
      </c>
      <c r="M597" s="39">
        <v>0.92346600000000001</v>
      </c>
      <c r="N597" s="39">
        <v>0.97207200000000005</v>
      </c>
      <c r="O597" s="39">
        <v>0.96333800000000003</v>
      </c>
      <c r="P597" s="39">
        <v>0.98289400000000005</v>
      </c>
      <c r="Q597" s="39">
        <v>1</v>
      </c>
      <c r="R597" s="39">
        <v>0.99966600000000005</v>
      </c>
      <c r="S597" s="39">
        <v>0.99966600000000005</v>
      </c>
      <c r="T597" s="39">
        <v>1</v>
      </c>
      <c r="U597" s="40">
        <v>0.99433199999999999</v>
      </c>
    </row>
    <row r="598" spans="1:21" x14ac:dyDescent="0.35">
      <c r="A598" s="11" t="s">
        <v>1257</v>
      </c>
      <c r="B598" s="68">
        <v>0.82154356890000002</v>
      </c>
      <c r="C598" s="38">
        <v>0.98530799999999996</v>
      </c>
      <c r="D598" s="39">
        <v>0.89591500000000002</v>
      </c>
      <c r="E598" s="39">
        <v>0.92224300000000003</v>
      </c>
      <c r="F598" s="39">
        <v>0.90042599999999995</v>
      </c>
      <c r="G598" s="39">
        <v>0.46835599999999999</v>
      </c>
      <c r="H598" s="39">
        <v>0.76844900000000005</v>
      </c>
      <c r="I598" s="39">
        <v>0.91139999999999999</v>
      </c>
      <c r="J598" s="39">
        <v>0.90173199999999998</v>
      </c>
      <c r="K598" s="39">
        <v>0.89484399999999997</v>
      </c>
      <c r="L598" s="39">
        <v>0.98861100000000002</v>
      </c>
      <c r="M598" s="39">
        <v>0.55789999999999995</v>
      </c>
      <c r="N598" s="39">
        <v>0.77192499999999997</v>
      </c>
      <c r="O598" s="39">
        <v>0.97583200000000003</v>
      </c>
      <c r="P598" s="39">
        <v>0.91541300000000003</v>
      </c>
      <c r="Q598" s="39">
        <v>1</v>
      </c>
      <c r="R598" s="39">
        <v>0.99977800000000006</v>
      </c>
      <c r="S598" s="39">
        <v>0.99977800000000006</v>
      </c>
      <c r="T598" s="39">
        <v>1</v>
      </c>
      <c r="U598" s="40">
        <v>0.92832999999999999</v>
      </c>
    </row>
    <row r="599" spans="1:21" x14ac:dyDescent="0.35">
      <c r="A599" s="11" t="s">
        <v>1258</v>
      </c>
      <c r="B599" s="68">
        <v>0.9891753069</v>
      </c>
      <c r="C599" s="38">
        <v>0.99823300000000004</v>
      </c>
      <c r="D599" s="39">
        <v>0.90172300000000005</v>
      </c>
      <c r="E599" s="39">
        <v>0.95681799999999995</v>
      </c>
      <c r="F599" s="39">
        <v>0.96769400000000005</v>
      </c>
      <c r="G599" s="39">
        <v>0.60394000000000003</v>
      </c>
      <c r="H599" s="39">
        <v>0.94539700000000004</v>
      </c>
      <c r="I599" s="39">
        <v>0.95072199999999996</v>
      </c>
      <c r="J599" s="39">
        <v>0.85897400000000002</v>
      </c>
      <c r="K599" s="39">
        <v>0.85272300000000001</v>
      </c>
      <c r="L599" s="39">
        <v>0.96410899999999999</v>
      </c>
      <c r="M599" s="39">
        <v>0.91229000000000005</v>
      </c>
      <c r="N599" s="39">
        <v>0.96946500000000002</v>
      </c>
      <c r="O599" s="39">
        <v>0.96160500000000004</v>
      </c>
      <c r="P599" s="39">
        <v>0.89272899999999999</v>
      </c>
      <c r="Q599" s="39">
        <v>0.99790599999999996</v>
      </c>
      <c r="R599" s="39">
        <v>0.99964299999999995</v>
      </c>
      <c r="S599" s="39">
        <v>0.99964299999999995</v>
      </c>
      <c r="T599" s="39">
        <v>0.99728499999999998</v>
      </c>
      <c r="U599" s="40">
        <v>0.99510399999999999</v>
      </c>
    </row>
    <row r="600" spans="1:21" x14ac:dyDescent="0.35">
      <c r="A600" s="11" t="s">
        <v>1259</v>
      </c>
      <c r="B600" s="68">
        <v>0.99970804459999996</v>
      </c>
      <c r="C600" s="38">
        <v>0.97862499999999997</v>
      </c>
      <c r="D600" s="39">
        <v>0.86426499999999995</v>
      </c>
      <c r="E600" s="39">
        <v>0.90695899999999996</v>
      </c>
      <c r="F600" s="39">
        <v>0.87703799999999998</v>
      </c>
      <c r="G600" s="39">
        <v>0.55038399999999998</v>
      </c>
      <c r="H600" s="39">
        <v>0.93034799999999995</v>
      </c>
      <c r="I600" s="39">
        <v>0.86995</v>
      </c>
      <c r="J600" s="39">
        <v>0.80806800000000001</v>
      </c>
      <c r="K600" s="39">
        <v>0.80796299999999999</v>
      </c>
      <c r="L600" s="39">
        <v>0.99095100000000003</v>
      </c>
      <c r="M600" s="39">
        <v>0.81913800000000003</v>
      </c>
      <c r="N600" s="39">
        <v>0.86598399999999998</v>
      </c>
      <c r="O600" s="39">
        <v>0.95052000000000003</v>
      </c>
      <c r="P600" s="39">
        <v>0.86992899999999995</v>
      </c>
      <c r="Q600" s="39">
        <v>0.99981200000000003</v>
      </c>
      <c r="R600" s="39">
        <v>0.99883299999999997</v>
      </c>
      <c r="S600" s="39">
        <v>0.99883299999999997</v>
      </c>
      <c r="T600" s="39">
        <v>1</v>
      </c>
      <c r="U600" s="40">
        <v>0.90941300000000003</v>
      </c>
    </row>
    <row r="601" spans="1:21" x14ac:dyDescent="0.35">
      <c r="A601" s="11" t="s">
        <v>1260</v>
      </c>
      <c r="B601" s="68">
        <v>0.91444680180000004</v>
      </c>
      <c r="C601" s="38">
        <v>0.99369200000000002</v>
      </c>
      <c r="D601" s="39">
        <v>0.77343799999999996</v>
      </c>
      <c r="E601" s="39">
        <v>0.911686</v>
      </c>
      <c r="F601" s="39">
        <v>0.79767399999999999</v>
      </c>
      <c r="G601" s="39">
        <v>0.62760499999999997</v>
      </c>
      <c r="H601" s="39">
        <v>0.96319399999999999</v>
      </c>
      <c r="I601" s="39">
        <v>0.902223</v>
      </c>
      <c r="J601" s="39">
        <v>0.80924499999999999</v>
      </c>
      <c r="K601" s="39">
        <v>0.799346</v>
      </c>
      <c r="L601" s="39">
        <v>0.96258299999999997</v>
      </c>
      <c r="M601" s="39">
        <v>0.83262800000000003</v>
      </c>
      <c r="N601" s="39">
        <v>0.81876899999999997</v>
      </c>
      <c r="O601" s="39">
        <v>0.962507</v>
      </c>
      <c r="P601" s="39">
        <v>0.83036500000000002</v>
      </c>
      <c r="Q601" s="39">
        <v>1</v>
      </c>
      <c r="R601" s="39">
        <v>0.999081</v>
      </c>
      <c r="S601" s="39">
        <v>0.999081</v>
      </c>
      <c r="T601" s="39">
        <v>0.99780500000000005</v>
      </c>
      <c r="U601" s="40">
        <v>0.920099</v>
      </c>
    </row>
    <row r="602" spans="1:21" x14ac:dyDescent="0.35">
      <c r="A602" s="11" t="s">
        <v>1261</v>
      </c>
      <c r="B602" s="68">
        <v>0.98043143830000001</v>
      </c>
      <c r="C602" s="38">
        <v>0.94812300000000005</v>
      </c>
      <c r="D602" s="39">
        <v>0.92974400000000001</v>
      </c>
      <c r="E602" s="39">
        <v>0.95139099999999999</v>
      </c>
      <c r="F602" s="39">
        <v>0.87810299999999997</v>
      </c>
      <c r="G602" s="39">
        <v>0.61485999999999996</v>
      </c>
      <c r="H602" s="39">
        <v>0.91370399999999996</v>
      </c>
      <c r="I602" s="39">
        <v>0.91864599999999996</v>
      </c>
      <c r="J602" s="39">
        <v>0.90194799999999997</v>
      </c>
      <c r="K602" s="39">
        <v>0.90173099999999995</v>
      </c>
      <c r="L602" s="39">
        <v>0.98851999999999995</v>
      </c>
      <c r="M602" s="39">
        <v>0.89719499999999996</v>
      </c>
      <c r="N602" s="39">
        <v>0.91453499999999999</v>
      </c>
      <c r="O602" s="39">
        <v>0.95454700000000003</v>
      </c>
      <c r="P602" s="39">
        <v>0.927562</v>
      </c>
      <c r="Q602" s="39">
        <v>0.99975999999999998</v>
      </c>
      <c r="R602" s="39">
        <v>0.99717500000000003</v>
      </c>
      <c r="S602" s="39">
        <v>0.99717500000000003</v>
      </c>
      <c r="T602" s="39">
        <v>1</v>
      </c>
      <c r="U602" s="40">
        <v>0.95032499999999998</v>
      </c>
    </row>
    <row r="603" spans="1:21" x14ac:dyDescent="0.35">
      <c r="A603" s="11" t="s">
        <v>1262</v>
      </c>
      <c r="B603" s="68">
        <v>0.99372102650000005</v>
      </c>
      <c r="C603" s="38">
        <v>0.99906300000000003</v>
      </c>
      <c r="D603" s="39">
        <v>0.97524500000000003</v>
      </c>
      <c r="E603" s="39">
        <v>0.99328899999999998</v>
      </c>
      <c r="F603" s="39">
        <v>0.95731100000000002</v>
      </c>
      <c r="G603" s="39">
        <v>0.64951800000000004</v>
      </c>
      <c r="H603" s="39">
        <v>0.97338899999999995</v>
      </c>
      <c r="I603" s="39">
        <v>0.98215300000000005</v>
      </c>
      <c r="J603" s="39">
        <v>0.95769700000000002</v>
      </c>
      <c r="K603" s="39">
        <v>0.95753600000000005</v>
      </c>
      <c r="L603" s="39">
        <v>0.97851500000000002</v>
      </c>
      <c r="M603" s="39">
        <v>0.75028499999999998</v>
      </c>
      <c r="N603" s="39">
        <v>0.97885</v>
      </c>
      <c r="O603" s="39">
        <v>0.97098799999999996</v>
      </c>
      <c r="P603" s="39">
        <v>0.97736999999999996</v>
      </c>
      <c r="Q603" s="39">
        <v>1</v>
      </c>
      <c r="R603" s="39">
        <v>0.99934800000000001</v>
      </c>
      <c r="S603" s="39">
        <v>0.99934800000000001</v>
      </c>
      <c r="T603" s="39">
        <v>0.99840099999999998</v>
      </c>
      <c r="U603" s="40">
        <v>0.99840099999999998</v>
      </c>
    </row>
    <row r="604" spans="1:21" x14ac:dyDescent="0.35">
      <c r="A604" s="11" t="s">
        <v>1263</v>
      </c>
      <c r="B604" s="68">
        <v>0.99946515160000005</v>
      </c>
      <c r="C604" s="38">
        <v>0.994004</v>
      </c>
      <c r="D604" s="39">
        <v>0.98132900000000001</v>
      </c>
      <c r="E604" s="39">
        <v>0.99274099999999998</v>
      </c>
      <c r="F604" s="39">
        <v>0.963341</v>
      </c>
      <c r="G604" s="39">
        <v>0.56845100000000004</v>
      </c>
      <c r="H604" s="39">
        <v>0.96027799999999996</v>
      </c>
      <c r="I604" s="39">
        <v>0.96814900000000004</v>
      </c>
      <c r="J604" s="39">
        <v>0.92651499999999998</v>
      </c>
      <c r="K604" s="39">
        <v>0.92632599999999998</v>
      </c>
      <c r="L604" s="39">
        <v>0.97707100000000002</v>
      </c>
      <c r="M604" s="39">
        <v>0.90474900000000003</v>
      </c>
      <c r="N604" s="39">
        <v>0.98387899999999995</v>
      </c>
      <c r="O604" s="39">
        <v>0.90770200000000001</v>
      </c>
      <c r="P604" s="39">
        <v>0.97731900000000005</v>
      </c>
      <c r="Q604" s="39">
        <v>1</v>
      </c>
      <c r="R604" s="39">
        <v>0.99690800000000002</v>
      </c>
      <c r="S604" s="39">
        <v>0.99690800000000002</v>
      </c>
      <c r="T604" s="39">
        <v>0.99955099999999997</v>
      </c>
      <c r="U604" s="40">
        <v>0.99429999999999996</v>
      </c>
    </row>
    <row r="605" spans="1:21" x14ac:dyDescent="0.35">
      <c r="A605" s="11" t="s">
        <v>1264</v>
      </c>
      <c r="B605" s="68">
        <v>0.90359613220000001</v>
      </c>
      <c r="C605" s="38">
        <v>0.99528899999999998</v>
      </c>
      <c r="D605" s="39">
        <v>0.92685099999999998</v>
      </c>
      <c r="E605" s="39">
        <v>0.93386199999999997</v>
      </c>
      <c r="F605" s="39">
        <v>0.88529999999999998</v>
      </c>
      <c r="G605" s="39">
        <v>0.65649100000000005</v>
      </c>
      <c r="H605" s="39">
        <v>0.96260599999999996</v>
      </c>
      <c r="I605" s="39">
        <v>0.92530599999999996</v>
      </c>
      <c r="J605" s="39">
        <v>0.89087000000000005</v>
      </c>
      <c r="K605" s="39">
        <v>0.89084600000000003</v>
      </c>
      <c r="L605" s="39">
        <v>0.99541400000000002</v>
      </c>
      <c r="M605" s="39">
        <v>0.86334999999999995</v>
      </c>
      <c r="N605" s="39">
        <v>0.79436200000000001</v>
      </c>
      <c r="O605" s="39">
        <v>0.96451200000000004</v>
      </c>
      <c r="P605" s="39">
        <v>0.92544599999999999</v>
      </c>
      <c r="Q605" s="39">
        <v>1</v>
      </c>
      <c r="R605" s="39">
        <v>0.99938199999999999</v>
      </c>
      <c r="S605" s="39">
        <v>0.99938199999999999</v>
      </c>
      <c r="T605" s="39">
        <v>0.99770700000000001</v>
      </c>
      <c r="U605" s="40">
        <v>0.93420099999999995</v>
      </c>
    </row>
    <row r="606" spans="1:21" x14ac:dyDescent="0.35">
      <c r="A606" s="11" t="s">
        <v>1265</v>
      </c>
      <c r="B606" s="68">
        <v>0.93872809260000001</v>
      </c>
      <c r="C606" s="38">
        <v>0.99273</v>
      </c>
      <c r="D606" s="39">
        <v>0.86349699999999996</v>
      </c>
      <c r="E606" s="39">
        <v>0.87107599999999996</v>
      </c>
      <c r="F606" s="39">
        <v>0.84877400000000003</v>
      </c>
      <c r="G606" s="39">
        <v>0.66623699999999997</v>
      </c>
      <c r="H606" s="39">
        <v>0.96420499999999998</v>
      </c>
      <c r="I606" s="39">
        <v>0.85370299999999999</v>
      </c>
      <c r="J606" s="39">
        <v>0.84088399999999996</v>
      </c>
      <c r="K606" s="39">
        <v>0.82851200000000003</v>
      </c>
      <c r="L606" s="39">
        <v>0.98724800000000001</v>
      </c>
      <c r="M606" s="39">
        <v>0.83206199999999997</v>
      </c>
      <c r="N606" s="39">
        <v>0.86485199999999995</v>
      </c>
      <c r="O606" s="39">
        <v>0.97031800000000001</v>
      </c>
      <c r="P606" s="39">
        <v>0.86073</v>
      </c>
      <c r="Q606" s="39">
        <v>1</v>
      </c>
      <c r="R606" s="39">
        <v>0.99900199999999995</v>
      </c>
      <c r="S606" s="39">
        <v>0.99900199999999995</v>
      </c>
      <c r="T606" s="39">
        <v>1</v>
      </c>
      <c r="U606" s="40">
        <v>0.87056199999999995</v>
      </c>
    </row>
    <row r="607" spans="1:21" x14ac:dyDescent="0.35">
      <c r="A607" s="11" t="s">
        <v>1266</v>
      </c>
      <c r="B607" s="68">
        <v>0.93090539640000003</v>
      </c>
      <c r="C607" s="38">
        <v>0.99869799999999997</v>
      </c>
      <c r="D607" s="39">
        <v>0.94955500000000004</v>
      </c>
      <c r="E607" s="39">
        <v>0.98729800000000001</v>
      </c>
      <c r="F607" s="39">
        <v>0.961781</v>
      </c>
      <c r="G607" s="39">
        <v>0.56330199999999997</v>
      </c>
      <c r="H607" s="39">
        <v>0.96749300000000005</v>
      </c>
      <c r="I607" s="39">
        <v>0.96525499999999997</v>
      </c>
      <c r="J607" s="39">
        <v>0.88556100000000004</v>
      </c>
      <c r="K607" s="39">
        <v>0.87183900000000003</v>
      </c>
      <c r="L607" s="39">
        <v>0.99158900000000005</v>
      </c>
      <c r="M607" s="39">
        <v>0.90531099999999998</v>
      </c>
      <c r="N607" s="39">
        <v>0.96794500000000006</v>
      </c>
      <c r="O607" s="39">
        <v>0.94357000000000002</v>
      </c>
      <c r="P607" s="39">
        <v>0.932334</v>
      </c>
      <c r="Q607" s="39">
        <v>1</v>
      </c>
      <c r="R607" s="39">
        <v>0.99977400000000005</v>
      </c>
      <c r="S607" s="39">
        <v>0.99977400000000005</v>
      </c>
      <c r="T607" s="39">
        <v>0.99991600000000003</v>
      </c>
      <c r="U607" s="40">
        <v>0.98997999999999997</v>
      </c>
    </row>
    <row r="608" spans="1:21" x14ac:dyDescent="0.35">
      <c r="A608" s="11" t="s">
        <v>1267</v>
      </c>
      <c r="B608" s="68">
        <v>0.82078202629999997</v>
      </c>
      <c r="C608" s="38">
        <v>0.97505799999999998</v>
      </c>
      <c r="D608" s="39">
        <v>0.86339500000000002</v>
      </c>
      <c r="E608" s="39">
        <v>0.87020299999999995</v>
      </c>
      <c r="F608" s="39">
        <v>0.85919000000000001</v>
      </c>
      <c r="G608" s="39">
        <v>0.72935899999999998</v>
      </c>
      <c r="H608" s="39">
        <v>0.95968100000000001</v>
      </c>
      <c r="I608" s="39">
        <v>0.85747700000000004</v>
      </c>
      <c r="J608" s="39">
        <v>0.81328599999999995</v>
      </c>
      <c r="K608" s="39">
        <v>0.80104299999999995</v>
      </c>
      <c r="L608" s="39">
        <v>0.98927500000000002</v>
      </c>
      <c r="M608" s="39">
        <v>0.83092600000000005</v>
      </c>
      <c r="N608" s="39">
        <v>0.855549</v>
      </c>
      <c r="O608" s="39">
        <v>0.94819799999999999</v>
      </c>
      <c r="P608" s="39">
        <v>0.86417999999999995</v>
      </c>
      <c r="Q608" s="39">
        <v>1</v>
      </c>
      <c r="R608" s="39">
        <v>0.999919</v>
      </c>
      <c r="S608" s="39">
        <v>0.999919</v>
      </c>
      <c r="T608" s="39">
        <v>1</v>
      </c>
      <c r="U608" s="40">
        <v>0.87360199999999999</v>
      </c>
    </row>
    <row r="609" spans="1:21" x14ac:dyDescent="0.35">
      <c r="A609" s="11" t="s">
        <v>1268</v>
      </c>
      <c r="B609" s="68">
        <v>0.94061274049999999</v>
      </c>
      <c r="C609" s="38">
        <v>0.95143900000000003</v>
      </c>
      <c r="D609" s="39">
        <v>0.90856899999999996</v>
      </c>
      <c r="E609" s="39">
        <v>0.96425499999999997</v>
      </c>
      <c r="F609" s="39">
        <v>0.89859699999999998</v>
      </c>
      <c r="G609" s="39">
        <v>0.69481800000000005</v>
      </c>
      <c r="H609" s="39">
        <v>0.95173399999999997</v>
      </c>
      <c r="I609" s="39">
        <v>0.95464099999999996</v>
      </c>
      <c r="J609" s="39">
        <v>0.85540400000000005</v>
      </c>
      <c r="K609" s="39">
        <v>0.83308899999999997</v>
      </c>
      <c r="L609" s="39">
        <v>0.99575999999999998</v>
      </c>
      <c r="M609" s="39">
        <v>0.85479899999999998</v>
      </c>
      <c r="N609" s="39">
        <v>0.96424699999999997</v>
      </c>
      <c r="O609" s="39">
        <v>0.90852299999999997</v>
      </c>
      <c r="P609" s="39">
        <v>0.95488099999999998</v>
      </c>
      <c r="Q609" s="39">
        <v>0.99991799999999997</v>
      </c>
      <c r="R609" s="39">
        <v>0.99976699999999996</v>
      </c>
      <c r="S609" s="39">
        <v>0.99976699999999996</v>
      </c>
      <c r="T609" s="39">
        <v>1</v>
      </c>
      <c r="U609" s="40">
        <v>0.96772899999999995</v>
      </c>
    </row>
    <row r="610" spans="1:21" x14ac:dyDescent="0.35">
      <c r="A610" s="11" t="s">
        <v>1269</v>
      </c>
      <c r="B610" s="68">
        <v>0.96837732659999998</v>
      </c>
      <c r="C610" s="38">
        <v>0.99965000000000004</v>
      </c>
      <c r="D610" s="39">
        <v>0.93095600000000001</v>
      </c>
      <c r="E610" s="39">
        <v>0.99821700000000002</v>
      </c>
      <c r="F610" s="39">
        <v>0.92725599999999997</v>
      </c>
      <c r="G610" s="39">
        <v>0.74432600000000004</v>
      </c>
      <c r="H610" s="39">
        <v>0.92091299999999998</v>
      </c>
      <c r="I610" s="39">
        <v>0.93368300000000004</v>
      </c>
      <c r="J610" s="39">
        <v>0.90814700000000004</v>
      </c>
      <c r="K610" s="39">
        <v>0.90806399999999998</v>
      </c>
      <c r="L610" s="39">
        <v>0.98321000000000003</v>
      </c>
      <c r="M610" s="39">
        <v>0.90163599999999999</v>
      </c>
      <c r="N610" s="39">
        <v>0.88042699999999996</v>
      </c>
      <c r="O610" s="39">
        <v>0.90091200000000005</v>
      </c>
      <c r="P610" s="39">
        <v>0.93253799999999998</v>
      </c>
      <c r="Q610" s="39">
        <v>0.99976500000000001</v>
      </c>
      <c r="R610" s="39">
        <v>0.99918799999999997</v>
      </c>
      <c r="S610" s="39">
        <v>0.99918799999999997</v>
      </c>
      <c r="T610" s="39">
        <v>0.99997100000000005</v>
      </c>
      <c r="U610" s="40">
        <v>0.93877299999999997</v>
      </c>
    </row>
    <row r="611" spans="1:21" x14ac:dyDescent="0.35">
      <c r="A611" s="11" t="s">
        <v>1270</v>
      </c>
      <c r="B611" s="68">
        <v>0.98812208010000002</v>
      </c>
      <c r="C611" s="38">
        <v>0.998946</v>
      </c>
      <c r="D611" s="39">
        <v>0.95099599999999995</v>
      </c>
      <c r="E611" s="39">
        <v>0.95476399999999995</v>
      </c>
      <c r="F611" s="39">
        <v>0.94056300000000004</v>
      </c>
      <c r="G611" s="39">
        <v>0.62470099999999995</v>
      </c>
      <c r="H611" s="39">
        <v>0.99303900000000001</v>
      </c>
      <c r="I611" s="39">
        <v>0.95955400000000002</v>
      </c>
      <c r="J611" s="39">
        <v>0.94337099999999996</v>
      </c>
      <c r="K611" s="39">
        <v>0.94335999999999998</v>
      </c>
      <c r="L611" s="39">
        <v>0.99424299999999999</v>
      </c>
      <c r="M611" s="39">
        <v>0.90813699999999997</v>
      </c>
      <c r="N611" s="39">
        <v>0.95964799999999995</v>
      </c>
      <c r="O611" s="39">
        <v>0.99454799999999999</v>
      </c>
      <c r="P611" s="39">
        <v>0.94148799999999999</v>
      </c>
      <c r="Q611" s="39">
        <v>1</v>
      </c>
      <c r="R611" s="39">
        <v>0.99957499999999999</v>
      </c>
      <c r="S611" s="39">
        <v>0.99885100000000004</v>
      </c>
      <c r="T611" s="39">
        <v>0.99927600000000005</v>
      </c>
      <c r="U611" s="40">
        <v>0.96345000000000003</v>
      </c>
    </row>
    <row r="612" spans="1:21" x14ac:dyDescent="0.35">
      <c r="A612" s="11" t="s">
        <v>1271</v>
      </c>
      <c r="B612" s="68">
        <v>0.82869452109999997</v>
      </c>
      <c r="C612" s="38">
        <v>0.98591799999999996</v>
      </c>
      <c r="D612" s="39">
        <v>0.87059900000000001</v>
      </c>
      <c r="E612" s="39">
        <v>0.88895100000000005</v>
      </c>
      <c r="F612" s="39">
        <v>0.86253899999999994</v>
      </c>
      <c r="G612" s="39">
        <v>0.57802200000000004</v>
      </c>
      <c r="H612" s="39">
        <v>0.96767300000000001</v>
      </c>
      <c r="I612" s="39">
        <v>0.86733400000000005</v>
      </c>
      <c r="J612" s="39">
        <v>0.81064499999999995</v>
      </c>
      <c r="K612" s="39">
        <v>0.81064499999999995</v>
      </c>
      <c r="L612" s="39">
        <v>0.99663900000000005</v>
      </c>
      <c r="M612" s="39">
        <v>0.83636100000000002</v>
      </c>
      <c r="N612" s="39">
        <v>0.84680900000000003</v>
      </c>
      <c r="O612" s="39">
        <v>0.94330700000000001</v>
      </c>
      <c r="P612" s="39">
        <v>0.87273000000000001</v>
      </c>
      <c r="Q612" s="39">
        <v>1</v>
      </c>
      <c r="R612" s="39">
        <v>0.99963299999999999</v>
      </c>
      <c r="S612" s="39">
        <v>0.99963299999999999</v>
      </c>
      <c r="T612" s="39">
        <v>0.99814700000000001</v>
      </c>
      <c r="U612" s="40">
        <v>0.88957399999999998</v>
      </c>
    </row>
    <row r="613" spans="1:21" x14ac:dyDescent="0.35">
      <c r="A613" s="11" t="s">
        <v>1272</v>
      </c>
      <c r="B613" s="68">
        <v>1</v>
      </c>
      <c r="C613" s="38">
        <v>0.99781200000000003</v>
      </c>
      <c r="D613" s="39">
        <v>0.93605899999999997</v>
      </c>
      <c r="E613" s="39">
        <v>0.98505900000000002</v>
      </c>
      <c r="F613" s="39">
        <v>0.94358799999999998</v>
      </c>
      <c r="G613" s="39">
        <v>0.69649799999999995</v>
      </c>
      <c r="H613" s="39">
        <v>0.98111400000000004</v>
      </c>
      <c r="I613" s="39">
        <v>0.97677499999999995</v>
      </c>
      <c r="J613" s="39">
        <v>0.92951499999999998</v>
      </c>
      <c r="K613" s="39">
        <v>0.92408100000000004</v>
      </c>
      <c r="L613" s="39">
        <v>0.96169499999999997</v>
      </c>
      <c r="M613" s="39">
        <v>0.93787600000000004</v>
      </c>
      <c r="N613" s="39">
        <v>0.97135700000000003</v>
      </c>
      <c r="O613" s="39">
        <v>0.98804999999999998</v>
      </c>
      <c r="P613" s="39">
        <v>0.97190299999999996</v>
      </c>
      <c r="Q613" s="39">
        <v>0.999973</v>
      </c>
      <c r="R613" s="39">
        <v>0.99980000000000002</v>
      </c>
      <c r="S613" s="39">
        <v>0.99980000000000002</v>
      </c>
      <c r="T613" s="39">
        <v>0.99839</v>
      </c>
      <c r="U613" s="40">
        <v>0.98516000000000004</v>
      </c>
    </row>
    <row r="614" spans="1:21" x14ac:dyDescent="0.35">
      <c r="A614" s="11" t="s">
        <v>1273</v>
      </c>
      <c r="B614" s="68">
        <v>0.9472804413</v>
      </c>
      <c r="C614" s="38">
        <v>0.99636199999999997</v>
      </c>
      <c r="D614" s="39">
        <v>0.92169400000000001</v>
      </c>
      <c r="E614" s="39">
        <v>0.93068099999999998</v>
      </c>
      <c r="F614" s="39">
        <v>0.73777199999999998</v>
      </c>
      <c r="G614" s="39">
        <v>0.59732799999999997</v>
      </c>
      <c r="H614" s="39">
        <v>0.97016800000000003</v>
      </c>
      <c r="I614" s="39">
        <v>0.91254800000000003</v>
      </c>
      <c r="J614" s="39">
        <v>0.87465999999999999</v>
      </c>
      <c r="K614" s="39">
        <v>0.68631600000000004</v>
      </c>
      <c r="L614" s="39">
        <v>0.994147</v>
      </c>
      <c r="M614" s="39">
        <v>0.70358500000000002</v>
      </c>
      <c r="N614" s="39">
        <v>0.90961099999999995</v>
      </c>
      <c r="O614" s="39">
        <v>0.96672499999999995</v>
      </c>
      <c r="P614" s="39">
        <v>0.72426900000000005</v>
      </c>
      <c r="Q614" s="39">
        <v>1</v>
      </c>
      <c r="R614" s="39">
        <v>0.99946599999999997</v>
      </c>
      <c r="S614" s="39">
        <v>0.99946599999999997</v>
      </c>
      <c r="T614" s="39">
        <v>0.99800100000000003</v>
      </c>
      <c r="U614" s="40">
        <v>0.93742700000000001</v>
      </c>
    </row>
    <row r="615" spans="1:21" x14ac:dyDescent="0.35">
      <c r="A615" s="11" t="s">
        <v>1274</v>
      </c>
      <c r="B615" s="68">
        <v>0.99826615169999999</v>
      </c>
      <c r="C615" s="38">
        <v>0.87174600000000002</v>
      </c>
      <c r="D615" s="39">
        <v>0.75773400000000002</v>
      </c>
      <c r="E615" s="39">
        <v>0.92359800000000003</v>
      </c>
      <c r="F615" s="39">
        <v>0.77667900000000001</v>
      </c>
      <c r="G615" s="39">
        <v>0.53422400000000003</v>
      </c>
      <c r="H615" s="39">
        <v>0.89750399999999997</v>
      </c>
      <c r="I615" s="39">
        <v>0.91276199999999996</v>
      </c>
      <c r="J615" s="39">
        <v>0.75383900000000004</v>
      </c>
      <c r="K615" s="39">
        <v>0.75348099999999996</v>
      </c>
      <c r="L615" s="39">
        <v>0.98141800000000001</v>
      </c>
      <c r="M615" s="39">
        <v>0.78165399999999996</v>
      </c>
      <c r="N615" s="39">
        <v>0.88848400000000005</v>
      </c>
      <c r="O615" s="39">
        <v>0.84565400000000002</v>
      </c>
      <c r="P615" s="39">
        <v>0.90766800000000003</v>
      </c>
      <c r="Q615" s="39">
        <v>0.99948999999999999</v>
      </c>
      <c r="R615" s="39">
        <v>0.99942699999999995</v>
      </c>
      <c r="S615" s="39">
        <v>0.99942699999999995</v>
      </c>
      <c r="T615" s="39">
        <v>0.99716199999999999</v>
      </c>
      <c r="U615" s="40">
        <v>0.93061799999999995</v>
      </c>
    </row>
    <row r="616" spans="1:21" x14ac:dyDescent="0.35">
      <c r="A616" s="11" t="s">
        <v>1275</v>
      </c>
      <c r="B616" s="68">
        <v>0.92920391790000001</v>
      </c>
      <c r="C616" s="38">
        <v>0.999421</v>
      </c>
      <c r="D616" s="39">
        <v>0.84179599999999999</v>
      </c>
      <c r="E616" s="39">
        <v>0.90529300000000001</v>
      </c>
      <c r="F616" s="39">
        <v>0.835511</v>
      </c>
      <c r="G616" s="39">
        <v>0.68738699999999997</v>
      </c>
      <c r="H616" s="39">
        <v>0.97192199999999995</v>
      </c>
      <c r="I616" s="39">
        <v>0.88604499999999997</v>
      </c>
      <c r="J616" s="39">
        <v>0.83363500000000001</v>
      </c>
      <c r="K616" s="39">
        <v>0.810284</v>
      </c>
      <c r="L616" s="39">
        <v>0.98448599999999997</v>
      </c>
      <c r="M616" s="39">
        <v>0.852599</v>
      </c>
      <c r="N616" s="39">
        <v>0.83799199999999996</v>
      </c>
      <c r="O616" s="39">
        <v>0.95215399999999994</v>
      </c>
      <c r="P616" s="39">
        <v>0.84560000000000002</v>
      </c>
      <c r="Q616" s="39">
        <v>1</v>
      </c>
      <c r="R616" s="39">
        <v>0.99982700000000002</v>
      </c>
      <c r="S616" s="39">
        <v>0.99982700000000002</v>
      </c>
      <c r="T616" s="39">
        <v>1</v>
      </c>
      <c r="U616" s="40">
        <v>0.89500400000000002</v>
      </c>
    </row>
    <row r="617" spans="1:21" x14ac:dyDescent="0.35">
      <c r="A617" s="11" t="s">
        <v>1276</v>
      </c>
      <c r="B617" s="68">
        <v>0.96685690270000002</v>
      </c>
      <c r="C617" s="38">
        <v>0.99977700000000003</v>
      </c>
      <c r="D617" s="39">
        <v>0.92316900000000002</v>
      </c>
      <c r="E617" s="39">
        <v>0.93105199999999999</v>
      </c>
      <c r="F617" s="39">
        <v>0.90875099999999998</v>
      </c>
      <c r="G617" s="39">
        <v>0.71735400000000005</v>
      </c>
      <c r="H617" s="39">
        <v>0.97994499999999995</v>
      </c>
      <c r="I617" s="39">
        <v>0.91917199999999999</v>
      </c>
      <c r="J617" s="39">
        <v>0.87681100000000001</v>
      </c>
      <c r="K617" s="39">
        <v>0.87681100000000001</v>
      </c>
      <c r="L617" s="39">
        <v>0.98763400000000001</v>
      </c>
      <c r="M617" s="39">
        <v>0.87638499999999997</v>
      </c>
      <c r="N617" s="39">
        <v>0.926535</v>
      </c>
      <c r="O617" s="39">
        <v>0.99110699999999996</v>
      </c>
      <c r="P617" s="39">
        <v>0.91616900000000001</v>
      </c>
      <c r="Q617" s="39">
        <v>1</v>
      </c>
      <c r="R617" s="39">
        <v>0.99992400000000004</v>
      </c>
      <c r="S617" s="39">
        <v>0.99992400000000004</v>
      </c>
      <c r="T617" s="39">
        <v>0.99697599999999997</v>
      </c>
      <c r="U617" s="40">
        <v>0.92664599999999997</v>
      </c>
    </row>
    <row r="618" spans="1:21" x14ac:dyDescent="0.35">
      <c r="A618" s="11" t="s">
        <v>1277</v>
      </c>
      <c r="B618" s="68">
        <v>0.99976249989999999</v>
      </c>
      <c r="C618" s="38">
        <v>0.99880800000000003</v>
      </c>
      <c r="D618" s="39">
        <v>0.86031400000000002</v>
      </c>
      <c r="E618" s="39">
        <v>0.88172799999999996</v>
      </c>
      <c r="F618" s="39">
        <v>0.84468399999999999</v>
      </c>
      <c r="G618" s="39">
        <v>0.60011800000000004</v>
      </c>
      <c r="H618" s="39">
        <v>0.97198899999999999</v>
      </c>
      <c r="I618" s="39">
        <v>0.853294</v>
      </c>
      <c r="J618" s="39">
        <v>0.82637400000000005</v>
      </c>
      <c r="K618" s="39">
        <v>0.82539700000000005</v>
      </c>
      <c r="L618" s="39">
        <v>0.991533</v>
      </c>
      <c r="M618" s="39">
        <v>0.79249499999999995</v>
      </c>
      <c r="N618" s="39">
        <v>0.876892</v>
      </c>
      <c r="O618" s="39">
        <v>0.97248299999999999</v>
      </c>
      <c r="P618" s="39">
        <v>0.87228499999999998</v>
      </c>
      <c r="Q618" s="39">
        <v>1</v>
      </c>
      <c r="R618" s="39">
        <v>0.99911799999999995</v>
      </c>
      <c r="S618" s="39">
        <v>0.99911799999999995</v>
      </c>
      <c r="T618" s="39">
        <v>0.997228</v>
      </c>
      <c r="U618" s="40">
        <v>0.87837399999999999</v>
      </c>
    </row>
    <row r="619" spans="1:21" x14ac:dyDescent="0.35">
      <c r="A619" s="11" t="s">
        <v>1278</v>
      </c>
      <c r="B619" s="68">
        <v>0.97758863569999999</v>
      </c>
      <c r="C619" s="38">
        <v>0.96753500000000003</v>
      </c>
      <c r="D619" s="39">
        <v>0.90698999999999996</v>
      </c>
      <c r="E619" s="39">
        <v>0.93948500000000001</v>
      </c>
      <c r="F619" s="39">
        <v>0.86117999999999995</v>
      </c>
      <c r="G619" s="39">
        <v>0.70826800000000001</v>
      </c>
      <c r="H619" s="39">
        <v>0.95112600000000003</v>
      </c>
      <c r="I619" s="39">
        <v>0.91020900000000005</v>
      </c>
      <c r="J619" s="39">
        <v>0.90348399999999995</v>
      </c>
      <c r="K619" s="39">
        <v>0.88687899999999997</v>
      </c>
      <c r="L619" s="39">
        <v>0.98939200000000005</v>
      </c>
      <c r="M619" s="39">
        <v>0.89785800000000004</v>
      </c>
      <c r="N619" s="39">
        <v>0.90505000000000002</v>
      </c>
      <c r="O619" s="39">
        <v>0.95885399999999998</v>
      </c>
      <c r="P619" s="39">
        <v>0.92312000000000005</v>
      </c>
      <c r="Q619" s="39">
        <v>1</v>
      </c>
      <c r="R619" s="39">
        <v>0.99936700000000001</v>
      </c>
      <c r="S619" s="39">
        <v>0.99936700000000001</v>
      </c>
      <c r="T619" s="39">
        <v>1</v>
      </c>
      <c r="U619" s="40">
        <v>0.93131600000000003</v>
      </c>
    </row>
    <row r="620" spans="1:21" x14ac:dyDescent="0.35">
      <c r="A620" s="11" t="s">
        <v>1279</v>
      </c>
      <c r="B620" s="68">
        <v>1</v>
      </c>
      <c r="C620" s="38">
        <v>0.98684099999999997</v>
      </c>
      <c r="D620" s="39">
        <v>0.98460599999999998</v>
      </c>
      <c r="E620" s="39">
        <v>0.99826899999999996</v>
      </c>
      <c r="F620" s="39">
        <v>0.97790600000000005</v>
      </c>
      <c r="G620" s="39">
        <v>0.64297099999999996</v>
      </c>
      <c r="H620" s="39">
        <v>0.90325200000000005</v>
      </c>
      <c r="I620" s="39">
        <v>0.98066200000000003</v>
      </c>
      <c r="J620" s="39">
        <v>0.771204</v>
      </c>
      <c r="K620" s="39">
        <v>0.77099899999999999</v>
      </c>
      <c r="L620" s="39">
        <v>0.97950599999999999</v>
      </c>
      <c r="M620" s="39">
        <v>0.87930699999999995</v>
      </c>
      <c r="N620" s="39">
        <v>0.99561699999999997</v>
      </c>
      <c r="O620" s="39">
        <v>0.87025799999999998</v>
      </c>
      <c r="P620" s="39">
        <v>0.991838</v>
      </c>
      <c r="Q620" s="39">
        <v>0.99933700000000003</v>
      </c>
      <c r="R620" s="39">
        <v>0.99851500000000004</v>
      </c>
      <c r="S620" s="39">
        <v>0.99851500000000004</v>
      </c>
      <c r="T620" s="39">
        <v>1</v>
      </c>
      <c r="U620" s="40">
        <v>0.99992599999999998</v>
      </c>
    </row>
    <row r="621" spans="1:21" x14ac:dyDescent="0.35">
      <c r="A621" s="11" t="s">
        <v>1280</v>
      </c>
      <c r="B621" s="68">
        <v>0.96482561430000002</v>
      </c>
      <c r="C621" s="38">
        <v>0.99973900000000004</v>
      </c>
      <c r="D621" s="39">
        <v>0.91697700000000004</v>
      </c>
      <c r="E621" s="39">
        <v>0.94553100000000001</v>
      </c>
      <c r="F621" s="39">
        <v>0.90254000000000001</v>
      </c>
      <c r="G621" s="39">
        <v>0.78429499999999996</v>
      </c>
      <c r="H621" s="39">
        <v>0.98163</v>
      </c>
      <c r="I621" s="39">
        <v>0.94595399999999996</v>
      </c>
      <c r="J621" s="39">
        <v>0.92163799999999996</v>
      </c>
      <c r="K621" s="39">
        <v>0.92130999999999996</v>
      </c>
      <c r="L621" s="39">
        <v>0.98185599999999995</v>
      </c>
      <c r="M621" s="39">
        <v>0.88769100000000001</v>
      </c>
      <c r="N621" s="39">
        <v>0.85970999999999997</v>
      </c>
      <c r="O621" s="39">
        <v>0.97128999999999999</v>
      </c>
      <c r="P621" s="39">
        <v>0.93344499999999997</v>
      </c>
      <c r="Q621" s="39">
        <v>0.99989700000000004</v>
      </c>
      <c r="R621" s="39">
        <v>0.99633499999999997</v>
      </c>
      <c r="S621" s="39">
        <v>0.99633499999999997</v>
      </c>
      <c r="T621" s="39">
        <v>0.99999300000000002</v>
      </c>
      <c r="U621" s="40">
        <v>0.94799199999999995</v>
      </c>
    </row>
    <row r="622" spans="1:21" x14ac:dyDescent="0.35">
      <c r="A622" s="11" t="s">
        <v>1281</v>
      </c>
      <c r="B622" s="68">
        <v>0.98104918740000002</v>
      </c>
      <c r="C622" s="38">
        <v>0.998394</v>
      </c>
      <c r="D622" s="39">
        <v>0.930253</v>
      </c>
      <c r="E622" s="39">
        <v>0.97031000000000001</v>
      </c>
      <c r="F622" s="39">
        <v>0.94282999999999995</v>
      </c>
      <c r="G622" s="39">
        <v>0.65477099999999999</v>
      </c>
      <c r="H622" s="39">
        <v>0.93942700000000001</v>
      </c>
      <c r="I622" s="39">
        <v>0.92810400000000004</v>
      </c>
      <c r="J622" s="39">
        <v>0.74302100000000004</v>
      </c>
      <c r="K622" s="39">
        <v>0.74105900000000002</v>
      </c>
      <c r="L622" s="39">
        <v>0.99457499999999999</v>
      </c>
      <c r="M622" s="39">
        <v>0.88636300000000001</v>
      </c>
      <c r="N622" s="39">
        <v>0.94955500000000004</v>
      </c>
      <c r="O622" s="39">
        <v>0.88221099999999997</v>
      </c>
      <c r="P622" s="39">
        <v>0.94695600000000002</v>
      </c>
      <c r="Q622" s="39">
        <v>1</v>
      </c>
      <c r="R622" s="39">
        <v>0.99963599999999997</v>
      </c>
      <c r="S622" s="39">
        <v>0.998996</v>
      </c>
      <c r="T622" s="39">
        <v>0.99936000000000003</v>
      </c>
      <c r="U622" s="40">
        <v>0.95613300000000001</v>
      </c>
    </row>
    <row r="623" spans="1:21" x14ac:dyDescent="0.35">
      <c r="A623" s="11" t="s">
        <v>1282</v>
      </c>
      <c r="B623" s="68">
        <v>1</v>
      </c>
      <c r="C623" s="38">
        <v>0.99947299999999994</v>
      </c>
      <c r="D623" s="39">
        <v>0.96345700000000001</v>
      </c>
      <c r="E623" s="39">
        <v>0.97807100000000002</v>
      </c>
      <c r="F623" s="39">
        <v>0.96739299999999995</v>
      </c>
      <c r="G623" s="39">
        <v>0.69654700000000003</v>
      </c>
      <c r="H623" s="39">
        <v>0.97434900000000002</v>
      </c>
      <c r="I623" s="39">
        <v>0.97530899999999998</v>
      </c>
      <c r="J623" s="39">
        <v>0.93481899999999996</v>
      </c>
      <c r="K623" s="39">
        <v>0.93462800000000001</v>
      </c>
      <c r="L623" s="39">
        <v>0.992394</v>
      </c>
      <c r="M623" s="39">
        <v>0.770366</v>
      </c>
      <c r="N623" s="39">
        <v>0.97658500000000004</v>
      </c>
      <c r="O623" s="39">
        <v>0.98177899999999996</v>
      </c>
      <c r="P623" s="39">
        <v>0.94408199999999998</v>
      </c>
      <c r="Q623" s="39">
        <v>1</v>
      </c>
      <c r="R623" s="39">
        <v>0.99942399999999998</v>
      </c>
      <c r="S623" s="39">
        <v>0.99942399999999998</v>
      </c>
      <c r="T623" s="39">
        <v>0.99938700000000003</v>
      </c>
      <c r="U623" s="40">
        <v>0.97957000000000005</v>
      </c>
    </row>
    <row r="624" spans="1:21" x14ac:dyDescent="0.35">
      <c r="A624" s="11" t="s">
        <v>1283</v>
      </c>
      <c r="B624" s="68">
        <v>0.97696064120000004</v>
      </c>
      <c r="C624" s="38">
        <v>0.89867799999999998</v>
      </c>
      <c r="D624" s="39">
        <v>0.85004100000000005</v>
      </c>
      <c r="E624" s="39">
        <v>0.93726799999999999</v>
      </c>
      <c r="F624" s="39">
        <v>0.83840000000000003</v>
      </c>
      <c r="G624" s="39">
        <v>0.60292900000000005</v>
      </c>
      <c r="H624" s="39">
        <v>0.913165</v>
      </c>
      <c r="I624" s="39">
        <v>0.92908100000000005</v>
      </c>
      <c r="J624" s="39">
        <v>0.84901800000000005</v>
      </c>
      <c r="K624" s="39">
        <v>0.83050800000000002</v>
      </c>
      <c r="L624" s="39">
        <v>0.99463000000000001</v>
      </c>
      <c r="M624" s="39">
        <v>0.72019599999999995</v>
      </c>
      <c r="N624" s="39">
        <v>0.89221300000000003</v>
      </c>
      <c r="O624" s="39">
        <v>0.92242400000000002</v>
      </c>
      <c r="P624" s="39">
        <v>0.908748</v>
      </c>
      <c r="Q624" s="39">
        <v>1</v>
      </c>
      <c r="R624" s="39">
        <v>0.99972399999999995</v>
      </c>
      <c r="S624" s="39">
        <v>0.99972399999999995</v>
      </c>
      <c r="T624" s="39">
        <v>1</v>
      </c>
      <c r="U624" s="40">
        <v>0.94103400000000004</v>
      </c>
    </row>
    <row r="625" spans="1:21" x14ac:dyDescent="0.35">
      <c r="A625" s="11" t="s">
        <v>1284</v>
      </c>
      <c r="B625" s="68">
        <v>0.87069305519999995</v>
      </c>
      <c r="C625" s="38">
        <v>0.94023800000000002</v>
      </c>
      <c r="D625" s="39">
        <v>0.86227299999999996</v>
      </c>
      <c r="E625" s="39">
        <v>0.99039500000000003</v>
      </c>
      <c r="F625" s="39">
        <v>0.84920399999999996</v>
      </c>
      <c r="G625" s="39">
        <v>0.66598800000000002</v>
      </c>
      <c r="H625" s="39">
        <v>0.87614700000000001</v>
      </c>
      <c r="I625" s="39">
        <v>0.91715000000000002</v>
      </c>
      <c r="J625" s="39">
        <v>0.84638500000000005</v>
      </c>
      <c r="K625" s="39">
        <v>0.846329</v>
      </c>
      <c r="L625" s="39">
        <v>0.98603099999999999</v>
      </c>
      <c r="M625" s="39">
        <v>0.85511700000000002</v>
      </c>
      <c r="N625" s="39">
        <v>0.86464099999999999</v>
      </c>
      <c r="O625" s="39">
        <v>0.85361500000000001</v>
      </c>
      <c r="P625" s="39">
        <v>0.90664500000000003</v>
      </c>
      <c r="Q625" s="39">
        <v>1</v>
      </c>
      <c r="R625" s="39">
        <v>0.99958400000000003</v>
      </c>
      <c r="S625" s="39">
        <v>0.99958400000000003</v>
      </c>
      <c r="T625" s="39">
        <v>1</v>
      </c>
      <c r="U625" s="40">
        <v>0.93210499999999996</v>
      </c>
    </row>
    <row r="626" spans="1:21" x14ac:dyDescent="0.35">
      <c r="A626" s="11" t="s">
        <v>1285</v>
      </c>
      <c r="B626" s="68">
        <v>0.92172474449999997</v>
      </c>
      <c r="C626" s="38">
        <v>0.86915699999999996</v>
      </c>
      <c r="D626" s="39">
        <v>0.82874000000000003</v>
      </c>
      <c r="E626" s="39">
        <v>0.99834299999999998</v>
      </c>
      <c r="F626" s="39">
        <v>0.806203</v>
      </c>
      <c r="G626" s="39">
        <v>0.69410499999999997</v>
      </c>
      <c r="H626" s="39">
        <v>0.89400100000000005</v>
      </c>
      <c r="I626" s="39">
        <v>0.95937499999999998</v>
      </c>
      <c r="J626" s="39">
        <v>0.82795799999999997</v>
      </c>
      <c r="K626" s="39">
        <v>0.82795799999999997</v>
      </c>
      <c r="L626" s="39">
        <v>0.99406499999999998</v>
      </c>
      <c r="M626" s="39">
        <v>0.80976599999999999</v>
      </c>
      <c r="N626" s="39">
        <v>0.95653600000000005</v>
      </c>
      <c r="O626" s="39">
        <v>0.82258100000000001</v>
      </c>
      <c r="P626" s="39">
        <v>0.95094999999999996</v>
      </c>
      <c r="Q626" s="39">
        <v>1</v>
      </c>
      <c r="R626" s="39">
        <v>0.99874700000000005</v>
      </c>
      <c r="S626" s="39">
        <v>0.99874700000000005</v>
      </c>
      <c r="T626" s="39">
        <v>1</v>
      </c>
      <c r="U626" s="40">
        <v>0.964646</v>
      </c>
    </row>
    <row r="627" spans="1:21" x14ac:dyDescent="0.35">
      <c r="A627" s="11" t="s">
        <v>1286</v>
      </c>
      <c r="B627" s="68">
        <v>1</v>
      </c>
      <c r="C627" s="38">
        <v>0.96766399999999997</v>
      </c>
      <c r="D627" s="39">
        <v>0.90186200000000005</v>
      </c>
      <c r="E627" s="39">
        <v>0.934859</v>
      </c>
      <c r="F627" s="39">
        <v>0.86997500000000005</v>
      </c>
      <c r="G627" s="39">
        <v>0.43514000000000003</v>
      </c>
      <c r="H627" s="39">
        <v>0.97601400000000005</v>
      </c>
      <c r="I627" s="39">
        <v>0.91159800000000002</v>
      </c>
      <c r="J627" s="39">
        <v>0.87519000000000002</v>
      </c>
      <c r="K627" s="39">
        <v>0.87506200000000001</v>
      </c>
      <c r="L627" s="39">
        <v>0.99359699999999995</v>
      </c>
      <c r="M627" s="39">
        <v>0.74529000000000001</v>
      </c>
      <c r="N627" s="39">
        <v>0.92553700000000005</v>
      </c>
      <c r="O627" s="39">
        <v>0.96093600000000001</v>
      </c>
      <c r="P627" s="39">
        <v>0.92499900000000002</v>
      </c>
      <c r="Q627" s="39">
        <v>0.99994799999999995</v>
      </c>
      <c r="R627" s="39">
        <v>0.99989799999999995</v>
      </c>
      <c r="S627" s="39">
        <v>0.99989799999999995</v>
      </c>
      <c r="T627" s="39">
        <v>1</v>
      </c>
      <c r="U627" s="40">
        <v>0.93650900000000004</v>
      </c>
    </row>
    <row r="628" spans="1:21" x14ac:dyDescent="0.35">
      <c r="A628" s="11" t="s">
        <v>1287</v>
      </c>
      <c r="B628" s="68">
        <v>0.8728618695</v>
      </c>
      <c r="C628" s="38">
        <v>0.99920500000000001</v>
      </c>
      <c r="D628" s="39">
        <v>0.93898599999999999</v>
      </c>
      <c r="E628" s="39">
        <v>0.95728199999999997</v>
      </c>
      <c r="F628" s="39">
        <v>0.92813699999999999</v>
      </c>
      <c r="G628" s="39">
        <v>0.71986899999999998</v>
      </c>
      <c r="H628" s="39">
        <v>0.97896399999999995</v>
      </c>
      <c r="I628" s="39">
        <v>0.92506299999999997</v>
      </c>
      <c r="J628" s="39">
        <v>0.91150799999999998</v>
      </c>
      <c r="K628" s="39">
        <v>0.91130199999999995</v>
      </c>
      <c r="L628" s="39">
        <v>0.98713600000000001</v>
      </c>
      <c r="M628" s="39">
        <v>0.92591299999999999</v>
      </c>
      <c r="N628" s="39">
        <v>0.94843299999999997</v>
      </c>
      <c r="O628" s="39">
        <v>0.97328800000000004</v>
      </c>
      <c r="P628" s="39">
        <v>0.94043299999999996</v>
      </c>
      <c r="Q628" s="39">
        <v>0.99971100000000002</v>
      </c>
      <c r="R628" s="39">
        <v>0.99959200000000004</v>
      </c>
      <c r="S628" s="39">
        <v>0.99959200000000004</v>
      </c>
      <c r="T628" s="39">
        <v>1</v>
      </c>
      <c r="U628" s="40">
        <v>0.95261499999999999</v>
      </c>
    </row>
    <row r="629" spans="1:21" x14ac:dyDescent="0.35">
      <c r="A629" s="11" t="s">
        <v>1288</v>
      </c>
      <c r="B629" s="68">
        <v>0.99688776909999999</v>
      </c>
      <c r="C629" s="38">
        <v>0.99784700000000004</v>
      </c>
      <c r="D629" s="39">
        <v>0.89269500000000002</v>
      </c>
      <c r="E629" s="39">
        <v>0.98155700000000001</v>
      </c>
      <c r="F629" s="39">
        <v>0.89807099999999995</v>
      </c>
      <c r="G629" s="39">
        <v>0.68806</v>
      </c>
      <c r="H629" s="39">
        <v>0.90420299999999998</v>
      </c>
      <c r="I629" s="39">
        <v>0.83627799999999997</v>
      </c>
      <c r="J629" s="39">
        <v>0.87842299999999995</v>
      </c>
      <c r="K629" s="39">
        <v>0.87839800000000001</v>
      </c>
      <c r="L629" s="39">
        <v>0.98817699999999997</v>
      </c>
      <c r="M629" s="39">
        <v>0.86602100000000004</v>
      </c>
      <c r="N629" s="39">
        <v>0.88231599999999999</v>
      </c>
      <c r="O629" s="39">
        <v>0.894042</v>
      </c>
      <c r="P629" s="39">
        <v>0.89915500000000004</v>
      </c>
      <c r="Q629" s="39">
        <v>1</v>
      </c>
      <c r="R629" s="39">
        <v>0.99883</v>
      </c>
      <c r="S629" s="39">
        <v>0.99883</v>
      </c>
      <c r="T629" s="39">
        <v>1</v>
      </c>
      <c r="U629" s="40">
        <v>0.91722000000000004</v>
      </c>
    </row>
    <row r="630" spans="1:21" x14ac:dyDescent="0.35">
      <c r="A630" s="11" t="s">
        <v>1289</v>
      </c>
      <c r="B630" s="68">
        <v>0.83416363260000004</v>
      </c>
      <c r="C630" s="38">
        <v>0.94262400000000002</v>
      </c>
      <c r="D630" s="39">
        <v>0.82657199999999997</v>
      </c>
      <c r="E630" s="39">
        <v>0.89756400000000003</v>
      </c>
      <c r="F630" s="39">
        <v>0.81057100000000004</v>
      </c>
      <c r="G630" s="39">
        <v>0.589144</v>
      </c>
      <c r="H630" s="39">
        <v>0.92897300000000005</v>
      </c>
      <c r="I630" s="39">
        <v>0.87744699999999998</v>
      </c>
      <c r="J630" s="39">
        <v>0.80576000000000003</v>
      </c>
      <c r="K630" s="39">
        <v>0.80573600000000001</v>
      </c>
      <c r="L630" s="39">
        <v>0.978796</v>
      </c>
      <c r="M630" s="39">
        <v>0.81679000000000002</v>
      </c>
      <c r="N630" s="39">
        <v>0.88664200000000004</v>
      </c>
      <c r="O630" s="39">
        <v>0.919404</v>
      </c>
      <c r="P630" s="39">
        <v>0.88520600000000005</v>
      </c>
      <c r="Q630" s="39">
        <v>1</v>
      </c>
      <c r="R630" s="39">
        <v>0.99885000000000002</v>
      </c>
      <c r="S630" s="39">
        <v>0.99885000000000002</v>
      </c>
      <c r="T630" s="39">
        <v>1</v>
      </c>
      <c r="U630" s="40">
        <v>0.89168199999999997</v>
      </c>
    </row>
    <row r="631" spans="1:21" x14ac:dyDescent="0.35">
      <c r="A631" s="11" t="s">
        <v>1290</v>
      </c>
      <c r="B631" s="68">
        <v>0.95184196899999995</v>
      </c>
      <c r="C631" s="38">
        <v>0.99931099999999995</v>
      </c>
      <c r="D631" s="39">
        <v>0.96436699999999997</v>
      </c>
      <c r="E631" s="39">
        <v>0.97567199999999998</v>
      </c>
      <c r="F631" s="39">
        <v>0.96128199999999997</v>
      </c>
      <c r="G631" s="39">
        <v>0.85737600000000003</v>
      </c>
      <c r="H631" s="39">
        <v>0.97436500000000004</v>
      </c>
      <c r="I631" s="39">
        <v>0.96982500000000005</v>
      </c>
      <c r="J631" s="39">
        <v>0.94764999999999999</v>
      </c>
      <c r="K631" s="39">
        <v>0.94574199999999997</v>
      </c>
      <c r="L631" s="39">
        <v>0.97701000000000005</v>
      </c>
      <c r="M631" s="39">
        <v>0.96432799999999996</v>
      </c>
      <c r="N631" s="39">
        <v>0.96221800000000002</v>
      </c>
      <c r="O631" s="39">
        <v>0.98928300000000002</v>
      </c>
      <c r="P631" s="39">
        <v>0.96166799999999997</v>
      </c>
      <c r="Q631" s="39">
        <v>1</v>
      </c>
      <c r="R631" s="39">
        <v>0.99887700000000001</v>
      </c>
      <c r="S631" s="39">
        <v>0.99860000000000004</v>
      </c>
      <c r="T631" s="39">
        <v>0.99938300000000002</v>
      </c>
      <c r="U631" s="40">
        <v>0.97772899999999996</v>
      </c>
    </row>
    <row r="632" spans="1:21" x14ac:dyDescent="0.35">
      <c r="A632" s="11" t="s">
        <v>1291</v>
      </c>
      <c r="B632" s="68">
        <v>0.99313338650000005</v>
      </c>
      <c r="C632" s="38">
        <v>0.99951299999999998</v>
      </c>
      <c r="D632" s="39">
        <v>0.94433100000000003</v>
      </c>
      <c r="E632" s="39">
        <v>0.99571799999999999</v>
      </c>
      <c r="F632" s="39">
        <v>0.93109699999999995</v>
      </c>
      <c r="G632" s="39">
        <v>0.66817899999999997</v>
      </c>
      <c r="H632" s="39">
        <v>0.91923600000000005</v>
      </c>
      <c r="I632" s="39">
        <v>0.92271599999999998</v>
      </c>
      <c r="J632" s="39">
        <v>0.94755299999999998</v>
      </c>
      <c r="K632" s="39">
        <v>0.94752400000000003</v>
      </c>
      <c r="L632" s="39">
        <v>0.986568</v>
      </c>
      <c r="M632" s="39">
        <v>0.895397</v>
      </c>
      <c r="N632" s="39">
        <v>0.85914999999999997</v>
      </c>
      <c r="O632" s="39">
        <v>0.95809699999999998</v>
      </c>
      <c r="P632" s="39">
        <v>0.95186599999999999</v>
      </c>
      <c r="Q632" s="39">
        <v>1</v>
      </c>
      <c r="R632" s="39">
        <v>0.99945300000000004</v>
      </c>
      <c r="S632" s="39">
        <v>0.99945300000000004</v>
      </c>
      <c r="T632" s="39">
        <v>1</v>
      </c>
      <c r="U632" s="40">
        <v>0.96709900000000004</v>
      </c>
    </row>
    <row r="633" spans="1:21" x14ac:dyDescent="0.35">
      <c r="A633" s="11" t="s">
        <v>1292</v>
      </c>
      <c r="B633" s="68">
        <v>0.99300294759999996</v>
      </c>
      <c r="C633" s="38">
        <v>0.93740299999999999</v>
      </c>
      <c r="D633" s="39">
        <v>0.89010900000000004</v>
      </c>
      <c r="E633" s="39">
        <v>0.95812699999999995</v>
      </c>
      <c r="F633" s="39">
        <v>0.87546100000000004</v>
      </c>
      <c r="G633" s="39">
        <v>0.74987599999999999</v>
      </c>
      <c r="H633" s="39">
        <v>0.94872800000000002</v>
      </c>
      <c r="I633" s="39">
        <v>0.91479299999999997</v>
      </c>
      <c r="J633" s="39">
        <v>0.86677400000000004</v>
      </c>
      <c r="K633" s="39">
        <v>0.86672099999999996</v>
      </c>
      <c r="L633" s="39">
        <v>0.976518</v>
      </c>
      <c r="M633" s="39">
        <v>0.88747399999999999</v>
      </c>
      <c r="N633" s="39">
        <v>0.91743300000000005</v>
      </c>
      <c r="O633" s="39">
        <v>0.91411299999999995</v>
      </c>
      <c r="P633" s="39">
        <v>0.94823999999999997</v>
      </c>
      <c r="Q633" s="39">
        <v>1</v>
      </c>
      <c r="R633" s="39">
        <v>0.998753</v>
      </c>
      <c r="S633" s="39">
        <v>0.998753</v>
      </c>
      <c r="T633" s="39">
        <v>1</v>
      </c>
      <c r="U633" s="40">
        <v>0.96065400000000001</v>
      </c>
    </row>
    <row r="634" spans="1:21" x14ac:dyDescent="0.35">
      <c r="A634" s="11" t="s">
        <v>1293</v>
      </c>
      <c r="B634" s="68">
        <v>0.99471725590000004</v>
      </c>
      <c r="C634" s="38">
        <v>0.99921899999999997</v>
      </c>
      <c r="D634" s="39">
        <v>0.46788099999999999</v>
      </c>
      <c r="E634" s="39">
        <v>0.48720999999999998</v>
      </c>
      <c r="F634" s="39">
        <v>0.49773400000000001</v>
      </c>
      <c r="G634" s="39">
        <v>0.39021600000000001</v>
      </c>
      <c r="H634" s="39">
        <v>0.99572400000000005</v>
      </c>
      <c r="I634" s="39">
        <v>0.52921700000000005</v>
      </c>
      <c r="J634" s="39">
        <v>0.46944000000000002</v>
      </c>
      <c r="K634" s="39">
        <v>0.46133400000000002</v>
      </c>
      <c r="L634" s="39">
        <v>0.96019900000000002</v>
      </c>
      <c r="M634" s="39">
        <v>0.49118400000000001</v>
      </c>
      <c r="N634" s="39">
        <v>0.519478</v>
      </c>
      <c r="O634" s="39">
        <v>0.99227600000000005</v>
      </c>
      <c r="P634" s="39">
        <v>0.45935700000000002</v>
      </c>
      <c r="Q634" s="39">
        <v>0.99964900000000001</v>
      </c>
      <c r="R634" s="39">
        <v>0.99739599999999995</v>
      </c>
      <c r="S634" s="39">
        <v>0.99739599999999995</v>
      </c>
      <c r="T634" s="39">
        <v>0.99996399999999996</v>
      </c>
      <c r="U634" s="40">
        <v>0.53107700000000002</v>
      </c>
    </row>
    <row r="635" spans="1:21" x14ac:dyDescent="0.35">
      <c r="A635" s="11" t="s">
        <v>1294</v>
      </c>
      <c r="B635" s="68">
        <v>1</v>
      </c>
      <c r="C635" s="38">
        <v>0.95491400000000004</v>
      </c>
      <c r="D635" s="39">
        <v>0.93248900000000001</v>
      </c>
      <c r="E635" s="39">
        <v>0.97843599999999997</v>
      </c>
      <c r="F635" s="39">
        <v>0.91920999999999997</v>
      </c>
      <c r="G635" s="39">
        <v>0.62749299999999997</v>
      </c>
      <c r="H635" s="39">
        <v>0.95403400000000005</v>
      </c>
      <c r="I635" s="39">
        <v>0.97476700000000005</v>
      </c>
      <c r="J635" s="39">
        <v>0.91119099999999997</v>
      </c>
      <c r="K635" s="39">
        <v>0.91114700000000004</v>
      </c>
      <c r="L635" s="39">
        <v>0.98170199999999996</v>
      </c>
      <c r="M635" s="39">
        <v>0.83036299999999996</v>
      </c>
      <c r="N635" s="39">
        <v>0.93384599999999995</v>
      </c>
      <c r="O635" s="39">
        <v>0.91232100000000005</v>
      </c>
      <c r="P635" s="39">
        <v>0.96589000000000003</v>
      </c>
      <c r="Q635" s="39">
        <v>0.99998600000000004</v>
      </c>
      <c r="R635" s="39">
        <v>0.99948400000000004</v>
      </c>
      <c r="S635" s="39">
        <v>0.99948400000000004</v>
      </c>
      <c r="T635" s="39">
        <v>1</v>
      </c>
      <c r="U635" s="40">
        <v>0.982155</v>
      </c>
    </row>
    <row r="636" spans="1:21" x14ac:dyDescent="0.35">
      <c r="A636" s="11" t="s">
        <v>1295</v>
      </c>
      <c r="B636" s="68">
        <v>0.99864924460000004</v>
      </c>
      <c r="C636" s="38">
        <v>0.99131100000000005</v>
      </c>
      <c r="D636" s="39">
        <v>0.90890599999999999</v>
      </c>
      <c r="E636" s="39">
        <v>0.93493899999999996</v>
      </c>
      <c r="F636" s="39">
        <v>0.86710299999999996</v>
      </c>
      <c r="G636" s="39">
        <v>0.64923200000000003</v>
      </c>
      <c r="H636" s="39">
        <v>0.97478600000000004</v>
      </c>
      <c r="I636" s="39">
        <v>0.92279699999999998</v>
      </c>
      <c r="J636" s="39">
        <v>0.89228200000000002</v>
      </c>
      <c r="K636" s="39">
        <v>0.89225399999999999</v>
      </c>
      <c r="L636" s="39">
        <v>0.98484499999999997</v>
      </c>
      <c r="M636" s="39">
        <v>0.90875899999999998</v>
      </c>
      <c r="N636" s="39">
        <v>0.920184</v>
      </c>
      <c r="O636" s="39">
        <v>0.96758200000000005</v>
      </c>
      <c r="P636" s="39">
        <v>0.911026</v>
      </c>
      <c r="Q636" s="39">
        <v>1</v>
      </c>
      <c r="R636" s="39">
        <v>0.99751599999999996</v>
      </c>
      <c r="S636" s="39">
        <v>0.99741800000000003</v>
      </c>
      <c r="T636" s="39">
        <v>0.99966500000000003</v>
      </c>
      <c r="U636" s="40">
        <v>0.93191299999999999</v>
      </c>
    </row>
    <row r="637" spans="1:21" x14ac:dyDescent="0.35">
      <c r="A637" s="11" t="s">
        <v>1296</v>
      </c>
      <c r="B637" s="68">
        <v>0.98212021810000005</v>
      </c>
      <c r="C637" s="38">
        <v>0.99780199999999997</v>
      </c>
      <c r="D637" s="39">
        <v>0.96921299999999999</v>
      </c>
      <c r="E637" s="39">
        <v>0.97823199999999999</v>
      </c>
      <c r="F637" s="39">
        <v>0.97304000000000002</v>
      </c>
      <c r="G637" s="39">
        <v>0.72531999999999996</v>
      </c>
      <c r="H637" s="39">
        <v>0.971889</v>
      </c>
      <c r="I637" s="39">
        <v>0.93786400000000003</v>
      </c>
      <c r="J637" s="39">
        <v>0.84963299999999997</v>
      </c>
      <c r="K637" s="39">
        <v>0.84960500000000005</v>
      </c>
      <c r="L637" s="39">
        <v>0.98634900000000003</v>
      </c>
      <c r="M637" s="39">
        <v>0.939859</v>
      </c>
      <c r="N637" s="39">
        <v>0.74875800000000003</v>
      </c>
      <c r="O637" s="39">
        <v>0.92305700000000002</v>
      </c>
      <c r="P637" s="39">
        <v>0.96912299999999996</v>
      </c>
      <c r="Q637" s="39">
        <v>1</v>
      </c>
      <c r="R637" s="39">
        <v>0.99955000000000005</v>
      </c>
      <c r="S637" s="39">
        <v>0.99955000000000005</v>
      </c>
      <c r="T637" s="39">
        <v>1</v>
      </c>
      <c r="U637" s="40">
        <v>0.98106300000000002</v>
      </c>
    </row>
    <row r="638" spans="1:21" x14ac:dyDescent="0.35">
      <c r="A638" s="11" t="s">
        <v>1297</v>
      </c>
      <c r="B638" s="68">
        <v>0.90778126429999995</v>
      </c>
      <c r="C638" s="38">
        <v>0.994556</v>
      </c>
      <c r="D638" s="39">
        <v>0.79518100000000003</v>
      </c>
      <c r="E638" s="39">
        <v>0.98491700000000004</v>
      </c>
      <c r="F638" s="39">
        <v>0.76862600000000003</v>
      </c>
      <c r="G638" s="39">
        <v>0.59336299999999997</v>
      </c>
      <c r="H638" s="39">
        <v>0.86005900000000002</v>
      </c>
      <c r="I638" s="39">
        <v>0.86449299999999996</v>
      </c>
      <c r="J638" s="39">
        <v>0.79894600000000005</v>
      </c>
      <c r="K638" s="39">
        <v>0.79876400000000003</v>
      </c>
      <c r="L638" s="39">
        <v>0.94865999999999995</v>
      </c>
      <c r="M638" s="39">
        <v>0.79961199999999999</v>
      </c>
      <c r="N638" s="39">
        <v>0.86630399999999996</v>
      </c>
      <c r="O638" s="39">
        <v>0.86588699999999996</v>
      </c>
      <c r="P638" s="39">
        <v>0.84718899999999997</v>
      </c>
      <c r="Q638" s="39">
        <v>0.99935499999999999</v>
      </c>
      <c r="R638" s="39">
        <v>0.99604599999999999</v>
      </c>
      <c r="S638" s="39">
        <v>0.99604599999999999</v>
      </c>
      <c r="T638" s="39">
        <v>0.99852099999999999</v>
      </c>
      <c r="U638" s="40">
        <v>0.87701300000000004</v>
      </c>
    </row>
    <row r="639" spans="1:21" x14ac:dyDescent="0.35">
      <c r="A639" s="11" t="s">
        <v>1298</v>
      </c>
      <c r="B639" s="68">
        <v>0.99972144470000002</v>
      </c>
      <c r="C639" s="38">
        <v>0.998695</v>
      </c>
      <c r="D639" s="39">
        <v>0.95119200000000004</v>
      </c>
      <c r="E639" s="39">
        <v>0.96251600000000004</v>
      </c>
      <c r="F639" s="39">
        <v>0.94502799999999998</v>
      </c>
      <c r="G639" s="39">
        <v>0.52042900000000003</v>
      </c>
      <c r="H639" s="39">
        <v>0.962978</v>
      </c>
      <c r="I639" s="39">
        <v>0.94416299999999997</v>
      </c>
      <c r="J639" s="39">
        <v>0.88455099999999998</v>
      </c>
      <c r="K639" s="39">
        <v>0.88190000000000002</v>
      </c>
      <c r="L639" s="39">
        <v>0.98809800000000003</v>
      </c>
      <c r="M639" s="39">
        <v>0.80937199999999998</v>
      </c>
      <c r="N639" s="39">
        <v>0.83330300000000002</v>
      </c>
      <c r="O639" s="39">
        <v>0.94296500000000005</v>
      </c>
      <c r="P639" s="39">
        <v>0.94184100000000004</v>
      </c>
      <c r="Q639" s="39">
        <v>0.99999899999999997</v>
      </c>
      <c r="R639" s="39">
        <v>0.99919500000000006</v>
      </c>
      <c r="S639" s="39">
        <v>0.99919500000000006</v>
      </c>
      <c r="T639" s="39">
        <v>0.99627200000000005</v>
      </c>
      <c r="U639" s="40">
        <v>0.95926699999999998</v>
      </c>
    </row>
    <row r="640" spans="1:21" x14ac:dyDescent="0.35">
      <c r="A640" s="11" t="s">
        <v>1299</v>
      </c>
      <c r="B640" s="68">
        <v>0.96096994759999999</v>
      </c>
      <c r="C640" s="38">
        <v>0.99783599999999995</v>
      </c>
      <c r="D640" s="39">
        <v>0.76258400000000004</v>
      </c>
      <c r="E640" s="39">
        <v>0.79499200000000003</v>
      </c>
      <c r="F640" s="39">
        <v>0.76076200000000005</v>
      </c>
      <c r="G640" s="39">
        <v>0.403063</v>
      </c>
      <c r="H640" s="39">
        <v>0.96265900000000004</v>
      </c>
      <c r="I640" s="39">
        <v>0.76814199999999999</v>
      </c>
      <c r="J640" s="39">
        <v>0.72077999999999998</v>
      </c>
      <c r="K640" s="39">
        <v>0.70911999999999997</v>
      </c>
      <c r="L640" s="39">
        <v>0.98389899999999997</v>
      </c>
      <c r="M640" s="39">
        <v>0.75659299999999996</v>
      </c>
      <c r="N640" s="39">
        <v>0.749363</v>
      </c>
      <c r="O640" s="39">
        <v>0.94267800000000002</v>
      </c>
      <c r="P640" s="39">
        <v>0.76766599999999996</v>
      </c>
      <c r="Q640" s="39">
        <v>0.99998799999999999</v>
      </c>
      <c r="R640" s="39">
        <v>0.99973500000000004</v>
      </c>
      <c r="S640" s="39">
        <v>0.99973500000000004</v>
      </c>
      <c r="T640" s="39">
        <v>0.99990500000000004</v>
      </c>
      <c r="U640" s="40">
        <v>0.79300800000000005</v>
      </c>
    </row>
    <row r="641" spans="1:21" x14ac:dyDescent="0.35">
      <c r="A641" s="11" t="s">
        <v>1300</v>
      </c>
      <c r="B641" s="68">
        <v>0.99633848010000003</v>
      </c>
      <c r="C641" s="38">
        <v>0.99943400000000004</v>
      </c>
      <c r="D641" s="39">
        <v>0.94853600000000005</v>
      </c>
      <c r="E641" s="39">
        <v>0.99732500000000002</v>
      </c>
      <c r="F641" s="39">
        <v>0.93705099999999997</v>
      </c>
      <c r="G641" s="39">
        <v>0.85944900000000002</v>
      </c>
      <c r="H641" s="39">
        <v>0.94137700000000002</v>
      </c>
      <c r="I641" s="39">
        <v>0.956708</v>
      </c>
      <c r="J641" s="39">
        <v>0.95071700000000003</v>
      </c>
      <c r="K641" s="39">
        <v>0.95071700000000003</v>
      </c>
      <c r="L641" s="39">
        <v>0.99639599999999995</v>
      </c>
      <c r="M641" s="39">
        <v>0.92781499999999995</v>
      </c>
      <c r="N641" s="39">
        <v>0.95212399999999997</v>
      </c>
      <c r="O641" s="39">
        <v>0.94635000000000002</v>
      </c>
      <c r="P641" s="39">
        <v>0.94682200000000005</v>
      </c>
      <c r="Q641" s="39">
        <v>1</v>
      </c>
      <c r="R641" s="39">
        <v>0.99896099999999999</v>
      </c>
      <c r="S641" s="39">
        <v>0.99896099999999999</v>
      </c>
      <c r="T641" s="39">
        <v>1</v>
      </c>
      <c r="U641" s="40">
        <v>0.960067</v>
      </c>
    </row>
    <row r="642" spans="1:21" x14ac:dyDescent="0.35">
      <c r="A642" s="11" t="s">
        <v>1301</v>
      </c>
      <c r="B642" s="68">
        <v>0.91272042330000003</v>
      </c>
      <c r="C642" s="38">
        <v>0.99991200000000002</v>
      </c>
      <c r="D642" s="39">
        <v>0.98502500000000004</v>
      </c>
      <c r="E642" s="39">
        <v>0.99960700000000002</v>
      </c>
      <c r="F642" s="39">
        <v>0.98500500000000002</v>
      </c>
      <c r="G642" s="39">
        <v>0.97535700000000003</v>
      </c>
      <c r="H642" s="39">
        <v>0.99839</v>
      </c>
      <c r="I642" s="39">
        <v>0.99981600000000004</v>
      </c>
      <c r="J642" s="39">
        <v>0.98009800000000002</v>
      </c>
      <c r="K642" s="39">
        <v>0.98009800000000002</v>
      </c>
      <c r="L642" s="39">
        <v>0.99906799999999996</v>
      </c>
      <c r="M642" s="39">
        <v>0.977383</v>
      </c>
      <c r="N642" s="39">
        <v>0.99731999999999998</v>
      </c>
      <c r="O642" s="39">
        <v>0.99607800000000002</v>
      </c>
      <c r="P642" s="39">
        <v>0.99595</v>
      </c>
      <c r="Q642" s="39">
        <v>1</v>
      </c>
      <c r="R642" s="39">
        <v>0.99930699999999995</v>
      </c>
      <c r="S642" s="39">
        <v>0.99930699999999995</v>
      </c>
      <c r="T642" s="39">
        <v>0.99989899999999998</v>
      </c>
      <c r="U642" s="40">
        <v>0.99989899999999998</v>
      </c>
    </row>
    <row r="643" spans="1:21" x14ac:dyDescent="0.35">
      <c r="A643" s="11" t="s">
        <v>1302</v>
      </c>
      <c r="B643" s="68">
        <v>0.84628144510000003</v>
      </c>
      <c r="C643" s="38">
        <v>0.992456</v>
      </c>
      <c r="D643" s="39">
        <v>0.87661100000000003</v>
      </c>
      <c r="E643" s="39">
        <v>0.920736</v>
      </c>
      <c r="F643" s="39">
        <v>0.85160000000000002</v>
      </c>
      <c r="G643" s="39">
        <v>0.70013400000000003</v>
      </c>
      <c r="H643" s="39">
        <v>0.96639799999999998</v>
      </c>
      <c r="I643" s="39">
        <v>0.88837200000000005</v>
      </c>
      <c r="J643" s="39">
        <v>0.86817200000000005</v>
      </c>
      <c r="K643" s="39">
        <v>0.86004599999999998</v>
      </c>
      <c r="L643" s="39">
        <v>0.99171900000000002</v>
      </c>
      <c r="M643" s="39">
        <v>0.87913799999999998</v>
      </c>
      <c r="N643" s="39">
        <v>0.89883500000000005</v>
      </c>
      <c r="O643" s="39">
        <v>0.96836299999999997</v>
      </c>
      <c r="P643" s="39">
        <v>0.884857</v>
      </c>
      <c r="Q643" s="39">
        <v>1</v>
      </c>
      <c r="R643" s="39">
        <v>0.99879200000000001</v>
      </c>
      <c r="S643" s="39">
        <v>0.99879200000000001</v>
      </c>
      <c r="T643" s="39">
        <v>1</v>
      </c>
      <c r="U643" s="40">
        <v>0.917319</v>
      </c>
    </row>
    <row r="644" spans="1:21" x14ac:dyDescent="0.35">
      <c r="A644" s="11" t="s">
        <v>1303</v>
      </c>
      <c r="B644" s="68">
        <v>0.98210970639999995</v>
      </c>
      <c r="C644" s="38">
        <v>0.99150099999999997</v>
      </c>
      <c r="D644" s="39">
        <v>0.87769600000000003</v>
      </c>
      <c r="E644" s="39">
        <v>0.93474000000000002</v>
      </c>
      <c r="F644" s="39">
        <v>0.91834700000000002</v>
      </c>
      <c r="G644" s="39">
        <v>0.61860999999999999</v>
      </c>
      <c r="H644" s="39">
        <v>0.90784900000000002</v>
      </c>
      <c r="I644" s="39">
        <v>0.84573699999999996</v>
      </c>
      <c r="J644" s="39">
        <v>0.82464199999999999</v>
      </c>
      <c r="K644" s="39">
        <v>0.82084299999999999</v>
      </c>
      <c r="L644" s="39">
        <v>0.99036400000000002</v>
      </c>
      <c r="M644" s="39">
        <v>0.86328700000000003</v>
      </c>
      <c r="N644" s="39">
        <v>0.87794899999999998</v>
      </c>
      <c r="O644" s="39">
        <v>0.92183899999999996</v>
      </c>
      <c r="P644" s="39">
        <v>0.87568800000000002</v>
      </c>
      <c r="Q644" s="39">
        <v>1</v>
      </c>
      <c r="R644" s="39">
        <v>0.99946299999999999</v>
      </c>
      <c r="S644" s="39">
        <v>0.99946299999999999</v>
      </c>
      <c r="T644" s="39">
        <v>1</v>
      </c>
      <c r="U644" s="40">
        <v>0.93146099999999998</v>
      </c>
    </row>
    <row r="645" spans="1:21" x14ac:dyDescent="0.35">
      <c r="A645" s="11" t="s">
        <v>1304</v>
      </c>
      <c r="B645" s="68">
        <v>0.99548265800000002</v>
      </c>
      <c r="C645" s="38">
        <v>0.94968699999999995</v>
      </c>
      <c r="D645" s="39">
        <v>0.786246</v>
      </c>
      <c r="E645" s="39">
        <v>0.97263299999999997</v>
      </c>
      <c r="F645" s="39">
        <v>0.78323799999999999</v>
      </c>
      <c r="G645" s="39">
        <v>0.52614700000000003</v>
      </c>
      <c r="H645" s="39">
        <v>0.81801900000000005</v>
      </c>
      <c r="I645" s="39">
        <v>0.83728499999999995</v>
      </c>
      <c r="J645" s="39">
        <v>0.787188</v>
      </c>
      <c r="K645" s="39">
        <v>0.78709700000000005</v>
      </c>
      <c r="L645" s="39">
        <v>0.99001099999999997</v>
      </c>
      <c r="M645" s="39">
        <v>0.71703099999999997</v>
      </c>
      <c r="N645" s="39">
        <v>0.84484099999999995</v>
      </c>
      <c r="O645" s="39">
        <v>0.80960200000000004</v>
      </c>
      <c r="P645" s="39">
        <v>0.82457899999999995</v>
      </c>
      <c r="Q645" s="39">
        <v>1</v>
      </c>
      <c r="R645" s="39">
        <v>0.99987700000000002</v>
      </c>
      <c r="S645" s="39">
        <v>0.99987700000000002</v>
      </c>
      <c r="T645" s="39">
        <v>1</v>
      </c>
      <c r="U645" s="40">
        <v>0.85071099999999999</v>
      </c>
    </row>
    <row r="646" spans="1:21" x14ac:dyDescent="0.35">
      <c r="A646" s="11" t="s">
        <v>1305</v>
      </c>
      <c r="B646" s="68">
        <v>0.99886063849999995</v>
      </c>
      <c r="C646" s="38">
        <v>0.99829299999999999</v>
      </c>
      <c r="D646" s="39">
        <v>0.88425100000000001</v>
      </c>
      <c r="E646" s="39">
        <v>0.90638099999999999</v>
      </c>
      <c r="F646" s="39">
        <v>0.87776299999999996</v>
      </c>
      <c r="G646" s="39">
        <v>0.65834400000000004</v>
      </c>
      <c r="H646" s="39">
        <v>0.98022799999999999</v>
      </c>
      <c r="I646" s="39">
        <v>0.89234199999999997</v>
      </c>
      <c r="J646" s="39">
        <v>0.86673800000000001</v>
      </c>
      <c r="K646" s="39">
        <v>0.86673800000000001</v>
      </c>
      <c r="L646" s="39">
        <v>0.98639699999999997</v>
      </c>
      <c r="M646" s="39">
        <v>0.85393600000000003</v>
      </c>
      <c r="N646" s="39">
        <v>0.87913200000000002</v>
      </c>
      <c r="O646" s="39">
        <v>0.95019399999999998</v>
      </c>
      <c r="P646" s="39">
        <v>0.88658899999999996</v>
      </c>
      <c r="Q646" s="39">
        <v>0.99996799999999997</v>
      </c>
      <c r="R646" s="39">
        <v>0.99843099999999996</v>
      </c>
      <c r="S646" s="39">
        <v>0.99843099999999996</v>
      </c>
      <c r="T646" s="39">
        <v>1</v>
      </c>
      <c r="U646" s="40">
        <v>0.91027499999999995</v>
      </c>
    </row>
    <row r="647" spans="1:21" x14ac:dyDescent="0.35">
      <c r="A647" s="11" t="s">
        <v>1306</v>
      </c>
      <c r="B647" s="68">
        <v>0.95463407339999995</v>
      </c>
      <c r="C647" s="38">
        <v>0.999247</v>
      </c>
      <c r="D647" s="39">
        <v>0.957376</v>
      </c>
      <c r="E647" s="39">
        <v>0.97891700000000004</v>
      </c>
      <c r="F647" s="39">
        <v>0.94814799999999999</v>
      </c>
      <c r="G647" s="39">
        <v>0.66399699999999995</v>
      </c>
      <c r="H647" s="39">
        <v>0.96589700000000001</v>
      </c>
      <c r="I647" s="39">
        <v>0.95496800000000004</v>
      </c>
      <c r="J647" s="39">
        <v>0.96687699999999999</v>
      </c>
      <c r="K647" s="39">
        <v>0.966727</v>
      </c>
      <c r="L647" s="39">
        <v>0.97597299999999998</v>
      </c>
      <c r="M647" s="39">
        <v>0.98887899999999995</v>
      </c>
      <c r="N647" s="39">
        <v>0.97270500000000004</v>
      </c>
      <c r="O647" s="39">
        <v>0.97664499999999999</v>
      </c>
      <c r="P647" s="39">
        <v>0.95591700000000002</v>
      </c>
      <c r="Q647" s="39">
        <v>0.99976200000000004</v>
      </c>
      <c r="R647" s="39">
        <v>0.99888900000000003</v>
      </c>
      <c r="S647" s="39">
        <v>0.99888900000000003</v>
      </c>
      <c r="T647" s="39">
        <v>1</v>
      </c>
      <c r="U647" s="40">
        <v>0.99388399999999999</v>
      </c>
    </row>
    <row r="648" spans="1:21" x14ac:dyDescent="0.35">
      <c r="A648" s="11" t="s">
        <v>1307</v>
      </c>
      <c r="B648" s="68">
        <v>0.99764540619999997</v>
      </c>
      <c r="C648" s="38">
        <v>0.99913399999999997</v>
      </c>
      <c r="D648" s="39">
        <v>0.872838</v>
      </c>
      <c r="E648" s="39">
        <v>0.88438399999999995</v>
      </c>
      <c r="F648" s="39">
        <v>0.86452899999999999</v>
      </c>
      <c r="G648" s="39">
        <v>0.50864600000000004</v>
      </c>
      <c r="H648" s="39">
        <v>0.97415099999999999</v>
      </c>
      <c r="I648" s="39">
        <v>0.86167700000000003</v>
      </c>
      <c r="J648" s="39">
        <v>0.80274599999999996</v>
      </c>
      <c r="K648" s="39">
        <v>0.80274599999999996</v>
      </c>
      <c r="L648" s="39">
        <v>0.99741100000000005</v>
      </c>
      <c r="M648" s="39">
        <v>0.76644800000000002</v>
      </c>
      <c r="N648" s="39">
        <v>0.87238199999999999</v>
      </c>
      <c r="O648" s="39">
        <v>0.92301999999999995</v>
      </c>
      <c r="P648" s="39">
        <v>0.86931599999999998</v>
      </c>
      <c r="Q648" s="39">
        <v>1</v>
      </c>
      <c r="R648" s="39">
        <v>0.99907900000000005</v>
      </c>
      <c r="S648" s="39">
        <v>0.99907900000000005</v>
      </c>
      <c r="T648" s="39">
        <v>0.99269200000000002</v>
      </c>
      <c r="U648" s="40">
        <v>0.87810600000000005</v>
      </c>
    </row>
    <row r="649" spans="1:21" x14ac:dyDescent="0.35">
      <c r="A649" s="11" t="s">
        <v>1308</v>
      </c>
      <c r="B649" s="68">
        <v>0.99929521290000001</v>
      </c>
      <c r="C649" s="38">
        <v>0.98696200000000001</v>
      </c>
      <c r="D649" s="39">
        <v>0.97927500000000001</v>
      </c>
      <c r="E649" s="39">
        <v>0.99007699999999998</v>
      </c>
      <c r="F649" s="39">
        <v>0.97605600000000003</v>
      </c>
      <c r="G649" s="39">
        <v>0.73242499999999999</v>
      </c>
      <c r="H649" s="39">
        <v>0.96427600000000002</v>
      </c>
      <c r="I649" s="39">
        <v>0.98093799999999998</v>
      </c>
      <c r="J649" s="39">
        <v>0.93889</v>
      </c>
      <c r="K649" s="39">
        <v>0.93804200000000004</v>
      </c>
      <c r="L649" s="39">
        <v>0.99462899999999999</v>
      </c>
      <c r="M649" s="39">
        <v>0.938913</v>
      </c>
      <c r="N649" s="39">
        <v>0.98905299999999996</v>
      </c>
      <c r="O649" s="39">
        <v>0.96818599999999999</v>
      </c>
      <c r="P649" s="39">
        <v>0.97400399999999998</v>
      </c>
      <c r="Q649" s="39">
        <v>1</v>
      </c>
      <c r="R649" s="39">
        <v>0.99907199999999996</v>
      </c>
      <c r="S649" s="39">
        <v>0.99907199999999996</v>
      </c>
      <c r="T649" s="39">
        <v>0.99939599999999995</v>
      </c>
      <c r="U649" s="40">
        <v>0.99710100000000002</v>
      </c>
    </row>
    <row r="650" spans="1:21" x14ac:dyDescent="0.35">
      <c r="A650" s="11" t="s">
        <v>1309</v>
      </c>
      <c r="B650" s="68">
        <v>0.88064105370000001</v>
      </c>
      <c r="C650" s="38">
        <v>0.996452</v>
      </c>
      <c r="D650" s="39">
        <v>0.87910200000000005</v>
      </c>
      <c r="E650" s="39">
        <v>0.98547399999999996</v>
      </c>
      <c r="F650" s="39">
        <v>0.968777</v>
      </c>
      <c r="G650" s="39">
        <v>0.85859200000000002</v>
      </c>
      <c r="H650" s="39">
        <v>0.96976899999999999</v>
      </c>
      <c r="I650" s="39">
        <v>0.96757199999999999</v>
      </c>
      <c r="J650" s="39">
        <v>0.94247899999999996</v>
      </c>
      <c r="K650" s="39">
        <v>0.94246799999999997</v>
      </c>
      <c r="L650" s="39">
        <v>0.99553100000000005</v>
      </c>
      <c r="M650" s="39">
        <v>0.84608099999999997</v>
      </c>
      <c r="N650" s="39">
        <v>0.94231900000000002</v>
      </c>
      <c r="O650" s="39">
        <v>0.96059000000000005</v>
      </c>
      <c r="P650" s="39">
        <v>0.96421500000000004</v>
      </c>
      <c r="Q650" s="39">
        <v>1</v>
      </c>
      <c r="R650" s="39">
        <v>1</v>
      </c>
      <c r="S650" s="39">
        <v>1</v>
      </c>
      <c r="T650" s="39">
        <v>0.99996399999999996</v>
      </c>
      <c r="U650" s="40">
        <v>0.97387699999999999</v>
      </c>
    </row>
    <row r="651" spans="1:21" x14ac:dyDescent="0.35">
      <c r="A651" s="11" t="s">
        <v>1310</v>
      </c>
      <c r="B651" s="68">
        <v>1</v>
      </c>
      <c r="C651" s="38">
        <v>0.99597899999999995</v>
      </c>
      <c r="D651" s="39">
        <v>0.983178</v>
      </c>
      <c r="E651" s="39">
        <v>0.99526999999999999</v>
      </c>
      <c r="F651" s="39">
        <v>0.98434600000000005</v>
      </c>
      <c r="G651" s="39">
        <v>0.84140800000000004</v>
      </c>
      <c r="H651" s="39">
        <v>0.97427699999999995</v>
      </c>
      <c r="I651" s="39">
        <v>0.97981399999999996</v>
      </c>
      <c r="J651" s="39">
        <v>0.97450400000000004</v>
      </c>
      <c r="K651" s="39">
        <v>0.94945400000000002</v>
      </c>
      <c r="L651" s="39">
        <v>0.99644200000000005</v>
      </c>
      <c r="M651" s="39">
        <v>0.918825</v>
      </c>
      <c r="N651" s="39">
        <v>0.97669600000000001</v>
      </c>
      <c r="O651" s="39">
        <v>0.98797900000000005</v>
      </c>
      <c r="P651" s="39">
        <v>0.98579899999999998</v>
      </c>
      <c r="Q651" s="39">
        <v>1</v>
      </c>
      <c r="R651" s="39">
        <v>0.99991200000000002</v>
      </c>
      <c r="S651" s="39">
        <v>0.99991200000000002</v>
      </c>
      <c r="T651" s="39">
        <v>1</v>
      </c>
      <c r="U651" s="40">
        <v>0.99652300000000005</v>
      </c>
    </row>
    <row r="652" spans="1:21" x14ac:dyDescent="0.35">
      <c r="A652" s="11" t="s">
        <v>1311</v>
      </c>
      <c r="B652" s="68">
        <v>0.75554418310000004</v>
      </c>
      <c r="C652" s="38">
        <v>0.98174399999999995</v>
      </c>
      <c r="D652" s="39">
        <v>0.85843199999999997</v>
      </c>
      <c r="E652" s="39">
        <v>0.88824999999999998</v>
      </c>
      <c r="F652" s="39">
        <v>0.84331199999999995</v>
      </c>
      <c r="G652" s="39">
        <v>0.67101200000000005</v>
      </c>
      <c r="H652" s="39">
        <v>0.95881499999999997</v>
      </c>
      <c r="I652" s="39">
        <v>0.851217</v>
      </c>
      <c r="J652" s="39">
        <v>0.79560600000000004</v>
      </c>
      <c r="K652" s="39">
        <v>0.79496699999999998</v>
      </c>
      <c r="L652" s="39">
        <v>0.98470599999999997</v>
      </c>
      <c r="M652" s="39">
        <v>0.813751</v>
      </c>
      <c r="N652" s="39">
        <v>0.88222500000000004</v>
      </c>
      <c r="O652" s="39">
        <v>0.94494900000000004</v>
      </c>
      <c r="P652" s="39">
        <v>0.87221899999999997</v>
      </c>
      <c r="Q652" s="39">
        <v>1</v>
      </c>
      <c r="R652" s="39">
        <v>0.99688900000000003</v>
      </c>
      <c r="S652" s="39">
        <v>0.99688900000000003</v>
      </c>
      <c r="T652" s="39">
        <v>0.99900699999999998</v>
      </c>
      <c r="U652" s="40">
        <v>0.88950499999999999</v>
      </c>
    </row>
    <row r="653" spans="1:21" x14ac:dyDescent="0.35">
      <c r="A653" s="11" t="s">
        <v>1312</v>
      </c>
      <c r="B653" s="68">
        <v>0.99857722959999995</v>
      </c>
      <c r="C653" s="38">
        <v>0.97587900000000005</v>
      </c>
      <c r="D653" s="39">
        <v>0.92479699999999998</v>
      </c>
      <c r="E653" s="39">
        <v>0.97427200000000003</v>
      </c>
      <c r="F653" s="39">
        <v>0.93673799999999996</v>
      </c>
      <c r="G653" s="39">
        <v>0.49873699999999999</v>
      </c>
      <c r="H653" s="39">
        <v>0.92054499999999995</v>
      </c>
      <c r="I653" s="39">
        <v>0.96826100000000004</v>
      </c>
      <c r="J653" s="39">
        <v>0.93278700000000003</v>
      </c>
      <c r="K653" s="39">
        <v>0.93134300000000003</v>
      </c>
      <c r="L653" s="39">
        <v>0.99441800000000002</v>
      </c>
      <c r="M653" s="39">
        <v>0.86708600000000002</v>
      </c>
      <c r="N653" s="39">
        <v>0.96055299999999999</v>
      </c>
      <c r="O653" s="39">
        <v>0.96832499999999999</v>
      </c>
      <c r="P653" s="39">
        <v>0.93718999999999997</v>
      </c>
      <c r="Q653" s="39">
        <v>1</v>
      </c>
      <c r="R653" s="39">
        <v>0.99854799999999999</v>
      </c>
      <c r="S653" s="39">
        <v>0.99854799999999999</v>
      </c>
      <c r="T653" s="39">
        <v>1</v>
      </c>
      <c r="U653" s="40">
        <v>0.99590699999999999</v>
      </c>
    </row>
    <row r="654" spans="1:21" x14ac:dyDescent="0.35">
      <c r="A654" s="11" t="s">
        <v>1313</v>
      </c>
      <c r="B654" s="68">
        <v>0.86832982390000002</v>
      </c>
      <c r="C654" s="38">
        <v>0.99469300000000005</v>
      </c>
      <c r="D654" s="39">
        <v>0.91045500000000001</v>
      </c>
      <c r="E654" s="39">
        <v>0.93035900000000005</v>
      </c>
      <c r="F654" s="39">
        <v>0.90985899999999997</v>
      </c>
      <c r="G654" s="39">
        <v>0.52643399999999996</v>
      </c>
      <c r="H654" s="39">
        <v>0.96119699999999997</v>
      </c>
      <c r="I654" s="39">
        <v>0.90404499999999999</v>
      </c>
      <c r="J654" s="39">
        <v>0.85970899999999995</v>
      </c>
      <c r="K654" s="39">
        <v>0.85942499999999999</v>
      </c>
      <c r="L654" s="39">
        <v>0.98641199999999996</v>
      </c>
      <c r="M654" s="39">
        <v>0.79008599999999996</v>
      </c>
      <c r="N654" s="39">
        <v>0.91862299999999997</v>
      </c>
      <c r="O654" s="39">
        <v>0.92653399999999997</v>
      </c>
      <c r="P654" s="39">
        <v>0.90654599999999996</v>
      </c>
      <c r="Q654" s="39">
        <v>0.99943300000000002</v>
      </c>
      <c r="R654" s="39">
        <v>0.99984099999999998</v>
      </c>
      <c r="S654" s="39">
        <v>0.99984099999999998</v>
      </c>
      <c r="T654" s="39">
        <v>1</v>
      </c>
      <c r="U654" s="40">
        <v>0.92156899999999997</v>
      </c>
    </row>
    <row r="655" spans="1:21" x14ac:dyDescent="0.35">
      <c r="A655" s="11" t="s">
        <v>1314</v>
      </c>
      <c r="B655" s="68">
        <v>0.99946264920000005</v>
      </c>
      <c r="C655" s="38">
        <v>0.99841500000000005</v>
      </c>
      <c r="D655" s="39">
        <v>0.88874900000000001</v>
      </c>
      <c r="E655" s="39">
        <v>0.90046400000000004</v>
      </c>
      <c r="F655" s="39">
        <v>0.86328700000000003</v>
      </c>
      <c r="G655" s="39">
        <v>0.56103999999999998</v>
      </c>
      <c r="H655" s="39">
        <v>0.96021199999999995</v>
      </c>
      <c r="I655" s="39">
        <v>0.87603399999999998</v>
      </c>
      <c r="J655" s="39">
        <v>0.78829400000000005</v>
      </c>
      <c r="K655" s="39">
        <v>0.78822700000000001</v>
      </c>
      <c r="L655" s="39">
        <v>0.99281900000000001</v>
      </c>
      <c r="M655" s="39">
        <v>0.84724500000000003</v>
      </c>
      <c r="N655" s="39">
        <v>0.88052900000000001</v>
      </c>
      <c r="O655" s="39">
        <v>0.93330100000000005</v>
      </c>
      <c r="P655" s="39">
        <v>0.88005800000000001</v>
      </c>
      <c r="Q655" s="39">
        <v>0.999529</v>
      </c>
      <c r="R655" s="39">
        <v>0.99962600000000001</v>
      </c>
      <c r="S655" s="39">
        <v>0.99962600000000001</v>
      </c>
      <c r="T655" s="39">
        <v>0.99847300000000005</v>
      </c>
      <c r="U655" s="40">
        <v>0.90466800000000003</v>
      </c>
    </row>
    <row r="656" spans="1:21" x14ac:dyDescent="0.35">
      <c r="A656" s="11" t="s">
        <v>1315</v>
      </c>
      <c r="B656" s="68">
        <v>1</v>
      </c>
      <c r="C656" s="38">
        <v>0.99639900000000003</v>
      </c>
      <c r="D656" s="39">
        <v>0.84315700000000005</v>
      </c>
      <c r="E656" s="39">
        <v>0.878888</v>
      </c>
      <c r="F656" s="39">
        <v>0.80413000000000001</v>
      </c>
      <c r="G656" s="39">
        <v>0.67236399999999996</v>
      </c>
      <c r="H656" s="39">
        <v>0.97884099999999996</v>
      </c>
      <c r="I656" s="39">
        <v>0.86937600000000004</v>
      </c>
      <c r="J656" s="39">
        <v>0.85289899999999996</v>
      </c>
      <c r="K656" s="39">
        <v>0.84290299999999996</v>
      </c>
      <c r="L656" s="39">
        <v>0.98132900000000001</v>
      </c>
      <c r="M656" s="39">
        <v>0.86058299999999999</v>
      </c>
      <c r="N656" s="39">
        <v>0.87462600000000001</v>
      </c>
      <c r="O656" s="39">
        <v>0.98019299999999998</v>
      </c>
      <c r="P656" s="39">
        <v>0.84336699999999998</v>
      </c>
      <c r="Q656" s="39">
        <v>0.99763400000000002</v>
      </c>
      <c r="R656" s="39">
        <v>0.99931899999999996</v>
      </c>
      <c r="S656" s="39">
        <v>0.99845799999999996</v>
      </c>
      <c r="T656" s="39">
        <v>0.99914000000000003</v>
      </c>
      <c r="U656" s="40">
        <v>0.87800599999999995</v>
      </c>
    </row>
    <row r="657" spans="1:21" x14ac:dyDescent="0.35">
      <c r="A657" s="11" t="s">
        <v>1316</v>
      </c>
      <c r="B657" s="68">
        <v>0.98315359719999995</v>
      </c>
      <c r="C657" s="38">
        <v>0.96820399999999995</v>
      </c>
      <c r="D657" s="39">
        <v>0.90448799999999996</v>
      </c>
      <c r="E657" s="39">
        <v>0.93687299999999996</v>
      </c>
      <c r="F657" s="39">
        <v>0.89983400000000002</v>
      </c>
      <c r="G657" s="39">
        <v>0.724719</v>
      </c>
      <c r="H657" s="39">
        <v>0.96165100000000003</v>
      </c>
      <c r="I657" s="39">
        <v>0.92585600000000001</v>
      </c>
      <c r="J657" s="39">
        <v>0.89815</v>
      </c>
      <c r="K657" s="39">
        <v>0.89815</v>
      </c>
      <c r="L657" s="39">
        <v>0.99012500000000003</v>
      </c>
      <c r="M657" s="39">
        <v>0.86926899999999996</v>
      </c>
      <c r="N657" s="39">
        <v>0.92301299999999997</v>
      </c>
      <c r="O657" s="39">
        <v>0.95013000000000003</v>
      </c>
      <c r="P657" s="39">
        <v>0.93014600000000003</v>
      </c>
      <c r="Q657" s="39">
        <v>1</v>
      </c>
      <c r="R657" s="39">
        <v>0.99939699999999998</v>
      </c>
      <c r="S657" s="39">
        <v>0.99939699999999998</v>
      </c>
      <c r="T657" s="39">
        <v>1</v>
      </c>
      <c r="U657" s="40">
        <v>0.93892200000000003</v>
      </c>
    </row>
    <row r="658" spans="1:21" x14ac:dyDescent="0.35">
      <c r="A658" s="11" t="s">
        <v>1317</v>
      </c>
      <c r="B658" s="68">
        <v>0.99822088949999999</v>
      </c>
      <c r="C658" s="38">
        <v>0.99024900000000005</v>
      </c>
      <c r="D658" s="39">
        <v>0.95386099999999996</v>
      </c>
      <c r="E658" s="39">
        <v>0.95865699999999998</v>
      </c>
      <c r="F658" s="39">
        <v>0.94280699999999995</v>
      </c>
      <c r="G658" s="39">
        <v>0.81652499999999995</v>
      </c>
      <c r="H658" s="39">
        <v>0.97640099999999996</v>
      </c>
      <c r="I658" s="39">
        <v>0.95156600000000002</v>
      </c>
      <c r="J658" s="39">
        <v>0.92252800000000001</v>
      </c>
      <c r="K658" s="39">
        <v>0.92237000000000002</v>
      </c>
      <c r="L658" s="39">
        <v>0.987043</v>
      </c>
      <c r="M658" s="39">
        <v>0.95101800000000003</v>
      </c>
      <c r="N658" s="39">
        <v>0.74992199999999998</v>
      </c>
      <c r="O658" s="39">
        <v>0.97217900000000002</v>
      </c>
      <c r="P658" s="39">
        <v>0.94799800000000001</v>
      </c>
      <c r="Q658" s="39">
        <v>1</v>
      </c>
      <c r="R658" s="39">
        <v>0.99945799999999996</v>
      </c>
      <c r="S658" s="39">
        <v>0.99945799999999996</v>
      </c>
      <c r="T658" s="39">
        <v>1</v>
      </c>
      <c r="U658" s="40">
        <v>0.96040000000000003</v>
      </c>
    </row>
    <row r="659" spans="1:21" x14ac:dyDescent="0.35">
      <c r="A659" s="11" t="s">
        <v>1318</v>
      </c>
      <c r="B659" s="68">
        <v>0.83867648409999995</v>
      </c>
      <c r="C659" s="38">
        <v>0.99921800000000005</v>
      </c>
      <c r="D659" s="39">
        <v>0.92994500000000002</v>
      </c>
      <c r="E659" s="39">
        <v>0.93957000000000002</v>
      </c>
      <c r="F659" s="39">
        <v>0.92586599999999997</v>
      </c>
      <c r="G659" s="39">
        <v>0.53556300000000001</v>
      </c>
      <c r="H659" s="39">
        <v>0.98367099999999996</v>
      </c>
      <c r="I659" s="39">
        <v>0.93129600000000001</v>
      </c>
      <c r="J659" s="39">
        <v>0.86291200000000001</v>
      </c>
      <c r="K659" s="39">
        <v>0.86289499999999997</v>
      </c>
      <c r="L659" s="39">
        <v>0.99556599999999995</v>
      </c>
      <c r="M659" s="39">
        <v>0.753668</v>
      </c>
      <c r="N659" s="39">
        <v>0.93000099999999997</v>
      </c>
      <c r="O659" s="39">
        <v>0.93599100000000002</v>
      </c>
      <c r="P659" s="39">
        <v>0.92925100000000005</v>
      </c>
      <c r="Q659" s="39">
        <v>1</v>
      </c>
      <c r="R659" s="39">
        <v>0.99916099999999997</v>
      </c>
      <c r="S659" s="39">
        <v>0.99916099999999997</v>
      </c>
      <c r="T659" s="39">
        <v>0.99602999999999997</v>
      </c>
      <c r="U659" s="40">
        <v>0.93797900000000001</v>
      </c>
    </row>
    <row r="660" spans="1:21" x14ac:dyDescent="0.35">
      <c r="A660" s="11" t="s">
        <v>1319</v>
      </c>
      <c r="B660" s="68">
        <v>0.99996102269999998</v>
      </c>
      <c r="C660" s="38">
        <v>0.99907599999999996</v>
      </c>
      <c r="D660" s="39">
        <v>0.94821200000000005</v>
      </c>
      <c r="E660" s="39">
        <v>0.99473400000000001</v>
      </c>
      <c r="F660" s="39">
        <v>0.97170100000000004</v>
      </c>
      <c r="G660" s="39">
        <v>0.77309300000000003</v>
      </c>
      <c r="H660" s="39">
        <v>0.95230099999999995</v>
      </c>
      <c r="I660" s="39">
        <v>0.96259700000000004</v>
      </c>
      <c r="J660" s="39">
        <v>0.94231699999999996</v>
      </c>
      <c r="K660" s="39">
        <v>0.94212399999999996</v>
      </c>
      <c r="L660" s="39">
        <v>0.98799099999999995</v>
      </c>
      <c r="M660" s="39">
        <v>0.96743400000000002</v>
      </c>
      <c r="N660" s="39">
        <v>0.719723</v>
      </c>
      <c r="O660" s="39">
        <v>0.93734499999999998</v>
      </c>
      <c r="P660" s="39">
        <v>0.95460100000000003</v>
      </c>
      <c r="Q660" s="39">
        <v>1</v>
      </c>
      <c r="R660" s="39">
        <v>0.99975700000000001</v>
      </c>
      <c r="S660" s="39">
        <v>0.998645</v>
      </c>
      <c r="T660" s="39">
        <v>0.998888</v>
      </c>
      <c r="U660" s="40">
        <v>0.97943599999999997</v>
      </c>
    </row>
    <row r="661" spans="1:21" x14ac:dyDescent="0.35">
      <c r="A661" s="11" t="s">
        <v>1320</v>
      </c>
      <c r="B661" s="68">
        <v>0.99913413019999997</v>
      </c>
      <c r="C661" s="38">
        <v>0.98939100000000002</v>
      </c>
      <c r="D661" s="39">
        <v>0.89883000000000002</v>
      </c>
      <c r="E661" s="39">
        <v>0.96390699999999996</v>
      </c>
      <c r="F661" s="39">
        <v>0.91125500000000004</v>
      </c>
      <c r="G661" s="39">
        <v>0.70698000000000005</v>
      </c>
      <c r="H661" s="39">
        <v>0.94947400000000004</v>
      </c>
      <c r="I661" s="39">
        <v>0.95611800000000002</v>
      </c>
      <c r="J661" s="39">
        <v>0.89530799999999999</v>
      </c>
      <c r="K661" s="39">
        <v>0.88551800000000003</v>
      </c>
      <c r="L661" s="39">
        <v>0.95660900000000004</v>
      </c>
      <c r="M661" s="39">
        <v>0.94026900000000002</v>
      </c>
      <c r="N661" s="39">
        <v>0.94605600000000001</v>
      </c>
      <c r="O661" s="39">
        <v>0.96086300000000002</v>
      </c>
      <c r="P661" s="39">
        <v>0.90920000000000001</v>
      </c>
      <c r="Q661" s="39">
        <v>0.99923300000000004</v>
      </c>
      <c r="R661" s="39">
        <v>0.98665000000000003</v>
      </c>
      <c r="S661" s="39">
        <v>0.98665000000000003</v>
      </c>
      <c r="T661" s="39">
        <v>0.99731300000000001</v>
      </c>
      <c r="U661" s="40">
        <v>0.98008200000000001</v>
      </c>
    </row>
    <row r="662" spans="1:21" x14ac:dyDescent="0.35">
      <c r="A662" s="11" t="s">
        <v>1321</v>
      </c>
      <c r="B662" s="68">
        <v>0.91023476550000004</v>
      </c>
      <c r="C662" s="38">
        <v>0.99170599999999998</v>
      </c>
      <c r="D662" s="39">
        <v>0.95473399999999997</v>
      </c>
      <c r="E662" s="39">
        <v>0.99616800000000005</v>
      </c>
      <c r="F662" s="39">
        <v>0.94339300000000004</v>
      </c>
      <c r="G662" s="39">
        <v>0.73253800000000002</v>
      </c>
      <c r="H662" s="39">
        <v>0.94470200000000004</v>
      </c>
      <c r="I662" s="39">
        <v>0.95971200000000001</v>
      </c>
      <c r="J662" s="39">
        <v>0.92011799999999999</v>
      </c>
      <c r="K662" s="39">
        <v>0.92003699999999999</v>
      </c>
      <c r="L662" s="39">
        <v>0.98877199999999998</v>
      </c>
      <c r="M662" s="39">
        <v>0.909022</v>
      </c>
      <c r="N662" s="39">
        <v>0.93747199999999997</v>
      </c>
      <c r="O662" s="39">
        <v>0.92294799999999999</v>
      </c>
      <c r="P662" s="39">
        <v>0.95240899999999995</v>
      </c>
      <c r="Q662" s="39">
        <v>1</v>
      </c>
      <c r="R662" s="39">
        <v>0.99829000000000001</v>
      </c>
      <c r="S662" s="39">
        <v>0.99829000000000001</v>
      </c>
      <c r="T662" s="39">
        <v>0.99833099999999997</v>
      </c>
      <c r="U662" s="40">
        <v>0.97173900000000002</v>
      </c>
    </row>
    <row r="663" spans="1:21" x14ac:dyDescent="0.35">
      <c r="A663" s="11" t="s">
        <v>1322</v>
      </c>
      <c r="B663" s="68">
        <v>0.99975145649999997</v>
      </c>
      <c r="C663" s="38">
        <v>0.89682399999999995</v>
      </c>
      <c r="D663" s="39">
        <v>0.86212</v>
      </c>
      <c r="E663" s="39">
        <v>0.97561500000000001</v>
      </c>
      <c r="F663" s="39">
        <v>0.85717500000000002</v>
      </c>
      <c r="G663" s="39">
        <v>0.79872299999999996</v>
      </c>
      <c r="H663" s="39">
        <v>0.92528699999999997</v>
      </c>
      <c r="I663" s="39">
        <v>0.94352400000000003</v>
      </c>
      <c r="J663" s="39">
        <v>0.86078200000000005</v>
      </c>
      <c r="K663" s="39">
        <v>0.85966600000000004</v>
      </c>
      <c r="L663" s="39">
        <v>0.96150599999999997</v>
      </c>
      <c r="M663" s="39">
        <v>0.885212</v>
      </c>
      <c r="N663" s="39">
        <v>0.96085699999999996</v>
      </c>
      <c r="O663" s="39">
        <v>0.88800999999999997</v>
      </c>
      <c r="P663" s="39">
        <v>0.96532700000000005</v>
      </c>
      <c r="Q663" s="39">
        <v>0.99890199999999996</v>
      </c>
      <c r="R663" s="39">
        <v>0.984518</v>
      </c>
      <c r="S663" s="39">
        <v>0.984518</v>
      </c>
      <c r="T663" s="39">
        <v>0.99853800000000004</v>
      </c>
      <c r="U663" s="40">
        <v>0.97534699999999996</v>
      </c>
    </row>
    <row r="664" spans="1:21" x14ac:dyDescent="0.35">
      <c r="A664" s="11" t="s">
        <v>1323</v>
      </c>
      <c r="B664" s="68">
        <v>0.95159708139999999</v>
      </c>
      <c r="C664" s="38">
        <v>0.99905999999999995</v>
      </c>
      <c r="D664" s="39">
        <v>0.95618300000000001</v>
      </c>
      <c r="E664" s="39">
        <v>0.96608300000000003</v>
      </c>
      <c r="F664" s="39">
        <v>0.96193200000000001</v>
      </c>
      <c r="G664" s="39">
        <v>0.63930500000000001</v>
      </c>
      <c r="H664" s="39">
        <v>0.98389400000000005</v>
      </c>
      <c r="I664" s="39">
        <v>0.93371899999999997</v>
      </c>
      <c r="J664" s="39">
        <v>0.88788</v>
      </c>
      <c r="K664" s="39">
        <v>0.88787400000000005</v>
      </c>
      <c r="L664" s="39">
        <v>0.99251100000000003</v>
      </c>
      <c r="M664" s="39">
        <v>0.85683100000000001</v>
      </c>
      <c r="N664" s="39">
        <v>0.949438</v>
      </c>
      <c r="O664" s="39">
        <v>0.95382599999999995</v>
      </c>
      <c r="P664" s="39">
        <v>0.95840800000000004</v>
      </c>
      <c r="Q664" s="39">
        <v>1</v>
      </c>
      <c r="R664" s="39">
        <v>0.99970599999999998</v>
      </c>
      <c r="S664" s="39">
        <v>0.99970599999999998</v>
      </c>
      <c r="T664" s="39">
        <v>0.99975499999999995</v>
      </c>
      <c r="U664" s="40">
        <v>0.97231900000000004</v>
      </c>
    </row>
    <row r="665" spans="1:21" x14ac:dyDescent="0.35">
      <c r="A665" s="11" t="s">
        <v>1324</v>
      </c>
      <c r="B665" s="68">
        <v>1</v>
      </c>
      <c r="C665" s="38">
        <v>0.99326199999999998</v>
      </c>
      <c r="D665" s="39">
        <v>0.88794600000000001</v>
      </c>
      <c r="E665" s="39">
        <v>0.98987099999999995</v>
      </c>
      <c r="F665" s="39">
        <v>0.98085100000000003</v>
      </c>
      <c r="G665" s="39">
        <v>0.51441199999999998</v>
      </c>
      <c r="H665" s="39">
        <v>0.90674299999999997</v>
      </c>
      <c r="I665" s="39">
        <v>0.91466499999999995</v>
      </c>
      <c r="J665" s="39">
        <v>0.89431300000000002</v>
      </c>
      <c r="K665" s="39">
        <v>0.89326399999999995</v>
      </c>
      <c r="L665" s="39">
        <v>0.98891799999999996</v>
      </c>
      <c r="M665" s="39">
        <v>0.83353999999999995</v>
      </c>
      <c r="N665" s="39">
        <v>0.92953699999999995</v>
      </c>
      <c r="O665" s="39">
        <v>0.96711100000000005</v>
      </c>
      <c r="P665" s="39">
        <v>0.91434499999999996</v>
      </c>
      <c r="Q665" s="39">
        <v>0.99975499999999995</v>
      </c>
      <c r="R665" s="39">
        <v>1</v>
      </c>
      <c r="S665" s="39">
        <v>0.99951199999999996</v>
      </c>
      <c r="T665" s="39">
        <v>0.99905600000000006</v>
      </c>
      <c r="U665" s="40">
        <v>0.99100100000000002</v>
      </c>
    </row>
    <row r="666" spans="1:21" x14ac:dyDescent="0.35">
      <c r="A666" s="11" t="s">
        <v>1325</v>
      </c>
      <c r="B666" s="68">
        <v>0.97604869000000005</v>
      </c>
      <c r="C666" s="38">
        <v>0.99850000000000005</v>
      </c>
      <c r="D666" s="39">
        <v>0.92310099999999995</v>
      </c>
      <c r="E666" s="39">
        <v>0.93533500000000003</v>
      </c>
      <c r="F666" s="39">
        <v>0.91353399999999996</v>
      </c>
      <c r="G666" s="39">
        <v>0.63894600000000001</v>
      </c>
      <c r="H666" s="39">
        <v>0.96851699999999996</v>
      </c>
      <c r="I666" s="39">
        <v>0.91782699999999995</v>
      </c>
      <c r="J666" s="39">
        <v>0.82971799999999996</v>
      </c>
      <c r="K666" s="39">
        <v>0.81449400000000005</v>
      </c>
      <c r="L666" s="39">
        <v>0.99188399999999999</v>
      </c>
      <c r="M666" s="39">
        <v>0.89314199999999999</v>
      </c>
      <c r="N666" s="39">
        <v>0.89070099999999996</v>
      </c>
      <c r="O666" s="39">
        <v>0.92129399999999995</v>
      </c>
      <c r="P666" s="39">
        <v>0.92388999999999999</v>
      </c>
      <c r="Q666" s="39">
        <v>1</v>
      </c>
      <c r="R666" s="39">
        <v>0.99862300000000004</v>
      </c>
      <c r="S666" s="39">
        <v>0.99862300000000004</v>
      </c>
      <c r="T666" s="39">
        <v>0.99924299999999999</v>
      </c>
      <c r="U666" s="40">
        <v>0.93860500000000002</v>
      </c>
    </row>
    <row r="667" spans="1:21" x14ac:dyDescent="0.35">
      <c r="A667" s="11" t="s">
        <v>1326</v>
      </c>
      <c r="B667" s="68">
        <v>0.96922619659999998</v>
      </c>
      <c r="C667" s="38">
        <v>0.99927900000000003</v>
      </c>
      <c r="D667" s="39">
        <v>0.96157000000000004</v>
      </c>
      <c r="E667" s="39">
        <v>0.96989800000000004</v>
      </c>
      <c r="F667" s="39">
        <v>0.96035899999999996</v>
      </c>
      <c r="G667" s="39">
        <v>0.79508500000000004</v>
      </c>
      <c r="H667" s="39">
        <v>0.98172099999999995</v>
      </c>
      <c r="I667" s="39">
        <v>0.96950199999999997</v>
      </c>
      <c r="J667" s="39">
        <v>0.94556099999999998</v>
      </c>
      <c r="K667" s="39">
        <v>0.94384999999999997</v>
      </c>
      <c r="L667" s="39">
        <v>0.97898799999999997</v>
      </c>
      <c r="M667" s="39">
        <v>0.87242699999999995</v>
      </c>
      <c r="N667" s="39">
        <v>0.96614299999999997</v>
      </c>
      <c r="O667" s="39">
        <v>0.97000500000000001</v>
      </c>
      <c r="P667" s="39">
        <v>0.95561499999999999</v>
      </c>
      <c r="Q667" s="39">
        <v>0.99980000000000002</v>
      </c>
      <c r="R667" s="39">
        <v>0.999274</v>
      </c>
      <c r="S667" s="39">
        <v>0.999274</v>
      </c>
      <c r="T667" s="39">
        <v>1</v>
      </c>
      <c r="U667" s="40">
        <v>0.984904</v>
      </c>
    </row>
    <row r="668" spans="1:21" x14ac:dyDescent="0.35">
      <c r="A668" s="11" t="s">
        <v>1327</v>
      </c>
      <c r="B668" s="68">
        <v>0.9480506246</v>
      </c>
      <c r="C668" s="38">
        <v>0.92029000000000005</v>
      </c>
      <c r="D668" s="39">
        <v>0.83489800000000003</v>
      </c>
      <c r="E668" s="39">
        <v>0.92227499999999996</v>
      </c>
      <c r="F668" s="39">
        <v>0.83237399999999995</v>
      </c>
      <c r="G668" s="39">
        <v>0.64141400000000004</v>
      </c>
      <c r="H668" s="39">
        <v>0.94201599999999996</v>
      </c>
      <c r="I668" s="39">
        <v>0.886876</v>
      </c>
      <c r="J668" s="39">
        <v>0.81068499999999999</v>
      </c>
      <c r="K668" s="39">
        <v>0.81048799999999999</v>
      </c>
      <c r="L668" s="39">
        <v>0.99463800000000002</v>
      </c>
      <c r="M668" s="39">
        <v>0.81874800000000003</v>
      </c>
      <c r="N668" s="39">
        <v>0.91687700000000005</v>
      </c>
      <c r="O668" s="39">
        <v>0.90488800000000003</v>
      </c>
      <c r="P668" s="39">
        <v>0.91171400000000002</v>
      </c>
      <c r="Q668" s="39">
        <v>0.99969799999999998</v>
      </c>
      <c r="R668" s="39">
        <v>0.99971299999999996</v>
      </c>
      <c r="S668" s="39">
        <v>0.99971299999999996</v>
      </c>
      <c r="T668" s="39">
        <v>1</v>
      </c>
      <c r="U668" s="40">
        <v>0.92504600000000003</v>
      </c>
    </row>
    <row r="669" spans="1:21" x14ac:dyDescent="0.35">
      <c r="A669" s="11" t="s">
        <v>1328</v>
      </c>
      <c r="B669" s="68">
        <v>0.95464340790000002</v>
      </c>
      <c r="C669" s="38">
        <v>0.99713700000000005</v>
      </c>
      <c r="D669" s="39">
        <v>0.92070399999999997</v>
      </c>
      <c r="E669" s="39">
        <v>0.96013300000000001</v>
      </c>
      <c r="F669" s="39">
        <v>0.87209400000000004</v>
      </c>
      <c r="G669" s="39">
        <v>0.67464100000000005</v>
      </c>
      <c r="H669" s="39">
        <v>0.98453100000000004</v>
      </c>
      <c r="I669" s="39">
        <v>0.95804299999999998</v>
      </c>
      <c r="J669" s="39">
        <v>0.94597100000000001</v>
      </c>
      <c r="K669" s="39">
        <v>0.94549700000000003</v>
      </c>
      <c r="L669" s="39">
        <v>0.98312200000000005</v>
      </c>
      <c r="M669" s="39">
        <v>0.95791800000000005</v>
      </c>
      <c r="N669" s="39">
        <v>0.96041399999999999</v>
      </c>
      <c r="O669" s="39">
        <v>0.99090100000000003</v>
      </c>
      <c r="P669" s="39">
        <v>0.95492600000000005</v>
      </c>
      <c r="Q669" s="39">
        <v>1</v>
      </c>
      <c r="R669" s="39">
        <v>0.99890199999999996</v>
      </c>
      <c r="S669" s="39">
        <v>0.99890199999999996</v>
      </c>
      <c r="T669" s="39">
        <v>1</v>
      </c>
      <c r="U669" s="40">
        <v>0.96599900000000005</v>
      </c>
    </row>
    <row r="670" spans="1:21" x14ac:dyDescent="0.35">
      <c r="A670" s="11" t="s">
        <v>1329</v>
      </c>
      <c r="B670" s="68">
        <v>1</v>
      </c>
      <c r="C670" s="38">
        <v>0.99873100000000004</v>
      </c>
      <c r="D670" s="39">
        <v>0.97940799999999995</v>
      </c>
      <c r="E670" s="39">
        <v>0.99719400000000002</v>
      </c>
      <c r="F670" s="39">
        <v>0.94986499999999996</v>
      </c>
      <c r="G670" s="39">
        <v>0.78106600000000004</v>
      </c>
      <c r="H670" s="39">
        <v>0.97541900000000004</v>
      </c>
      <c r="I670" s="39">
        <v>0.99438300000000002</v>
      </c>
      <c r="J670" s="39">
        <v>0.96111400000000002</v>
      </c>
      <c r="K670" s="39">
        <v>0.95271799999999995</v>
      </c>
      <c r="L670" s="39">
        <v>0.95266799999999996</v>
      </c>
      <c r="M670" s="39">
        <v>0.97020300000000004</v>
      </c>
      <c r="N670" s="39">
        <v>0.97925799999999996</v>
      </c>
      <c r="O670" s="39">
        <v>0.96861799999999998</v>
      </c>
      <c r="P670" s="39">
        <v>0.95628199999999997</v>
      </c>
      <c r="Q670" s="39">
        <v>1</v>
      </c>
      <c r="R670" s="39">
        <v>0.99721400000000004</v>
      </c>
      <c r="S670" s="39">
        <v>0.99721400000000004</v>
      </c>
      <c r="T670" s="39">
        <v>1</v>
      </c>
      <c r="U670" s="40">
        <v>0.99354500000000001</v>
      </c>
    </row>
    <row r="671" spans="1:21" x14ac:dyDescent="0.35">
      <c r="A671" s="11" t="s">
        <v>1330</v>
      </c>
      <c r="B671" s="68">
        <v>1</v>
      </c>
      <c r="C671" s="38">
        <v>0.99893500000000002</v>
      </c>
      <c r="D671" s="39">
        <v>0.90627100000000005</v>
      </c>
      <c r="E671" s="39">
        <v>0.91123399999999999</v>
      </c>
      <c r="F671" s="39">
        <v>0.88253400000000004</v>
      </c>
      <c r="G671" s="39">
        <v>0.60567899999999997</v>
      </c>
      <c r="H671" s="39">
        <v>0.951407</v>
      </c>
      <c r="I671" s="39">
        <v>0.89005800000000002</v>
      </c>
      <c r="J671" s="39">
        <v>0.87235700000000005</v>
      </c>
      <c r="K671" s="39">
        <v>0.87232500000000002</v>
      </c>
      <c r="L671" s="39">
        <v>0.98728800000000005</v>
      </c>
      <c r="M671" s="39">
        <v>0.84104000000000001</v>
      </c>
      <c r="N671" s="39">
        <v>0.85898300000000005</v>
      </c>
      <c r="O671" s="39">
        <v>0.96862899999999996</v>
      </c>
      <c r="P671" s="39">
        <v>0.903725</v>
      </c>
      <c r="Q671" s="39">
        <v>1</v>
      </c>
      <c r="R671" s="39">
        <v>0.99914999999999998</v>
      </c>
      <c r="S671" s="39">
        <v>0.99914999999999998</v>
      </c>
      <c r="T671" s="39">
        <v>0.99978999999999996</v>
      </c>
      <c r="U671" s="40">
        <v>0.91304700000000005</v>
      </c>
    </row>
    <row r="672" spans="1:21" x14ac:dyDescent="0.35">
      <c r="A672" s="11" t="s">
        <v>1331</v>
      </c>
      <c r="B672" s="68">
        <v>0.93991657579999999</v>
      </c>
      <c r="C672" s="38">
        <v>0.99712800000000001</v>
      </c>
      <c r="D672" s="39">
        <v>0.96919999999999995</v>
      </c>
      <c r="E672" s="39">
        <v>0.97478900000000002</v>
      </c>
      <c r="F672" s="39">
        <v>0.96793600000000002</v>
      </c>
      <c r="G672" s="39">
        <v>0.47842200000000001</v>
      </c>
      <c r="H672" s="39">
        <v>0.97690100000000002</v>
      </c>
      <c r="I672" s="39">
        <v>0.95701099999999995</v>
      </c>
      <c r="J672" s="39">
        <v>0.89029000000000003</v>
      </c>
      <c r="K672" s="39">
        <v>0.88287599999999999</v>
      </c>
      <c r="L672" s="39">
        <v>0.99673599999999996</v>
      </c>
      <c r="M672" s="39">
        <v>0.77980099999999997</v>
      </c>
      <c r="N672" s="39">
        <v>0.93735999999999997</v>
      </c>
      <c r="O672" s="39">
        <v>0.93013000000000001</v>
      </c>
      <c r="P672" s="39">
        <v>0.97039399999999998</v>
      </c>
      <c r="Q672" s="39">
        <v>1</v>
      </c>
      <c r="R672" s="39">
        <v>0.99990500000000004</v>
      </c>
      <c r="S672" s="39">
        <v>0.99990500000000004</v>
      </c>
      <c r="T672" s="39">
        <v>0.99934900000000004</v>
      </c>
      <c r="U672" s="40">
        <v>0.97656100000000001</v>
      </c>
    </row>
    <row r="673" spans="1:21" x14ac:dyDescent="0.35">
      <c r="A673" s="11" t="s">
        <v>1332</v>
      </c>
      <c r="B673" s="68">
        <v>0.99951710469999999</v>
      </c>
      <c r="C673" s="38">
        <v>0.99649200000000004</v>
      </c>
      <c r="D673" s="39">
        <v>0.87135399999999996</v>
      </c>
      <c r="E673" s="39">
        <v>0.89017100000000005</v>
      </c>
      <c r="F673" s="39">
        <v>0.86006800000000005</v>
      </c>
      <c r="G673" s="39">
        <v>0.60985699999999998</v>
      </c>
      <c r="H673" s="39">
        <v>0.97131500000000004</v>
      </c>
      <c r="I673" s="39">
        <v>0.86933700000000003</v>
      </c>
      <c r="J673" s="39">
        <v>0.86466500000000002</v>
      </c>
      <c r="K673" s="39">
        <v>0.86466500000000002</v>
      </c>
      <c r="L673" s="39">
        <v>0.98277000000000003</v>
      </c>
      <c r="M673" s="39">
        <v>0.81693899999999997</v>
      </c>
      <c r="N673" s="39">
        <v>0.88616499999999998</v>
      </c>
      <c r="O673" s="39">
        <v>0.97525700000000004</v>
      </c>
      <c r="P673" s="39">
        <v>0.87952600000000003</v>
      </c>
      <c r="Q673" s="39">
        <v>0.99998600000000004</v>
      </c>
      <c r="R673" s="39">
        <v>0.99911700000000003</v>
      </c>
      <c r="S673" s="39">
        <v>0.99911700000000003</v>
      </c>
      <c r="T673" s="39">
        <v>1</v>
      </c>
      <c r="U673" s="40">
        <v>0.89249599999999996</v>
      </c>
    </row>
    <row r="674" spans="1:21" x14ac:dyDescent="0.35">
      <c r="A674" s="11" t="s">
        <v>1333</v>
      </c>
      <c r="B674" s="68">
        <v>0.9773178173</v>
      </c>
      <c r="C674" s="38">
        <v>0.99554799999999999</v>
      </c>
      <c r="D674" s="39">
        <v>0.80631699999999995</v>
      </c>
      <c r="E674" s="39">
        <v>0.82309699999999997</v>
      </c>
      <c r="F674" s="39">
        <v>0.79059900000000005</v>
      </c>
      <c r="G674" s="39">
        <v>0.58519600000000005</v>
      </c>
      <c r="H674" s="39">
        <v>0.95555299999999999</v>
      </c>
      <c r="I674" s="39">
        <v>0.79603800000000002</v>
      </c>
      <c r="J674" s="39">
        <v>0.75731400000000004</v>
      </c>
      <c r="K674" s="39">
        <v>0.75688</v>
      </c>
      <c r="L674" s="39">
        <v>0.98969399999999996</v>
      </c>
      <c r="M674" s="39">
        <v>0.79902700000000004</v>
      </c>
      <c r="N674" s="39">
        <v>0.807674</v>
      </c>
      <c r="O674" s="39">
        <v>0.96194000000000002</v>
      </c>
      <c r="P674" s="39">
        <v>0.793624</v>
      </c>
      <c r="Q674" s="39">
        <v>1</v>
      </c>
      <c r="R674" s="39">
        <v>0.99947299999999994</v>
      </c>
      <c r="S674" s="39">
        <v>0.99947299999999994</v>
      </c>
      <c r="T674" s="39">
        <v>0.99936999999999998</v>
      </c>
      <c r="U674" s="40">
        <v>0.81840199999999996</v>
      </c>
    </row>
    <row r="675" spans="1:21" x14ac:dyDescent="0.35">
      <c r="A675" s="11" t="s">
        <v>1334</v>
      </c>
      <c r="B675" s="68">
        <v>0.99961558699999997</v>
      </c>
      <c r="C675" s="38">
        <v>0.99453499999999995</v>
      </c>
      <c r="D675" s="39">
        <v>0.98560899999999996</v>
      </c>
      <c r="E675" s="39">
        <v>0.99778999999999995</v>
      </c>
      <c r="F675" s="39">
        <v>0.98655099999999996</v>
      </c>
      <c r="G675" s="39">
        <v>0.68554400000000004</v>
      </c>
      <c r="H675" s="39">
        <v>0.941994</v>
      </c>
      <c r="I675" s="39">
        <v>0.98665000000000003</v>
      </c>
      <c r="J675" s="39">
        <v>0.98203799999999997</v>
      </c>
      <c r="K675" s="39">
        <v>0.98189099999999996</v>
      </c>
      <c r="L675" s="39">
        <v>0.98733800000000005</v>
      </c>
      <c r="M675" s="39">
        <v>0.88793</v>
      </c>
      <c r="N675" s="39">
        <v>0.90147100000000002</v>
      </c>
      <c r="O675" s="39">
        <v>0.98904700000000001</v>
      </c>
      <c r="P675" s="39">
        <v>0.98545300000000002</v>
      </c>
      <c r="Q675" s="39">
        <v>1</v>
      </c>
      <c r="R675" s="39">
        <v>0.99928600000000001</v>
      </c>
      <c r="S675" s="39">
        <v>0.99928600000000001</v>
      </c>
      <c r="T675" s="39">
        <v>1</v>
      </c>
      <c r="U675" s="40">
        <v>0.99988200000000005</v>
      </c>
    </row>
    <row r="676" spans="1:21" x14ac:dyDescent="0.35">
      <c r="A676" s="11" t="s">
        <v>1335</v>
      </c>
      <c r="B676" s="68">
        <v>0.97436718410000001</v>
      </c>
      <c r="C676" s="38">
        <v>0.99793299999999996</v>
      </c>
      <c r="D676" s="39">
        <v>0.84787999999999997</v>
      </c>
      <c r="E676" s="39">
        <v>0.85724400000000001</v>
      </c>
      <c r="F676" s="39">
        <v>0.82887200000000005</v>
      </c>
      <c r="G676" s="39">
        <v>0.21309400000000001</v>
      </c>
      <c r="H676" s="39">
        <v>0.99021199999999998</v>
      </c>
      <c r="I676" s="39">
        <v>0.85308499999999998</v>
      </c>
      <c r="J676" s="39">
        <v>0.80603400000000003</v>
      </c>
      <c r="K676" s="39">
        <v>0.80288800000000005</v>
      </c>
      <c r="L676" s="39">
        <v>0.99131599999999997</v>
      </c>
      <c r="M676" s="39">
        <v>0.84925200000000001</v>
      </c>
      <c r="N676" s="39">
        <v>0.85526500000000005</v>
      </c>
      <c r="O676" s="39">
        <v>0.97736800000000001</v>
      </c>
      <c r="P676" s="39">
        <v>0.85092000000000001</v>
      </c>
      <c r="Q676" s="39">
        <v>0.99988500000000002</v>
      </c>
      <c r="R676" s="39">
        <v>0.99976200000000004</v>
      </c>
      <c r="S676" s="39">
        <v>0.99976200000000004</v>
      </c>
      <c r="T676" s="39">
        <v>1</v>
      </c>
      <c r="U676" s="40">
        <v>0.85720700000000005</v>
      </c>
    </row>
    <row r="677" spans="1:21" x14ac:dyDescent="0.35">
      <c r="A677" s="11" t="s">
        <v>1336</v>
      </c>
      <c r="B677" s="68">
        <v>0.95173785040000003</v>
      </c>
      <c r="C677" s="38">
        <v>0.99892199999999998</v>
      </c>
      <c r="D677" s="39">
        <v>0.93122199999999999</v>
      </c>
      <c r="E677" s="39">
        <v>0.94402799999999998</v>
      </c>
      <c r="F677" s="39">
        <v>0.91314899999999999</v>
      </c>
      <c r="G677" s="39">
        <v>0.50791200000000003</v>
      </c>
      <c r="H677" s="39">
        <v>0.98027799999999998</v>
      </c>
      <c r="I677" s="39">
        <v>0.94108099999999995</v>
      </c>
      <c r="J677" s="39">
        <v>0.93600300000000003</v>
      </c>
      <c r="K677" s="39">
        <v>0.93596999999999997</v>
      </c>
      <c r="L677" s="39">
        <v>0.98535600000000001</v>
      </c>
      <c r="M677" s="39">
        <v>0.90199499999999999</v>
      </c>
      <c r="N677" s="39">
        <v>0.94744099999999998</v>
      </c>
      <c r="O677" s="39">
        <v>0.98352300000000004</v>
      </c>
      <c r="P677" s="39">
        <v>0.91324099999999997</v>
      </c>
      <c r="Q677" s="39">
        <v>1</v>
      </c>
      <c r="R677" s="39">
        <v>0.99953099999999995</v>
      </c>
      <c r="S677" s="39">
        <v>0.99953099999999995</v>
      </c>
      <c r="T677" s="39">
        <v>0.99718499999999999</v>
      </c>
      <c r="U677" s="40">
        <v>0.95067500000000005</v>
      </c>
    </row>
    <row r="678" spans="1:21" x14ac:dyDescent="0.35">
      <c r="A678" s="11" t="s">
        <v>1337</v>
      </c>
      <c r="B678" s="68">
        <v>0.99581348849999995</v>
      </c>
      <c r="C678" s="38">
        <v>0.99907999999999997</v>
      </c>
      <c r="D678" s="39">
        <v>0.98431900000000006</v>
      </c>
      <c r="E678" s="39">
        <v>0.999</v>
      </c>
      <c r="F678" s="39">
        <v>0.98884399999999995</v>
      </c>
      <c r="G678" s="39">
        <v>0.78382600000000002</v>
      </c>
      <c r="H678" s="39">
        <v>0.97454799999999997</v>
      </c>
      <c r="I678" s="39">
        <v>0.98481799999999997</v>
      </c>
      <c r="J678" s="39">
        <v>0.97225799999999996</v>
      </c>
      <c r="K678" s="39">
        <v>0.969441</v>
      </c>
      <c r="L678" s="39">
        <v>0.98858500000000005</v>
      </c>
      <c r="M678" s="39">
        <v>0.94298199999999999</v>
      </c>
      <c r="N678" s="39">
        <v>0.86565099999999995</v>
      </c>
      <c r="O678" s="39">
        <v>0.97987299999999999</v>
      </c>
      <c r="P678" s="39">
        <v>0.976939</v>
      </c>
      <c r="Q678" s="39">
        <v>0.99999099999999996</v>
      </c>
      <c r="R678" s="39">
        <v>0.99946100000000004</v>
      </c>
      <c r="S678" s="39">
        <v>0.99946100000000004</v>
      </c>
      <c r="T678" s="39">
        <v>0.99983599999999995</v>
      </c>
      <c r="U678" s="40">
        <v>0.99692099999999995</v>
      </c>
    </row>
    <row r="679" spans="1:21" x14ac:dyDescent="0.35">
      <c r="A679" s="11" t="s">
        <v>1338</v>
      </c>
      <c r="B679" s="68">
        <v>0.76011203329999999</v>
      </c>
      <c r="C679" s="38">
        <v>0.99289799999999995</v>
      </c>
      <c r="D679" s="39">
        <v>0.94639099999999998</v>
      </c>
      <c r="E679" s="39">
        <v>0.96115700000000004</v>
      </c>
      <c r="F679" s="39">
        <v>0.943963</v>
      </c>
      <c r="G679" s="39">
        <v>0.64549400000000001</v>
      </c>
      <c r="H679" s="39">
        <v>0.95014399999999999</v>
      </c>
      <c r="I679" s="39">
        <v>0.96812900000000002</v>
      </c>
      <c r="J679" s="39">
        <v>0.93305700000000003</v>
      </c>
      <c r="K679" s="39">
        <v>0.93298999999999999</v>
      </c>
      <c r="L679" s="39">
        <v>0.98530099999999998</v>
      </c>
      <c r="M679" s="39">
        <v>0.90889399999999998</v>
      </c>
      <c r="N679" s="39">
        <v>0.953013</v>
      </c>
      <c r="O679" s="39">
        <v>0.99057799999999996</v>
      </c>
      <c r="P679" s="39">
        <v>0.93333100000000002</v>
      </c>
      <c r="Q679" s="39">
        <v>0.99941599999999997</v>
      </c>
      <c r="R679" s="39">
        <v>0.99945099999999998</v>
      </c>
      <c r="S679" s="39">
        <v>0.99945099999999998</v>
      </c>
      <c r="T679" s="39">
        <v>1</v>
      </c>
      <c r="U679" s="40">
        <v>0.97304599999999997</v>
      </c>
    </row>
    <row r="680" spans="1:21" x14ac:dyDescent="0.35">
      <c r="A680" s="11" t="s">
        <v>1339</v>
      </c>
      <c r="B680" s="68">
        <v>0.99970266210000003</v>
      </c>
      <c r="C680" s="38">
        <v>0.93191100000000004</v>
      </c>
      <c r="D680" s="39">
        <v>0.86909099999999995</v>
      </c>
      <c r="E680" s="39">
        <v>0.94886199999999998</v>
      </c>
      <c r="F680" s="39">
        <v>0.87685199999999996</v>
      </c>
      <c r="G680" s="39">
        <v>0.51646599999999998</v>
      </c>
      <c r="H680" s="39">
        <v>0.93988099999999997</v>
      </c>
      <c r="I680" s="39">
        <v>0.93626699999999996</v>
      </c>
      <c r="J680" s="39">
        <v>0.755054</v>
      </c>
      <c r="K680" s="39">
        <v>0.75502800000000003</v>
      </c>
      <c r="L680" s="39">
        <v>0.99570499999999995</v>
      </c>
      <c r="M680" s="39">
        <v>0.81611800000000001</v>
      </c>
      <c r="N680" s="39">
        <v>0.90102300000000002</v>
      </c>
      <c r="O680" s="39">
        <v>0.86486799999999997</v>
      </c>
      <c r="P680" s="39">
        <v>0.93102099999999999</v>
      </c>
      <c r="Q680" s="39">
        <v>1</v>
      </c>
      <c r="R680" s="39">
        <v>1</v>
      </c>
      <c r="S680" s="39">
        <v>1</v>
      </c>
      <c r="T680" s="39">
        <v>1</v>
      </c>
      <c r="U680" s="40">
        <v>0.94987999999999995</v>
      </c>
    </row>
    <row r="681" spans="1:21" x14ac:dyDescent="0.35">
      <c r="A681" s="11" t="s">
        <v>1340</v>
      </c>
      <c r="B681" s="68">
        <v>0.98106646590000002</v>
      </c>
      <c r="C681" s="38">
        <v>0.98899700000000001</v>
      </c>
      <c r="D681" s="39">
        <v>0.93659700000000001</v>
      </c>
      <c r="E681" s="39">
        <v>0.94326500000000002</v>
      </c>
      <c r="F681" s="39">
        <v>0.93578099999999997</v>
      </c>
      <c r="G681" s="39">
        <v>0.679365</v>
      </c>
      <c r="H681" s="39">
        <v>0.976387</v>
      </c>
      <c r="I681" s="39">
        <v>0.93302200000000002</v>
      </c>
      <c r="J681" s="39">
        <v>0.899115</v>
      </c>
      <c r="K681" s="39">
        <v>0.89879500000000001</v>
      </c>
      <c r="L681" s="39">
        <v>0.98952300000000004</v>
      </c>
      <c r="M681" s="39">
        <v>0.83560699999999999</v>
      </c>
      <c r="N681" s="39">
        <v>0.83007299999999995</v>
      </c>
      <c r="O681" s="39">
        <v>0.97466200000000003</v>
      </c>
      <c r="P681" s="39">
        <v>0.93771400000000005</v>
      </c>
      <c r="Q681" s="39">
        <v>1</v>
      </c>
      <c r="R681" s="39">
        <v>0.99985500000000005</v>
      </c>
      <c r="S681" s="39">
        <v>0.99985500000000005</v>
      </c>
      <c r="T681" s="39">
        <v>1</v>
      </c>
      <c r="U681" s="40">
        <v>0.94387399999999999</v>
      </c>
    </row>
    <row r="682" spans="1:21" x14ac:dyDescent="0.35">
      <c r="A682" s="11" t="s">
        <v>1341</v>
      </c>
      <c r="B682" s="68">
        <v>0.99688097990000002</v>
      </c>
      <c r="C682" s="38">
        <v>0.99794000000000005</v>
      </c>
      <c r="D682" s="39">
        <v>0.803871</v>
      </c>
      <c r="E682" s="39">
        <v>0.81819399999999998</v>
      </c>
      <c r="F682" s="39">
        <v>0.77126499999999998</v>
      </c>
      <c r="G682" s="39">
        <v>0.43193399999999998</v>
      </c>
      <c r="H682" s="39">
        <v>0.96853699999999998</v>
      </c>
      <c r="I682" s="39">
        <v>0.816411</v>
      </c>
      <c r="J682" s="39">
        <v>0.71014100000000002</v>
      </c>
      <c r="K682" s="39">
        <v>0.66084100000000001</v>
      </c>
      <c r="L682" s="39">
        <v>0.97583900000000001</v>
      </c>
      <c r="M682" s="39">
        <v>0.67645100000000002</v>
      </c>
      <c r="N682" s="39">
        <v>0.81613999999999998</v>
      </c>
      <c r="O682" s="39">
        <v>0.940581</v>
      </c>
      <c r="P682" s="39">
        <v>0.74272700000000003</v>
      </c>
      <c r="Q682" s="39">
        <v>1</v>
      </c>
      <c r="R682" s="39">
        <v>0.99904700000000002</v>
      </c>
      <c r="S682" s="39">
        <v>0.99904700000000002</v>
      </c>
      <c r="T682" s="39">
        <v>1</v>
      </c>
      <c r="U682" s="40">
        <v>0.82950400000000002</v>
      </c>
    </row>
    <row r="683" spans="1:21" x14ac:dyDescent="0.35">
      <c r="A683" s="11" t="s">
        <v>1342</v>
      </c>
      <c r="B683" s="68">
        <v>0.87755503300000004</v>
      </c>
      <c r="C683" s="38">
        <v>0.99833499999999997</v>
      </c>
      <c r="D683" s="39">
        <v>0.93152999999999997</v>
      </c>
      <c r="E683" s="39">
        <v>0.94523400000000002</v>
      </c>
      <c r="F683" s="39">
        <v>0.93214300000000005</v>
      </c>
      <c r="G683" s="39">
        <v>0.78669800000000001</v>
      </c>
      <c r="H683" s="39">
        <v>0.97918300000000003</v>
      </c>
      <c r="I683" s="39">
        <v>0.93171099999999996</v>
      </c>
      <c r="J683" s="39">
        <v>0.91583899999999996</v>
      </c>
      <c r="K683" s="39">
        <v>0.91583899999999996</v>
      </c>
      <c r="L683" s="39">
        <v>0.99248899999999995</v>
      </c>
      <c r="M683" s="39">
        <v>0.93015300000000001</v>
      </c>
      <c r="N683" s="39">
        <v>0.93028599999999995</v>
      </c>
      <c r="O683" s="39">
        <v>0.97253900000000004</v>
      </c>
      <c r="P683" s="39">
        <v>0.92828200000000005</v>
      </c>
      <c r="Q683" s="39">
        <v>1</v>
      </c>
      <c r="R683" s="39">
        <v>0.99893299999999996</v>
      </c>
      <c r="S683" s="39">
        <v>0.99893299999999996</v>
      </c>
      <c r="T683" s="39">
        <v>0.99770599999999998</v>
      </c>
      <c r="U683" s="40">
        <v>0.94855100000000003</v>
      </c>
    </row>
    <row r="684" spans="1:21" x14ac:dyDescent="0.35">
      <c r="A684" s="11" t="s">
        <v>1343</v>
      </c>
      <c r="B684" s="68">
        <v>0.84259438730000003</v>
      </c>
      <c r="C684" s="38">
        <v>0.99964399999999998</v>
      </c>
      <c r="D684" s="39">
        <v>0.88918399999999997</v>
      </c>
      <c r="E684" s="39">
        <v>0.92767999999999995</v>
      </c>
      <c r="F684" s="39">
        <v>0.88649999999999995</v>
      </c>
      <c r="G684" s="39">
        <v>0.57772299999999999</v>
      </c>
      <c r="H684" s="39">
        <v>0.96420799999999995</v>
      </c>
      <c r="I684" s="39">
        <v>0.89951899999999996</v>
      </c>
      <c r="J684" s="39">
        <v>0.89541000000000004</v>
      </c>
      <c r="K684" s="39">
        <v>0.89064299999999996</v>
      </c>
      <c r="L684" s="39">
        <v>0.99195599999999995</v>
      </c>
      <c r="M684" s="39">
        <v>0.83458900000000003</v>
      </c>
      <c r="N684" s="39">
        <v>0.90758300000000003</v>
      </c>
      <c r="O684" s="39">
        <v>0.98379499999999998</v>
      </c>
      <c r="P684" s="39">
        <v>0.89967699999999995</v>
      </c>
      <c r="Q684" s="39">
        <v>0.99975400000000003</v>
      </c>
      <c r="R684" s="39">
        <v>0.99922599999999995</v>
      </c>
      <c r="S684" s="39">
        <v>0.99920200000000003</v>
      </c>
      <c r="T684" s="39">
        <v>0.99336599999999997</v>
      </c>
      <c r="U684" s="40">
        <v>0.91759400000000002</v>
      </c>
    </row>
    <row r="685" spans="1:21" x14ac:dyDescent="0.35">
      <c r="A685" s="11" t="s">
        <v>1344</v>
      </c>
      <c r="B685" s="68">
        <v>0.9019621645</v>
      </c>
      <c r="C685" s="38">
        <v>0.97617500000000001</v>
      </c>
      <c r="D685" s="39">
        <v>0.84217699999999995</v>
      </c>
      <c r="E685" s="39">
        <v>0.88218200000000002</v>
      </c>
      <c r="F685" s="39">
        <v>0.83458900000000003</v>
      </c>
      <c r="G685" s="39">
        <v>0.62587899999999996</v>
      </c>
      <c r="H685" s="39">
        <v>0.93962500000000004</v>
      </c>
      <c r="I685" s="39">
        <v>0.864259</v>
      </c>
      <c r="J685" s="39">
        <v>0.83791000000000004</v>
      </c>
      <c r="K685" s="39">
        <v>0.83787</v>
      </c>
      <c r="L685" s="39">
        <v>0.98690900000000004</v>
      </c>
      <c r="M685" s="39">
        <v>0.79013900000000004</v>
      </c>
      <c r="N685" s="39">
        <v>0.828268</v>
      </c>
      <c r="O685" s="39">
        <v>0.93389699999999998</v>
      </c>
      <c r="P685" s="39">
        <v>0.854684</v>
      </c>
      <c r="Q685" s="39">
        <v>1</v>
      </c>
      <c r="R685" s="39">
        <v>0.99978199999999995</v>
      </c>
      <c r="S685" s="39">
        <v>0.99978199999999995</v>
      </c>
      <c r="T685" s="39">
        <v>0.99998399999999998</v>
      </c>
      <c r="U685" s="40">
        <v>0.86988200000000004</v>
      </c>
    </row>
    <row r="686" spans="1:21" x14ac:dyDescent="0.35">
      <c r="A686" s="11" t="s">
        <v>1345</v>
      </c>
      <c r="B686" s="68">
        <v>1</v>
      </c>
      <c r="C686" s="38">
        <v>0.99908200000000003</v>
      </c>
      <c r="D686" s="39">
        <v>0.89099899999999999</v>
      </c>
      <c r="E686" s="39">
        <v>0.92621100000000001</v>
      </c>
      <c r="F686" s="39">
        <v>0.91120000000000001</v>
      </c>
      <c r="G686" s="39">
        <v>0.54757500000000003</v>
      </c>
      <c r="H686" s="39">
        <v>0.93724499999999999</v>
      </c>
      <c r="I686" s="39">
        <v>0.88434199999999996</v>
      </c>
      <c r="J686" s="39">
        <v>0.76919999999999999</v>
      </c>
      <c r="K686" s="39">
        <v>0.767571</v>
      </c>
      <c r="L686" s="39">
        <v>0.98683100000000001</v>
      </c>
      <c r="M686" s="39">
        <v>0.81038299999999996</v>
      </c>
      <c r="N686" s="39">
        <v>0.85843100000000006</v>
      </c>
      <c r="O686" s="39">
        <v>0.90098900000000004</v>
      </c>
      <c r="P686" s="39">
        <v>0.88744299999999998</v>
      </c>
      <c r="Q686" s="39">
        <v>1</v>
      </c>
      <c r="R686" s="39">
        <v>0.99926899999999996</v>
      </c>
      <c r="S686" s="39">
        <v>0.99926899999999996</v>
      </c>
      <c r="T686" s="39">
        <v>0.99726599999999999</v>
      </c>
      <c r="U686" s="40">
        <v>0.92169500000000004</v>
      </c>
    </row>
    <row r="687" spans="1:21" x14ac:dyDescent="0.35">
      <c r="A687" s="11" t="s">
        <v>1346</v>
      </c>
      <c r="B687" s="68">
        <v>0.96699193559999996</v>
      </c>
      <c r="C687" s="38">
        <v>0.99502900000000005</v>
      </c>
      <c r="D687" s="39">
        <v>0.89742599999999995</v>
      </c>
      <c r="E687" s="39">
        <v>0.91426099999999999</v>
      </c>
      <c r="F687" s="39">
        <v>0.88441499999999995</v>
      </c>
      <c r="G687" s="39">
        <v>0.63011799999999996</v>
      </c>
      <c r="H687" s="39">
        <v>0.96564399999999995</v>
      </c>
      <c r="I687" s="39">
        <v>0.86978299999999997</v>
      </c>
      <c r="J687" s="39">
        <v>0.86018799999999995</v>
      </c>
      <c r="K687" s="39">
        <v>0.86006000000000005</v>
      </c>
      <c r="L687" s="39">
        <v>0.98550199999999999</v>
      </c>
      <c r="M687" s="39">
        <v>0.86242700000000005</v>
      </c>
      <c r="N687" s="39">
        <v>0.87099400000000005</v>
      </c>
      <c r="O687" s="39">
        <v>0.94758900000000001</v>
      </c>
      <c r="P687" s="39">
        <v>0.89530699999999996</v>
      </c>
      <c r="Q687" s="39">
        <v>1</v>
      </c>
      <c r="R687" s="39">
        <v>0.99962099999999998</v>
      </c>
      <c r="S687" s="39">
        <v>0.99955799999999995</v>
      </c>
      <c r="T687" s="39">
        <v>0.99761999999999995</v>
      </c>
      <c r="U687" s="40">
        <v>0.910053</v>
      </c>
    </row>
    <row r="688" spans="1:21" x14ac:dyDescent="0.35">
      <c r="A688" s="11" t="s">
        <v>1347</v>
      </c>
      <c r="B688" s="68">
        <v>0.99385419819999998</v>
      </c>
      <c r="C688" s="38">
        <v>0.97911800000000004</v>
      </c>
      <c r="D688" s="39">
        <v>0.87814999999999999</v>
      </c>
      <c r="E688" s="39">
        <v>0.99672000000000005</v>
      </c>
      <c r="F688" s="39">
        <v>0.89661800000000003</v>
      </c>
      <c r="G688" s="39">
        <v>0.53874900000000003</v>
      </c>
      <c r="H688" s="39">
        <v>0.86368900000000004</v>
      </c>
      <c r="I688" s="39">
        <v>0.88750499999999999</v>
      </c>
      <c r="J688" s="39">
        <v>0.81386000000000003</v>
      </c>
      <c r="K688" s="39">
        <v>0.81310700000000002</v>
      </c>
      <c r="L688" s="39">
        <v>0.99152499999999999</v>
      </c>
      <c r="M688" s="39">
        <v>0.78578999999999999</v>
      </c>
      <c r="N688" s="39">
        <v>0.84016400000000002</v>
      </c>
      <c r="O688" s="39">
        <v>0.86030899999999999</v>
      </c>
      <c r="P688" s="39">
        <v>0.88687400000000005</v>
      </c>
      <c r="Q688" s="39">
        <v>1</v>
      </c>
      <c r="R688" s="39">
        <v>0.99973500000000004</v>
      </c>
      <c r="S688" s="39">
        <v>0.99973500000000004</v>
      </c>
      <c r="T688" s="39">
        <v>1</v>
      </c>
      <c r="U688" s="40">
        <v>0.92358099999999999</v>
      </c>
    </row>
    <row r="689" spans="1:21" x14ac:dyDescent="0.35">
      <c r="A689" s="11" t="s">
        <v>1348</v>
      </c>
      <c r="B689" s="68">
        <v>0.91690538160000001</v>
      </c>
      <c r="C689" s="38">
        <v>0.99811899999999998</v>
      </c>
      <c r="D689" s="39">
        <v>0.94660999999999995</v>
      </c>
      <c r="E689" s="39">
        <v>0.95507200000000003</v>
      </c>
      <c r="F689" s="39">
        <v>0.94437899999999997</v>
      </c>
      <c r="G689" s="39">
        <v>0.61697199999999996</v>
      </c>
      <c r="H689" s="39">
        <v>0.95794100000000004</v>
      </c>
      <c r="I689" s="39">
        <v>0.94570100000000001</v>
      </c>
      <c r="J689" s="39">
        <v>0.92259800000000003</v>
      </c>
      <c r="K689" s="39">
        <v>0.92244899999999996</v>
      </c>
      <c r="L689" s="39">
        <v>0.99100600000000005</v>
      </c>
      <c r="M689" s="39">
        <v>0.86077899999999996</v>
      </c>
      <c r="N689" s="39">
        <v>0.94788600000000001</v>
      </c>
      <c r="O689" s="39">
        <v>0.94948900000000003</v>
      </c>
      <c r="P689" s="39">
        <v>0.94496199999999997</v>
      </c>
      <c r="Q689" s="39">
        <v>1</v>
      </c>
      <c r="R689" s="39">
        <v>0.99944100000000002</v>
      </c>
      <c r="S689" s="39">
        <v>0.99944100000000002</v>
      </c>
      <c r="T689" s="39">
        <v>1</v>
      </c>
      <c r="U689" s="40">
        <v>0.95532899999999998</v>
      </c>
    </row>
    <row r="690" spans="1:21" x14ac:dyDescent="0.35">
      <c r="A690" s="11" t="s">
        <v>1349</v>
      </c>
      <c r="B690" s="68">
        <v>0.82877266429999996</v>
      </c>
      <c r="C690" s="38">
        <v>0.97223499999999996</v>
      </c>
      <c r="D690" s="39">
        <v>0.84521500000000005</v>
      </c>
      <c r="E690" s="39">
        <v>0.89429999999999998</v>
      </c>
      <c r="F690" s="39">
        <v>0.847248</v>
      </c>
      <c r="G690" s="39">
        <v>0.52394399999999997</v>
      </c>
      <c r="H690" s="39">
        <v>0.94714799999999999</v>
      </c>
      <c r="I690" s="39">
        <v>0.86717900000000003</v>
      </c>
      <c r="J690" s="39">
        <v>0.761934</v>
      </c>
      <c r="K690" s="39">
        <v>0.76187099999999996</v>
      </c>
      <c r="L690" s="39">
        <v>0.991865</v>
      </c>
      <c r="M690" s="39">
        <v>0.77751400000000004</v>
      </c>
      <c r="N690" s="39">
        <v>0.854294</v>
      </c>
      <c r="O690" s="39">
        <v>0.90481</v>
      </c>
      <c r="P690" s="39">
        <v>0.86871500000000001</v>
      </c>
      <c r="Q690" s="39">
        <v>0.99996799999999997</v>
      </c>
      <c r="R690" s="39">
        <v>0.99923899999999999</v>
      </c>
      <c r="S690" s="39">
        <v>0.99923899999999999</v>
      </c>
      <c r="T690" s="39">
        <v>1</v>
      </c>
      <c r="U690" s="40">
        <v>0.88383299999999998</v>
      </c>
    </row>
    <row r="691" spans="1:21" x14ac:dyDescent="0.35">
      <c r="A691" s="11" t="s">
        <v>1350</v>
      </c>
      <c r="B691" s="68">
        <v>0.9593687487</v>
      </c>
      <c r="C691" s="38">
        <v>0.97148100000000004</v>
      </c>
      <c r="D691" s="39">
        <v>0.9194</v>
      </c>
      <c r="E691" s="39">
        <v>0.94811100000000004</v>
      </c>
      <c r="F691" s="39">
        <v>0.93468899999999999</v>
      </c>
      <c r="G691" s="39">
        <v>0.62808799999999998</v>
      </c>
      <c r="H691" s="39">
        <v>0.93568399999999996</v>
      </c>
      <c r="I691" s="39">
        <v>0.91091299999999997</v>
      </c>
      <c r="J691" s="39">
        <v>0.78006500000000001</v>
      </c>
      <c r="K691" s="39">
        <v>0.77884600000000004</v>
      </c>
      <c r="L691" s="39">
        <v>0.99347399999999997</v>
      </c>
      <c r="M691" s="39">
        <v>0.88407199999999997</v>
      </c>
      <c r="N691" s="39">
        <v>0.93897399999999998</v>
      </c>
      <c r="O691" s="39">
        <v>0.93582799999999999</v>
      </c>
      <c r="P691" s="39">
        <v>0.91940999999999995</v>
      </c>
      <c r="Q691" s="39">
        <v>1</v>
      </c>
      <c r="R691" s="39">
        <v>0.998506</v>
      </c>
      <c r="S691" s="39">
        <v>0.998506</v>
      </c>
      <c r="T691" s="39">
        <v>0.997776</v>
      </c>
      <c r="U691" s="40">
        <v>0.94560699999999998</v>
      </c>
    </row>
    <row r="692" spans="1:21" x14ac:dyDescent="0.35">
      <c r="A692" s="11" t="s">
        <v>1351</v>
      </c>
      <c r="B692" s="68">
        <v>0.99921945649999999</v>
      </c>
      <c r="C692" s="38">
        <v>0.99929400000000002</v>
      </c>
      <c r="D692" s="39">
        <v>0.939299</v>
      </c>
      <c r="E692" s="39">
        <v>0.99806099999999998</v>
      </c>
      <c r="F692" s="39">
        <v>0.90446300000000002</v>
      </c>
      <c r="G692" s="39">
        <v>0.57417799999999997</v>
      </c>
      <c r="H692" s="39">
        <v>0.83999500000000005</v>
      </c>
      <c r="I692" s="39">
        <v>0.93069400000000002</v>
      </c>
      <c r="J692" s="39">
        <v>0.90857100000000002</v>
      </c>
      <c r="K692" s="39">
        <v>0.90842999999999996</v>
      </c>
      <c r="L692" s="39">
        <v>0.99425699999999995</v>
      </c>
      <c r="M692" s="39">
        <v>0.77104200000000001</v>
      </c>
      <c r="N692" s="39">
        <v>0.93296999999999997</v>
      </c>
      <c r="O692" s="39">
        <v>0.91614899999999999</v>
      </c>
      <c r="P692" s="39">
        <v>0.92841399999999996</v>
      </c>
      <c r="Q692" s="39">
        <v>1</v>
      </c>
      <c r="R692" s="39">
        <v>0.99910399999999999</v>
      </c>
      <c r="S692" s="39">
        <v>0.99910399999999999</v>
      </c>
      <c r="T692" s="39">
        <v>0.99993200000000004</v>
      </c>
      <c r="U692" s="40">
        <v>0.94880600000000004</v>
      </c>
    </row>
    <row r="693" spans="1:21" x14ac:dyDescent="0.35">
      <c r="A693" s="11" t="s">
        <v>1352</v>
      </c>
      <c r="B693" s="68">
        <v>0.9978640661</v>
      </c>
      <c r="C693" s="38">
        <v>0.99873599999999996</v>
      </c>
      <c r="D693" s="39">
        <v>0.77900400000000003</v>
      </c>
      <c r="E693" s="39">
        <v>0.79283800000000004</v>
      </c>
      <c r="F693" s="39">
        <v>0.779443</v>
      </c>
      <c r="G693" s="39">
        <v>0.41303400000000001</v>
      </c>
      <c r="H693" s="39">
        <v>0.96965100000000004</v>
      </c>
      <c r="I693" s="39">
        <v>0.78051800000000005</v>
      </c>
      <c r="J693" s="39">
        <v>0.73576200000000003</v>
      </c>
      <c r="K693" s="39">
        <v>0.73094000000000003</v>
      </c>
      <c r="L693" s="39">
        <v>0.98937200000000003</v>
      </c>
      <c r="M693" s="39">
        <v>0.69641900000000001</v>
      </c>
      <c r="N693" s="39">
        <v>0.71230199999999999</v>
      </c>
      <c r="O693" s="39">
        <v>0.94733400000000001</v>
      </c>
      <c r="P693" s="39">
        <v>0.77618399999999999</v>
      </c>
      <c r="Q693" s="39">
        <v>1</v>
      </c>
      <c r="R693" s="39">
        <v>0.99964600000000003</v>
      </c>
      <c r="S693" s="39">
        <v>0.99964600000000003</v>
      </c>
      <c r="T693" s="39">
        <v>1</v>
      </c>
      <c r="U693" s="40">
        <v>0.79466499999999995</v>
      </c>
    </row>
    <row r="694" spans="1:21" x14ac:dyDescent="0.35">
      <c r="A694" s="11" t="s">
        <v>1353</v>
      </c>
      <c r="B694" s="68">
        <v>0.81786317549999998</v>
      </c>
      <c r="C694" s="38">
        <v>0.99904899999999996</v>
      </c>
      <c r="D694" s="39">
        <v>0.94687299999999996</v>
      </c>
      <c r="E694" s="39">
        <v>0.95514100000000002</v>
      </c>
      <c r="F694" s="39">
        <v>0.94934799999999997</v>
      </c>
      <c r="G694" s="39">
        <v>0.75566999999999995</v>
      </c>
      <c r="H694" s="39">
        <v>0.97988699999999995</v>
      </c>
      <c r="I694" s="39">
        <v>0.94696599999999997</v>
      </c>
      <c r="J694" s="39">
        <v>0.90575399999999995</v>
      </c>
      <c r="K694" s="39">
        <v>0.90564800000000001</v>
      </c>
      <c r="L694" s="39">
        <v>0.99052799999999996</v>
      </c>
      <c r="M694" s="39">
        <v>0.88263800000000003</v>
      </c>
      <c r="N694" s="39">
        <v>0.87497999999999998</v>
      </c>
      <c r="O694" s="39">
        <v>0.96182699999999999</v>
      </c>
      <c r="P694" s="39">
        <v>0.94758299999999995</v>
      </c>
      <c r="Q694" s="39">
        <v>0.99995999999999996</v>
      </c>
      <c r="R694" s="39">
        <v>0.99967600000000001</v>
      </c>
      <c r="S694" s="39">
        <v>0.99777099999999996</v>
      </c>
      <c r="T694" s="39">
        <v>0.99822699999999998</v>
      </c>
      <c r="U694" s="40">
        <v>0.95793799999999996</v>
      </c>
    </row>
    <row r="695" spans="1:21" x14ac:dyDescent="0.35">
      <c r="A695" s="11" t="s">
        <v>1354</v>
      </c>
      <c r="B695" s="68">
        <v>0.99741496190000001</v>
      </c>
      <c r="C695" s="38">
        <v>0.99861</v>
      </c>
      <c r="D695" s="39">
        <v>0.87678599999999995</v>
      </c>
      <c r="E695" s="39">
        <v>0.96867300000000001</v>
      </c>
      <c r="F695" s="39">
        <v>0.88641599999999998</v>
      </c>
      <c r="G695" s="39">
        <v>0.61029500000000003</v>
      </c>
      <c r="H695" s="39">
        <v>0.96066799999999997</v>
      </c>
      <c r="I695" s="39">
        <v>0.96360000000000001</v>
      </c>
      <c r="J695" s="39">
        <v>0.88071500000000003</v>
      </c>
      <c r="K695" s="39">
        <v>0.82546299999999995</v>
      </c>
      <c r="L695" s="39">
        <v>0.99446000000000001</v>
      </c>
      <c r="M695" s="39">
        <v>0.86863000000000001</v>
      </c>
      <c r="N695" s="39">
        <v>0.95728100000000005</v>
      </c>
      <c r="O695" s="39">
        <v>0.96633199999999997</v>
      </c>
      <c r="P695" s="39">
        <v>0.84236100000000003</v>
      </c>
      <c r="Q695" s="39">
        <v>1</v>
      </c>
      <c r="R695" s="39">
        <v>0.99903900000000001</v>
      </c>
      <c r="S695" s="39">
        <v>0.99903900000000001</v>
      </c>
      <c r="T695" s="39">
        <v>1</v>
      </c>
      <c r="U695" s="40">
        <v>0.98455000000000004</v>
      </c>
    </row>
    <row r="696" spans="1:21" x14ac:dyDescent="0.35">
      <c r="A696" s="11" t="s">
        <v>1355</v>
      </c>
      <c r="B696" s="68">
        <v>0.97102871229999999</v>
      </c>
      <c r="C696" s="38">
        <v>0.99963500000000005</v>
      </c>
      <c r="D696" s="39">
        <v>0.94982999999999995</v>
      </c>
      <c r="E696" s="39">
        <v>0.953762</v>
      </c>
      <c r="F696" s="39">
        <v>0.94462900000000005</v>
      </c>
      <c r="G696" s="39">
        <v>0.86670700000000001</v>
      </c>
      <c r="H696" s="39">
        <v>0.98971500000000001</v>
      </c>
      <c r="I696" s="39">
        <v>0.95373600000000003</v>
      </c>
      <c r="J696" s="39">
        <v>0.90902899999999998</v>
      </c>
      <c r="K696" s="39">
        <v>0.90656199999999998</v>
      </c>
      <c r="L696" s="39">
        <v>0.99432500000000001</v>
      </c>
      <c r="M696" s="39">
        <v>0.93598499999999996</v>
      </c>
      <c r="N696" s="39">
        <v>0.95170399999999999</v>
      </c>
      <c r="O696" s="39">
        <v>0.97929200000000005</v>
      </c>
      <c r="P696" s="39">
        <v>0.95074499999999995</v>
      </c>
      <c r="Q696" s="39">
        <v>1</v>
      </c>
      <c r="R696" s="39">
        <v>0.99943800000000005</v>
      </c>
      <c r="S696" s="39">
        <v>0.99943800000000005</v>
      </c>
      <c r="T696" s="39">
        <v>0.99993799999999999</v>
      </c>
      <c r="U696" s="40">
        <v>0.95433900000000005</v>
      </c>
    </row>
    <row r="697" spans="1:21" x14ac:dyDescent="0.35">
      <c r="A697" s="11" t="s">
        <v>1356</v>
      </c>
      <c r="B697" s="68">
        <v>0.89818140339999997</v>
      </c>
      <c r="C697" s="38">
        <v>0.84311499999999995</v>
      </c>
      <c r="D697" s="39">
        <v>0.78623399999999999</v>
      </c>
      <c r="E697" s="39">
        <v>0.97071700000000005</v>
      </c>
      <c r="F697" s="39">
        <v>0.79062399999999999</v>
      </c>
      <c r="G697" s="39">
        <v>0.61252300000000004</v>
      </c>
      <c r="H697" s="39">
        <v>0.88653499999999996</v>
      </c>
      <c r="I697" s="39">
        <v>0.95804599999999995</v>
      </c>
      <c r="J697" s="39">
        <v>0.82407300000000006</v>
      </c>
      <c r="K697" s="39">
        <v>0.82404200000000005</v>
      </c>
      <c r="L697" s="39">
        <v>0.96624100000000002</v>
      </c>
      <c r="M697" s="39">
        <v>0.81420499999999996</v>
      </c>
      <c r="N697" s="39">
        <v>0.96925700000000004</v>
      </c>
      <c r="O697" s="39">
        <v>0.83361200000000002</v>
      </c>
      <c r="P697" s="39">
        <v>0.91594299999999995</v>
      </c>
      <c r="Q697" s="39">
        <v>0.99987499999999996</v>
      </c>
      <c r="R697" s="39">
        <v>0.99895299999999998</v>
      </c>
      <c r="S697" s="39">
        <v>0.99895299999999998</v>
      </c>
      <c r="T697" s="39">
        <v>1</v>
      </c>
      <c r="U697" s="40">
        <v>0.99041900000000005</v>
      </c>
    </row>
    <row r="698" spans="1:21" x14ac:dyDescent="0.35">
      <c r="A698" s="11" t="s">
        <v>1357</v>
      </c>
      <c r="B698" s="68">
        <v>0.95094584520000003</v>
      </c>
      <c r="C698" s="38">
        <v>0.99868999999999997</v>
      </c>
      <c r="D698" s="39">
        <v>0.85682800000000003</v>
      </c>
      <c r="E698" s="39">
        <v>0.86858599999999997</v>
      </c>
      <c r="F698" s="39">
        <v>0.85625300000000004</v>
      </c>
      <c r="G698" s="39">
        <v>0.65014400000000006</v>
      </c>
      <c r="H698" s="39">
        <v>0.976101</v>
      </c>
      <c r="I698" s="39">
        <v>0.858734</v>
      </c>
      <c r="J698" s="39">
        <v>0.81090899999999999</v>
      </c>
      <c r="K698" s="39">
        <v>0.81070900000000001</v>
      </c>
      <c r="L698" s="39">
        <v>0.99463999999999997</v>
      </c>
      <c r="M698" s="39">
        <v>0.85830300000000004</v>
      </c>
      <c r="N698" s="39">
        <v>0.83962099999999995</v>
      </c>
      <c r="O698" s="39">
        <v>0.95541699999999996</v>
      </c>
      <c r="P698" s="39">
        <v>0.86128400000000005</v>
      </c>
      <c r="Q698" s="39">
        <v>1</v>
      </c>
      <c r="R698" s="39">
        <v>0.99892099999999995</v>
      </c>
      <c r="S698" s="39">
        <v>0.99892099999999995</v>
      </c>
      <c r="T698" s="39">
        <v>1</v>
      </c>
      <c r="U698" s="40">
        <v>0.87169200000000002</v>
      </c>
    </row>
    <row r="699" spans="1:21" x14ac:dyDescent="0.35">
      <c r="A699" s="11" t="s">
        <v>1358</v>
      </c>
      <c r="B699" s="68">
        <v>0.94363619850000002</v>
      </c>
      <c r="C699" s="38">
        <v>0.99936700000000001</v>
      </c>
      <c r="D699" s="39">
        <v>0.90142699999999998</v>
      </c>
      <c r="E699" s="39">
        <v>0.91537199999999996</v>
      </c>
      <c r="F699" s="39">
        <v>0.89000599999999996</v>
      </c>
      <c r="G699" s="39">
        <v>0.40099000000000001</v>
      </c>
      <c r="H699" s="39">
        <v>0.96742700000000004</v>
      </c>
      <c r="I699" s="39">
        <v>0.88841000000000003</v>
      </c>
      <c r="J699" s="39">
        <v>0.84079199999999998</v>
      </c>
      <c r="K699" s="39">
        <v>0.840167</v>
      </c>
      <c r="L699" s="39">
        <v>0.99134</v>
      </c>
      <c r="M699" s="39">
        <v>0.74180000000000001</v>
      </c>
      <c r="N699" s="39">
        <v>0.89738200000000001</v>
      </c>
      <c r="O699" s="39">
        <v>0.95879199999999998</v>
      </c>
      <c r="P699" s="39">
        <v>0.90019899999999997</v>
      </c>
      <c r="Q699" s="39">
        <v>1</v>
      </c>
      <c r="R699" s="39">
        <v>0.99981299999999995</v>
      </c>
      <c r="S699" s="39">
        <v>0.99981299999999995</v>
      </c>
      <c r="T699" s="39">
        <v>1</v>
      </c>
      <c r="U699" s="40">
        <v>0.91175700000000004</v>
      </c>
    </row>
    <row r="700" spans="1:21" x14ac:dyDescent="0.35">
      <c r="A700" s="11" t="s">
        <v>1359</v>
      </c>
      <c r="B700" s="68">
        <v>0.97174479879999998</v>
      </c>
      <c r="C700" s="38">
        <v>0.99929000000000001</v>
      </c>
      <c r="D700" s="39">
        <v>0.96358500000000002</v>
      </c>
      <c r="E700" s="39">
        <v>0.99188399999999999</v>
      </c>
      <c r="F700" s="39">
        <v>0.96321699999999999</v>
      </c>
      <c r="G700" s="39">
        <v>0.68999900000000003</v>
      </c>
      <c r="H700" s="39">
        <v>0.96135199999999998</v>
      </c>
      <c r="I700" s="39">
        <v>0.97767899999999996</v>
      </c>
      <c r="J700" s="39">
        <v>0.89691100000000001</v>
      </c>
      <c r="K700" s="39">
        <v>0.87917000000000001</v>
      </c>
      <c r="L700" s="39">
        <v>0.99459699999999995</v>
      </c>
      <c r="M700" s="39">
        <v>0.92459199999999997</v>
      </c>
      <c r="N700" s="39">
        <v>0.96123800000000004</v>
      </c>
      <c r="O700" s="39">
        <v>0.96853100000000003</v>
      </c>
      <c r="P700" s="39">
        <v>0.96402500000000002</v>
      </c>
      <c r="Q700" s="39">
        <v>1</v>
      </c>
      <c r="R700" s="39">
        <v>0.99989399999999995</v>
      </c>
      <c r="S700" s="39">
        <v>0.99967399999999995</v>
      </c>
      <c r="T700" s="39">
        <v>0.99506600000000001</v>
      </c>
      <c r="U700" s="40">
        <v>0.98909199999999997</v>
      </c>
    </row>
    <row r="701" spans="1:21" x14ac:dyDescent="0.35">
      <c r="A701" s="11" t="s">
        <v>1360</v>
      </c>
      <c r="B701" s="68">
        <v>0.86139405140000003</v>
      </c>
      <c r="C701" s="38">
        <v>0.99904899999999996</v>
      </c>
      <c r="D701" s="39">
        <v>0.96878600000000004</v>
      </c>
      <c r="E701" s="39">
        <v>0.99199300000000001</v>
      </c>
      <c r="F701" s="39">
        <v>0.982456</v>
      </c>
      <c r="G701" s="39">
        <v>0.53661800000000004</v>
      </c>
      <c r="H701" s="39">
        <v>0.94681099999999996</v>
      </c>
      <c r="I701" s="39">
        <v>0.96231500000000003</v>
      </c>
      <c r="J701" s="39">
        <v>0.83066799999999996</v>
      </c>
      <c r="K701" s="39">
        <v>0.83061200000000002</v>
      </c>
      <c r="L701" s="39">
        <v>0.99244299999999996</v>
      </c>
      <c r="M701" s="39">
        <v>0.95282599999999995</v>
      </c>
      <c r="N701" s="39">
        <v>0.94617899999999999</v>
      </c>
      <c r="O701" s="39">
        <v>0.89848799999999995</v>
      </c>
      <c r="P701" s="39">
        <v>0.96907600000000005</v>
      </c>
      <c r="Q701" s="39">
        <v>1</v>
      </c>
      <c r="R701" s="39">
        <v>0.99936100000000005</v>
      </c>
      <c r="S701" s="39">
        <v>0.99936100000000005</v>
      </c>
      <c r="T701" s="39">
        <v>1</v>
      </c>
      <c r="U701" s="40">
        <v>0.99290999999999996</v>
      </c>
    </row>
    <row r="702" spans="1:21" x14ac:dyDescent="0.35">
      <c r="A702" s="11" t="s">
        <v>1361</v>
      </c>
      <c r="B702" s="68">
        <v>0.99801962180000003</v>
      </c>
      <c r="C702" s="38">
        <v>0.97768299999999997</v>
      </c>
      <c r="D702" s="39">
        <v>0.92018100000000003</v>
      </c>
      <c r="E702" s="39">
        <v>0.93826799999999999</v>
      </c>
      <c r="F702" s="39">
        <v>0.82714299999999996</v>
      </c>
      <c r="G702" s="39">
        <v>0.63791699999999996</v>
      </c>
      <c r="H702" s="39">
        <v>0.93785200000000002</v>
      </c>
      <c r="I702" s="39">
        <v>0.90049000000000001</v>
      </c>
      <c r="J702" s="39">
        <v>0.88995000000000002</v>
      </c>
      <c r="K702" s="39">
        <v>0.828762</v>
      </c>
      <c r="L702" s="39">
        <v>0.98505799999999999</v>
      </c>
      <c r="M702" s="39">
        <v>0.81622799999999995</v>
      </c>
      <c r="N702" s="39">
        <v>0.93766700000000003</v>
      </c>
      <c r="O702" s="39">
        <v>0.96957300000000002</v>
      </c>
      <c r="P702" s="39">
        <v>0.84645099999999995</v>
      </c>
      <c r="Q702" s="39">
        <v>1</v>
      </c>
      <c r="R702" s="39">
        <v>0.99601399999999995</v>
      </c>
      <c r="S702" s="39">
        <v>0.99601399999999995</v>
      </c>
      <c r="T702" s="39">
        <v>0.99999000000000005</v>
      </c>
      <c r="U702" s="40">
        <v>0.94001900000000005</v>
      </c>
    </row>
    <row r="703" spans="1:21" x14ac:dyDescent="0.35">
      <c r="A703" s="11" t="s">
        <v>1362</v>
      </c>
      <c r="B703" s="68">
        <v>0.98370099570000002</v>
      </c>
      <c r="C703" s="38">
        <v>0.98919000000000001</v>
      </c>
      <c r="D703" s="39">
        <v>0.88372399999999995</v>
      </c>
      <c r="E703" s="39">
        <v>0.90902499999999997</v>
      </c>
      <c r="F703" s="39">
        <v>0.75803299999999996</v>
      </c>
      <c r="G703" s="39">
        <v>0.40661599999999998</v>
      </c>
      <c r="H703" s="39">
        <v>0.96636999999999995</v>
      </c>
      <c r="I703" s="39">
        <v>0.89809899999999998</v>
      </c>
      <c r="J703" s="39">
        <v>0.82516</v>
      </c>
      <c r="K703" s="39">
        <v>0.697349</v>
      </c>
      <c r="L703" s="39">
        <v>0.99007900000000004</v>
      </c>
      <c r="M703" s="39">
        <v>0.676095</v>
      </c>
      <c r="N703" s="39">
        <v>0.85340300000000002</v>
      </c>
      <c r="O703" s="39">
        <v>0.95474199999999998</v>
      </c>
      <c r="P703" s="39">
        <v>0.76976599999999995</v>
      </c>
      <c r="Q703" s="39">
        <v>1</v>
      </c>
      <c r="R703" s="39">
        <v>0.99942699999999995</v>
      </c>
      <c r="S703" s="39">
        <v>0.99942699999999995</v>
      </c>
      <c r="T703" s="39">
        <v>0.99981299999999995</v>
      </c>
      <c r="U703" s="40">
        <v>0.91075700000000004</v>
      </c>
    </row>
    <row r="704" spans="1:21" x14ac:dyDescent="0.35">
      <c r="A704" s="11" t="s">
        <v>1363</v>
      </c>
      <c r="B704" s="68">
        <v>1</v>
      </c>
      <c r="C704" s="38">
        <v>0.99460800000000005</v>
      </c>
      <c r="D704" s="39">
        <v>0.89188900000000004</v>
      </c>
      <c r="E704" s="39">
        <v>0.94269000000000003</v>
      </c>
      <c r="F704" s="39">
        <v>0.92386199999999996</v>
      </c>
      <c r="G704" s="39">
        <v>0.73892400000000003</v>
      </c>
      <c r="H704" s="39">
        <v>0.98897400000000002</v>
      </c>
      <c r="I704" s="39">
        <v>0.94119900000000001</v>
      </c>
      <c r="J704" s="39">
        <v>0.92688400000000004</v>
      </c>
      <c r="K704" s="39">
        <v>0.926871</v>
      </c>
      <c r="L704" s="39">
        <v>0.99808200000000002</v>
      </c>
      <c r="M704" s="39">
        <v>0.84612600000000004</v>
      </c>
      <c r="N704" s="39">
        <v>0.93998099999999996</v>
      </c>
      <c r="O704" s="39">
        <v>0.97564399999999996</v>
      </c>
      <c r="P704" s="39">
        <v>0.93639399999999995</v>
      </c>
      <c r="Q704" s="39">
        <v>1</v>
      </c>
      <c r="R704" s="39">
        <v>0.99820900000000001</v>
      </c>
      <c r="S704" s="39">
        <v>0.99820900000000001</v>
      </c>
      <c r="T704" s="39">
        <v>1</v>
      </c>
      <c r="U704" s="40">
        <v>0.94432400000000005</v>
      </c>
    </row>
    <row r="705" spans="1:21" x14ac:dyDescent="0.35">
      <c r="A705" s="11" t="s">
        <v>1364</v>
      </c>
      <c r="B705" s="68">
        <v>0.9103462953</v>
      </c>
      <c r="C705" s="38">
        <v>0.99962300000000004</v>
      </c>
      <c r="D705" s="39">
        <v>0.89392899999999997</v>
      </c>
      <c r="E705" s="39">
        <v>0.90391999999999995</v>
      </c>
      <c r="F705" s="39">
        <v>0.86510399999999998</v>
      </c>
      <c r="G705" s="39">
        <v>0.65552900000000003</v>
      </c>
      <c r="H705" s="39">
        <v>0.97248400000000002</v>
      </c>
      <c r="I705" s="39">
        <v>0.88272300000000004</v>
      </c>
      <c r="J705" s="39">
        <v>0.840978</v>
      </c>
      <c r="K705" s="39">
        <v>0.84082800000000002</v>
      </c>
      <c r="L705" s="39">
        <v>0.98714800000000003</v>
      </c>
      <c r="M705" s="39">
        <v>0.87115600000000004</v>
      </c>
      <c r="N705" s="39">
        <v>0.90975099999999998</v>
      </c>
      <c r="O705" s="39">
        <v>0.936697</v>
      </c>
      <c r="P705" s="39">
        <v>0.90448300000000004</v>
      </c>
      <c r="Q705" s="39">
        <v>0.99999300000000002</v>
      </c>
      <c r="R705" s="39">
        <v>0.99944100000000002</v>
      </c>
      <c r="S705" s="39">
        <v>0.99944100000000002</v>
      </c>
      <c r="T705" s="39">
        <v>1</v>
      </c>
      <c r="U705" s="40">
        <v>0.91537100000000005</v>
      </c>
    </row>
    <row r="706" spans="1:21" x14ac:dyDescent="0.35">
      <c r="A706" s="11" t="s">
        <v>1365</v>
      </c>
      <c r="B706" s="68">
        <v>0.97861976790000005</v>
      </c>
      <c r="C706" s="38">
        <v>0.99657200000000001</v>
      </c>
      <c r="D706" s="39">
        <v>0.92426699999999995</v>
      </c>
      <c r="E706" s="39">
        <v>0.95804500000000004</v>
      </c>
      <c r="F706" s="39">
        <v>0.92236899999999999</v>
      </c>
      <c r="G706" s="39">
        <v>0.54877699999999996</v>
      </c>
      <c r="H706" s="39">
        <v>0.95833299999999999</v>
      </c>
      <c r="I706" s="39">
        <v>0.91292799999999996</v>
      </c>
      <c r="J706" s="39">
        <v>0.92473399999999994</v>
      </c>
      <c r="K706" s="39">
        <v>0.924705</v>
      </c>
      <c r="L706" s="39">
        <v>0.99141599999999996</v>
      </c>
      <c r="M706" s="39">
        <v>0.85440099999999997</v>
      </c>
      <c r="N706" s="39">
        <v>0.81545299999999998</v>
      </c>
      <c r="O706" s="39">
        <v>0.96135999999999999</v>
      </c>
      <c r="P706" s="39">
        <v>0.92576400000000003</v>
      </c>
      <c r="Q706" s="39">
        <v>1</v>
      </c>
      <c r="R706" s="39">
        <v>0.99955000000000005</v>
      </c>
      <c r="S706" s="39">
        <v>0.99955000000000005</v>
      </c>
      <c r="T706" s="39">
        <v>1</v>
      </c>
      <c r="U706" s="40">
        <v>0.94205899999999998</v>
      </c>
    </row>
    <row r="707" spans="1:21" x14ac:dyDescent="0.35">
      <c r="A707" s="11" t="s">
        <v>1366</v>
      </c>
      <c r="B707" s="68">
        <v>0.75099212010000005</v>
      </c>
      <c r="C707" s="38">
        <v>0.98543099999999995</v>
      </c>
      <c r="D707" s="39">
        <v>0.92468600000000001</v>
      </c>
      <c r="E707" s="39">
        <v>0.99264699999999995</v>
      </c>
      <c r="F707" s="39">
        <v>0.90743499999999999</v>
      </c>
      <c r="G707" s="39">
        <v>0.70671499999999998</v>
      </c>
      <c r="H707" s="39">
        <v>0.97563800000000001</v>
      </c>
      <c r="I707" s="39">
        <v>0.97746200000000005</v>
      </c>
      <c r="J707" s="39">
        <v>0.97078600000000004</v>
      </c>
      <c r="K707" s="39">
        <v>0.97070299999999998</v>
      </c>
      <c r="L707" s="39">
        <v>0.986869</v>
      </c>
      <c r="M707" s="39">
        <v>0.95272199999999996</v>
      </c>
      <c r="N707" s="39">
        <v>0.93569100000000005</v>
      </c>
      <c r="O707" s="39">
        <v>0.97978600000000005</v>
      </c>
      <c r="P707" s="39">
        <v>0.95393600000000001</v>
      </c>
      <c r="Q707" s="39">
        <v>0.999892</v>
      </c>
      <c r="R707" s="39">
        <v>0.99417900000000003</v>
      </c>
      <c r="S707" s="39">
        <v>0.99417900000000003</v>
      </c>
      <c r="T707" s="39">
        <v>1</v>
      </c>
      <c r="U707" s="40">
        <v>1</v>
      </c>
    </row>
    <row r="708" spans="1:21" x14ac:dyDescent="0.35">
      <c r="A708" s="11" t="s">
        <v>1367</v>
      </c>
      <c r="B708" s="68">
        <v>0.89125322799999995</v>
      </c>
      <c r="C708" s="38">
        <v>0.98703099999999999</v>
      </c>
      <c r="D708" s="39">
        <v>0.87345200000000001</v>
      </c>
      <c r="E708" s="39">
        <v>0.913906</v>
      </c>
      <c r="F708" s="39">
        <v>0.90490300000000001</v>
      </c>
      <c r="G708" s="39">
        <v>0.55381100000000005</v>
      </c>
      <c r="H708" s="39">
        <v>0.94318400000000002</v>
      </c>
      <c r="I708" s="39">
        <v>0.89895000000000003</v>
      </c>
      <c r="J708" s="39">
        <v>0.86224299999999998</v>
      </c>
      <c r="K708" s="39">
        <v>0.861294</v>
      </c>
      <c r="L708" s="39">
        <v>0.97965500000000005</v>
      </c>
      <c r="M708" s="39">
        <v>0.86909199999999998</v>
      </c>
      <c r="N708" s="39">
        <v>0.79816900000000002</v>
      </c>
      <c r="O708" s="39">
        <v>0.936616</v>
      </c>
      <c r="P708" s="39">
        <v>0.88027699999999998</v>
      </c>
      <c r="Q708" s="39">
        <v>0.99923499999999998</v>
      </c>
      <c r="R708" s="39">
        <v>0.98825600000000002</v>
      </c>
      <c r="S708" s="39">
        <v>0.97273399999999999</v>
      </c>
      <c r="T708" s="39">
        <v>0.98378100000000002</v>
      </c>
      <c r="U708" s="40">
        <v>0.93368899999999999</v>
      </c>
    </row>
    <row r="709" spans="1:21" x14ac:dyDescent="0.35">
      <c r="A709" s="11" t="s">
        <v>1368</v>
      </c>
      <c r="B709" s="68">
        <v>0.88471550290000001</v>
      </c>
      <c r="C709" s="38">
        <v>0.99632799999999999</v>
      </c>
      <c r="D709" s="39">
        <v>0.87811899999999998</v>
      </c>
      <c r="E709" s="39">
        <v>0.89770099999999997</v>
      </c>
      <c r="F709" s="39">
        <v>0.87426800000000005</v>
      </c>
      <c r="G709" s="39">
        <v>0.67995499999999998</v>
      </c>
      <c r="H709" s="39">
        <v>0.98126599999999997</v>
      </c>
      <c r="I709" s="39">
        <v>0.91014099999999998</v>
      </c>
      <c r="J709" s="39">
        <v>0.87832399999999999</v>
      </c>
      <c r="K709" s="39">
        <v>0.875749</v>
      </c>
      <c r="L709" s="39">
        <v>0.98342799999999997</v>
      </c>
      <c r="M709" s="39">
        <v>0.89129599999999998</v>
      </c>
      <c r="N709" s="39">
        <v>0.89530299999999996</v>
      </c>
      <c r="O709" s="39">
        <v>0.98943300000000001</v>
      </c>
      <c r="P709" s="39">
        <v>0.86505799999999999</v>
      </c>
      <c r="Q709" s="39">
        <v>1</v>
      </c>
      <c r="R709" s="39">
        <v>0.99765499999999996</v>
      </c>
      <c r="S709" s="39">
        <v>0.99765499999999996</v>
      </c>
      <c r="T709" s="39">
        <v>0.99945899999999999</v>
      </c>
      <c r="U709" s="40">
        <v>0.91185700000000003</v>
      </c>
    </row>
    <row r="710" spans="1:21" x14ac:dyDescent="0.35">
      <c r="A710" s="11" t="s">
        <v>1369</v>
      </c>
      <c r="B710" s="68">
        <v>0.92319668539999999</v>
      </c>
      <c r="C710" s="38">
        <v>0.99765599999999999</v>
      </c>
      <c r="D710" s="39">
        <v>0.94490399999999997</v>
      </c>
      <c r="E710" s="39">
        <v>0.96616299999999999</v>
      </c>
      <c r="F710" s="39">
        <v>0.94759700000000002</v>
      </c>
      <c r="G710" s="39">
        <v>0.60050499999999996</v>
      </c>
      <c r="H710" s="39">
        <v>0.97160999999999997</v>
      </c>
      <c r="I710" s="39">
        <v>0.95668200000000003</v>
      </c>
      <c r="J710" s="39">
        <v>0.91826700000000006</v>
      </c>
      <c r="K710" s="39">
        <v>0.91819799999999996</v>
      </c>
      <c r="L710" s="39">
        <v>0.993371</v>
      </c>
      <c r="M710" s="39">
        <v>0.94505300000000003</v>
      </c>
      <c r="N710" s="39">
        <v>0.91239499999999996</v>
      </c>
      <c r="O710" s="39">
        <v>0.95357199999999998</v>
      </c>
      <c r="P710" s="39">
        <v>0.94795099999999999</v>
      </c>
      <c r="Q710" s="39">
        <v>1</v>
      </c>
      <c r="R710" s="39">
        <v>0.99918700000000005</v>
      </c>
      <c r="S710" s="39">
        <v>0.99918700000000005</v>
      </c>
      <c r="T710" s="39">
        <v>0.99789899999999998</v>
      </c>
      <c r="U710" s="40">
        <v>0.965395</v>
      </c>
    </row>
    <row r="711" spans="1:21" x14ac:dyDescent="0.35">
      <c r="A711" s="11" t="s">
        <v>1370</v>
      </c>
      <c r="B711" s="68">
        <v>0.8394643101</v>
      </c>
      <c r="C711" s="38">
        <v>0.99852600000000002</v>
      </c>
      <c r="D711" s="39">
        <v>0.85118300000000002</v>
      </c>
      <c r="E711" s="39">
        <v>0.86181300000000005</v>
      </c>
      <c r="F711" s="39">
        <v>0.85741699999999998</v>
      </c>
      <c r="G711" s="39">
        <v>0.56906100000000004</v>
      </c>
      <c r="H711" s="39">
        <v>0.96296199999999998</v>
      </c>
      <c r="I711" s="39">
        <v>0.85370500000000005</v>
      </c>
      <c r="J711" s="39">
        <v>0.75733200000000001</v>
      </c>
      <c r="K711" s="39">
        <v>0.75560099999999997</v>
      </c>
      <c r="L711" s="39">
        <v>0.98810399999999998</v>
      </c>
      <c r="M711" s="39">
        <v>0.72198099999999998</v>
      </c>
      <c r="N711" s="39">
        <v>0.68807200000000002</v>
      </c>
      <c r="O711" s="39">
        <v>0.92857500000000004</v>
      </c>
      <c r="P711" s="39">
        <v>0.83974499999999996</v>
      </c>
      <c r="Q711" s="39">
        <v>1</v>
      </c>
      <c r="R711" s="39">
        <v>0.99988100000000002</v>
      </c>
      <c r="S711" s="39">
        <v>0.99988100000000002</v>
      </c>
      <c r="T711" s="39">
        <v>0.99995400000000001</v>
      </c>
      <c r="U711" s="40">
        <v>0.86020600000000003</v>
      </c>
    </row>
    <row r="712" spans="1:21" x14ac:dyDescent="0.35">
      <c r="A712" s="11" t="s">
        <v>1371</v>
      </c>
      <c r="B712" s="68">
        <v>0.94581837879999997</v>
      </c>
      <c r="C712" s="38">
        <v>0.99626199999999998</v>
      </c>
      <c r="D712" s="39">
        <v>0.83597100000000002</v>
      </c>
      <c r="E712" s="39">
        <v>0.85900500000000002</v>
      </c>
      <c r="F712" s="39">
        <v>0.83701199999999998</v>
      </c>
      <c r="G712" s="39">
        <v>0.57846900000000001</v>
      </c>
      <c r="H712" s="39">
        <v>0.94802699999999995</v>
      </c>
      <c r="I712" s="39">
        <v>0.822326</v>
      </c>
      <c r="J712" s="39">
        <v>0.798207</v>
      </c>
      <c r="K712" s="39">
        <v>0.79658499999999999</v>
      </c>
      <c r="L712" s="39">
        <v>0.99610100000000001</v>
      </c>
      <c r="M712" s="39">
        <v>0.70900099999999999</v>
      </c>
      <c r="N712" s="39">
        <v>0.81004200000000004</v>
      </c>
      <c r="O712" s="39">
        <v>0.95877000000000001</v>
      </c>
      <c r="P712" s="39">
        <v>0.82670600000000005</v>
      </c>
      <c r="Q712" s="39">
        <v>1</v>
      </c>
      <c r="R712" s="39">
        <v>0.99978299999999998</v>
      </c>
      <c r="S712" s="39">
        <v>0.99966100000000002</v>
      </c>
      <c r="T712" s="39">
        <v>1</v>
      </c>
      <c r="U712" s="40">
        <v>0.84213099999999996</v>
      </c>
    </row>
    <row r="713" spans="1:21" x14ac:dyDescent="0.35">
      <c r="A713" s="11" t="s">
        <v>1372</v>
      </c>
      <c r="B713" s="68">
        <v>0.99970716079999999</v>
      </c>
      <c r="C713" s="38">
        <v>0.99977099999999997</v>
      </c>
      <c r="D713" s="39">
        <v>0.96318999999999999</v>
      </c>
      <c r="E713" s="39">
        <v>0.99672700000000003</v>
      </c>
      <c r="F713" s="39">
        <v>0.93613800000000003</v>
      </c>
      <c r="G713" s="39">
        <v>0.736155</v>
      </c>
      <c r="H713" s="39">
        <v>0.96026100000000003</v>
      </c>
      <c r="I713" s="39">
        <v>0.96182999999999996</v>
      </c>
      <c r="J713" s="39">
        <v>0.95829699999999995</v>
      </c>
      <c r="K713" s="39">
        <v>0.95810200000000001</v>
      </c>
      <c r="L713" s="39">
        <v>0.97696099999999997</v>
      </c>
      <c r="M713" s="39">
        <v>0.94293800000000005</v>
      </c>
      <c r="N713" s="39">
        <v>0.96112600000000004</v>
      </c>
      <c r="O713" s="39">
        <v>0.95684100000000005</v>
      </c>
      <c r="P713" s="39">
        <v>0.950963</v>
      </c>
      <c r="Q713" s="39">
        <v>1</v>
      </c>
      <c r="R713" s="39">
        <v>0.999498</v>
      </c>
      <c r="S713" s="39">
        <v>0.999498</v>
      </c>
      <c r="T713" s="39">
        <v>1</v>
      </c>
      <c r="U713" s="40">
        <v>0.97030300000000003</v>
      </c>
    </row>
    <row r="714" spans="1:21" x14ac:dyDescent="0.35">
      <c r="A714" s="11" t="s">
        <v>1373</v>
      </c>
      <c r="B714" s="68">
        <v>0.92990782999999999</v>
      </c>
      <c r="C714" s="38">
        <v>0.98651500000000003</v>
      </c>
      <c r="D714" s="39">
        <v>0.92621200000000004</v>
      </c>
      <c r="E714" s="39">
        <v>0.99063100000000004</v>
      </c>
      <c r="F714" s="39">
        <v>0.92850999999999995</v>
      </c>
      <c r="G714" s="39">
        <v>0.64729300000000001</v>
      </c>
      <c r="H714" s="39">
        <v>0.933674</v>
      </c>
      <c r="I714" s="39">
        <v>0.94681899999999997</v>
      </c>
      <c r="J714" s="39">
        <v>0.90339100000000006</v>
      </c>
      <c r="K714" s="39">
        <v>0.90333200000000002</v>
      </c>
      <c r="L714" s="39">
        <v>0.98381700000000005</v>
      </c>
      <c r="M714" s="39">
        <v>0.90888500000000005</v>
      </c>
      <c r="N714" s="39">
        <v>0.94764000000000004</v>
      </c>
      <c r="O714" s="39">
        <v>0.92353099999999999</v>
      </c>
      <c r="P714" s="39">
        <v>0.92119899999999999</v>
      </c>
      <c r="Q714" s="39">
        <v>0.99995400000000001</v>
      </c>
      <c r="R714" s="39">
        <v>0.99897800000000003</v>
      </c>
      <c r="S714" s="39">
        <v>0.99897800000000003</v>
      </c>
      <c r="T714" s="39">
        <v>1</v>
      </c>
      <c r="U714" s="40">
        <v>0.96220300000000003</v>
      </c>
    </row>
    <row r="715" spans="1:21" x14ac:dyDescent="0.35">
      <c r="A715" s="11" t="s">
        <v>1374</v>
      </c>
      <c r="B715" s="68">
        <v>0.92357944520000002</v>
      </c>
      <c r="C715" s="38">
        <v>0.99958000000000002</v>
      </c>
      <c r="D715" s="39">
        <v>0.88845300000000005</v>
      </c>
      <c r="E715" s="39">
        <v>0.89287499999999997</v>
      </c>
      <c r="F715" s="39">
        <v>0.879444</v>
      </c>
      <c r="G715" s="39">
        <v>0.63815100000000002</v>
      </c>
      <c r="H715" s="39">
        <v>0.97778200000000004</v>
      </c>
      <c r="I715" s="39">
        <v>0.87140899999999999</v>
      </c>
      <c r="J715" s="39">
        <v>0.87404300000000001</v>
      </c>
      <c r="K715" s="39">
        <v>0.87403200000000003</v>
      </c>
      <c r="L715" s="39">
        <v>0.99417500000000003</v>
      </c>
      <c r="M715" s="39">
        <v>0.88733399999999996</v>
      </c>
      <c r="N715" s="39">
        <v>0.89041899999999996</v>
      </c>
      <c r="O715" s="39">
        <v>0.98719000000000001</v>
      </c>
      <c r="P715" s="39">
        <v>0.87095999999999996</v>
      </c>
      <c r="Q715" s="39">
        <v>1</v>
      </c>
      <c r="R715" s="39">
        <v>0.99885100000000004</v>
      </c>
      <c r="S715" s="39">
        <v>0.99885100000000004</v>
      </c>
      <c r="T715" s="39">
        <v>0.99933000000000005</v>
      </c>
      <c r="U715" s="40">
        <v>0.89299799999999996</v>
      </c>
    </row>
    <row r="716" spans="1:21" x14ac:dyDescent="0.35">
      <c r="A716" s="11" t="s">
        <v>1375</v>
      </c>
      <c r="B716" s="68">
        <v>0.95208362560000004</v>
      </c>
      <c r="C716" s="38">
        <v>0.99837100000000001</v>
      </c>
      <c r="D716" s="39">
        <v>0.978912</v>
      </c>
      <c r="E716" s="39">
        <v>0.98214999999999997</v>
      </c>
      <c r="F716" s="39">
        <v>0.97423300000000002</v>
      </c>
      <c r="G716" s="39">
        <v>0.92480799999999996</v>
      </c>
      <c r="H716" s="39">
        <v>0.99057799999999996</v>
      </c>
      <c r="I716" s="39">
        <v>0.97863800000000001</v>
      </c>
      <c r="J716" s="39">
        <v>0.96451699999999996</v>
      </c>
      <c r="K716" s="39">
        <v>0.96451699999999996</v>
      </c>
      <c r="L716" s="39">
        <v>0.99624000000000001</v>
      </c>
      <c r="M716" s="39">
        <v>0.97051900000000002</v>
      </c>
      <c r="N716" s="39">
        <v>0.97644500000000001</v>
      </c>
      <c r="O716" s="39">
        <v>0.989958</v>
      </c>
      <c r="P716" s="39">
        <v>0.98019900000000004</v>
      </c>
      <c r="Q716" s="39">
        <v>1</v>
      </c>
      <c r="R716" s="39">
        <v>0.99954200000000004</v>
      </c>
      <c r="S716" s="39">
        <v>0.99954200000000004</v>
      </c>
      <c r="T716" s="39">
        <v>0.99900299999999997</v>
      </c>
      <c r="U716" s="40">
        <v>0.98244699999999996</v>
      </c>
    </row>
    <row r="717" spans="1:21" x14ac:dyDescent="0.35">
      <c r="A717" s="11" t="s">
        <v>1376</v>
      </c>
      <c r="B717" s="68">
        <v>0.99297807599999999</v>
      </c>
      <c r="C717" s="38">
        <v>0.97368200000000005</v>
      </c>
      <c r="D717" s="39">
        <v>0.87589899999999998</v>
      </c>
      <c r="E717" s="39">
        <v>0.89473999999999998</v>
      </c>
      <c r="F717" s="39">
        <v>0.81350199999999995</v>
      </c>
      <c r="G717" s="39">
        <v>0.66636600000000001</v>
      </c>
      <c r="H717" s="39">
        <v>0.93790099999999998</v>
      </c>
      <c r="I717" s="39">
        <v>0.87727699999999997</v>
      </c>
      <c r="J717" s="39">
        <v>0.86127699999999996</v>
      </c>
      <c r="K717" s="39">
        <v>0.86127699999999996</v>
      </c>
      <c r="L717" s="39">
        <v>0.98485500000000004</v>
      </c>
      <c r="M717" s="39">
        <v>0.86277199999999998</v>
      </c>
      <c r="N717" s="39">
        <v>0.87797599999999998</v>
      </c>
      <c r="O717" s="39">
        <v>0.94196400000000002</v>
      </c>
      <c r="P717" s="39">
        <v>0.88422500000000004</v>
      </c>
      <c r="Q717" s="39">
        <v>1</v>
      </c>
      <c r="R717" s="39">
        <v>0.998201</v>
      </c>
      <c r="S717" s="39">
        <v>0.998201</v>
      </c>
      <c r="T717" s="39">
        <v>1</v>
      </c>
      <c r="U717" s="40">
        <v>0.89619099999999996</v>
      </c>
    </row>
    <row r="718" spans="1:21" x14ac:dyDescent="0.35">
      <c r="A718" s="11" t="s">
        <v>1377</v>
      </c>
      <c r="B718" s="68">
        <v>1</v>
      </c>
      <c r="C718" s="38">
        <v>0.92225100000000004</v>
      </c>
      <c r="D718" s="39">
        <v>0.878583</v>
      </c>
      <c r="E718" s="39">
        <v>0.956959</v>
      </c>
      <c r="F718" s="39">
        <v>0.87169799999999997</v>
      </c>
      <c r="G718" s="39">
        <v>0.62595699999999999</v>
      </c>
      <c r="H718" s="39">
        <v>0.94311100000000003</v>
      </c>
      <c r="I718" s="39">
        <v>0.94680600000000004</v>
      </c>
      <c r="J718" s="39">
        <v>0.77420199999999995</v>
      </c>
      <c r="K718" s="39">
        <v>0.77410599999999996</v>
      </c>
      <c r="L718" s="39">
        <v>0.99347099999999999</v>
      </c>
      <c r="M718" s="39">
        <v>0.85272599999999998</v>
      </c>
      <c r="N718" s="39">
        <v>0.90599099999999999</v>
      </c>
      <c r="O718" s="39">
        <v>0.86443599999999998</v>
      </c>
      <c r="P718" s="39">
        <v>0.94844300000000004</v>
      </c>
      <c r="Q718" s="39">
        <v>1</v>
      </c>
      <c r="R718" s="39">
        <v>0.99996200000000002</v>
      </c>
      <c r="S718" s="39">
        <v>0.99996200000000002</v>
      </c>
      <c r="T718" s="39">
        <v>1</v>
      </c>
      <c r="U718" s="40">
        <v>0.95779800000000004</v>
      </c>
    </row>
    <row r="719" spans="1:21" x14ac:dyDescent="0.35">
      <c r="A719" s="11" t="s">
        <v>1378</v>
      </c>
      <c r="B719" s="68">
        <v>0.98989361789999997</v>
      </c>
      <c r="C719" s="38">
        <v>0.99659799999999998</v>
      </c>
      <c r="D719" s="39">
        <v>0.90069999999999995</v>
      </c>
      <c r="E719" s="39">
        <v>0.99714999999999998</v>
      </c>
      <c r="F719" s="39">
        <v>0.89979500000000001</v>
      </c>
      <c r="G719" s="39">
        <v>0.638096</v>
      </c>
      <c r="H719" s="39">
        <v>0.865124</v>
      </c>
      <c r="I719" s="39">
        <v>0.89850099999999999</v>
      </c>
      <c r="J719" s="39">
        <v>0.87838099999999997</v>
      </c>
      <c r="K719" s="39">
        <v>0.878278</v>
      </c>
      <c r="L719" s="39">
        <v>0.99175500000000005</v>
      </c>
      <c r="M719" s="39">
        <v>0.81433100000000003</v>
      </c>
      <c r="N719" s="39">
        <v>0.87595500000000004</v>
      </c>
      <c r="O719" s="39">
        <v>0.87143999999999999</v>
      </c>
      <c r="P719" s="39">
        <v>0.90465200000000001</v>
      </c>
      <c r="Q719" s="39">
        <v>1</v>
      </c>
      <c r="R719" s="39">
        <v>0.99965999999999999</v>
      </c>
      <c r="S719" s="39">
        <v>0.99965999999999999</v>
      </c>
      <c r="T719" s="39">
        <v>0.99889700000000003</v>
      </c>
      <c r="U719" s="40">
        <v>0.91134400000000004</v>
      </c>
    </row>
    <row r="720" spans="1:21" x14ac:dyDescent="0.35">
      <c r="A720" s="11" t="s">
        <v>1379</v>
      </c>
      <c r="B720" s="68">
        <v>0.97825432459999995</v>
      </c>
      <c r="C720" s="38">
        <v>0.99807800000000002</v>
      </c>
      <c r="D720" s="39">
        <v>0.96199400000000002</v>
      </c>
      <c r="E720" s="39">
        <v>0.97243100000000005</v>
      </c>
      <c r="F720" s="39">
        <v>0.95963600000000004</v>
      </c>
      <c r="G720" s="39">
        <v>0.83322099999999999</v>
      </c>
      <c r="H720" s="39">
        <v>0.95899800000000002</v>
      </c>
      <c r="I720" s="39">
        <v>0.95018000000000002</v>
      </c>
      <c r="J720" s="39">
        <v>0.91107000000000005</v>
      </c>
      <c r="K720" s="39">
        <v>0.91107000000000005</v>
      </c>
      <c r="L720" s="39">
        <v>0.96344600000000002</v>
      </c>
      <c r="M720" s="39">
        <v>0.96437600000000001</v>
      </c>
      <c r="N720" s="39">
        <v>0.95652400000000004</v>
      </c>
      <c r="O720" s="39">
        <v>0.98710699999999996</v>
      </c>
      <c r="P720" s="39">
        <v>0.96081300000000003</v>
      </c>
      <c r="Q720" s="39">
        <v>1</v>
      </c>
      <c r="R720" s="39">
        <v>0.99806399999999995</v>
      </c>
      <c r="S720" s="39">
        <v>0.99806399999999995</v>
      </c>
      <c r="T720" s="39">
        <v>0.99804400000000004</v>
      </c>
      <c r="U720" s="40">
        <v>0.97113099999999997</v>
      </c>
    </row>
    <row r="721" spans="1:21" x14ac:dyDescent="0.35">
      <c r="A721" s="11" t="s">
        <v>1380</v>
      </c>
      <c r="B721" s="68">
        <v>0.98204839889999995</v>
      </c>
      <c r="C721" s="38">
        <v>0.97755199999999998</v>
      </c>
      <c r="D721" s="39">
        <v>0.81995499999999999</v>
      </c>
      <c r="E721" s="39">
        <v>0.90460300000000005</v>
      </c>
      <c r="F721" s="39">
        <v>0.84275800000000001</v>
      </c>
      <c r="G721" s="39">
        <v>0.60020899999999999</v>
      </c>
      <c r="H721" s="39">
        <v>0.92155699999999996</v>
      </c>
      <c r="I721" s="39">
        <v>0.86064499999999999</v>
      </c>
      <c r="J721" s="39">
        <v>0.83558900000000003</v>
      </c>
      <c r="K721" s="39">
        <v>0.83548800000000001</v>
      </c>
      <c r="L721" s="39">
        <v>0.99297400000000002</v>
      </c>
      <c r="M721" s="39">
        <v>0.79698500000000005</v>
      </c>
      <c r="N721" s="39">
        <v>0.86670499999999995</v>
      </c>
      <c r="O721" s="39">
        <v>0.93096000000000001</v>
      </c>
      <c r="P721" s="39">
        <v>0.86251100000000003</v>
      </c>
      <c r="Q721" s="39">
        <v>1</v>
      </c>
      <c r="R721" s="39">
        <v>0.99961599999999995</v>
      </c>
      <c r="S721" s="39">
        <v>0.99961599999999995</v>
      </c>
      <c r="T721" s="39">
        <v>0.99977099999999997</v>
      </c>
      <c r="U721" s="40">
        <v>0.87242399999999998</v>
      </c>
    </row>
    <row r="722" spans="1:21" x14ac:dyDescent="0.35">
      <c r="A722" s="11" t="s">
        <v>1381</v>
      </c>
      <c r="B722" s="68">
        <v>0.96059659689999999</v>
      </c>
      <c r="C722" s="38">
        <v>0.99865099999999996</v>
      </c>
      <c r="D722" s="39">
        <v>0.92263799999999996</v>
      </c>
      <c r="E722" s="39">
        <v>0.99466200000000005</v>
      </c>
      <c r="F722" s="39">
        <v>0.93582500000000002</v>
      </c>
      <c r="G722" s="39">
        <v>0.686469</v>
      </c>
      <c r="H722" s="39">
        <v>0.90109899999999998</v>
      </c>
      <c r="I722" s="39">
        <v>0.93180399999999997</v>
      </c>
      <c r="J722" s="39">
        <v>0.91071500000000005</v>
      </c>
      <c r="K722" s="39">
        <v>0.91042400000000001</v>
      </c>
      <c r="L722" s="39">
        <v>0.99471699999999996</v>
      </c>
      <c r="M722" s="39">
        <v>0.82393400000000006</v>
      </c>
      <c r="N722" s="39">
        <v>0.91246099999999997</v>
      </c>
      <c r="O722" s="39">
        <v>0.89221399999999995</v>
      </c>
      <c r="P722" s="39">
        <v>0.92342100000000005</v>
      </c>
      <c r="Q722" s="39">
        <v>1</v>
      </c>
      <c r="R722" s="39">
        <v>0.99995199999999995</v>
      </c>
      <c r="S722" s="39">
        <v>0.998919</v>
      </c>
      <c r="T722" s="39">
        <v>0.99896799999999997</v>
      </c>
      <c r="U722" s="40">
        <v>0.94649799999999995</v>
      </c>
    </row>
    <row r="723" spans="1:21" x14ac:dyDescent="0.35">
      <c r="A723" s="11" t="s">
        <v>1382</v>
      </c>
      <c r="B723" s="68">
        <v>0.99900481910000005</v>
      </c>
      <c r="C723" s="38">
        <v>0.999475</v>
      </c>
      <c r="D723" s="39">
        <v>0.94293099999999996</v>
      </c>
      <c r="E723" s="39">
        <v>0.94536799999999999</v>
      </c>
      <c r="F723" s="39">
        <v>0.88875700000000002</v>
      </c>
      <c r="G723" s="39">
        <v>0.76253499999999996</v>
      </c>
      <c r="H723" s="39">
        <v>0.99399899999999997</v>
      </c>
      <c r="I723" s="39">
        <v>0.937971</v>
      </c>
      <c r="J723" s="39">
        <v>0.89027100000000003</v>
      </c>
      <c r="K723" s="39">
        <v>0.88460300000000003</v>
      </c>
      <c r="L723" s="39">
        <v>0.99512999999999996</v>
      </c>
      <c r="M723" s="39">
        <v>0.89775000000000005</v>
      </c>
      <c r="N723" s="39">
        <v>0.93937800000000005</v>
      </c>
      <c r="O723" s="39">
        <v>0.987568</v>
      </c>
      <c r="P723" s="39">
        <v>0.93881700000000001</v>
      </c>
      <c r="Q723" s="39">
        <v>1</v>
      </c>
      <c r="R723" s="39">
        <v>0.99941500000000005</v>
      </c>
      <c r="S723" s="39">
        <v>0.99941500000000005</v>
      </c>
      <c r="T723" s="39">
        <v>1</v>
      </c>
      <c r="U723" s="40">
        <v>0.946384</v>
      </c>
    </row>
    <row r="724" spans="1:21" x14ac:dyDescent="0.35">
      <c r="A724" s="11" t="s">
        <v>1383</v>
      </c>
      <c r="B724" s="68">
        <v>0.84223274189999997</v>
      </c>
      <c r="C724" s="38">
        <v>0.99456</v>
      </c>
      <c r="D724" s="39">
        <v>0.91847599999999996</v>
      </c>
      <c r="E724" s="39">
        <v>0.998255</v>
      </c>
      <c r="F724" s="39">
        <v>0.89969600000000005</v>
      </c>
      <c r="G724" s="39">
        <v>0.60413600000000001</v>
      </c>
      <c r="H724" s="39">
        <v>0.90692600000000001</v>
      </c>
      <c r="I724" s="39">
        <v>0.91314300000000004</v>
      </c>
      <c r="J724" s="39">
        <v>0.84503099999999998</v>
      </c>
      <c r="K724" s="39">
        <v>0.83705600000000002</v>
      </c>
      <c r="L724" s="39">
        <v>0.99269399999999997</v>
      </c>
      <c r="M724" s="39">
        <v>0.85497800000000002</v>
      </c>
      <c r="N724" s="39">
        <v>0.92601599999999995</v>
      </c>
      <c r="O724" s="39">
        <v>0.88646999999999998</v>
      </c>
      <c r="P724" s="39">
        <v>0.91027899999999995</v>
      </c>
      <c r="Q724" s="39">
        <v>1</v>
      </c>
      <c r="R724" s="39">
        <v>0.99918700000000005</v>
      </c>
      <c r="S724" s="39">
        <v>0.99918700000000005</v>
      </c>
      <c r="T724" s="39">
        <v>0.99520900000000001</v>
      </c>
      <c r="U724" s="40">
        <v>0.94320700000000002</v>
      </c>
    </row>
    <row r="725" spans="1:21" x14ac:dyDescent="0.35">
      <c r="A725" s="11" t="s">
        <v>1384</v>
      </c>
      <c r="B725" s="68">
        <v>0.99953463099999995</v>
      </c>
      <c r="C725" s="38">
        <v>0.98931599999999997</v>
      </c>
      <c r="D725" s="39">
        <v>0.89877300000000004</v>
      </c>
      <c r="E725" s="39">
        <v>0.93793499999999996</v>
      </c>
      <c r="F725" s="39">
        <v>0.90149400000000002</v>
      </c>
      <c r="G725" s="39">
        <v>0.70175500000000002</v>
      </c>
      <c r="H725" s="39">
        <v>0.96347899999999997</v>
      </c>
      <c r="I725" s="39">
        <v>0.92934300000000003</v>
      </c>
      <c r="J725" s="39">
        <v>0.88295199999999996</v>
      </c>
      <c r="K725" s="39">
        <v>0.87620900000000002</v>
      </c>
      <c r="L725" s="39">
        <v>0.98732200000000003</v>
      </c>
      <c r="M725" s="39">
        <v>0.91219499999999998</v>
      </c>
      <c r="N725" s="39">
        <v>0.91932499999999995</v>
      </c>
      <c r="O725" s="39">
        <v>0.97117900000000001</v>
      </c>
      <c r="P725" s="39">
        <v>0.91330999999999996</v>
      </c>
      <c r="Q725" s="39">
        <v>1</v>
      </c>
      <c r="R725" s="39">
        <v>0.99943400000000004</v>
      </c>
      <c r="S725" s="39">
        <v>0.999081</v>
      </c>
      <c r="T725" s="39">
        <v>1</v>
      </c>
      <c r="U725" s="40">
        <v>0.93665500000000002</v>
      </c>
    </row>
    <row r="726" spans="1:21" x14ac:dyDescent="0.35">
      <c r="A726" s="11" t="s">
        <v>1385</v>
      </c>
      <c r="B726" s="68">
        <v>0.99915048470000001</v>
      </c>
      <c r="C726" s="38">
        <v>0.99972799999999995</v>
      </c>
      <c r="D726" s="39">
        <v>0.93743399999999999</v>
      </c>
      <c r="E726" s="39">
        <v>0.997058</v>
      </c>
      <c r="F726" s="39">
        <v>0.93283400000000005</v>
      </c>
      <c r="G726" s="39">
        <v>0.47090500000000002</v>
      </c>
      <c r="H726" s="39">
        <v>0.93097600000000003</v>
      </c>
      <c r="I726" s="39">
        <v>0.9073</v>
      </c>
      <c r="J726" s="39">
        <v>0.92113100000000003</v>
      </c>
      <c r="K726" s="39">
        <v>0.92105700000000001</v>
      </c>
      <c r="L726" s="39">
        <v>0.99393299999999996</v>
      </c>
      <c r="M726" s="39">
        <v>0.77092099999999997</v>
      </c>
      <c r="N726" s="39">
        <v>0.92077900000000001</v>
      </c>
      <c r="O726" s="39">
        <v>0.91400199999999998</v>
      </c>
      <c r="P726" s="39">
        <v>0.93568399999999996</v>
      </c>
      <c r="Q726" s="39">
        <v>1</v>
      </c>
      <c r="R726" s="39">
        <v>0.99958899999999995</v>
      </c>
      <c r="S726" s="39">
        <v>0.99958899999999995</v>
      </c>
      <c r="T726" s="39">
        <v>1</v>
      </c>
      <c r="U726" s="40">
        <v>0.95095600000000002</v>
      </c>
    </row>
    <row r="727" spans="1:21" x14ac:dyDescent="0.35">
      <c r="A727" s="11" t="s">
        <v>1386</v>
      </c>
      <c r="B727" s="68">
        <v>0.98855189560000001</v>
      </c>
      <c r="C727" s="38">
        <v>0.99440099999999998</v>
      </c>
      <c r="D727" s="39">
        <v>0.92148099999999999</v>
      </c>
      <c r="E727" s="39">
        <v>0.94711100000000004</v>
      </c>
      <c r="F727" s="39">
        <v>0.92815400000000003</v>
      </c>
      <c r="G727" s="39">
        <v>0.55225199999999997</v>
      </c>
      <c r="H727" s="39">
        <v>0.951627</v>
      </c>
      <c r="I727" s="39">
        <v>0.91997700000000004</v>
      </c>
      <c r="J727" s="39">
        <v>0.85002</v>
      </c>
      <c r="K727" s="39">
        <v>0.84983900000000001</v>
      </c>
      <c r="L727" s="39">
        <v>0.99321599999999999</v>
      </c>
      <c r="M727" s="39">
        <v>0.85192400000000001</v>
      </c>
      <c r="N727" s="39">
        <v>0.93767999999999996</v>
      </c>
      <c r="O727" s="39">
        <v>0.93713400000000002</v>
      </c>
      <c r="P727" s="39">
        <v>0.92269999999999996</v>
      </c>
      <c r="Q727" s="39">
        <v>1</v>
      </c>
      <c r="R727" s="39">
        <v>0.99843999999999999</v>
      </c>
      <c r="S727" s="39">
        <v>0.99843999999999999</v>
      </c>
      <c r="T727" s="39">
        <v>1</v>
      </c>
      <c r="U727" s="40">
        <v>0.95198799999999995</v>
      </c>
    </row>
    <row r="728" spans="1:21" x14ac:dyDescent="0.35">
      <c r="A728" s="11" t="s">
        <v>1387</v>
      </c>
      <c r="B728" s="68">
        <v>0.98142595300000002</v>
      </c>
      <c r="C728" s="38">
        <v>0.99090299999999998</v>
      </c>
      <c r="D728" s="39">
        <v>0.92864800000000003</v>
      </c>
      <c r="E728" s="39">
        <v>0.96053900000000003</v>
      </c>
      <c r="F728" s="39">
        <v>0.92043600000000003</v>
      </c>
      <c r="G728" s="39">
        <v>0.574739</v>
      </c>
      <c r="H728" s="39">
        <v>0.95337300000000003</v>
      </c>
      <c r="I728" s="39">
        <v>0.93431399999999998</v>
      </c>
      <c r="J728" s="39">
        <v>0.84043000000000001</v>
      </c>
      <c r="K728" s="39">
        <v>0.84041500000000002</v>
      </c>
      <c r="L728" s="39">
        <v>0.98644699999999996</v>
      </c>
      <c r="M728" s="39">
        <v>0.88939699999999999</v>
      </c>
      <c r="N728" s="39">
        <v>0.90732199999999996</v>
      </c>
      <c r="O728" s="39">
        <v>0.94492900000000002</v>
      </c>
      <c r="P728" s="39">
        <v>0.92242199999999996</v>
      </c>
      <c r="Q728" s="39">
        <v>1</v>
      </c>
      <c r="R728" s="39">
        <v>0.99945300000000004</v>
      </c>
      <c r="S728" s="39">
        <v>0.99945300000000004</v>
      </c>
      <c r="T728" s="39">
        <v>1</v>
      </c>
      <c r="U728" s="40">
        <v>0.95669499999999996</v>
      </c>
    </row>
    <row r="729" spans="1:21" x14ac:dyDescent="0.35">
      <c r="A729" s="11" t="s">
        <v>1388</v>
      </c>
      <c r="B729" s="68">
        <v>0.99068166670000002</v>
      </c>
      <c r="C729" s="38">
        <v>0.99217699999999998</v>
      </c>
      <c r="D729" s="39">
        <v>0.96066099999999999</v>
      </c>
      <c r="E729" s="39">
        <v>0.99056500000000003</v>
      </c>
      <c r="F729" s="39">
        <v>0.95337899999999998</v>
      </c>
      <c r="G729" s="39">
        <v>0.62535799999999997</v>
      </c>
      <c r="H729" s="39">
        <v>0.96760400000000002</v>
      </c>
      <c r="I729" s="39">
        <v>0.97625700000000004</v>
      </c>
      <c r="J729" s="39">
        <v>0.94518100000000005</v>
      </c>
      <c r="K729" s="39">
        <v>0.92336399999999996</v>
      </c>
      <c r="L729" s="39">
        <v>0.99350799999999995</v>
      </c>
      <c r="M729" s="39">
        <v>0.86399099999999995</v>
      </c>
      <c r="N729" s="39">
        <v>0.86672000000000005</v>
      </c>
      <c r="O729" s="39">
        <v>0.96759799999999996</v>
      </c>
      <c r="P729" s="39">
        <v>0.95855800000000002</v>
      </c>
      <c r="Q729" s="39">
        <v>1</v>
      </c>
      <c r="R729" s="39">
        <v>0.99936599999999998</v>
      </c>
      <c r="S729" s="39">
        <v>0.99936599999999998</v>
      </c>
      <c r="T729" s="39">
        <v>0.99777000000000005</v>
      </c>
      <c r="U729" s="40">
        <v>0.98940399999999995</v>
      </c>
    </row>
    <row r="730" spans="1:21" x14ac:dyDescent="0.35">
      <c r="A730" s="11" t="s">
        <v>1389</v>
      </c>
      <c r="B730" s="68">
        <v>0.9589262234</v>
      </c>
      <c r="C730" s="38">
        <v>0.99414599999999997</v>
      </c>
      <c r="D730" s="39">
        <v>0.89461199999999996</v>
      </c>
      <c r="E730" s="39">
        <v>0.99634199999999995</v>
      </c>
      <c r="F730" s="39">
        <v>0.87868800000000002</v>
      </c>
      <c r="G730" s="39">
        <v>0.66082700000000005</v>
      </c>
      <c r="H730" s="39">
        <v>0.85660700000000001</v>
      </c>
      <c r="I730" s="39">
        <v>0.86439299999999997</v>
      </c>
      <c r="J730" s="39">
        <v>0.85635899999999998</v>
      </c>
      <c r="K730" s="39">
        <v>0.85466799999999998</v>
      </c>
      <c r="L730" s="39">
        <v>0.99391200000000002</v>
      </c>
      <c r="M730" s="39">
        <v>0.85407100000000002</v>
      </c>
      <c r="N730" s="39">
        <v>0.87671100000000002</v>
      </c>
      <c r="O730" s="39">
        <v>0.86573299999999997</v>
      </c>
      <c r="P730" s="39">
        <v>0.87839400000000001</v>
      </c>
      <c r="Q730" s="39">
        <v>1</v>
      </c>
      <c r="R730" s="39">
        <v>0.99826899999999996</v>
      </c>
      <c r="S730" s="39">
        <v>0.99826899999999996</v>
      </c>
      <c r="T730" s="39">
        <v>1</v>
      </c>
      <c r="U730" s="40">
        <v>0.90561599999999998</v>
      </c>
    </row>
    <row r="731" spans="1:21" x14ac:dyDescent="0.35">
      <c r="A731" s="11" t="s">
        <v>1390</v>
      </c>
      <c r="B731" s="68">
        <v>0.93070492169999997</v>
      </c>
      <c r="C731" s="38">
        <v>0.99881600000000004</v>
      </c>
      <c r="D731" s="39">
        <v>0.92085899999999998</v>
      </c>
      <c r="E731" s="39">
        <v>0.95186099999999996</v>
      </c>
      <c r="F731" s="39">
        <v>0.92638699999999996</v>
      </c>
      <c r="G731" s="39">
        <v>0.56674999999999998</v>
      </c>
      <c r="H731" s="39">
        <v>0.92680099999999999</v>
      </c>
      <c r="I731" s="39">
        <v>0.91887399999999997</v>
      </c>
      <c r="J731" s="39">
        <v>0.90113799999999999</v>
      </c>
      <c r="K731" s="39">
        <v>0.900482</v>
      </c>
      <c r="L731" s="39">
        <v>0.99212599999999995</v>
      </c>
      <c r="M731" s="39">
        <v>0.79994900000000002</v>
      </c>
      <c r="N731" s="39">
        <v>0.88739000000000001</v>
      </c>
      <c r="O731" s="39">
        <v>0.95127899999999999</v>
      </c>
      <c r="P731" s="39">
        <v>0.91409300000000004</v>
      </c>
      <c r="Q731" s="39">
        <v>0.99996799999999997</v>
      </c>
      <c r="R731" s="39">
        <v>0.99985400000000002</v>
      </c>
      <c r="S731" s="39">
        <v>0.99948300000000001</v>
      </c>
      <c r="T731" s="39">
        <v>0.99963500000000005</v>
      </c>
      <c r="U731" s="40">
        <v>0.93455600000000005</v>
      </c>
    </row>
    <row r="732" spans="1:21" x14ac:dyDescent="0.35">
      <c r="A732" s="11" t="s">
        <v>1391</v>
      </c>
      <c r="B732" s="68">
        <v>0.95330228019999996</v>
      </c>
      <c r="C732" s="38">
        <v>0.95490699999999995</v>
      </c>
      <c r="D732" s="39">
        <v>0.88429000000000002</v>
      </c>
      <c r="E732" s="39">
        <v>0.93509900000000001</v>
      </c>
      <c r="F732" s="39">
        <v>0.90176800000000001</v>
      </c>
      <c r="G732" s="39">
        <v>0.712565</v>
      </c>
      <c r="H732" s="39">
        <v>0.96382100000000004</v>
      </c>
      <c r="I732" s="39">
        <v>0.95153799999999999</v>
      </c>
      <c r="J732" s="39">
        <v>0.88146400000000003</v>
      </c>
      <c r="K732" s="39">
        <v>0.88134500000000005</v>
      </c>
      <c r="L732" s="39">
        <v>0.99132399999999998</v>
      </c>
      <c r="M732" s="39">
        <v>0.85499999999999998</v>
      </c>
      <c r="N732" s="39">
        <v>0.95086800000000005</v>
      </c>
      <c r="O732" s="39">
        <v>0.94170600000000004</v>
      </c>
      <c r="P732" s="39">
        <v>0.92266899999999996</v>
      </c>
      <c r="Q732" s="39">
        <v>1</v>
      </c>
      <c r="R732" s="39">
        <v>0.99994499999999997</v>
      </c>
      <c r="S732" s="39">
        <v>0.99994499999999997</v>
      </c>
      <c r="T732" s="39">
        <v>1</v>
      </c>
      <c r="U732" s="40">
        <v>0.959704</v>
      </c>
    </row>
    <row r="733" spans="1:21" x14ac:dyDescent="0.35">
      <c r="A733" s="11" t="s">
        <v>1392</v>
      </c>
      <c r="B733" s="68">
        <v>0.99864561360000004</v>
      </c>
      <c r="C733" s="38">
        <v>0.99968599999999996</v>
      </c>
      <c r="D733" s="39">
        <v>0.95499199999999995</v>
      </c>
      <c r="E733" s="39">
        <v>0.96316299999999999</v>
      </c>
      <c r="F733" s="39">
        <v>0.94749700000000003</v>
      </c>
      <c r="G733" s="39">
        <v>0.78918999999999995</v>
      </c>
      <c r="H733" s="39">
        <v>0.98395200000000005</v>
      </c>
      <c r="I733" s="39">
        <v>0.956708</v>
      </c>
      <c r="J733" s="39">
        <v>0.918018</v>
      </c>
      <c r="K733" s="39">
        <v>0.91794600000000004</v>
      </c>
      <c r="L733" s="39">
        <v>0.98874399999999996</v>
      </c>
      <c r="M733" s="39">
        <v>0.93813800000000003</v>
      </c>
      <c r="N733" s="39">
        <v>0.80199200000000004</v>
      </c>
      <c r="O733" s="39">
        <v>0.97301099999999996</v>
      </c>
      <c r="P733" s="39">
        <v>0.95163900000000001</v>
      </c>
      <c r="Q733" s="39">
        <v>1</v>
      </c>
      <c r="R733" s="39">
        <v>0.99951900000000005</v>
      </c>
      <c r="S733" s="39">
        <v>0.99951900000000005</v>
      </c>
      <c r="T733" s="39">
        <v>1</v>
      </c>
      <c r="U733" s="40">
        <v>0.96109599999999995</v>
      </c>
    </row>
    <row r="734" spans="1:21" x14ac:dyDescent="0.35">
      <c r="A734" s="11" t="s">
        <v>1393</v>
      </c>
      <c r="B734" s="68">
        <v>0.99291003069999995</v>
      </c>
      <c r="C734" s="38">
        <v>0.991811</v>
      </c>
      <c r="D734" s="39">
        <v>0.93702799999999997</v>
      </c>
      <c r="E734" s="39">
        <v>0.95174599999999998</v>
      </c>
      <c r="F734" s="39">
        <v>0.91711399999999998</v>
      </c>
      <c r="G734" s="39">
        <v>0.77149299999999998</v>
      </c>
      <c r="H734" s="39">
        <v>0.96674499999999997</v>
      </c>
      <c r="I734" s="39">
        <v>0.92230699999999999</v>
      </c>
      <c r="J734" s="39">
        <v>0.90117899999999995</v>
      </c>
      <c r="K734" s="39">
        <v>0.89850600000000003</v>
      </c>
      <c r="L734" s="39">
        <v>0.99237500000000001</v>
      </c>
      <c r="M734" s="39">
        <v>0.93757400000000002</v>
      </c>
      <c r="N734" s="39">
        <v>0.93694200000000005</v>
      </c>
      <c r="O734" s="39">
        <v>0.96104500000000004</v>
      </c>
      <c r="P734" s="39">
        <v>0.92843600000000004</v>
      </c>
      <c r="Q734" s="39">
        <v>1</v>
      </c>
      <c r="R734" s="39">
        <v>0.99854200000000004</v>
      </c>
      <c r="S734" s="39">
        <v>0.99854200000000004</v>
      </c>
      <c r="T734" s="39">
        <v>1</v>
      </c>
      <c r="U734" s="40">
        <v>0.95375900000000002</v>
      </c>
    </row>
    <row r="735" spans="1:21" x14ac:dyDescent="0.35">
      <c r="A735" s="11" t="s">
        <v>1394</v>
      </c>
      <c r="B735" s="68">
        <v>1</v>
      </c>
      <c r="C735" s="38">
        <v>0.98850000000000005</v>
      </c>
      <c r="D735" s="39">
        <v>0.85711300000000001</v>
      </c>
      <c r="E735" s="39">
        <v>0.86826400000000004</v>
      </c>
      <c r="F735" s="39">
        <v>0.82258100000000001</v>
      </c>
      <c r="G735" s="39">
        <v>0.65494200000000002</v>
      </c>
      <c r="H735" s="39">
        <v>0.95152899999999996</v>
      </c>
      <c r="I735" s="39">
        <v>0.84690399999999999</v>
      </c>
      <c r="J735" s="39">
        <v>0.82672299999999999</v>
      </c>
      <c r="K735" s="39">
        <v>0.82671099999999997</v>
      </c>
      <c r="L735" s="39">
        <v>0.97401000000000004</v>
      </c>
      <c r="M735" s="39">
        <v>0.83273900000000001</v>
      </c>
      <c r="N735" s="39">
        <v>0.84689199999999998</v>
      </c>
      <c r="O735" s="39">
        <v>0.97526800000000002</v>
      </c>
      <c r="P735" s="39">
        <v>0.85127299999999995</v>
      </c>
      <c r="Q735" s="39">
        <v>1</v>
      </c>
      <c r="R735" s="39">
        <v>0.99938700000000003</v>
      </c>
      <c r="S735" s="39">
        <v>0.99938700000000003</v>
      </c>
      <c r="T735" s="39">
        <v>0.99931400000000004</v>
      </c>
      <c r="U735" s="40">
        <v>0.85936999999999997</v>
      </c>
    </row>
    <row r="736" spans="1:21" x14ac:dyDescent="0.35">
      <c r="A736" s="11" t="s">
        <v>1395</v>
      </c>
      <c r="B736" s="68">
        <v>0.99545873610000002</v>
      </c>
      <c r="C736" s="38">
        <v>0.98346199999999995</v>
      </c>
      <c r="D736" s="39">
        <v>0.94111</v>
      </c>
      <c r="E736" s="39">
        <v>0.95351200000000003</v>
      </c>
      <c r="F736" s="39">
        <v>0.92023900000000003</v>
      </c>
      <c r="G736" s="39">
        <v>0.61605299999999996</v>
      </c>
      <c r="H736" s="39">
        <v>0.95784000000000002</v>
      </c>
      <c r="I736" s="39">
        <v>0.93684100000000003</v>
      </c>
      <c r="J736" s="39">
        <v>0.78193900000000005</v>
      </c>
      <c r="K736" s="39">
        <v>0.78124800000000005</v>
      </c>
      <c r="L736" s="39">
        <v>0.99299700000000002</v>
      </c>
      <c r="M736" s="39">
        <v>0.92088700000000001</v>
      </c>
      <c r="N736" s="39">
        <v>0.93023</v>
      </c>
      <c r="O736" s="39">
        <v>0.907995</v>
      </c>
      <c r="P736" s="39">
        <v>0.93707600000000002</v>
      </c>
      <c r="Q736" s="39">
        <v>1</v>
      </c>
      <c r="R736" s="39">
        <v>0.99915799999999999</v>
      </c>
      <c r="S736" s="39">
        <v>0.99915799999999999</v>
      </c>
      <c r="T736" s="39">
        <v>1</v>
      </c>
      <c r="U736" s="40">
        <v>0.95743800000000001</v>
      </c>
    </row>
    <row r="737" spans="1:21" x14ac:dyDescent="0.35">
      <c r="A737" s="11" t="s">
        <v>1396</v>
      </c>
      <c r="B737" s="68">
        <v>0.85832843619999999</v>
      </c>
      <c r="C737" s="38">
        <v>0.99770000000000003</v>
      </c>
      <c r="D737" s="39">
        <v>0.83300399999999997</v>
      </c>
      <c r="E737" s="39">
        <v>0.91510499999999995</v>
      </c>
      <c r="F737" s="39">
        <v>0.80341499999999999</v>
      </c>
      <c r="G737" s="39">
        <v>0.42251</v>
      </c>
      <c r="H737" s="39">
        <v>0.85145599999999999</v>
      </c>
      <c r="I737" s="39">
        <v>0.830874</v>
      </c>
      <c r="J737" s="39">
        <v>0.78741499999999998</v>
      </c>
      <c r="K737" s="39">
        <v>0.787408</v>
      </c>
      <c r="L737" s="39">
        <v>0.99239900000000003</v>
      </c>
      <c r="M737" s="39">
        <v>0.68155299999999996</v>
      </c>
      <c r="N737" s="39">
        <v>0.751911</v>
      </c>
      <c r="O737" s="39">
        <v>0.87367499999999998</v>
      </c>
      <c r="P737" s="39">
        <v>0.83301400000000003</v>
      </c>
      <c r="Q737" s="39">
        <v>1</v>
      </c>
      <c r="R737" s="39">
        <v>0.99903699999999995</v>
      </c>
      <c r="S737" s="39">
        <v>0.99903699999999995</v>
      </c>
      <c r="T737" s="39">
        <v>1</v>
      </c>
      <c r="U737" s="40">
        <v>0.84232700000000005</v>
      </c>
    </row>
    <row r="738" spans="1:21" x14ac:dyDescent="0.35">
      <c r="A738" s="11" t="s">
        <v>1397</v>
      </c>
      <c r="B738" s="68">
        <v>0.9962058614</v>
      </c>
      <c r="C738" s="38">
        <v>0.99970899999999996</v>
      </c>
      <c r="D738" s="39">
        <v>0.92485099999999998</v>
      </c>
      <c r="E738" s="39">
        <v>0.94679100000000005</v>
      </c>
      <c r="F738" s="39">
        <v>0.91984600000000005</v>
      </c>
      <c r="G738" s="39">
        <v>0.67429799999999995</v>
      </c>
      <c r="H738" s="39">
        <v>0.97735099999999997</v>
      </c>
      <c r="I738" s="39">
        <v>0.93898499999999996</v>
      </c>
      <c r="J738" s="39">
        <v>0.91853899999999999</v>
      </c>
      <c r="K738" s="39">
        <v>0.91852299999999998</v>
      </c>
      <c r="L738" s="39">
        <v>0.98295699999999997</v>
      </c>
      <c r="M738" s="39">
        <v>0.86762399999999995</v>
      </c>
      <c r="N738" s="39">
        <v>0.93268399999999996</v>
      </c>
      <c r="O738" s="39">
        <v>0.98486799999999997</v>
      </c>
      <c r="P738" s="39">
        <v>0.92659000000000002</v>
      </c>
      <c r="Q738" s="39">
        <v>1</v>
      </c>
      <c r="R738" s="39">
        <v>0.99595500000000003</v>
      </c>
      <c r="S738" s="39">
        <v>0.99537200000000003</v>
      </c>
      <c r="T738" s="39">
        <v>0.99941800000000003</v>
      </c>
      <c r="U738" s="40">
        <v>0.94110199999999999</v>
      </c>
    </row>
    <row r="739" spans="1:21" x14ac:dyDescent="0.35">
      <c r="A739" s="11" t="s">
        <v>1398</v>
      </c>
      <c r="B739" s="68">
        <v>0.9910504483</v>
      </c>
      <c r="C739" s="38">
        <v>0.95746299999999995</v>
      </c>
      <c r="D739" s="39">
        <v>0.88748700000000003</v>
      </c>
      <c r="E739" s="39">
        <v>0.94357199999999997</v>
      </c>
      <c r="F739" s="39">
        <v>0.85315799999999997</v>
      </c>
      <c r="G739" s="39">
        <v>0.52210900000000005</v>
      </c>
      <c r="H739" s="39">
        <v>0.94885600000000003</v>
      </c>
      <c r="I739" s="39">
        <v>0.91380899999999998</v>
      </c>
      <c r="J739" s="39">
        <v>0.83915399999999996</v>
      </c>
      <c r="K739" s="39">
        <v>0.83903300000000003</v>
      </c>
      <c r="L739" s="39">
        <v>0.98647499999999999</v>
      </c>
      <c r="M739" s="39">
        <v>0.88963999999999999</v>
      </c>
      <c r="N739" s="39">
        <v>0.92712099999999997</v>
      </c>
      <c r="O739" s="39">
        <v>0.944295</v>
      </c>
      <c r="P739" s="39">
        <v>0.92876999999999998</v>
      </c>
      <c r="Q739" s="39">
        <v>1</v>
      </c>
      <c r="R739" s="39">
        <v>0.99970700000000001</v>
      </c>
      <c r="S739" s="39">
        <v>0.99970700000000001</v>
      </c>
      <c r="T739" s="39">
        <v>1</v>
      </c>
      <c r="U739" s="40">
        <v>0.94590200000000002</v>
      </c>
    </row>
    <row r="740" spans="1:21" x14ac:dyDescent="0.35">
      <c r="A740" s="11" t="s">
        <v>1399</v>
      </c>
      <c r="B740" s="68">
        <v>0.96045020800000003</v>
      </c>
      <c r="C740" s="38">
        <v>0.96177100000000004</v>
      </c>
      <c r="D740" s="39">
        <v>0.97780999999999996</v>
      </c>
      <c r="E740" s="39">
        <v>0.99956800000000001</v>
      </c>
      <c r="F740" s="39">
        <v>0.98066500000000001</v>
      </c>
      <c r="G740" s="39">
        <v>0.86652099999999999</v>
      </c>
      <c r="H740" s="39">
        <v>0.96254300000000004</v>
      </c>
      <c r="I740" s="39">
        <v>0.990201</v>
      </c>
      <c r="J740" s="39">
        <v>0.97125700000000004</v>
      </c>
      <c r="K740" s="39">
        <v>0.97103300000000004</v>
      </c>
      <c r="L740" s="39">
        <v>0.98220099999999999</v>
      </c>
      <c r="M740" s="39">
        <v>0.94640299999999999</v>
      </c>
      <c r="N740" s="39">
        <v>0.93705000000000005</v>
      </c>
      <c r="O740" s="39">
        <v>0.97750800000000004</v>
      </c>
      <c r="P740" s="39">
        <v>0.99463400000000002</v>
      </c>
      <c r="Q740" s="39">
        <v>1</v>
      </c>
      <c r="R740" s="39">
        <v>0.99955899999999998</v>
      </c>
      <c r="S740" s="39">
        <v>0.99955899999999998</v>
      </c>
      <c r="T740" s="39">
        <v>1</v>
      </c>
      <c r="U740" s="40">
        <v>1</v>
      </c>
    </row>
    <row r="741" spans="1:21" x14ac:dyDescent="0.35">
      <c r="A741" s="11" t="s">
        <v>1400</v>
      </c>
      <c r="B741" s="68">
        <v>0.95145693679999999</v>
      </c>
      <c r="C741" s="38">
        <v>0.99048099999999994</v>
      </c>
      <c r="D741" s="39">
        <v>0.93196500000000004</v>
      </c>
      <c r="E741" s="39">
        <v>0.94920199999999999</v>
      </c>
      <c r="F741" s="39">
        <v>0.92393800000000004</v>
      </c>
      <c r="G741" s="39">
        <v>0.62150399999999995</v>
      </c>
      <c r="H741" s="39">
        <v>0.95477699999999999</v>
      </c>
      <c r="I741" s="39">
        <v>0.93215300000000001</v>
      </c>
      <c r="J741" s="39">
        <v>0.87304400000000004</v>
      </c>
      <c r="K741" s="39">
        <v>0.87261200000000005</v>
      </c>
      <c r="L741" s="39">
        <v>0.99364600000000003</v>
      </c>
      <c r="M741" s="39">
        <v>0.92613900000000005</v>
      </c>
      <c r="N741" s="39">
        <v>0.93911</v>
      </c>
      <c r="O741" s="39">
        <v>0.96628999999999998</v>
      </c>
      <c r="P741" s="39">
        <v>0.93830899999999995</v>
      </c>
      <c r="Q741" s="39">
        <v>1</v>
      </c>
      <c r="R741" s="39">
        <v>0.99829900000000005</v>
      </c>
      <c r="S741" s="39">
        <v>0.99829900000000005</v>
      </c>
      <c r="T741" s="39">
        <v>1</v>
      </c>
      <c r="U741" s="40">
        <v>0.95728400000000002</v>
      </c>
    </row>
    <row r="742" spans="1:21" x14ac:dyDescent="0.35">
      <c r="A742" s="11" t="s">
        <v>1401</v>
      </c>
      <c r="B742" s="68">
        <v>1</v>
      </c>
      <c r="C742" s="38">
        <v>0.99761299999999997</v>
      </c>
      <c r="D742" s="39">
        <v>0.89762799999999998</v>
      </c>
      <c r="E742" s="39">
        <v>0.90896600000000005</v>
      </c>
      <c r="F742" s="39">
        <v>0.87462799999999996</v>
      </c>
      <c r="G742" s="39">
        <v>0.52967399999999998</v>
      </c>
      <c r="H742" s="39">
        <v>0.97206199999999998</v>
      </c>
      <c r="I742" s="39">
        <v>0.89825500000000003</v>
      </c>
      <c r="J742" s="39">
        <v>0.84156799999999998</v>
      </c>
      <c r="K742" s="39">
        <v>0.840916</v>
      </c>
      <c r="L742" s="39">
        <v>0.99565000000000003</v>
      </c>
      <c r="M742" s="39">
        <v>0.82148200000000005</v>
      </c>
      <c r="N742" s="39">
        <v>0.90579200000000004</v>
      </c>
      <c r="O742" s="39">
        <v>0.94372900000000004</v>
      </c>
      <c r="P742" s="39">
        <v>0.88944500000000004</v>
      </c>
      <c r="Q742" s="39">
        <v>1</v>
      </c>
      <c r="R742" s="39">
        <v>0.99911399999999995</v>
      </c>
      <c r="S742" s="39">
        <v>0.99911399999999995</v>
      </c>
      <c r="T742" s="39">
        <v>0.99741599999999997</v>
      </c>
      <c r="U742" s="40">
        <v>0.91416299999999995</v>
      </c>
    </row>
    <row r="743" spans="1:21" x14ac:dyDescent="0.35">
      <c r="A743" s="11" t="s">
        <v>1402</v>
      </c>
      <c r="B743" s="68">
        <v>0.87325297810000002</v>
      </c>
      <c r="C743" s="38">
        <v>0.99780000000000002</v>
      </c>
      <c r="D743" s="39">
        <v>0.90410199999999996</v>
      </c>
      <c r="E743" s="39">
        <v>0.93995300000000004</v>
      </c>
      <c r="F743" s="39">
        <v>0.90145699999999995</v>
      </c>
      <c r="G743" s="39">
        <v>0.533474</v>
      </c>
      <c r="H743" s="39">
        <v>0.93437000000000003</v>
      </c>
      <c r="I743" s="39">
        <v>0.90174699999999997</v>
      </c>
      <c r="J743" s="39">
        <v>0.84902599999999995</v>
      </c>
      <c r="K743" s="39">
        <v>0.84901599999999999</v>
      </c>
      <c r="L743" s="39">
        <v>0.98744100000000001</v>
      </c>
      <c r="M743" s="39">
        <v>0.71148800000000001</v>
      </c>
      <c r="N743" s="39">
        <v>0.84031100000000003</v>
      </c>
      <c r="O743" s="39">
        <v>0.92491299999999999</v>
      </c>
      <c r="P743" s="39">
        <v>0.89406200000000002</v>
      </c>
      <c r="Q743" s="39">
        <v>1</v>
      </c>
      <c r="R743" s="39">
        <v>0.99819100000000005</v>
      </c>
      <c r="S743" s="39">
        <v>0.99819100000000005</v>
      </c>
      <c r="T743" s="39">
        <v>1</v>
      </c>
      <c r="U743" s="40">
        <v>0.91510400000000003</v>
      </c>
    </row>
    <row r="744" spans="1:21" x14ac:dyDescent="0.35">
      <c r="A744" s="11" t="s">
        <v>1403</v>
      </c>
      <c r="B744" s="68">
        <v>0.86646721879999999</v>
      </c>
      <c r="C744" s="38">
        <v>0.997776</v>
      </c>
      <c r="D744" s="39">
        <v>0.90469299999999997</v>
      </c>
      <c r="E744" s="39">
        <v>0.91734700000000002</v>
      </c>
      <c r="F744" s="39">
        <v>0.89299700000000004</v>
      </c>
      <c r="G744" s="39">
        <v>0.58123199999999997</v>
      </c>
      <c r="H744" s="39">
        <v>0.97021999999999997</v>
      </c>
      <c r="I744" s="39">
        <v>0.91361199999999998</v>
      </c>
      <c r="J744" s="39">
        <v>0.85910699999999995</v>
      </c>
      <c r="K744" s="39">
        <v>0.85908200000000001</v>
      </c>
      <c r="L744" s="39">
        <v>0.98111099999999996</v>
      </c>
      <c r="M744" s="39">
        <v>0.89288900000000004</v>
      </c>
      <c r="N744" s="39">
        <v>0.91081299999999998</v>
      </c>
      <c r="O744" s="39">
        <v>0.93583400000000005</v>
      </c>
      <c r="P744" s="39">
        <v>0.90349000000000002</v>
      </c>
      <c r="Q744" s="39">
        <v>1</v>
      </c>
      <c r="R744" s="39">
        <v>0.99790000000000001</v>
      </c>
      <c r="S744" s="39">
        <v>0.99790000000000001</v>
      </c>
      <c r="T744" s="39">
        <v>1</v>
      </c>
      <c r="U744" s="40">
        <v>0.92083999999999999</v>
      </c>
    </row>
    <row r="745" spans="1:21" x14ac:dyDescent="0.35">
      <c r="A745" s="11" t="s">
        <v>1404</v>
      </c>
      <c r="B745" s="68">
        <v>0.99928916810000001</v>
      </c>
      <c r="C745" s="38">
        <v>0.99001600000000001</v>
      </c>
      <c r="D745" s="39">
        <v>0.87660800000000005</v>
      </c>
      <c r="E745" s="39">
        <v>0.985348</v>
      </c>
      <c r="F745" s="39">
        <v>0.87152300000000005</v>
      </c>
      <c r="G745" s="39">
        <v>0.54659100000000005</v>
      </c>
      <c r="H745" s="39">
        <v>0.87725699999999995</v>
      </c>
      <c r="I745" s="39">
        <v>0.85110300000000005</v>
      </c>
      <c r="J745" s="39">
        <v>0.85511599999999999</v>
      </c>
      <c r="K745" s="39">
        <v>0.85494599999999998</v>
      </c>
      <c r="L745" s="39">
        <v>0.98482000000000003</v>
      </c>
      <c r="M745" s="39">
        <v>0.82356399999999996</v>
      </c>
      <c r="N745" s="39">
        <v>0.90111699999999995</v>
      </c>
      <c r="O745" s="39">
        <v>0.87477899999999997</v>
      </c>
      <c r="P745" s="39">
        <v>0.88064799999999999</v>
      </c>
      <c r="Q745" s="39">
        <v>0.99996700000000005</v>
      </c>
      <c r="R745" s="39">
        <v>0.99984799999999996</v>
      </c>
      <c r="S745" s="39">
        <v>0.99984799999999996</v>
      </c>
      <c r="T745" s="39">
        <v>0.99922699999999998</v>
      </c>
      <c r="U745" s="40">
        <v>0.91412099999999996</v>
      </c>
    </row>
    <row r="746" spans="1:21" x14ac:dyDescent="0.35">
      <c r="A746" s="11" t="s">
        <v>1405</v>
      </c>
      <c r="B746" s="68">
        <v>0.89009627579999995</v>
      </c>
      <c r="C746" s="38">
        <v>0.99967200000000001</v>
      </c>
      <c r="D746" s="39">
        <v>0.84083300000000005</v>
      </c>
      <c r="E746" s="39">
        <v>0.84737700000000005</v>
      </c>
      <c r="F746" s="39">
        <v>0.84184800000000004</v>
      </c>
      <c r="G746" s="39">
        <v>0.42232700000000001</v>
      </c>
      <c r="H746" s="39">
        <v>0.97814400000000001</v>
      </c>
      <c r="I746" s="39">
        <v>0.84171099999999999</v>
      </c>
      <c r="J746" s="39">
        <v>0.79463899999999998</v>
      </c>
      <c r="K746" s="39">
        <v>0.79434499999999997</v>
      </c>
      <c r="L746" s="39">
        <v>0.99368000000000001</v>
      </c>
      <c r="M746" s="39">
        <v>0.69987900000000003</v>
      </c>
      <c r="N746" s="39">
        <v>0.83392999999999995</v>
      </c>
      <c r="O746" s="39">
        <v>0.97331999999999996</v>
      </c>
      <c r="P746" s="39">
        <v>0.83674499999999996</v>
      </c>
      <c r="Q746" s="39">
        <v>1</v>
      </c>
      <c r="R746" s="39">
        <v>0.99996399999999996</v>
      </c>
      <c r="S746" s="39">
        <v>0.99988299999999997</v>
      </c>
      <c r="T746" s="39">
        <v>0.999919</v>
      </c>
      <c r="U746" s="40">
        <v>0.84760599999999997</v>
      </c>
    </row>
    <row r="747" spans="1:21" x14ac:dyDescent="0.35">
      <c r="A747" s="11" t="s">
        <v>1406</v>
      </c>
      <c r="B747" s="68">
        <v>0.99986237440000003</v>
      </c>
      <c r="C747" s="38">
        <v>0.99649399999999999</v>
      </c>
      <c r="D747" s="39">
        <v>0.91241300000000003</v>
      </c>
      <c r="E747" s="39">
        <v>0.93627099999999996</v>
      </c>
      <c r="F747" s="39">
        <v>0.92008500000000004</v>
      </c>
      <c r="G747" s="39">
        <v>0.70128900000000005</v>
      </c>
      <c r="H747" s="39">
        <v>0.95085399999999998</v>
      </c>
      <c r="I747" s="39">
        <v>0.91995800000000005</v>
      </c>
      <c r="J747" s="39">
        <v>0.91128500000000001</v>
      </c>
      <c r="K747" s="39">
        <v>0.89894099999999999</v>
      </c>
      <c r="L747" s="39">
        <v>0.99598699999999996</v>
      </c>
      <c r="M747" s="39">
        <v>0.842333</v>
      </c>
      <c r="N747" s="39">
        <v>0.85703300000000004</v>
      </c>
      <c r="O747" s="39">
        <v>0.95836900000000003</v>
      </c>
      <c r="P747" s="39">
        <v>0.91845699999999997</v>
      </c>
      <c r="Q747" s="39">
        <v>0.99998799999999999</v>
      </c>
      <c r="R747" s="39">
        <v>0.99971299999999996</v>
      </c>
      <c r="S747" s="39">
        <v>0.99971299999999996</v>
      </c>
      <c r="T747" s="39">
        <v>1</v>
      </c>
      <c r="U747" s="40">
        <v>0.92806599999999995</v>
      </c>
    </row>
    <row r="748" spans="1:21" x14ac:dyDescent="0.35">
      <c r="A748" s="11" t="s">
        <v>1407</v>
      </c>
      <c r="B748" s="68">
        <v>0.98889621250000004</v>
      </c>
      <c r="C748" s="38">
        <v>0.99690500000000004</v>
      </c>
      <c r="D748" s="39">
        <v>0.92745200000000005</v>
      </c>
      <c r="E748" s="39">
        <v>0.95680399999999999</v>
      </c>
      <c r="F748" s="39">
        <v>0.94072900000000004</v>
      </c>
      <c r="G748" s="39">
        <v>0.75834299999999999</v>
      </c>
      <c r="H748" s="39">
        <v>0.96259499999999998</v>
      </c>
      <c r="I748" s="39">
        <v>0.93844899999999998</v>
      </c>
      <c r="J748" s="39">
        <v>0.89991699999999997</v>
      </c>
      <c r="K748" s="39">
        <v>0.89919899999999997</v>
      </c>
      <c r="L748" s="39">
        <v>0.99072000000000005</v>
      </c>
      <c r="M748" s="39">
        <v>0.93795600000000001</v>
      </c>
      <c r="N748" s="39">
        <v>0.89629599999999998</v>
      </c>
      <c r="O748" s="39">
        <v>0.94119200000000003</v>
      </c>
      <c r="P748" s="39">
        <v>0.92193099999999994</v>
      </c>
      <c r="Q748" s="39">
        <v>1</v>
      </c>
      <c r="R748" s="39">
        <v>0.99982899999999997</v>
      </c>
      <c r="S748" s="39">
        <v>0.99982899999999997</v>
      </c>
      <c r="T748" s="39">
        <v>0.99873699999999999</v>
      </c>
      <c r="U748" s="40">
        <v>0.95704699999999998</v>
      </c>
    </row>
    <row r="749" spans="1:21" x14ac:dyDescent="0.35">
      <c r="A749" s="11" t="s">
        <v>1408</v>
      </c>
      <c r="B749" s="68">
        <v>0.99421760449999996</v>
      </c>
      <c r="C749" s="38">
        <v>0.992116</v>
      </c>
      <c r="D749" s="39">
        <v>0.87266299999999997</v>
      </c>
      <c r="E749" s="39">
        <v>0.98844399999999999</v>
      </c>
      <c r="F749" s="39">
        <v>0.89002199999999998</v>
      </c>
      <c r="G749" s="39">
        <v>0.60880000000000001</v>
      </c>
      <c r="H749" s="39">
        <v>0.87118799999999996</v>
      </c>
      <c r="I749" s="39">
        <v>0.87999099999999997</v>
      </c>
      <c r="J749" s="39">
        <v>0.85182000000000002</v>
      </c>
      <c r="K749" s="39">
        <v>0.85145300000000002</v>
      </c>
      <c r="L749" s="39">
        <v>0.992641</v>
      </c>
      <c r="M749" s="39">
        <v>0.80597600000000003</v>
      </c>
      <c r="N749" s="39">
        <v>0.79136700000000004</v>
      </c>
      <c r="O749" s="39">
        <v>0.85207200000000005</v>
      </c>
      <c r="P749" s="39">
        <v>0.875417</v>
      </c>
      <c r="Q749" s="39">
        <v>1</v>
      </c>
      <c r="R749" s="39">
        <v>0.99983</v>
      </c>
      <c r="S749" s="39">
        <v>0.99983</v>
      </c>
      <c r="T749" s="39">
        <v>1</v>
      </c>
      <c r="U749" s="40">
        <v>0.90785800000000005</v>
      </c>
    </row>
    <row r="750" spans="1:21" x14ac:dyDescent="0.35">
      <c r="A750" s="11" t="s">
        <v>1409</v>
      </c>
      <c r="B750" s="68">
        <v>0.81780703460000004</v>
      </c>
      <c r="C750" s="38">
        <v>0.99950899999999998</v>
      </c>
      <c r="D750" s="39">
        <v>0.76180099999999995</v>
      </c>
      <c r="E750" s="39">
        <v>0.99211000000000005</v>
      </c>
      <c r="F750" s="39">
        <v>0.76358000000000004</v>
      </c>
      <c r="G750" s="39">
        <v>0.47006900000000001</v>
      </c>
      <c r="H750" s="39">
        <v>0.687832</v>
      </c>
      <c r="I750" s="39">
        <v>0.76549599999999995</v>
      </c>
      <c r="J750" s="39">
        <v>0.76131099999999996</v>
      </c>
      <c r="K750" s="39">
        <v>0.76003200000000004</v>
      </c>
      <c r="L750" s="39">
        <v>0.99295999999999995</v>
      </c>
      <c r="M750" s="39">
        <v>0.59385399999999999</v>
      </c>
      <c r="N750" s="39">
        <v>0.56980699999999995</v>
      </c>
      <c r="O750" s="39">
        <v>0.74540899999999999</v>
      </c>
      <c r="P750" s="39">
        <v>0.75735600000000003</v>
      </c>
      <c r="Q750" s="39">
        <v>1</v>
      </c>
      <c r="R750" s="39">
        <v>0.99995400000000001</v>
      </c>
      <c r="S750" s="39">
        <v>0.99926700000000002</v>
      </c>
      <c r="T750" s="39">
        <v>0.99931400000000004</v>
      </c>
      <c r="U750" s="40">
        <v>0.77429099999999995</v>
      </c>
    </row>
    <row r="751" spans="1:21" x14ac:dyDescent="0.35">
      <c r="A751" s="11" t="s">
        <v>1410</v>
      </c>
      <c r="B751" s="68">
        <v>1</v>
      </c>
      <c r="C751" s="38">
        <v>0.99196200000000001</v>
      </c>
      <c r="D751" s="39">
        <v>0.94057500000000005</v>
      </c>
      <c r="E751" s="39">
        <v>0.97598799999999997</v>
      </c>
      <c r="F751" s="39">
        <v>0.96265900000000004</v>
      </c>
      <c r="G751" s="39">
        <v>0.73458299999999999</v>
      </c>
      <c r="H751" s="39">
        <v>0.97940799999999995</v>
      </c>
      <c r="I751" s="39">
        <v>0.97628000000000004</v>
      </c>
      <c r="J751" s="39">
        <v>0.85389400000000004</v>
      </c>
      <c r="K751" s="39">
        <v>0.85123599999999999</v>
      </c>
      <c r="L751" s="39">
        <v>0.99427699999999997</v>
      </c>
      <c r="M751" s="39">
        <v>0.937863</v>
      </c>
      <c r="N751" s="39">
        <v>0.97206400000000004</v>
      </c>
      <c r="O751" s="39">
        <v>0.90944999999999998</v>
      </c>
      <c r="P751" s="39">
        <v>0.95758100000000002</v>
      </c>
      <c r="Q751" s="39">
        <v>1</v>
      </c>
      <c r="R751" s="39">
        <v>0.99986200000000003</v>
      </c>
      <c r="S751" s="39">
        <v>0.99986200000000003</v>
      </c>
      <c r="T751" s="39">
        <v>1</v>
      </c>
      <c r="U751" s="40">
        <v>0.97869600000000001</v>
      </c>
    </row>
    <row r="752" spans="1:21" x14ac:dyDescent="0.35">
      <c r="A752" s="11" t="s">
        <v>1411</v>
      </c>
      <c r="B752" s="68">
        <v>0.99926897619999999</v>
      </c>
      <c r="C752" s="38">
        <v>0.98977800000000005</v>
      </c>
      <c r="D752" s="39">
        <v>0.90066100000000004</v>
      </c>
      <c r="E752" s="39">
        <v>0.94464400000000004</v>
      </c>
      <c r="F752" s="39">
        <v>0.92722199999999999</v>
      </c>
      <c r="G752" s="39">
        <v>0.517289</v>
      </c>
      <c r="H752" s="39">
        <v>0.93079999999999996</v>
      </c>
      <c r="I752" s="39">
        <v>0.91530500000000004</v>
      </c>
      <c r="J752" s="39">
        <v>0.82683799999999996</v>
      </c>
      <c r="K752" s="39">
        <v>0.81462699999999999</v>
      </c>
      <c r="L752" s="39">
        <v>0.99149600000000004</v>
      </c>
      <c r="M752" s="39">
        <v>0.86101899999999998</v>
      </c>
      <c r="N752" s="39">
        <v>0.92798499999999995</v>
      </c>
      <c r="O752" s="39">
        <v>0.94161099999999998</v>
      </c>
      <c r="P752" s="39">
        <v>0.90261400000000003</v>
      </c>
      <c r="Q752" s="39">
        <v>1</v>
      </c>
      <c r="R752" s="39">
        <v>0.99984300000000004</v>
      </c>
      <c r="S752" s="39">
        <v>0.99984300000000004</v>
      </c>
      <c r="T752" s="39">
        <v>0.99997000000000003</v>
      </c>
      <c r="U752" s="40">
        <v>0.94518999999999997</v>
      </c>
    </row>
    <row r="753" spans="1:21" x14ac:dyDescent="0.35">
      <c r="A753" s="11" t="s">
        <v>1412</v>
      </c>
      <c r="B753" s="68">
        <v>0.76985211139999998</v>
      </c>
      <c r="C753" s="38">
        <v>0.99923799999999996</v>
      </c>
      <c r="D753" s="39">
        <v>0.95913400000000004</v>
      </c>
      <c r="E753" s="39">
        <v>0.98827500000000001</v>
      </c>
      <c r="F753" s="39">
        <v>0.96033999999999997</v>
      </c>
      <c r="G753" s="39">
        <v>0.66407499999999997</v>
      </c>
      <c r="H753" s="39">
        <v>0.95757300000000001</v>
      </c>
      <c r="I753" s="39">
        <v>0.92901500000000004</v>
      </c>
      <c r="J753" s="39">
        <v>0.79095300000000002</v>
      </c>
      <c r="K753" s="39">
        <v>0.78989900000000002</v>
      </c>
      <c r="L753" s="39">
        <v>0.99293699999999996</v>
      </c>
      <c r="M753" s="39">
        <v>0.96208000000000005</v>
      </c>
      <c r="N753" s="39">
        <v>0.92373700000000003</v>
      </c>
      <c r="O753" s="39">
        <v>0.901895</v>
      </c>
      <c r="P753" s="39">
        <v>0.95630099999999996</v>
      </c>
      <c r="Q753" s="39">
        <v>1</v>
      </c>
      <c r="R753" s="39">
        <v>0.99909999999999999</v>
      </c>
      <c r="S753" s="39">
        <v>0.99909999999999999</v>
      </c>
      <c r="T753" s="39">
        <v>0.99581399999999998</v>
      </c>
      <c r="U753" s="40">
        <v>0.98382000000000003</v>
      </c>
    </row>
    <row r="754" spans="1:21" x14ac:dyDescent="0.35">
      <c r="A754" s="11" t="s">
        <v>1413</v>
      </c>
      <c r="B754" s="68">
        <v>0.99409485490000005</v>
      </c>
      <c r="C754" s="38">
        <v>0.99974099999999999</v>
      </c>
      <c r="D754" s="39">
        <v>0.91119399999999995</v>
      </c>
      <c r="E754" s="39">
        <v>0.936558</v>
      </c>
      <c r="F754" s="39">
        <v>0.90946800000000005</v>
      </c>
      <c r="G754" s="39">
        <v>0.69117399999999996</v>
      </c>
      <c r="H754" s="39">
        <v>0.97982400000000003</v>
      </c>
      <c r="I754" s="39">
        <v>0.92364199999999996</v>
      </c>
      <c r="J754" s="39">
        <v>0.90133799999999997</v>
      </c>
      <c r="K754" s="39">
        <v>0.89116099999999998</v>
      </c>
      <c r="L754" s="39">
        <v>0.99234999999999995</v>
      </c>
      <c r="M754" s="39">
        <v>0.83237499999999998</v>
      </c>
      <c r="N754" s="39">
        <v>0.76974500000000001</v>
      </c>
      <c r="O754" s="39">
        <v>0.97067199999999998</v>
      </c>
      <c r="P754" s="39">
        <v>0.90688000000000002</v>
      </c>
      <c r="Q754" s="39">
        <v>1</v>
      </c>
      <c r="R754" s="39">
        <v>0.99947399999999997</v>
      </c>
      <c r="S754" s="39">
        <v>0.99947399999999997</v>
      </c>
      <c r="T754" s="39">
        <v>1</v>
      </c>
      <c r="U754" s="40">
        <v>0.936172</v>
      </c>
    </row>
    <row r="755" spans="1:21" x14ac:dyDescent="0.35">
      <c r="A755" s="11" t="s">
        <v>1414</v>
      </c>
      <c r="B755" s="68">
        <v>1</v>
      </c>
      <c r="C755" s="38">
        <v>0.99324599999999996</v>
      </c>
      <c r="D755" s="39">
        <v>0.82250599999999996</v>
      </c>
      <c r="E755" s="39">
        <v>0.844773</v>
      </c>
      <c r="F755" s="39">
        <v>0.81203199999999998</v>
      </c>
      <c r="G755" s="39">
        <v>0.47789100000000001</v>
      </c>
      <c r="H755" s="39">
        <v>0.93609299999999995</v>
      </c>
      <c r="I755" s="39">
        <v>0.79135100000000003</v>
      </c>
      <c r="J755" s="39">
        <v>0.70909</v>
      </c>
      <c r="K755" s="39">
        <v>0.70806500000000006</v>
      </c>
      <c r="L755" s="39">
        <v>0.990228</v>
      </c>
      <c r="M755" s="39">
        <v>0.74040700000000004</v>
      </c>
      <c r="N755" s="39">
        <v>0.83075200000000005</v>
      </c>
      <c r="O755" s="39">
        <v>0.94399299999999997</v>
      </c>
      <c r="P755" s="39">
        <v>0.81364400000000003</v>
      </c>
      <c r="Q755" s="39">
        <v>1</v>
      </c>
      <c r="R755" s="39">
        <v>0.99942600000000004</v>
      </c>
      <c r="S755" s="39">
        <v>0.99942600000000004</v>
      </c>
      <c r="T755" s="39">
        <v>0.99889799999999995</v>
      </c>
      <c r="U755" s="40">
        <v>0.84652000000000005</v>
      </c>
    </row>
    <row r="756" spans="1:21" x14ac:dyDescent="0.35">
      <c r="A756" s="11" t="s">
        <v>1415</v>
      </c>
      <c r="B756" s="68">
        <v>0.99814571789999995</v>
      </c>
      <c r="C756" s="38">
        <v>0.99948499999999996</v>
      </c>
      <c r="D756" s="39">
        <v>0.913354</v>
      </c>
      <c r="E756" s="39">
        <v>0.94304500000000002</v>
      </c>
      <c r="F756" s="39">
        <v>0.91425000000000001</v>
      </c>
      <c r="G756" s="39">
        <v>0.62248700000000001</v>
      </c>
      <c r="H756" s="39">
        <v>0.96483300000000005</v>
      </c>
      <c r="I756" s="39">
        <v>0.92535900000000004</v>
      </c>
      <c r="J756" s="39">
        <v>0.87565400000000004</v>
      </c>
      <c r="K756" s="39">
        <v>0.87548599999999999</v>
      </c>
      <c r="L756" s="39">
        <v>0.992147</v>
      </c>
      <c r="M756" s="39">
        <v>0.88460099999999997</v>
      </c>
      <c r="N756" s="39">
        <v>0.92861400000000005</v>
      </c>
      <c r="O756" s="39">
        <v>0.93101999999999996</v>
      </c>
      <c r="P756" s="39">
        <v>0.91590700000000003</v>
      </c>
      <c r="Q756" s="39">
        <v>1</v>
      </c>
      <c r="R756" s="39">
        <v>0.99916099999999997</v>
      </c>
      <c r="S756" s="39">
        <v>0.99916099999999997</v>
      </c>
      <c r="T756" s="39">
        <v>0.99903500000000001</v>
      </c>
      <c r="U756" s="40">
        <v>0.93591599999999997</v>
      </c>
    </row>
    <row r="757" spans="1:21" x14ac:dyDescent="0.35">
      <c r="A757" s="11" t="s">
        <v>1416</v>
      </c>
      <c r="B757" s="68">
        <v>0.99314780889999998</v>
      </c>
      <c r="C757" s="38">
        <v>0.99805299999999997</v>
      </c>
      <c r="D757" s="39">
        <v>0.93801599999999996</v>
      </c>
      <c r="E757" s="39">
        <v>0.96105099999999999</v>
      </c>
      <c r="F757" s="39">
        <v>0.94563900000000001</v>
      </c>
      <c r="G757" s="39">
        <v>0.63362499999999999</v>
      </c>
      <c r="H757" s="39">
        <v>0.96809000000000001</v>
      </c>
      <c r="I757" s="39">
        <v>0.93935000000000002</v>
      </c>
      <c r="J757" s="39">
        <v>0.91348200000000002</v>
      </c>
      <c r="K757" s="39">
        <v>0.91037900000000005</v>
      </c>
      <c r="L757" s="39">
        <v>0.994529</v>
      </c>
      <c r="M757" s="39">
        <v>0.95353500000000002</v>
      </c>
      <c r="N757" s="39">
        <v>0.93068600000000001</v>
      </c>
      <c r="O757" s="39">
        <v>0.97784099999999996</v>
      </c>
      <c r="P757" s="39">
        <v>0.923875</v>
      </c>
      <c r="Q757" s="39">
        <v>1</v>
      </c>
      <c r="R757" s="39">
        <v>0.99896600000000002</v>
      </c>
      <c r="S757" s="39">
        <v>0.99896600000000002</v>
      </c>
      <c r="T757" s="39">
        <v>0.99990400000000002</v>
      </c>
      <c r="U757" s="40">
        <v>0.96374400000000005</v>
      </c>
    </row>
    <row r="758" spans="1:21" x14ac:dyDescent="0.35">
      <c r="A758" s="11" t="s">
        <v>1417</v>
      </c>
      <c r="B758" s="68">
        <v>0.93803638469999995</v>
      </c>
      <c r="C758" s="38">
        <v>0.87686799999999998</v>
      </c>
      <c r="D758" s="39">
        <v>0.70655699999999999</v>
      </c>
      <c r="E758" s="39">
        <v>0.88968400000000003</v>
      </c>
      <c r="F758" s="39">
        <v>0.70134399999999997</v>
      </c>
      <c r="G758" s="39">
        <v>0.52412800000000004</v>
      </c>
      <c r="H758" s="39">
        <v>0.88221499999999997</v>
      </c>
      <c r="I758" s="39">
        <v>0.83552999999999999</v>
      </c>
      <c r="J758" s="39">
        <v>0.71551600000000004</v>
      </c>
      <c r="K758" s="39">
        <v>0.71465000000000001</v>
      </c>
      <c r="L758" s="39">
        <v>0.96291000000000004</v>
      </c>
      <c r="M758" s="39">
        <v>0.69668300000000005</v>
      </c>
      <c r="N758" s="39">
        <v>0.78829499999999997</v>
      </c>
      <c r="O758" s="39">
        <v>0.80898499999999995</v>
      </c>
      <c r="P758" s="39">
        <v>0.83135099999999995</v>
      </c>
      <c r="Q758" s="39">
        <v>0.99995400000000001</v>
      </c>
      <c r="R758" s="39">
        <v>0.99933000000000005</v>
      </c>
      <c r="S758" s="39">
        <v>0.99933000000000005</v>
      </c>
      <c r="T758" s="39">
        <v>1</v>
      </c>
      <c r="U758" s="40">
        <v>0.86470499999999995</v>
      </c>
    </row>
    <row r="759" spans="1:21" x14ac:dyDescent="0.35">
      <c r="A759" s="11" t="s">
        <v>1418</v>
      </c>
      <c r="B759" s="68">
        <v>0.99794688450000002</v>
      </c>
      <c r="C759" s="38">
        <v>0.99418399999999996</v>
      </c>
      <c r="D759" s="39">
        <v>0.87620699999999996</v>
      </c>
      <c r="E759" s="39">
        <v>0.92283199999999999</v>
      </c>
      <c r="F759" s="39">
        <v>0.88059500000000002</v>
      </c>
      <c r="G759" s="39">
        <v>0.53333600000000003</v>
      </c>
      <c r="H759" s="39">
        <v>0.94649799999999995</v>
      </c>
      <c r="I759" s="39">
        <v>0.90544800000000003</v>
      </c>
      <c r="J759" s="39">
        <v>0.86380199999999996</v>
      </c>
      <c r="K759" s="39">
        <v>0.85638499999999995</v>
      </c>
      <c r="L759" s="39">
        <v>0.99011099999999996</v>
      </c>
      <c r="M759" s="39">
        <v>0.78295599999999999</v>
      </c>
      <c r="N759" s="39">
        <v>0.87447699999999995</v>
      </c>
      <c r="O759" s="39">
        <v>0.96945499999999996</v>
      </c>
      <c r="P759" s="39">
        <v>0.88897700000000002</v>
      </c>
      <c r="Q759" s="39">
        <v>1</v>
      </c>
      <c r="R759" s="39">
        <v>0.99935600000000002</v>
      </c>
      <c r="S759" s="39">
        <v>0.99935600000000002</v>
      </c>
      <c r="T759" s="39">
        <v>0.997309</v>
      </c>
      <c r="U759" s="40">
        <v>0.91578400000000004</v>
      </c>
    </row>
    <row r="760" spans="1:21" x14ac:dyDescent="0.35">
      <c r="A760" s="11" t="s">
        <v>1419</v>
      </c>
      <c r="B760" s="68">
        <v>0.96324522840000004</v>
      </c>
      <c r="C760" s="38">
        <v>0.99629400000000001</v>
      </c>
      <c r="D760" s="39">
        <v>0.81700499999999998</v>
      </c>
      <c r="E760" s="39">
        <v>0.99752799999999997</v>
      </c>
      <c r="F760" s="39">
        <v>0.80812499999999998</v>
      </c>
      <c r="G760" s="39">
        <v>0.42338300000000001</v>
      </c>
      <c r="H760" s="39">
        <v>0.80144300000000002</v>
      </c>
      <c r="I760" s="39">
        <v>0.82211500000000004</v>
      </c>
      <c r="J760" s="39">
        <v>0.77702599999999999</v>
      </c>
      <c r="K760" s="39">
        <v>0.77692300000000003</v>
      </c>
      <c r="L760" s="39">
        <v>0.98607999999999996</v>
      </c>
      <c r="M760" s="39">
        <v>0.65960799999999997</v>
      </c>
      <c r="N760" s="39">
        <v>0.80776899999999996</v>
      </c>
      <c r="O760" s="39">
        <v>0.79619099999999998</v>
      </c>
      <c r="P760" s="39">
        <v>0.82045999999999997</v>
      </c>
      <c r="Q760" s="39">
        <v>1</v>
      </c>
      <c r="R760" s="39">
        <v>0.99887700000000001</v>
      </c>
      <c r="S760" s="39">
        <v>0.99887700000000001</v>
      </c>
      <c r="T760" s="39">
        <v>0.99946800000000002</v>
      </c>
      <c r="U760" s="40">
        <v>0.82920400000000005</v>
      </c>
    </row>
    <row r="761" spans="1:21" x14ac:dyDescent="0.35">
      <c r="A761" s="11" t="s">
        <v>1420</v>
      </c>
      <c r="B761" s="68">
        <v>0.98771840420000001</v>
      </c>
      <c r="C761" s="38">
        <v>0.99009800000000003</v>
      </c>
      <c r="D761" s="39">
        <v>0.886849</v>
      </c>
      <c r="E761" s="39">
        <v>0.91269100000000003</v>
      </c>
      <c r="F761" s="39">
        <v>0.85993399999999998</v>
      </c>
      <c r="G761" s="39">
        <v>0.50238300000000002</v>
      </c>
      <c r="H761" s="39">
        <v>0.96280600000000005</v>
      </c>
      <c r="I761" s="39">
        <v>0.88462399999999997</v>
      </c>
      <c r="J761" s="39">
        <v>0.85337499999999999</v>
      </c>
      <c r="K761" s="39">
        <v>0.85195799999999999</v>
      </c>
      <c r="L761" s="39">
        <v>0.98604999999999998</v>
      </c>
      <c r="M761" s="39">
        <v>0.82632000000000005</v>
      </c>
      <c r="N761" s="39">
        <v>0.89668300000000001</v>
      </c>
      <c r="O761" s="39">
        <v>0.94516199999999995</v>
      </c>
      <c r="P761" s="39">
        <v>0.89038099999999998</v>
      </c>
      <c r="Q761" s="39">
        <v>1</v>
      </c>
      <c r="R761" s="39">
        <v>0.99883</v>
      </c>
      <c r="S761" s="39">
        <v>0.99883</v>
      </c>
      <c r="T761" s="39">
        <v>0.99538099999999996</v>
      </c>
      <c r="U761" s="40">
        <v>0.91152299999999997</v>
      </c>
    </row>
    <row r="762" spans="1:21" x14ac:dyDescent="0.35">
      <c r="A762" s="11" t="s">
        <v>1421</v>
      </c>
      <c r="B762" s="68">
        <v>0.98142596159999995</v>
      </c>
      <c r="C762" s="38">
        <v>0.99440899999999999</v>
      </c>
      <c r="D762" s="39">
        <v>0.92137999999999998</v>
      </c>
      <c r="E762" s="39">
        <v>0.94154499999999997</v>
      </c>
      <c r="F762" s="39">
        <v>0.93090499999999998</v>
      </c>
      <c r="G762" s="39">
        <v>0.41897600000000002</v>
      </c>
      <c r="H762" s="39">
        <v>0.95810899999999999</v>
      </c>
      <c r="I762" s="39">
        <v>0.91287499999999999</v>
      </c>
      <c r="J762" s="39">
        <v>0.88884300000000005</v>
      </c>
      <c r="K762" s="39">
        <v>0.88875099999999996</v>
      </c>
      <c r="L762" s="39">
        <v>0.99080100000000004</v>
      </c>
      <c r="M762" s="39">
        <v>0.72479400000000005</v>
      </c>
      <c r="N762" s="39">
        <v>0.86676500000000001</v>
      </c>
      <c r="O762" s="39">
        <v>0.98131999999999997</v>
      </c>
      <c r="P762" s="39">
        <v>0.92403100000000005</v>
      </c>
      <c r="Q762" s="39">
        <v>0.99975899999999995</v>
      </c>
      <c r="R762" s="39">
        <v>0.99846800000000002</v>
      </c>
      <c r="S762" s="39">
        <v>0.99832100000000001</v>
      </c>
      <c r="T762" s="39">
        <v>0.99985299999999999</v>
      </c>
      <c r="U762" s="40">
        <v>0.95335300000000001</v>
      </c>
    </row>
    <row r="763" spans="1:21" x14ac:dyDescent="0.35">
      <c r="A763" s="11" t="s">
        <v>1422</v>
      </c>
      <c r="B763" s="68">
        <v>0.99806725279999997</v>
      </c>
      <c r="C763" s="38">
        <v>0.99655300000000002</v>
      </c>
      <c r="D763" s="39">
        <v>0.88926700000000003</v>
      </c>
      <c r="E763" s="39">
        <v>0.91694399999999998</v>
      </c>
      <c r="F763" s="39">
        <v>0.879548</v>
      </c>
      <c r="G763" s="39">
        <v>0.65173999999999999</v>
      </c>
      <c r="H763" s="39">
        <v>0.95728599999999997</v>
      </c>
      <c r="I763" s="39">
        <v>0.88086500000000001</v>
      </c>
      <c r="J763" s="39">
        <v>0.83876799999999996</v>
      </c>
      <c r="K763" s="39">
        <v>0.83807299999999996</v>
      </c>
      <c r="L763" s="39">
        <v>0.99335399999999996</v>
      </c>
      <c r="M763" s="39">
        <v>0.71291599999999999</v>
      </c>
      <c r="N763" s="39">
        <v>0.89914000000000005</v>
      </c>
      <c r="O763" s="39">
        <v>0.95968200000000004</v>
      </c>
      <c r="P763" s="39">
        <v>0.88912599999999997</v>
      </c>
      <c r="Q763" s="39">
        <v>1</v>
      </c>
      <c r="R763" s="39">
        <v>0.999892</v>
      </c>
      <c r="S763" s="39">
        <v>0.99971299999999996</v>
      </c>
      <c r="T763" s="39">
        <v>0.99982000000000004</v>
      </c>
      <c r="U763" s="40">
        <v>0.905385</v>
      </c>
    </row>
    <row r="764" spans="1:21" x14ac:dyDescent="0.35">
      <c r="A764" s="11" t="s">
        <v>1423</v>
      </c>
      <c r="B764" s="68">
        <v>1</v>
      </c>
      <c r="C764" s="38">
        <v>0.99986699999999995</v>
      </c>
      <c r="D764" s="39">
        <v>0.97712200000000005</v>
      </c>
      <c r="E764" s="39">
        <v>0.99363699999999999</v>
      </c>
      <c r="F764" s="39">
        <v>0.98093300000000005</v>
      </c>
      <c r="G764" s="39">
        <v>0.81208000000000002</v>
      </c>
      <c r="H764" s="39">
        <v>0.98954699999999995</v>
      </c>
      <c r="I764" s="39">
        <v>0.99089300000000002</v>
      </c>
      <c r="J764" s="39">
        <v>0.88178699999999999</v>
      </c>
      <c r="K764" s="39">
        <v>0.87978100000000004</v>
      </c>
      <c r="L764" s="39">
        <v>0.99885400000000002</v>
      </c>
      <c r="M764" s="39">
        <v>0.65033799999999997</v>
      </c>
      <c r="N764" s="39">
        <v>0.99345700000000003</v>
      </c>
      <c r="O764" s="39">
        <v>0.93471899999999997</v>
      </c>
      <c r="P764" s="39">
        <v>0.98763100000000004</v>
      </c>
      <c r="Q764" s="39">
        <v>0.99907299999999999</v>
      </c>
      <c r="R764" s="39">
        <v>0.99964200000000003</v>
      </c>
      <c r="S764" s="39">
        <v>0.99964200000000003</v>
      </c>
      <c r="T764" s="39">
        <v>0.99998900000000002</v>
      </c>
      <c r="U764" s="40">
        <v>0.99496300000000004</v>
      </c>
    </row>
    <row r="765" spans="1:21" x14ac:dyDescent="0.35">
      <c r="A765" s="11" t="s">
        <v>1424</v>
      </c>
      <c r="B765" s="68">
        <v>1</v>
      </c>
      <c r="C765" s="38">
        <v>0.93293000000000004</v>
      </c>
      <c r="D765" s="39">
        <v>0.86109000000000002</v>
      </c>
      <c r="E765" s="39">
        <v>0.99319800000000003</v>
      </c>
      <c r="F765" s="39">
        <v>0.83728000000000002</v>
      </c>
      <c r="G765" s="39">
        <v>0.721661</v>
      </c>
      <c r="H765" s="39">
        <v>0.87343999999999999</v>
      </c>
      <c r="I765" s="39">
        <v>0.90182600000000002</v>
      </c>
      <c r="J765" s="39">
        <v>0.81679900000000005</v>
      </c>
      <c r="K765" s="39">
        <v>0.81679900000000005</v>
      </c>
      <c r="L765" s="39">
        <v>0.98364700000000005</v>
      </c>
      <c r="M765" s="39">
        <v>0.84683299999999995</v>
      </c>
      <c r="N765" s="39">
        <v>0.92242199999999996</v>
      </c>
      <c r="O765" s="39">
        <v>0.85267199999999999</v>
      </c>
      <c r="P765" s="39">
        <v>0.90982300000000005</v>
      </c>
      <c r="Q765" s="39">
        <v>1</v>
      </c>
      <c r="R765" s="39">
        <v>0.99117500000000003</v>
      </c>
      <c r="S765" s="39">
        <v>0.99105500000000002</v>
      </c>
      <c r="T765" s="39">
        <v>1</v>
      </c>
      <c r="U765" s="40">
        <v>0.93400300000000003</v>
      </c>
    </row>
    <row r="766" spans="1:21" x14ac:dyDescent="0.35">
      <c r="A766" s="11" t="s">
        <v>1425</v>
      </c>
      <c r="B766" s="68">
        <v>0.96805986610000005</v>
      </c>
      <c r="C766" s="38">
        <v>0.99906300000000003</v>
      </c>
      <c r="D766" s="39">
        <v>0.93892600000000004</v>
      </c>
      <c r="E766" s="39">
        <v>0.94472199999999995</v>
      </c>
      <c r="F766" s="39">
        <v>0.92806200000000005</v>
      </c>
      <c r="G766" s="39">
        <v>0.73942200000000002</v>
      </c>
      <c r="H766" s="39">
        <v>0.96894400000000003</v>
      </c>
      <c r="I766" s="39">
        <v>0.88144699999999998</v>
      </c>
      <c r="J766" s="39">
        <v>0.80281999999999998</v>
      </c>
      <c r="K766" s="39">
        <v>0.80168700000000004</v>
      </c>
      <c r="L766" s="39">
        <v>0.994116</v>
      </c>
      <c r="M766" s="39">
        <v>0.92945699999999998</v>
      </c>
      <c r="N766" s="39">
        <v>0.93613500000000005</v>
      </c>
      <c r="O766" s="39">
        <v>0.96141699999999997</v>
      </c>
      <c r="P766" s="39">
        <v>0.933782</v>
      </c>
      <c r="Q766" s="39">
        <v>1</v>
      </c>
      <c r="R766" s="39">
        <v>0.99900599999999995</v>
      </c>
      <c r="S766" s="39">
        <v>0.99900599999999995</v>
      </c>
      <c r="T766" s="39">
        <v>1</v>
      </c>
      <c r="U766" s="40">
        <v>0.94605399999999995</v>
      </c>
    </row>
    <row r="767" spans="1:21" x14ac:dyDescent="0.35">
      <c r="A767" s="11" t="s">
        <v>1426</v>
      </c>
      <c r="B767" s="68">
        <v>1</v>
      </c>
      <c r="C767" s="38">
        <v>0.99734</v>
      </c>
      <c r="D767" s="39">
        <v>0.91537500000000005</v>
      </c>
      <c r="E767" s="39">
        <v>0.94021999999999994</v>
      </c>
      <c r="F767" s="39">
        <v>0.91854400000000003</v>
      </c>
      <c r="G767" s="39">
        <v>0.69310000000000005</v>
      </c>
      <c r="H767" s="39">
        <v>0.95489100000000005</v>
      </c>
      <c r="I767" s="39">
        <v>0.91615199999999997</v>
      </c>
      <c r="J767" s="39">
        <v>0.87659299999999996</v>
      </c>
      <c r="K767" s="39">
        <v>0.87602000000000002</v>
      </c>
      <c r="L767" s="39">
        <v>0.98851100000000003</v>
      </c>
      <c r="M767" s="39">
        <v>0.86681399999999997</v>
      </c>
      <c r="N767" s="39">
        <v>0.80949499999999996</v>
      </c>
      <c r="O767" s="39">
        <v>0.95986700000000003</v>
      </c>
      <c r="P767" s="39">
        <v>0.91247599999999995</v>
      </c>
      <c r="Q767" s="39">
        <v>1</v>
      </c>
      <c r="R767" s="39">
        <v>0.99984799999999996</v>
      </c>
      <c r="S767" s="39">
        <v>0.99832699999999996</v>
      </c>
      <c r="T767" s="39">
        <v>0.99910900000000002</v>
      </c>
      <c r="U767" s="40">
        <v>0.93789</v>
      </c>
    </row>
    <row r="768" spans="1:21" x14ac:dyDescent="0.35">
      <c r="A768" s="11" t="s">
        <v>1427</v>
      </c>
      <c r="B768" s="68">
        <v>0.99946870789999998</v>
      </c>
      <c r="C768" s="38">
        <v>0.99938400000000005</v>
      </c>
      <c r="D768" s="39">
        <v>0.98428300000000002</v>
      </c>
      <c r="E768" s="39">
        <v>0.98703099999999999</v>
      </c>
      <c r="F768" s="39">
        <v>0.95872000000000002</v>
      </c>
      <c r="G768" s="39">
        <v>0.80817799999999995</v>
      </c>
      <c r="H768" s="39">
        <v>0.98795699999999997</v>
      </c>
      <c r="I768" s="39">
        <v>0.96774400000000005</v>
      </c>
      <c r="J768" s="39">
        <v>0.94658600000000004</v>
      </c>
      <c r="K768" s="39">
        <v>0.94658600000000004</v>
      </c>
      <c r="L768" s="39">
        <v>0.99560700000000002</v>
      </c>
      <c r="M768" s="39">
        <v>0.97326800000000002</v>
      </c>
      <c r="N768" s="39">
        <v>0.91705099999999995</v>
      </c>
      <c r="O768" s="39">
        <v>0.98273999999999995</v>
      </c>
      <c r="P768" s="39">
        <v>0.97325399999999995</v>
      </c>
      <c r="Q768" s="39">
        <v>1</v>
      </c>
      <c r="R768" s="39">
        <v>0.99930399999999997</v>
      </c>
      <c r="S768" s="39">
        <v>0.99930399999999997</v>
      </c>
      <c r="T768" s="39">
        <v>0.99934299999999998</v>
      </c>
      <c r="U768" s="40">
        <v>0.98928700000000003</v>
      </c>
    </row>
    <row r="769" spans="1:21" x14ac:dyDescent="0.35">
      <c r="A769" s="11" t="s">
        <v>1428</v>
      </c>
      <c r="B769" s="68">
        <v>0.76620755419999997</v>
      </c>
      <c r="C769" s="38">
        <v>0.99647300000000005</v>
      </c>
      <c r="D769" s="39">
        <v>0.92206100000000002</v>
      </c>
      <c r="E769" s="39">
        <v>0.93154000000000003</v>
      </c>
      <c r="F769" s="39">
        <v>0.92162900000000003</v>
      </c>
      <c r="G769" s="39">
        <v>0.70264199999999999</v>
      </c>
      <c r="H769" s="39">
        <v>0.973298</v>
      </c>
      <c r="I769" s="39">
        <v>0.90223799999999998</v>
      </c>
      <c r="J769" s="39">
        <v>0.81891700000000001</v>
      </c>
      <c r="K769" s="39">
        <v>0.818465</v>
      </c>
      <c r="L769" s="39">
        <v>0.99538700000000002</v>
      </c>
      <c r="M769" s="39">
        <v>0.91189799999999999</v>
      </c>
      <c r="N769" s="39">
        <v>0.86726300000000001</v>
      </c>
      <c r="O769" s="39">
        <v>0.92373899999999998</v>
      </c>
      <c r="P769" s="39">
        <v>0.91765699999999994</v>
      </c>
      <c r="Q769" s="39">
        <v>1</v>
      </c>
      <c r="R769" s="39">
        <v>0.99892099999999995</v>
      </c>
      <c r="S769" s="39">
        <v>0.99892099999999995</v>
      </c>
      <c r="T769" s="39">
        <v>0.99371399999999999</v>
      </c>
      <c r="U769" s="40">
        <v>0.92490300000000003</v>
      </c>
    </row>
    <row r="770" spans="1:21" x14ac:dyDescent="0.35">
      <c r="A770" s="11" t="s">
        <v>1429</v>
      </c>
      <c r="B770" s="68">
        <v>0.99869072049999996</v>
      </c>
      <c r="C770" s="38">
        <v>0.99854399999999999</v>
      </c>
      <c r="D770" s="39">
        <v>0.94779100000000005</v>
      </c>
      <c r="E770" s="39">
        <v>0.96211199999999997</v>
      </c>
      <c r="F770" s="39">
        <v>0.949268</v>
      </c>
      <c r="G770" s="39">
        <v>0.72452300000000003</v>
      </c>
      <c r="H770" s="39">
        <v>0.97211000000000003</v>
      </c>
      <c r="I770" s="39">
        <v>0.95344799999999996</v>
      </c>
      <c r="J770" s="39">
        <v>0.94062000000000001</v>
      </c>
      <c r="K770" s="39">
        <v>0.94057500000000005</v>
      </c>
      <c r="L770" s="39">
        <v>0.97779400000000005</v>
      </c>
      <c r="M770" s="39">
        <v>0.92199699999999996</v>
      </c>
      <c r="N770" s="39">
        <v>0.94225800000000004</v>
      </c>
      <c r="O770" s="39">
        <v>0.97733599999999998</v>
      </c>
      <c r="P770" s="39">
        <v>0.94903700000000002</v>
      </c>
      <c r="Q770" s="39">
        <v>1</v>
      </c>
      <c r="R770" s="39">
        <v>0.99892599999999998</v>
      </c>
      <c r="S770" s="39">
        <v>0.99892599999999998</v>
      </c>
      <c r="T770" s="39">
        <v>0.999695</v>
      </c>
      <c r="U770" s="40">
        <v>0.96390699999999996</v>
      </c>
    </row>
    <row r="771" spans="1:21" x14ac:dyDescent="0.35">
      <c r="A771" s="11" t="s">
        <v>1430</v>
      </c>
      <c r="B771" s="68">
        <v>0.96352912280000003</v>
      </c>
      <c r="C771" s="38">
        <v>0.99661599999999995</v>
      </c>
      <c r="D771" s="39">
        <v>0.96551299999999995</v>
      </c>
      <c r="E771" s="39">
        <v>0.99663400000000002</v>
      </c>
      <c r="F771" s="39">
        <v>0.96922399999999997</v>
      </c>
      <c r="G771" s="39">
        <v>0.86154500000000001</v>
      </c>
      <c r="H771" s="39">
        <v>0.98024100000000003</v>
      </c>
      <c r="I771" s="39">
        <v>0.987344</v>
      </c>
      <c r="J771" s="39">
        <v>0.98955599999999999</v>
      </c>
      <c r="K771" s="39">
        <v>0.98945799999999995</v>
      </c>
      <c r="L771" s="39">
        <v>0.99535300000000004</v>
      </c>
      <c r="M771" s="39">
        <v>0.98588600000000004</v>
      </c>
      <c r="N771" s="39">
        <v>0.99372000000000005</v>
      </c>
      <c r="O771" s="39">
        <v>0.98151299999999997</v>
      </c>
      <c r="P771" s="39">
        <v>0.98219900000000004</v>
      </c>
      <c r="Q771" s="39">
        <v>0.99999199999999999</v>
      </c>
      <c r="R771" s="39">
        <v>0.99953599999999998</v>
      </c>
      <c r="S771" s="39">
        <v>0.99953400000000003</v>
      </c>
      <c r="T771" s="39">
        <v>1</v>
      </c>
      <c r="U771" s="40">
        <v>0.99903500000000001</v>
      </c>
    </row>
    <row r="772" spans="1:21" x14ac:dyDescent="0.35">
      <c r="A772" s="11" t="s">
        <v>1431</v>
      </c>
      <c r="B772" s="68">
        <v>0.99187310650000005</v>
      </c>
      <c r="C772" s="38">
        <v>0.98701799999999995</v>
      </c>
      <c r="D772" s="39">
        <v>0.84774899999999997</v>
      </c>
      <c r="E772" s="39">
        <v>0.873498</v>
      </c>
      <c r="F772" s="39">
        <v>0.84712799999999999</v>
      </c>
      <c r="G772" s="39">
        <v>0.61441800000000002</v>
      </c>
      <c r="H772" s="39">
        <v>0.95118499999999995</v>
      </c>
      <c r="I772" s="39">
        <v>0.85572300000000001</v>
      </c>
      <c r="J772" s="39">
        <v>0.84113199999999999</v>
      </c>
      <c r="K772" s="39">
        <v>0.84101800000000004</v>
      </c>
      <c r="L772" s="39">
        <v>0.99636999999999998</v>
      </c>
      <c r="M772" s="39">
        <v>0.82161200000000001</v>
      </c>
      <c r="N772" s="39">
        <v>0.84164300000000003</v>
      </c>
      <c r="O772" s="39">
        <v>0.96251200000000003</v>
      </c>
      <c r="P772" s="39">
        <v>0.85878900000000002</v>
      </c>
      <c r="Q772" s="39">
        <v>1</v>
      </c>
      <c r="R772" s="39">
        <v>0.99989499999999998</v>
      </c>
      <c r="S772" s="39">
        <v>0.99965199999999999</v>
      </c>
      <c r="T772" s="39">
        <v>1</v>
      </c>
      <c r="U772" s="40">
        <v>0.86929900000000004</v>
      </c>
    </row>
    <row r="773" spans="1:21" x14ac:dyDescent="0.35">
      <c r="A773" s="11" t="s">
        <v>1432</v>
      </c>
      <c r="B773" s="68">
        <v>0.98245614390000002</v>
      </c>
      <c r="C773" s="38">
        <v>0.98718799999999995</v>
      </c>
      <c r="D773" s="39">
        <v>0.94309299999999996</v>
      </c>
      <c r="E773" s="39">
        <v>0.96598300000000004</v>
      </c>
      <c r="F773" s="39">
        <v>0.94494599999999995</v>
      </c>
      <c r="G773" s="39">
        <v>0.74626099999999995</v>
      </c>
      <c r="H773" s="39">
        <v>0.95671099999999998</v>
      </c>
      <c r="I773" s="39">
        <v>0.96286899999999997</v>
      </c>
      <c r="J773" s="39">
        <v>0.86833899999999997</v>
      </c>
      <c r="K773" s="39">
        <v>0.85681700000000005</v>
      </c>
      <c r="L773" s="39">
        <v>0.98076300000000005</v>
      </c>
      <c r="M773" s="39">
        <v>0.92854700000000001</v>
      </c>
      <c r="N773" s="39">
        <v>0.95878300000000005</v>
      </c>
      <c r="O773" s="39">
        <v>0.94772800000000001</v>
      </c>
      <c r="P773" s="39">
        <v>0.92515999999999998</v>
      </c>
      <c r="Q773" s="39">
        <v>1</v>
      </c>
      <c r="R773" s="39">
        <v>0.99887599999999999</v>
      </c>
      <c r="S773" s="39">
        <v>0.99835300000000005</v>
      </c>
      <c r="T773" s="39">
        <v>0.99975899999999995</v>
      </c>
      <c r="U773" s="40">
        <v>0.98106700000000002</v>
      </c>
    </row>
    <row r="774" spans="1:21" x14ac:dyDescent="0.35">
      <c r="A774" s="11" t="s">
        <v>1433</v>
      </c>
      <c r="B774" s="68">
        <v>0.95827121510000002</v>
      </c>
      <c r="C774" s="38">
        <v>0.99215500000000001</v>
      </c>
      <c r="D774" s="39">
        <v>0.93550800000000001</v>
      </c>
      <c r="E774" s="39">
        <v>0.94457000000000002</v>
      </c>
      <c r="F774" s="39">
        <v>0.92732800000000004</v>
      </c>
      <c r="G774" s="39">
        <v>0.60015499999999999</v>
      </c>
      <c r="H774" s="39">
        <v>0.97339500000000001</v>
      </c>
      <c r="I774" s="39">
        <v>0.93471199999999999</v>
      </c>
      <c r="J774" s="39">
        <v>0.89648600000000001</v>
      </c>
      <c r="K774" s="39">
        <v>0.89633099999999999</v>
      </c>
      <c r="L774" s="39">
        <v>0.995973</v>
      </c>
      <c r="M774" s="39">
        <v>0.84148000000000001</v>
      </c>
      <c r="N774" s="39">
        <v>0.92468799999999995</v>
      </c>
      <c r="O774" s="39">
        <v>0.99396099999999998</v>
      </c>
      <c r="P774" s="39">
        <v>0.923265</v>
      </c>
      <c r="Q774" s="39">
        <v>0.99967700000000004</v>
      </c>
      <c r="R774" s="39">
        <v>0.99920699999999996</v>
      </c>
      <c r="S774" s="39">
        <v>0.99920699999999996</v>
      </c>
      <c r="T774" s="39">
        <v>0.99992999999999999</v>
      </c>
      <c r="U774" s="40">
        <v>0.94670799999999999</v>
      </c>
    </row>
    <row r="775" spans="1:21" x14ac:dyDescent="0.35">
      <c r="A775" s="11" t="s">
        <v>1434</v>
      </c>
      <c r="B775" s="68">
        <v>0.99748549639999995</v>
      </c>
      <c r="C775" s="38">
        <v>0.99607999999999997</v>
      </c>
      <c r="D775" s="39">
        <v>0.88655499999999998</v>
      </c>
      <c r="E775" s="39">
        <v>0.91148300000000004</v>
      </c>
      <c r="F775" s="39">
        <v>0.88403399999999999</v>
      </c>
      <c r="G775" s="39">
        <v>0.60345599999999999</v>
      </c>
      <c r="H775" s="39">
        <v>0.96150999999999998</v>
      </c>
      <c r="I775" s="39">
        <v>0.88407100000000005</v>
      </c>
      <c r="J775" s="39">
        <v>0.801736</v>
      </c>
      <c r="K775" s="39">
        <v>0.78890300000000002</v>
      </c>
      <c r="L775" s="39">
        <v>0.99089000000000005</v>
      </c>
      <c r="M775" s="39">
        <v>0.79619799999999996</v>
      </c>
      <c r="N775" s="39">
        <v>0.85999599999999998</v>
      </c>
      <c r="O775" s="39">
        <v>0.92554099999999995</v>
      </c>
      <c r="P775" s="39">
        <v>0.88844000000000001</v>
      </c>
      <c r="Q775" s="39">
        <v>1</v>
      </c>
      <c r="R775" s="39">
        <v>0.99979099999999999</v>
      </c>
      <c r="S775" s="39">
        <v>0.99979099999999999</v>
      </c>
      <c r="T775" s="39">
        <v>0.99837799999999999</v>
      </c>
      <c r="U775" s="40">
        <v>0.898451</v>
      </c>
    </row>
    <row r="776" spans="1:21" x14ac:dyDescent="0.35">
      <c r="A776" s="11" t="s">
        <v>1435</v>
      </c>
      <c r="B776" s="68">
        <v>0.91369453879999996</v>
      </c>
      <c r="C776" s="38">
        <v>0.99821800000000005</v>
      </c>
      <c r="D776" s="39">
        <v>0.98985800000000002</v>
      </c>
      <c r="E776" s="39">
        <v>0.99581200000000003</v>
      </c>
      <c r="F776" s="39">
        <v>0.98014199999999996</v>
      </c>
      <c r="G776" s="39">
        <v>0.76975099999999996</v>
      </c>
      <c r="H776" s="39">
        <v>0.97509900000000005</v>
      </c>
      <c r="I776" s="39">
        <v>0.99476299999999995</v>
      </c>
      <c r="J776" s="39">
        <v>0.98864600000000002</v>
      </c>
      <c r="K776" s="39">
        <v>0.97326400000000002</v>
      </c>
      <c r="L776" s="39">
        <v>0.99448599999999998</v>
      </c>
      <c r="M776" s="39">
        <v>0.97317799999999999</v>
      </c>
      <c r="N776" s="39">
        <v>0.97556600000000004</v>
      </c>
      <c r="O776" s="39">
        <v>0.99170999999999998</v>
      </c>
      <c r="P776" s="39">
        <v>0.97986399999999996</v>
      </c>
      <c r="Q776" s="39">
        <v>1</v>
      </c>
      <c r="R776" s="39">
        <v>0.99946999999999997</v>
      </c>
      <c r="S776" s="39">
        <v>0.99946999999999997</v>
      </c>
      <c r="T776" s="39">
        <v>1</v>
      </c>
      <c r="U776" s="40">
        <v>0.99825900000000001</v>
      </c>
    </row>
    <row r="777" spans="1:21" x14ac:dyDescent="0.35">
      <c r="A777" s="11" t="s">
        <v>1436</v>
      </c>
      <c r="B777" s="68">
        <v>1</v>
      </c>
      <c r="C777" s="38">
        <v>0.99981200000000003</v>
      </c>
      <c r="D777" s="39">
        <v>0.86216300000000001</v>
      </c>
      <c r="E777" s="39">
        <v>0.87122299999999997</v>
      </c>
      <c r="F777" s="39">
        <v>0.86388900000000002</v>
      </c>
      <c r="G777" s="39">
        <v>0.64402300000000001</v>
      </c>
      <c r="H777" s="39">
        <v>0.97153599999999996</v>
      </c>
      <c r="I777" s="39">
        <v>0.82738500000000004</v>
      </c>
      <c r="J777" s="39">
        <v>0.80282399999999998</v>
      </c>
      <c r="K777" s="39">
        <v>0.80276700000000001</v>
      </c>
      <c r="L777" s="39">
        <v>0.97895500000000002</v>
      </c>
      <c r="M777" s="39">
        <v>0.81036900000000001</v>
      </c>
      <c r="N777" s="39">
        <v>0.84987500000000005</v>
      </c>
      <c r="O777" s="39">
        <v>0.97903399999999996</v>
      </c>
      <c r="P777" s="39">
        <v>0.86225799999999997</v>
      </c>
      <c r="Q777" s="39">
        <v>0.99996499999999999</v>
      </c>
      <c r="R777" s="39">
        <v>0.99970599999999998</v>
      </c>
      <c r="S777" s="39">
        <v>0.99970599999999998</v>
      </c>
      <c r="T777" s="39">
        <v>1</v>
      </c>
      <c r="U777" s="40">
        <v>0.87303200000000003</v>
      </c>
    </row>
    <row r="778" spans="1:21" x14ac:dyDescent="0.35">
      <c r="A778" s="11" t="s">
        <v>1437</v>
      </c>
      <c r="B778" s="68">
        <v>0.91818302689999998</v>
      </c>
      <c r="C778" s="38">
        <v>0.99664600000000003</v>
      </c>
      <c r="D778" s="39">
        <v>0.83632499999999999</v>
      </c>
      <c r="E778" s="39">
        <v>0.91360600000000003</v>
      </c>
      <c r="F778" s="39">
        <v>0.84394199999999997</v>
      </c>
      <c r="G778" s="39">
        <v>0.50343599999999999</v>
      </c>
      <c r="H778" s="39">
        <v>0.87679300000000004</v>
      </c>
      <c r="I778" s="39">
        <v>0.84317500000000001</v>
      </c>
      <c r="J778" s="39">
        <v>0.81269899999999995</v>
      </c>
      <c r="K778" s="39">
        <v>0.81242300000000001</v>
      </c>
      <c r="L778" s="39">
        <v>0.97794199999999998</v>
      </c>
      <c r="M778" s="39">
        <v>0.80595300000000003</v>
      </c>
      <c r="N778" s="39">
        <v>0.82202299999999995</v>
      </c>
      <c r="O778" s="39">
        <v>0.90324000000000004</v>
      </c>
      <c r="P778" s="39">
        <v>0.83123199999999997</v>
      </c>
      <c r="Q778" s="39">
        <v>0.99993500000000002</v>
      </c>
      <c r="R778" s="39">
        <v>0.99981900000000001</v>
      </c>
      <c r="S778" s="39">
        <v>0.99981900000000001</v>
      </c>
      <c r="T778" s="39">
        <v>0.99813200000000002</v>
      </c>
      <c r="U778" s="40">
        <v>0.85850899999999997</v>
      </c>
    </row>
    <row r="779" spans="1:21" x14ac:dyDescent="0.35">
      <c r="A779" s="11" t="s">
        <v>1438</v>
      </c>
      <c r="B779" s="68">
        <v>1</v>
      </c>
      <c r="C779" s="38">
        <v>0.999834</v>
      </c>
      <c r="D779" s="39">
        <v>0.90267299999999995</v>
      </c>
      <c r="E779" s="39">
        <v>0.99762099999999998</v>
      </c>
      <c r="F779" s="39">
        <v>0.90736700000000003</v>
      </c>
      <c r="G779" s="39">
        <v>0.44597300000000001</v>
      </c>
      <c r="H779" s="39">
        <v>0.88601600000000003</v>
      </c>
      <c r="I779" s="39">
        <v>0.88597800000000004</v>
      </c>
      <c r="J779" s="39">
        <v>0.86831400000000003</v>
      </c>
      <c r="K779" s="39">
        <v>0.86504800000000004</v>
      </c>
      <c r="L779" s="39">
        <v>0.99458299999999999</v>
      </c>
      <c r="M779" s="39">
        <v>0.78526499999999999</v>
      </c>
      <c r="N779" s="39">
        <v>0.918408</v>
      </c>
      <c r="O779" s="39">
        <v>0.86473199999999995</v>
      </c>
      <c r="P779" s="39">
        <v>0.88624499999999995</v>
      </c>
      <c r="Q779" s="39">
        <v>1</v>
      </c>
      <c r="R779" s="39">
        <v>0.999637</v>
      </c>
      <c r="S779" s="39">
        <v>0.999637</v>
      </c>
      <c r="T779" s="39">
        <v>1</v>
      </c>
      <c r="U779" s="40">
        <v>0.93365100000000001</v>
      </c>
    </row>
    <row r="780" spans="1:21" x14ac:dyDescent="0.35">
      <c r="A780" s="11" t="s">
        <v>1439</v>
      </c>
      <c r="B780" s="68">
        <v>0.98551225440000001</v>
      </c>
      <c r="C780" s="38">
        <v>0.99453199999999997</v>
      </c>
      <c r="D780" s="39">
        <v>0.993838</v>
      </c>
      <c r="E780" s="39">
        <v>0.99860400000000005</v>
      </c>
      <c r="F780" s="39">
        <v>0.99002100000000004</v>
      </c>
      <c r="G780" s="39">
        <v>0.81473799999999996</v>
      </c>
      <c r="H780" s="39">
        <v>0.97157400000000005</v>
      </c>
      <c r="I780" s="39">
        <v>0.99146400000000001</v>
      </c>
      <c r="J780" s="39">
        <v>0.98971500000000001</v>
      </c>
      <c r="K780" s="39">
        <v>0.98955000000000004</v>
      </c>
      <c r="L780" s="39">
        <v>0.99895</v>
      </c>
      <c r="M780" s="39">
        <v>0.97194800000000003</v>
      </c>
      <c r="N780" s="39">
        <v>0.99633000000000005</v>
      </c>
      <c r="O780" s="39">
        <v>0.98539699999999997</v>
      </c>
      <c r="P780" s="39">
        <v>0.975993</v>
      </c>
      <c r="Q780" s="39">
        <v>1</v>
      </c>
      <c r="R780" s="39">
        <v>0.99957499999999999</v>
      </c>
      <c r="S780" s="39">
        <v>0.99957499999999999</v>
      </c>
      <c r="T780" s="39">
        <v>1</v>
      </c>
      <c r="U780" s="40">
        <v>1</v>
      </c>
    </row>
    <row r="781" spans="1:21" x14ac:dyDescent="0.35">
      <c r="A781" s="11" t="s">
        <v>1440</v>
      </c>
      <c r="B781" s="68">
        <v>0.94255228970000005</v>
      </c>
      <c r="C781" s="38">
        <v>0.89876999999999996</v>
      </c>
      <c r="D781" s="39">
        <v>0.84453999999999996</v>
      </c>
      <c r="E781" s="39">
        <v>0.96340300000000001</v>
      </c>
      <c r="F781" s="39">
        <v>0.848553</v>
      </c>
      <c r="G781" s="39">
        <v>0.50856900000000005</v>
      </c>
      <c r="H781" s="39">
        <v>0.91323699999999997</v>
      </c>
      <c r="I781" s="39">
        <v>0.920207</v>
      </c>
      <c r="J781" s="39">
        <v>0.83460500000000004</v>
      </c>
      <c r="K781" s="39">
        <v>0.83459000000000005</v>
      </c>
      <c r="L781" s="39">
        <v>0.98816999999999999</v>
      </c>
      <c r="M781" s="39">
        <v>0.83905300000000005</v>
      </c>
      <c r="N781" s="39">
        <v>0.94048299999999996</v>
      </c>
      <c r="O781" s="39">
        <v>0.87915699999999997</v>
      </c>
      <c r="P781" s="39">
        <v>0.93438900000000003</v>
      </c>
      <c r="Q781" s="39">
        <v>0.99981100000000001</v>
      </c>
      <c r="R781" s="39">
        <v>0.99925399999999998</v>
      </c>
      <c r="S781" s="39">
        <v>0.99918200000000001</v>
      </c>
      <c r="T781" s="39">
        <v>1</v>
      </c>
      <c r="U781" s="40">
        <v>0.96248</v>
      </c>
    </row>
    <row r="782" spans="1:21" x14ac:dyDescent="0.35">
      <c r="A782" s="11" t="s">
        <v>1441</v>
      </c>
      <c r="B782" s="68">
        <v>0.99733851809999996</v>
      </c>
      <c r="C782" s="38">
        <v>0.999691</v>
      </c>
      <c r="D782" s="39">
        <v>0.97195500000000001</v>
      </c>
      <c r="E782" s="39">
        <v>0.97869200000000001</v>
      </c>
      <c r="F782" s="39">
        <v>0.96272599999999997</v>
      </c>
      <c r="G782" s="39">
        <v>0.74640399999999996</v>
      </c>
      <c r="H782" s="39">
        <v>0.98860099999999995</v>
      </c>
      <c r="I782" s="39">
        <v>0.95985500000000001</v>
      </c>
      <c r="J782" s="39">
        <v>0.94191000000000003</v>
      </c>
      <c r="K782" s="39">
        <v>0.93830599999999997</v>
      </c>
      <c r="L782" s="39">
        <v>0.99424500000000005</v>
      </c>
      <c r="M782" s="39">
        <v>0.95659799999999995</v>
      </c>
      <c r="N782" s="39">
        <v>0.72704800000000003</v>
      </c>
      <c r="O782" s="39">
        <v>0.98128400000000005</v>
      </c>
      <c r="P782" s="39">
        <v>0.96329600000000004</v>
      </c>
      <c r="Q782" s="39">
        <v>1</v>
      </c>
      <c r="R782" s="39">
        <v>0.999722</v>
      </c>
      <c r="S782" s="39">
        <v>0.999722</v>
      </c>
      <c r="T782" s="39">
        <v>1</v>
      </c>
      <c r="U782" s="40">
        <v>0.98219299999999998</v>
      </c>
    </row>
    <row r="783" spans="1:21" x14ac:dyDescent="0.35">
      <c r="A783" s="11" t="s">
        <v>1442</v>
      </c>
      <c r="B783" s="68">
        <v>0.99881610899999995</v>
      </c>
      <c r="C783" s="38">
        <v>0.992066</v>
      </c>
      <c r="D783" s="39">
        <v>0.94034099999999998</v>
      </c>
      <c r="E783" s="39">
        <v>0.98502199999999995</v>
      </c>
      <c r="F783" s="39">
        <v>0.86411099999999996</v>
      </c>
      <c r="G783" s="39">
        <v>0.62845200000000001</v>
      </c>
      <c r="H783" s="39">
        <v>0.98221199999999997</v>
      </c>
      <c r="I783" s="39">
        <v>0.96790600000000004</v>
      </c>
      <c r="J783" s="39">
        <v>0.92396199999999995</v>
      </c>
      <c r="K783" s="39">
        <v>0.92377299999999996</v>
      </c>
      <c r="L783" s="39">
        <v>0.98381200000000002</v>
      </c>
      <c r="M783" s="39">
        <v>0.97442399999999996</v>
      </c>
      <c r="N783" s="39">
        <v>0.95494800000000002</v>
      </c>
      <c r="O783" s="39">
        <v>0.99121899999999996</v>
      </c>
      <c r="P783" s="39">
        <v>0.95023899999999994</v>
      </c>
      <c r="Q783" s="39">
        <v>1</v>
      </c>
      <c r="R783" s="39">
        <v>0.99752700000000005</v>
      </c>
      <c r="S783" s="39">
        <v>0.99752700000000005</v>
      </c>
      <c r="T783" s="39">
        <v>1</v>
      </c>
      <c r="U783" s="40">
        <v>0.987263</v>
      </c>
    </row>
    <row r="784" spans="1:21" x14ac:dyDescent="0.35">
      <c r="A784" s="11" t="s">
        <v>1443</v>
      </c>
      <c r="B784" s="68">
        <v>0.90388914409999999</v>
      </c>
      <c r="C784" s="38">
        <v>0.99923899999999999</v>
      </c>
      <c r="D784" s="39">
        <v>0.86551800000000001</v>
      </c>
      <c r="E784" s="39">
        <v>0.91516500000000001</v>
      </c>
      <c r="F784" s="39">
        <v>0.88293699999999997</v>
      </c>
      <c r="G784" s="39">
        <v>0.63480999999999999</v>
      </c>
      <c r="H784" s="39">
        <v>0.92664999999999997</v>
      </c>
      <c r="I784" s="39">
        <v>0.87240300000000004</v>
      </c>
      <c r="J784" s="39">
        <v>0.86171200000000003</v>
      </c>
      <c r="K784" s="39">
        <v>0.86166699999999996</v>
      </c>
      <c r="L784" s="39">
        <v>0.98749900000000002</v>
      </c>
      <c r="M784" s="39">
        <v>0.80569100000000005</v>
      </c>
      <c r="N784" s="39">
        <v>0.80333399999999999</v>
      </c>
      <c r="O784" s="39">
        <v>0.89610100000000004</v>
      </c>
      <c r="P784" s="39">
        <v>0.84460199999999996</v>
      </c>
      <c r="Q784" s="39">
        <v>1</v>
      </c>
      <c r="R784" s="39">
        <v>0.99960400000000005</v>
      </c>
      <c r="S784" s="39">
        <v>0.99960400000000005</v>
      </c>
      <c r="T784" s="39">
        <v>1</v>
      </c>
      <c r="U784" s="40">
        <v>0.89385899999999996</v>
      </c>
    </row>
    <row r="785" spans="1:21" x14ac:dyDescent="0.35">
      <c r="A785" s="11" t="s">
        <v>1444</v>
      </c>
      <c r="B785" s="68">
        <v>0.99840733410000004</v>
      </c>
      <c r="C785" s="38">
        <v>0.89822999999999997</v>
      </c>
      <c r="D785" s="39">
        <v>0.76297700000000002</v>
      </c>
      <c r="E785" s="39">
        <v>0.99576299999999995</v>
      </c>
      <c r="F785" s="39">
        <v>0.76188699999999998</v>
      </c>
      <c r="G785" s="39">
        <v>0.51554</v>
      </c>
      <c r="H785" s="39">
        <v>0.78961199999999998</v>
      </c>
      <c r="I785" s="39">
        <v>0.86726000000000003</v>
      </c>
      <c r="J785" s="39">
        <v>0.73958699999999999</v>
      </c>
      <c r="K785" s="39">
        <v>0.73948800000000003</v>
      </c>
      <c r="L785" s="39">
        <v>0.998108</v>
      </c>
      <c r="M785" s="39">
        <v>0.700098</v>
      </c>
      <c r="N785" s="39">
        <v>0.63538799999999995</v>
      </c>
      <c r="O785" s="39">
        <v>0.75863800000000003</v>
      </c>
      <c r="P785" s="39">
        <v>0.86214999999999997</v>
      </c>
      <c r="Q785" s="39">
        <v>1</v>
      </c>
      <c r="R785" s="39">
        <v>0.99992599999999998</v>
      </c>
      <c r="S785" s="39">
        <v>0.99992599999999998</v>
      </c>
      <c r="T785" s="39">
        <v>1</v>
      </c>
      <c r="U785" s="40">
        <v>0.87140799999999996</v>
      </c>
    </row>
    <row r="786" spans="1:21" x14ac:dyDescent="0.35">
      <c r="A786" s="11" t="s">
        <v>1445</v>
      </c>
      <c r="B786" s="68">
        <v>0.93545953630000001</v>
      </c>
      <c r="C786" s="38">
        <v>0.99782400000000004</v>
      </c>
      <c r="D786" s="39">
        <v>0.91364800000000002</v>
      </c>
      <c r="E786" s="39">
        <v>0.97093799999999997</v>
      </c>
      <c r="F786" s="39">
        <v>0.905219</v>
      </c>
      <c r="G786" s="39">
        <v>0.67688499999999996</v>
      </c>
      <c r="H786" s="39">
        <v>0.91496999999999995</v>
      </c>
      <c r="I786" s="39">
        <v>0.90405400000000002</v>
      </c>
      <c r="J786" s="39">
        <v>0.85509400000000002</v>
      </c>
      <c r="K786" s="39">
        <v>0.85505100000000001</v>
      </c>
      <c r="L786" s="39">
        <v>0.98798399999999997</v>
      </c>
      <c r="M786" s="39">
        <v>0.81771000000000005</v>
      </c>
      <c r="N786" s="39">
        <v>0.90332299999999999</v>
      </c>
      <c r="O786" s="39">
        <v>0.89802099999999996</v>
      </c>
      <c r="P786" s="39">
        <v>0.91134700000000002</v>
      </c>
      <c r="Q786" s="39">
        <v>1</v>
      </c>
      <c r="R786" s="39">
        <v>0.99978999999999996</v>
      </c>
      <c r="S786" s="39">
        <v>0.99978999999999996</v>
      </c>
      <c r="T786" s="39">
        <v>1</v>
      </c>
      <c r="U786" s="40">
        <v>0.915767</v>
      </c>
    </row>
    <row r="787" spans="1:21" x14ac:dyDescent="0.35">
      <c r="A787" s="11" t="s">
        <v>1446</v>
      </c>
      <c r="B787" s="68">
        <v>0.76599732789999997</v>
      </c>
      <c r="C787" s="38">
        <v>0.90452999999999995</v>
      </c>
      <c r="D787" s="39">
        <v>0.87107100000000004</v>
      </c>
      <c r="E787" s="39">
        <v>0.985209</v>
      </c>
      <c r="F787" s="39">
        <v>0.86279799999999995</v>
      </c>
      <c r="G787" s="39">
        <v>0.61107699999999998</v>
      </c>
      <c r="H787" s="39">
        <v>0.91845600000000005</v>
      </c>
      <c r="I787" s="39">
        <v>0.98075400000000001</v>
      </c>
      <c r="J787" s="39">
        <v>0.87901799999999997</v>
      </c>
      <c r="K787" s="39">
        <v>0.87898100000000001</v>
      </c>
      <c r="L787" s="39">
        <v>0.99131999999999998</v>
      </c>
      <c r="M787" s="39">
        <v>0.86113300000000004</v>
      </c>
      <c r="N787" s="39">
        <v>0.97779199999999999</v>
      </c>
      <c r="O787" s="39">
        <v>0.89754400000000001</v>
      </c>
      <c r="P787" s="39">
        <v>0.95203700000000002</v>
      </c>
      <c r="Q787" s="39">
        <v>0.99998399999999998</v>
      </c>
      <c r="R787" s="39">
        <v>0.99897199999999997</v>
      </c>
      <c r="S787" s="39">
        <v>0.99897199999999997</v>
      </c>
      <c r="T787" s="39">
        <v>0.99997800000000003</v>
      </c>
      <c r="U787" s="40">
        <v>0.99243700000000001</v>
      </c>
    </row>
    <row r="788" spans="1:21" x14ac:dyDescent="0.35">
      <c r="A788" s="11" t="s">
        <v>1447</v>
      </c>
      <c r="B788" s="68">
        <v>0.99221177699999996</v>
      </c>
      <c r="C788" s="38">
        <v>0.99920100000000001</v>
      </c>
      <c r="D788" s="39">
        <v>0.89862799999999998</v>
      </c>
      <c r="E788" s="39">
        <v>0.90553499999999998</v>
      </c>
      <c r="F788" s="39">
        <v>0.88407500000000006</v>
      </c>
      <c r="G788" s="39">
        <v>0.68757000000000001</v>
      </c>
      <c r="H788" s="39">
        <v>0.97852499999999998</v>
      </c>
      <c r="I788" s="39">
        <v>0.84346600000000005</v>
      </c>
      <c r="J788" s="39">
        <v>0.81641900000000001</v>
      </c>
      <c r="K788" s="39">
        <v>0.81639700000000004</v>
      </c>
      <c r="L788" s="39">
        <v>0.99612299999999998</v>
      </c>
      <c r="M788" s="39">
        <v>0.87936800000000004</v>
      </c>
      <c r="N788" s="39">
        <v>0.90012599999999998</v>
      </c>
      <c r="O788" s="39">
        <v>0.953982</v>
      </c>
      <c r="P788" s="39">
        <v>0.89657799999999999</v>
      </c>
      <c r="Q788" s="39">
        <v>1</v>
      </c>
      <c r="R788" s="39">
        <v>0.99968299999999999</v>
      </c>
      <c r="S788" s="39">
        <v>0.99968299999999999</v>
      </c>
      <c r="T788" s="39">
        <v>1</v>
      </c>
      <c r="U788" s="40">
        <v>0.91001399999999999</v>
      </c>
    </row>
    <row r="789" spans="1:21" x14ac:dyDescent="0.35">
      <c r="A789" s="11" t="s">
        <v>1448</v>
      </c>
      <c r="B789" s="68">
        <v>0.99981842310000002</v>
      </c>
      <c r="C789" s="38">
        <v>0.99889399999999995</v>
      </c>
      <c r="D789" s="39">
        <v>0.85233400000000004</v>
      </c>
      <c r="E789" s="39">
        <v>0.972414</v>
      </c>
      <c r="F789" s="39">
        <v>0.82691300000000001</v>
      </c>
      <c r="G789" s="39">
        <v>0.64022199999999996</v>
      </c>
      <c r="H789" s="39">
        <v>0.95102799999999998</v>
      </c>
      <c r="I789" s="39">
        <v>0.93732300000000002</v>
      </c>
      <c r="J789" s="39">
        <v>0.86431199999999997</v>
      </c>
      <c r="K789" s="39">
        <v>0.83512900000000001</v>
      </c>
      <c r="L789" s="39">
        <v>0.994398</v>
      </c>
      <c r="M789" s="39">
        <v>0.92365299999999995</v>
      </c>
      <c r="N789" s="39">
        <v>0.87592099999999995</v>
      </c>
      <c r="O789" s="39">
        <v>0.96877500000000005</v>
      </c>
      <c r="P789" s="39">
        <v>0.86878599999999995</v>
      </c>
      <c r="Q789" s="39">
        <v>1</v>
      </c>
      <c r="R789" s="39">
        <v>0.99906399999999995</v>
      </c>
      <c r="S789" s="39">
        <v>0.99906399999999995</v>
      </c>
      <c r="T789" s="39">
        <v>0.99411400000000005</v>
      </c>
      <c r="U789" s="40">
        <v>0.94920300000000002</v>
      </c>
    </row>
    <row r="790" spans="1:21" x14ac:dyDescent="0.35">
      <c r="A790" s="11" t="s">
        <v>1449</v>
      </c>
      <c r="B790" s="68">
        <v>0.99683867439999996</v>
      </c>
      <c r="C790" s="38">
        <v>0.98962899999999998</v>
      </c>
      <c r="D790" s="39">
        <v>0.94059999999999999</v>
      </c>
      <c r="E790" s="39">
        <v>0.97756900000000002</v>
      </c>
      <c r="F790" s="39">
        <v>0.92924899999999999</v>
      </c>
      <c r="G790" s="39">
        <v>0.76014300000000001</v>
      </c>
      <c r="H790" s="39">
        <v>0.94516199999999995</v>
      </c>
      <c r="I790" s="39">
        <v>0.97152300000000003</v>
      </c>
      <c r="J790" s="39">
        <v>0.91915199999999997</v>
      </c>
      <c r="K790" s="39">
        <v>0.91857800000000001</v>
      </c>
      <c r="L790" s="39">
        <v>0.96018700000000001</v>
      </c>
      <c r="M790" s="39">
        <v>0.72149200000000002</v>
      </c>
      <c r="N790" s="39">
        <v>0.97241900000000003</v>
      </c>
      <c r="O790" s="39">
        <v>0.96917299999999995</v>
      </c>
      <c r="P790" s="39">
        <v>0.94186599999999998</v>
      </c>
      <c r="Q790" s="39">
        <v>0.99877000000000005</v>
      </c>
      <c r="R790" s="39">
        <v>0.98160700000000001</v>
      </c>
      <c r="S790" s="39">
        <v>0.98131400000000002</v>
      </c>
      <c r="T790" s="39">
        <v>0.99970599999999998</v>
      </c>
      <c r="U790" s="40">
        <v>0.98946100000000003</v>
      </c>
    </row>
    <row r="791" spans="1:21" x14ac:dyDescent="0.35">
      <c r="A791" s="11" t="s">
        <v>1450</v>
      </c>
      <c r="B791" s="68">
        <v>1</v>
      </c>
      <c r="C791" s="38">
        <v>0.99254900000000001</v>
      </c>
      <c r="D791" s="39">
        <v>0.90337500000000004</v>
      </c>
      <c r="E791" s="39">
        <v>0.92348200000000003</v>
      </c>
      <c r="F791" s="39">
        <v>0.79420100000000005</v>
      </c>
      <c r="G791" s="39">
        <v>0.654003</v>
      </c>
      <c r="H791" s="39">
        <v>0.97993300000000005</v>
      </c>
      <c r="I791" s="39">
        <v>0.91341700000000003</v>
      </c>
      <c r="J791" s="39">
        <v>0.88967399999999996</v>
      </c>
      <c r="K791" s="39">
        <v>0.784331</v>
      </c>
      <c r="L791" s="39">
        <v>0.99205299999999996</v>
      </c>
      <c r="M791" s="39">
        <v>0.77071400000000001</v>
      </c>
      <c r="N791" s="39">
        <v>0.89939499999999994</v>
      </c>
      <c r="O791" s="39">
        <v>0.96437600000000001</v>
      </c>
      <c r="P791" s="39">
        <v>0.80218599999999995</v>
      </c>
      <c r="Q791" s="39">
        <v>1</v>
      </c>
      <c r="R791" s="39">
        <v>0.999336</v>
      </c>
      <c r="S791" s="39">
        <v>0.999336</v>
      </c>
      <c r="T791" s="39">
        <v>0.99882899999999997</v>
      </c>
      <c r="U791" s="40">
        <v>0.91920100000000005</v>
      </c>
    </row>
    <row r="792" spans="1:21" x14ac:dyDescent="0.35">
      <c r="A792" s="11" t="s">
        <v>1451</v>
      </c>
      <c r="B792" s="68">
        <v>1</v>
      </c>
      <c r="C792" s="38">
        <v>0.99821099999999996</v>
      </c>
      <c r="D792" s="39">
        <v>0.91354800000000003</v>
      </c>
      <c r="E792" s="39">
        <v>0.92099299999999995</v>
      </c>
      <c r="F792" s="39">
        <v>0.91594699999999996</v>
      </c>
      <c r="G792" s="39">
        <v>0.49955699999999997</v>
      </c>
      <c r="H792" s="39">
        <v>0.938052</v>
      </c>
      <c r="I792" s="39">
        <v>0.90427999999999997</v>
      </c>
      <c r="J792" s="39">
        <v>0.80494299999999996</v>
      </c>
      <c r="K792" s="39">
        <v>0.80480200000000002</v>
      </c>
      <c r="L792" s="39">
        <v>0.997977</v>
      </c>
      <c r="M792" s="39">
        <v>0.86043499999999995</v>
      </c>
      <c r="N792" s="39">
        <v>0.91649599999999998</v>
      </c>
      <c r="O792" s="39">
        <v>0.93849499999999997</v>
      </c>
      <c r="P792" s="39">
        <v>0.91413800000000001</v>
      </c>
      <c r="Q792" s="39">
        <v>1</v>
      </c>
      <c r="R792" s="39">
        <v>0.99978999999999996</v>
      </c>
      <c r="S792" s="39">
        <v>0.99978999999999996</v>
      </c>
      <c r="T792" s="39">
        <v>1</v>
      </c>
      <c r="U792" s="40">
        <v>0.92150900000000002</v>
      </c>
    </row>
    <row r="793" spans="1:21" x14ac:dyDescent="0.35">
      <c r="A793" s="11" t="s">
        <v>1452</v>
      </c>
      <c r="B793" s="68">
        <v>0.98807665499999997</v>
      </c>
      <c r="C793" s="38">
        <v>0.98660999999999999</v>
      </c>
      <c r="D793" s="39">
        <v>0.78428799999999999</v>
      </c>
      <c r="E793" s="39">
        <v>0.81386800000000004</v>
      </c>
      <c r="F793" s="39">
        <v>0.77659400000000001</v>
      </c>
      <c r="G793" s="39">
        <v>0.47965200000000002</v>
      </c>
      <c r="H793" s="39">
        <v>0.94373300000000004</v>
      </c>
      <c r="I793" s="39">
        <v>0.78899600000000003</v>
      </c>
      <c r="J793" s="39">
        <v>0.75820799999999999</v>
      </c>
      <c r="K793" s="39">
        <v>0.75820799999999999</v>
      </c>
      <c r="L793" s="39">
        <v>0.99360499999999996</v>
      </c>
      <c r="M793" s="39">
        <v>0.70592900000000003</v>
      </c>
      <c r="N793" s="39">
        <v>0.72336199999999995</v>
      </c>
      <c r="O793" s="39">
        <v>0.90321700000000005</v>
      </c>
      <c r="P793" s="39">
        <v>0.73877099999999996</v>
      </c>
      <c r="Q793" s="39">
        <v>1</v>
      </c>
      <c r="R793" s="39">
        <v>0.99953899999999996</v>
      </c>
      <c r="S793" s="39">
        <v>0.99953899999999996</v>
      </c>
      <c r="T793" s="39">
        <v>0.99690900000000005</v>
      </c>
      <c r="U793" s="40">
        <v>0.81140400000000001</v>
      </c>
    </row>
    <row r="794" spans="1:21" x14ac:dyDescent="0.35">
      <c r="A794" s="11" t="s">
        <v>1453</v>
      </c>
      <c r="B794" s="68">
        <v>0.99877963250000001</v>
      </c>
      <c r="C794" s="38">
        <v>0.99834999999999996</v>
      </c>
      <c r="D794" s="39">
        <v>0.80226399999999998</v>
      </c>
      <c r="E794" s="39">
        <v>0.84633700000000001</v>
      </c>
      <c r="F794" s="39">
        <v>0.835171</v>
      </c>
      <c r="G794" s="39">
        <v>0.51868800000000004</v>
      </c>
      <c r="H794" s="39">
        <v>0.94725499999999996</v>
      </c>
      <c r="I794" s="39">
        <v>0.76831400000000005</v>
      </c>
      <c r="J794" s="39">
        <v>0.66183199999999998</v>
      </c>
      <c r="K794" s="39">
        <v>0.66174599999999995</v>
      </c>
      <c r="L794" s="39">
        <v>0.98448400000000003</v>
      </c>
      <c r="M794" s="39">
        <v>0.78107000000000004</v>
      </c>
      <c r="N794" s="39">
        <v>0.81758900000000001</v>
      </c>
      <c r="O794" s="39">
        <v>0.92635299999999998</v>
      </c>
      <c r="P794" s="39">
        <v>0.78835500000000003</v>
      </c>
      <c r="Q794" s="39">
        <v>0.99770599999999998</v>
      </c>
      <c r="R794" s="39">
        <v>0.99937299999999996</v>
      </c>
      <c r="S794" s="39">
        <v>0.99937299999999996</v>
      </c>
      <c r="T794" s="39">
        <v>0.99758100000000005</v>
      </c>
      <c r="U794" s="40">
        <v>0.844445</v>
      </c>
    </row>
    <row r="795" spans="1:21" x14ac:dyDescent="0.35">
      <c r="A795" s="11" t="s">
        <v>1454</v>
      </c>
      <c r="B795" s="68">
        <v>0.92626708449999995</v>
      </c>
      <c r="C795" s="38">
        <v>0.98416499999999996</v>
      </c>
      <c r="D795" s="39">
        <v>0.92961300000000002</v>
      </c>
      <c r="E795" s="39">
        <v>0.95421199999999995</v>
      </c>
      <c r="F795" s="39">
        <v>0.911304</v>
      </c>
      <c r="G795" s="39">
        <v>0.626112</v>
      </c>
      <c r="H795" s="39">
        <v>0.97976700000000005</v>
      </c>
      <c r="I795" s="39">
        <v>0.94883399999999996</v>
      </c>
      <c r="J795" s="39">
        <v>0.92104799999999998</v>
      </c>
      <c r="K795" s="39">
        <v>0.92060600000000004</v>
      </c>
      <c r="L795" s="39">
        <v>0.99200100000000002</v>
      </c>
      <c r="M795" s="39">
        <v>0.80214700000000005</v>
      </c>
      <c r="N795" s="39">
        <v>0.91695899999999997</v>
      </c>
      <c r="O795" s="39">
        <v>0.965812</v>
      </c>
      <c r="P795" s="39">
        <v>0.94904999999999995</v>
      </c>
      <c r="Q795" s="39">
        <v>1</v>
      </c>
      <c r="R795" s="39">
        <v>0.99970499999999995</v>
      </c>
      <c r="S795" s="39">
        <v>0.99970499999999995</v>
      </c>
      <c r="T795" s="39">
        <v>0.99992599999999998</v>
      </c>
      <c r="U795" s="40">
        <v>0.95777599999999996</v>
      </c>
    </row>
    <row r="796" spans="1:21" x14ac:dyDescent="0.35">
      <c r="A796" s="11" t="s">
        <v>1455</v>
      </c>
      <c r="B796" s="68">
        <v>0.9905163575</v>
      </c>
      <c r="C796" s="38">
        <v>0.99743300000000001</v>
      </c>
      <c r="D796" s="39">
        <v>0.92286199999999996</v>
      </c>
      <c r="E796" s="39">
        <v>0.96853199999999995</v>
      </c>
      <c r="F796" s="39">
        <v>0.95347300000000001</v>
      </c>
      <c r="G796" s="39">
        <v>0.62412199999999995</v>
      </c>
      <c r="H796" s="39">
        <v>0.95896300000000001</v>
      </c>
      <c r="I796" s="39">
        <v>0.96939299999999995</v>
      </c>
      <c r="J796" s="39">
        <v>0.94962299999999999</v>
      </c>
      <c r="K796" s="39">
        <v>0.94951799999999997</v>
      </c>
      <c r="L796" s="39">
        <v>0.93409299999999995</v>
      </c>
      <c r="M796" s="39">
        <v>0.98183900000000002</v>
      </c>
      <c r="N796" s="39">
        <v>0.95665299999999998</v>
      </c>
      <c r="O796" s="39">
        <v>0.98878200000000005</v>
      </c>
      <c r="P796" s="39">
        <v>0.85837699999999995</v>
      </c>
      <c r="Q796" s="39">
        <v>0.99993799999999999</v>
      </c>
      <c r="R796" s="39">
        <v>0.99923600000000001</v>
      </c>
      <c r="S796" s="39">
        <v>0.99923600000000001</v>
      </c>
      <c r="T796" s="39">
        <v>1</v>
      </c>
      <c r="U796" s="40">
        <v>0.99786300000000006</v>
      </c>
    </row>
    <row r="797" spans="1:21" x14ac:dyDescent="0.35">
      <c r="A797" s="11" t="s">
        <v>1456</v>
      </c>
      <c r="B797" s="68">
        <v>0.9394602313</v>
      </c>
      <c r="C797" s="38">
        <v>0.98712500000000003</v>
      </c>
      <c r="D797" s="39">
        <v>0.95219600000000004</v>
      </c>
      <c r="E797" s="39">
        <v>0.95961799999999997</v>
      </c>
      <c r="F797" s="39">
        <v>0.93322700000000003</v>
      </c>
      <c r="G797" s="39">
        <v>0.54572399999999999</v>
      </c>
      <c r="H797" s="39">
        <v>0.94565900000000003</v>
      </c>
      <c r="I797" s="39">
        <v>0.94045299999999998</v>
      </c>
      <c r="J797" s="39">
        <v>0.840059</v>
      </c>
      <c r="K797" s="39">
        <v>0.840059</v>
      </c>
      <c r="L797" s="39">
        <v>0.99526800000000004</v>
      </c>
      <c r="M797" s="39">
        <v>0.89247900000000002</v>
      </c>
      <c r="N797" s="39">
        <v>0.926651</v>
      </c>
      <c r="O797" s="39">
        <v>0.92684500000000003</v>
      </c>
      <c r="P797" s="39">
        <v>0.94753299999999996</v>
      </c>
      <c r="Q797" s="39">
        <v>1</v>
      </c>
      <c r="R797" s="39">
        <v>0.99898399999999998</v>
      </c>
      <c r="S797" s="39">
        <v>0.99898399999999998</v>
      </c>
      <c r="T797" s="39">
        <v>0.99647399999999997</v>
      </c>
      <c r="U797" s="40">
        <v>0.95671799999999996</v>
      </c>
    </row>
    <row r="798" spans="1:21" x14ac:dyDescent="0.35">
      <c r="A798" s="11" t="s">
        <v>1457</v>
      </c>
      <c r="B798" s="68">
        <v>0.99084871939999997</v>
      </c>
      <c r="C798" s="38">
        <v>0.99845700000000004</v>
      </c>
      <c r="D798" s="39">
        <v>0.87956100000000004</v>
      </c>
      <c r="E798" s="39">
        <v>0.88525699999999996</v>
      </c>
      <c r="F798" s="39">
        <v>0.880552</v>
      </c>
      <c r="G798" s="39">
        <v>0.63728300000000004</v>
      </c>
      <c r="H798" s="39">
        <v>0.970688</v>
      </c>
      <c r="I798" s="39">
        <v>0.872031</v>
      </c>
      <c r="J798" s="39">
        <v>0.84430300000000003</v>
      </c>
      <c r="K798" s="39">
        <v>0.84400299999999995</v>
      </c>
      <c r="L798" s="39">
        <v>0.996</v>
      </c>
      <c r="M798" s="39">
        <v>0.847715</v>
      </c>
      <c r="N798" s="39">
        <v>0.87358000000000002</v>
      </c>
      <c r="O798" s="39">
        <v>0.96528400000000003</v>
      </c>
      <c r="P798" s="39">
        <v>0.86964799999999998</v>
      </c>
      <c r="Q798" s="39">
        <v>1</v>
      </c>
      <c r="R798" s="39">
        <v>0.99938400000000005</v>
      </c>
      <c r="S798" s="39">
        <v>0.99938400000000005</v>
      </c>
      <c r="T798" s="39">
        <v>0.99897999999999998</v>
      </c>
      <c r="U798" s="40">
        <v>0.88765499999999997</v>
      </c>
    </row>
    <row r="799" spans="1:21" x14ac:dyDescent="0.35">
      <c r="A799" s="11" t="s">
        <v>1458</v>
      </c>
      <c r="B799" s="68">
        <v>1</v>
      </c>
      <c r="C799" s="38">
        <v>0.99863299999999999</v>
      </c>
      <c r="D799" s="39">
        <v>0.93561099999999997</v>
      </c>
      <c r="E799" s="39">
        <v>0.99860099999999996</v>
      </c>
      <c r="F799" s="39">
        <v>0.97522699999999996</v>
      </c>
      <c r="G799" s="39">
        <v>0.71184999999999998</v>
      </c>
      <c r="H799" s="39">
        <v>0.92801599999999995</v>
      </c>
      <c r="I799" s="39">
        <v>0.95656399999999997</v>
      </c>
      <c r="J799" s="39">
        <v>0.94562999999999997</v>
      </c>
      <c r="K799" s="39">
        <v>0.93789299999999998</v>
      </c>
      <c r="L799" s="39">
        <v>0.99658400000000003</v>
      </c>
      <c r="M799" s="39">
        <v>0.88218600000000003</v>
      </c>
      <c r="N799" s="39">
        <v>0.84427399999999997</v>
      </c>
      <c r="O799" s="39">
        <v>0.95908300000000002</v>
      </c>
      <c r="P799" s="39">
        <v>0.95220499999999997</v>
      </c>
      <c r="Q799" s="39">
        <v>1</v>
      </c>
      <c r="R799" s="39">
        <v>0.99979300000000004</v>
      </c>
      <c r="S799" s="39">
        <v>0.99966200000000005</v>
      </c>
      <c r="T799" s="39">
        <v>0.99987499999999996</v>
      </c>
      <c r="U799" s="40">
        <v>0.98011199999999998</v>
      </c>
    </row>
    <row r="800" spans="1:21" x14ac:dyDescent="0.35">
      <c r="A800" s="11" t="s">
        <v>1459</v>
      </c>
      <c r="B800" s="68">
        <v>0.99744699520000002</v>
      </c>
      <c r="C800" s="38">
        <v>0.95485799999999998</v>
      </c>
      <c r="D800" s="39">
        <v>0.75984799999999997</v>
      </c>
      <c r="E800" s="39">
        <v>0.85727399999999998</v>
      </c>
      <c r="F800" s="39">
        <v>0.75368500000000005</v>
      </c>
      <c r="G800" s="39">
        <v>0.50994099999999998</v>
      </c>
      <c r="H800" s="39">
        <v>0.90009899999999998</v>
      </c>
      <c r="I800" s="39">
        <v>0.80210599999999999</v>
      </c>
      <c r="J800" s="39">
        <v>0.675319</v>
      </c>
      <c r="K800" s="39">
        <v>0.67432300000000001</v>
      </c>
      <c r="L800" s="39">
        <v>0.98216899999999996</v>
      </c>
      <c r="M800" s="39">
        <v>0.73172599999999999</v>
      </c>
      <c r="N800" s="39">
        <v>0.78024199999999999</v>
      </c>
      <c r="O800" s="39">
        <v>0.85069399999999995</v>
      </c>
      <c r="P800" s="39">
        <v>0.79541499999999998</v>
      </c>
      <c r="Q800" s="39">
        <v>1</v>
      </c>
      <c r="R800" s="39">
        <v>0.99972700000000003</v>
      </c>
      <c r="S800" s="39">
        <v>0.99941599999999997</v>
      </c>
      <c r="T800" s="39">
        <v>0.99929900000000005</v>
      </c>
      <c r="U800" s="40">
        <v>0.81256899999999999</v>
      </c>
    </row>
    <row r="801" spans="1:21" x14ac:dyDescent="0.35">
      <c r="A801" s="11" t="s">
        <v>1460</v>
      </c>
      <c r="B801" s="68">
        <v>0.99545845070000005</v>
      </c>
      <c r="C801" s="38">
        <v>0.99556500000000003</v>
      </c>
      <c r="D801" s="39">
        <v>0.95821900000000004</v>
      </c>
      <c r="E801" s="39">
        <v>0.96152700000000002</v>
      </c>
      <c r="F801" s="39">
        <v>0.927782</v>
      </c>
      <c r="G801" s="39">
        <v>0.67926600000000004</v>
      </c>
      <c r="H801" s="39">
        <v>0.98582700000000001</v>
      </c>
      <c r="I801" s="39">
        <v>0.95755000000000001</v>
      </c>
      <c r="J801" s="39">
        <v>0.93864099999999995</v>
      </c>
      <c r="K801" s="39">
        <v>0.93864099999999995</v>
      </c>
      <c r="L801" s="39">
        <v>0.993313</v>
      </c>
      <c r="M801" s="39">
        <v>0.94190499999999999</v>
      </c>
      <c r="N801" s="39">
        <v>0.96062400000000003</v>
      </c>
      <c r="O801" s="39">
        <v>0.98151600000000006</v>
      </c>
      <c r="P801" s="39">
        <v>0.95065699999999997</v>
      </c>
      <c r="Q801" s="39">
        <v>1</v>
      </c>
      <c r="R801" s="39">
        <v>0.99972300000000003</v>
      </c>
      <c r="S801" s="39">
        <v>0.99972300000000003</v>
      </c>
      <c r="T801" s="39">
        <v>1</v>
      </c>
      <c r="U801" s="40">
        <v>0.96255800000000002</v>
      </c>
    </row>
    <row r="802" spans="1:21" x14ac:dyDescent="0.35">
      <c r="A802" s="11" t="s">
        <v>1461</v>
      </c>
      <c r="B802" s="68">
        <v>0.99746002860000005</v>
      </c>
      <c r="C802" s="38">
        <v>0.974526</v>
      </c>
      <c r="D802" s="39">
        <v>0.91295999999999999</v>
      </c>
      <c r="E802" s="39">
        <v>0.94209900000000002</v>
      </c>
      <c r="F802" s="39">
        <v>0.89769699999999997</v>
      </c>
      <c r="G802" s="39">
        <v>0.65193599999999996</v>
      </c>
      <c r="H802" s="39">
        <v>0.96812200000000004</v>
      </c>
      <c r="I802" s="39">
        <v>0.92368799999999995</v>
      </c>
      <c r="J802" s="39">
        <v>0.89154199999999995</v>
      </c>
      <c r="K802" s="39">
        <v>0.88839999999999997</v>
      </c>
      <c r="L802" s="39">
        <v>0.99385100000000004</v>
      </c>
      <c r="M802" s="39">
        <v>0.81936699999999996</v>
      </c>
      <c r="N802" s="39">
        <v>0.932952</v>
      </c>
      <c r="O802" s="39">
        <v>0.96088399999999996</v>
      </c>
      <c r="P802" s="39">
        <v>0.93781300000000001</v>
      </c>
      <c r="Q802" s="39">
        <v>1</v>
      </c>
      <c r="R802" s="39">
        <v>0.99937600000000004</v>
      </c>
      <c r="S802" s="39">
        <v>0.99937600000000004</v>
      </c>
      <c r="T802" s="39">
        <v>0.99937500000000001</v>
      </c>
      <c r="U802" s="40">
        <v>0.94208499999999995</v>
      </c>
    </row>
    <row r="803" spans="1:21" x14ac:dyDescent="0.35">
      <c r="A803" s="11" t="s">
        <v>1462</v>
      </c>
      <c r="B803" s="68">
        <v>0.98956349789999998</v>
      </c>
      <c r="C803" s="38">
        <v>0.98968100000000003</v>
      </c>
      <c r="D803" s="39">
        <v>0.91119000000000006</v>
      </c>
      <c r="E803" s="39">
        <v>0.97252499999999997</v>
      </c>
      <c r="F803" s="39">
        <v>0.92993700000000001</v>
      </c>
      <c r="G803" s="39">
        <v>0.67597799999999997</v>
      </c>
      <c r="H803" s="39">
        <v>0.92962</v>
      </c>
      <c r="I803" s="39">
        <v>0.94188499999999997</v>
      </c>
      <c r="J803" s="39">
        <v>0.90313200000000005</v>
      </c>
      <c r="K803" s="39">
        <v>0.90151800000000004</v>
      </c>
      <c r="L803" s="39">
        <v>0.993089</v>
      </c>
      <c r="M803" s="39">
        <v>0.88300400000000001</v>
      </c>
      <c r="N803" s="39">
        <v>0.87242200000000003</v>
      </c>
      <c r="O803" s="39">
        <v>0.93934499999999999</v>
      </c>
      <c r="P803" s="39">
        <v>0.93411</v>
      </c>
      <c r="Q803" s="39">
        <v>1</v>
      </c>
      <c r="R803" s="39">
        <v>0.99950499999999998</v>
      </c>
      <c r="S803" s="39">
        <v>0.99950499999999998</v>
      </c>
      <c r="T803" s="39">
        <v>1</v>
      </c>
      <c r="U803" s="40">
        <v>0.94636500000000001</v>
      </c>
    </row>
    <row r="804" spans="1:21" x14ac:dyDescent="0.35">
      <c r="A804" s="11" t="s">
        <v>1463</v>
      </c>
      <c r="B804" s="68">
        <v>1</v>
      </c>
      <c r="C804" s="38">
        <v>0.99815100000000001</v>
      </c>
      <c r="D804" s="39">
        <v>0.94485699999999995</v>
      </c>
      <c r="E804" s="39">
        <v>0.96388499999999999</v>
      </c>
      <c r="F804" s="39">
        <v>0.91232599999999997</v>
      </c>
      <c r="G804" s="39">
        <v>0.63979200000000003</v>
      </c>
      <c r="H804" s="39">
        <v>0.96516999999999997</v>
      </c>
      <c r="I804" s="39">
        <v>0.93978899999999999</v>
      </c>
      <c r="J804" s="39">
        <v>0.89263400000000004</v>
      </c>
      <c r="K804" s="39">
        <v>0.89149999999999996</v>
      </c>
      <c r="L804" s="39">
        <v>0.99748099999999995</v>
      </c>
      <c r="M804" s="39">
        <v>0.89065099999999997</v>
      </c>
      <c r="N804" s="39">
        <v>0.94633</v>
      </c>
      <c r="O804" s="39">
        <v>0.96719100000000002</v>
      </c>
      <c r="P804" s="39">
        <v>0.92660900000000002</v>
      </c>
      <c r="Q804" s="39">
        <v>1</v>
      </c>
      <c r="R804" s="39">
        <v>0.99933000000000005</v>
      </c>
      <c r="S804" s="39">
        <v>0.99933000000000005</v>
      </c>
      <c r="T804" s="39">
        <v>1</v>
      </c>
      <c r="U804" s="40">
        <v>0.95218599999999998</v>
      </c>
    </row>
    <row r="805" spans="1:21" x14ac:dyDescent="0.35">
      <c r="A805" s="11" t="s">
        <v>1464</v>
      </c>
      <c r="B805" s="68">
        <v>0.96854555009999999</v>
      </c>
      <c r="C805" s="38">
        <v>0.99885900000000005</v>
      </c>
      <c r="D805" s="39">
        <v>0.89436300000000002</v>
      </c>
      <c r="E805" s="39">
        <v>0.91277200000000003</v>
      </c>
      <c r="F805" s="39">
        <v>0.895065</v>
      </c>
      <c r="G805" s="39">
        <v>0.67210000000000003</v>
      </c>
      <c r="H805" s="39">
        <v>0.93454800000000005</v>
      </c>
      <c r="I805" s="39">
        <v>0.90464699999999998</v>
      </c>
      <c r="J805" s="39">
        <v>0.88609000000000004</v>
      </c>
      <c r="K805" s="39">
        <v>0.88607899999999995</v>
      </c>
      <c r="L805" s="39">
        <v>0.98510600000000004</v>
      </c>
      <c r="M805" s="39">
        <v>0.75912500000000005</v>
      </c>
      <c r="N805" s="39">
        <v>0.87576299999999996</v>
      </c>
      <c r="O805" s="39">
        <v>0.98031800000000002</v>
      </c>
      <c r="P805" s="39">
        <v>0.87998799999999999</v>
      </c>
      <c r="Q805" s="39">
        <v>0.99990000000000001</v>
      </c>
      <c r="R805" s="39">
        <v>0.99809700000000001</v>
      </c>
      <c r="S805" s="39">
        <v>0.99809700000000001</v>
      </c>
      <c r="T805" s="39">
        <v>1</v>
      </c>
      <c r="U805" s="40">
        <v>0.90530900000000003</v>
      </c>
    </row>
    <row r="806" spans="1:21" x14ac:dyDescent="0.35">
      <c r="A806" s="11" t="s">
        <v>1465</v>
      </c>
      <c r="B806" s="68">
        <v>0.85740886009999995</v>
      </c>
      <c r="C806" s="38">
        <v>0.988313</v>
      </c>
      <c r="D806" s="39">
        <v>0.97954200000000002</v>
      </c>
      <c r="E806" s="39">
        <v>0.98513300000000004</v>
      </c>
      <c r="F806" s="39">
        <v>0.94093599999999999</v>
      </c>
      <c r="G806" s="39">
        <v>0.76151100000000005</v>
      </c>
      <c r="H806" s="39">
        <v>0.97024200000000005</v>
      </c>
      <c r="I806" s="39">
        <v>0.97377499999999995</v>
      </c>
      <c r="J806" s="39">
        <v>0.97298200000000001</v>
      </c>
      <c r="K806" s="39">
        <v>0.97285900000000003</v>
      </c>
      <c r="L806" s="39">
        <v>0.98920600000000003</v>
      </c>
      <c r="M806" s="39">
        <v>0.90801600000000005</v>
      </c>
      <c r="N806" s="39">
        <v>0.97658299999999998</v>
      </c>
      <c r="O806" s="39">
        <v>0.97768299999999997</v>
      </c>
      <c r="P806" s="39">
        <v>0.97921199999999997</v>
      </c>
      <c r="Q806" s="39">
        <v>0.99975400000000003</v>
      </c>
      <c r="R806" s="39">
        <v>0.99929000000000001</v>
      </c>
      <c r="S806" s="39">
        <v>0.99929000000000001</v>
      </c>
      <c r="T806" s="39">
        <v>1</v>
      </c>
      <c r="U806" s="40">
        <v>0.98669799999999996</v>
      </c>
    </row>
    <row r="807" spans="1:21" x14ac:dyDescent="0.35">
      <c r="A807" s="11" t="s">
        <v>1466</v>
      </c>
      <c r="B807" s="68">
        <v>0.97142097540000005</v>
      </c>
      <c r="C807" s="38">
        <v>0.99763500000000005</v>
      </c>
      <c r="D807" s="39">
        <v>0.85487100000000005</v>
      </c>
      <c r="E807" s="39">
        <v>0.88554999999999995</v>
      </c>
      <c r="F807" s="39">
        <v>0.85433400000000004</v>
      </c>
      <c r="G807" s="39">
        <v>0.47272900000000001</v>
      </c>
      <c r="H807" s="39">
        <v>0.95858200000000005</v>
      </c>
      <c r="I807" s="39">
        <v>0.85752200000000001</v>
      </c>
      <c r="J807" s="39">
        <v>0.82833100000000004</v>
      </c>
      <c r="K807" s="39">
        <v>0.82810099999999998</v>
      </c>
      <c r="L807" s="39">
        <v>0.98688200000000004</v>
      </c>
      <c r="M807" s="39">
        <v>0.76741800000000004</v>
      </c>
      <c r="N807" s="39">
        <v>0.86170400000000003</v>
      </c>
      <c r="O807" s="39">
        <v>0.94821900000000003</v>
      </c>
      <c r="P807" s="39">
        <v>0.86712400000000001</v>
      </c>
      <c r="Q807" s="39">
        <v>0.99995999999999996</v>
      </c>
      <c r="R807" s="39">
        <v>0.99877700000000003</v>
      </c>
      <c r="S807" s="39">
        <v>0.99877700000000003</v>
      </c>
      <c r="T807" s="39">
        <v>0.99836499999999995</v>
      </c>
      <c r="U807" s="40">
        <v>0.87435600000000002</v>
      </c>
    </row>
    <row r="808" spans="1:21" x14ac:dyDescent="0.35">
      <c r="A808" s="11" t="s">
        <v>1467</v>
      </c>
      <c r="B808" s="68">
        <v>0.86178049430000003</v>
      </c>
      <c r="C808" s="38">
        <v>0.999664</v>
      </c>
      <c r="D808" s="39">
        <v>0.99012299999999998</v>
      </c>
      <c r="E808" s="39">
        <v>0.99573900000000004</v>
      </c>
      <c r="F808" s="39">
        <v>0.93585099999999999</v>
      </c>
      <c r="G808" s="39">
        <v>0.86862799999999996</v>
      </c>
      <c r="H808" s="39">
        <v>0.99069499999999999</v>
      </c>
      <c r="I808" s="39">
        <v>0.99485800000000002</v>
      </c>
      <c r="J808" s="39">
        <v>0.98045400000000005</v>
      </c>
      <c r="K808" s="39">
        <v>0.98016199999999998</v>
      </c>
      <c r="L808" s="39">
        <v>0.92501900000000004</v>
      </c>
      <c r="M808" s="39">
        <v>0.95707500000000001</v>
      </c>
      <c r="N808" s="39">
        <v>0.992232</v>
      </c>
      <c r="O808" s="39">
        <v>0.99118200000000001</v>
      </c>
      <c r="P808" s="39">
        <v>0.99114899999999995</v>
      </c>
      <c r="Q808" s="39">
        <v>1</v>
      </c>
      <c r="R808" s="39">
        <v>0.99971600000000005</v>
      </c>
      <c r="S808" s="39">
        <v>0.99971600000000005</v>
      </c>
      <c r="T808" s="39">
        <v>0.99800699999999998</v>
      </c>
      <c r="U808" s="40">
        <v>0.99733899999999998</v>
      </c>
    </row>
    <row r="809" spans="1:21" x14ac:dyDescent="0.35">
      <c r="A809" s="11" t="s">
        <v>1468</v>
      </c>
      <c r="B809" s="68">
        <v>0.99441826109999998</v>
      </c>
      <c r="C809" s="38">
        <v>0.99956199999999995</v>
      </c>
      <c r="D809" s="39">
        <v>0.94939200000000001</v>
      </c>
      <c r="E809" s="39">
        <v>0.96012900000000001</v>
      </c>
      <c r="F809" s="39">
        <v>0.93548699999999996</v>
      </c>
      <c r="G809" s="39">
        <v>0.69801000000000002</v>
      </c>
      <c r="H809" s="39">
        <v>0.96595600000000004</v>
      </c>
      <c r="I809" s="39">
        <v>0.92307099999999997</v>
      </c>
      <c r="J809" s="39">
        <v>0.91754899999999995</v>
      </c>
      <c r="K809" s="39">
        <v>0.91585099999999997</v>
      </c>
      <c r="L809" s="39">
        <v>0.998228</v>
      </c>
      <c r="M809" s="39">
        <v>0.91778800000000005</v>
      </c>
      <c r="N809" s="39">
        <v>0.86248499999999995</v>
      </c>
      <c r="O809" s="39">
        <v>0.98948199999999997</v>
      </c>
      <c r="P809" s="39">
        <v>0.94916100000000003</v>
      </c>
      <c r="Q809" s="39">
        <v>1</v>
      </c>
      <c r="R809" s="39">
        <v>0.99957499999999999</v>
      </c>
      <c r="S809" s="39">
        <v>0.99957499999999999</v>
      </c>
      <c r="T809" s="39">
        <v>1</v>
      </c>
      <c r="U809" s="40">
        <v>0.96018800000000004</v>
      </c>
    </row>
    <row r="810" spans="1:21" x14ac:dyDescent="0.35">
      <c r="A810" s="11" t="s">
        <v>1469</v>
      </c>
      <c r="B810" s="68">
        <v>0.99937262059999998</v>
      </c>
      <c r="C810" s="38">
        <v>0.98418300000000003</v>
      </c>
      <c r="D810" s="39">
        <v>0.87448999999999999</v>
      </c>
      <c r="E810" s="39">
        <v>0.99848800000000004</v>
      </c>
      <c r="F810" s="39">
        <v>0.88227299999999997</v>
      </c>
      <c r="G810" s="39">
        <v>0.797323</v>
      </c>
      <c r="H810" s="39">
        <v>0.873614</v>
      </c>
      <c r="I810" s="39">
        <v>0.89982799999999996</v>
      </c>
      <c r="J810" s="39">
        <v>0.87499700000000002</v>
      </c>
      <c r="K810" s="39">
        <v>0.86884300000000003</v>
      </c>
      <c r="L810" s="39">
        <v>0.98651999999999995</v>
      </c>
      <c r="M810" s="39">
        <v>0.82388300000000003</v>
      </c>
      <c r="N810" s="39">
        <v>0.90019899999999997</v>
      </c>
      <c r="O810" s="39">
        <v>0.86696300000000004</v>
      </c>
      <c r="P810" s="39">
        <v>0.897868</v>
      </c>
      <c r="Q810" s="39">
        <v>1</v>
      </c>
      <c r="R810" s="39">
        <v>0.99978999999999996</v>
      </c>
      <c r="S810" s="39">
        <v>0.99978999999999996</v>
      </c>
      <c r="T810" s="39">
        <v>1</v>
      </c>
      <c r="U810" s="40">
        <v>0.90214300000000003</v>
      </c>
    </row>
    <row r="811" spans="1:21" x14ac:dyDescent="0.35">
      <c r="A811" s="11" t="s">
        <v>1470</v>
      </c>
      <c r="B811" s="68">
        <v>0.99749743759999998</v>
      </c>
      <c r="C811" s="38">
        <v>0.99607900000000005</v>
      </c>
      <c r="D811" s="39">
        <v>0.96663299999999996</v>
      </c>
      <c r="E811" s="39">
        <v>0.97248800000000002</v>
      </c>
      <c r="F811" s="39">
        <v>0.95134099999999999</v>
      </c>
      <c r="G811" s="39">
        <v>0.92735400000000001</v>
      </c>
      <c r="H811" s="39">
        <v>0.99268199999999995</v>
      </c>
      <c r="I811" s="39">
        <v>0.96979300000000002</v>
      </c>
      <c r="J811" s="39">
        <v>0.96719599999999994</v>
      </c>
      <c r="K811" s="39">
        <v>0.96719599999999994</v>
      </c>
      <c r="L811" s="39">
        <v>0.99678699999999998</v>
      </c>
      <c r="M811" s="39">
        <v>0.96737099999999998</v>
      </c>
      <c r="N811" s="39">
        <v>0.97196000000000005</v>
      </c>
      <c r="O811" s="39">
        <v>0.996278</v>
      </c>
      <c r="P811" s="39">
        <v>0.97106599999999998</v>
      </c>
      <c r="Q811" s="39">
        <v>1</v>
      </c>
      <c r="R811" s="39">
        <v>0.99978699999999998</v>
      </c>
      <c r="S811" s="39">
        <v>0.99978699999999998</v>
      </c>
      <c r="T811" s="39">
        <v>1</v>
      </c>
      <c r="U811" s="40">
        <v>0.97279899999999997</v>
      </c>
    </row>
    <row r="812" spans="1:21" x14ac:dyDescent="0.35">
      <c r="A812" s="11" t="s">
        <v>1471</v>
      </c>
      <c r="B812" s="68">
        <v>0.99466328079999999</v>
      </c>
      <c r="C812" s="38">
        <v>0.99387599999999998</v>
      </c>
      <c r="D812" s="39">
        <v>0.90155799999999997</v>
      </c>
      <c r="E812" s="39">
        <v>0.90353799999999995</v>
      </c>
      <c r="F812" s="39">
        <v>0.89058000000000004</v>
      </c>
      <c r="G812" s="39">
        <v>0.75648800000000005</v>
      </c>
      <c r="H812" s="39">
        <v>0.97125399999999995</v>
      </c>
      <c r="I812" s="39">
        <v>0.89454</v>
      </c>
      <c r="J812" s="39">
        <v>0.87457799999999997</v>
      </c>
      <c r="K812" s="39">
        <v>0.87457799999999997</v>
      </c>
      <c r="L812" s="39">
        <v>0.99199199999999998</v>
      </c>
      <c r="M812" s="39">
        <v>0.88941800000000004</v>
      </c>
      <c r="N812" s="39">
        <v>0.76431400000000005</v>
      </c>
      <c r="O812" s="39">
        <v>0.925813</v>
      </c>
      <c r="P812" s="39">
        <v>0.89592400000000005</v>
      </c>
      <c r="Q812" s="39">
        <v>1</v>
      </c>
      <c r="R812" s="39">
        <v>0.99984600000000001</v>
      </c>
      <c r="S812" s="39">
        <v>0.99984600000000001</v>
      </c>
      <c r="T812" s="39">
        <v>0.99992099999999995</v>
      </c>
      <c r="U812" s="40">
        <v>0.90597499999999997</v>
      </c>
    </row>
    <row r="813" spans="1:21" x14ac:dyDescent="0.35">
      <c r="A813" s="11" t="s">
        <v>1472</v>
      </c>
      <c r="B813" s="68">
        <v>0.93332009959999995</v>
      </c>
      <c r="C813" s="38">
        <v>0.99548700000000001</v>
      </c>
      <c r="D813" s="39">
        <v>0.86407999999999996</v>
      </c>
      <c r="E813" s="39">
        <v>0.89601600000000003</v>
      </c>
      <c r="F813" s="39">
        <v>0.85266500000000001</v>
      </c>
      <c r="G813" s="39">
        <v>0.654254</v>
      </c>
      <c r="H813" s="39">
        <v>0.95270699999999997</v>
      </c>
      <c r="I813" s="39">
        <v>0.85958800000000002</v>
      </c>
      <c r="J813" s="39">
        <v>0.82898700000000003</v>
      </c>
      <c r="K813" s="39">
        <v>0.82832799999999995</v>
      </c>
      <c r="L813" s="39">
        <v>0.99318499999999998</v>
      </c>
      <c r="M813" s="39">
        <v>0.82399900000000004</v>
      </c>
      <c r="N813" s="39">
        <v>0.77953899999999998</v>
      </c>
      <c r="O813" s="39">
        <v>0.93944499999999997</v>
      </c>
      <c r="P813" s="39">
        <v>0.857016</v>
      </c>
      <c r="Q813" s="39">
        <v>0.99999000000000005</v>
      </c>
      <c r="R813" s="39">
        <v>0.99922</v>
      </c>
      <c r="S813" s="39">
        <v>0.99922</v>
      </c>
      <c r="T813" s="39">
        <v>0.99976600000000004</v>
      </c>
      <c r="U813" s="40">
        <v>0.86903799999999998</v>
      </c>
    </row>
    <row r="814" spans="1:21" x14ac:dyDescent="0.35">
      <c r="A814" s="11" t="s">
        <v>1473</v>
      </c>
      <c r="B814" s="68">
        <v>1</v>
      </c>
      <c r="C814" s="38">
        <v>0.97963500000000003</v>
      </c>
      <c r="D814" s="39">
        <v>0.85233800000000004</v>
      </c>
      <c r="E814" s="39">
        <v>0.88291299999999995</v>
      </c>
      <c r="F814" s="39">
        <v>0.84843999999999997</v>
      </c>
      <c r="G814" s="39">
        <v>0.61538599999999999</v>
      </c>
      <c r="H814" s="39">
        <v>0.960318</v>
      </c>
      <c r="I814" s="39">
        <v>0.86035099999999998</v>
      </c>
      <c r="J814" s="39">
        <v>0.83513400000000004</v>
      </c>
      <c r="K814" s="39">
        <v>0.83477999999999997</v>
      </c>
      <c r="L814" s="39">
        <v>0.99265700000000001</v>
      </c>
      <c r="M814" s="39">
        <v>0.81749000000000005</v>
      </c>
      <c r="N814" s="39">
        <v>0.87263400000000002</v>
      </c>
      <c r="O814" s="39">
        <v>0.95583600000000002</v>
      </c>
      <c r="P814" s="39">
        <v>0.86208099999999999</v>
      </c>
      <c r="Q814" s="39">
        <v>1</v>
      </c>
      <c r="R814" s="39">
        <v>0.99944100000000002</v>
      </c>
      <c r="S814" s="39">
        <v>0.99944100000000002</v>
      </c>
      <c r="T814" s="39">
        <v>0.99954399999999999</v>
      </c>
      <c r="U814" s="40">
        <v>0.88853199999999999</v>
      </c>
    </row>
    <row r="815" spans="1:21" x14ac:dyDescent="0.35">
      <c r="A815" s="11" t="s">
        <v>1474</v>
      </c>
      <c r="B815" s="68">
        <v>0.81399987009999997</v>
      </c>
      <c r="C815" s="38">
        <v>0.90112099999999995</v>
      </c>
      <c r="D815" s="39">
        <v>0.87077599999999999</v>
      </c>
      <c r="E815" s="39">
        <v>0.97317799999999999</v>
      </c>
      <c r="F815" s="39">
        <v>0.86601499999999998</v>
      </c>
      <c r="G815" s="39">
        <v>0.77111600000000002</v>
      </c>
      <c r="H815" s="39">
        <v>0.94104200000000005</v>
      </c>
      <c r="I815" s="39">
        <v>0.96615600000000001</v>
      </c>
      <c r="J815" s="39">
        <v>0.86424500000000004</v>
      </c>
      <c r="K815" s="39">
        <v>0.86337299999999995</v>
      </c>
      <c r="L815" s="39">
        <v>0.99402100000000004</v>
      </c>
      <c r="M815" s="39">
        <v>0.85751200000000005</v>
      </c>
      <c r="N815" s="39">
        <v>0.97179199999999999</v>
      </c>
      <c r="O815" s="39">
        <v>0.89565600000000001</v>
      </c>
      <c r="P815" s="39">
        <v>0.96623300000000001</v>
      </c>
      <c r="Q815" s="39">
        <v>1</v>
      </c>
      <c r="R815" s="39">
        <v>0.99978500000000003</v>
      </c>
      <c r="S815" s="39">
        <v>0.99978500000000003</v>
      </c>
      <c r="T815" s="39">
        <v>0.99996700000000005</v>
      </c>
      <c r="U815" s="40">
        <v>0.97296300000000002</v>
      </c>
    </row>
    <row r="816" spans="1:21" x14ac:dyDescent="0.35">
      <c r="A816" s="11" t="s">
        <v>1475</v>
      </c>
      <c r="B816" s="68">
        <v>0.96110894690000004</v>
      </c>
      <c r="C816" s="38">
        <v>0.99855099999999997</v>
      </c>
      <c r="D816" s="39">
        <v>0.86940300000000004</v>
      </c>
      <c r="E816" s="39">
        <v>0.94333199999999995</v>
      </c>
      <c r="F816" s="39">
        <v>0.86409400000000003</v>
      </c>
      <c r="G816" s="39">
        <v>0.72758</v>
      </c>
      <c r="H816" s="39">
        <v>0.95453200000000005</v>
      </c>
      <c r="I816" s="39">
        <v>0.92262299999999997</v>
      </c>
      <c r="J816" s="39">
        <v>0.89612700000000001</v>
      </c>
      <c r="K816" s="39">
        <v>0.89162699999999995</v>
      </c>
      <c r="L816" s="39">
        <v>0.96380900000000003</v>
      </c>
      <c r="M816" s="39">
        <v>0.88822199999999996</v>
      </c>
      <c r="N816" s="39">
        <v>0.91397799999999996</v>
      </c>
      <c r="O816" s="39">
        <v>0.92935100000000004</v>
      </c>
      <c r="P816" s="39">
        <v>0.90704600000000002</v>
      </c>
      <c r="Q816" s="39">
        <v>0.99997800000000003</v>
      </c>
      <c r="R816" s="39">
        <v>0.99830200000000002</v>
      </c>
      <c r="S816" s="39">
        <v>0.99830200000000002</v>
      </c>
      <c r="T816" s="39">
        <v>0.99972300000000003</v>
      </c>
      <c r="U816" s="40">
        <v>0.92793800000000004</v>
      </c>
    </row>
    <row r="817" spans="1:21" x14ac:dyDescent="0.35">
      <c r="A817" s="11" t="s">
        <v>1476</v>
      </c>
      <c r="B817" s="68">
        <v>0.99307788799999996</v>
      </c>
      <c r="C817" s="38">
        <v>0.99751999999999996</v>
      </c>
      <c r="D817" s="39">
        <v>0.93347800000000003</v>
      </c>
      <c r="E817" s="39">
        <v>0.99809000000000003</v>
      </c>
      <c r="F817" s="39">
        <v>0.94054400000000005</v>
      </c>
      <c r="G817" s="39">
        <v>0.69796800000000003</v>
      </c>
      <c r="H817" s="39">
        <v>0.91678300000000001</v>
      </c>
      <c r="I817" s="39">
        <v>0.94223199999999996</v>
      </c>
      <c r="J817" s="39">
        <v>0.85924299999999998</v>
      </c>
      <c r="K817" s="39">
        <v>0.85847899999999999</v>
      </c>
      <c r="L817" s="39">
        <v>0.99316499999999996</v>
      </c>
      <c r="M817" s="39">
        <v>0.91193500000000005</v>
      </c>
      <c r="N817" s="39">
        <v>0.84108400000000005</v>
      </c>
      <c r="O817" s="39">
        <v>0.90609700000000004</v>
      </c>
      <c r="P817" s="39">
        <v>0.93802600000000003</v>
      </c>
      <c r="Q817" s="39">
        <v>0.99998200000000004</v>
      </c>
      <c r="R817" s="39">
        <v>0.99972099999999997</v>
      </c>
      <c r="S817" s="39">
        <v>0.99972099999999997</v>
      </c>
      <c r="T817" s="39">
        <v>0.99994099999999997</v>
      </c>
      <c r="U817" s="40">
        <v>0.95187500000000003</v>
      </c>
    </row>
    <row r="818" spans="1:21" x14ac:dyDescent="0.35">
      <c r="A818" s="11" t="s">
        <v>1477</v>
      </c>
      <c r="B818" s="68">
        <v>0.96441181279999999</v>
      </c>
      <c r="C818" s="38">
        <v>0.97888799999999998</v>
      </c>
      <c r="D818" s="39">
        <v>0.93399799999999999</v>
      </c>
      <c r="E818" s="39">
        <v>0.94301500000000005</v>
      </c>
      <c r="F818" s="39">
        <v>0.93159800000000004</v>
      </c>
      <c r="G818" s="39">
        <v>0.63580199999999998</v>
      </c>
      <c r="H818" s="39">
        <v>0.94000399999999995</v>
      </c>
      <c r="I818" s="39">
        <v>0.92205400000000004</v>
      </c>
      <c r="J818" s="39">
        <v>0.90602300000000002</v>
      </c>
      <c r="K818" s="39">
        <v>0.90582200000000002</v>
      </c>
      <c r="L818" s="39">
        <v>0.98481200000000002</v>
      </c>
      <c r="M818" s="39">
        <v>0.88088299999999997</v>
      </c>
      <c r="N818" s="39">
        <v>0.91222599999999998</v>
      </c>
      <c r="O818" s="39">
        <v>0.92345699999999997</v>
      </c>
      <c r="P818" s="39">
        <v>0.92260799999999998</v>
      </c>
      <c r="Q818" s="39">
        <v>1</v>
      </c>
      <c r="R818" s="39">
        <v>0.99890100000000004</v>
      </c>
      <c r="S818" s="39">
        <v>0.99890100000000004</v>
      </c>
      <c r="T818" s="39">
        <v>1</v>
      </c>
      <c r="U818" s="40">
        <v>0.94078700000000004</v>
      </c>
    </row>
    <row r="819" spans="1:21" x14ac:dyDescent="0.35">
      <c r="A819" s="11" t="s">
        <v>1478</v>
      </c>
      <c r="B819" s="68">
        <v>0.99803977290000001</v>
      </c>
      <c r="C819" s="38">
        <v>0.99709899999999996</v>
      </c>
      <c r="D819" s="39">
        <v>0.89894499999999999</v>
      </c>
      <c r="E819" s="39">
        <v>0.92447100000000004</v>
      </c>
      <c r="F819" s="39">
        <v>0.906335</v>
      </c>
      <c r="G819" s="39">
        <v>0.58192900000000003</v>
      </c>
      <c r="H819" s="39">
        <v>0.96326299999999998</v>
      </c>
      <c r="I819" s="39">
        <v>0.89977200000000002</v>
      </c>
      <c r="J819" s="39">
        <v>0.884853</v>
      </c>
      <c r="K819" s="39">
        <v>0.88441800000000004</v>
      </c>
      <c r="L819" s="39">
        <v>0.98611599999999999</v>
      </c>
      <c r="M819" s="39">
        <v>0.77302199999999999</v>
      </c>
      <c r="N819" s="39">
        <v>0.71382199999999996</v>
      </c>
      <c r="O819" s="39">
        <v>0.94637099999999996</v>
      </c>
      <c r="P819" s="39">
        <v>0.88827400000000001</v>
      </c>
      <c r="Q819" s="39">
        <v>0.99987800000000004</v>
      </c>
      <c r="R819" s="39">
        <v>0.99985400000000002</v>
      </c>
      <c r="S819" s="39">
        <v>0.99985400000000002</v>
      </c>
      <c r="T819" s="39">
        <v>1</v>
      </c>
      <c r="U819" s="40">
        <v>0.92156300000000002</v>
      </c>
    </row>
    <row r="820" spans="1:21" x14ac:dyDescent="0.35">
      <c r="A820" s="11" t="s">
        <v>1479</v>
      </c>
      <c r="B820" s="68">
        <v>0.9698255778</v>
      </c>
      <c r="C820" s="38">
        <v>0.98871200000000004</v>
      </c>
      <c r="D820" s="39">
        <v>0.79970600000000003</v>
      </c>
      <c r="E820" s="39">
        <v>0.99531199999999997</v>
      </c>
      <c r="F820" s="39">
        <v>0.79987600000000003</v>
      </c>
      <c r="G820" s="39">
        <v>0.44290000000000002</v>
      </c>
      <c r="H820" s="39">
        <v>0.71052499999999996</v>
      </c>
      <c r="I820" s="39">
        <v>0.79407000000000005</v>
      </c>
      <c r="J820" s="39">
        <v>0.75832599999999994</v>
      </c>
      <c r="K820" s="39">
        <v>0.75763100000000005</v>
      </c>
      <c r="L820" s="39">
        <v>0.99213899999999999</v>
      </c>
      <c r="M820" s="39">
        <v>0.60461900000000002</v>
      </c>
      <c r="N820" s="39">
        <v>0.79613900000000004</v>
      </c>
      <c r="O820" s="39">
        <v>0.750386</v>
      </c>
      <c r="P820" s="39">
        <v>0.79533299999999996</v>
      </c>
      <c r="Q820" s="39">
        <v>1</v>
      </c>
      <c r="R820" s="39">
        <v>0.99998600000000004</v>
      </c>
      <c r="S820" s="39">
        <v>0.99983100000000003</v>
      </c>
      <c r="T820" s="39">
        <v>0.999</v>
      </c>
      <c r="U820" s="40">
        <v>0.81000499999999998</v>
      </c>
    </row>
    <row r="821" spans="1:21" x14ac:dyDescent="0.35">
      <c r="A821" s="11" t="s">
        <v>1480</v>
      </c>
      <c r="B821" s="68">
        <v>0.75866712780000001</v>
      </c>
      <c r="C821" s="38">
        <v>0.99260400000000004</v>
      </c>
      <c r="D821" s="39">
        <v>0.84010300000000004</v>
      </c>
      <c r="E821" s="39">
        <v>0.87221599999999999</v>
      </c>
      <c r="F821" s="39">
        <v>0.858796</v>
      </c>
      <c r="G821" s="39">
        <v>0.52007999999999999</v>
      </c>
      <c r="H821" s="39">
        <v>0.93645299999999998</v>
      </c>
      <c r="I821" s="39">
        <v>0.84625600000000001</v>
      </c>
      <c r="J821" s="39">
        <v>0.80130999999999997</v>
      </c>
      <c r="K821" s="39">
        <v>0.80075300000000005</v>
      </c>
      <c r="L821" s="39">
        <v>0.99116000000000004</v>
      </c>
      <c r="M821" s="39">
        <v>0.73258699999999999</v>
      </c>
      <c r="N821" s="39">
        <v>0.73635799999999996</v>
      </c>
      <c r="O821" s="39">
        <v>0.947218</v>
      </c>
      <c r="P821" s="39">
        <v>0.83060699999999998</v>
      </c>
      <c r="Q821" s="39">
        <v>1</v>
      </c>
      <c r="R821" s="39">
        <v>0.99992199999999998</v>
      </c>
      <c r="S821" s="39">
        <v>0.99992199999999998</v>
      </c>
      <c r="T821" s="39">
        <v>0.99950799999999995</v>
      </c>
      <c r="U821" s="40">
        <v>0.86776399999999998</v>
      </c>
    </row>
    <row r="822" spans="1:21" x14ac:dyDescent="0.35">
      <c r="A822" s="11" t="s">
        <v>1481</v>
      </c>
      <c r="B822" s="68">
        <v>0.99922337969999997</v>
      </c>
      <c r="C822" s="38">
        <v>0.99784399999999995</v>
      </c>
      <c r="D822" s="39">
        <v>0.88558700000000001</v>
      </c>
      <c r="E822" s="39">
        <v>0.92307499999999998</v>
      </c>
      <c r="F822" s="39">
        <v>0.89814400000000005</v>
      </c>
      <c r="G822" s="39">
        <v>0.521922</v>
      </c>
      <c r="H822" s="39">
        <v>0.87079899999999999</v>
      </c>
      <c r="I822" s="39">
        <v>0.88575199999999998</v>
      </c>
      <c r="J822" s="39">
        <v>0.87048899999999996</v>
      </c>
      <c r="K822" s="39">
        <v>0.86992899999999995</v>
      </c>
      <c r="L822" s="39">
        <v>0.98049399999999998</v>
      </c>
      <c r="M822" s="39">
        <v>0.69829699999999995</v>
      </c>
      <c r="N822" s="39">
        <v>0.63512100000000005</v>
      </c>
      <c r="O822" s="39">
        <v>0.90447200000000005</v>
      </c>
      <c r="P822" s="39">
        <v>0.88012100000000004</v>
      </c>
      <c r="Q822" s="39">
        <v>1</v>
      </c>
      <c r="R822" s="39">
        <v>0.99996099999999999</v>
      </c>
      <c r="S822" s="39">
        <v>0.95769899999999997</v>
      </c>
      <c r="T822" s="39">
        <v>0.95773699999999995</v>
      </c>
      <c r="U822" s="40">
        <v>0.90405400000000002</v>
      </c>
    </row>
    <row r="823" spans="1:21" x14ac:dyDescent="0.35">
      <c r="A823" s="11" t="s">
        <v>1482</v>
      </c>
      <c r="B823" s="68">
        <v>0.97887843760000004</v>
      </c>
      <c r="C823" s="38">
        <v>0.99960599999999999</v>
      </c>
      <c r="D823" s="39">
        <v>0.966113</v>
      </c>
      <c r="E823" s="39">
        <v>0.98856100000000002</v>
      </c>
      <c r="F823" s="39">
        <v>0.97737200000000002</v>
      </c>
      <c r="G823" s="39">
        <v>0.47309099999999998</v>
      </c>
      <c r="H823" s="39">
        <v>0.96965500000000004</v>
      </c>
      <c r="I823" s="39">
        <v>0.97196899999999997</v>
      </c>
      <c r="J823" s="39">
        <v>0.98045599999999999</v>
      </c>
      <c r="K823" s="39">
        <v>0.97584599999999999</v>
      </c>
      <c r="L823" s="39">
        <v>0.99381399999999998</v>
      </c>
      <c r="M823" s="39">
        <v>0.77527500000000005</v>
      </c>
      <c r="N823" s="39">
        <v>0.95977000000000001</v>
      </c>
      <c r="O823" s="39">
        <v>0.991093</v>
      </c>
      <c r="P823" s="39">
        <v>0.98258800000000002</v>
      </c>
      <c r="Q823" s="39">
        <v>1</v>
      </c>
      <c r="R823" s="39">
        <v>0.999386</v>
      </c>
      <c r="S823" s="39">
        <v>0.998969</v>
      </c>
      <c r="T823" s="39">
        <v>0.99965000000000004</v>
      </c>
      <c r="U823" s="40">
        <v>0.99383900000000003</v>
      </c>
    </row>
    <row r="824" spans="1:21" x14ac:dyDescent="0.35">
      <c r="A824" s="11" t="s">
        <v>1483</v>
      </c>
      <c r="B824" s="68">
        <v>0.99520367119999997</v>
      </c>
      <c r="C824" s="38">
        <v>0.99955899999999998</v>
      </c>
      <c r="D824" s="39">
        <v>0.99054399999999998</v>
      </c>
      <c r="E824" s="39">
        <v>0.99953599999999998</v>
      </c>
      <c r="F824" s="39">
        <v>0.99149500000000002</v>
      </c>
      <c r="G824" s="39">
        <v>0.89643399999999995</v>
      </c>
      <c r="H824" s="39">
        <v>0.97020099999999998</v>
      </c>
      <c r="I824" s="39">
        <v>0.99771200000000004</v>
      </c>
      <c r="J824" s="39">
        <v>0.988846</v>
      </c>
      <c r="K824" s="39">
        <v>0.98700600000000005</v>
      </c>
      <c r="L824" s="39">
        <v>0.98532299999999995</v>
      </c>
      <c r="M824" s="39">
        <v>0.94890799999999997</v>
      </c>
      <c r="N824" s="39">
        <v>0.99782800000000005</v>
      </c>
      <c r="O824" s="39">
        <v>0.99117</v>
      </c>
      <c r="P824" s="39">
        <v>0.99207400000000001</v>
      </c>
      <c r="Q824" s="39">
        <v>1</v>
      </c>
      <c r="R824" s="39">
        <v>0.99986600000000003</v>
      </c>
      <c r="S824" s="39">
        <v>0.99986600000000003</v>
      </c>
      <c r="T824" s="39">
        <v>1</v>
      </c>
      <c r="U824" s="40">
        <v>1</v>
      </c>
    </row>
    <row r="825" spans="1:21" x14ac:dyDescent="0.35">
      <c r="A825" s="11" t="s">
        <v>1484</v>
      </c>
      <c r="B825" s="68">
        <v>0.96776461560000004</v>
      </c>
      <c r="C825" s="38">
        <v>0.999274</v>
      </c>
      <c r="D825" s="39">
        <v>0.94522700000000004</v>
      </c>
      <c r="E825" s="39">
        <v>0.95150900000000005</v>
      </c>
      <c r="F825" s="39">
        <v>0.94456799999999996</v>
      </c>
      <c r="G825" s="39">
        <v>0.37932399999999999</v>
      </c>
      <c r="H825" s="39">
        <v>0.98182899999999995</v>
      </c>
      <c r="I825" s="39">
        <v>0.94403400000000004</v>
      </c>
      <c r="J825" s="39">
        <v>0.89102599999999998</v>
      </c>
      <c r="K825" s="39">
        <v>0.89006700000000005</v>
      </c>
      <c r="L825" s="39">
        <v>0.99707100000000004</v>
      </c>
      <c r="M825" s="39">
        <v>0.70175200000000004</v>
      </c>
      <c r="N825" s="39">
        <v>0.78646400000000005</v>
      </c>
      <c r="O825" s="39">
        <v>0.96535599999999999</v>
      </c>
      <c r="P825" s="39">
        <v>0.94437199999999999</v>
      </c>
      <c r="Q825" s="39">
        <v>0.99989099999999997</v>
      </c>
      <c r="R825" s="39">
        <v>0.99969399999999997</v>
      </c>
      <c r="S825" s="39">
        <v>0.999614</v>
      </c>
      <c r="T825" s="39">
        <v>1</v>
      </c>
      <c r="U825" s="40">
        <v>0.95036399999999999</v>
      </c>
    </row>
    <row r="826" spans="1:21" x14ac:dyDescent="0.35">
      <c r="A826" s="11" t="s">
        <v>1485</v>
      </c>
      <c r="B826" s="68">
        <v>0.94634556449999996</v>
      </c>
      <c r="C826" s="38">
        <v>0.87646299999999999</v>
      </c>
      <c r="D826" s="39">
        <v>0.76547399999999999</v>
      </c>
      <c r="E826" s="39">
        <v>0.91492600000000002</v>
      </c>
      <c r="F826" s="39">
        <v>0.76763099999999995</v>
      </c>
      <c r="G826" s="39">
        <v>0.53167399999999998</v>
      </c>
      <c r="H826" s="39">
        <v>0.88804000000000005</v>
      </c>
      <c r="I826" s="39">
        <v>0.87425299999999995</v>
      </c>
      <c r="J826" s="39">
        <v>0.76549699999999998</v>
      </c>
      <c r="K826" s="39">
        <v>0.76480000000000004</v>
      </c>
      <c r="L826" s="39">
        <v>0.97609999999999997</v>
      </c>
      <c r="M826" s="39">
        <v>0.76219199999999998</v>
      </c>
      <c r="N826" s="39">
        <v>0.88185500000000006</v>
      </c>
      <c r="O826" s="39">
        <v>0.85511300000000001</v>
      </c>
      <c r="P826" s="39">
        <v>0.86021800000000004</v>
      </c>
      <c r="Q826" s="39">
        <v>1</v>
      </c>
      <c r="R826" s="39">
        <v>0.99867700000000004</v>
      </c>
      <c r="S826" s="39">
        <v>0.99867700000000004</v>
      </c>
      <c r="T826" s="39">
        <v>1</v>
      </c>
      <c r="U826" s="40">
        <v>0.91537100000000005</v>
      </c>
    </row>
    <row r="827" spans="1:21" x14ac:dyDescent="0.35">
      <c r="A827" s="11" t="s">
        <v>1486</v>
      </c>
      <c r="B827" s="68">
        <v>0.99186800760000005</v>
      </c>
      <c r="C827" s="38">
        <v>0.99857499999999999</v>
      </c>
      <c r="D827" s="39">
        <v>0.89392400000000005</v>
      </c>
      <c r="E827" s="39">
        <v>0.99743599999999999</v>
      </c>
      <c r="F827" s="39">
        <v>0.93374000000000001</v>
      </c>
      <c r="G827" s="39">
        <v>0.60477499999999995</v>
      </c>
      <c r="H827" s="39">
        <v>0.88824999999999998</v>
      </c>
      <c r="I827" s="39">
        <v>0.91703100000000004</v>
      </c>
      <c r="J827" s="39">
        <v>0.88316399999999995</v>
      </c>
      <c r="K827" s="39">
        <v>0.88291399999999998</v>
      </c>
      <c r="L827" s="39">
        <v>0.99674799999999997</v>
      </c>
      <c r="M827" s="39">
        <v>0.76702999999999999</v>
      </c>
      <c r="N827" s="39">
        <v>0.893702</v>
      </c>
      <c r="O827" s="39">
        <v>0.909169</v>
      </c>
      <c r="P827" s="39">
        <v>0.916292</v>
      </c>
      <c r="Q827" s="39">
        <v>1</v>
      </c>
      <c r="R827" s="39">
        <v>0.99994499999999997</v>
      </c>
      <c r="S827" s="39">
        <v>0.99994499999999997</v>
      </c>
      <c r="T827" s="39">
        <v>1</v>
      </c>
      <c r="U827" s="40">
        <v>0.93705499999999997</v>
      </c>
    </row>
    <row r="828" spans="1:21" x14ac:dyDescent="0.35">
      <c r="A828" s="11" t="s">
        <v>1487</v>
      </c>
      <c r="B828" s="68">
        <v>0.95370248000000002</v>
      </c>
      <c r="C828" s="38">
        <v>0.99971900000000002</v>
      </c>
      <c r="D828" s="39">
        <v>0.89560099999999998</v>
      </c>
      <c r="E828" s="39">
        <v>0.99762399999999996</v>
      </c>
      <c r="F828" s="39">
        <v>0.88059200000000004</v>
      </c>
      <c r="G828" s="39">
        <v>0.71424799999999999</v>
      </c>
      <c r="H828" s="39">
        <v>0.914072</v>
      </c>
      <c r="I828" s="39">
        <v>0.91123799999999999</v>
      </c>
      <c r="J828" s="39">
        <v>0.87254100000000001</v>
      </c>
      <c r="K828" s="39">
        <v>0.84255599999999997</v>
      </c>
      <c r="L828" s="39">
        <v>0.96151299999999995</v>
      </c>
      <c r="M828" s="39">
        <v>0.82918999999999998</v>
      </c>
      <c r="N828" s="39">
        <v>0.89782499999999998</v>
      </c>
      <c r="O828" s="39">
        <v>0.91811500000000001</v>
      </c>
      <c r="P828" s="39">
        <v>0.85429600000000006</v>
      </c>
      <c r="Q828" s="39">
        <v>1</v>
      </c>
      <c r="R828" s="39">
        <v>0.99934800000000001</v>
      </c>
      <c r="S828" s="39">
        <v>0.99934800000000001</v>
      </c>
      <c r="T828" s="39">
        <v>1</v>
      </c>
      <c r="U828" s="40">
        <v>0.93719399999999997</v>
      </c>
    </row>
    <row r="829" spans="1:21" x14ac:dyDescent="0.35">
      <c r="A829" s="11" t="s">
        <v>1488</v>
      </c>
      <c r="B829" s="68">
        <v>0.96432412670000001</v>
      </c>
      <c r="C829" s="38">
        <v>0.99987400000000004</v>
      </c>
      <c r="D829" s="39">
        <v>0.96552800000000005</v>
      </c>
      <c r="E829" s="39">
        <v>0.96999500000000005</v>
      </c>
      <c r="F829" s="39">
        <v>0.95809699999999998</v>
      </c>
      <c r="G829" s="39">
        <v>0.81473399999999996</v>
      </c>
      <c r="H829" s="39">
        <v>0.95544099999999998</v>
      </c>
      <c r="I829" s="39">
        <v>0.96775699999999998</v>
      </c>
      <c r="J829" s="39">
        <v>0.89568300000000001</v>
      </c>
      <c r="K829" s="39">
        <v>0.89561000000000002</v>
      </c>
      <c r="L829" s="39">
        <v>0.96812100000000001</v>
      </c>
      <c r="M829" s="39">
        <v>0.86180000000000001</v>
      </c>
      <c r="N829" s="39">
        <v>0.96558200000000005</v>
      </c>
      <c r="O829" s="39">
        <v>0.99102999999999997</v>
      </c>
      <c r="P829" s="39">
        <v>0.95682199999999995</v>
      </c>
      <c r="Q829" s="39">
        <v>1</v>
      </c>
      <c r="R829" s="39">
        <v>0.99958899999999995</v>
      </c>
      <c r="S829" s="39">
        <v>0.99958899999999995</v>
      </c>
      <c r="T829" s="39">
        <v>0.99954200000000004</v>
      </c>
      <c r="U829" s="40">
        <v>0.97442600000000001</v>
      </c>
    </row>
    <row r="830" spans="1:21" x14ac:dyDescent="0.35">
      <c r="A830" s="11" t="s">
        <v>1489</v>
      </c>
      <c r="B830" s="68">
        <v>0.95833765680000005</v>
      </c>
      <c r="C830" s="38">
        <v>0.99489099999999997</v>
      </c>
      <c r="D830" s="39">
        <v>0.90170700000000004</v>
      </c>
      <c r="E830" s="39">
        <v>0.909138</v>
      </c>
      <c r="F830" s="39">
        <v>0.89437299999999997</v>
      </c>
      <c r="G830" s="39">
        <v>0.67485600000000001</v>
      </c>
      <c r="H830" s="39">
        <v>0.98480900000000005</v>
      </c>
      <c r="I830" s="39">
        <v>0.90537000000000001</v>
      </c>
      <c r="J830" s="39">
        <v>0.87817400000000001</v>
      </c>
      <c r="K830" s="39">
        <v>0.86312100000000003</v>
      </c>
      <c r="L830" s="39">
        <v>0.99334599999999995</v>
      </c>
      <c r="M830" s="39">
        <v>0.85579400000000005</v>
      </c>
      <c r="N830" s="39">
        <v>0.90495300000000001</v>
      </c>
      <c r="O830" s="39">
        <v>0.98188699999999995</v>
      </c>
      <c r="P830" s="39">
        <v>0.89995400000000003</v>
      </c>
      <c r="Q830" s="39">
        <v>1</v>
      </c>
      <c r="R830" s="39">
        <v>0.99979799999999996</v>
      </c>
      <c r="S830" s="39">
        <v>0.99979799999999996</v>
      </c>
      <c r="T830" s="39">
        <v>1</v>
      </c>
      <c r="U830" s="40">
        <v>0.91099300000000005</v>
      </c>
    </row>
    <row r="831" spans="1:21" x14ac:dyDescent="0.35">
      <c r="A831" s="11" t="s">
        <v>1490</v>
      </c>
      <c r="B831" s="68">
        <v>0.99846105399999996</v>
      </c>
      <c r="C831" s="38">
        <v>0.98036199999999996</v>
      </c>
      <c r="D831" s="39">
        <v>0.80503499999999995</v>
      </c>
      <c r="E831" s="39">
        <v>0.84493200000000002</v>
      </c>
      <c r="F831" s="39">
        <v>0.80131300000000005</v>
      </c>
      <c r="G831" s="39">
        <v>0.46385300000000002</v>
      </c>
      <c r="H831" s="39">
        <v>0.95220400000000005</v>
      </c>
      <c r="I831" s="39">
        <v>0.81690499999999999</v>
      </c>
      <c r="J831" s="39">
        <v>0.75200100000000003</v>
      </c>
      <c r="K831" s="39">
        <v>0.75200100000000003</v>
      </c>
      <c r="L831" s="39">
        <v>0.98818600000000001</v>
      </c>
      <c r="M831" s="39">
        <v>0.71715499999999999</v>
      </c>
      <c r="N831" s="39">
        <v>0.81303700000000001</v>
      </c>
      <c r="O831" s="39">
        <v>0.91883099999999995</v>
      </c>
      <c r="P831" s="39">
        <v>0.81921699999999997</v>
      </c>
      <c r="Q831" s="39">
        <v>1</v>
      </c>
      <c r="R831" s="39">
        <v>0.99904499999999996</v>
      </c>
      <c r="S831" s="39">
        <v>0.99904499999999996</v>
      </c>
      <c r="T831" s="39">
        <v>0.99915699999999996</v>
      </c>
      <c r="U831" s="40">
        <v>0.82892900000000003</v>
      </c>
    </row>
    <row r="832" spans="1:21" x14ac:dyDescent="0.35">
      <c r="A832" s="11" t="s">
        <v>1491</v>
      </c>
      <c r="B832" s="68">
        <v>0.89797522910000005</v>
      </c>
      <c r="C832" s="38">
        <v>0.99904999999999999</v>
      </c>
      <c r="D832" s="39">
        <v>0.88346400000000003</v>
      </c>
      <c r="E832" s="39">
        <v>0.99428000000000005</v>
      </c>
      <c r="F832" s="39">
        <v>0.88931800000000005</v>
      </c>
      <c r="G832" s="39">
        <v>0.68445400000000001</v>
      </c>
      <c r="H832" s="39">
        <v>0.85136999999999996</v>
      </c>
      <c r="I832" s="39">
        <v>0.88244999999999996</v>
      </c>
      <c r="J832" s="39">
        <v>0.86952399999999996</v>
      </c>
      <c r="K832" s="39">
        <v>0.86929800000000002</v>
      </c>
      <c r="L832" s="39">
        <v>0.994421</v>
      </c>
      <c r="M832" s="39">
        <v>0.77843700000000005</v>
      </c>
      <c r="N832" s="39">
        <v>0.87043800000000005</v>
      </c>
      <c r="O832" s="39">
        <v>0.85910799999999998</v>
      </c>
      <c r="P832" s="39">
        <v>0.868093</v>
      </c>
      <c r="Q832" s="39">
        <v>1</v>
      </c>
      <c r="R832" s="39">
        <v>0.99977499999999997</v>
      </c>
      <c r="S832" s="39">
        <v>0.99977499999999997</v>
      </c>
      <c r="T832" s="39">
        <v>1</v>
      </c>
      <c r="U832" s="40">
        <v>0.89323699999999995</v>
      </c>
    </row>
    <row r="833" spans="1:21" x14ac:dyDescent="0.35">
      <c r="A833" s="11" t="s">
        <v>1492</v>
      </c>
      <c r="B833" s="68">
        <v>0.99461539830000001</v>
      </c>
      <c r="C833" s="38">
        <v>0.99290500000000004</v>
      </c>
      <c r="D833" s="39">
        <v>0.98455300000000001</v>
      </c>
      <c r="E833" s="39">
        <v>0.99468299999999998</v>
      </c>
      <c r="F833" s="39">
        <v>0.96719999999999995</v>
      </c>
      <c r="G833" s="39">
        <v>0.93140199999999995</v>
      </c>
      <c r="H833" s="39">
        <v>0.987896</v>
      </c>
      <c r="I833" s="39">
        <v>0.99170999999999998</v>
      </c>
      <c r="J833" s="39">
        <v>0.99035300000000004</v>
      </c>
      <c r="K833" s="39">
        <v>0.91976500000000005</v>
      </c>
      <c r="L833" s="39">
        <v>0.98028000000000004</v>
      </c>
      <c r="M833" s="39">
        <v>0.98894400000000005</v>
      </c>
      <c r="N833" s="39">
        <v>0.99507900000000005</v>
      </c>
      <c r="O833" s="39">
        <v>0.98071600000000003</v>
      </c>
      <c r="P833" s="39">
        <v>0.98734999999999995</v>
      </c>
      <c r="Q833" s="39">
        <v>1</v>
      </c>
      <c r="R833" s="39">
        <v>0.99226800000000004</v>
      </c>
      <c r="S833" s="39">
        <v>0.99226800000000004</v>
      </c>
      <c r="T833" s="39">
        <v>1</v>
      </c>
      <c r="U833" s="40">
        <v>0.99881500000000001</v>
      </c>
    </row>
    <row r="834" spans="1:21" x14ac:dyDescent="0.35">
      <c r="A834" s="11" t="s">
        <v>1493</v>
      </c>
      <c r="B834" s="68">
        <v>0.9981499787</v>
      </c>
      <c r="C834" s="38">
        <v>0.99701300000000004</v>
      </c>
      <c r="D834" s="39">
        <v>0.95316599999999996</v>
      </c>
      <c r="E834" s="39">
        <v>0.99770400000000004</v>
      </c>
      <c r="F834" s="39">
        <v>0.94673799999999997</v>
      </c>
      <c r="G834" s="39">
        <v>0.75504099999999996</v>
      </c>
      <c r="H834" s="39">
        <v>0.94226900000000002</v>
      </c>
      <c r="I834" s="39">
        <v>0.95399199999999995</v>
      </c>
      <c r="J834" s="39">
        <v>0.95179100000000005</v>
      </c>
      <c r="K834" s="39">
        <v>0.95175600000000005</v>
      </c>
      <c r="L834" s="39">
        <v>0.99481200000000003</v>
      </c>
      <c r="M834" s="39">
        <v>0.92785600000000001</v>
      </c>
      <c r="N834" s="39">
        <v>0.95909699999999998</v>
      </c>
      <c r="O834" s="39">
        <v>0.95358200000000004</v>
      </c>
      <c r="P834" s="39">
        <v>0.95618099999999995</v>
      </c>
      <c r="Q834" s="39">
        <v>0.99996499999999999</v>
      </c>
      <c r="R834" s="39">
        <v>0.99752200000000002</v>
      </c>
      <c r="S834" s="39">
        <v>0.99752200000000002</v>
      </c>
      <c r="T834" s="39">
        <v>1</v>
      </c>
      <c r="U834" s="40">
        <v>0.96245499999999995</v>
      </c>
    </row>
    <row r="835" spans="1:21" x14ac:dyDescent="0.35">
      <c r="A835" s="11" t="s">
        <v>1494</v>
      </c>
      <c r="B835" s="68">
        <v>0.99085596050000002</v>
      </c>
      <c r="C835" s="38">
        <v>0.998726</v>
      </c>
      <c r="D835" s="39">
        <v>0.98893699999999995</v>
      </c>
      <c r="E835" s="39">
        <v>0.99717100000000003</v>
      </c>
      <c r="F835" s="39">
        <v>0.97696400000000005</v>
      </c>
      <c r="G835" s="39">
        <v>0.64785800000000004</v>
      </c>
      <c r="H835" s="39">
        <v>0.98916199999999999</v>
      </c>
      <c r="I835" s="39">
        <v>0.99490299999999998</v>
      </c>
      <c r="J835" s="39">
        <v>0.98813899999999999</v>
      </c>
      <c r="K835" s="39">
        <v>0.988008</v>
      </c>
      <c r="L835" s="39">
        <v>0.99626499999999996</v>
      </c>
      <c r="M835" s="39">
        <v>0.98354799999999998</v>
      </c>
      <c r="N835" s="39">
        <v>0.995417</v>
      </c>
      <c r="O835" s="39">
        <v>0.983572</v>
      </c>
      <c r="P835" s="39">
        <v>0.98424400000000001</v>
      </c>
      <c r="Q835" s="39">
        <v>1</v>
      </c>
      <c r="R835" s="39">
        <v>0.99859399999999998</v>
      </c>
      <c r="S835" s="39">
        <v>0.99859399999999998</v>
      </c>
      <c r="T835" s="39">
        <v>1</v>
      </c>
      <c r="U835" s="40">
        <v>0.99868800000000002</v>
      </c>
    </row>
    <row r="836" spans="1:21" x14ac:dyDescent="0.35">
      <c r="A836" s="11" t="s">
        <v>1495</v>
      </c>
      <c r="B836" s="68">
        <v>0.99952690840000002</v>
      </c>
      <c r="C836" s="38">
        <v>0.99762300000000004</v>
      </c>
      <c r="D836" s="39">
        <v>0.89396399999999998</v>
      </c>
      <c r="E836" s="39">
        <v>0.99773299999999998</v>
      </c>
      <c r="F836" s="39">
        <v>0.89818200000000004</v>
      </c>
      <c r="G836" s="39">
        <v>0.54371800000000003</v>
      </c>
      <c r="H836" s="39">
        <v>0.90930699999999998</v>
      </c>
      <c r="I836" s="39">
        <v>0.91835100000000003</v>
      </c>
      <c r="J836" s="39">
        <v>0.85480800000000001</v>
      </c>
      <c r="K836" s="39">
        <v>0.85475500000000004</v>
      </c>
      <c r="L836" s="39">
        <v>0.97897100000000004</v>
      </c>
      <c r="M836" s="39">
        <v>0.78839499999999996</v>
      </c>
      <c r="N836" s="39">
        <v>0.91847800000000002</v>
      </c>
      <c r="O836" s="39">
        <v>0.88261699999999998</v>
      </c>
      <c r="P836" s="39">
        <v>0.91304099999999999</v>
      </c>
      <c r="Q836" s="39">
        <v>1</v>
      </c>
      <c r="R836" s="39">
        <v>0.99933799999999995</v>
      </c>
      <c r="S836" s="39">
        <v>0.99933799999999995</v>
      </c>
      <c r="T836" s="39">
        <v>1</v>
      </c>
      <c r="U836" s="40">
        <v>0.92867100000000002</v>
      </c>
    </row>
    <row r="837" spans="1:21" x14ac:dyDescent="0.35">
      <c r="A837" s="11" t="s">
        <v>1496</v>
      </c>
      <c r="B837" s="68">
        <v>0.75573784600000005</v>
      </c>
      <c r="C837" s="38">
        <v>0.99238499999999996</v>
      </c>
      <c r="D837" s="39">
        <v>0.91537299999999999</v>
      </c>
      <c r="E837" s="39">
        <v>0.93515099999999995</v>
      </c>
      <c r="F837" s="39">
        <v>0.89178299999999999</v>
      </c>
      <c r="G837" s="39">
        <v>0.76541999999999999</v>
      </c>
      <c r="H837" s="39">
        <v>0.96830499999999997</v>
      </c>
      <c r="I837" s="39">
        <v>0.92961400000000005</v>
      </c>
      <c r="J837" s="39">
        <v>0.88048700000000002</v>
      </c>
      <c r="K837" s="39">
        <v>0.87745899999999999</v>
      </c>
      <c r="L837" s="39">
        <v>0.99340799999999996</v>
      </c>
      <c r="M837" s="39">
        <v>0.91517199999999999</v>
      </c>
      <c r="N837" s="39">
        <v>0.92860699999999996</v>
      </c>
      <c r="O837" s="39">
        <v>0.96834299999999995</v>
      </c>
      <c r="P837" s="39">
        <v>0.92269199999999996</v>
      </c>
      <c r="Q837" s="39">
        <v>0.99949699999999997</v>
      </c>
      <c r="R837" s="39">
        <v>0.99938800000000005</v>
      </c>
      <c r="S837" s="39">
        <v>0.99938800000000005</v>
      </c>
      <c r="T837" s="39">
        <v>0.99512400000000001</v>
      </c>
      <c r="U837" s="40">
        <v>0.93657299999999999</v>
      </c>
    </row>
    <row r="838" spans="1:21" x14ac:dyDescent="0.35">
      <c r="A838" s="11" t="s">
        <v>1497</v>
      </c>
      <c r="B838" s="68">
        <v>0.83392868409999998</v>
      </c>
      <c r="C838" s="38">
        <v>0.99828300000000003</v>
      </c>
      <c r="D838" s="39">
        <v>0.81630199999999997</v>
      </c>
      <c r="E838" s="39">
        <v>0.83574199999999998</v>
      </c>
      <c r="F838" s="39">
        <v>0.82129700000000005</v>
      </c>
      <c r="G838" s="39">
        <v>0.63704799999999995</v>
      </c>
      <c r="H838" s="39">
        <v>0.969472</v>
      </c>
      <c r="I838" s="39">
        <v>0.80490799999999996</v>
      </c>
      <c r="J838" s="39">
        <v>0.78377399999999997</v>
      </c>
      <c r="K838" s="39">
        <v>0.78373400000000004</v>
      </c>
      <c r="L838" s="39">
        <v>0.99478500000000003</v>
      </c>
      <c r="M838" s="39">
        <v>0.75887400000000005</v>
      </c>
      <c r="N838" s="39">
        <v>0.762378</v>
      </c>
      <c r="O838" s="39">
        <v>0.96616000000000002</v>
      </c>
      <c r="P838" s="39">
        <v>0.81194</v>
      </c>
      <c r="Q838" s="39">
        <v>1</v>
      </c>
      <c r="R838" s="39">
        <v>0.99996399999999996</v>
      </c>
      <c r="S838" s="39">
        <v>0.99996399999999996</v>
      </c>
      <c r="T838" s="39">
        <v>1</v>
      </c>
      <c r="U838" s="40">
        <v>0.82386000000000004</v>
      </c>
    </row>
    <row r="839" spans="1:21" x14ac:dyDescent="0.35">
      <c r="A839" s="11" t="s">
        <v>1498</v>
      </c>
      <c r="B839" s="68">
        <v>0.79198987389999997</v>
      </c>
      <c r="C839" s="38">
        <v>0.99979799999999996</v>
      </c>
      <c r="D839" s="39">
        <v>0.95239600000000002</v>
      </c>
      <c r="E839" s="39">
        <v>0.99612299999999998</v>
      </c>
      <c r="F839" s="39">
        <v>0.92169400000000001</v>
      </c>
      <c r="G839" s="39">
        <v>0.72143599999999997</v>
      </c>
      <c r="H839" s="39">
        <v>0.93359599999999998</v>
      </c>
      <c r="I839" s="39">
        <v>0.94663600000000003</v>
      </c>
      <c r="J839" s="39">
        <v>0.93720700000000001</v>
      </c>
      <c r="K839" s="39">
        <v>0.93710700000000002</v>
      </c>
      <c r="L839" s="39">
        <v>0.98960400000000004</v>
      </c>
      <c r="M839" s="39">
        <v>0.88628399999999996</v>
      </c>
      <c r="N839" s="39">
        <v>0.95329399999999997</v>
      </c>
      <c r="O839" s="39">
        <v>0.92854899999999996</v>
      </c>
      <c r="P839" s="39">
        <v>0.95153399999999999</v>
      </c>
      <c r="Q839" s="39">
        <v>1</v>
      </c>
      <c r="R839" s="39">
        <v>0.99942600000000004</v>
      </c>
      <c r="S839" s="39">
        <v>0.99942600000000004</v>
      </c>
      <c r="T839" s="39">
        <v>1</v>
      </c>
      <c r="U839" s="40">
        <v>0.95841399999999999</v>
      </c>
    </row>
    <row r="840" spans="1:21" x14ac:dyDescent="0.35">
      <c r="A840" s="11" t="s">
        <v>1499</v>
      </c>
      <c r="B840" s="68">
        <v>0.95175482659999999</v>
      </c>
      <c r="C840" s="38">
        <v>0.99004899999999996</v>
      </c>
      <c r="D840" s="39">
        <v>0.92481800000000003</v>
      </c>
      <c r="E840" s="39">
        <v>0.93845500000000004</v>
      </c>
      <c r="F840" s="39">
        <v>0.92768600000000001</v>
      </c>
      <c r="G840" s="39">
        <v>0.76714099999999996</v>
      </c>
      <c r="H840" s="39">
        <v>0.97124100000000002</v>
      </c>
      <c r="I840" s="39">
        <v>0.92913900000000005</v>
      </c>
      <c r="J840" s="39">
        <v>0.90302700000000002</v>
      </c>
      <c r="K840" s="39">
        <v>0.90291200000000005</v>
      </c>
      <c r="L840" s="39">
        <v>0.99725799999999998</v>
      </c>
      <c r="M840" s="39">
        <v>0.921593</v>
      </c>
      <c r="N840" s="39">
        <v>0.93599200000000005</v>
      </c>
      <c r="O840" s="39">
        <v>0.97268100000000002</v>
      </c>
      <c r="P840" s="39">
        <v>0.93147899999999995</v>
      </c>
      <c r="Q840" s="39">
        <v>1</v>
      </c>
      <c r="R840" s="39">
        <v>0.99985599999999997</v>
      </c>
      <c r="S840" s="39">
        <v>0.99985599999999997</v>
      </c>
      <c r="T840" s="39">
        <v>1</v>
      </c>
      <c r="U840" s="40">
        <v>0.94000899999999998</v>
      </c>
    </row>
    <row r="841" spans="1:21" x14ac:dyDescent="0.35">
      <c r="A841" s="11" t="s">
        <v>1500</v>
      </c>
      <c r="B841" s="68">
        <v>0.85272654989999996</v>
      </c>
      <c r="C841" s="38">
        <v>0.99949699999999997</v>
      </c>
      <c r="D841" s="39">
        <v>0.93227599999999999</v>
      </c>
      <c r="E841" s="39">
        <v>0.953851</v>
      </c>
      <c r="F841" s="39">
        <v>0.92474299999999998</v>
      </c>
      <c r="G841" s="39">
        <v>0.70952899999999997</v>
      </c>
      <c r="H841" s="39">
        <v>0.96765999999999996</v>
      </c>
      <c r="I841" s="39">
        <v>0.92514399999999997</v>
      </c>
      <c r="J841" s="39">
        <v>0.88463899999999995</v>
      </c>
      <c r="K841" s="39">
        <v>0.88463899999999995</v>
      </c>
      <c r="L841" s="39">
        <v>0.98787899999999995</v>
      </c>
      <c r="M841" s="39">
        <v>0.886467</v>
      </c>
      <c r="N841" s="39">
        <v>0.83248200000000006</v>
      </c>
      <c r="O841" s="39">
        <v>0.94798000000000004</v>
      </c>
      <c r="P841" s="39">
        <v>0.92878300000000003</v>
      </c>
      <c r="Q841" s="39">
        <v>1</v>
      </c>
      <c r="R841" s="39">
        <v>0.99931300000000001</v>
      </c>
      <c r="S841" s="39">
        <v>0.99931300000000001</v>
      </c>
      <c r="T841" s="39">
        <v>0.99997800000000003</v>
      </c>
      <c r="U841" s="40">
        <v>0.93629899999999999</v>
      </c>
    </row>
    <row r="842" spans="1:21" x14ac:dyDescent="0.35">
      <c r="A842" s="11" t="s">
        <v>1501</v>
      </c>
      <c r="B842" s="68">
        <v>0.96463958859999999</v>
      </c>
      <c r="C842" s="38">
        <v>0.99384799999999995</v>
      </c>
      <c r="D842" s="39">
        <v>0.94954400000000005</v>
      </c>
      <c r="E842" s="39">
        <v>0.99541599999999997</v>
      </c>
      <c r="F842" s="39">
        <v>0.93551099999999998</v>
      </c>
      <c r="G842" s="39">
        <v>0.55069599999999996</v>
      </c>
      <c r="H842" s="39">
        <v>0.94531100000000001</v>
      </c>
      <c r="I842" s="39">
        <v>0.947743</v>
      </c>
      <c r="J842" s="39">
        <v>0.92836200000000002</v>
      </c>
      <c r="K842" s="39">
        <v>0.92573700000000003</v>
      </c>
      <c r="L842" s="39">
        <v>0.995583</v>
      </c>
      <c r="M842" s="39">
        <v>0.84858599999999995</v>
      </c>
      <c r="N842" s="39">
        <v>0.95445999999999998</v>
      </c>
      <c r="O842" s="39">
        <v>0.93280200000000002</v>
      </c>
      <c r="P842" s="39">
        <v>0.94564599999999999</v>
      </c>
      <c r="Q842" s="39">
        <v>1</v>
      </c>
      <c r="R842" s="39">
        <v>0.99890100000000004</v>
      </c>
      <c r="S842" s="39">
        <v>0.99890100000000004</v>
      </c>
      <c r="T842" s="39">
        <v>0.99823899999999999</v>
      </c>
      <c r="U842" s="40">
        <v>0.96880999999999995</v>
      </c>
    </row>
    <row r="843" spans="1:21" x14ac:dyDescent="0.35">
      <c r="A843" s="11" t="s">
        <v>1502</v>
      </c>
      <c r="B843" s="68">
        <v>0.82506066970000003</v>
      </c>
      <c r="C843" s="38">
        <v>0.99783900000000003</v>
      </c>
      <c r="D843" s="39">
        <v>0.94726299999999997</v>
      </c>
      <c r="E843" s="39">
        <v>0.99296899999999999</v>
      </c>
      <c r="F843" s="39">
        <v>0.96455400000000002</v>
      </c>
      <c r="G843" s="39">
        <v>0.73705500000000002</v>
      </c>
      <c r="H843" s="39">
        <v>0.92958499999999999</v>
      </c>
      <c r="I843" s="39">
        <v>0.91007800000000005</v>
      </c>
      <c r="J843" s="39">
        <v>0.89246999999999999</v>
      </c>
      <c r="K843" s="39">
        <v>0.89151000000000002</v>
      </c>
      <c r="L843" s="39">
        <v>0.99182700000000001</v>
      </c>
      <c r="M843" s="39">
        <v>0.92676599999999998</v>
      </c>
      <c r="N843" s="39">
        <v>0.85887899999999995</v>
      </c>
      <c r="O843" s="39">
        <v>0.93324399999999996</v>
      </c>
      <c r="P843" s="39">
        <v>0.940141</v>
      </c>
      <c r="Q843" s="39">
        <v>1</v>
      </c>
      <c r="R843" s="39">
        <v>0.99983299999999997</v>
      </c>
      <c r="S843" s="39">
        <v>0.99952200000000002</v>
      </c>
      <c r="T843" s="39">
        <v>0.99968999999999997</v>
      </c>
      <c r="U843" s="40">
        <v>0.97457300000000002</v>
      </c>
    </row>
    <row r="844" spans="1:21" x14ac:dyDescent="0.35">
      <c r="A844" s="11" t="s">
        <v>1503</v>
      </c>
      <c r="B844" s="68">
        <v>0.9583039928</v>
      </c>
      <c r="C844" s="38">
        <v>0.99168999999999996</v>
      </c>
      <c r="D844" s="39">
        <v>0.85226999999999997</v>
      </c>
      <c r="E844" s="39">
        <v>0.89672600000000002</v>
      </c>
      <c r="F844" s="39">
        <v>0.88953800000000005</v>
      </c>
      <c r="G844" s="39">
        <v>0.62844800000000001</v>
      </c>
      <c r="H844" s="39">
        <v>0.93028500000000003</v>
      </c>
      <c r="I844" s="39">
        <v>0.87732399999999999</v>
      </c>
      <c r="J844" s="39">
        <v>0.80902300000000005</v>
      </c>
      <c r="K844" s="39">
        <v>0.80884800000000001</v>
      </c>
      <c r="L844" s="39">
        <v>0.989479</v>
      </c>
      <c r="M844" s="39">
        <v>0.88707400000000003</v>
      </c>
      <c r="N844" s="39">
        <v>0.85458500000000004</v>
      </c>
      <c r="O844" s="39">
        <v>0.94545500000000005</v>
      </c>
      <c r="P844" s="39">
        <v>0.85614800000000002</v>
      </c>
      <c r="Q844" s="39">
        <v>1</v>
      </c>
      <c r="R844" s="39">
        <v>0.99948499999999996</v>
      </c>
      <c r="S844" s="39">
        <v>0.998641</v>
      </c>
      <c r="T844" s="39">
        <v>0.99849699999999997</v>
      </c>
      <c r="U844" s="40">
        <v>0.92080499999999998</v>
      </c>
    </row>
    <row r="845" spans="1:21" x14ac:dyDescent="0.35">
      <c r="A845" s="11" t="s">
        <v>1504</v>
      </c>
      <c r="B845" s="68">
        <v>0.97275764320000002</v>
      </c>
      <c r="C845" s="38">
        <v>0.99726400000000004</v>
      </c>
      <c r="D845" s="39">
        <v>0.95258699999999996</v>
      </c>
      <c r="E845" s="39">
        <v>0.997641</v>
      </c>
      <c r="F845" s="39">
        <v>0.96414800000000001</v>
      </c>
      <c r="G845" s="39">
        <v>0.32140600000000003</v>
      </c>
      <c r="H845" s="39">
        <v>0.94500399999999996</v>
      </c>
      <c r="I845" s="39">
        <v>0.93727000000000005</v>
      </c>
      <c r="J845" s="39">
        <v>0.93934499999999999</v>
      </c>
      <c r="K845" s="39">
        <v>0.93923999999999996</v>
      </c>
      <c r="L845" s="39">
        <v>0.99607599999999996</v>
      </c>
      <c r="M845" s="39">
        <v>0.67162200000000005</v>
      </c>
      <c r="N845" s="39">
        <v>0.960808</v>
      </c>
      <c r="O845" s="39">
        <v>0.94882200000000005</v>
      </c>
      <c r="P845" s="39">
        <v>0.94732400000000005</v>
      </c>
      <c r="Q845" s="39">
        <v>0.99990000000000001</v>
      </c>
      <c r="R845" s="39">
        <v>0.99992700000000001</v>
      </c>
      <c r="S845" s="39">
        <v>0.99992700000000001</v>
      </c>
      <c r="T845" s="39">
        <v>1</v>
      </c>
      <c r="U845" s="40">
        <v>0.96991899999999998</v>
      </c>
    </row>
    <row r="846" spans="1:21" x14ac:dyDescent="0.35">
      <c r="A846" s="11" t="s">
        <v>1505</v>
      </c>
      <c r="B846" s="68">
        <v>0.79646097810000005</v>
      </c>
      <c r="C846" s="38">
        <v>0.99977899999999997</v>
      </c>
      <c r="D846" s="39">
        <v>0.89893400000000001</v>
      </c>
      <c r="E846" s="39">
        <v>0.90438499999999999</v>
      </c>
      <c r="F846" s="39">
        <v>0.88170999999999999</v>
      </c>
      <c r="G846" s="39">
        <v>0.761486</v>
      </c>
      <c r="H846" s="39">
        <v>0.97184000000000004</v>
      </c>
      <c r="I846" s="39">
        <v>0.89377700000000004</v>
      </c>
      <c r="J846" s="39">
        <v>0.87710200000000005</v>
      </c>
      <c r="K846" s="39">
        <v>0.87701499999999999</v>
      </c>
      <c r="L846" s="39">
        <v>0.99204800000000004</v>
      </c>
      <c r="M846" s="39">
        <v>0.88095100000000004</v>
      </c>
      <c r="N846" s="39">
        <v>0.90098100000000003</v>
      </c>
      <c r="O846" s="39">
        <v>0.97591099999999997</v>
      </c>
      <c r="P846" s="39">
        <v>0.89542299999999997</v>
      </c>
      <c r="Q846" s="39">
        <v>1</v>
      </c>
      <c r="R846" s="39">
        <v>0.99930799999999997</v>
      </c>
      <c r="S846" s="39">
        <v>0.99930799999999997</v>
      </c>
      <c r="T846" s="39">
        <v>0.99847699999999995</v>
      </c>
      <c r="U846" s="40">
        <v>0.90731700000000004</v>
      </c>
    </row>
    <row r="847" spans="1:21" x14ac:dyDescent="0.35">
      <c r="A847" s="11" t="s">
        <v>1506</v>
      </c>
      <c r="B847" s="68">
        <v>0.99921293779999998</v>
      </c>
      <c r="C847" s="38">
        <v>0.99792499999999995</v>
      </c>
      <c r="D847" s="39">
        <v>0.73482800000000004</v>
      </c>
      <c r="E847" s="39">
        <v>0.87896300000000005</v>
      </c>
      <c r="F847" s="39">
        <v>0.73359099999999999</v>
      </c>
      <c r="G847" s="39">
        <v>0.66047800000000001</v>
      </c>
      <c r="H847" s="39">
        <v>0.91535100000000003</v>
      </c>
      <c r="I847" s="39">
        <v>0.833283</v>
      </c>
      <c r="J847" s="39">
        <v>0.81426699999999996</v>
      </c>
      <c r="K847" s="39">
        <v>0.81409399999999998</v>
      </c>
      <c r="L847" s="39">
        <v>0.79629399999999995</v>
      </c>
      <c r="M847" s="39">
        <v>0.802315</v>
      </c>
      <c r="N847" s="39">
        <v>0.83899299999999999</v>
      </c>
      <c r="O847" s="39">
        <v>0.90002000000000004</v>
      </c>
      <c r="P847" s="39">
        <v>0.86189499999999997</v>
      </c>
      <c r="Q847" s="39">
        <v>0.99809099999999995</v>
      </c>
      <c r="R847" s="39">
        <v>0.99602800000000002</v>
      </c>
      <c r="S847" s="39">
        <v>0.99602800000000002</v>
      </c>
      <c r="T847" s="39">
        <v>1</v>
      </c>
      <c r="U847" s="40">
        <v>0.89697400000000005</v>
      </c>
    </row>
    <row r="848" spans="1:21" x14ac:dyDescent="0.35">
      <c r="A848" s="11" t="s">
        <v>1507</v>
      </c>
      <c r="B848" s="68">
        <v>0.99974160339999996</v>
      </c>
      <c r="C848" s="38">
        <v>0.99984600000000001</v>
      </c>
      <c r="D848" s="39">
        <v>0.98748899999999995</v>
      </c>
      <c r="E848" s="39">
        <v>0.99786699999999995</v>
      </c>
      <c r="F848" s="39">
        <v>0.97870100000000004</v>
      </c>
      <c r="G848" s="39">
        <v>0.84762800000000005</v>
      </c>
      <c r="H848" s="39">
        <v>0.98403399999999996</v>
      </c>
      <c r="I848" s="39">
        <v>0.996915</v>
      </c>
      <c r="J848" s="39">
        <v>0.98738000000000004</v>
      </c>
      <c r="K848" s="39">
        <v>0.98681099999999999</v>
      </c>
      <c r="L848" s="39">
        <v>0.98438599999999998</v>
      </c>
      <c r="M848" s="39">
        <v>0.97448199999999996</v>
      </c>
      <c r="N848" s="39">
        <v>0.99319100000000005</v>
      </c>
      <c r="O848" s="39">
        <v>0.98296099999999997</v>
      </c>
      <c r="P848" s="39">
        <v>0.98463699999999998</v>
      </c>
      <c r="Q848" s="39">
        <v>1</v>
      </c>
      <c r="R848" s="39">
        <v>0.99884399999999995</v>
      </c>
      <c r="S848" s="39">
        <v>0.99884399999999995</v>
      </c>
      <c r="T848" s="39">
        <v>1</v>
      </c>
      <c r="U848" s="40">
        <v>0.99923300000000004</v>
      </c>
    </row>
    <row r="849" spans="1:21" x14ac:dyDescent="0.35">
      <c r="A849" s="11" t="s">
        <v>1508</v>
      </c>
      <c r="B849" s="68">
        <v>0.92161244060000003</v>
      </c>
      <c r="C849" s="38">
        <v>0.99251100000000003</v>
      </c>
      <c r="D849" s="39">
        <v>0.94040599999999996</v>
      </c>
      <c r="E849" s="39">
        <v>0.97222799999999998</v>
      </c>
      <c r="F849" s="39">
        <v>0.944747</v>
      </c>
      <c r="G849" s="39">
        <v>0.63167200000000001</v>
      </c>
      <c r="H849" s="39">
        <v>0.97669700000000004</v>
      </c>
      <c r="I849" s="39">
        <v>0.94828400000000002</v>
      </c>
      <c r="J849" s="39">
        <v>0.94350400000000001</v>
      </c>
      <c r="K849" s="39">
        <v>0.94317499999999999</v>
      </c>
      <c r="L849" s="39">
        <v>0.98818499999999998</v>
      </c>
      <c r="M849" s="39">
        <v>0.94047899999999995</v>
      </c>
      <c r="N849" s="39">
        <v>0.91290400000000005</v>
      </c>
      <c r="O849" s="39">
        <v>0.97464700000000004</v>
      </c>
      <c r="P849" s="39">
        <v>0.94817300000000004</v>
      </c>
      <c r="Q849" s="39">
        <v>1</v>
      </c>
      <c r="R849" s="39">
        <v>0.99765099999999995</v>
      </c>
      <c r="S849" s="39">
        <v>0.99751100000000004</v>
      </c>
      <c r="T849" s="39">
        <v>0.999861</v>
      </c>
      <c r="U849" s="40">
        <v>0.976989</v>
      </c>
    </row>
    <row r="850" spans="1:21" x14ac:dyDescent="0.35">
      <c r="A850" s="11" t="s">
        <v>1509</v>
      </c>
      <c r="B850" s="68">
        <v>0.9120517897</v>
      </c>
      <c r="C850" s="38">
        <v>0.99974300000000005</v>
      </c>
      <c r="D850" s="39">
        <v>0.885992</v>
      </c>
      <c r="E850" s="39">
        <v>0.89773499999999995</v>
      </c>
      <c r="F850" s="39">
        <v>0.90315199999999995</v>
      </c>
      <c r="G850" s="39">
        <v>0.56243200000000004</v>
      </c>
      <c r="H850" s="39">
        <v>0.96767099999999995</v>
      </c>
      <c r="I850" s="39">
        <v>0.89822900000000006</v>
      </c>
      <c r="J850" s="39">
        <v>0.87728899999999999</v>
      </c>
      <c r="K850" s="39">
        <v>0.86839699999999997</v>
      </c>
      <c r="L850" s="39">
        <v>0.99656500000000003</v>
      </c>
      <c r="M850" s="39">
        <v>0.81701699999999999</v>
      </c>
      <c r="N850" s="39">
        <v>0.83118300000000001</v>
      </c>
      <c r="O850" s="39">
        <v>0.98164899999999999</v>
      </c>
      <c r="P850" s="39">
        <v>0.88010200000000005</v>
      </c>
      <c r="Q850" s="39">
        <v>0.99996099999999999</v>
      </c>
      <c r="R850" s="39">
        <v>0.99987199999999998</v>
      </c>
      <c r="S850" s="39">
        <v>0.99943300000000002</v>
      </c>
      <c r="T850" s="39">
        <v>0.99882499999999996</v>
      </c>
      <c r="U850" s="40">
        <v>0.90854199999999996</v>
      </c>
    </row>
    <row r="851" spans="1:21" x14ac:dyDescent="0.35">
      <c r="A851" s="11" t="s">
        <v>1510</v>
      </c>
      <c r="B851" s="68">
        <v>0.99490895170000004</v>
      </c>
      <c r="C851" s="38">
        <v>0.99766100000000002</v>
      </c>
      <c r="D851" s="39">
        <v>0.93932400000000005</v>
      </c>
      <c r="E851" s="39">
        <v>0.98123899999999997</v>
      </c>
      <c r="F851" s="39">
        <v>0.94414799999999999</v>
      </c>
      <c r="G851" s="39">
        <v>0.64415</v>
      </c>
      <c r="H851" s="39">
        <v>0.95070100000000002</v>
      </c>
      <c r="I851" s="39">
        <v>0.93899900000000003</v>
      </c>
      <c r="J851" s="39">
        <v>0.91013900000000003</v>
      </c>
      <c r="K851" s="39">
        <v>0.90966400000000003</v>
      </c>
      <c r="L851" s="39">
        <v>0.99549500000000002</v>
      </c>
      <c r="M851" s="39">
        <v>0.81526799999999999</v>
      </c>
      <c r="N851" s="39">
        <v>0.94220800000000005</v>
      </c>
      <c r="O851" s="39">
        <v>0.93432700000000002</v>
      </c>
      <c r="P851" s="39">
        <v>0.927454</v>
      </c>
      <c r="Q851" s="39">
        <v>1</v>
      </c>
      <c r="R851" s="39">
        <v>0.99986799999999998</v>
      </c>
      <c r="S851" s="39">
        <v>0.99986799999999998</v>
      </c>
      <c r="T851" s="39">
        <v>1</v>
      </c>
      <c r="U851" s="40">
        <v>0.94998300000000002</v>
      </c>
    </row>
    <row r="852" spans="1:21" x14ac:dyDescent="0.35">
      <c r="A852" s="11" t="s">
        <v>1511</v>
      </c>
      <c r="B852" s="68">
        <v>1</v>
      </c>
      <c r="C852" s="38">
        <v>0.99331800000000003</v>
      </c>
      <c r="D852" s="39">
        <v>0.86628899999999998</v>
      </c>
      <c r="E852" s="39">
        <v>0.88371500000000003</v>
      </c>
      <c r="F852" s="39">
        <v>0.85260999999999998</v>
      </c>
      <c r="G852" s="39">
        <v>0.62159900000000001</v>
      </c>
      <c r="H852" s="39">
        <v>0.96209199999999995</v>
      </c>
      <c r="I852" s="39">
        <v>0.86536000000000002</v>
      </c>
      <c r="J852" s="39">
        <v>0.83906599999999998</v>
      </c>
      <c r="K852" s="39">
        <v>0.83902100000000002</v>
      </c>
      <c r="L852" s="39">
        <v>0.99066500000000002</v>
      </c>
      <c r="M852" s="39">
        <v>0.83081899999999997</v>
      </c>
      <c r="N852" s="39">
        <v>0.82700600000000002</v>
      </c>
      <c r="O852" s="39">
        <v>0.96054099999999998</v>
      </c>
      <c r="P852" s="39">
        <v>0.86071900000000001</v>
      </c>
      <c r="Q852" s="39">
        <v>1</v>
      </c>
      <c r="R852" s="39">
        <v>0.99928499999999998</v>
      </c>
      <c r="S852" s="39">
        <v>0.99928499999999998</v>
      </c>
      <c r="T852" s="39">
        <v>0.99834900000000004</v>
      </c>
      <c r="U852" s="40">
        <v>0.874413</v>
      </c>
    </row>
    <row r="853" spans="1:21" x14ac:dyDescent="0.35">
      <c r="A853" s="11" t="s">
        <v>1512</v>
      </c>
      <c r="B853" s="68">
        <v>0.95004991019999996</v>
      </c>
      <c r="C853" s="38">
        <v>0.99941400000000002</v>
      </c>
      <c r="D853" s="39">
        <v>0.94046099999999999</v>
      </c>
      <c r="E853" s="39">
        <v>0.95330800000000004</v>
      </c>
      <c r="F853" s="39">
        <v>0.90149000000000001</v>
      </c>
      <c r="G853" s="39">
        <v>0.64039800000000002</v>
      </c>
      <c r="H853" s="39">
        <v>0.981769</v>
      </c>
      <c r="I853" s="39">
        <v>0.94844600000000001</v>
      </c>
      <c r="J853" s="39">
        <v>0.86723300000000003</v>
      </c>
      <c r="K853" s="39">
        <v>0.86649900000000002</v>
      </c>
      <c r="L853" s="39">
        <v>0.99463699999999999</v>
      </c>
      <c r="M853" s="39">
        <v>0.85320099999999999</v>
      </c>
      <c r="N853" s="39">
        <v>0.94693099999999997</v>
      </c>
      <c r="O853" s="39">
        <v>0.99055899999999997</v>
      </c>
      <c r="P853" s="39">
        <v>0.93076400000000004</v>
      </c>
      <c r="Q853" s="39">
        <v>1</v>
      </c>
      <c r="R853" s="39">
        <v>0.99806099999999998</v>
      </c>
      <c r="S853" s="39">
        <v>0.99793900000000002</v>
      </c>
      <c r="T853" s="39">
        <v>1</v>
      </c>
      <c r="U853" s="40">
        <v>0.95442700000000003</v>
      </c>
    </row>
    <row r="854" spans="1:21" x14ac:dyDescent="0.35">
      <c r="A854" s="11" t="s">
        <v>1513</v>
      </c>
      <c r="B854" s="68">
        <v>0.96762878720000001</v>
      </c>
      <c r="C854" s="38">
        <v>0.985371</v>
      </c>
      <c r="D854" s="39">
        <v>0.87454399999999999</v>
      </c>
      <c r="E854" s="39">
        <v>0.99737799999999999</v>
      </c>
      <c r="F854" s="39">
        <v>0.88996500000000001</v>
      </c>
      <c r="G854" s="39">
        <v>0.64011099999999999</v>
      </c>
      <c r="H854" s="39">
        <v>0.84374300000000002</v>
      </c>
      <c r="I854" s="39">
        <v>0.86924199999999996</v>
      </c>
      <c r="J854" s="39">
        <v>0.86513799999999996</v>
      </c>
      <c r="K854" s="39">
        <v>0.86494300000000002</v>
      </c>
      <c r="L854" s="39">
        <v>0.99445300000000003</v>
      </c>
      <c r="M854" s="39">
        <v>0.87133099999999997</v>
      </c>
      <c r="N854" s="39">
        <v>0.85869700000000004</v>
      </c>
      <c r="O854" s="39">
        <v>0.87525699999999995</v>
      </c>
      <c r="P854" s="39">
        <v>0.86425099999999999</v>
      </c>
      <c r="Q854" s="39">
        <v>1</v>
      </c>
      <c r="R854" s="39">
        <v>0.99977899999999997</v>
      </c>
      <c r="S854" s="39">
        <v>0.99977899999999997</v>
      </c>
      <c r="T854" s="39">
        <v>1</v>
      </c>
      <c r="U854" s="40">
        <v>0.90186599999999995</v>
      </c>
    </row>
    <row r="855" spans="1:21" x14ac:dyDescent="0.35">
      <c r="A855" s="11" t="s">
        <v>1514</v>
      </c>
      <c r="B855" s="68">
        <v>0.93504627949999997</v>
      </c>
      <c r="C855" s="38">
        <v>0.99881299999999995</v>
      </c>
      <c r="D855" s="39">
        <v>0.93840199999999996</v>
      </c>
      <c r="E855" s="39">
        <v>0.94495700000000005</v>
      </c>
      <c r="F855" s="39">
        <v>0.93154099999999995</v>
      </c>
      <c r="G855" s="39">
        <v>0.43075200000000002</v>
      </c>
      <c r="H855" s="39">
        <v>0.94500399999999996</v>
      </c>
      <c r="I855" s="39">
        <v>0.93340699999999999</v>
      </c>
      <c r="J855" s="39">
        <v>0.90785199999999999</v>
      </c>
      <c r="K855" s="39">
        <v>0.90785199999999999</v>
      </c>
      <c r="L855" s="39">
        <v>0.99790699999999999</v>
      </c>
      <c r="M855" s="39">
        <v>0.68184400000000001</v>
      </c>
      <c r="N855" s="39">
        <v>0.91619899999999999</v>
      </c>
      <c r="O855" s="39">
        <v>0.95127899999999999</v>
      </c>
      <c r="P855" s="39">
        <v>0.92183700000000002</v>
      </c>
      <c r="Q855" s="39">
        <v>1</v>
      </c>
      <c r="R855" s="39">
        <v>0.999282</v>
      </c>
      <c r="S855" s="39">
        <v>0.999282</v>
      </c>
      <c r="T855" s="39">
        <v>1</v>
      </c>
      <c r="U855" s="40">
        <v>0.94397799999999998</v>
      </c>
    </row>
    <row r="856" spans="1:21" x14ac:dyDescent="0.35">
      <c r="A856" s="11" t="s">
        <v>1515</v>
      </c>
      <c r="B856" s="68">
        <v>0.89789207940000004</v>
      </c>
      <c r="C856" s="38">
        <v>0.98254600000000003</v>
      </c>
      <c r="D856" s="39">
        <v>0.94457999999999998</v>
      </c>
      <c r="E856" s="39">
        <v>0.96856799999999998</v>
      </c>
      <c r="F856" s="39">
        <v>0.94041699999999995</v>
      </c>
      <c r="G856" s="39">
        <v>0.76941700000000002</v>
      </c>
      <c r="H856" s="39">
        <v>0.97113899999999997</v>
      </c>
      <c r="I856" s="39">
        <v>0.95752099999999996</v>
      </c>
      <c r="J856" s="39">
        <v>0.88096399999999997</v>
      </c>
      <c r="K856" s="39">
        <v>0.88095699999999999</v>
      </c>
      <c r="L856" s="39">
        <v>0.995506</v>
      </c>
      <c r="M856" s="39">
        <v>0.93496800000000002</v>
      </c>
      <c r="N856" s="39">
        <v>0.96443999999999996</v>
      </c>
      <c r="O856" s="39">
        <v>0.93081599999999998</v>
      </c>
      <c r="P856" s="39">
        <v>0.95502299999999996</v>
      </c>
      <c r="Q856" s="39">
        <v>0.99997499999999995</v>
      </c>
      <c r="R856" s="39">
        <v>0.99945799999999996</v>
      </c>
      <c r="S856" s="39">
        <v>0.99945799999999996</v>
      </c>
      <c r="T856" s="39">
        <v>0.99973199999999995</v>
      </c>
      <c r="U856" s="40">
        <v>0.96800200000000003</v>
      </c>
    </row>
    <row r="857" spans="1:21" x14ac:dyDescent="0.35">
      <c r="A857" s="11" t="s">
        <v>1516</v>
      </c>
      <c r="B857" s="68">
        <v>1</v>
      </c>
      <c r="C857" s="38">
        <v>0.99937600000000004</v>
      </c>
      <c r="D857" s="39">
        <v>0.93211500000000003</v>
      </c>
      <c r="E857" s="39">
        <v>0.94232199999999999</v>
      </c>
      <c r="F857" s="39">
        <v>0.92638799999999999</v>
      </c>
      <c r="G857" s="39">
        <v>0.80510099999999996</v>
      </c>
      <c r="H857" s="39">
        <v>0.97733400000000004</v>
      </c>
      <c r="I857" s="39">
        <v>0.92050399999999999</v>
      </c>
      <c r="J857" s="39">
        <v>0.90355300000000005</v>
      </c>
      <c r="K857" s="39">
        <v>0.89531700000000003</v>
      </c>
      <c r="L857" s="39">
        <v>0.99379899999999999</v>
      </c>
      <c r="M857" s="39">
        <v>0.89893299999999998</v>
      </c>
      <c r="N857" s="39">
        <v>0.91521300000000005</v>
      </c>
      <c r="O857" s="39">
        <v>0.98668500000000003</v>
      </c>
      <c r="P857" s="39">
        <v>0.92161300000000002</v>
      </c>
      <c r="Q857" s="39">
        <v>1</v>
      </c>
      <c r="R857" s="39">
        <v>0.99929800000000002</v>
      </c>
      <c r="S857" s="39">
        <v>0.99929800000000002</v>
      </c>
      <c r="T857" s="39">
        <v>0.99843599999999999</v>
      </c>
      <c r="U857" s="40">
        <v>0.94330800000000004</v>
      </c>
    </row>
    <row r="858" spans="1:21" x14ac:dyDescent="0.35">
      <c r="A858" s="11" t="s">
        <v>1517</v>
      </c>
      <c r="B858" s="68">
        <v>0.93974362850000004</v>
      </c>
      <c r="C858" s="38">
        <v>0.97344600000000003</v>
      </c>
      <c r="D858" s="39">
        <v>0.82948599999999995</v>
      </c>
      <c r="E858" s="39">
        <v>0.87391600000000003</v>
      </c>
      <c r="F858" s="39">
        <v>0.83838100000000004</v>
      </c>
      <c r="G858" s="39">
        <v>0.60210900000000001</v>
      </c>
      <c r="H858" s="39">
        <v>0.95171399999999995</v>
      </c>
      <c r="I858" s="39">
        <v>0.790412</v>
      </c>
      <c r="J858" s="39">
        <v>0.67935500000000004</v>
      </c>
      <c r="K858" s="39">
        <v>0.67923800000000001</v>
      </c>
      <c r="L858" s="39">
        <v>0.994058</v>
      </c>
      <c r="M858" s="39">
        <v>0.79627899999999996</v>
      </c>
      <c r="N858" s="39">
        <v>0.86775000000000002</v>
      </c>
      <c r="O858" s="39">
        <v>0.93250299999999997</v>
      </c>
      <c r="P858" s="39">
        <v>0.85397299999999998</v>
      </c>
      <c r="Q858" s="39">
        <v>1</v>
      </c>
      <c r="R858" s="39">
        <v>0.99903399999999998</v>
      </c>
      <c r="S858" s="39">
        <v>0.99903399999999998</v>
      </c>
      <c r="T858" s="39">
        <v>0.998363</v>
      </c>
      <c r="U858" s="40">
        <v>0.87413600000000002</v>
      </c>
    </row>
    <row r="859" spans="1:21" x14ac:dyDescent="0.35">
      <c r="A859" s="11" t="s">
        <v>1518</v>
      </c>
      <c r="B859" s="68">
        <v>1</v>
      </c>
      <c r="C859" s="38">
        <v>0.96164000000000005</v>
      </c>
      <c r="D859" s="39">
        <v>0.86432299999999995</v>
      </c>
      <c r="E859" s="39">
        <v>0.99795400000000001</v>
      </c>
      <c r="F859" s="39">
        <v>0.88136400000000004</v>
      </c>
      <c r="G859" s="39">
        <v>0.75047799999999998</v>
      </c>
      <c r="H859" s="39">
        <v>0.90011799999999997</v>
      </c>
      <c r="I859" s="39">
        <v>0.91469900000000004</v>
      </c>
      <c r="J859" s="39">
        <v>0.87490999999999997</v>
      </c>
      <c r="K859" s="39">
        <v>0.870035</v>
      </c>
      <c r="L859" s="39">
        <v>0.99289099999999997</v>
      </c>
      <c r="M859" s="39">
        <v>0.83506499999999995</v>
      </c>
      <c r="N859" s="39">
        <v>0.57710499999999998</v>
      </c>
      <c r="O859" s="39">
        <v>0.87678900000000004</v>
      </c>
      <c r="P859" s="39">
        <v>0.91766599999999998</v>
      </c>
      <c r="Q859" s="39">
        <v>0.999996</v>
      </c>
      <c r="R859" s="39">
        <v>0.99998299999999996</v>
      </c>
      <c r="S859" s="39">
        <v>0.99998299999999996</v>
      </c>
      <c r="T859" s="39">
        <v>0.99766299999999997</v>
      </c>
      <c r="U859" s="40">
        <v>0.92148699999999995</v>
      </c>
    </row>
    <row r="860" spans="1:21" x14ac:dyDescent="0.35">
      <c r="A860" s="11" t="s">
        <v>1519</v>
      </c>
      <c r="B860" s="68">
        <v>0.86276948340000004</v>
      </c>
      <c r="C860" s="38">
        <v>0.99471299999999996</v>
      </c>
      <c r="D860" s="39">
        <v>0.79902899999999999</v>
      </c>
      <c r="E860" s="39">
        <v>0.80904799999999999</v>
      </c>
      <c r="F860" s="39">
        <v>0.80239400000000005</v>
      </c>
      <c r="G860" s="39">
        <v>0.56530499999999995</v>
      </c>
      <c r="H860" s="39">
        <v>0.968746</v>
      </c>
      <c r="I860" s="39">
        <v>0.80196900000000004</v>
      </c>
      <c r="J860" s="39">
        <v>0.78043200000000001</v>
      </c>
      <c r="K860" s="39">
        <v>0.78043200000000001</v>
      </c>
      <c r="L860" s="39">
        <v>0.99621499999999996</v>
      </c>
      <c r="M860" s="39">
        <v>0.74037399999999998</v>
      </c>
      <c r="N860" s="39">
        <v>0.78079399999999999</v>
      </c>
      <c r="O860" s="39">
        <v>0.95852099999999996</v>
      </c>
      <c r="P860" s="39">
        <v>0.79908000000000001</v>
      </c>
      <c r="Q860" s="39">
        <v>1</v>
      </c>
      <c r="R860" s="39">
        <v>0.99983500000000003</v>
      </c>
      <c r="S860" s="39">
        <v>0.99983500000000003</v>
      </c>
      <c r="T860" s="39">
        <v>1</v>
      </c>
      <c r="U860" s="40">
        <v>0.81092200000000003</v>
      </c>
    </row>
    <row r="861" spans="1:21" x14ac:dyDescent="0.35">
      <c r="A861" s="11" t="s">
        <v>1520</v>
      </c>
      <c r="B861" s="68">
        <v>0.99929291639999995</v>
      </c>
      <c r="C861" s="38">
        <v>0.90186200000000005</v>
      </c>
      <c r="D861" s="39">
        <v>0.85234600000000005</v>
      </c>
      <c r="E861" s="39">
        <v>0.95209500000000002</v>
      </c>
      <c r="F861" s="39">
        <v>0.84877000000000002</v>
      </c>
      <c r="G861" s="39">
        <v>0.65686900000000004</v>
      </c>
      <c r="H861" s="39">
        <v>0.91670099999999999</v>
      </c>
      <c r="I861" s="39">
        <v>0.94429799999999997</v>
      </c>
      <c r="J861" s="39">
        <v>0.83435000000000004</v>
      </c>
      <c r="K861" s="39">
        <v>0.83433400000000002</v>
      </c>
      <c r="L861" s="39">
        <v>0.98208700000000004</v>
      </c>
      <c r="M861" s="39">
        <v>0.85680500000000004</v>
      </c>
      <c r="N861" s="39">
        <v>0.95343900000000004</v>
      </c>
      <c r="O861" s="39">
        <v>0.89579699999999995</v>
      </c>
      <c r="P861" s="39">
        <v>0.93070600000000003</v>
      </c>
      <c r="Q861" s="39">
        <v>0.99982700000000002</v>
      </c>
      <c r="R861" s="39">
        <v>0.99946400000000002</v>
      </c>
      <c r="S861" s="39">
        <v>0.99946400000000002</v>
      </c>
      <c r="T861" s="39">
        <v>1</v>
      </c>
      <c r="U861" s="40">
        <v>0.95821699999999999</v>
      </c>
    </row>
    <row r="862" spans="1:21" x14ac:dyDescent="0.35">
      <c r="A862" s="11" t="s">
        <v>1521</v>
      </c>
      <c r="B862" s="68">
        <v>0.96454388629999999</v>
      </c>
      <c r="C862" s="38">
        <v>0.99865000000000004</v>
      </c>
      <c r="D862" s="39">
        <v>0.907084</v>
      </c>
      <c r="E862" s="39">
        <v>0.92987799999999998</v>
      </c>
      <c r="F862" s="39">
        <v>0.90771500000000005</v>
      </c>
      <c r="G862" s="39">
        <v>0.655501</v>
      </c>
      <c r="H862" s="39">
        <v>0.97721000000000002</v>
      </c>
      <c r="I862" s="39">
        <v>0.91040299999999996</v>
      </c>
      <c r="J862" s="39">
        <v>0.88626099999999997</v>
      </c>
      <c r="K862" s="39">
        <v>0.88596699999999995</v>
      </c>
      <c r="L862" s="39">
        <v>0.97892900000000005</v>
      </c>
      <c r="M862" s="39">
        <v>0.89211799999999997</v>
      </c>
      <c r="N862" s="39">
        <v>0.91595700000000002</v>
      </c>
      <c r="O862" s="39">
        <v>0.98009299999999999</v>
      </c>
      <c r="P862" s="39">
        <v>0.908501</v>
      </c>
      <c r="Q862" s="39">
        <v>1</v>
      </c>
      <c r="R862" s="39">
        <v>0.99953499999999995</v>
      </c>
      <c r="S862" s="39">
        <v>0.99953499999999995</v>
      </c>
      <c r="T862" s="39">
        <v>1</v>
      </c>
      <c r="U862" s="40">
        <v>0.92924899999999999</v>
      </c>
    </row>
    <row r="863" spans="1:21" x14ac:dyDescent="0.35">
      <c r="A863" s="11" t="s">
        <v>1522</v>
      </c>
      <c r="B863" s="68">
        <v>0.90439260519999998</v>
      </c>
      <c r="C863" s="38">
        <v>0.99317</v>
      </c>
      <c r="D863" s="39">
        <v>0.92038699999999996</v>
      </c>
      <c r="E863" s="39">
        <v>0.94122899999999998</v>
      </c>
      <c r="F863" s="39">
        <v>0.91280300000000003</v>
      </c>
      <c r="G863" s="39">
        <v>0.69977299999999998</v>
      </c>
      <c r="H863" s="39">
        <v>0.96756799999999998</v>
      </c>
      <c r="I863" s="39">
        <v>0.91166400000000003</v>
      </c>
      <c r="J863" s="39">
        <v>0.85724999999999996</v>
      </c>
      <c r="K863" s="39">
        <v>0.85204500000000005</v>
      </c>
      <c r="L863" s="39">
        <v>0.99295599999999995</v>
      </c>
      <c r="M863" s="39">
        <v>0.88129199999999996</v>
      </c>
      <c r="N863" s="39">
        <v>0.88665300000000002</v>
      </c>
      <c r="O863" s="39">
        <v>0.94748900000000003</v>
      </c>
      <c r="P863" s="39">
        <v>0.92425100000000004</v>
      </c>
      <c r="Q863" s="39">
        <v>1</v>
      </c>
      <c r="R863" s="39">
        <v>0.99870199999999998</v>
      </c>
      <c r="S863" s="39">
        <v>0.99870199999999998</v>
      </c>
      <c r="T863" s="39">
        <v>0.99573199999999995</v>
      </c>
      <c r="U863" s="40">
        <v>0.93813800000000003</v>
      </c>
    </row>
    <row r="864" spans="1:21" x14ac:dyDescent="0.35">
      <c r="A864" s="11" t="s">
        <v>1523</v>
      </c>
      <c r="B864" s="68">
        <v>1</v>
      </c>
      <c r="C864" s="38">
        <v>0.999892</v>
      </c>
      <c r="D864" s="39">
        <v>0.927921</v>
      </c>
      <c r="E864" s="39">
        <v>0.99589799999999995</v>
      </c>
      <c r="F864" s="39">
        <v>0.92740199999999995</v>
      </c>
      <c r="G864" s="39">
        <v>0.76894499999999999</v>
      </c>
      <c r="H864" s="39">
        <v>0.91663600000000001</v>
      </c>
      <c r="I864" s="39">
        <v>0.91690700000000003</v>
      </c>
      <c r="J864" s="39">
        <v>0.90789699999999995</v>
      </c>
      <c r="K864" s="39">
        <v>0.90741000000000005</v>
      </c>
      <c r="L864" s="39">
        <v>0.98751999999999995</v>
      </c>
      <c r="M864" s="39">
        <v>0.90559999999999996</v>
      </c>
      <c r="N864" s="39">
        <v>0.91204700000000005</v>
      </c>
      <c r="O864" s="39">
        <v>0.90361400000000003</v>
      </c>
      <c r="P864" s="39">
        <v>0.916771</v>
      </c>
      <c r="Q864" s="39">
        <v>1</v>
      </c>
      <c r="R864" s="39">
        <v>0.99965000000000004</v>
      </c>
      <c r="S864" s="39">
        <v>0.99920500000000001</v>
      </c>
      <c r="T864" s="39">
        <v>0.99765099999999995</v>
      </c>
      <c r="U864" s="40">
        <v>0.93004500000000001</v>
      </c>
    </row>
    <row r="865" spans="1:21" x14ac:dyDescent="0.35">
      <c r="A865" s="11" t="s">
        <v>1524</v>
      </c>
      <c r="B865" s="68">
        <v>0.99713645770000003</v>
      </c>
      <c r="C865" s="38">
        <v>0.99593399999999999</v>
      </c>
      <c r="D865" s="39">
        <v>0.91127999999999998</v>
      </c>
      <c r="E865" s="39">
        <v>0.99714199999999997</v>
      </c>
      <c r="F865" s="39">
        <v>0.88884300000000005</v>
      </c>
      <c r="G865" s="39">
        <v>0.72139900000000001</v>
      </c>
      <c r="H865" s="39">
        <v>0.90187700000000004</v>
      </c>
      <c r="I865" s="39">
        <v>0.90996999999999995</v>
      </c>
      <c r="J865" s="39">
        <v>0.88665300000000002</v>
      </c>
      <c r="K865" s="39">
        <v>0.88658899999999996</v>
      </c>
      <c r="L865" s="39">
        <v>0.99773599999999996</v>
      </c>
      <c r="M865" s="39">
        <v>0.90424000000000004</v>
      </c>
      <c r="N865" s="39">
        <v>0.78253700000000004</v>
      </c>
      <c r="O865" s="39">
        <v>0.90148099999999998</v>
      </c>
      <c r="P865" s="39">
        <v>0.91293299999999999</v>
      </c>
      <c r="Q865" s="39">
        <v>1</v>
      </c>
      <c r="R865" s="39">
        <v>0.99732100000000001</v>
      </c>
      <c r="S865" s="39">
        <v>0.99732100000000001</v>
      </c>
      <c r="T865" s="39">
        <v>1</v>
      </c>
      <c r="U865" s="40">
        <v>0.92341799999999996</v>
      </c>
    </row>
    <row r="866" spans="1:21" x14ac:dyDescent="0.35">
      <c r="A866" s="11" t="s">
        <v>1525</v>
      </c>
      <c r="B866" s="68">
        <v>0.92652511420000006</v>
      </c>
      <c r="C866" s="38">
        <v>0.96893499999999999</v>
      </c>
      <c r="D866" s="39">
        <v>0.90274200000000004</v>
      </c>
      <c r="E866" s="39">
        <v>0.926145</v>
      </c>
      <c r="F866" s="39">
        <v>0.89455600000000002</v>
      </c>
      <c r="G866" s="39">
        <v>0.67917899999999998</v>
      </c>
      <c r="H866" s="39">
        <v>0.92046700000000004</v>
      </c>
      <c r="I866" s="39">
        <v>0.89986699999999997</v>
      </c>
      <c r="J866" s="39">
        <v>0.85899599999999998</v>
      </c>
      <c r="K866" s="39">
        <v>0.84794499999999995</v>
      </c>
      <c r="L866" s="39">
        <v>0.97278399999999998</v>
      </c>
      <c r="M866" s="39">
        <v>0.88662700000000005</v>
      </c>
      <c r="N866" s="39">
        <v>0.89784900000000001</v>
      </c>
      <c r="O866" s="39">
        <v>0.97225099999999998</v>
      </c>
      <c r="P866" s="39">
        <v>0.89321499999999998</v>
      </c>
      <c r="Q866" s="39">
        <v>0.99983</v>
      </c>
      <c r="R866" s="39">
        <v>0.99840200000000001</v>
      </c>
      <c r="S866" s="39">
        <v>0.99840200000000001</v>
      </c>
      <c r="T866" s="39">
        <v>0.99805299999999997</v>
      </c>
      <c r="U866" s="40">
        <v>0.92295099999999997</v>
      </c>
    </row>
    <row r="867" spans="1:21" x14ac:dyDescent="0.35">
      <c r="A867" s="11" t="s">
        <v>1526</v>
      </c>
      <c r="B867" s="68">
        <v>0.9967322689</v>
      </c>
      <c r="C867" s="38">
        <v>0.98974700000000004</v>
      </c>
      <c r="D867" s="39">
        <v>0.97177400000000003</v>
      </c>
      <c r="E867" s="39">
        <v>0.978128</v>
      </c>
      <c r="F867" s="39">
        <v>0.96078200000000002</v>
      </c>
      <c r="G867" s="39">
        <v>0.68408400000000003</v>
      </c>
      <c r="H867" s="39">
        <v>0.96345800000000004</v>
      </c>
      <c r="I867" s="39">
        <v>0.95599299999999998</v>
      </c>
      <c r="J867" s="39">
        <v>0.95731900000000003</v>
      </c>
      <c r="K867" s="39">
        <v>0.95724699999999996</v>
      </c>
      <c r="L867" s="39">
        <v>0.90836099999999997</v>
      </c>
      <c r="M867" s="39">
        <v>0.96166799999999997</v>
      </c>
      <c r="N867" s="39">
        <v>0.89600900000000006</v>
      </c>
      <c r="O867" s="39">
        <v>0.96510399999999996</v>
      </c>
      <c r="P867" s="39">
        <v>0.85978500000000002</v>
      </c>
      <c r="Q867" s="39">
        <v>1</v>
      </c>
      <c r="R867" s="39">
        <v>0.99901499999999999</v>
      </c>
      <c r="S867" s="39">
        <v>0.99901499999999999</v>
      </c>
      <c r="T867" s="39">
        <v>0.99868599999999996</v>
      </c>
      <c r="U867" s="40">
        <v>0.97903099999999998</v>
      </c>
    </row>
    <row r="868" spans="1:21" x14ac:dyDescent="0.35">
      <c r="A868" s="11" t="s">
        <v>1527</v>
      </c>
      <c r="B868" s="68">
        <v>0.99943330909999994</v>
      </c>
      <c r="C868" s="38">
        <v>0.99735300000000005</v>
      </c>
      <c r="D868" s="39">
        <v>0.88294700000000004</v>
      </c>
      <c r="E868" s="39">
        <v>0.96882299999999999</v>
      </c>
      <c r="F868" s="39">
        <v>0.95925000000000005</v>
      </c>
      <c r="G868" s="39">
        <v>0.489763</v>
      </c>
      <c r="H868" s="39">
        <v>0.89710400000000001</v>
      </c>
      <c r="I868" s="39">
        <v>0.88187499999999996</v>
      </c>
      <c r="J868" s="39">
        <v>0.88557799999999998</v>
      </c>
      <c r="K868" s="39">
        <v>0.88507499999999995</v>
      </c>
      <c r="L868" s="39">
        <v>0.99293699999999996</v>
      </c>
      <c r="M868" s="39">
        <v>0.81344499999999997</v>
      </c>
      <c r="N868" s="39">
        <v>0.86106700000000003</v>
      </c>
      <c r="O868" s="39">
        <v>0.96831999999999996</v>
      </c>
      <c r="P868" s="39">
        <v>0.89182099999999997</v>
      </c>
      <c r="Q868" s="39">
        <v>0.99957600000000002</v>
      </c>
      <c r="R868" s="39">
        <v>0.99966999999999995</v>
      </c>
      <c r="S868" s="39">
        <v>0.99966999999999995</v>
      </c>
      <c r="T868" s="39">
        <v>0.99939</v>
      </c>
      <c r="U868" s="40">
        <v>0.98074099999999997</v>
      </c>
    </row>
    <row r="869" spans="1:21" x14ac:dyDescent="0.35">
      <c r="A869" s="11" t="s">
        <v>1528</v>
      </c>
      <c r="B869" s="68">
        <v>0.93853990949999999</v>
      </c>
      <c r="C869" s="38">
        <v>0.92102099999999998</v>
      </c>
      <c r="D869" s="39">
        <v>0.84988900000000001</v>
      </c>
      <c r="E869" s="39">
        <v>0.93281499999999995</v>
      </c>
      <c r="F869" s="39">
        <v>0.8427</v>
      </c>
      <c r="G869" s="39">
        <v>0.50082099999999996</v>
      </c>
      <c r="H869" s="39">
        <v>0.83808800000000006</v>
      </c>
      <c r="I869" s="39">
        <v>0.87554200000000004</v>
      </c>
      <c r="J869" s="39">
        <v>0.78196299999999996</v>
      </c>
      <c r="K869" s="39">
        <v>0.781891</v>
      </c>
      <c r="L869" s="39">
        <v>0.99576600000000004</v>
      </c>
      <c r="M869" s="39">
        <v>0.780447</v>
      </c>
      <c r="N869" s="39">
        <v>0.85045800000000005</v>
      </c>
      <c r="O869" s="39">
        <v>0.89105199999999996</v>
      </c>
      <c r="P869" s="39">
        <v>0.92956899999999998</v>
      </c>
      <c r="Q869" s="39">
        <v>1</v>
      </c>
      <c r="R869" s="39">
        <v>1</v>
      </c>
      <c r="S869" s="39">
        <v>1</v>
      </c>
      <c r="T869" s="39">
        <v>0.99905900000000003</v>
      </c>
      <c r="U869" s="40">
        <v>0.93223400000000001</v>
      </c>
    </row>
    <row r="870" spans="1:21" x14ac:dyDescent="0.35">
      <c r="A870" s="11" t="s">
        <v>1529</v>
      </c>
      <c r="B870" s="68">
        <v>0.99583965880000003</v>
      </c>
      <c r="C870" s="38">
        <v>0.99855300000000002</v>
      </c>
      <c r="D870" s="39">
        <v>0.93798300000000001</v>
      </c>
      <c r="E870" s="39">
        <v>0.95431500000000002</v>
      </c>
      <c r="F870" s="39">
        <v>0.91160699999999995</v>
      </c>
      <c r="G870" s="39">
        <v>0.55293899999999996</v>
      </c>
      <c r="H870" s="39">
        <v>0.97265900000000005</v>
      </c>
      <c r="I870" s="39">
        <v>0.930423</v>
      </c>
      <c r="J870" s="39">
        <v>0.91483700000000001</v>
      </c>
      <c r="K870" s="39">
        <v>0.91171400000000002</v>
      </c>
      <c r="L870" s="39">
        <v>0.99632500000000002</v>
      </c>
      <c r="M870" s="39">
        <v>0.85484899999999997</v>
      </c>
      <c r="N870" s="39">
        <v>0.93229200000000001</v>
      </c>
      <c r="O870" s="39">
        <v>0.959198</v>
      </c>
      <c r="P870" s="39">
        <v>0.932751</v>
      </c>
      <c r="Q870" s="39">
        <v>1</v>
      </c>
      <c r="R870" s="39">
        <v>0.99810100000000002</v>
      </c>
      <c r="S870" s="39">
        <v>0.99810100000000002</v>
      </c>
      <c r="T870" s="39">
        <v>0.997637</v>
      </c>
      <c r="U870" s="40">
        <v>0.95158299999999996</v>
      </c>
    </row>
    <row r="871" spans="1:21" x14ac:dyDescent="0.35">
      <c r="A871" s="11" t="s">
        <v>1530</v>
      </c>
      <c r="B871" s="68">
        <v>0.97736286999999999</v>
      </c>
      <c r="C871" s="38">
        <v>0.98003499999999999</v>
      </c>
      <c r="D871" s="39">
        <v>0.874081</v>
      </c>
      <c r="E871" s="39">
        <v>0.90010900000000005</v>
      </c>
      <c r="F871" s="39">
        <v>0.86243700000000001</v>
      </c>
      <c r="G871" s="39">
        <v>0.42776900000000001</v>
      </c>
      <c r="H871" s="39">
        <v>0.95397299999999996</v>
      </c>
      <c r="I871" s="39">
        <v>0.86804199999999998</v>
      </c>
      <c r="J871" s="39">
        <v>0.85394999999999999</v>
      </c>
      <c r="K871" s="39">
        <v>0.85364700000000004</v>
      </c>
      <c r="L871" s="39">
        <v>0.99179099999999998</v>
      </c>
      <c r="M871" s="39">
        <v>0.75041500000000005</v>
      </c>
      <c r="N871" s="39">
        <v>0.88449199999999994</v>
      </c>
      <c r="O871" s="39">
        <v>0.97181399999999996</v>
      </c>
      <c r="P871" s="39">
        <v>0.879</v>
      </c>
      <c r="Q871" s="39">
        <v>1</v>
      </c>
      <c r="R871" s="39">
        <v>0.99924000000000002</v>
      </c>
      <c r="S871" s="39">
        <v>0.99924000000000002</v>
      </c>
      <c r="T871" s="39">
        <v>1</v>
      </c>
      <c r="U871" s="40">
        <v>0.89156400000000002</v>
      </c>
    </row>
    <row r="872" spans="1:21" x14ac:dyDescent="0.35">
      <c r="A872" s="11" t="s">
        <v>1531</v>
      </c>
      <c r="B872" s="68">
        <v>0.99774461039999995</v>
      </c>
      <c r="C872" s="38">
        <v>0.97871699999999995</v>
      </c>
      <c r="D872" s="39">
        <v>0.90159</v>
      </c>
      <c r="E872" s="39">
        <v>0.92645200000000005</v>
      </c>
      <c r="F872" s="39">
        <v>0.88734500000000005</v>
      </c>
      <c r="G872" s="39">
        <v>0.78296600000000005</v>
      </c>
      <c r="H872" s="39">
        <v>0.98043400000000003</v>
      </c>
      <c r="I872" s="39">
        <v>0.92618999999999996</v>
      </c>
      <c r="J872" s="39">
        <v>0.889436</v>
      </c>
      <c r="K872" s="39">
        <v>0.88922599999999996</v>
      </c>
      <c r="L872" s="39">
        <v>0.96530099999999996</v>
      </c>
      <c r="M872" s="39">
        <v>0.90757200000000005</v>
      </c>
      <c r="N872" s="39">
        <v>0.91437800000000002</v>
      </c>
      <c r="O872" s="39">
        <v>0.97276399999999996</v>
      </c>
      <c r="P872" s="39">
        <v>0.906976</v>
      </c>
      <c r="Q872" s="39">
        <v>1</v>
      </c>
      <c r="R872" s="39">
        <v>0.99897999999999998</v>
      </c>
      <c r="S872" s="39">
        <v>0.99897999999999998</v>
      </c>
      <c r="T872" s="39">
        <v>1</v>
      </c>
      <c r="U872" s="40">
        <v>0.93059999999999998</v>
      </c>
    </row>
    <row r="873" spans="1:21" x14ac:dyDescent="0.35">
      <c r="A873" s="11" t="s">
        <v>1532</v>
      </c>
      <c r="B873" s="68">
        <v>0.93989348640000003</v>
      </c>
      <c r="C873" s="38">
        <v>0.99805200000000005</v>
      </c>
      <c r="D873" s="39">
        <v>0.89415299999999998</v>
      </c>
      <c r="E873" s="39">
        <v>0.90868000000000004</v>
      </c>
      <c r="F873" s="39">
        <v>0.90338499999999999</v>
      </c>
      <c r="G873" s="39">
        <v>0.53134300000000001</v>
      </c>
      <c r="H873" s="39">
        <v>0.96674400000000005</v>
      </c>
      <c r="I873" s="39">
        <v>0.90832299999999999</v>
      </c>
      <c r="J873" s="39">
        <v>0.84213499999999997</v>
      </c>
      <c r="K873" s="39">
        <v>0.84196499999999996</v>
      </c>
      <c r="L873" s="39">
        <v>0.99495</v>
      </c>
      <c r="M873" s="39">
        <v>0.78717999999999999</v>
      </c>
      <c r="N873" s="39">
        <v>0.908026</v>
      </c>
      <c r="O873" s="39">
        <v>0.94069899999999995</v>
      </c>
      <c r="P873" s="39">
        <v>0.88897499999999996</v>
      </c>
      <c r="Q873" s="39">
        <v>1</v>
      </c>
      <c r="R873" s="39">
        <v>0.99981299999999995</v>
      </c>
      <c r="S873" s="39">
        <v>0.99981299999999995</v>
      </c>
      <c r="T873" s="39">
        <v>0.99934400000000001</v>
      </c>
      <c r="U873" s="40">
        <v>0.92460399999999998</v>
      </c>
    </row>
    <row r="874" spans="1:21" x14ac:dyDescent="0.35">
      <c r="A874" s="11" t="s">
        <v>1533</v>
      </c>
      <c r="B874" s="68">
        <v>0.99882566939999995</v>
      </c>
      <c r="C874" s="38">
        <v>0.99867399999999995</v>
      </c>
      <c r="D874" s="39">
        <v>0.88187300000000002</v>
      </c>
      <c r="E874" s="39">
        <v>0.96976399999999996</v>
      </c>
      <c r="F874" s="39">
        <v>0.86550400000000005</v>
      </c>
      <c r="G874" s="39">
        <v>0.61645399999999995</v>
      </c>
      <c r="H874" s="39">
        <v>0.92811600000000005</v>
      </c>
      <c r="I874" s="39">
        <v>0.91647999999999996</v>
      </c>
      <c r="J874" s="39">
        <v>0.86331199999999997</v>
      </c>
      <c r="K874" s="39">
        <v>0.82754899999999998</v>
      </c>
      <c r="L874" s="39">
        <v>0.98877199999999998</v>
      </c>
      <c r="M874" s="39">
        <v>0.88309099999999996</v>
      </c>
      <c r="N874" s="39">
        <v>0.81861600000000001</v>
      </c>
      <c r="O874" s="39">
        <v>0.93311699999999997</v>
      </c>
      <c r="P874" s="39">
        <v>0.87001399999999995</v>
      </c>
      <c r="Q874" s="39">
        <v>0.99999199999999999</v>
      </c>
      <c r="R874" s="39">
        <v>0.998193</v>
      </c>
      <c r="S874" s="39">
        <v>0.998193</v>
      </c>
      <c r="T874" s="39">
        <v>0.99970800000000004</v>
      </c>
      <c r="U874" s="40">
        <v>0.930782</v>
      </c>
    </row>
    <row r="875" spans="1:21" x14ac:dyDescent="0.35">
      <c r="A875" s="11" t="s">
        <v>1534</v>
      </c>
      <c r="B875" s="68">
        <v>0.86759826039999999</v>
      </c>
      <c r="C875" s="38">
        <v>0.98640099999999997</v>
      </c>
      <c r="D875" s="39">
        <v>0.90907800000000005</v>
      </c>
      <c r="E875" s="39">
        <v>0.93504200000000004</v>
      </c>
      <c r="F875" s="39">
        <v>0.79112300000000002</v>
      </c>
      <c r="G875" s="39">
        <v>0.58523099999999995</v>
      </c>
      <c r="H875" s="39">
        <v>0.96118400000000004</v>
      </c>
      <c r="I875" s="39">
        <v>0.91512300000000002</v>
      </c>
      <c r="J875" s="39">
        <v>0.90290999999999999</v>
      </c>
      <c r="K875" s="39">
        <v>0.78934300000000002</v>
      </c>
      <c r="L875" s="39">
        <v>0.98521700000000001</v>
      </c>
      <c r="M875" s="39">
        <v>0.75082000000000004</v>
      </c>
      <c r="N875" s="39">
        <v>0.92869199999999996</v>
      </c>
      <c r="O875" s="39">
        <v>0.960449</v>
      </c>
      <c r="P875" s="39">
        <v>0.80742100000000006</v>
      </c>
      <c r="Q875" s="39">
        <v>1</v>
      </c>
      <c r="R875" s="39">
        <v>0.99934199999999995</v>
      </c>
      <c r="S875" s="39">
        <v>0.99934199999999995</v>
      </c>
      <c r="T875" s="39">
        <v>1</v>
      </c>
      <c r="U875" s="40">
        <v>0.93724399999999997</v>
      </c>
    </row>
    <row r="876" spans="1:21" x14ac:dyDescent="0.35">
      <c r="A876" s="11" t="s">
        <v>1535</v>
      </c>
      <c r="B876" s="68">
        <v>0.98377750779999995</v>
      </c>
      <c r="C876" s="38">
        <v>0.99837900000000002</v>
      </c>
      <c r="D876" s="39">
        <v>0.95643699999999998</v>
      </c>
      <c r="E876" s="39">
        <v>0.97581200000000001</v>
      </c>
      <c r="F876" s="39">
        <v>0.96426999999999996</v>
      </c>
      <c r="G876" s="39">
        <v>0.67424300000000004</v>
      </c>
      <c r="H876" s="39">
        <v>0.96801000000000004</v>
      </c>
      <c r="I876" s="39">
        <v>0.94706599999999996</v>
      </c>
      <c r="J876" s="39">
        <v>0.80226600000000003</v>
      </c>
      <c r="K876" s="39">
        <v>0.80226600000000003</v>
      </c>
      <c r="L876" s="39">
        <v>0.98274300000000003</v>
      </c>
      <c r="M876" s="39">
        <v>0.93921900000000003</v>
      </c>
      <c r="N876" s="39">
        <v>0.96771200000000002</v>
      </c>
      <c r="O876" s="39">
        <v>0.92268600000000001</v>
      </c>
      <c r="P876" s="39">
        <v>0.95603400000000005</v>
      </c>
      <c r="Q876" s="39">
        <v>1</v>
      </c>
      <c r="R876" s="39">
        <v>0.99862099999999998</v>
      </c>
      <c r="S876" s="39">
        <v>0.99862099999999998</v>
      </c>
      <c r="T876" s="39">
        <v>1</v>
      </c>
      <c r="U876" s="40">
        <v>0.98085299999999997</v>
      </c>
    </row>
    <row r="877" spans="1:21" x14ac:dyDescent="0.35">
      <c r="A877" s="11" t="s">
        <v>1536</v>
      </c>
      <c r="B877" s="68">
        <v>0.95985633910000001</v>
      </c>
      <c r="C877" s="38">
        <v>0.99974099999999999</v>
      </c>
      <c r="D877" s="39">
        <v>0.87078800000000001</v>
      </c>
      <c r="E877" s="39">
        <v>0.87900699999999998</v>
      </c>
      <c r="F877" s="39">
        <v>0.85567800000000005</v>
      </c>
      <c r="G877" s="39">
        <v>0.64190000000000003</v>
      </c>
      <c r="H877" s="39">
        <v>0.92670699999999995</v>
      </c>
      <c r="I877" s="39">
        <v>0.87774700000000005</v>
      </c>
      <c r="J877" s="39">
        <v>0.83065599999999995</v>
      </c>
      <c r="K877" s="39">
        <v>0.82997500000000002</v>
      </c>
      <c r="L877" s="39">
        <v>0.91322899999999996</v>
      </c>
      <c r="M877" s="39">
        <v>0.86197400000000002</v>
      </c>
      <c r="N877" s="39">
        <v>0.86988299999999996</v>
      </c>
      <c r="O877" s="39">
        <v>0.85036599999999996</v>
      </c>
      <c r="P877" s="39">
        <v>0.86847300000000005</v>
      </c>
      <c r="Q877" s="39">
        <v>0.999892</v>
      </c>
      <c r="R877" s="39">
        <v>0.99981500000000001</v>
      </c>
      <c r="S877" s="39">
        <v>0.99981500000000001</v>
      </c>
      <c r="T877" s="39">
        <v>1</v>
      </c>
      <c r="U877" s="40">
        <v>0.87601099999999998</v>
      </c>
    </row>
    <row r="878" spans="1:21" x14ac:dyDescent="0.35">
      <c r="A878" s="11" t="s">
        <v>1537</v>
      </c>
      <c r="B878" s="68">
        <v>0.98405218019999996</v>
      </c>
      <c r="C878" s="38">
        <v>0.99974499999999999</v>
      </c>
      <c r="D878" s="39">
        <v>0.90685899999999997</v>
      </c>
      <c r="E878" s="39">
        <v>0.91959599999999997</v>
      </c>
      <c r="F878" s="39">
        <v>0.90712599999999999</v>
      </c>
      <c r="G878" s="39">
        <v>0.42329</v>
      </c>
      <c r="H878" s="39">
        <v>0.983514</v>
      </c>
      <c r="I878" s="39">
        <v>0.89577600000000002</v>
      </c>
      <c r="J878" s="39">
        <v>0.87503699999999995</v>
      </c>
      <c r="K878" s="39">
        <v>0.87472700000000003</v>
      </c>
      <c r="L878" s="39">
        <v>0.99431000000000003</v>
      </c>
      <c r="M878" s="39">
        <v>0.73530200000000001</v>
      </c>
      <c r="N878" s="39">
        <v>0.91513800000000001</v>
      </c>
      <c r="O878" s="39">
        <v>0.96336299999999997</v>
      </c>
      <c r="P878" s="39">
        <v>0.91270799999999996</v>
      </c>
      <c r="Q878" s="39">
        <v>1</v>
      </c>
      <c r="R878" s="39">
        <v>0.99978500000000003</v>
      </c>
      <c r="S878" s="39">
        <v>0.99978500000000003</v>
      </c>
      <c r="T878" s="39">
        <v>0.99603799999999998</v>
      </c>
      <c r="U878" s="40">
        <v>0.91601200000000005</v>
      </c>
    </row>
    <row r="879" spans="1:21" x14ac:dyDescent="0.35">
      <c r="A879" s="11" t="s">
        <v>1538</v>
      </c>
      <c r="B879" s="68">
        <v>0.98806711049999996</v>
      </c>
      <c r="C879" s="38">
        <v>0.99669600000000003</v>
      </c>
      <c r="D879" s="39">
        <v>0.99127600000000005</v>
      </c>
      <c r="E879" s="39">
        <v>0.99604999999999999</v>
      </c>
      <c r="F879" s="39">
        <v>0.95460800000000001</v>
      </c>
      <c r="G879" s="39">
        <v>0.85743499999999995</v>
      </c>
      <c r="H879" s="39">
        <v>0.99254799999999999</v>
      </c>
      <c r="I879" s="39">
        <v>0.99441800000000002</v>
      </c>
      <c r="J879" s="39">
        <v>0.99282800000000004</v>
      </c>
      <c r="K879" s="39">
        <v>0.99280000000000002</v>
      </c>
      <c r="L879" s="39">
        <v>0.99745099999999998</v>
      </c>
      <c r="M879" s="39">
        <v>0.95892200000000005</v>
      </c>
      <c r="N879" s="39">
        <v>0.47915099999999999</v>
      </c>
      <c r="O879" s="39">
        <v>0.99698900000000001</v>
      </c>
      <c r="P879" s="39">
        <v>0.99215299999999995</v>
      </c>
      <c r="Q879" s="39">
        <v>0.99918300000000004</v>
      </c>
      <c r="R879" s="39">
        <v>0.99855700000000003</v>
      </c>
      <c r="S879" s="39">
        <v>0.99855700000000003</v>
      </c>
      <c r="T879" s="39">
        <v>1</v>
      </c>
      <c r="U879" s="40">
        <v>0.99868299999999999</v>
      </c>
    </row>
    <row r="880" spans="1:21" x14ac:dyDescent="0.35">
      <c r="A880" s="11" t="s">
        <v>1539</v>
      </c>
      <c r="B880" s="68">
        <v>0.99532089840000004</v>
      </c>
      <c r="C880" s="38">
        <v>0.99942200000000003</v>
      </c>
      <c r="D880" s="39">
        <v>0.98416499999999996</v>
      </c>
      <c r="E880" s="39">
        <v>0.99476299999999995</v>
      </c>
      <c r="F880" s="39">
        <v>0.98464399999999996</v>
      </c>
      <c r="G880" s="39">
        <v>0.84059899999999999</v>
      </c>
      <c r="H880" s="39">
        <v>0.97269099999999997</v>
      </c>
      <c r="I880" s="39">
        <v>0.99445499999999998</v>
      </c>
      <c r="J880" s="39">
        <v>0.98000699999999996</v>
      </c>
      <c r="K880" s="39">
        <v>0.97989599999999999</v>
      </c>
      <c r="L880" s="39">
        <v>0.99475800000000003</v>
      </c>
      <c r="M880" s="39">
        <v>0.90043300000000004</v>
      </c>
      <c r="N880" s="39">
        <v>0.99010100000000001</v>
      </c>
      <c r="O880" s="39">
        <v>0.97365699999999999</v>
      </c>
      <c r="P880" s="39">
        <v>0.98018099999999997</v>
      </c>
      <c r="Q880" s="39">
        <v>1</v>
      </c>
      <c r="R880" s="39">
        <v>0.99853599999999998</v>
      </c>
      <c r="S880" s="39">
        <v>0.99853599999999998</v>
      </c>
      <c r="T880" s="39">
        <v>0.99948300000000001</v>
      </c>
      <c r="U880" s="40">
        <v>0.99635600000000002</v>
      </c>
    </row>
    <row r="881" spans="1:21" x14ac:dyDescent="0.35">
      <c r="A881" s="11" t="s">
        <v>1540</v>
      </c>
      <c r="B881" s="68">
        <v>0.89900389510000001</v>
      </c>
      <c r="C881" s="38">
        <v>0.95750599999999997</v>
      </c>
      <c r="D881" s="39">
        <v>0.80616900000000002</v>
      </c>
      <c r="E881" s="39">
        <v>0.99748099999999995</v>
      </c>
      <c r="F881" s="39">
        <v>0.80427499999999996</v>
      </c>
      <c r="G881" s="39">
        <v>0.61624299999999999</v>
      </c>
      <c r="H881" s="39">
        <v>0.81034899999999999</v>
      </c>
      <c r="I881" s="39">
        <v>0.84284499999999996</v>
      </c>
      <c r="J881" s="39">
        <v>0.782833</v>
      </c>
      <c r="K881" s="39">
        <v>0.78267900000000001</v>
      </c>
      <c r="L881" s="39">
        <v>0.98631100000000005</v>
      </c>
      <c r="M881" s="39">
        <v>0.79082799999999998</v>
      </c>
      <c r="N881" s="39">
        <v>0.72053100000000003</v>
      </c>
      <c r="O881" s="39">
        <v>0.80215000000000003</v>
      </c>
      <c r="P881" s="39">
        <v>0.84313800000000005</v>
      </c>
      <c r="Q881" s="39">
        <v>1</v>
      </c>
      <c r="R881" s="39">
        <v>0.99984499999999998</v>
      </c>
      <c r="S881" s="39">
        <v>0.99984499999999998</v>
      </c>
      <c r="T881" s="39">
        <v>1</v>
      </c>
      <c r="U881" s="40">
        <v>0.85123300000000002</v>
      </c>
    </row>
    <row r="882" spans="1:21" x14ac:dyDescent="0.35">
      <c r="A882" s="11" t="s">
        <v>1541</v>
      </c>
      <c r="B882" s="68">
        <v>1</v>
      </c>
      <c r="C882" s="38">
        <v>0.99733700000000003</v>
      </c>
      <c r="D882" s="39">
        <v>0.98185199999999995</v>
      </c>
      <c r="E882" s="39">
        <v>0.99315699999999996</v>
      </c>
      <c r="F882" s="39">
        <v>0.98276300000000005</v>
      </c>
      <c r="G882" s="39">
        <v>0.75893500000000003</v>
      </c>
      <c r="H882" s="39">
        <v>0.95883700000000005</v>
      </c>
      <c r="I882" s="39">
        <v>0.98430200000000001</v>
      </c>
      <c r="J882" s="39">
        <v>0.97696400000000005</v>
      </c>
      <c r="K882" s="39">
        <v>0.97689099999999995</v>
      </c>
      <c r="L882" s="39">
        <v>0.985232</v>
      </c>
      <c r="M882" s="39">
        <v>0.96528199999999997</v>
      </c>
      <c r="N882" s="39">
        <v>0.85001300000000002</v>
      </c>
      <c r="O882" s="39">
        <v>0.98700399999999999</v>
      </c>
      <c r="P882" s="39">
        <v>0.97685699999999998</v>
      </c>
      <c r="Q882" s="39">
        <v>0.99987800000000004</v>
      </c>
      <c r="R882" s="39">
        <v>0.99963800000000003</v>
      </c>
      <c r="S882" s="39">
        <v>0.99963800000000003</v>
      </c>
      <c r="T882" s="39">
        <v>1</v>
      </c>
      <c r="U882" s="40">
        <v>0.99532500000000002</v>
      </c>
    </row>
    <row r="883" spans="1:21" x14ac:dyDescent="0.35">
      <c r="A883" s="11" t="s">
        <v>1542</v>
      </c>
      <c r="B883" s="68">
        <v>0.99968988530000003</v>
      </c>
      <c r="C883" s="38">
        <v>0.96662999999999999</v>
      </c>
      <c r="D883" s="39">
        <v>0.93295700000000004</v>
      </c>
      <c r="E883" s="39">
        <v>0.972553</v>
      </c>
      <c r="F883" s="39">
        <v>0.937527</v>
      </c>
      <c r="G883" s="39">
        <v>0.553226</v>
      </c>
      <c r="H883" s="39">
        <v>0.91560299999999994</v>
      </c>
      <c r="I883" s="39">
        <v>0.96344399999999997</v>
      </c>
      <c r="J883" s="39">
        <v>0.79125800000000002</v>
      </c>
      <c r="K883" s="39">
        <v>0.79121600000000003</v>
      </c>
      <c r="L883" s="39">
        <v>0.98744299999999996</v>
      </c>
      <c r="M883" s="39">
        <v>0.77698800000000001</v>
      </c>
      <c r="N883" s="39">
        <v>0.78662100000000001</v>
      </c>
      <c r="O883" s="39">
        <v>0.88545300000000005</v>
      </c>
      <c r="P883" s="39">
        <v>0.96351100000000001</v>
      </c>
      <c r="Q883" s="39">
        <v>1</v>
      </c>
      <c r="R883" s="39">
        <v>0.99990100000000004</v>
      </c>
      <c r="S883" s="39">
        <v>0.99987099999999995</v>
      </c>
      <c r="T883" s="39">
        <v>1</v>
      </c>
      <c r="U883" s="40">
        <v>0.97479899999999997</v>
      </c>
    </row>
    <row r="884" spans="1:21" x14ac:dyDescent="0.35">
      <c r="A884" s="11" t="s">
        <v>1543</v>
      </c>
      <c r="B884" s="68">
        <v>0.91841203999999999</v>
      </c>
      <c r="C884" s="38">
        <v>0.99310100000000001</v>
      </c>
      <c r="D884" s="39">
        <v>0.88189700000000004</v>
      </c>
      <c r="E884" s="39">
        <v>0.89217400000000002</v>
      </c>
      <c r="F884" s="39">
        <v>0.85882700000000001</v>
      </c>
      <c r="G884" s="39">
        <v>0.64461199999999996</v>
      </c>
      <c r="H884" s="39">
        <v>0.97988900000000001</v>
      </c>
      <c r="I884" s="39">
        <v>0.88765400000000005</v>
      </c>
      <c r="J884" s="39">
        <v>0.87875499999999995</v>
      </c>
      <c r="K884" s="39">
        <v>0.87875499999999995</v>
      </c>
      <c r="L884" s="39">
        <v>0.99269499999999999</v>
      </c>
      <c r="M884" s="39">
        <v>0.86312999999999995</v>
      </c>
      <c r="N884" s="39">
        <v>0.88796600000000003</v>
      </c>
      <c r="O884" s="39">
        <v>0.98345800000000005</v>
      </c>
      <c r="P884" s="39">
        <v>0.87886900000000001</v>
      </c>
      <c r="Q884" s="39">
        <v>1</v>
      </c>
      <c r="R884" s="39">
        <v>0.99934500000000004</v>
      </c>
      <c r="S884" s="39">
        <v>0.99934500000000004</v>
      </c>
      <c r="T884" s="39">
        <v>1</v>
      </c>
      <c r="U884" s="40">
        <v>0.89513900000000002</v>
      </c>
    </row>
    <row r="885" spans="1:21" x14ac:dyDescent="0.35">
      <c r="A885" s="11" t="s">
        <v>1544</v>
      </c>
      <c r="B885" s="68">
        <v>0.94239675879999996</v>
      </c>
      <c r="C885" s="38">
        <v>0.99229999999999996</v>
      </c>
      <c r="D885" s="39">
        <v>0.95669599999999999</v>
      </c>
      <c r="E885" s="39">
        <v>0.99455000000000005</v>
      </c>
      <c r="F885" s="39">
        <v>0.96675599999999995</v>
      </c>
      <c r="G885" s="39">
        <v>0.677342</v>
      </c>
      <c r="H885" s="39">
        <v>0.94926699999999997</v>
      </c>
      <c r="I885" s="39">
        <v>0.95642799999999994</v>
      </c>
      <c r="J885" s="39">
        <v>0.86358500000000005</v>
      </c>
      <c r="K885" s="39">
        <v>0.86295699999999997</v>
      </c>
      <c r="L885" s="39">
        <v>0.99357399999999996</v>
      </c>
      <c r="M885" s="39">
        <v>0.73302400000000001</v>
      </c>
      <c r="N885" s="39">
        <v>0.97311199999999998</v>
      </c>
      <c r="O885" s="39">
        <v>0.92295199999999999</v>
      </c>
      <c r="P885" s="39">
        <v>0.938747</v>
      </c>
      <c r="Q885" s="39">
        <v>1</v>
      </c>
      <c r="R885" s="39">
        <v>0.99984600000000001</v>
      </c>
      <c r="S885" s="39">
        <v>0.99984600000000001</v>
      </c>
      <c r="T885" s="39">
        <v>1</v>
      </c>
      <c r="U885" s="40">
        <v>0.976047</v>
      </c>
    </row>
    <row r="886" spans="1:21" x14ac:dyDescent="0.35">
      <c r="A886" s="11" t="s">
        <v>1545</v>
      </c>
      <c r="B886" s="68">
        <v>0.99925374379999998</v>
      </c>
      <c r="C886" s="38">
        <v>0.99944900000000003</v>
      </c>
      <c r="D886" s="39">
        <v>0.90501399999999999</v>
      </c>
      <c r="E886" s="39">
        <v>0.92079200000000005</v>
      </c>
      <c r="F886" s="39">
        <v>0.91027599999999997</v>
      </c>
      <c r="G886" s="39">
        <v>0.72704899999999995</v>
      </c>
      <c r="H886" s="39">
        <v>0.97570800000000002</v>
      </c>
      <c r="I886" s="39">
        <v>0.90696699999999997</v>
      </c>
      <c r="J886" s="39">
        <v>0.85846</v>
      </c>
      <c r="K886" s="39">
        <v>0.85840399999999994</v>
      </c>
      <c r="L886" s="39">
        <v>0.997116</v>
      </c>
      <c r="M886" s="39">
        <v>0.86773400000000001</v>
      </c>
      <c r="N886" s="39">
        <v>0.90215199999999995</v>
      </c>
      <c r="O886" s="39">
        <v>0.93169999999999997</v>
      </c>
      <c r="P886" s="39">
        <v>0.89455600000000002</v>
      </c>
      <c r="Q886" s="39">
        <v>0.99988699999999997</v>
      </c>
      <c r="R886" s="39">
        <v>0.99992700000000001</v>
      </c>
      <c r="S886" s="39">
        <v>0.99992700000000001</v>
      </c>
      <c r="T886" s="39">
        <v>1</v>
      </c>
      <c r="U886" s="40">
        <v>0.91343099999999999</v>
      </c>
    </row>
    <row r="887" spans="1:21" x14ac:dyDescent="0.35">
      <c r="A887" s="11" t="s">
        <v>1546</v>
      </c>
      <c r="B887" s="68">
        <v>0.98809981099999999</v>
      </c>
      <c r="C887" s="38">
        <v>0.90644999999999998</v>
      </c>
      <c r="D887" s="39">
        <v>0.83417399999999997</v>
      </c>
      <c r="E887" s="39">
        <v>0.99880899999999995</v>
      </c>
      <c r="F887" s="39">
        <v>0.82567500000000005</v>
      </c>
      <c r="G887" s="39">
        <v>0.75508799999999998</v>
      </c>
      <c r="H887" s="39">
        <v>0.88208399999999998</v>
      </c>
      <c r="I887" s="39">
        <v>0.91119099999999997</v>
      </c>
      <c r="J887" s="39">
        <v>0.82622600000000002</v>
      </c>
      <c r="K887" s="39">
        <v>0.82620099999999996</v>
      </c>
      <c r="L887" s="39">
        <v>0.99217599999999995</v>
      </c>
      <c r="M887" s="39">
        <v>0.82362199999999997</v>
      </c>
      <c r="N887" s="39">
        <v>0.917767</v>
      </c>
      <c r="O887" s="39">
        <v>0.83514699999999997</v>
      </c>
      <c r="P887" s="39">
        <v>0.93066599999999999</v>
      </c>
      <c r="Q887" s="39">
        <v>1</v>
      </c>
      <c r="R887" s="39">
        <v>0.99963000000000002</v>
      </c>
      <c r="S887" s="39">
        <v>0.99963000000000002</v>
      </c>
      <c r="T887" s="39">
        <v>1</v>
      </c>
      <c r="U887" s="40">
        <v>0.93543399999999999</v>
      </c>
    </row>
    <row r="888" spans="1:21" x14ac:dyDescent="0.35">
      <c r="A888" s="11" t="s">
        <v>1547</v>
      </c>
      <c r="B888" s="68">
        <v>0.84511679709999998</v>
      </c>
      <c r="C888" s="38">
        <v>0.99625699999999995</v>
      </c>
      <c r="D888" s="39">
        <v>0.90577399999999997</v>
      </c>
      <c r="E888" s="39">
        <v>0.90888400000000003</v>
      </c>
      <c r="F888" s="39">
        <v>0.91065799999999997</v>
      </c>
      <c r="G888" s="39">
        <v>0.71170599999999995</v>
      </c>
      <c r="H888" s="39">
        <v>0.98262799999999995</v>
      </c>
      <c r="I888" s="39">
        <v>0.89904700000000004</v>
      </c>
      <c r="J888" s="39">
        <v>0.87072300000000002</v>
      </c>
      <c r="K888" s="39">
        <v>0.87058999999999997</v>
      </c>
      <c r="L888" s="39">
        <v>0.98878200000000005</v>
      </c>
      <c r="M888" s="39">
        <v>0.90668400000000005</v>
      </c>
      <c r="N888" s="39">
        <v>0.91720299999999999</v>
      </c>
      <c r="O888" s="39">
        <v>0.98114199999999996</v>
      </c>
      <c r="P888" s="39">
        <v>0.89802800000000005</v>
      </c>
      <c r="Q888" s="39">
        <v>1</v>
      </c>
      <c r="R888" s="39">
        <v>0.99973800000000002</v>
      </c>
      <c r="S888" s="39">
        <v>0.99973800000000002</v>
      </c>
      <c r="T888" s="39">
        <v>1</v>
      </c>
      <c r="U888" s="40">
        <v>0.92072500000000002</v>
      </c>
    </row>
    <row r="889" spans="1:21" x14ac:dyDescent="0.35">
      <c r="A889" s="11" t="s">
        <v>1548</v>
      </c>
      <c r="B889" s="68">
        <v>0.94900887430000003</v>
      </c>
      <c r="C889" s="38">
        <v>0.99166200000000004</v>
      </c>
      <c r="D889" s="39">
        <v>0.93628299999999998</v>
      </c>
      <c r="E889" s="39">
        <v>0.94772199999999995</v>
      </c>
      <c r="F889" s="39">
        <v>0.92587399999999997</v>
      </c>
      <c r="G889" s="39">
        <v>0.84865699999999999</v>
      </c>
      <c r="H889" s="39">
        <v>0.97606400000000004</v>
      </c>
      <c r="I889" s="39">
        <v>0.93836699999999995</v>
      </c>
      <c r="J889" s="39">
        <v>0.93307099999999998</v>
      </c>
      <c r="K889" s="39">
        <v>0.93304799999999999</v>
      </c>
      <c r="L889" s="39">
        <v>0.994278</v>
      </c>
      <c r="M889" s="39">
        <v>0.91927000000000003</v>
      </c>
      <c r="N889" s="39">
        <v>0.90825999999999996</v>
      </c>
      <c r="O889" s="39">
        <v>0.97547600000000001</v>
      </c>
      <c r="P889" s="39">
        <v>0.94167500000000004</v>
      </c>
      <c r="Q889" s="39">
        <v>0.99991399999999997</v>
      </c>
      <c r="R889" s="39">
        <v>0.99824800000000002</v>
      </c>
      <c r="S889" s="39">
        <v>0.99824800000000002</v>
      </c>
      <c r="T889" s="39">
        <v>0.99960000000000004</v>
      </c>
      <c r="U889" s="40">
        <v>0.94905499999999998</v>
      </c>
    </row>
    <row r="890" spans="1:21" x14ac:dyDescent="0.35">
      <c r="A890" s="11" t="s">
        <v>1549</v>
      </c>
      <c r="B890" s="68">
        <v>0.96388664670000002</v>
      </c>
      <c r="C890" s="38">
        <v>0.99856500000000004</v>
      </c>
      <c r="D890" s="39">
        <v>0.95488600000000001</v>
      </c>
      <c r="E890" s="39">
        <v>0.95965999999999996</v>
      </c>
      <c r="F890" s="39">
        <v>0.95075600000000005</v>
      </c>
      <c r="G890" s="39">
        <v>0.87972499999999998</v>
      </c>
      <c r="H890" s="39">
        <v>0.99508099999999999</v>
      </c>
      <c r="I890" s="39">
        <v>0.95676799999999995</v>
      </c>
      <c r="J890" s="39">
        <v>0.95704100000000003</v>
      </c>
      <c r="K890" s="39">
        <v>0.95702600000000004</v>
      </c>
      <c r="L890" s="39">
        <v>0.99657300000000004</v>
      </c>
      <c r="M890" s="39">
        <v>0.95717399999999997</v>
      </c>
      <c r="N890" s="39">
        <v>0.95912699999999995</v>
      </c>
      <c r="O890" s="39">
        <v>0.98890900000000004</v>
      </c>
      <c r="P890" s="39">
        <v>0.95773200000000003</v>
      </c>
      <c r="Q890" s="39">
        <v>1</v>
      </c>
      <c r="R890" s="39">
        <v>0.998969</v>
      </c>
      <c r="S890" s="39">
        <v>0.998969</v>
      </c>
      <c r="T890" s="39">
        <v>1</v>
      </c>
      <c r="U890" s="40">
        <v>0.96183600000000002</v>
      </c>
    </row>
    <row r="891" spans="1:21" x14ac:dyDescent="0.35">
      <c r="A891" s="11" t="s">
        <v>1550</v>
      </c>
      <c r="B891" s="68">
        <v>0.96137057309999996</v>
      </c>
      <c r="C891" s="38">
        <v>0.97095299999999995</v>
      </c>
      <c r="D891" s="39">
        <v>0.89097899999999997</v>
      </c>
      <c r="E891" s="39">
        <v>0.99779300000000004</v>
      </c>
      <c r="F891" s="39">
        <v>0.87064200000000003</v>
      </c>
      <c r="G891" s="39">
        <v>0.69596400000000003</v>
      </c>
      <c r="H891" s="39">
        <v>0.88553599999999999</v>
      </c>
      <c r="I891" s="39">
        <v>0.91206799999999999</v>
      </c>
      <c r="J891" s="39">
        <v>0.88347100000000001</v>
      </c>
      <c r="K891" s="39">
        <v>0.88339299999999998</v>
      </c>
      <c r="L891" s="39">
        <v>0.99198200000000003</v>
      </c>
      <c r="M891" s="39">
        <v>0.87510399999999999</v>
      </c>
      <c r="N891" s="39">
        <v>0.87674200000000002</v>
      </c>
      <c r="O891" s="39">
        <v>0.87546800000000002</v>
      </c>
      <c r="P891" s="39">
        <v>0.91294500000000001</v>
      </c>
      <c r="Q891" s="39">
        <v>1</v>
      </c>
      <c r="R891" s="39">
        <v>0.999884</v>
      </c>
      <c r="S891" s="39">
        <v>0.999884</v>
      </c>
      <c r="T891" s="39">
        <v>0.99865899999999996</v>
      </c>
      <c r="U891" s="40">
        <v>0.92337899999999995</v>
      </c>
    </row>
    <row r="892" spans="1:21" x14ac:dyDescent="0.35">
      <c r="A892" s="11" t="s">
        <v>1551</v>
      </c>
      <c r="B892" s="68">
        <v>0.95788965530000003</v>
      </c>
      <c r="C892" s="38">
        <v>0.998672</v>
      </c>
      <c r="D892" s="39">
        <v>0.91459900000000005</v>
      </c>
      <c r="E892" s="39">
        <v>0.94400499999999998</v>
      </c>
      <c r="F892" s="39">
        <v>0.91824700000000004</v>
      </c>
      <c r="G892" s="39">
        <v>0.58613099999999996</v>
      </c>
      <c r="H892" s="39">
        <v>0.96563900000000003</v>
      </c>
      <c r="I892" s="39">
        <v>0.92297300000000004</v>
      </c>
      <c r="J892" s="39">
        <v>0.85605500000000001</v>
      </c>
      <c r="K892" s="39">
        <v>0.85433899999999996</v>
      </c>
      <c r="L892" s="39">
        <v>0.98905399999999999</v>
      </c>
      <c r="M892" s="39">
        <v>0.89241599999999999</v>
      </c>
      <c r="N892" s="39">
        <v>0.87189399999999995</v>
      </c>
      <c r="O892" s="39">
        <v>0.923342</v>
      </c>
      <c r="P892" s="39">
        <v>0.91727800000000004</v>
      </c>
      <c r="Q892" s="39">
        <v>1</v>
      </c>
      <c r="R892" s="39">
        <v>0.99925399999999998</v>
      </c>
      <c r="S892" s="39">
        <v>0.99925399999999998</v>
      </c>
      <c r="T892" s="39">
        <v>1</v>
      </c>
      <c r="U892" s="40">
        <v>0.94698000000000004</v>
      </c>
    </row>
    <row r="893" spans="1:21" x14ac:dyDescent="0.35">
      <c r="A893" s="11" t="s">
        <v>1552</v>
      </c>
      <c r="B893" s="68">
        <v>0.95309616109999995</v>
      </c>
      <c r="C893" s="38">
        <v>0.99893500000000002</v>
      </c>
      <c r="D893" s="39">
        <v>0.89692799999999995</v>
      </c>
      <c r="E893" s="39">
        <v>0.91076599999999996</v>
      </c>
      <c r="F893" s="39">
        <v>0.90057500000000001</v>
      </c>
      <c r="G893" s="39">
        <v>0.57258399999999998</v>
      </c>
      <c r="H893" s="39">
        <v>0.94605700000000004</v>
      </c>
      <c r="I893" s="39">
        <v>0.87068699999999999</v>
      </c>
      <c r="J893" s="39">
        <v>0.75537100000000001</v>
      </c>
      <c r="K893" s="39">
        <v>0.75535799999999997</v>
      </c>
      <c r="L893" s="39">
        <v>0.94591400000000003</v>
      </c>
      <c r="M893" s="39">
        <v>0.84792400000000001</v>
      </c>
      <c r="N893" s="39">
        <v>0.81845900000000005</v>
      </c>
      <c r="O893" s="39">
        <v>0.92901199999999995</v>
      </c>
      <c r="P893" s="39">
        <v>0.87833399999999995</v>
      </c>
      <c r="Q893" s="39">
        <v>1</v>
      </c>
      <c r="R893" s="39">
        <v>0.99958400000000003</v>
      </c>
      <c r="S893" s="39">
        <v>0.99953999999999998</v>
      </c>
      <c r="T893" s="39">
        <v>0.99995599999999996</v>
      </c>
      <c r="U893" s="40">
        <v>0.913744</v>
      </c>
    </row>
    <row r="894" spans="1:21" x14ac:dyDescent="0.35">
      <c r="A894" s="11" t="s">
        <v>1553</v>
      </c>
      <c r="B894" s="68">
        <v>0.8833455831</v>
      </c>
      <c r="C894" s="38">
        <v>0.98220200000000002</v>
      </c>
      <c r="D894" s="39">
        <v>0.95781099999999997</v>
      </c>
      <c r="E894" s="39">
        <v>0.97295299999999996</v>
      </c>
      <c r="F894" s="39">
        <v>0.94315599999999999</v>
      </c>
      <c r="G894" s="39">
        <v>0.51172899999999999</v>
      </c>
      <c r="H894" s="39">
        <v>0.93989100000000003</v>
      </c>
      <c r="I894" s="39">
        <v>0.97281600000000001</v>
      </c>
      <c r="J894" s="39">
        <v>0.870834</v>
      </c>
      <c r="K894" s="39">
        <v>0.86673800000000001</v>
      </c>
      <c r="L894" s="39">
        <v>0.99663500000000005</v>
      </c>
      <c r="M894" s="39">
        <v>0.92801900000000004</v>
      </c>
      <c r="N894" s="39">
        <v>0.91123200000000004</v>
      </c>
      <c r="O894" s="39">
        <v>0.94253399999999998</v>
      </c>
      <c r="P894" s="39">
        <v>0.95395200000000002</v>
      </c>
      <c r="Q894" s="39">
        <v>1</v>
      </c>
      <c r="R894" s="39">
        <v>0.99826899999999996</v>
      </c>
      <c r="S894" s="39">
        <v>0.99826899999999996</v>
      </c>
      <c r="T894" s="39">
        <v>1</v>
      </c>
      <c r="U894" s="40">
        <v>0.98757399999999995</v>
      </c>
    </row>
    <row r="895" spans="1:21" x14ac:dyDescent="0.35">
      <c r="A895" s="11" t="s">
        <v>1554</v>
      </c>
      <c r="B895" s="68">
        <v>0.99969824819999997</v>
      </c>
      <c r="C895" s="38">
        <v>0.996313</v>
      </c>
      <c r="D895" s="39">
        <v>0.907663</v>
      </c>
      <c r="E895" s="39">
        <v>0.92868600000000001</v>
      </c>
      <c r="F895" s="39">
        <v>0.89410699999999999</v>
      </c>
      <c r="G895" s="39">
        <v>0.66175799999999996</v>
      </c>
      <c r="H895" s="39">
        <v>0.96808099999999997</v>
      </c>
      <c r="I895" s="39">
        <v>0.90953399999999995</v>
      </c>
      <c r="J895" s="39">
        <v>0.87170000000000003</v>
      </c>
      <c r="K895" s="39">
        <v>0.87168699999999999</v>
      </c>
      <c r="L895" s="39">
        <v>0.98473100000000002</v>
      </c>
      <c r="M895" s="39">
        <v>0.90605800000000003</v>
      </c>
      <c r="N895" s="39">
        <v>0.89233399999999996</v>
      </c>
      <c r="O895" s="39">
        <v>0.97626800000000002</v>
      </c>
      <c r="P895" s="39">
        <v>0.91204300000000005</v>
      </c>
      <c r="Q895" s="39">
        <v>0.99998399999999998</v>
      </c>
      <c r="R895" s="39">
        <v>0.99733400000000005</v>
      </c>
      <c r="S895" s="39">
        <v>0.99733400000000005</v>
      </c>
      <c r="T895" s="39">
        <v>1</v>
      </c>
      <c r="U895" s="40">
        <v>0.93086999999999998</v>
      </c>
    </row>
    <row r="896" spans="1:21" x14ac:dyDescent="0.35">
      <c r="A896" s="11" t="s">
        <v>1555</v>
      </c>
      <c r="B896" s="68">
        <v>0.98552490039999996</v>
      </c>
      <c r="C896" s="38">
        <v>0.99958999999999998</v>
      </c>
      <c r="D896" s="39">
        <v>0.98682899999999996</v>
      </c>
      <c r="E896" s="39">
        <v>0.99918899999999999</v>
      </c>
      <c r="F896" s="39">
        <v>0.97955000000000003</v>
      </c>
      <c r="G896" s="39">
        <v>0.88206200000000001</v>
      </c>
      <c r="H896" s="39">
        <v>0.99665400000000004</v>
      </c>
      <c r="I896" s="39">
        <v>0.99786900000000001</v>
      </c>
      <c r="J896" s="39">
        <v>0.950268</v>
      </c>
      <c r="K896" s="39">
        <v>0.950241</v>
      </c>
      <c r="L896" s="39">
        <v>0.99118799999999996</v>
      </c>
      <c r="M896" s="39">
        <v>0.95378799999999997</v>
      </c>
      <c r="N896" s="39">
        <v>0.99422200000000005</v>
      </c>
      <c r="O896" s="39">
        <v>0.997587</v>
      </c>
      <c r="P896" s="39">
        <v>0.98386300000000004</v>
      </c>
      <c r="Q896" s="39">
        <v>1</v>
      </c>
      <c r="R896" s="39">
        <v>0.999116</v>
      </c>
      <c r="S896" s="39">
        <v>0.999116</v>
      </c>
      <c r="T896" s="39">
        <v>1</v>
      </c>
      <c r="U896" s="40">
        <v>1</v>
      </c>
    </row>
    <row r="897" spans="1:21" x14ac:dyDescent="0.35">
      <c r="A897" s="11" t="s">
        <v>1556</v>
      </c>
      <c r="B897" s="68">
        <v>0.98746550399999999</v>
      </c>
      <c r="C897" s="38">
        <v>0.99856</v>
      </c>
      <c r="D897" s="39">
        <v>0.891957</v>
      </c>
      <c r="E897" s="39">
        <v>0.91517400000000004</v>
      </c>
      <c r="F897" s="39">
        <v>0.90667799999999998</v>
      </c>
      <c r="G897" s="39">
        <v>0.72755300000000001</v>
      </c>
      <c r="H897" s="39">
        <v>0.97494700000000001</v>
      </c>
      <c r="I897" s="39">
        <v>0.89878999999999998</v>
      </c>
      <c r="J897" s="39">
        <v>0.86066500000000001</v>
      </c>
      <c r="K897" s="39">
        <v>0.85101000000000004</v>
      </c>
      <c r="L897" s="39">
        <v>0.98870199999999997</v>
      </c>
      <c r="M897" s="39">
        <v>0.89765700000000004</v>
      </c>
      <c r="N897" s="39">
        <v>0.83502299999999996</v>
      </c>
      <c r="O897" s="39">
        <v>0.96115200000000001</v>
      </c>
      <c r="P897" s="39">
        <v>0.89337500000000003</v>
      </c>
      <c r="Q897" s="39">
        <v>1</v>
      </c>
      <c r="R897" s="39">
        <v>0.99992700000000001</v>
      </c>
      <c r="S897" s="39">
        <v>0.99992700000000001</v>
      </c>
      <c r="T897" s="39">
        <v>1</v>
      </c>
      <c r="U897" s="40">
        <v>0.91706799999999999</v>
      </c>
    </row>
    <row r="898" spans="1:21" x14ac:dyDescent="0.35">
      <c r="A898" s="11" t="s">
        <v>1557</v>
      </c>
      <c r="B898" s="68">
        <v>0.98358028600000003</v>
      </c>
      <c r="C898" s="38">
        <v>0.96802999999999995</v>
      </c>
      <c r="D898" s="39">
        <v>0.83599100000000004</v>
      </c>
      <c r="E898" s="39">
        <v>0.89549599999999996</v>
      </c>
      <c r="F898" s="39">
        <v>0.84214500000000003</v>
      </c>
      <c r="G898" s="39">
        <v>0.600298</v>
      </c>
      <c r="H898" s="39">
        <v>0.95799199999999995</v>
      </c>
      <c r="I898" s="39">
        <v>0.87577799999999995</v>
      </c>
      <c r="J898" s="39">
        <v>0.82234200000000002</v>
      </c>
      <c r="K898" s="39">
        <v>0.821801</v>
      </c>
      <c r="L898" s="39">
        <v>0.99597899999999995</v>
      </c>
      <c r="M898" s="39">
        <v>0.67343699999999995</v>
      </c>
      <c r="N898" s="39">
        <v>0.88344299999999998</v>
      </c>
      <c r="O898" s="39">
        <v>0.94370299999999996</v>
      </c>
      <c r="P898" s="39">
        <v>0.88472799999999996</v>
      </c>
      <c r="Q898" s="39">
        <v>1</v>
      </c>
      <c r="R898" s="39">
        <v>0.99962200000000001</v>
      </c>
      <c r="S898" s="39">
        <v>0.99936100000000005</v>
      </c>
      <c r="T898" s="39">
        <v>0.99981900000000001</v>
      </c>
      <c r="U898" s="40">
        <v>0.89718399999999998</v>
      </c>
    </row>
    <row r="899" spans="1:21" x14ac:dyDescent="0.35">
      <c r="A899" s="11" t="s">
        <v>1558</v>
      </c>
      <c r="B899" s="68">
        <v>0.99422048559999998</v>
      </c>
      <c r="C899" s="38">
        <v>0.99549900000000002</v>
      </c>
      <c r="D899" s="39">
        <v>0.92348399999999997</v>
      </c>
      <c r="E899" s="39">
        <v>0.937191</v>
      </c>
      <c r="F899" s="39">
        <v>0.91578499999999996</v>
      </c>
      <c r="G899" s="39">
        <v>0.74795999999999996</v>
      </c>
      <c r="H899" s="39">
        <v>0.97940499999999997</v>
      </c>
      <c r="I899" s="39">
        <v>0.91664299999999999</v>
      </c>
      <c r="J899" s="39">
        <v>0.88231099999999996</v>
      </c>
      <c r="K899" s="39">
        <v>0.881969</v>
      </c>
      <c r="L899" s="39">
        <v>0.989313</v>
      </c>
      <c r="M899" s="39">
        <v>0.88684099999999999</v>
      </c>
      <c r="N899" s="39">
        <v>0.92388199999999998</v>
      </c>
      <c r="O899" s="39">
        <v>0.98230899999999999</v>
      </c>
      <c r="P899" s="39">
        <v>0.92158700000000005</v>
      </c>
      <c r="Q899" s="39">
        <v>1</v>
      </c>
      <c r="R899" s="39">
        <v>0.99901399999999996</v>
      </c>
      <c r="S899" s="39">
        <v>0.99891200000000002</v>
      </c>
      <c r="T899" s="39">
        <v>1</v>
      </c>
      <c r="U899" s="40">
        <v>0.93494999999999995</v>
      </c>
    </row>
    <row r="900" spans="1:21" x14ac:dyDescent="0.35">
      <c r="A900" s="11" t="s">
        <v>1559</v>
      </c>
      <c r="B900" s="68">
        <v>1</v>
      </c>
      <c r="C900" s="38">
        <v>0.97672099999999995</v>
      </c>
      <c r="D900" s="39">
        <v>0.81424600000000003</v>
      </c>
      <c r="E900" s="39">
        <v>0.83563299999999996</v>
      </c>
      <c r="F900" s="39">
        <v>0.80060100000000001</v>
      </c>
      <c r="G900" s="39">
        <v>0.64067200000000002</v>
      </c>
      <c r="H900" s="39">
        <v>0.95774800000000004</v>
      </c>
      <c r="I900" s="39">
        <v>0.82581899999999997</v>
      </c>
      <c r="J900" s="39">
        <v>0.76763800000000004</v>
      </c>
      <c r="K900" s="39">
        <v>0.76763199999999998</v>
      </c>
      <c r="L900" s="39">
        <v>0.98042700000000005</v>
      </c>
      <c r="M900" s="39">
        <v>0.78309700000000004</v>
      </c>
      <c r="N900" s="39">
        <v>0.82627799999999996</v>
      </c>
      <c r="O900" s="39">
        <v>0.964055</v>
      </c>
      <c r="P900" s="39">
        <v>0.82745299999999999</v>
      </c>
      <c r="Q900" s="39">
        <v>1</v>
      </c>
      <c r="R900" s="39">
        <v>0.99899899999999997</v>
      </c>
      <c r="S900" s="39">
        <v>0.99899899999999997</v>
      </c>
      <c r="T900" s="39">
        <v>1</v>
      </c>
      <c r="U900" s="40">
        <v>0.83656600000000003</v>
      </c>
    </row>
    <row r="901" spans="1:21" x14ac:dyDescent="0.35">
      <c r="A901" s="11" t="s">
        <v>1560</v>
      </c>
      <c r="B901" s="68">
        <v>0.99042475200000002</v>
      </c>
      <c r="C901" s="38">
        <v>0.99979499999999999</v>
      </c>
      <c r="D901" s="39">
        <v>0.95248299999999997</v>
      </c>
      <c r="E901" s="39">
        <v>0.98206800000000005</v>
      </c>
      <c r="F901" s="39">
        <v>0.958596</v>
      </c>
      <c r="G901" s="39">
        <v>0.92824300000000004</v>
      </c>
      <c r="H901" s="39">
        <v>0.99347700000000005</v>
      </c>
      <c r="I901" s="39">
        <v>0.97644299999999995</v>
      </c>
      <c r="J901" s="39">
        <v>0.964592</v>
      </c>
      <c r="K901" s="39">
        <v>0.96455500000000005</v>
      </c>
      <c r="L901" s="39">
        <v>0.9929</v>
      </c>
      <c r="M901" s="39">
        <v>0.97391700000000003</v>
      </c>
      <c r="N901" s="39">
        <v>0.981734</v>
      </c>
      <c r="O901" s="39">
        <v>0.99601099999999998</v>
      </c>
      <c r="P901" s="39">
        <v>0.97684000000000004</v>
      </c>
      <c r="Q901" s="39">
        <v>1</v>
      </c>
      <c r="R901" s="39">
        <v>0.99977400000000005</v>
      </c>
      <c r="S901" s="39">
        <v>0.99977400000000005</v>
      </c>
      <c r="T901" s="39">
        <v>1</v>
      </c>
      <c r="U901" s="40">
        <v>0.98395500000000002</v>
      </c>
    </row>
    <row r="902" spans="1:21" x14ac:dyDescent="0.35">
      <c r="A902" s="11" t="s">
        <v>1561</v>
      </c>
      <c r="B902" s="68">
        <v>0.99735332580000002</v>
      </c>
      <c r="C902" s="38">
        <v>0.99666999999999994</v>
      </c>
      <c r="D902" s="39">
        <v>0.85895600000000005</v>
      </c>
      <c r="E902" s="39">
        <v>0.99516800000000005</v>
      </c>
      <c r="F902" s="39">
        <v>0.82164300000000001</v>
      </c>
      <c r="G902" s="39">
        <v>0.56052800000000003</v>
      </c>
      <c r="H902" s="39">
        <v>0.87053800000000003</v>
      </c>
      <c r="I902" s="39">
        <v>0.87166100000000002</v>
      </c>
      <c r="J902" s="39">
        <v>0.87748700000000002</v>
      </c>
      <c r="K902" s="39">
        <v>0.85864499999999999</v>
      </c>
      <c r="L902" s="39">
        <v>0.99496399999999996</v>
      </c>
      <c r="M902" s="39">
        <v>0.83824399999999999</v>
      </c>
      <c r="N902" s="39">
        <v>0.87137500000000001</v>
      </c>
      <c r="O902" s="39">
        <v>0.88037200000000004</v>
      </c>
      <c r="P902" s="39">
        <v>0.85588600000000004</v>
      </c>
      <c r="Q902" s="39">
        <v>0.99985199999999996</v>
      </c>
      <c r="R902" s="39">
        <v>0.99878400000000001</v>
      </c>
      <c r="S902" s="39">
        <v>0.99878400000000001</v>
      </c>
      <c r="T902" s="39">
        <v>1</v>
      </c>
      <c r="U902" s="40">
        <v>0.88938700000000004</v>
      </c>
    </row>
    <row r="903" spans="1:21" x14ac:dyDescent="0.35">
      <c r="A903" s="11" t="s">
        <v>1562</v>
      </c>
      <c r="B903" s="68">
        <v>0.86459901959999996</v>
      </c>
      <c r="C903" s="38">
        <v>0.97861799999999999</v>
      </c>
      <c r="D903" s="39">
        <v>0.766351</v>
      </c>
      <c r="E903" s="39">
        <v>0.80304299999999995</v>
      </c>
      <c r="F903" s="39">
        <v>0.75584099999999999</v>
      </c>
      <c r="G903" s="39">
        <v>0.43412400000000001</v>
      </c>
      <c r="H903" s="39">
        <v>0.95923999999999998</v>
      </c>
      <c r="I903" s="39">
        <v>0.78796100000000002</v>
      </c>
      <c r="J903" s="39">
        <v>0.74632399999999999</v>
      </c>
      <c r="K903" s="39">
        <v>0.74578699999999998</v>
      </c>
      <c r="L903" s="39">
        <v>0.98424400000000001</v>
      </c>
      <c r="M903" s="39">
        <v>0.66769299999999998</v>
      </c>
      <c r="N903" s="39">
        <v>0.78470099999999998</v>
      </c>
      <c r="O903" s="39">
        <v>0.940612</v>
      </c>
      <c r="P903" s="39">
        <v>0.78347199999999995</v>
      </c>
      <c r="Q903" s="39">
        <v>0.99997000000000003</v>
      </c>
      <c r="R903" s="39">
        <v>0.99981399999999998</v>
      </c>
      <c r="S903" s="39">
        <v>0.99981399999999998</v>
      </c>
      <c r="T903" s="39">
        <v>0.99937900000000002</v>
      </c>
      <c r="U903" s="40">
        <v>0.80235999999999996</v>
      </c>
    </row>
    <row r="904" spans="1:21" x14ac:dyDescent="0.35">
      <c r="A904" s="11" t="s">
        <v>1563</v>
      </c>
      <c r="B904" s="68">
        <v>0.94635778240000001</v>
      </c>
      <c r="C904" s="38">
        <v>0.99879899999999999</v>
      </c>
      <c r="D904" s="39">
        <v>0.94193000000000005</v>
      </c>
      <c r="E904" s="39">
        <v>0.96559600000000001</v>
      </c>
      <c r="F904" s="39">
        <v>0.93893899999999997</v>
      </c>
      <c r="G904" s="39">
        <v>0.75620100000000001</v>
      </c>
      <c r="H904" s="39">
        <v>0.97040599999999999</v>
      </c>
      <c r="I904" s="39">
        <v>0.96150500000000005</v>
      </c>
      <c r="J904" s="39">
        <v>0.94144700000000003</v>
      </c>
      <c r="K904" s="39">
        <v>0.94022700000000003</v>
      </c>
      <c r="L904" s="39">
        <v>0.97365800000000002</v>
      </c>
      <c r="M904" s="39">
        <v>0.94070500000000001</v>
      </c>
      <c r="N904" s="39">
        <v>0.95984499999999995</v>
      </c>
      <c r="O904" s="39">
        <v>0.97953900000000005</v>
      </c>
      <c r="P904" s="39">
        <v>0.94313599999999997</v>
      </c>
      <c r="Q904" s="39">
        <v>0.999973</v>
      </c>
      <c r="R904" s="39">
        <v>0.99732799999999999</v>
      </c>
      <c r="S904" s="39">
        <v>0.99732799999999999</v>
      </c>
      <c r="T904" s="39">
        <v>0.99998699999999996</v>
      </c>
      <c r="U904" s="40">
        <v>0.97358299999999998</v>
      </c>
    </row>
    <row r="905" spans="1:21" x14ac:dyDescent="0.35">
      <c r="A905" s="11" t="s">
        <v>1564</v>
      </c>
      <c r="B905" s="68">
        <v>0.99989966289999999</v>
      </c>
      <c r="C905" s="38">
        <v>0.99917500000000004</v>
      </c>
      <c r="D905" s="39">
        <v>0.94017099999999998</v>
      </c>
      <c r="E905" s="39">
        <v>0.95479999999999998</v>
      </c>
      <c r="F905" s="39">
        <v>0.93090399999999995</v>
      </c>
      <c r="G905" s="39">
        <v>0.60121899999999995</v>
      </c>
      <c r="H905" s="39">
        <v>0.98272400000000004</v>
      </c>
      <c r="I905" s="39">
        <v>0.94376300000000002</v>
      </c>
      <c r="J905" s="39">
        <v>0.90447599999999995</v>
      </c>
      <c r="K905" s="39">
        <v>0.895235</v>
      </c>
      <c r="L905" s="39">
        <v>0.99591200000000002</v>
      </c>
      <c r="M905" s="39">
        <v>0.86091600000000001</v>
      </c>
      <c r="N905" s="39">
        <v>0.95270299999999997</v>
      </c>
      <c r="O905" s="39">
        <v>0.96902299999999997</v>
      </c>
      <c r="P905" s="39">
        <v>0.93777699999999997</v>
      </c>
      <c r="Q905" s="39">
        <v>1</v>
      </c>
      <c r="R905" s="39">
        <v>0.99917</v>
      </c>
      <c r="S905" s="39">
        <v>0.99917</v>
      </c>
      <c r="T905" s="39">
        <v>0.99902199999999997</v>
      </c>
      <c r="U905" s="40">
        <v>0.96171700000000004</v>
      </c>
    </row>
    <row r="906" spans="1:21" x14ac:dyDescent="0.35">
      <c r="A906" s="11" t="s">
        <v>1565</v>
      </c>
      <c r="B906" s="68">
        <v>1</v>
      </c>
      <c r="C906" s="38">
        <v>0.98629800000000001</v>
      </c>
      <c r="D906" s="39">
        <v>0.95221299999999998</v>
      </c>
      <c r="E906" s="39">
        <v>0.98782300000000001</v>
      </c>
      <c r="F906" s="39">
        <v>0.94746399999999997</v>
      </c>
      <c r="G906" s="39">
        <v>0.76483100000000004</v>
      </c>
      <c r="H906" s="39">
        <v>0.97352899999999998</v>
      </c>
      <c r="I906" s="39">
        <v>0.979383</v>
      </c>
      <c r="J906" s="39">
        <v>0.93748500000000001</v>
      </c>
      <c r="K906" s="39">
        <v>0.93729700000000005</v>
      </c>
      <c r="L906" s="39">
        <v>0.98080100000000003</v>
      </c>
      <c r="M906" s="39">
        <v>0.940666</v>
      </c>
      <c r="N906" s="39">
        <v>0.93439399999999995</v>
      </c>
      <c r="O906" s="39">
        <v>0.968943</v>
      </c>
      <c r="P906" s="39">
        <v>0.95846799999999999</v>
      </c>
      <c r="Q906" s="39">
        <v>0.99983599999999995</v>
      </c>
      <c r="R906" s="39">
        <v>0.99802599999999997</v>
      </c>
      <c r="S906" s="39">
        <v>0.99802599999999997</v>
      </c>
      <c r="T906" s="39">
        <v>0.99990699999999999</v>
      </c>
      <c r="U906" s="40">
        <v>0.98080299999999998</v>
      </c>
    </row>
    <row r="907" spans="1:21" x14ac:dyDescent="0.35">
      <c r="A907" s="11" t="s">
        <v>1566</v>
      </c>
      <c r="B907" s="68">
        <v>0.99307758940000002</v>
      </c>
      <c r="C907" s="38">
        <v>0.98471399999999998</v>
      </c>
      <c r="D907" s="39">
        <v>0.82018100000000005</v>
      </c>
      <c r="E907" s="39">
        <v>0.83647300000000002</v>
      </c>
      <c r="F907" s="39">
        <v>0.80030699999999999</v>
      </c>
      <c r="G907" s="39">
        <v>0.61545300000000003</v>
      </c>
      <c r="H907" s="39">
        <v>0.95887999999999995</v>
      </c>
      <c r="I907" s="39">
        <v>0.774088</v>
      </c>
      <c r="J907" s="39">
        <v>0.76000299999999998</v>
      </c>
      <c r="K907" s="39">
        <v>0.75990500000000005</v>
      </c>
      <c r="L907" s="39">
        <v>0.99080999999999997</v>
      </c>
      <c r="M907" s="39">
        <v>0.79230900000000004</v>
      </c>
      <c r="N907" s="39">
        <v>0.82403899999999997</v>
      </c>
      <c r="O907" s="39">
        <v>0.94779899999999995</v>
      </c>
      <c r="P907" s="39">
        <v>0.82211900000000004</v>
      </c>
      <c r="Q907" s="39">
        <v>1</v>
      </c>
      <c r="R907" s="39">
        <v>0.99657799999999996</v>
      </c>
      <c r="S907" s="39">
        <v>0.99657799999999996</v>
      </c>
      <c r="T907" s="39">
        <v>1</v>
      </c>
      <c r="U907" s="40">
        <v>0.84087199999999995</v>
      </c>
    </row>
    <row r="908" spans="1:21" x14ac:dyDescent="0.35">
      <c r="A908" s="11" t="s">
        <v>1567</v>
      </c>
      <c r="B908" s="68">
        <v>0.99691246349999996</v>
      </c>
      <c r="C908" s="38">
        <v>0.98656699999999997</v>
      </c>
      <c r="D908" s="39">
        <v>0.90762200000000004</v>
      </c>
      <c r="E908" s="39">
        <v>0.99805200000000005</v>
      </c>
      <c r="F908" s="39">
        <v>0.90462600000000004</v>
      </c>
      <c r="G908" s="39">
        <v>0.54463600000000001</v>
      </c>
      <c r="H908" s="39">
        <v>0.90857100000000002</v>
      </c>
      <c r="I908" s="39">
        <v>0.91549199999999997</v>
      </c>
      <c r="J908" s="39">
        <v>0.87308600000000003</v>
      </c>
      <c r="K908" s="39">
        <v>0.87308600000000003</v>
      </c>
      <c r="L908" s="39">
        <v>0.97756500000000002</v>
      </c>
      <c r="M908" s="39">
        <v>0.82994199999999996</v>
      </c>
      <c r="N908" s="39">
        <v>0.92369599999999996</v>
      </c>
      <c r="O908" s="39">
        <v>0.90437400000000001</v>
      </c>
      <c r="P908" s="39">
        <v>0.91400000000000003</v>
      </c>
      <c r="Q908" s="39">
        <v>1</v>
      </c>
      <c r="R908" s="39">
        <v>0.99828700000000004</v>
      </c>
      <c r="S908" s="39">
        <v>0.997977</v>
      </c>
      <c r="T908" s="39">
        <v>0.999691</v>
      </c>
      <c r="U908" s="40">
        <v>0.92981800000000003</v>
      </c>
    </row>
    <row r="909" spans="1:21" x14ac:dyDescent="0.35">
      <c r="A909" s="11" t="s">
        <v>1568</v>
      </c>
      <c r="B909" s="68">
        <v>0.99900803869999999</v>
      </c>
      <c r="C909" s="38">
        <v>0.99881500000000001</v>
      </c>
      <c r="D909" s="39">
        <v>0.75839900000000005</v>
      </c>
      <c r="E909" s="39">
        <v>0.89205000000000001</v>
      </c>
      <c r="F909" s="39">
        <v>0.78399200000000002</v>
      </c>
      <c r="G909" s="39">
        <v>0.67400199999999999</v>
      </c>
      <c r="H909" s="39">
        <v>0.92551300000000003</v>
      </c>
      <c r="I909" s="39">
        <v>0.85148800000000002</v>
      </c>
      <c r="J909" s="39">
        <v>0.83420099999999997</v>
      </c>
      <c r="K909" s="39">
        <v>0.80623999999999996</v>
      </c>
      <c r="L909" s="39">
        <v>0.98087899999999995</v>
      </c>
      <c r="M909" s="39">
        <v>0.81190200000000001</v>
      </c>
      <c r="N909" s="39">
        <v>0.77878999999999998</v>
      </c>
      <c r="O909" s="39">
        <v>0.96341100000000002</v>
      </c>
      <c r="P909" s="39">
        <v>0.81539399999999995</v>
      </c>
      <c r="Q909" s="39">
        <v>0.99798799999999999</v>
      </c>
      <c r="R909" s="39">
        <v>0.999282</v>
      </c>
      <c r="S909" s="39">
        <v>0.999282</v>
      </c>
      <c r="T909" s="39">
        <v>0.99928499999999998</v>
      </c>
      <c r="U909" s="40">
        <v>0.86839599999999995</v>
      </c>
    </row>
    <row r="910" spans="1:21" x14ac:dyDescent="0.35">
      <c r="A910" s="11" t="s">
        <v>1569</v>
      </c>
      <c r="B910" s="68">
        <v>0.99863560740000001</v>
      </c>
      <c r="C910" s="38">
        <v>0.94193099999999996</v>
      </c>
      <c r="D910" s="39">
        <v>0.82679100000000005</v>
      </c>
      <c r="E910" s="39">
        <v>0.99922500000000003</v>
      </c>
      <c r="F910" s="39">
        <v>0.798064</v>
      </c>
      <c r="G910" s="39">
        <v>0.59091400000000005</v>
      </c>
      <c r="H910" s="39">
        <v>0.82109900000000002</v>
      </c>
      <c r="I910" s="39">
        <v>0.84075999999999995</v>
      </c>
      <c r="J910" s="39">
        <v>0.76115900000000003</v>
      </c>
      <c r="K910" s="39">
        <v>0.76115900000000003</v>
      </c>
      <c r="L910" s="39">
        <v>0.995722</v>
      </c>
      <c r="M910" s="39">
        <v>0.76199300000000003</v>
      </c>
      <c r="N910" s="39">
        <v>0.87896300000000005</v>
      </c>
      <c r="O910" s="39">
        <v>0.80813599999999997</v>
      </c>
      <c r="P910" s="39">
        <v>0.87559799999999999</v>
      </c>
      <c r="Q910" s="39">
        <v>1</v>
      </c>
      <c r="R910" s="39">
        <v>0.99929599999999996</v>
      </c>
      <c r="S910" s="39">
        <v>0.99929599999999996</v>
      </c>
      <c r="T910" s="39">
        <v>1</v>
      </c>
      <c r="U910" s="40">
        <v>0.88291600000000003</v>
      </c>
    </row>
    <row r="911" spans="1:21" x14ac:dyDescent="0.35">
      <c r="A911" s="11" t="s">
        <v>1570</v>
      </c>
      <c r="B911" s="68">
        <v>1</v>
      </c>
      <c r="C911" s="38">
        <v>0.99867499999999998</v>
      </c>
      <c r="D911" s="39">
        <v>0.90173700000000001</v>
      </c>
      <c r="E911" s="39">
        <v>0.94978899999999999</v>
      </c>
      <c r="F911" s="39">
        <v>0.886826</v>
      </c>
      <c r="G911" s="39">
        <v>0.616313</v>
      </c>
      <c r="H911" s="39">
        <v>0.96816000000000002</v>
      </c>
      <c r="I911" s="39">
        <v>0.93430500000000005</v>
      </c>
      <c r="J911" s="39">
        <v>0.82665100000000002</v>
      </c>
      <c r="K911" s="39">
        <v>0.82325499999999996</v>
      </c>
      <c r="L911" s="39">
        <v>0.97880299999999998</v>
      </c>
      <c r="M911" s="39">
        <v>0.88986299999999996</v>
      </c>
      <c r="N911" s="39">
        <v>0.898814</v>
      </c>
      <c r="O911" s="39">
        <v>0.96109</v>
      </c>
      <c r="P911" s="39">
        <v>0.88472399999999995</v>
      </c>
      <c r="Q911" s="39">
        <v>0.99983599999999995</v>
      </c>
      <c r="R911" s="39">
        <v>0.99809199999999998</v>
      </c>
      <c r="S911" s="39">
        <v>0.99809199999999998</v>
      </c>
      <c r="T911" s="39">
        <v>0.99858199999999997</v>
      </c>
      <c r="U911" s="40">
        <v>0.96531900000000004</v>
      </c>
    </row>
    <row r="912" spans="1:21" x14ac:dyDescent="0.35">
      <c r="A912" s="11" t="s">
        <v>1571</v>
      </c>
      <c r="B912" s="68">
        <v>1</v>
      </c>
      <c r="C912" s="38">
        <v>0.99884499999999998</v>
      </c>
      <c r="D912" s="39">
        <v>0.91995800000000005</v>
      </c>
      <c r="E912" s="39">
        <v>0.93207300000000004</v>
      </c>
      <c r="F912" s="39">
        <v>0.91787600000000003</v>
      </c>
      <c r="G912" s="39">
        <v>0.49816700000000003</v>
      </c>
      <c r="H912" s="39">
        <v>0.96243500000000004</v>
      </c>
      <c r="I912" s="39">
        <v>0.89479399999999998</v>
      </c>
      <c r="J912" s="39">
        <v>0.76700000000000002</v>
      </c>
      <c r="K912" s="39">
        <v>0.76673899999999995</v>
      </c>
      <c r="L912" s="39">
        <v>0.99531700000000001</v>
      </c>
      <c r="M912" s="39">
        <v>0.86031999999999997</v>
      </c>
      <c r="N912" s="39">
        <v>0.90124099999999996</v>
      </c>
      <c r="O912" s="39">
        <v>0.90700700000000001</v>
      </c>
      <c r="P912" s="39">
        <v>0.92166499999999996</v>
      </c>
      <c r="Q912" s="39">
        <v>0.99993600000000005</v>
      </c>
      <c r="R912" s="39">
        <v>0.99854100000000001</v>
      </c>
      <c r="S912" s="39">
        <v>0.99841999999999997</v>
      </c>
      <c r="T912" s="39">
        <v>0.99988100000000002</v>
      </c>
      <c r="U912" s="40">
        <v>0.93277100000000002</v>
      </c>
    </row>
    <row r="913" spans="1:21" x14ac:dyDescent="0.35">
      <c r="A913" s="11" t="s">
        <v>1572</v>
      </c>
      <c r="B913" s="68">
        <v>0.80137109370000004</v>
      </c>
      <c r="C913" s="38">
        <v>0.98085999999999995</v>
      </c>
      <c r="D913" s="39">
        <v>0.91835100000000003</v>
      </c>
      <c r="E913" s="39">
        <v>0.99604300000000001</v>
      </c>
      <c r="F913" s="39">
        <v>0.92352000000000001</v>
      </c>
      <c r="G913" s="39">
        <v>0.42401100000000003</v>
      </c>
      <c r="H913" s="39">
        <v>0.880629</v>
      </c>
      <c r="I913" s="39">
        <v>0.930396</v>
      </c>
      <c r="J913" s="39">
        <v>0.91758200000000001</v>
      </c>
      <c r="K913" s="39">
        <v>0.91745100000000002</v>
      </c>
      <c r="L913" s="39">
        <v>0.99477300000000002</v>
      </c>
      <c r="M913" s="39">
        <v>0.73446</v>
      </c>
      <c r="N913" s="39">
        <v>0.92903400000000003</v>
      </c>
      <c r="O913" s="39">
        <v>0.88721099999999997</v>
      </c>
      <c r="P913" s="39">
        <v>0.93986400000000003</v>
      </c>
      <c r="Q913" s="39">
        <v>1</v>
      </c>
      <c r="R913" s="39">
        <v>0.99977700000000003</v>
      </c>
      <c r="S913" s="39">
        <v>0.99977700000000003</v>
      </c>
      <c r="T913" s="39">
        <v>1</v>
      </c>
      <c r="U913" s="40">
        <v>0.95178700000000005</v>
      </c>
    </row>
    <row r="914" spans="1:21" x14ac:dyDescent="0.35">
      <c r="A914" s="11" t="s">
        <v>1573</v>
      </c>
      <c r="B914" s="68">
        <v>0.89090909620000003</v>
      </c>
      <c r="C914" s="38">
        <v>0.99960000000000004</v>
      </c>
      <c r="D914" s="39">
        <v>0.90923600000000004</v>
      </c>
      <c r="E914" s="39">
        <v>0.93791000000000002</v>
      </c>
      <c r="F914" s="39">
        <v>0.91807799999999995</v>
      </c>
      <c r="G914" s="39">
        <v>0.666265</v>
      </c>
      <c r="H914" s="39">
        <v>0.93410700000000002</v>
      </c>
      <c r="I914" s="39">
        <v>0.91409200000000002</v>
      </c>
      <c r="J914" s="39">
        <v>0.88036400000000004</v>
      </c>
      <c r="K914" s="39">
        <v>0.88028300000000004</v>
      </c>
      <c r="L914" s="39">
        <v>0.98918399999999995</v>
      </c>
      <c r="M914" s="39">
        <v>0.828712</v>
      </c>
      <c r="N914" s="39">
        <v>0.73690699999999998</v>
      </c>
      <c r="O914" s="39">
        <v>0.96522200000000002</v>
      </c>
      <c r="P914" s="39">
        <v>0.91301699999999997</v>
      </c>
      <c r="Q914" s="39">
        <v>1</v>
      </c>
      <c r="R914" s="39">
        <v>0.99973900000000004</v>
      </c>
      <c r="S914" s="39">
        <v>0.99973900000000004</v>
      </c>
      <c r="T914" s="39">
        <v>1</v>
      </c>
      <c r="U914" s="40">
        <v>0.93467900000000004</v>
      </c>
    </row>
    <row r="915" spans="1:21" x14ac:dyDescent="0.35">
      <c r="A915" s="11" t="s">
        <v>1574</v>
      </c>
      <c r="B915" s="68">
        <v>0.85412788930000005</v>
      </c>
      <c r="C915" s="38">
        <v>0.93484299999999998</v>
      </c>
      <c r="D915" s="39">
        <v>0.80384800000000001</v>
      </c>
      <c r="E915" s="39">
        <v>0.89413200000000004</v>
      </c>
      <c r="F915" s="39">
        <v>0.80879500000000004</v>
      </c>
      <c r="G915" s="39">
        <v>0.57151399999999997</v>
      </c>
      <c r="H915" s="39">
        <v>0.91516699999999995</v>
      </c>
      <c r="I915" s="39">
        <v>0.84662300000000001</v>
      </c>
      <c r="J915" s="39">
        <v>0.77970399999999995</v>
      </c>
      <c r="K915" s="39">
        <v>0.77952699999999997</v>
      </c>
      <c r="L915" s="39">
        <v>0.987093</v>
      </c>
      <c r="M915" s="39">
        <v>0.73548800000000003</v>
      </c>
      <c r="N915" s="39">
        <v>0.75185299999999999</v>
      </c>
      <c r="O915" s="39">
        <v>0.87067000000000005</v>
      </c>
      <c r="P915" s="39">
        <v>0.86281300000000005</v>
      </c>
      <c r="Q915" s="39">
        <v>1</v>
      </c>
      <c r="R915" s="39">
        <v>0.99989099999999997</v>
      </c>
      <c r="S915" s="39">
        <v>0.99989099999999997</v>
      </c>
      <c r="T915" s="39">
        <v>1</v>
      </c>
      <c r="U915" s="40">
        <v>0.87786699999999995</v>
      </c>
    </row>
    <row r="916" spans="1:21" x14ac:dyDescent="0.35">
      <c r="A916" s="11" t="s">
        <v>1575</v>
      </c>
      <c r="B916" s="68">
        <v>0.97096012259999998</v>
      </c>
      <c r="C916" s="38">
        <v>0.99446999999999997</v>
      </c>
      <c r="D916" s="39">
        <v>0.97211899999999996</v>
      </c>
      <c r="E916" s="39">
        <v>0.98601799999999995</v>
      </c>
      <c r="F916" s="39">
        <v>0.971889</v>
      </c>
      <c r="G916" s="39">
        <v>0.80370799999999998</v>
      </c>
      <c r="H916" s="39">
        <v>0.967835</v>
      </c>
      <c r="I916" s="39">
        <v>0.94926299999999997</v>
      </c>
      <c r="J916" s="39">
        <v>0.93433900000000003</v>
      </c>
      <c r="K916" s="39">
        <v>0.93432000000000004</v>
      </c>
      <c r="L916" s="39">
        <v>0.98901099999999997</v>
      </c>
      <c r="M916" s="39">
        <v>0.97508600000000001</v>
      </c>
      <c r="N916" s="39">
        <v>0.96927799999999997</v>
      </c>
      <c r="O916" s="39">
        <v>0.95100600000000002</v>
      </c>
      <c r="P916" s="39">
        <v>0.96595600000000004</v>
      </c>
      <c r="Q916" s="39">
        <v>1</v>
      </c>
      <c r="R916" s="39">
        <v>0.99953999999999998</v>
      </c>
      <c r="S916" s="39">
        <v>0.99953999999999998</v>
      </c>
      <c r="T916" s="39">
        <v>1</v>
      </c>
      <c r="U916" s="40">
        <v>0.98782400000000004</v>
      </c>
    </row>
    <row r="917" spans="1:21" x14ac:dyDescent="0.35">
      <c r="A917" s="11" t="s">
        <v>1576</v>
      </c>
      <c r="B917" s="68">
        <v>0.99988144400000001</v>
      </c>
      <c r="C917" s="38">
        <v>0.96748999999999996</v>
      </c>
      <c r="D917" s="39">
        <v>0.97132600000000002</v>
      </c>
      <c r="E917" s="39">
        <v>0.97272999999999998</v>
      </c>
      <c r="F917" s="39">
        <v>0.96223599999999998</v>
      </c>
      <c r="G917" s="39">
        <v>0.60939399999999999</v>
      </c>
      <c r="H917" s="39">
        <v>0.95233100000000004</v>
      </c>
      <c r="I917" s="39">
        <v>0.96846600000000005</v>
      </c>
      <c r="J917" s="39">
        <v>0.93296800000000002</v>
      </c>
      <c r="K917" s="39">
        <v>0.932751</v>
      </c>
      <c r="L917" s="39">
        <v>0.99831499999999995</v>
      </c>
      <c r="M917" s="39">
        <v>0.87644699999999998</v>
      </c>
      <c r="N917" s="39">
        <v>0.90344000000000002</v>
      </c>
      <c r="O917" s="39">
        <v>0.970472</v>
      </c>
      <c r="P917" s="39">
        <v>0.96701800000000004</v>
      </c>
      <c r="Q917" s="39">
        <v>1</v>
      </c>
      <c r="R917" s="39">
        <v>0.99981399999999998</v>
      </c>
      <c r="S917" s="39">
        <v>0.99981399999999998</v>
      </c>
      <c r="T917" s="39">
        <v>0.99912100000000004</v>
      </c>
      <c r="U917" s="40">
        <v>0.97344699999999995</v>
      </c>
    </row>
    <row r="918" spans="1:21" x14ac:dyDescent="0.35">
      <c r="A918" s="11" t="s">
        <v>1577</v>
      </c>
      <c r="B918" s="68">
        <v>0.95061983039999998</v>
      </c>
      <c r="C918" s="38">
        <v>0.99607000000000001</v>
      </c>
      <c r="D918" s="39">
        <v>0.90535100000000002</v>
      </c>
      <c r="E918" s="39">
        <v>0.96626000000000001</v>
      </c>
      <c r="F918" s="39">
        <v>0.94345999999999997</v>
      </c>
      <c r="G918" s="39">
        <v>0.53996299999999997</v>
      </c>
      <c r="H918" s="39">
        <v>0.92896199999999995</v>
      </c>
      <c r="I918" s="39">
        <v>0.93087200000000003</v>
      </c>
      <c r="J918" s="39">
        <v>0.78261499999999995</v>
      </c>
      <c r="K918" s="39">
        <v>0.78051899999999996</v>
      </c>
      <c r="L918" s="39">
        <v>0.98509400000000003</v>
      </c>
      <c r="M918" s="39">
        <v>0.89779500000000001</v>
      </c>
      <c r="N918" s="39">
        <v>0.89356500000000005</v>
      </c>
      <c r="O918" s="39">
        <v>0.91367500000000001</v>
      </c>
      <c r="P918" s="39">
        <v>0.92253399999999997</v>
      </c>
      <c r="Q918" s="39">
        <v>1</v>
      </c>
      <c r="R918" s="39">
        <v>0.99996499999999999</v>
      </c>
      <c r="S918" s="39">
        <v>0.99989300000000003</v>
      </c>
      <c r="T918" s="39">
        <v>1</v>
      </c>
      <c r="U918" s="40">
        <v>0.97134100000000001</v>
      </c>
    </row>
    <row r="919" spans="1:21" x14ac:dyDescent="0.35">
      <c r="A919" s="11" t="s">
        <v>1578</v>
      </c>
      <c r="B919" s="68">
        <v>0.99932432760000001</v>
      </c>
      <c r="C919" s="38">
        <v>0.90071299999999999</v>
      </c>
      <c r="D919" s="39">
        <v>0.84012500000000001</v>
      </c>
      <c r="E919" s="39">
        <v>0.99665400000000004</v>
      </c>
      <c r="F919" s="39">
        <v>0.82323100000000005</v>
      </c>
      <c r="G919" s="39">
        <v>0.67285600000000001</v>
      </c>
      <c r="H919" s="39">
        <v>0.86732500000000001</v>
      </c>
      <c r="I919" s="39">
        <v>0.93213699999999999</v>
      </c>
      <c r="J919" s="39">
        <v>0.83575500000000003</v>
      </c>
      <c r="K919" s="39">
        <v>0.83575500000000003</v>
      </c>
      <c r="L919" s="39">
        <v>0.97747799999999996</v>
      </c>
      <c r="M919" s="39">
        <v>0.80585799999999996</v>
      </c>
      <c r="N919" s="39">
        <v>0.90367799999999998</v>
      </c>
      <c r="O919" s="39">
        <v>0.82390200000000002</v>
      </c>
      <c r="P919" s="39">
        <v>0.94210300000000002</v>
      </c>
      <c r="Q919" s="39">
        <v>1</v>
      </c>
      <c r="R919" s="39">
        <v>0.99846500000000005</v>
      </c>
      <c r="S919" s="39">
        <v>0.99846500000000005</v>
      </c>
      <c r="T919" s="39">
        <v>1</v>
      </c>
      <c r="U919" s="40">
        <v>0.94703199999999998</v>
      </c>
    </row>
    <row r="920" spans="1:21" x14ac:dyDescent="0.35">
      <c r="A920" s="11" t="s">
        <v>1579</v>
      </c>
      <c r="B920" s="68">
        <v>0.99194342690000004</v>
      </c>
      <c r="C920" s="38">
        <v>0.99934199999999995</v>
      </c>
      <c r="D920" s="39">
        <v>0.97102200000000005</v>
      </c>
      <c r="E920" s="39">
        <v>0.99827999999999995</v>
      </c>
      <c r="F920" s="39">
        <v>0.95660500000000004</v>
      </c>
      <c r="G920" s="39">
        <v>0.85382100000000005</v>
      </c>
      <c r="H920" s="39">
        <v>0.98690800000000001</v>
      </c>
      <c r="I920" s="39">
        <v>0.98150300000000001</v>
      </c>
      <c r="J920" s="39">
        <v>0.98410799999999998</v>
      </c>
      <c r="K920" s="39">
        <v>0.98212100000000002</v>
      </c>
      <c r="L920" s="39">
        <v>0.97630600000000001</v>
      </c>
      <c r="M920" s="39">
        <v>0.98736699999999999</v>
      </c>
      <c r="N920" s="39">
        <v>0.98838000000000004</v>
      </c>
      <c r="O920" s="39">
        <v>0.99065599999999998</v>
      </c>
      <c r="P920" s="39">
        <v>0.98185900000000004</v>
      </c>
      <c r="Q920" s="39">
        <v>0.99929000000000001</v>
      </c>
      <c r="R920" s="39">
        <v>0.99729199999999996</v>
      </c>
      <c r="S920" s="39">
        <v>0.99729199999999996</v>
      </c>
      <c r="T920" s="39">
        <v>1</v>
      </c>
      <c r="U920" s="40">
        <v>0.99997800000000003</v>
      </c>
    </row>
    <row r="921" spans="1:21" x14ac:dyDescent="0.35">
      <c r="A921" s="11" t="s">
        <v>1580</v>
      </c>
      <c r="B921" s="68">
        <v>0.99937407109999998</v>
      </c>
      <c r="C921" s="38">
        <v>0.99755899999999997</v>
      </c>
      <c r="D921" s="39">
        <v>0.82716000000000001</v>
      </c>
      <c r="E921" s="39">
        <v>0.87374600000000002</v>
      </c>
      <c r="F921" s="39">
        <v>0.83528000000000002</v>
      </c>
      <c r="G921" s="39">
        <v>0.42974299999999999</v>
      </c>
      <c r="H921" s="39">
        <v>0.94889299999999999</v>
      </c>
      <c r="I921" s="39">
        <v>0.83832700000000004</v>
      </c>
      <c r="J921" s="39">
        <v>0.78152600000000005</v>
      </c>
      <c r="K921" s="39">
        <v>0.78139800000000004</v>
      </c>
      <c r="L921" s="39">
        <v>0.98291799999999996</v>
      </c>
      <c r="M921" s="39">
        <v>0.78056400000000004</v>
      </c>
      <c r="N921" s="39">
        <v>0.86611899999999997</v>
      </c>
      <c r="O921" s="39">
        <v>0.93160399999999999</v>
      </c>
      <c r="P921" s="39">
        <v>0.83775699999999997</v>
      </c>
      <c r="Q921" s="39">
        <v>0.99953899999999996</v>
      </c>
      <c r="R921" s="39">
        <v>0.99796200000000002</v>
      </c>
      <c r="S921" s="39">
        <v>0.99796200000000002</v>
      </c>
      <c r="T921" s="39">
        <v>0.99935300000000005</v>
      </c>
      <c r="U921" s="40">
        <v>0.87302599999999997</v>
      </c>
    </row>
    <row r="922" spans="1:21" x14ac:dyDescent="0.35">
      <c r="A922" s="11" t="s">
        <v>1581</v>
      </c>
      <c r="B922" s="68">
        <v>0.98003635119999999</v>
      </c>
      <c r="C922" s="38">
        <v>0.99407599999999996</v>
      </c>
      <c r="D922" s="39">
        <v>0.90954400000000002</v>
      </c>
      <c r="E922" s="39">
        <v>0.917767</v>
      </c>
      <c r="F922" s="39">
        <v>0.90486</v>
      </c>
      <c r="G922" s="39">
        <v>0.76242100000000002</v>
      </c>
      <c r="H922" s="39">
        <v>0.98655899999999996</v>
      </c>
      <c r="I922" s="39">
        <v>0.914493</v>
      </c>
      <c r="J922" s="39">
        <v>0.90261199999999997</v>
      </c>
      <c r="K922" s="39">
        <v>0.90253899999999998</v>
      </c>
      <c r="L922" s="39">
        <v>0.994313</v>
      </c>
      <c r="M922" s="39">
        <v>0.87460400000000005</v>
      </c>
      <c r="N922" s="39">
        <v>0.91404399999999997</v>
      </c>
      <c r="O922" s="39">
        <v>0.977657</v>
      </c>
      <c r="P922" s="39">
        <v>0.91071100000000005</v>
      </c>
      <c r="Q922" s="39">
        <v>1</v>
      </c>
      <c r="R922" s="39">
        <v>0.99970599999999998</v>
      </c>
      <c r="S922" s="39">
        <v>0.99970599999999998</v>
      </c>
      <c r="T922" s="39">
        <v>1</v>
      </c>
      <c r="U922" s="40">
        <v>0.918597</v>
      </c>
    </row>
    <row r="923" spans="1:21" x14ac:dyDescent="0.35">
      <c r="A923" s="11" t="s">
        <v>1582</v>
      </c>
      <c r="B923" s="68">
        <v>0.98284797300000004</v>
      </c>
      <c r="C923" s="38">
        <v>0.99985999999999997</v>
      </c>
      <c r="D923" s="39">
        <v>0.946801</v>
      </c>
      <c r="E923" s="39">
        <v>0.95546900000000001</v>
      </c>
      <c r="F923" s="39">
        <v>0.94939399999999996</v>
      </c>
      <c r="G923" s="39">
        <v>0.81650100000000003</v>
      </c>
      <c r="H923" s="39">
        <v>0.99050000000000005</v>
      </c>
      <c r="I923" s="39">
        <v>0.95879400000000004</v>
      </c>
      <c r="J923" s="39">
        <v>0.94061300000000003</v>
      </c>
      <c r="K923" s="39">
        <v>0.93942599999999998</v>
      </c>
      <c r="L923" s="39">
        <v>0.99178900000000003</v>
      </c>
      <c r="M923" s="39">
        <v>0.95358799999999999</v>
      </c>
      <c r="N923" s="39">
        <v>0.95514100000000002</v>
      </c>
      <c r="O923" s="39">
        <v>0.99098600000000003</v>
      </c>
      <c r="P923" s="39">
        <v>0.94111699999999998</v>
      </c>
      <c r="Q923" s="39">
        <v>1</v>
      </c>
      <c r="R923" s="39">
        <v>0.99966600000000005</v>
      </c>
      <c r="S923" s="39">
        <v>0.99966600000000005</v>
      </c>
      <c r="T923" s="39">
        <v>1</v>
      </c>
      <c r="U923" s="40">
        <v>0.96421100000000004</v>
      </c>
    </row>
    <row r="924" spans="1:21" x14ac:dyDescent="0.35">
      <c r="A924" s="11" t="s">
        <v>1583</v>
      </c>
      <c r="B924" s="68">
        <v>0.86369209140000003</v>
      </c>
      <c r="C924" s="38">
        <v>0.99443700000000002</v>
      </c>
      <c r="D924" s="39">
        <v>0.911887</v>
      </c>
      <c r="E924" s="39">
        <v>0.97496799999999995</v>
      </c>
      <c r="F924" s="39">
        <v>0.91781500000000005</v>
      </c>
      <c r="G924" s="39">
        <v>0.77584399999999998</v>
      </c>
      <c r="H924" s="39">
        <v>0.932975</v>
      </c>
      <c r="I924" s="39">
        <v>0.91154100000000005</v>
      </c>
      <c r="J924" s="39">
        <v>0.89789799999999997</v>
      </c>
      <c r="K924" s="39">
        <v>0.88194499999999998</v>
      </c>
      <c r="L924" s="39">
        <v>0.99960800000000005</v>
      </c>
      <c r="M924" s="39">
        <v>0.88667499999999999</v>
      </c>
      <c r="N924" s="39">
        <v>0.57621299999999998</v>
      </c>
      <c r="O924" s="39">
        <v>0.93404399999999999</v>
      </c>
      <c r="P924" s="39">
        <v>0.91873700000000003</v>
      </c>
      <c r="Q924" s="39">
        <v>1</v>
      </c>
      <c r="R924" s="39">
        <v>1</v>
      </c>
      <c r="S924" s="39">
        <v>1</v>
      </c>
      <c r="T924" s="39">
        <v>0.99863999999999997</v>
      </c>
      <c r="U924" s="40">
        <v>0.92683800000000005</v>
      </c>
    </row>
    <row r="925" spans="1:21" x14ac:dyDescent="0.35">
      <c r="A925" s="11" t="s">
        <v>1584</v>
      </c>
      <c r="B925" s="68">
        <v>0.99343355850000004</v>
      </c>
      <c r="C925" s="38">
        <v>0.99789000000000005</v>
      </c>
      <c r="D925" s="39">
        <v>0.89791900000000002</v>
      </c>
      <c r="E925" s="39">
        <v>0.92951099999999998</v>
      </c>
      <c r="F925" s="39">
        <v>0.91090400000000005</v>
      </c>
      <c r="G925" s="39">
        <v>0.52855799999999997</v>
      </c>
      <c r="H925" s="39">
        <v>0.96343500000000004</v>
      </c>
      <c r="I925" s="39">
        <v>0.91039999999999999</v>
      </c>
      <c r="J925" s="39">
        <v>0.72411199999999998</v>
      </c>
      <c r="K925" s="39">
        <v>0.72302500000000003</v>
      </c>
      <c r="L925" s="39">
        <v>0.98760000000000003</v>
      </c>
      <c r="M925" s="39">
        <v>0.805149</v>
      </c>
      <c r="N925" s="39">
        <v>0.88141499999999995</v>
      </c>
      <c r="O925" s="39">
        <v>0.93216299999999996</v>
      </c>
      <c r="P925" s="39">
        <v>0.89247799999999999</v>
      </c>
      <c r="Q925" s="39">
        <v>1</v>
      </c>
      <c r="R925" s="39">
        <v>0.99954699999999996</v>
      </c>
      <c r="S925" s="39">
        <v>0.99954699999999996</v>
      </c>
      <c r="T925" s="39">
        <v>0.99988900000000003</v>
      </c>
      <c r="U925" s="40">
        <v>0.93385600000000002</v>
      </c>
    </row>
    <row r="926" spans="1:21" x14ac:dyDescent="0.35">
      <c r="A926" s="11" t="s">
        <v>1585</v>
      </c>
      <c r="B926" s="68">
        <v>0.84379350809999998</v>
      </c>
      <c r="C926" s="38">
        <v>0.99498799999999998</v>
      </c>
      <c r="D926" s="39">
        <v>0.86373100000000003</v>
      </c>
      <c r="E926" s="39">
        <v>0.99811700000000003</v>
      </c>
      <c r="F926" s="39">
        <v>0.87024299999999999</v>
      </c>
      <c r="G926" s="39">
        <v>0.73243000000000003</v>
      </c>
      <c r="H926" s="39">
        <v>0.88741899999999996</v>
      </c>
      <c r="I926" s="39">
        <v>0.89260700000000004</v>
      </c>
      <c r="J926" s="39">
        <v>0.87888999999999995</v>
      </c>
      <c r="K926" s="39">
        <v>0.87868400000000002</v>
      </c>
      <c r="L926" s="39">
        <v>0.99735499999999999</v>
      </c>
      <c r="M926" s="39">
        <v>0.88121700000000003</v>
      </c>
      <c r="N926" s="39">
        <v>0.88594399999999995</v>
      </c>
      <c r="O926" s="39">
        <v>0.87007599999999996</v>
      </c>
      <c r="P926" s="39">
        <v>0.88203600000000004</v>
      </c>
      <c r="Q926" s="39">
        <v>0.99966699999999997</v>
      </c>
      <c r="R926" s="39">
        <v>0.99880899999999995</v>
      </c>
      <c r="S926" s="39">
        <v>0.99880899999999995</v>
      </c>
      <c r="T926" s="39">
        <v>0.99993600000000005</v>
      </c>
      <c r="U926" s="40">
        <v>0.89421200000000001</v>
      </c>
    </row>
    <row r="927" spans="1:21" x14ac:dyDescent="0.35">
      <c r="A927" s="11" t="s">
        <v>1586</v>
      </c>
      <c r="B927" s="68">
        <v>0.96087865120000004</v>
      </c>
      <c r="C927" s="38">
        <v>0.99928899999999998</v>
      </c>
      <c r="D927" s="39">
        <v>0.98620600000000003</v>
      </c>
      <c r="E927" s="39">
        <v>0.99255199999999999</v>
      </c>
      <c r="F927" s="39">
        <v>0.97801400000000005</v>
      </c>
      <c r="G927" s="39">
        <v>0.827542</v>
      </c>
      <c r="H927" s="39">
        <v>0.96896000000000004</v>
      </c>
      <c r="I927" s="39">
        <v>0.98405799999999999</v>
      </c>
      <c r="J927" s="39">
        <v>0.95394199999999996</v>
      </c>
      <c r="K927" s="39">
        <v>0.92520599999999997</v>
      </c>
      <c r="L927" s="39">
        <v>0.98327699999999996</v>
      </c>
      <c r="M927" s="39">
        <v>0.969943</v>
      </c>
      <c r="N927" s="39">
        <v>0.98981799999999998</v>
      </c>
      <c r="O927" s="39">
        <v>0.93824399999999997</v>
      </c>
      <c r="P927" s="39">
        <v>0.98851699999999998</v>
      </c>
      <c r="Q927" s="39">
        <v>1</v>
      </c>
      <c r="R927" s="39">
        <v>0.99721199999999999</v>
      </c>
      <c r="S927" s="39">
        <v>0.99721199999999999</v>
      </c>
      <c r="T927" s="39">
        <v>1</v>
      </c>
      <c r="U927" s="40">
        <v>0.99493600000000004</v>
      </c>
    </row>
    <row r="928" spans="1:21" x14ac:dyDescent="0.35">
      <c r="A928" s="11" t="s">
        <v>1587</v>
      </c>
      <c r="B928" s="68">
        <v>1</v>
      </c>
      <c r="C928" s="38">
        <v>0.994286</v>
      </c>
      <c r="D928" s="39">
        <v>0.81429300000000004</v>
      </c>
      <c r="E928" s="39">
        <v>0.83184800000000003</v>
      </c>
      <c r="F928" s="39">
        <v>0.79783599999999999</v>
      </c>
      <c r="G928" s="39">
        <v>0.43667499999999998</v>
      </c>
      <c r="H928" s="39">
        <v>0.96220300000000003</v>
      </c>
      <c r="I928" s="39">
        <v>0.81640999999999997</v>
      </c>
      <c r="J928" s="39">
        <v>0.793709</v>
      </c>
      <c r="K928" s="39">
        <v>0.79324899999999998</v>
      </c>
      <c r="L928" s="39">
        <v>0.98633199999999999</v>
      </c>
      <c r="M928" s="39">
        <v>0.71119699999999997</v>
      </c>
      <c r="N928" s="39">
        <v>0.81680399999999997</v>
      </c>
      <c r="O928" s="39">
        <v>0.95381300000000002</v>
      </c>
      <c r="P928" s="39">
        <v>0.81090600000000002</v>
      </c>
      <c r="Q928" s="39">
        <v>0.99945600000000001</v>
      </c>
      <c r="R928" s="39">
        <v>0.99979499999999999</v>
      </c>
      <c r="S928" s="39">
        <v>0.99979499999999999</v>
      </c>
      <c r="T928" s="39">
        <v>0.99979799999999996</v>
      </c>
      <c r="U928" s="40">
        <v>0.83041399999999999</v>
      </c>
    </row>
    <row r="929" spans="1:21" x14ac:dyDescent="0.35">
      <c r="A929" s="11" t="s">
        <v>1588</v>
      </c>
      <c r="B929" s="68">
        <v>0.96969101530000001</v>
      </c>
      <c r="C929" s="38">
        <v>0.99982400000000005</v>
      </c>
      <c r="D929" s="39">
        <v>0.86250199999999999</v>
      </c>
      <c r="E929" s="39">
        <v>0.87117500000000003</v>
      </c>
      <c r="F929" s="39">
        <v>0.82020700000000002</v>
      </c>
      <c r="G929" s="39">
        <v>0.60706899999999997</v>
      </c>
      <c r="H929" s="39">
        <v>0.97376099999999999</v>
      </c>
      <c r="I929" s="39">
        <v>0.86432399999999998</v>
      </c>
      <c r="J929" s="39">
        <v>0.811913</v>
      </c>
      <c r="K929" s="39">
        <v>0.81085799999999997</v>
      </c>
      <c r="L929" s="39">
        <v>0.99385299999999999</v>
      </c>
      <c r="M929" s="39">
        <v>0.69811100000000004</v>
      </c>
      <c r="N929" s="39">
        <v>0.85867700000000002</v>
      </c>
      <c r="O929" s="39">
        <v>0.96828499999999995</v>
      </c>
      <c r="P929" s="39">
        <v>0.85534600000000005</v>
      </c>
      <c r="Q929" s="39">
        <v>1</v>
      </c>
      <c r="R929" s="39">
        <v>0.99980599999999997</v>
      </c>
      <c r="S929" s="39">
        <v>0.99980599999999997</v>
      </c>
      <c r="T929" s="39">
        <v>1</v>
      </c>
      <c r="U929" s="40">
        <v>0.866452</v>
      </c>
    </row>
    <row r="930" spans="1:21" x14ac:dyDescent="0.35">
      <c r="A930" s="11" t="s">
        <v>1589</v>
      </c>
      <c r="B930" s="68">
        <v>0.98759740019999998</v>
      </c>
      <c r="C930" s="38">
        <v>0.98941100000000004</v>
      </c>
      <c r="D930" s="39">
        <v>0.88151599999999997</v>
      </c>
      <c r="E930" s="39">
        <v>0.95061300000000004</v>
      </c>
      <c r="F930" s="39">
        <v>0.87419100000000005</v>
      </c>
      <c r="G930" s="39">
        <v>0.75462600000000002</v>
      </c>
      <c r="H930" s="39">
        <v>0.95085900000000001</v>
      </c>
      <c r="I930" s="39">
        <v>0.92062500000000003</v>
      </c>
      <c r="J930" s="39">
        <v>0.88364200000000004</v>
      </c>
      <c r="K930" s="39">
        <v>0.86619699999999999</v>
      </c>
      <c r="L930" s="39">
        <v>0.98245700000000002</v>
      </c>
      <c r="M930" s="39">
        <v>0.90997799999999995</v>
      </c>
      <c r="N930" s="39">
        <v>0.90737400000000001</v>
      </c>
      <c r="O930" s="39">
        <v>0.98494099999999996</v>
      </c>
      <c r="P930" s="39">
        <v>0.88864100000000001</v>
      </c>
      <c r="Q930" s="39">
        <v>1</v>
      </c>
      <c r="R930" s="39">
        <v>0.99890900000000005</v>
      </c>
      <c r="S930" s="39">
        <v>0.99890900000000005</v>
      </c>
      <c r="T930" s="39">
        <v>0.99883</v>
      </c>
      <c r="U930" s="40">
        <v>0.93851399999999996</v>
      </c>
    </row>
    <row r="931" spans="1:21" x14ac:dyDescent="0.35">
      <c r="A931" s="11" t="s">
        <v>1590</v>
      </c>
      <c r="B931" s="68">
        <v>0.99343337460000003</v>
      </c>
      <c r="C931" s="38">
        <v>0.99192999999999998</v>
      </c>
      <c r="D931" s="39">
        <v>0.9617</v>
      </c>
      <c r="E931" s="39">
        <v>0.97962099999999996</v>
      </c>
      <c r="F931" s="39">
        <v>0.95713400000000004</v>
      </c>
      <c r="G931" s="39">
        <v>0.68994</v>
      </c>
      <c r="H931" s="39">
        <v>0.96597500000000003</v>
      </c>
      <c r="I931" s="39">
        <v>0.97132099999999999</v>
      </c>
      <c r="J931" s="39">
        <v>0.91934899999999997</v>
      </c>
      <c r="K931" s="39">
        <v>0.91522800000000004</v>
      </c>
      <c r="L931" s="39">
        <v>0.986896</v>
      </c>
      <c r="M931" s="39">
        <v>0.95859399999999995</v>
      </c>
      <c r="N931" s="39">
        <v>0.78964599999999996</v>
      </c>
      <c r="O931" s="39">
        <v>0.97942200000000001</v>
      </c>
      <c r="P931" s="39">
        <v>0.94170900000000002</v>
      </c>
      <c r="Q931" s="39">
        <v>1</v>
      </c>
      <c r="R931" s="39">
        <v>0.99994400000000006</v>
      </c>
      <c r="S931" s="39">
        <v>0.99878199999999995</v>
      </c>
      <c r="T931" s="39">
        <v>1</v>
      </c>
      <c r="U931" s="40">
        <v>0.97990200000000005</v>
      </c>
    </row>
    <row r="932" spans="1:21" x14ac:dyDescent="0.35">
      <c r="A932" s="11" t="s">
        <v>1591</v>
      </c>
      <c r="B932" s="68">
        <v>0.99887235269999997</v>
      </c>
      <c r="C932" s="38">
        <v>0.99199400000000004</v>
      </c>
      <c r="D932" s="39">
        <v>0.95103199999999999</v>
      </c>
      <c r="E932" s="39">
        <v>0.99714499999999995</v>
      </c>
      <c r="F932" s="39">
        <v>0.93684100000000003</v>
      </c>
      <c r="G932" s="39">
        <v>0.75105</v>
      </c>
      <c r="H932" s="39">
        <v>0.94510499999999997</v>
      </c>
      <c r="I932" s="39">
        <v>0.94772100000000004</v>
      </c>
      <c r="J932" s="39">
        <v>0.919543</v>
      </c>
      <c r="K932" s="39">
        <v>0.919543</v>
      </c>
      <c r="L932" s="39">
        <v>0.99335200000000001</v>
      </c>
      <c r="M932" s="39">
        <v>0.95243100000000003</v>
      </c>
      <c r="N932" s="39">
        <v>0.96297200000000005</v>
      </c>
      <c r="O932" s="39">
        <v>0.93430800000000003</v>
      </c>
      <c r="P932" s="39">
        <v>0.94712700000000005</v>
      </c>
      <c r="Q932" s="39">
        <v>1</v>
      </c>
      <c r="R932" s="39">
        <v>0.999278</v>
      </c>
      <c r="S932" s="39">
        <v>0.999278</v>
      </c>
      <c r="T932" s="39">
        <v>1</v>
      </c>
      <c r="U932" s="40">
        <v>0.97783799999999998</v>
      </c>
    </row>
    <row r="933" spans="1:21" x14ac:dyDescent="0.35">
      <c r="A933" s="11" t="s">
        <v>1592</v>
      </c>
      <c r="B933" s="68">
        <v>0.96163948740000005</v>
      </c>
      <c r="C933" s="38">
        <v>0.99754200000000004</v>
      </c>
      <c r="D933" s="39">
        <v>0.91849999999999998</v>
      </c>
      <c r="E933" s="39">
        <v>0.92575700000000005</v>
      </c>
      <c r="F933" s="39">
        <v>0.92139499999999996</v>
      </c>
      <c r="G933" s="39">
        <v>0.42422900000000002</v>
      </c>
      <c r="H933" s="39">
        <v>0.96782400000000002</v>
      </c>
      <c r="I933" s="39">
        <v>0.89504399999999995</v>
      </c>
      <c r="J933" s="39">
        <v>0.81618900000000005</v>
      </c>
      <c r="K933" s="39">
        <v>0.816133</v>
      </c>
      <c r="L933" s="39">
        <v>0.99554900000000002</v>
      </c>
      <c r="M933" s="39">
        <v>0.758023</v>
      </c>
      <c r="N933" s="39">
        <v>0.92820199999999997</v>
      </c>
      <c r="O933" s="39">
        <v>0.92655399999999999</v>
      </c>
      <c r="P933" s="39">
        <v>0.90842999999999996</v>
      </c>
      <c r="Q933" s="39">
        <v>1</v>
      </c>
      <c r="R933" s="39">
        <v>0.99963199999999997</v>
      </c>
      <c r="S933" s="39">
        <v>0.99963199999999997</v>
      </c>
      <c r="T933" s="39">
        <v>0.99628899999999998</v>
      </c>
      <c r="U933" s="40">
        <v>0.93135199999999996</v>
      </c>
    </row>
    <row r="934" spans="1:21" x14ac:dyDescent="0.35">
      <c r="A934" s="11" t="s">
        <v>1593</v>
      </c>
      <c r="B934" s="68">
        <v>0.9999508828</v>
      </c>
      <c r="C934" s="38">
        <v>0.99936899999999995</v>
      </c>
      <c r="D934" s="39">
        <v>0.88399300000000003</v>
      </c>
      <c r="E934" s="39">
        <v>0.89717999999999998</v>
      </c>
      <c r="F934" s="39">
        <v>0.85109199999999996</v>
      </c>
      <c r="G934" s="39">
        <v>0.70186099999999996</v>
      </c>
      <c r="H934" s="39">
        <v>0.97529399999999999</v>
      </c>
      <c r="I934" s="39">
        <v>0.88351500000000005</v>
      </c>
      <c r="J934" s="39">
        <v>0.87639599999999995</v>
      </c>
      <c r="K934" s="39">
        <v>0.86934500000000003</v>
      </c>
      <c r="L934" s="39">
        <v>0.98538199999999998</v>
      </c>
      <c r="M934" s="39">
        <v>0.83326599999999995</v>
      </c>
      <c r="N934" s="39">
        <v>0.82120800000000005</v>
      </c>
      <c r="O934" s="39">
        <v>0.98834699999999998</v>
      </c>
      <c r="P934" s="39">
        <v>0.87815699999999997</v>
      </c>
      <c r="Q934" s="39">
        <v>1</v>
      </c>
      <c r="R934" s="39">
        <v>0.99917699999999998</v>
      </c>
      <c r="S934" s="39">
        <v>0.99917699999999998</v>
      </c>
      <c r="T934" s="39">
        <v>0.999996</v>
      </c>
      <c r="U934" s="40">
        <v>0.90048399999999995</v>
      </c>
    </row>
    <row r="935" spans="1:21" x14ac:dyDescent="0.35">
      <c r="A935" s="11" t="s">
        <v>1594</v>
      </c>
      <c r="B935" s="68">
        <v>0.90464293730000001</v>
      </c>
      <c r="C935" s="38">
        <v>0.99851400000000001</v>
      </c>
      <c r="D935" s="39">
        <v>0.984213</v>
      </c>
      <c r="E935" s="39">
        <v>0.99545799999999995</v>
      </c>
      <c r="F935" s="39">
        <v>0.96532499999999999</v>
      </c>
      <c r="G935" s="39">
        <v>0.66899900000000001</v>
      </c>
      <c r="H935" s="39">
        <v>0.977715</v>
      </c>
      <c r="I935" s="39">
        <v>0.98273999999999995</v>
      </c>
      <c r="J935" s="39">
        <v>0.90315999999999996</v>
      </c>
      <c r="K935" s="39">
        <v>0.89979200000000004</v>
      </c>
      <c r="L935" s="39">
        <v>0.99714700000000001</v>
      </c>
      <c r="M935" s="39">
        <v>0.98269799999999996</v>
      </c>
      <c r="N935" s="39">
        <v>0.63585700000000001</v>
      </c>
      <c r="O935" s="39">
        <v>0.94958200000000004</v>
      </c>
      <c r="P935" s="39">
        <v>0.97877400000000003</v>
      </c>
      <c r="Q935" s="39">
        <v>1</v>
      </c>
      <c r="R935" s="39">
        <v>0.99905999999999995</v>
      </c>
      <c r="S935" s="39">
        <v>0.99905999999999995</v>
      </c>
      <c r="T935" s="39">
        <v>1</v>
      </c>
      <c r="U935" s="40">
        <v>0.99638300000000002</v>
      </c>
    </row>
    <row r="936" spans="1:21" x14ac:dyDescent="0.35">
      <c r="A936" s="11" t="s">
        <v>1595</v>
      </c>
      <c r="B936" s="68">
        <v>0.99437560579999995</v>
      </c>
      <c r="C936" s="38">
        <v>0.98774899999999999</v>
      </c>
      <c r="D936" s="39">
        <v>0.91740699999999997</v>
      </c>
      <c r="E936" s="39">
        <v>0.935805</v>
      </c>
      <c r="F936" s="39">
        <v>0.91320000000000001</v>
      </c>
      <c r="G936" s="39">
        <v>0.64182300000000003</v>
      </c>
      <c r="H936" s="39">
        <v>0.96773100000000001</v>
      </c>
      <c r="I936" s="39">
        <v>0.92703999999999998</v>
      </c>
      <c r="J936" s="39">
        <v>0.89937900000000004</v>
      </c>
      <c r="K936" s="39">
        <v>0.89937900000000004</v>
      </c>
      <c r="L936" s="39">
        <v>0.99113899999999999</v>
      </c>
      <c r="M936" s="39">
        <v>0.86505699999999996</v>
      </c>
      <c r="N936" s="39">
        <v>0.92930100000000004</v>
      </c>
      <c r="O936" s="39">
        <v>0.95860699999999999</v>
      </c>
      <c r="P936" s="39">
        <v>0.92307799999999995</v>
      </c>
      <c r="Q936" s="39">
        <v>1</v>
      </c>
      <c r="R936" s="39">
        <v>0.99958599999999997</v>
      </c>
      <c r="S936" s="39">
        <v>0.99958599999999997</v>
      </c>
      <c r="T936" s="39">
        <v>1</v>
      </c>
      <c r="U936" s="40">
        <v>0.93874400000000002</v>
      </c>
    </row>
    <row r="937" spans="1:21" x14ac:dyDescent="0.35">
      <c r="A937" s="11" t="s">
        <v>1596</v>
      </c>
      <c r="B937" s="68">
        <v>0.98094150970000005</v>
      </c>
      <c r="C937" s="38">
        <v>0.99885900000000005</v>
      </c>
      <c r="D937" s="39">
        <v>0.908358</v>
      </c>
      <c r="E937" s="39">
        <v>0.924458</v>
      </c>
      <c r="F937" s="39">
        <v>0.89210400000000001</v>
      </c>
      <c r="G937" s="39">
        <v>0.74004099999999995</v>
      </c>
      <c r="H937" s="39">
        <v>0.97815799999999997</v>
      </c>
      <c r="I937" s="39">
        <v>0.90543799999999997</v>
      </c>
      <c r="J937" s="39">
        <v>0.88776100000000002</v>
      </c>
      <c r="K937" s="39">
        <v>0.88538499999999998</v>
      </c>
      <c r="L937" s="39">
        <v>0.99602800000000002</v>
      </c>
      <c r="M937" s="39">
        <v>0.90678400000000003</v>
      </c>
      <c r="N937" s="39">
        <v>0.84162000000000003</v>
      </c>
      <c r="O937" s="39">
        <v>0.96580600000000005</v>
      </c>
      <c r="P937" s="39">
        <v>0.90744100000000005</v>
      </c>
      <c r="Q937" s="39">
        <v>0.99975999999999998</v>
      </c>
      <c r="R937" s="39">
        <v>0.99972499999999997</v>
      </c>
      <c r="S937" s="39">
        <v>0.99972499999999997</v>
      </c>
      <c r="T937" s="39">
        <v>1</v>
      </c>
      <c r="U937" s="40">
        <v>0.92357299999999998</v>
      </c>
    </row>
    <row r="938" spans="1:21" x14ac:dyDescent="0.35">
      <c r="A938" s="11" t="s">
        <v>1597</v>
      </c>
      <c r="B938" s="68">
        <v>0.95108613259999997</v>
      </c>
      <c r="C938" s="38">
        <v>0.99659900000000001</v>
      </c>
      <c r="D938" s="39">
        <v>0.97045999999999999</v>
      </c>
      <c r="E938" s="39">
        <v>0.99847300000000005</v>
      </c>
      <c r="F938" s="39">
        <v>0.98722699999999997</v>
      </c>
      <c r="G938" s="39">
        <v>0.82234200000000002</v>
      </c>
      <c r="H938" s="39">
        <v>0.98570899999999995</v>
      </c>
      <c r="I938" s="39">
        <v>0.99571799999999999</v>
      </c>
      <c r="J938" s="39">
        <v>0.982742</v>
      </c>
      <c r="K938" s="39">
        <v>0.97420399999999996</v>
      </c>
      <c r="L938" s="39">
        <v>0.99398399999999998</v>
      </c>
      <c r="M938" s="39">
        <v>0.98058900000000004</v>
      </c>
      <c r="N938" s="39">
        <v>0.99770700000000001</v>
      </c>
      <c r="O938" s="39">
        <v>0.98879700000000004</v>
      </c>
      <c r="P938" s="39">
        <v>0.98097100000000004</v>
      </c>
      <c r="Q938" s="39">
        <v>1</v>
      </c>
      <c r="R938" s="39">
        <v>0.99982199999999999</v>
      </c>
      <c r="S938" s="39">
        <v>0.99982199999999999</v>
      </c>
      <c r="T938" s="39">
        <v>1</v>
      </c>
      <c r="U938" s="40">
        <v>0.99871200000000004</v>
      </c>
    </row>
    <row r="939" spans="1:21" x14ac:dyDescent="0.35">
      <c r="A939" s="11" t="s">
        <v>1598</v>
      </c>
      <c r="B939" s="68">
        <v>0.82318449189999998</v>
      </c>
      <c r="C939" s="38">
        <v>0.99721700000000002</v>
      </c>
      <c r="D939" s="39">
        <v>0.93565100000000001</v>
      </c>
      <c r="E939" s="39">
        <v>0.97993300000000005</v>
      </c>
      <c r="F939" s="39">
        <v>0.95181899999999997</v>
      </c>
      <c r="G939" s="39">
        <v>0.67877500000000002</v>
      </c>
      <c r="H939" s="39">
        <v>0.952565</v>
      </c>
      <c r="I939" s="39">
        <v>0.96004999999999996</v>
      </c>
      <c r="J939" s="39">
        <v>0.91292899999999999</v>
      </c>
      <c r="K939" s="39">
        <v>0.91273700000000002</v>
      </c>
      <c r="L939" s="39">
        <v>0.98203700000000005</v>
      </c>
      <c r="M939" s="39">
        <v>0.90861999999999998</v>
      </c>
      <c r="N939" s="39">
        <v>0.85944900000000002</v>
      </c>
      <c r="O939" s="39">
        <v>0.957368</v>
      </c>
      <c r="P939" s="39">
        <v>0.95437300000000003</v>
      </c>
      <c r="Q939" s="39">
        <v>1</v>
      </c>
      <c r="R939" s="39">
        <v>0.99995000000000001</v>
      </c>
      <c r="S939" s="39">
        <v>0.99995000000000001</v>
      </c>
      <c r="T939" s="39">
        <v>1</v>
      </c>
      <c r="U939" s="40">
        <v>0.996224</v>
      </c>
    </row>
    <row r="940" spans="1:21" x14ac:dyDescent="0.35">
      <c r="A940" s="11" t="s">
        <v>1599</v>
      </c>
      <c r="B940" s="68">
        <v>1</v>
      </c>
      <c r="C940" s="38">
        <v>0.99899199999999999</v>
      </c>
      <c r="D940" s="39">
        <v>0.95001000000000002</v>
      </c>
      <c r="E940" s="39">
        <v>0.97533199999999998</v>
      </c>
      <c r="F940" s="39">
        <v>0.96965900000000005</v>
      </c>
      <c r="G940" s="39">
        <v>0.49936700000000001</v>
      </c>
      <c r="H940" s="39">
        <v>0.98316700000000001</v>
      </c>
      <c r="I940" s="39">
        <v>0.973468</v>
      </c>
      <c r="J940" s="39">
        <v>0.92282200000000003</v>
      </c>
      <c r="K940" s="39">
        <v>0.91816399999999998</v>
      </c>
      <c r="L940" s="39">
        <v>0.99276600000000004</v>
      </c>
      <c r="M940" s="39">
        <v>0.79954099999999995</v>
      </c>
      <c r="N940" s="39">
        <v>0.96959200000000001</v>
      </c>
      <c r="O940" s="39">
        <v>0.96038800000000002</v>
      </c>
      <c r="P940" s="39">
        <v>0.96251500000000001</v>
      </c>
      <c r="Q940" s="39">
        <v>1</v>
      </c>
      <c r="R940" s="39">
        <v>0.99983699999999998</v>
      </c>
      <c r="S940" s="39">
        <v>0.99983699999999998</v>
      </c>
      <c r="T940" s="39">
        <v>1</v>
      </c>
      <c r="U940" s="40">
        <v>0.97402500000000003</v>
      </c>
    </row>
    <row r="941" spans="1:21" x14ac:dyDescent="0.35">
      <c r="A941" s="11" t="s">
        <v>1600</v>
      </c>
      <c r="B941" s="68">
        <v>0.95053797880000002</v>
      </c>
      <c r="C941" s="38">
        <v>0.99532299999999996</v>
      </c>
      <c r="D941" s="39">
        <v>0.89055700000000004</v>
      </c>
      <c r="E941" s="39">
        <v>0.99065199999999998</v>
      </c>
      <c r="F941" s="39">
        <v>0.86488699999999996</v>
      </c>
      <c r="G941" s="39">
        <v>0.63612199999999997</v>
      </c>
      <c r="H941" s="39">
        <v>0.88842500000000002</v>
      </c>
      <c r="I941" s="39">
        <v>0.88590100000000005</v>
      </c>
      <c r="J941" s="39">
        <v>0.84996700000000003</v>
      </c>
      <c r="K941" s="39">
        <v>0.84945400000000004</v>
      </c>
      <c r="L941" s="39">
        <v>0.991614</v>
      </c>
      <c r="M941" s="39">
        <v>0.84448500000000004</v>
      </c>
      <c r="N941" s="39">
        <v>0.85375900000000005</v>
      </c>
      <c r="O941" s="39">
        <v>0.85895200000000005</v>
      </c>
      <c r="P941" s="39">
        <v>0.88682499999999997</v>
      </c>
      <c r="Q941" s="39">
        <v>1</v>
      </c>
      <c r="R941" s="39">
        <v>0.99955300000000002</v>
      </c>
      <c r="S941" s="39">
        <v>0.99955300000000002</v>
      </c>
      <c r="T941" s="39">
        <v>1</v>
      </c>
      <c r="U941" s="40">
        <v>0.89574900000000002</v>
      </c>
    </row>
    <row r="942" spans="1:21" x14ac:dyDescent="0.35">
      <c r="A942" s="11" t="s">
        <v>1601</v>
      </c>
      <c r="B942" s="68">
        <v>0.99633252940000006</v>
      </c>
      <c r="C942" s="38">
        <v>0.99605399999999999</v>
      </c>
      <c r="D942" s="39">
        <v>0.87422200000000005</v>
      </c>
      <c r="E942" s="39">
        <v>0.90505199999999997</v>
      </c>
      <c r="F942" s="39">
        <v>0.939724</v>
      </c>
      <c r="G942" s="39">
        <v>0.69692699999999996</v>
      </c>
      <c r="H942" s="39">
        <v>0.95800700000000005</v>
      </c>
      <c r="I942" s="39">
        <v>0.95555599999999996</v>
      </c>
      <c r="J942" s="39">
        <v>0.863811</v>
      </c>
      <c r="K942" s="39">
        <v>0.86324699999999999</v>
      </c>
      <c r="L942" s="39">
        <v>0.84972199999999998</v>
      </c>
      <c r="M942" s="39">
        <v>0.94216</v>
      </c>
      <c r="N942" s="39">
        <v>0.81838599999999995</v>
      </c>
      <c r="O942" s="39">
        <v>0.96987999999999996</v>
      </c>
      <c r="P942" s="39">
        <v>0.735178</v>
      </c>
      <c r="Q942" s="39">
        <v>0.99925799999999998</v>
      </c>
      <c r="R942" s="39">
        <v>0.99954799999999999</v>
      </c>
      <c r="S942" s="39">
        <v>0.99954799999999999</v>
      </c>
      <c r="T942" s="39">
        <v>0.99910500000000002</v>
      </c>
      <c r="U942" s="40">
        <v>0.95832300000000004</v>
      </c>
    </row>
    <row r="943" spans="1:21" x14ac:dyDescent="0.35">
      <c r="A943" s="11" t="s">
        <v>1602</v>
      </c>
      <c r="B943" s="68">
        <v>0.90631526549999997</v>
      </c>
      <c r="C943" s="38">
        <v>0.99562899999999999</v>
      </c>
      <c r="D943" s="39">
        <v>0.90870700000000004</v>
      </c>
      <c r="E943" s="39">
        <v>0.91323399999999999</v>
      </c>
      <c r="F943" s="39">
        <v>0.90216399999999997</v>
      </c>
      <c r="G943" s="39">
        <v>0.681898</v>
      </c>
      <c r="H943" s="39">
        <v>0.973719</v>
      </c>
      <c r="I943" s="39">
        <v>0.88665799999999995</v>
      </c>
      <c r="J943" s="39">
        <v>0.87158599999999997</v>
      </c>
      <c r="K943" s="39">
        <v>0.87158599999999997</v>
      </c>
      <c r="L943" s="39">
        <v>0.99692700000000001</v>
      </c>
      <c r="M943" s="39">
        <v>0.80772900000000003</v>
      </c>
      <c r="N943" s="39">
        <v>0.81758699999999995</v>
      </c>
      <c r="O943" s="39">
        <v>0.97208399999999995</v>
      </c>
      <c r="P943" s="39">
        <v>0.90022999999999997</v>
      </c>
      <c r="Q943" s="39">
        <v>1</v>
      </c>
      <c r="R943" s="39">
        <v>0.99896600000000002</v>
      </c>
      <c r="S943" s="39">
        <v>0.99896600000000002</v>
      </c>
      <c r="T943" s="39">
        <v>1</v>
      </c>
      <c r="U943" s="40">
        <v>0.91438299999999995</v>
      </c>
    </row>
    <row r="944" spans="1:21" x14ac:dyDescent="0.35">
      <c r="A944" s="11" t="s">
        <v>1603</v>
      </c>
      <c r="B944" s="68">
        <v>0.99998540359999999</v>
      </c>
      <c r="C944" s="38">
        <v>0.99809700000000001</v>
      </c>
      <c r="D944" s="39">
        <v>0.95035899999999995</v>
      </c>
      <c r="E944" s="39">
        <v>0.99060999999999999</v>
      </c>
      <c r="F944" s="39">
        <v>0.97610399999999997</v>
      </c>
      <c r="G944" s="39">
        <v>0.28332600000000002</v>
      </c>
      <c r="H944" s="39">
        <v>0.94901400000000002</v>
      </c>
      <c r="I944" s="39">
        <v>0.95904999999999996</v>
      </c>
      <c r="J944" s="39">
        <v>0.92564900000000006</v>
      </c>
      <c r="K944" s="39">
        <v>0.92527099999999995</v>
      </c>
      <c r="L944" s="39">
        <v>0.991842</v>
      </c>
      <c r="M944" s="39">
        <v>0.66433299999999995</v>
      </c>
      <c r="N944" s="39">
        <v>0.97949699999999995</v>
      </c>
      <c r="O944" s="39">
        <v>0.94577800000000001</v>
      </c>
      <c r="P944" s="39">
        <v>0.95279999999999998</v>
      </c>
      <c r="Q944" s="39">
        <v>1</v>
      </c>
      <c r="R944" s="39">
        <v>0.99955700000000003</v>
      </c>
      <c r="S944" s="39">
        <v>0.99955700000000003</v>
      </c>
      <c r="T944" s="39">
        <v>1</v>
      </c>
      <c r="U944" s="40">
        <v>0.988313</v>
      </c>
    </row>
    <row r="945" spans="1:21" x14ac:dyDescent="0.35">
      <c r="A945" s="11" t="s">
        <v>1604</v>
      </c>
      <c r="B945" s="68">
        <v>0.99793622410000005</v>
      </c>
      <c r="C945" s="38">
        <v>0.98054600000000003</v>
      </c>
      <c r="D945" s="39">
        <v>0.93407700000000005</v>
      </c>
      <c r="E945" s="39">
        <v>0.96169300000000002</v>
      </c>
      <c r="F945" s="39">
        <v>0.89673800000000004</v>
      </c>
      <c r="G945" s="39">
        <v>0.52685400000000004</v>
      </c>
      <c r="H945" s="39">
        <v>0.96599900000000005</v>
      </c>
      <c r="I945" s="39">
        <v>0.95230400000000004</v>
      </c>
      <c r="J945" s="39">
        <v>0.91441899999999998</v>
      </c>
      <c r="K945" s="39">
        <v>0.91334199999999999</v>
      </c>
      <c r="L945" s="39">
        <v>0.98823300000000003</v>
      </c>
      <c r="M945" s="39">
        <v>0.93430100000000005</v>
      </c>
      <c r="N945" s="39">
        <v>0.95545899999999995</v>
      </c>
      <c r="O945" s="39">
        <v>0.971001</v>
      </c>
      <c r="P945" s="39">
        <v>0.95193399999999995</v>
      </c>
      <c r="Q945" s="39">
        <v>1</v>
      </c>
      <c r="R945" s="39">
        <v>0.99869399999999997</v>
      </c>
      <c r="S945" s="39">
        <v>0.99869399999999997</v>
      </c>
      <c r="T945" s="39">
        <v>0.99994000000000005</v>
      </c>
      <c r="U945" s="40">
        <v>0.97726900000000005</v>
      </c>
    </row>
    <row r="946" spans="1:21" x14ac:dyDescent="0.35">
      <c r="A946" s="11" t="s">
        <v>1605</v>
      </c>
      <c r="B946" s="68">
        <v>0.99682755960000002</v>
      </c>
      <c r="C946" s="38">
        <v>0.958897</v>
      </c>
      <c r="D946" s="39">
        <v>0.87397999999999998</v>
      </c>
      <c r="E946" s="39">
        <v>0.91945600000000005</v>
      </c>
      <c r="F946" s="39">
        <v>0.83097299999999996</v>
      </c>
      <c r="G946" s="39">
        <v>0.54679900000000004</v>
      </c>
      <c r="H946" s="39">
        <v>0.94152499999999995</v>
      </c>
      <c r="I946" s="39">
        <v>0.91139099999999995</v>
      </c>
      <c r="J946" s="39">
        <v>0.86211800000000005</v>
      </c>
      <c r="K946" s="39">
        <v>0.80128900000000003</v>
      </c>
      <c r="L946" s="39">
        <v>0.98907699999999998</v>
      </c>
      <c r="M946" s="39">
        <v>0.74780999999999997</v>
      </c>
      <c r="N946" s="39">
        <v>0.932087</v>
      </c>
      <c r="O946" s="39">
        <v>0.95462400000000003</v>
      </c>
      <c r="P946" s="39">
        <v>0.84112799999999999</v>
      </c>
      <c r="Q946" s="39">
        <v>1</v>
      </c>
      <c r="R946" s="39">
        <v>0.99929000000000001</v>
      </c>
      <c r="S946" s="39">
        <v>0.99929000000000001</v>
      </c>
      <c r="T946" s="39">
        <v>0.99998399999999998</v>
      </c>
      <c r="U946" s="40">
        <v>0.93727800000000006</v>
      </c>
    </row>
    <row r="947" spans="1:21" x14ac:dyDescent="0.35">
      <c r="A947" s="11" t="s">
        <v>1606</v>
      </c>
      <c r="B947" s="68">
        <v>0.98514869309999997</v>
      </c>
      <c r="C947" s="38">
        <v>0.99366699999999997</v>
      </c>
      <c r="D947" s="39">
        <v>0.96505700000000005</v>
      </c>
      <c r="E947" s="39">
        <v>0.99707699999999999</v>
      </c>
      <c r="F947" s="39">
        <v>0.94978799999999997</v>
      </c>
      <c r="G947" s="39">
        <v>0.83063699999999996</v>
      </c>
      <c r="H947" s="39">
        <v>0.96584099999999995</v>
      </c>
      <c r="I947" s="39">
        <v>0.97095600000000004</v>
      </c>
      <c r="J947" s="39">
        <v>0.97680500000000003</v>
      </c>
      <c r="K947" s="39">
        <v>0.97662499999999997</v>
      </c>
      <c r="L947" s="39">
        <v>0.97225300000000003</v>
      </c>
      <c r="M947" s="39">
        <v>0.984734</v>
      </c>
      <c r="N947" s="39">
        <v>0.93162500000000004</v>
      </c>
      <c r="O947" s="39">
        <v>0.95106599999999997</v>
      </c>
      <c r="P947" s="39">
        <v>0.97833899999999996</v>
      </c>
      <c r="Q947" s="39">
        <v>1</v>
      </c>
      <c r="R947" s="39">
        <v>0.99959600000000004</v>
      </c>
      <c r="S947" s="39">
        <v>0.99959600000000004</v>
      </c>
      <c r="T947" s="39">
        <v>1</v>
      </c>
      <c r="U947" s="40">
        <v>0.99205699999999997</v>
      </c>
    </row>
    <row r="948" spans="1:21" x14ac:dyDescent="0.35">
      <c r="A948" s="11" t="s">
        <v>1607</v>
      </c>
      <c r="B948" s="68">
        <v>0.80621319250000001</v>
      </c>
      <c r="C948" s="38">
        <v>0.99860499999999996</v>
      </c>
      <c r="D948" s="39">
        <v>0.91706600000000005</v>
      </c>
      <c r="E948" s="39">
        <v>0.92945699999999998</v>
      </c>
      <c r="F948" s="39">
        <v>0.92540299999999998</v>
      </c>
      <c r="G948" s="39">
        <v>0.68555299999999997</v>
      </c>
      <c r="H948" s="39">
        <v>0.95476799999999995</v>
      </c>
      <c r="I948" s="39">
        <v>0.86597800000000003</v>
      </c>
      <c r="J948" s="39">
        <v>0.877301</v>
      </c>
      <c r="K948" s="39">
        <v>0.87721700000000002</v>
      </c>
      <c r="L948" s="39">
        <v>0.98861100000000002</v>
      </c>
      <c r="M948" s="39">
        <v>0.76729199999999997</v>
      </c>
      <c r="N948" s="39">
        <v>0.92234099999999997</v>
      </c>
      <c r="O948" s="39">
        <v>0.98615900000000001</v>
      </c>
      <c r="P948" s="39">
        <v>0.90740299999999996</v>
      </c>
      <c r="Q948" s="39">
        <v>1</v>
      </c>
      <c r="R948" s="39">
        <v>0.99973900000000004</v>
      </c>
      <c r="S948" s="39">
        <v>0.99973900000000004</v>
      </c>
      <c r="T948" s="39">
        <v>0.99832299999999996</v>
      </c>
      <c r="U948" s="40">
        <v>0.93017799999999995</v>
      </c>
    </row>
    <row r="949" spans="1:21" x14ac:dyDescent="0.35">
      <c r="A949" s="11" t="s">
        <v>1608</v>
      </c>
      <c r="B949" s="68">
        <v>0.99732170170000001</v>
      </c>
      <c r="C949" s="38">
        <v>0.99940700000000005</v>
      </c>
      <c r="D949" s="39">
        <v>0.98490500000000003</v>
      </c>
      <c r="E949" s="39">
        <v>0.99271200000000004</v>
      </c>
      <c r="F949" s="39">
        <v>0.99338800000000005</v>
      </c>
      <c r="G949" s="39">
        <v>0.88859500000000002</v>
      </c>
      <c r="H949" s="39">
        <v>0.97847099999999998</v>
      </c>
      <c r="I949" s="39">
        <v>0.99321999999999999</v>
      </c>
      <c r="J949" s="39">
        <v>0.97933300000000001</v>
      </c>
      <c r="K949" s="39">
        <v>0.978962</v>
      </c>
      <c r="L949" s="39">
        <v>0.993587</v>
      </c>
      <c r="M949" s="39">
        <v>0.98406099999999996</v>
      </c>
      <c r="N949" s="39">
        <v>0.31175900000000001</v>
      </c>
      <c r="O949" s="39">
        <v>0.98728800000000005</v>
      </c>
      <c r="P949" s="39">
        <v>0.98526499999999995</v>
      </c>
      <c r="Q949" s="39">
        <v>1</v>
      </c>
      <c r="R949" s="39">
        <v>0.99990999999999997</v>
      </c>
      <c r="S949" s="39">
        <v>0.99990999999999997</v>
      </c>
      <c r="T949" s="39">
        <v>1</v>
      </c>
      <c r="U949" s="40">
        <v>0.99943099999999996</v>
      </c>
    </row>
    <row r="950" spans="1:21" x14ac:dyDescent="0.35">
      <c r="A950" s="11" t="s">
        <v>1609</v>
      </c>
      <c r="B950" s="68">
        <v>0.9595215453</v>
      </c>
      <c r="C950" s="38">
        <v>0.98915699999999995</v>
      </c>
      <c r="D950" s="39">
        <v>0.93908499999999995</v>
      </c>
      <c r="E950" s="39">
        <v>0.99657200000000001</v>
      </c>
      <c r="F950" s="39">
        <v>0.963642</v>
      </c>
      <c r="G950" s="39">
        <v>0.59115399999999996</v>
      </c>
      <c r="H950" s="39">
        <v>0.92743100000000001</v>
      </c>
      <c r="I950" s="39">
        <v>0.94616599999999995</v>
      </c>
      <c r="J950" s="39">
        <v>0.89621799999999996</v>
      </c>
      <c r="K950" s="39">
        <v>0.89598599999999995</v>
      </c>
      <c r="L950" s="39">
        <v>0.98962700000000003</v>
      </c>
      <c r="M950" s="39">
        <v>0.88378699999999999</v>
      </c>
      <c r="N950" s="39">
        <v>0.88320399999999999</v>
      </c>
      <c r="O950" s="39">
        <v>0.92649499999999996</v>
      </c>
      <c r="P950" s="39">
        <v>0.93083800000000005</v>
      </c>
      <c r="Q950" s="39">
        <v>0.99980199999999997</v>
      </c>
      <c r="R950" s="39">
        <v>0.99923399999999996</v>
      </c>
      <c r="S950" s="39">
        <v>0.99923399999999996</v>
      </c>
      <c r="T950" s="39">
        <v>1</v>
      </c>
      <c r="U950" s="40">
        <v>0.97434699999999996</v>
      </c>
    </row>
    <row r="951" spans="1:21" x14ac:dyDescent="0.35">
      <c r="A951" s="11" t="s">
        <v>1610</v>
      </c>
      <c r="B951" s="68">
        <v>0.93904464850000002</v>
      </c>
      <c r="C951" s="38">
        <v>0.97530799999999995</v>
      </c>
      <c r="D951" s="39">
        <v>0.88250899999999999</v>
      </c>
      <c r="E951" s="39">
        <v>0.99491700000000005</v>
      </c>
      <c r="F951" s="39">
        <v>0.88040300000000005</v>
      </c>
      <c r="G951" s="39">
        <v>0.65707499999999996</v>
      </c>
      <c r="H951" s="39">
        <v>0.88293500000000003</v>
      </c>
      <c r="I951" s="39">
        <v>0.898254</v>
      </c>
      <c r="J951" s="39">
        <v>0.82886899999999997</v>
      </c>
      <c r="K951" s="39">
        <v>0.82885799999999998</v>
      </c>
      <c r="L951" s="39">
        <v>0.99233199999999999</v>
      </c>
      <c r="M951" s="39">
        <v>0.84385200000000005</v>
      </c>
      <c r="N951" s="39">
        <v>0.90608</v>
      </c>
      <c r="O951" s="39">
        <v>0.840256</v>
      </c>
      <c r="P951" s="39">
        <v>0.89903</v>
      </c>
      <c r="Q951" s="39">
        <v>0.99985299999999999</v>
      </c>
      <c r="R951" s="39">
        <v>0.99961999999999995</v>
      </c>
      <c r="S951" s="39">
        <v>0.99961999999999995</v>
      </c>
      <c r="T951" s="39">
        <v>1</v>
      </c>
      <c r="U951" s="40">
        <v>0.91544099999999995</v>
      </c>
    </row>
    <row r="952" spans="1:21" x14ac:dyDescent="0.35">
      <c r="A952" s="11" t="s">
        <v>1611</v>
      </c>
      <c r="B952" s="68">
        <v>0.88587408999999995</v>
      </c>
      <c r="C952" s="38">
        <v>0.99939500000000003</v>
      </c>
      <c r="D952" s="39">
        <v>0.91292300000000004</v>
      </c>
      <c r="E952" s="39">
        <v>0.95113400000000003</v>
      </c>
      <c r="F952" s="39">
        <v>0.886189</v>
      </c>
      <c r="G952" s="39">
        <v>0.61413200000000001</v>
      </c>
      <c r="H952" s="39">
        <v>0.95440400000000003</v>
      </c>
      <c r="I952" s="39">
        <v>0.94696499999999995</v>
      </c>
      <c r="J952" s="39">
        <v>0.90940100000000001</v>
      </c>
      <c r="K952" s="39">
        <v>0.90927999999999998</v>
      </c>
      <c r="L952" s="39">
        <v>0.93618400000000002</v>
      </c>
      <c r="M952" s="39">
        <v>0.94333599999999995</v>
      </c>
      <c r="N952" s="39">
        <v>0.912798</v>
      </c>
      <c r="O952" s="39">
        <v>0.94410000000000005</v>
      </c>
      <c r="P952" s="39">
        <v>0.89228200000000002</v>
      </c>
      <c r="Q952" s="39">
        <v>1</v>
      </c>
      <c r="R952" s="39">
        <v>0.99089300000000002</v>
      </c>
      <c r="S952" s="39">
        <v>0.99089300000000002</v>
      </c>
      <c r="T952" s="39">
        <v>1</v>
      </c>
      <c r="U952" s="40">
        <v>0.94734200000000002</v>
      </c>
    </row>
    <row r="953" spans="1:21" x14ac:dyDescent="0.35">
      <c r="A953" s="11" t="s">
        <v>1612</v>
      </c>
      <c r="B953" s="68">
        <v>0.98400168470000005</v>
      </c>
      <c r="C953" s="38">
        <v>0.99800100000000003</v>
      </c>
      <c r="D953" s="39">
        <v>0.93822300000000003</v>
      </c>
      <c r="E953" s="39">
        <v>0.97079700000000002</v>
      </c>
      <c r="F953" s="39">
        <v>0.91488100000000006</v>
      </c>
      <c r="G953" s="39">
        <v>0.61936999999999998</v>
      </c>
      <c r="H953" s="39">
        <v>0.95208099999999996</v>
      </c>
      <c r="I953" s="39">
        <v>0.93374699999999999</v>
      </c>
      <c r="J953" s="39">
        <v>0.90190000000000003</v>
      </c>
      <c r="K953" s="39">
        <v>0.86371600000000004</v>
      </c>
      <c r="L953" s="39">
        <v>0.97554799999999997</v>
      </c>
      <c r="M953" s="39">
        <v>0.87320399999999998</v>
      </c>
      <c r="N953" s="39">
        <v>0.91670399999999996</v>
      </c>
      <c r="O953" s="39">
        <v>0.94327499999999997</v>
      </c>
      <c r="P953" s="39">
        <v>0.901972</v>
      </c>
      <c r="Q953" s="39">
        <v>0.99998500000000001</v>
      </c>
      <c r="R953" s="39">
        <v>0.99874799999999997</v>
      </c>
      <c r="S953" s="39">
        <v>0.99874799999999997</v>
      </c>
      <c r="T953" s="39">
        <v>1</v>
      </c>
      <c r="U953" s="40">
        <v>0.97583399999999998</v>
      </c>
    </row>
    <row r="954" spans="1:21" x14ac:dyDescent="0.35">
      <c r="A954" s="11" t="s">
        <v>1613</v>
      </c>
      <c r="B954" s="68">
        <v>0.99015468809999996</v>
      </c>
      <c r="C954" s="38">
        <v>0.995726</v>
      </c>
      <c r="D954" s="39">
        <v>0.885328</v>
      </c>
      <c r="E954" s="39">
        <v>0.92720599999999997</v>
      </c>
      <c r="F954" s="39">
        <v>0.89019999999999999</v>
      </c>
      <c r="G954" s="39">
        <v>0.76715800000000001</v>
      </c>
      <c r="H954" s="39">
        <v>0.97203899999999999</v>
      </c>
      <c r="I954" s="39">
        <v>0.91059299999999999</v>
      </c>
      <c r="J954" s="39">
        <v>0.85612900000000003</v>
      </c>
      <c r="K954" s="39">
        <v>0.84038299999999999</v>
      </c>
      <c r="L954" s="39">
        <v>0.97297299999999998</v>
      </c>
      <c r="M954" s="39">
        <v>0.87784499999999999</v>
      </c>
      <c r="N954" s="39">
        <v>0.896038</v>
      </c>
      <c r="O954" s="39">
        <v>0.95716100000000004</v>
      </c>
      <c r="P954" s="39">
        <v>0.90402899999999997</v>
      </c>
      <c r="Q954" s="39">
        <v>1</v>
      </c>
      <c r="R954" s="39">
        <v>0.99914199999999997</v>
      </c>
      <c r="S954" s="39">
        <v>0.99892499999999995</v>
      </c>
      <c r="T954" s="39">
        <v>0.99843899999999997</v>
      </c>
      <c r="U954" s="40">
        <v>0.92834099999999997</v>
      </c>
    </row>
    <row r="955" spans="1:21" x14ac:dyDescent="0.35">
      <c r="A955" s="11" t="s">
        <v>1614</v>
      </c>
      <c r="B955" s="68">
        <v>0.99326862059999999</v>
      </c>
      <c r="C955" s="38">
        <v>0.97267499999999996</v>
      </c>
      <c r="D955" s="39">
        <v>0.94821699999999998</v>
      </c>
      <c r="E955" s="39">
        <v>0.99340600000000001</v>
      </c>
      <c r="F955" s="39">
        <v>0.92658499999999999</v>
      </c>
      <c r="G955" s="39">
        <v>0.62172499999999997</v>
      </c>
      <c r="H955" s="39">
        <v>0.93279599999999996</v>
      </c>
      <c r="I955" s="39">
        <v>0.981653</v>
      </c>
      <c r="J955" s="39">
        <v>0.95371099999999998</v>
      </c>
      <c r="K955" s="39">
        <v>0.95369899999999996</v>
      </c>
      <c r="L955" s="39">
        <v>0.99259399999999998</v>
      </c>
      <c r="M955" s="39">
        <v>0.839862</v>
      </c>
      <c r="N955" s="39">
        <v>0.99058199999999996</v>
      </c>
      <c r="O955" s="39">
        <v>0.90771999999999997</v>
      </c>
      <c r="P955" s="39">
        <v>0.97975800000000002</v>
      </c>
      <c r="Q955" s="39">
        <v>1</v>
      </c>
      <c r="R955" s="39">
        <v>0.99850399999999995</v>
      </c>
      <c r="S955" s="39">
        <v>0.99850399999999995</v>
      </c>
      <c r="T955" s="39">
        <v>1</v>
      </c>
      <c r="U955" s="40">
        <v>0.99912800000000002</v>
      </c>
    </row>
    <row r="956" spans="1:21" x14ac:dyDescent="0.35">
      <c r="A956" s="11" t="s">
        <v>1615</v>
      </c>
      <c r="B956" s="68">
        <v>0.91445912959999998</v>
      </c>
      <c r="C956" s="38">
        <v>0.99718200000000001</v>
      </c>
      <c r="D956" s="39">
        <v>0.89339299999999999</v>
      </c>
      <c r="E956" s="39">
        <v>0.90000599999999997</v>
      </c>
      <c r="F956" s="39">
        <v>0.89271699999999998</v>
      </c>
      <c r="G956" s="39">
        <v>0.69265200000000005</v>
      </c>
      <c r="H956" s="39">
        <v>0.97748800000000002</v>
      </c>
      <c r="I956" s="39">
        <v>0.89849299999999999</v>
      </c>
      <c r="J956" s="39">
        <v>0.86256600000000005</v>
      </c>
      <c r="K956" s="39">
        <v>0.86256600000000005</v>
      </c>
      <c r="L956" s="39">
        <v>0.99229500000000004</v>
      </c>
      <c r="M956" s="39">
        <v>0.86144600000000005</v>
      </c>
      <c r="N956" s="39">
        <v>0.90368300000000001</v>
      </c>
      <c r="O956" s="39">
        <v>0.984877</v>
      </c>
      <c r="P956" s="39">
        <v>0.88369600000000004</v>
      </c>
      <c r="Q956" s="39">
        <v>1</v>
      </c>
      <c r="R956" s="39">
        <v>0.99947200000000003</v>
      </c>
      <c r="S956" s="39">
        <v>0.99947200000000003</v>
      </c>
      <c r="T956" s="39">
        <v>1</v>
      </c>
      <c r="U956" s="40">
        <v>0.912964</v>
      </c>
    </row>
    <row r="957" spans="1:21" x14ac:dyDescent="0.35">
      <c r="A957" s="11" t="s">
        <v>1616</v>
      </c>
      <c r="B957" s="68">
        <v>0.99974698709999998</v>
      </c>
      <c r="C957" s="38">
        <v>0.99872300000000003</v>
      </c>
      <c r="D957" s="39">
        <v>0.92538699999999996</v>
      </c>
      <c r="E957" s="39">
        <v>0.93186000000000002</v>
      </c>
      <c r="F957" s="39">
        <v>0.83655900000000005</v>
      </c>
      <c r="G957" s="39">
        <v>0.666933</v>
      </c>
      <c r="H957" s="39">
        <v>0.97374000000000005</v>
      </c>
      <c r="I957" s="39">
        <v>0.92567900000000003</v>
      </c>
      <c r="J957" s="39">
        <v>0.919323</v>
      </c>
      <c r="K957" s="39">
        <v>0.91918100000000003</v>
      </c>
      <c r="L957" s="39">
        <v>0.98647600000000002</v>
      </c>
      <c r="M957" s="39">
        <v>0.90139199999999997</v>
      </c>
      <c r="N957" s="39">
        <v>0.92710199999999998</v>
      </c>
      <c r="O957" s="39">
        <v>0.96260199999999996</v>
      </c>
      <c r="P957" s="39">
        <v>0.92266800000000004</v>
      </c>
      <c r="Q957" s="39">
        <v>1</v>
      </c>
      <c r="R957" s="39">
        <v>0.99902400000000002</v>
      </c>
      <c r="S957" s="39">
        <v>0.99902400000000002</v>
      </c>
      <c r="T957" s="39">
        <v>1</v>
      </c>
      <c r="U957" s="40">
        <v>0.93191800000000002</v>
      </c>
    </row>
    <row r="958" spans="1:21" x14ac:dyDescent="0.35">
      <c r="A958" s="11" t="s">
        <v>1617</v>
      </c>
      <c r="B958" s="68">
        <v>0.92893045969999999</v>
      </c>
      <c r="C958" s="38">
        <v>0.97197999999999996</v>
      </c>
      <c r="D958" s="39">
        <v>0.93333900000000003</v>
      </c>
      <c r="E958" s="39">
        <v>0.98504599999999998</v>
      </c>
      <c r="F958" s="39">
        <v>0.91994900000000002</v>
      </c>
      <c r="G958" s="39">
        <v>0.59346299999999996</v>
      </c>
      <c r="H958" s="39">
        <v>0.93977599999999994</v>
      </c>
      <c r="I958" s="39">
        <v>0.98195699999999997</v>
      </c>
      <c r="J958" s="39">
        <v>0.87873999999999997</v>
      </c>
      <c r="K958" s="39">
        <v>0.87212500000000004</v>
      </c>
      <c r="L958" s="39">
        <v>0.98713799999999996</v>
      </c>
      <c r="M958" s="39">
        <v>0.94305099999999997</v>
      </c>
      <c r="N958" s="39">
        <v>0.98141999999999996</v>
      </c>
      <c r="O958" s="39">
        <v>0.96440499999999996</v>
      </c>
      <c r="P958" s="39">
        <v>0.93493000000000004</v>
      </c>
      <c r="Q958" s="39">
        <v>0.99999000000000005</v>
      </c>
      <c r="R958" s="39">
        <v>0.99584899999999998</v>
      </c>
      <c r="S958" s="39">
        <v>0.99584899999999998</v>
      </c>
      <c r="T958" s="39">
        <v>0.99999199999999999</v>
      </c>
      <c r="U958" s="40">
        <v>0.988931</v>
      </c>
    </row>
    <row r="959" spans="1:21" x14ac:dyDescent="0.35">
      <c r="A959" s="11" t="s">
        <v>1618</v>
      </c>
      <c r="B959" s="68">
        <v>0.97700251549999995</v>
      </c>
      <c r="C959" s="38">
        <v>0.89436199999999999</v>
      </c>
      <c r="D959" s="39">
        <v>0.69939700000000005</v>
      </c>
      <c r="E959" s="39">
        <v>0.84699199999999997</v>
      </c>
      <c r="F959" s="39">
        <v>0.70830599999999999</v>
      </c>
      <c r="G959" s="39">
        <v>0.53574299999999997</v>
      </c>
      <c r="H959" s="39">
        <v>0.92393000000000003</v>
      </c>
      <c r="I959" s="39">
        <v>0.83267599999999997</v>
      </c>
      <c r="J959" s="39">
        <v>0.70588200000000001</v>
      </c>
      <c r="K959" s="39">
        <v>0.69154000000000004</v>
      </c>
      <c r="L959" s="39">
        <v>0.98263299999999998</v>
      </c>
      <c r="M959" s="39">
        <v>0.72519500000000003</v>
      </c>
      <c r="N959" s="39">
        <v>0.84162400000000004</v>
      </c>
      <c r="O959" s="39">
        <v>0.86317200000000005</v>
      </c>
      <c r="P959" s="39">
        <v>0.83742300000000003</v>
      </c>
      <c r="Q959" s="39">
        <v>1</v>
      </c>
      <c r="R959" s="39">
        <v>0.99980899999999995</v>
      </c>
      <c r="S959" s="39">
        <v>0.99980899999999995</v>
      </c>
      <c r="T959" s="39">
        <v>0.99695299999999998</v>
      </c>
      <c r="U959" s="40">
        <v>0.84949399999999997</v>
      </c>
    </row>
    <row r="960" spans="1:21" x14ac:dyDescent="0.35">
      <c r="A960" s="11" t="s">
        <v>1619</v>
      </c>
      <c r="B960" s="68">
        <v>0.97302018619999997</v>
      </c>
      <c r="C960" s="38">
        <v>0.99209899999999995</v>
      </c>
      <c r="D960" s="39">
        <v>0.93825000000000003</v>
      </c>
      <c r="E960" s="39">
        <v>0.94886000000000004</v>
      </c>
      <c r="F960" s="39">
        <v>0.92502300000000004</v>
      </c>
      <c r="G960" s="39">
        <v>0.65191900000000003</v>
      </c>
      <c r="H960" s="39">
        <v>0.97238899999999995</v>
      </c>
      <c r="I960" s="39">
        <v>0.92231700000000005</v>
      </c>
      <c r="J960" s="39">
        <v>0.89626600000000001</v>
      </c>
      <c r="K960" s="39">
        <v>0.89609799999999995</v>
      </c>
      <c r="L960" s="39">
        <v>0.97579199999999999</v>
      </c>
      <c r="M960" s="39">
        <v>0.88517999999999997</v>
      </c>
      <c r="N960" s="39">
        <v>0.94031600000000004</v>
      </c>
      <c r="O960" s="39">
        <v>0.96469899999999997</v>
      </c>
      <c r="P960" s="39">
        <v>0.93453600000000003</v>
      </c>
      <c r="Q960" s="39">
        <v>0.99970800000000004</v>
      </c>
      <c r="R960" s="39">
        <v>0.99896799999999997</v>
      </c>
      <c r="S960" s="39">
        <v>0.99892800000000004</v>
      </c>
      <c r="T960" s="39">
        <v>0.99966999999999995</v>
      </c>
      <c r="U960" s="40">
        <v>0.94976799999999995</v>
      </c>
    </row>
    <row r="961" spans="1:21" x14ac:dyDescent="0.35">
      <c r="A961" s="11" t="s">
        <v>1620</v>
      </c>
      <c r="B961" s="68">
        <v>0.91087583940000005</v>
      </c>
      <c r="C961" s="38">
        <v>0.973441</v>
      </c>
      <c r="D961" s="39">
        <v>0.92343799999999998</v>
      </c>
      <c r="E961" s="39">
        <v>0.98890599999999995</v>
      </c>
      <c r="F961" s="39">
        <v>0.91769999999999996</v>
      </c>
      <c r="G961" s="39">
        <v>0.58123999999999998</v>
      </c>
      <c r="H961" s="39">
        <v>0.896451</v>
      </c>
      <c r="I961" s="39">
        <v>0.97075900000000004</v>
      </c>
      <c r="J961" s="39">
        <v>0.89416899999999999</v>
      </c>
      <c r="K961" s="39">
        <v>0.88608299999999995</v>
      </c>
      <c r="L961" s="39">
        <v>0.95877500000000004</v>
      </c>
      <c r="M961" s="39">
        <v>0.79928100000000002</v>
      </c>
      <c r="N961" s="39">
        <v>0.95801999999999998</v>
      </c>
      <c r="O961" s="39">
        <v>0.90936499999999998</v>
      </c>
      <c r="P961" s="39">
        <v>0.94414900000000002</v>
      </c>
      <c r="Q961" s="39">
        <v>0.99981900000000001</v>
      </c>
      <c r="R961" s="39">
        <v>0.99376699999999996</v>
      </c>
      <c r="S961" s="39">
        <v>0.99231000000000003</v>
      </c>
      <c r="T961" s="39">
        <v>0.99945700000000004</v>
      </c>
      <c r="U961" s="40">
        <v>0.99023700000000003</v>
      </c>
    </row>
    <row r="962" spans="1:21" x14ac:dyDescent="0.35">
      <c r="A962" s="11" t="s">
        <v>1621</v>
      </c>
      <c r="B962" s="68">
        <v>0.94575494260000004</v>
      </c>
      <c r="C962" s="38">
        <v>0.98242799999999997</v>
      </c>
      <c r="D962" s="39">
        <v>0.86663299999999999</v>
      </c>
      <c r="E962" s="39">
        <v>0.92421299999999995</v>
      </c>
      <c r="F962" s="39">
        <v>0.85893200000000003</v>
      </c>
      <c r="G962" s="39">
        <v>0.587036</v>
      </c>
      <c r="H962" s="39">
        <v>0.93459899999999996</v>
      </c>
      <c r="I962" s="39">
        <v>0.88489899999999999</v>
      </c>
      <c r="J962" s="39">
        <v>0.860093</v>
      </c>
      <c r="K962" s="39">
        <v>0.86002599999999996</v>
      </c>
      <c r="L962" s="39">
        <v>0.98257099999999997</v>
      </c>
      <c r="M962" s="39">
        <v>0.82504599999999995</v>
      </c>
      <c r="N962" s="39">
        <v>0.88277899999999998</v>
      </c>
      <c r="O962" s="39">
        <v>0.93593499999999996</v>
      </c>
      <c r="P962" s="39">
        <v>0.88082499999999997</v>
      </c>
      <c r="Q962" s="39">
        <v>0.99997599999999998</v>
      </c>
      <c r="R962" s="39">
        <v>0.99916099999999997</v>
      </c>
      <c r="S962" s="39">
        <v>0.99916099999999997</v>
      </c>
      <c r="T962" s="39">
        <v>1</v>
      </c>
      <c r="U962" s="40">
        <v>0.90404399999999996</v>
      </c>
    </row>
    <row r="963" spans="1:21" x14ac:dyDescent="0.35">
      <c r="A963" s="11" t="s">
        <v>1622</v>
      </c>
      <c r="B963" s="68">
        <v>0.93232450440000003</v>
      </c>
      <c r="C963" s="38">
        <v>0.99822</v>
      </c>
      <c r="D963" s="39">
        <v>0.94324300000000005</v>
      </c>
      <c r="E963" s="39">
        <v>0.992896</v>
      </c>
      <c r="F963" s="39">
        <v>0.95243599999999995</v>
      </c>
      <c r="G963" s="39">
        <v>0.70828899999999995</v>
      </c>
      <c r="H963" s="39">
        <v>0.95378700000000005</v>
      </c>
      <c r="I963" s="39">
        <v>0.93634399999999995</v>
      </c>
      <c r="J963" s="39">
        <v>0.76086900000000002</v>
      </c>
      <c r="K963" s="39">
        <v>0.73798699999999995</v>
      </c>
      <c r="L963" s="39">
        <v>0.97345700000000002</v>
      </c>
      <c r="M963" s="39">
        <v>0.85675999999999997</v>
      </c>
      <c r="N963" s="39">
        <v>0.97167899999999996</v>
      </c>
      <c r="O963" s="39">
        <v>0.91964900000000005</v>
      </c>
      <c r="P963" s="39">
        <v>0.92527800000000004</v>
      </c>
      <c r="Q963" s="39">
        <v>0.99934699999999999</v>
      </c>
      <c r="R963" s="39">
        <v>0.99992400000000004</v>
      </c>
      <c r="S963" s="39">
        <v>0.99992400000000004</v>
      </c>
      <c r="T963" s="39">
        <v>0.99656299999999998</v>
      </c>
      <c r="U963" s="40">
        <v>0.99036100000000005</v>
      </c>
    </row>
    <row r="964" spans="1:21" x14ac:dyDescent="0.35">
      <c r="A964" s="11" t="s">
        <v>1623</v>
      </c>
      <c r="B964" s="68">
        <v>0.94000428160000005</v>
      </c>
      <c r="C964" s="38">
        <v>0.99875800000000003</v>
      </c>
      <c r="D964" s="39">
        <v>0.84810200000000002</v>
      </c>
      <c r="E964" s="39">
        <v>0.94413599999999998</v>
      </c>
      <c r="F964" s="39">
        <v>0.80979199999999996</v>
      </c>
      <c r="G964" s="39">
        <v>0.64871999999999996</v>
      </c>
      <c r="H964" s="39">
        <v>0.97566699999999995</v>
      </c>
      <c r="I964" s="39">
        <v>0.92555600000000005</v>
      </c>
      <c r="J964" s="39">
        <v>0.87929299999999999</v>
      </c>
      <c r="K964" s="39">
        <v>0.800203</v>
      </c>
      <c r="L964" s="39">
        <v>0.97878500000000002</v>
      </c>
      <c r="M964" s="39">
        <v>0.83047000000000004</v>
      </c>
      <c r="N964" s="39">
        <v>0.95985799999999999</v>
      </c>
      <c r="O964" s="39">
        <v>0.96615200000000001</v>
      </c>
      <c r="P964" s="39">
        <v>0.83893099999999998</v>
      </c>
      <c r="Q964" s="39">
        <v>0.99892000000000003</v>
      </c>
      <c r="R964" s="39">
        <v>0.999502</v>
      </c>
      <c r="S964" s="39">
        <v>0.999502</v>
      </c>
      <c r="T964" s="39">
        <v>0.99736100000000005</v>
      </c>
      <c r="U964" s="40">
        <v>0.96788099999999999</v>
      </c>
    </row>
    <row r="965" spans="1:21" x14ac:dyDescent="0.35">
      <c r="A965" s="11" t="s">
        <v>1624</v>
      </c>
      <c r="B965" s="68">
        <v>0.99649541460000002</v>
      </c>
      <c r="C965" s="38">
        <v>0.99287000000000003</v>
      </c>
      <c r="D965" s="39">
        <v>0.93043699999999996</v>
      </c>
      <c r="E965" s="39">
        <v>0.99719899999999995</v>
      </c>
      <c r="F965" s="39">
        <v>0.92563799999999996</v>
      </c>
      <c r="G965" s="39">
        <v>0.74337299999999995</v>
      </c>
      <c r="H965" s="39">
        <v>0.93198400000000003</v>
      </c>
      <c r="I965" s="39">
        <v>0.93335900000000005</v>
      </c>
      <c r="J965" s="39">
        <v>0.92047699999999999</v>
      </c>
      <c r="K965" s="39">
        <v>0.92044700000000002</v>
      </c>
      <c r="L965" s="39">
        <v>0.99639200000000006</v>
      </c>
      <c r="M965" s="39">
        <v>0.83208599999999999</v>
      </c>
      <c r="N965" s="39">
        <v>0.93967699999999998</v>
      </c>
      <c r="O965" s="39">
        <v>0.92296</v>
      </c>
      <c r="P965" s="39">
        <v>0.92921200000000004</v>
      </c>
      <c r="Q965" s="39">
        <v>1</v>
      </c>
      <c r="R965" s="39">
        <v>0.99968699999999999</v>
      </c>
      <c r="S965" s="39">
        <v>0.99968699999999999</v>
      </c>
      <c r="T965" s="39">
        <v>1</v>
      </c>
      <c r="U965" s="40">
        <v>0.94393800000000005</v>
      </c>
    </row>
    <row r="966" spans="1:21" x14ac:dyDescent="0.35">
      <c r="A966" s="11" t="s">
        <v>1625</v>
      </c>
      <c r="B966" s="68">
        <v>0.99953296579999995</v>
      </c>
      <c r="C966" s="38">
        <v>0.99498299999999995</v>
      </c>
      <c r="D966" s="39">
        <v>0.92907600000000001</v>
      </c>
      <c r="E966" s="39">
        <v>0.99619999999999997</v>
      </c>
      <c r="F966" s="39">
        <v>0.94394599999999995</v>
      </c>
      <c r="G966" s="39">
        <v>0.70720499999999997</v>
      </c>
      <c r="H966" s="39">
        <v>0.93055699999999997</v>
      </c>
      <c r="I966" s="39">
        <v>0.92566800000000005</v>
      </c>
      <c r="J966" s="39">
        <v>0.84902699999999998</v>
      </c>
      <c r="K966" s="39">
        <v>0.84902699999999998</v>
      </c>
      <c r="L966" s="39">
        <v>0.98450199999999999</v>
      </c>
      <c r="M966" s="39">
        <v>0.93917600000000001</v>
      </c>
      <c r="N966" s="39">
        <v>0.94910300000000003</v>
      </c>
      <c r="O966" s="39">
        <v>0.91947800000000002</v>
      </c>
      <c r="P966" s="39">
        <v>0.93839799999999995</v>
      </c>
      <c r="Q966" s="39">
        <v>1</v>
      </c>
      <c r="R966" s="39">
        <v>0.998695</v>
      </c>
      <c r="S966" s="39">
        <v>0.998695</v>
      </c>
      <c r="T966" s="39">
        <v>0.99758500000000006</v>
      </c>
      <c r="U966" s="40">
        <v>0.95872500000000005</v>
      </c>
    </row>
    <row r="967" spans="1:21" x14ac:dyDescent="0.35">
      <c r="A967" s="11" t="s">
        <v>1626</v>
      </c>
      <c r="B967" s="68">
        <v>0.96171032249999999</v>
      </c>
      <c r="C967" s="38">
        <v>0.99931599999999998</v>
      </c>
      <c r="D967" s="39">
        <v>0.94108400000000003</v>
      </c>
      <c r="E967" s="39">
        <v>0.96174400000000004</v>
      </c>
      <c r="F967" s="39">
        <v>0.93730800000000003</v>
      </c>
      <c r="G967" s="39">
        <v>0.71719599999999994</v>
      </c>
      <c r="H967" s="39">
        <v>0.96224600000000005</v>
      </c>
      <c r="I967" s="39">
        <v>0.94261300000000003</v>
      </c>
      <c r="J967" s="39">
        <v>0.91244000000000003</v>
      </c>
      <c r="K967" s="39">
        <v>0.91239000000000003</v>
      </c>
      <c r="L967" s="39">
        <v>0.98604499999999995</v>
      </c>
      <c r="M967" s="39">
        <v>0.87067700000000003</v>
      </c>
      <c r="N967" s="39">
        <v>0.94250199999999995</v>
      </c>
      <c r="O967" s="39">
        <v>0.96023599999999998</v>
      </c>
      <c r="P967" s="39">
        <v>0.93846700000000005</v>
      </c>
      <c r="Q967" s="39">
        <v>1</v>
      </c>
      <c r="R967" s="39">
        <v>0.99851199999999996</v>
      </c>
      <c r="S967" s="39">
        <v>0.99816300000000002</v>
      </c>
      <c r="T967" s="39">
        <v>0.99854600000000004</v>
      </c>
      <c r="U967" s="40">
        <v>0.94770699999999997</v>
      </c>
    </row>
    <row r="968" spans="1:21" x14ac:dyDescent="0.35">
      <c r="A968" s="11" t="s">
        <v>1627</v>
      </c>
      <c r="B968" s="68">
        <v>0.92772018980000004</v>
      </c>
      <c r="C968" s="38">
        <v>0.99513399999999996</v>
      </c>
      <c r="D968" s="39">
        <v>0.940141</v>
      </c>
      <c r="E968" s="39">
        <v>0.95201599999999997</v>
      </c>
      <c r="F968" s="39">
        <v>0.93069400000000002</v>
      </c>
      <c r="G968" s="39">
        <v>0.69667100000000004</v>
      </c>
      <c r="H968" s="39">
        <v>0.96378799999999998</v>
      </c>
      <c r="I968" s="39">
        <v>0.93067900000000003</v>
      </c>
      <c r="J968" s="39">
        <v>0.85477899999999996</v>
      </c>
      <c r="K968" s="39">
        <v>0.85419699999999998</v>
      </c>
      <c r="L968" s="39">
        <v>0.99053800000000003</v>
      </c>
      <c r="M968" s="39">
        <v>0.95423999999999998</v>
      </c>
      <c r="N968" s="39">
        <v>0.938392</v>
      </c>
      <c r="O968" s="39">
        <v>0.946434</v>
      </c>
      <c r="P968" s="39">
        <v>0.94554499999999997</v>
      </c>
      <c r="Q968" s="39">
        <v>1</v>
      </c>
      <c r="R968" s="39">
        <v>0.99829400000000001</v>
      </c>
      <c r="S968" s="39">
        <v>0.99829400000000001</v>
      </c>
      <c r="T968" s="39">
        <v>0.99977099999999997</v>
      </c>
      <c r="U968" s="40">
        <v>0.96231599999999995</v>
      </c>
    </row>
    <row r="969" spans="1:21" x14ac:dyDescent="0.35">
      <c r="A969" s="11" t="s">
        <v>1628</v>
      </c>
      <c r="B969" s="68">
        <v>0.99089757450000004</v>
      </c>
      <c r="C969" s="38">
        <v>0.982873</v>
      </c>
      <c r="D969" s="39">
        <v>0.93104699999999996</v>
      </c>
      <c r="E969" s="39">
        <v>0.99842699999999995</v>
      </c>
      <c r="F969" s="39">
        <v>0.92209200000000002</v>
      </c>
      <c r="G969" s="39">
        <v>0.70599900000000004</v>
      </c>
      <c r="H969" s="39">
        <v>0.93115300000000001</v>
      </c>
      <c r="I969" s="39">
        <v>0.94900600000000002</v>
      </c>
      <c r="J969" s="39">
        <v>0.91312300000000002</v>
      </c>
      <c r="K969" s="39">
        <v>0.91303500000000004</v>
      </c>
      <c r="L969" s="39">
        <v>0.99230499999999999</v>
      </c>
      <c r="M969" s="39">
        <v>0.90150399999999997</v>
      </c>
      <c r="N969" s="39">
        <v>0.91012400000000004</v>
      </c>
      <c r="O969" s="39">
        <v>0.92061300000000001</v>
      </c>
      <c r="P969" s="39">
        <v>0.95092500000000002</v>
      </c>
      <c r="Q969" s="39">
        <v>0.999915</v>
      </c>
      <c r="R969" s="39">
        <v>0.99974700000000005</v>
      </c>
      <c r="S969" s="39">
        <v>0.99974700000000005</v>
      </c>
      <c r="T969" s="39">
        <v>1</v>
      </c>
      <c r="U969" s="40">
        <v>0.95482999999999996</v>
      </c>
    </row>
    <row r="970" spans="1:21" x14ac:dyDescent="0.35">
      <c r="A970" s="11" t="s">
        <v>1629</v>
      </c>
      <c r="B970" s="68">
        <v>0.99929116220000003</v>
      </c>
      <c r="C970" s="38">
        <v>0.99778999999999995</v>
      </c>
      <c r="D970" s="39">
        <v>0.93068899999999999</v>
      </c>
      <c r="E970" s="39">
        <v>0.96340700000000001</v>
      </c>
      <c r="F970" s="39">
        <v>0.93875500000000001</v>
      </c>
      <c r="G970" s="39">
        <v>0.63988800000000001</v>
      </c>
      <c r="H970" s="39">
        <v>0.97448900000000005</v>
      </c>
      <c r="I970" s="39">
        <v>0.95199400000000001</v>
      </c>
      <c r="J970" s="39">
        <v>0.915099</v>
      </c>
      <c r="K970" s="39">
        <v>0.90630599999999994</v>
      </c>
      <c r="L970" s="39">
        <v>0.99422999999999995</v>
      </c>
      <c r="M970" s="39">
        <v>0.842754</v>
      </c>
      <c r="N970" s="39">
        <v>0.94444300000000003</v>
      </c>
      <c r="O970" s="39">
        <v>0.97312100000000001</v>
      </c>
      <c r="P970" s="39">
        <v>0.93359700000000001</v>
      </c>
      <c r="Q970" s="39">
        <v>1</v>
      </c>
      <c r="R970" s="39">
        <v>0.99998600000000004</v>
      </c>
      <c r="S970" s="39">
        <v>0.99998600000000004</v>
      </c>
      <c r="T970" s="39">
        <v>0.99923600000000001</v>
      </c>
      <c r="U970" s="40">
        <v>0.96256600000000003</v>
      </c>
    </row>
    <row r="971" spans="1:21" x14ac:dyDescent="0.35">
      <c r="A971" s="11" t="s">
        <v>1630</v>
      </c>
      <c r="B971" s="68">
        <v>0.99772504939999995</v>
      </c>
      <c r="C971" s="38">
        <v>0.99988299999999997</v>
      </c>
      <c r="D971" s="39">
        <v>0.88967300000000005</v>
      </c>
      <c r="E971" s="39">
        <v>0.90328699999999995</v>
      </c>
      <c r="F971" s="39">
        <v>0.87626899999999996</v>
      </c>
      <c r="G971" s="39">
        <v>0.65052699999999997</v>
      </c>
      <c r="H971" s="39">
        <v>0.96873699999999996</v>
      </c>
      <c r="I971" s="39">
        <v>0.85649900000000001</v>
      </c>
      <c r="J971" s="39">
        <v>0.806396</v>
      </c>
      <c r="K971" s="39">
        <v>0.806396</v>
      </c>
      <c r="L971" s="39">
        <v>0.98900600000000005</v>
      </c>
      <c r="M971" s="39">
        <v>0.82984000000000002</v>
      </c>
      <c r="N971" s="39">
        <v>0.89088000000000001</v>
      </c>
      <c r="O971" s="39">
        <v>0.95124299999999995</v>
      </c>
      <c r="P971" s="39">
        <v>0.89240299999999995</v>
      </c>
      <c r="Q971" s="39">
        <v>1</v>
      </c>
      <c r="R971" s="39">
        <v>0.99986900000000001</v>
      </c>
      <c r="S971" s="39">
        <v>0.99986900000000001</v>
      </c>
      <c r="T971" s="39">
        <v>1</v>
      </c>
      <c r="U971" s="40">
        <v>0.90479100000000001</v>
      </c>
    </row>
    <row r="972" spans="1:21" x14ac:dyDescent="0.35">
      <c r="A972" s="11" t="s">
        <v>1631</v>
      </c>
      <c r="B972" s="68">
        <v>0.95328543509999997</v>
      </c>
      <c r="C972" s="38">
        <v>0.99156100000000003</v>
      </c>
      <c r="D972" s="39">
        <v>0.90394600000000003</v>
      </c>
      <c r="E972" s="39">
        <v>0.92292399999999997</v>
      </c>
      <c r="F972" s="39">
        <v>0.89591200000000004</v>
      </c>
      <c r="G972" s="39">
        <v>0.72671799999999998</v>
      </c>
      <c r="H972" s="39">
        <v>0.94506999999999997</v>
      </c>
      <c r="I972" s="39">
        <v>0.89835799999999999</v>
      </c>
      <c r="J972" s="39">
        <v>0.88197199999999998</v>
      </c>
      <c r="K972" s="39">
        <v>0.88116799999999995</v>
      </c>
      <c r="L972" s="39">
        <v>0.98067300000000002</v>
      </c>
      <c r="M972" s="39">
        <v>0.89080499999999996</v>
      </c>
      <c r="N972" s="39">
        <v>0.90690300000000001</v>
      </c>
      <c r="O972" s="39">
        <v>0.94470799999999999</v>
      </c>
      <c r="P972" s="39">
        <v>0.90293999999999996</v>
      </c>
      <c r="Q972" s="39">
        <v>1</v>
      </c>
      <c r="R972" s="39">
        <v>0.99921800000000005</v>
      </c>
      <c r="S972" s="39">
        <v>0.99896700000000005</v>
      </c>
      <c r="T972" s="39">
        <v>0.99702199999999996</v>
      </c>
      <c r="U972" s="40">
        <v>0.92084999999999995</v>
      </c>
    </row>
    <row r="973" spans="1:21" x14ac:dyDescent="0.35">
      <c r="A973" s="11" t="s">
        <v>1632</v>
      </c>
      <c r="B973" s="68">
        <v>0.90684130350000003</v>
      </c>
      <c r="C973" s="38">
        <v>0.84694800000000003</v>
      </c>
      <c r="D973" s="39">
        <v>0.82427600000000001</v>
      </c>
      <c r="E973" s="39">
        <v>0.98205500000000001</v>
      </c>
      <c r="F973" s="39">
        <v>0.80020800000000003</v>
      </c>
      <c r="G973" s="39">
        <v>0.56918599999999997</v>
      </c>
      <c r="H973" s="39">
        <v>0.86449600000000004</v>
      </c>
      <c r="I973" s="39">
        <v>0.97777599999999998</v>
      </c>
      <c r="J973" s="39">
        <v>0.80590499999999998</v>
      </c>
      <c r="K973" s="39">
        <v>0.80574400000000002</v>
      </c>
      <c r="L973" s="39">
        <v>0.901003</v>
      </c>
      <c r="M973" s="39">
        <v>0.829094</v>
      </c>
      <c r="N973" s="39">
        <v>0.95916800000000002</v>
      </c>
      <c r="O973" s="39">
        <v>0.73861299999999996</v>
      </c>
      <c r="P973" s="39">
        <v>0.94730700000000001</v>
      </c>
      <c r="Q973" s="39">
        <v>1</v>
      </c>
      <c r="R973" s="39">
        <v>0.99792899999999995</v>
      </c>
      <c r="S973" s="39">
        <v>0.99792899999999995</v>
      </c>
      <c r="T973" s="39">
        <v>1</v>
      </c>
      <c r="U973" s="40">
        <v>0.98520300000000005</v>
      </c>
    </row>
    <row r="974" spans="1:21" x14ac:dyDescent="0.35">
      <c r="A974" s="11" t="s">
        <v>1633</v>
      </c>
      <c r="B974" s="68">
        <v>1</v>
      </c>
      <c r="C974" s="38">
        <v>0.86598299999999995</v>
      </c>
      <c r="D974" s="39">
        <v>0.79247599999999996</v>
      </c>
      <c r="E974" s="39">
        <v>0.94502799999999998</v>
      </c>
      <c r="F974" s="39">
        <v>0.81076899999999996</v>
      </c>
      <c r="G974" s="39">
        <v>0.58791300000000002</v>
      </c>
      <c r="H974" s="39">
        <v>0.89435500000000001</v>
      </c>
      <c r="I974" s="39">
        <v>0.944635</v>
      </c>
      <c r="J974" s="39">
        <v>0.75420799999999999</v>
      </c>
      <c r="K974" s="39">
        <v>0.75416799999999995</v>
      </c>
      <c r="L974" s="39">
        <v>0.99121499999999996</v>
      </c>
      <c r="M974" s="39">
        <v>0.81139899999999998</v>
      </c>
      <c r="N974" s="39">
        <v>0.80684699999999998</v>
      </c>
      <c r="O974" s="39">
        <v>0.83462000000000003</v>
      </c>
      <c r="P974" s="39">
        <v>0.93274800000000002</v>
      </c>
      <c r="Q974" s="39">
        <v>1</v>
      </c>
      <c r="R974" s="39">
        <v>0.99978500000000003</v>
      </c>
      <c r="S974" s="39">
        <v>0.99978500000000003</v>
      </c>
      <c r="T974" s="39">
        <v>0.99075000000000002</v>
      </c>
      <c r="U974" s="40">
        <v>0.95032499999999998</v>
      </c>
    </row>
    <row r="975" spans="1:21" x14ac:dyDescent="0.35">
      <c r="A975" s="11" t="s">
        <v>1634</v>
      </c>
      <c r="B975" s="68">
        <v>0.8938431349</v>
      </c>
      <c r="C975" s="38">
        <v>0.99714100000000006</v>
      </c>
      <c r="D975" s="39">
        <v>0.94270900000000002</v>
      </c>
      <c r="E975" s="39">
        <v>0.95019900000000002</v>
      </c>
      <c r="F975" s="39">
        <v>0.93512300000000004</v>
      </c>
      <c r="G975" s="39">
        <v>0.76027800000000001</v>
      </c>
      <c r="H975" s="39">
        <v>0.98168100000000003</v>
      </c>
      <c r="I975" s="39">
        <v>0.88125900000000001</v>
      </c>
      <c r="J975" s="39">
        <v>0.85089800000000004</v>
      </c>
      <c r="K975" s="39">
        <v>0.85089800000000004</v>
      </c>
      <c r="L975" s="39">
        <v>0.99512900000000004</v>
      </c>
      <c r="M975" s="39">
        <v>0.89985400000000004</v>
      </c>
      <c r="N975" s="39">
        <v>0.93475200000000003</v>
      </c>
      <c r="O975" s="39">
        <v>0.96257499999999996</v>
      </c>
      <c r="P975" s="39">
        <v>0.94068399999999996</v>
      </c>
      <c r="Q975" s="39">
        <v>1</v>
      </c>
      <c r="R975" s="39">
        <v>0.99845399999999995</v>
      </c>
      <c r="S975" s="39">
        <v>0.99845399999999995</v>
      </c>
      <c r="T975" s="39">
        <v>1</v>
      </c>
      <c r="U975" s="40">
        <v>0.95240599999999997</v>
      </c>
    </row>
    <row r="976" spans="1:21" x14ac:dyDescent="0.35">
      <c r="A976" s="11" t="s">
        <v>1635</v>
      </c>
      <c r="B976" s="68">
        <v>0.90631810359999998</v>
      </c>
      <c r="C976" s="38">
        <v>0.96507699999999996</v>
      </c>
      <c r="D976" s="39">
        <v>0.90387200000000001</v>
      </c>
      <c r="E976" s="39">
        <v>0.92632000000000003</v>
      </c>
      <c r="F976" s="39">
        <v>0.89196299999999995</v>
      </c>
      <c r="G976" s="39">
        <v>0.70113199999999998</v>
      </c>
      <c r="H976" s="39">
        <v>0.947523</v>
      </c>
      <c r="I976" s="39">
        <v>0.91854499999999994</v>
      </c>
      <c r="J976" s="39">
        <v>0.88597099999999995</v>
      </c>
      <c r="K976" s="39">
        <v>0.87960700000000003</v>
      </c>
      <c r="L976" s="39">
        <v>0.99780000000000002</v>
      </c>
      <c r="M976" s="39">
        <v>0.86041400000000001</v>
      </c>
      <c r="N976" s="39">
        <v>0.81055699999999997</v>
      </c>
      <c r="O976" s="39">
        <v>0.96684700000000001</v>
      </c>
      <c r="P976" s="39">
        <v>0.91345100000000001</v>
      </c>
      <c r="Q976" s="39">
        <v>1</v>
      </c>
      <c r="R976" s="39">
        <v>0.999166</v>
      </c>
      <c r="S976" s="39">
        <v>0.999166</v>
      </c>
      <c r="T976" s="39">
        <v>1</v>
      </c>
      <c r="U976" s="40">
        <v>0.92695099999999997</v>
      </c>
    </row>
    <row r="977" spans="1:21" x14ac:dyDescent="0.35">
      <c r="A977" s="11" t="s">
        <v>1636</v>
      </c>
      <c r="B977" s="68">
        <v>0.99037797279999995</v>
      </c>
      <c r="C977" s="38">
        <v>0.99755700000000003</v>
      </c>
      <c r="D977" s="39">
        <v>0.90321799999999997</v>
      </c>
      <c r="E977" s="39">
        <v>0.92489299999999997</v>
      </c>
      <c r="F977" s="39">
        <v>0.90905899999999995</v>
      </c>
      <c r="G977" s="39">
        <v>0.55119899999999999</v>
      </c>
      <c r="H977" s="39">
        <v>0.96879800000000005</v>
      </c>
      <c r="I977" s="39">
        <v>0.901536</v>
      </c>
      <c r="J977" s="39">
        <v>0.89277200000000001</v>
      </c>
      <c r="K977" s="39">
        <v>0.88591500000000001</v>
      </c>
      <c r="L977" s="39">
        <v>0.99490400000000001</v>
      </c>
      <c r="M977" s="39">
        <v>0.77745600000000004</v>
      </c>
      <c r="N977" s="39">
        <v>0.80610800000000005</v>
      </c>
      <c r="O977" s="39">
        <v>0.92283099999999996</v>
      </c>
      <c r="P977" s="39">
        <v>0.87722900000000004</v>
      </c>
      <c r="Q977" s="39">
        <v>1</v>
      </c>
      <c r="R977" s="39">
        <v>0.99994300000000003</v>
      </c>
      <c r="S977" s="39">
        <v>0.99994300000000003</v>
      </c>
      <c r="T977" s="39">
        <v>1</v>
      </c>
      <c r="U977" s="40">
        <v>0.91660200000000003</v>
      </c>
    </row>
    <row r="978" spans="1:21" x14ac:dyDescent="0.35">
      <c r="A978" s="11" t="s">
        <v>1637</v>
      </c>
      <c r="B978" s="68">
        <v>0.99276550070000003</v>
      </c>
      <c r="C978" s="38">
        <v>0.99883100000000002</v>
      </c>
      <c r="D978" s="39">
        <v>0.90082099999999998</v>
      </c>
      <c r="E978" s="39">
        <v>0.93812899999999999</v>
      </c>
      <c r="F978" s="39">
        <v>0.90483599999999997</v>
      </c>
      <c r="G978" s="39">
        <v>0.646007</v>
      </c>
      <c r="H978" s="39">
        <v>0.968584</v>
      </c>
      <c r="I978" s="39">
        <v>0.86298799999999998</v>
      </c>
      <c r="J978" s="39">
        <v>0.87944699999999998</v>
      </c>
      <c r="K978" s="39">
        <v>0.86043199999999997</v>
      </c>
      <c r="L978" s="39">
        <v>0.99645499999999998</v>
      </c>
      <c r="M978" s="39">
        <v>0.86083200000000004</v>
      </c>
      <c r="N978" s="39">
        <v>0.86824299999999999</v>
      </c>
      <c r="O978" s="39">
        <v>0.96541999999999994</v>
      </c>
      <c r="P978" s="39">
        <v>0.90215900000000004</v>
      </c>
      <c r="Q978" s="39">
        <v>1</v>
      </c>
      <c r="R978" s="39">
        <v>0.99892499999999995</v>
      </c>
      <c r="S978" s="39">
        <v>0.99892499999999995</v>
      </c>
      <c r="T978" s="39">
        <v>0.99547399999999997</v>
      </c>
      <c r="U978" s="40">
        <v>0.93010499999999996</v>
      </c>
    </row>
    <row r="979" spans="1:21" x14ac:dyDescent="0.35">
      <c r="A979" s="11" t="s">
        <v>1638</v>
      </c>
      <c r="B979" s="68">
        <v>0.89768624299999999</v>
      </c>
      <c r="C979" s="38">
        <v>0.99835200000000002</v>
      </c>
      <c r="D979" s="39">
        <v>0.92308000000000001</v>
      </c>
      <c r="E979" s="39">
        <v>0.93369400000000002</v>
      </c>
      <c r="F979" s="39">
        <v>0.89525699999999997</v>
      </c>
      <c r="G979" s="39">
        <v>0.69174899999999995</v>
      </c>
      <c r="H979" s="39">
        <v>0.97163100000000002</v>
      </c>
      <c r="I979" s="39">
        <v>0.88469100000000001</v>
      </c>
      <c r="J979" s="39">
        <v>0.88136000000000003</v>
      </c>
      <c r="K979" s="39">
        <v>0.88136000000000003</v>
      </c>
      <c r="L979" s="39">
        <v>0.99089799999999995</v>
      </c>
      <c r="M979" s="39">
        <v>0.88220500000000002</v>
      </c>
      <c r="N979" s="39">
        <v>0.90578599999999998</v>
      </c>
      <c r="O979" s="39">
        <v>0.96532700000000005</v>
      </c>
      <c r="P979" s="39">
        <v>0.92602499999999999</v>
      </c>
      <c r="Q979" s="39">
        <v>0.99999000000000005</v>
      </c>
      <c r="R979" s="39">
        <v>0.99891600000000003</v>
      </c>
      <c r="S979" s="39">
        <v>0.99891600000000003</v>
      </c>
      <c r="T979" s="39">
        <v>1</v>
      </c>
      <c r="U979" s="40">
        <v>0.93557199999999996</v>
      </c>
    </row>
    <row r="980" spans="1:21" x14ac:dyDescent="0.35">
      <c r="A980" s="11" t="s">
        <v>1639</v>
      </c>
      <c r="B980" s="68">
        <v>0.96441668629999999</v>
      </c>
      <c r="C980" s="38">
        <v>0.97249399999999997</v>
      </c>
      <c r="D980" s="39">
        <v>0.93520000000000003</v>
      </c>
      <c r="E980" s="39">
        <v>0.97556500000000002</v>
      </c>
      <c r="F980" s="39">
        <v>0.91020699999999999</v>
      </c>
      <c r="G980" s="39">
        <v>0.55261199999999999</v>
      </c>
      <c r="H980" s="39">
        <v>0.94667900000000005</v>
      </c>
      <c r="I980" s="39">
        <v>0.96886700000000003</v>
      </c>
      <c r="J980" s="39">
        <v>0.93081100000000006</v>
      </c>
      <c r="K980" s="39">
        <v>0.92937499999999995</v>
      </c>
      <c r="L980" s="39">
        <v>0.98958100000000004</v>
      </c>
      <c r="M980" s="39">
        <v>0.89993000000000001</v>
      </c>
      <c r="N980" s="39">
        <v>0.96777899999999994</v>
      </c>
      <c r="O980" s="39">
        <v>0.93140800000000001</v>
      </c>
      <c r="P980" s="39">
        <v>0.95408000000000004</v>
      </c>
      <c r="Q980" s="39">
        <v>1</v>
      </c>
      <c r="R980" s="39">
        <v>0.99973500000000004</v>
      </c>
      <c r="S980" s="39">
        <v>0.99973500000000004</v>
      </c>
      <c r="T980" s="39">
        <v>0.99923300000000004</v>
      </c>
      <c r="U980" s="40">
        <v>0.98121199999999997</v>
      </c>
    </row>
    <row r="981" spans="1:21" x14ac:dyDescent="0.35">
      <c r="A981" s="11" t="s">
        <v>1640</v>
      </c>
      <c r="B981" s="68">
        <v>0.99552594090000002</v>
      </c>
      <c r="C981" s="38">
        <v>0.95034300000000005</v>
      </c>
      <c r="D981" s="39">
        <v>0.90023399999999998</v>
      </c>
      <c r="E981" s="39">
        <v>0.997448</v>
      </c>
      <c r="F981" s="39">
        <v>0.90700899999999995</v>
      </c>
      <c r="G981" s="39">
        <v>0.67788300000000001</v>
      </c>
      <c r="H981" s="39">
        <v>0.93923500000000004</v>
      </c>
      <c r="I981" s="39">
        <v>0.98722900000000002</v>
      </c>
      <c r="J981" s="39">
        <v>0.89180000000000004</v>
      </c>
      <c r="K981" s="39">
        <v>0.89177200000000001</v>
      </c>
      <c r="L981" s="39">
        <v>0.988846</v>
      </c>
      <c r="M981" s="39">
        <v>0.90988999999999998</v>
      </c>
      <c r="N981" s="39">
        <v>0.85186799999999996</v>
      </c>
      <c r="O981" s="39">
        <v>0.91622199999999998</v>
      </c>
      <c r="P981" s="39">
        <v>0.986093</v>
      </c>
      <c r="Q981" s="39">
        <v>1</v>
      </c>
      <c r="R981" s="39">
        <v>0.99886299999999995</v>
      </c>
      <c r="S981" s="39">
        <v>0.99886299999999995</v>
      </c>
      <c r="T981" s="39">
        <v>1</v>
      </c>
      <c r="U981" s="40">
        <v>0.99974799999999997</v>
      </c>
    </row>
    <row r="982" spans="1:21" x14ac:dyDescent="0.35">
      <c r="A982" s="11" t="s">
        <v>1641</v>
      </c>
      <c r="B982" s="68">
        <v>0.96147778380000004</v>
      </c>
      <c r="C982" s="38">
        <v>0.983321</v>
      </c>
      <c r="D982" s="39">
        <v>0.937751</v>
      </c>
      <c r="E982" s="39">
        <v>0.96181000000000005</v>
      </c>
      <c r="F982" s="39">
        <v>0.90747500000000003</v>
      </c>
      <c r="G982" s="39">
        <v>0.69185600000000003</v>
      </c>
      <c r="H982" s="39">
        <v>0.95957199999999998</v>
      </c>
      <c r="I982" s="39">
        <v>0.90873400000000004</v>
      </c>
      <c r="J982" s="39">
        <v>0.90239800000000003</v>
      </c>
      <c r="K982" s="39">
        <v>0.90235500000000002</v>
      </c>
      <c r="L982" s="39">
        <v>0.99596700000000005</v>
      </c>
      <c r="M982" s="39">
        <v>0.90702799999999995</v>
      </c>
      <c r="N982" s="39">
        <v>0.95693099999999998</v>
      </c>
      <c r="O982" s="39">
        <v>0.96827399999999997</v>
      </c>
      <c r="P982" s="39">
        <v>0.94546699999999995</v>
      </c>
      <c r="Q982" s="39">
        <v>1</v>
      </c>
      <c r="R982" s="39">
        <v>0.99673</v>
      </c>
      <c r="S982" s="39">
        <v>0.99673</v>
      </c>
      <c r="T982" s="39">
        <v>1</v>
      </c>
      <c r="U982" s="40">
        <v>0.96563699999999997</v>
      </c>
    </row>
    <row r="983" spans="1:21" x14ac:dyDescent="0.35">
      <c r="A983" s="11" t="s">
        <v>1642</v>
      </c>
      <c r="B983" s="68">
        <v>0.99350751930000003</v>
      </c>
      <c r="C983" s="38">
        <v>0.99677400000000005</v>
      </c>
      <c r="D983" s="39">
        <v>0.95262199999999997</v>
      </c>
      <c r="E983" s="39">
        <v>0.96858999999999995</v>
      </c>
      <c r="F983" s="39">
        <v>0.95694599999999996</v>
      </c>
      <c r="G983" s="39">
        <v>0.62081799999999998</v>
      </c>
      <c r="H983" s="39">
        <v>0.96392500000000003</v>
      </c>
      <c r="I983" s="39">
        <v>0.93959700000000002</v>
      </c>
      <c r="J983" s="39">
        <v>0.86874399999999996</v>
      </c>
      <c r="K983" s="39">
        <v>0.86873299999999998</v>
      </c>
      <c r="L983" s="39">
        <v>0.96328499999999995</v>
      </c>
      <c r="M983" s="39">
        <v>0.94302799999999998</v>
      </c>
      <c r="N983" s="39">
        <v>0.93728500000000003</v>
      </c>
      <c r="O983" s="39">
        <v>0.93964499999999995</v>
      </c>
      <c r="P983" s="39">
        <v>0.929122</v>
      </c>
      <c r="Q983" s="39">
        <v>1</v>
      </c>
      <c r="R983" s="39">
        <v>0.99819199999999997</v>
      </c>
      <c r="S983" s="39">
        <v>0.99819199999999997</v>
      </c>
      <c r="T983" s="39">
        <v>0.99734999999999996</v>
      </c>
      <c r="U983" s="40">
        <v>0.96684199999999998</v>
      </c>
    </row>
    <row r="984" spans="1:21" x14ac:dyDescent="0.35">
      <c r="A984" s="11" t="s">
        <v>1643</v>
      </c>
      <c r="B984" s="68">
        <v>0.98014556620000004</v>
      </c>
      <c r="C984" s="38">
        <v>0.99596700000000005</v>
      </c>
      <c r="D984" s="39">
        <v>0.90533799999999998</v>
      </c>
      <c r="E984" s="39">
        <v>0.99561500000000003</v>
      </c>
      <c r="F984" s="39">
        <v>0.885486</v>
      </c>
      <c r="G984" s="39">
        <v>0.61815900000000001</v>
      </c>
      <c r="H984" s="39">
        <v>0.90262600000000004</v>
      </c>
      <c r="I984" s="39">
        <v>0.91156400000000004</v>
      </c>
      <c r="J984" s="39">
        <v>0.91030199999999994</v>
      </c>
      <c r="K984" s="39">
        <v>0.91025999999999996</v>
      </c>
      <c r="L984" s="39">
        <v>0.99164699999999995</v>
      </c>
      <c r="M984" s="39">
        <v>0.82878200000000002</v>
      </c>
      <c r="N984" s="39">
        <v>0.91508199999999995</v>
      </c>
      <c r="O984" s="39">
        <v>0.90175899999999998</v>
      </c>
      <c r="P984" s="39">
        <v>0.89968499999999996</v>
      </c>
      <c r="Q984" s="39">
        <v>1</v>
      </c>
      <c r="R984" s="39">
        <v>0.99880400000000003</v>
      </c>
      <c r="S984" s="39">
        <v>0.99880400000000003</v>
      </c>
      <c r="T984" s="39">
        <v>1</v>
      </c>
      <c r="U984" s="40">
        <v>0.91927700000000001</v>
      </c>
    </row>
    <row r="985" spans="1:21" x14ac:dyDescent="0.35">
      <c r="A985" s="11" t="s">
        <v>1644</v>
      </c>
      <c r="B985" s="68">
        <v>1</v>
      </c>
      <c r="C985" s="38">
        <v>0.96416000000000002</v>
      </c>
      <c r="D985" s="39">
        <v>0.80587399999999998</v>
      </c>
      <c r="E985" s="39">
        <v>0.84697100000000003</v>
      </c>
      <c r="F985" s="39">
        <v>0.80881099999999995</v>
      </c>
      <c r="G985" s="39">
        <v>0.43798599999999999</v>
      </c>
      <c r="H985" s="39">
        <v>0.95672000000000001</v>
      </c>
      <c r="I985" s="39">
        <v>0.84086000000000005</v>
      </c>
      <c r="J985" s="39">
        <v>0.78106600000000004</v>
      </c>
      <c r="K985" s="39">
        <v>0.78098299999999998</v>
      </c>
      <c r="L985" s="39">
        <v>0.99493900000000002</v>
      </c>
      <c r="M985" s="39">
        <v>0.76221099999999997</v>
      </c>
      <c r="N985" s="39">
        <v>0.84507900000000002</v>
      </c>
      <c r="O985" s="39">
        <v>0.93411100000000002</v>
      </c>
      <c r="P985" s="39">
        <v>0.83709100000000003</v>
      </c>
      <c r="Q985" s="39">
        <v>1</v>
      </c>
      <c r="R985" s="39">
        <v>0.99993900000000002</v>
      </c>
      <c r="S985" s="39">
        <v>0.99989399999999995</v>
      </c>
      <c r="T985" s="39">
        <v>0.99986600000000003</v>
      </c>
      <c r="U985" s="40">
        <v>0.84916000000000003</v>
      </c>
    </row>
    <row r="986" spans="1:21" x14ac:dyDescent="0.35">
      <c r="A986" s="11" t="s">
        <v>1645</v>
      </c>
      <c r="B986" s="68">
        <v>0.92920840019999995</v>
      </c>
      <c r="C986" s="38">
        <v>0.98731999999999998</v>
      </c>
      <c r="D986" s="39">
        <v>0.87606700000000004</v>
      </c>
      <c r="E986" s="39">
        <v>0.90504799999999996</v>
      </c>
      <c r="F986" s="39">
        <v>0.88251400000000002</v>
      </c>
      <c r="G986" s="39">
        <v>0.51612000000000002</v>
      </c>
      <c r="H986" s="39">
        <v>0.97240400000000005</v>
      </c>
      <c r="I986" s="39">
        <v>0.89528600000000003</v>
      </c>
      <c r="J986" s="39">
        <v>0.87298200000000004</v>
      </c>
      <c r="K986" s="39">
        <v>0.87273500000000004</v>
      </c>
      <c r="L986" s="39">
        <v>0.99777400000000005</v>
      </c>
      <c r="M986" s="39">
        <v>0.80890600000000001</v>
      </c>
      <c r="N986" s="39">
        <v>0.71821599999999997</v>
      </c>
      <c r="O986" s="39">
        <v>0.969885</v>
      </c>
      <c r="P986" s="39">
        <v>0.88564200000000004</v>
      </c>
      <c r="Q986" s="39">
        <v>1</v>
      </c>
      <c r="R986" s="39">
        <v>0.99982199999999999</v>
      </c>
      <c r="S986" s="39">
        <v>0.99896499999999999</v>
      </c>
      <c r="T986" s="39">
        <v>0.99904700000000002</v>
      </c>
      <c r="U986" s="40">
        <v>0.90526399999999996</v>
      </c>
    </row>
    <row r="987" spans="1:21" x14ac:dyDescent="0.35">
      <c r="A987" s="11" t="s">
        <v>1646</v>
      </c>
      <c r="B987" s="68">
        <v>1</v>
      </c>
      <c r="C987" s="38">
        <v>0.99812199999999995</v>
      </c>
      <c r="D987" s="39">
        <v>0.87430300000000005</v>
      </c>
      <c r="E987" s="39">
        <v>0.90898699999999999</v>
      </c>
      <c r="F987" s="39">
        <v>0.86912100000000003</v>
      </c>
      <c r="G987" s="39">
        <v>0.66124799999999995</v>
      </c>
      <c r="H987" s="39">
        <v>0.93663799999999997</v>
      </c>
      <c r="I987" s="39">
        <v>0.84493099999999999</v>
      </c>
      <c r="J987" s="39">
        <v>0.84593600000000002</v>
      </c>
      <c r="K987" s="39">
        <v>0.84575900000000004</v>
      </c>
      <c r="L987" s="39">
        <v>0.98885699999999999</v>
      </c>
      <c r="M987" s="39">
        <v>0.81765200000000005</v>
      </c>
      <c r="N987" s="39">
        <v>0.87686200000000003</v>
      </c>
      <c r="O987" s="39">
        <v>0.93727000000000005</v>
      </c>
      <c r="P987" s="39">
        <v>0.87183600000000006</v>
      </c>
      <c r="Q987" s="39">
        <v>1</v>
      </c>
      <c r="R987" s="39">
        <v>0.99943300000000002</v>
      </c>
      <c r="S987" s="39">
        <v>0.999282</v>
      </c>
      <c r="T987" s="39">
        <v>0.99996399999999996</v>
      </c>
      <c r="U987" s="40">
        <v>0.88675400000000004</v>
      </c>
    </row>
    <row r="988" spans="1:21" x14ac:dyDescent="0.35">
      <c r="A988" s="11" t="s">
        <v>1647</v>
      </c>
      <c r="B988" s="68">
        <v>1</v>
      </c>
      <c r="C988" s="38">
        <v>0.98938400000000004</v>
      </c>
      <c r="D988" s="39">
        <v>0.95340499999999995</v>
      </c>
      <c r="E988" s="39">
        <v>0.98279700000000003</v>
      </c>
      <c r="F988" s="39">
        <v>0.95363600000000004</v>
      </c>
      <c r="G988" s="39">
        <v>0.69709399999999999</v>
      </c>
      <c r="H988" s="39">
        <v>0.95546600000000004</v>
      </c>
      <c r="I988" s="39">
        <v>0.92789600000000005</v>
      </c>
      <c r="J988" s="39">
        <v>0.86665199999999998</v>
      </c>
      <c r="K988" s="39">
        <v>0.86661100000000002</v>
      </c>
      <c r="L988" s="39">
        <v>0.98590299999999997</v>
      </c>
      <c r="M988" s="39">
        <v>0.93103899999999995</v>
      </c>
      <c r="N988" s="39">
        <v>0.932477</v>
      </c>
      <c r="O988" s="39">
        <v>0.94605899999999998</v>
      </c>
      <c r="P988" s="39">
        <v>0.953322</v>
      </c>
      <c r="Q988" s="39">
        <v>0.99991600000000003</v>
      </c>
      <c r="R988" s="39">
        <v>0.99878999999999996</v>
      </c>
      <c r="S988" s="39">
        <v>0.99878999999999996</v>
      </c>
      <c r="T988" s="39">
        <v>0.99907199999999996</v>
      </c>
      <c r="U988" s="40">
        <v>0.97905699999999996</v>
      </c>
    </row>
    <row r="989" spans="1:21" x14ac:dyDescent="0.35">
      <c r="A989" s="11" t="s">
        <v>1648</v>
      </c>
      <c r="B989" s="68">
        <v>0.98465590079999998</v>
      </c>
      <c r="C989" s="38">
        <v>0.99787300000000001</v>
      </c>
      <c r="D989" s="39">
        <v>0.88041400000000003</v>
      </c>
      <c r="E989" s="39">
        <v>0.91262699999999997</v>
      </c>
      <c r="F989" s="39">
        <v>0.87371900000000002</v>
      </c>
      <c r="G989" s="39">
        <v>0.80399900000000002</v>
      </c>
      <c r="H989" s="39">
        <v>0.96632799999999996</v>
      </c>
      <c r="I989" s="39">
        <v>0.91356400000000004</v>
      </c>
      <c r="J989" s="39">
        <v>0.90059400000000001</v>
      </c>
      <c r="K989" s="39">
        <v>0.89681900000000003</v>
      </c>
      <c r="L989" s="39">
        <v>0.86773299999999998</v>
      </c>
      <c r="M989" s="39">
        <v>0.89751300000000001</v>
      </c>
      <c r="N989" s="39">
        <v>0.70053799999999999</v>
      </c>
      <c r="O989" s="39">
        <v>0.99507500000000004</v>
      </c>
      <c r="P989" s="39">
        <v>0.89924700000000002</v>
      </c>
      <c r="Q989" s="39">
        <v>1</v>
      </c>
      <c r="R989" s="39">
        <v>0.98970400000000003</v>
      </c>
      <c r="S989" s="39">
        <v>0.98970400000000003</v>
      </c>
      <c r="T989" s="39">
        <v>1</v>
      </c>
      <c r="U989" s="40">
        <v>0.91633100000000001</v>
      </c>
    </row>
    <row r="990" spans="1:21" x14ac:dyDescent="0.35">
      <c r="A990" s="11" t="s">
        <v>1649</v>
      </c>
      <c r="B990" s="68">
        <v>0.98047749679999996</v>
      </c>
      <c r="C990" s="38">
        <v>0.98015399999999997</v>
      </c>
      <c r="D990" s="39">
        <v>0.93732700000000002</v>
      </c>
      <c r="E990" s="39">
        <v>0.94685399999999997</v>
      </c>
      <c r="F990" s="39">
        <v>0.89040600000000003</v>
      </c>
      <c r="G990" s="39">
        <v>0.70915600000000001</v>
      </c>
      <c r="H990" s="39">
        <v>0.95470500000000003</v>
      </c>
      <c r="I990" s="39">
        <v>0.93296599999999996</v>
      </c>
      <c r="J990" s="39">
        <v>0.90091500000000002</v>
      </c>
      <c r="K990" s="39">
        <v>0.90088900000000005</v>
      </c>
      <c r="L990" s="39">
        <v>0.99321700000000002</v>
      </c>
      <c r="M990" s="39">
        <v>0.93065699999999996</v>
      </c>
      <c r="N990" s="39">
        <v>0.73992899999999995</v>
      </c>
      <c r="O990" s="39">
        <v>0.97286099999999998</v>
      </c>
      <c r="P990" s="39">
        <v>0.93362500000000004</v>
      </c>
      <c r="Q990" s="39">
        <v>0.99982599999999999</v>
      </c>
      <c r="R990" s="39">
        <v>0.99878699999999998</v>
      </c>
      <c r="S990" s="39">
        <v>0.99878699999999998</v>
      </c>
      <c r="T990" s="39">
        <v>1</v>
      </c>
      <c r="U990" s="40">
        <v>0.949766</v>
      </c>
    </row>
    <row r="991" spans="1:21" x14ac:dyDescent="0.35">
      <c r="A991" s="11" t="s">
        <v>1650</v>
      </c>
      <c r="B991" s="68">
        <v>0.90498593729999999</v>
      </c>
      <c r="C991" s="38">
        <v>0.989008</v>
      </c>
      <c r="D991" s="39">
        <v>0.92746600000000001</v>
      </c>
      <c r="E991" s="39">
        <v>0.96918899999999997</v>
      </c>
      <c r="F991" s="39">
        <v>0.93378899999999998</v>
      </c>
      <c r="G991" s="39">
        <v>0.62413399999999997</v>
      </c>
      <c r="H991" s="39">
        <v>0.95439700000000005</v>
      </c>
      <c r="I991" s="39">
        <v>0.95307299999999995</v>
      </c>
      <c r="J991" s="39">
        <v>0.909161</v>
      </c>
      <c r="K991" s="39">
        <v>0.90768800000000005</v>
      </c>
      <c r="L991" s="39">
        <v>0.98097699999999999</v>
      </c>
      <c r="M991" s="39">
        <v>0.94632799999999995</v>
      </c>
      <c r="N991" s="39">
        <v>0.94071000000000005</v>
      </c>
      <c r="O991" s="39">
        <v>0.96229100000000001</v>
      </c>
      <c r="P991" s="39">
        <v>0.94584800000000002</v>
      </c>
      <c r="Q991" s="39">
        <v>1</v>
      </c>
      <c r="R991" s="39">
        <v>0.99967499999999998</v>
      </c>
      <c r="S991" s="39">
        <v>0.99967499999999998</v>
      </c>
      <c r="T991" s="39">
        <v>1</v>
      </c>
      <c r="U991" s="40">
        <v>0.97180500000000003</v>
      </c>
    </row>
    <row r="992" spans="1:21" x14ac:dyDescent="0.35">
      <c r="A992" s="11" t="s">
        <v>1651</v>
      </c>
      <c r="B992" s="68">
        <v>0.9730625463</v>
      </c>
      <c r="C992" s="38">
        <v>0.98416800000000004</v>
      </c>
      <c r="D992" s="39">
        <v>0.86902599999999997</v>
      </c>
      <c r="E992" s="39">
        <v>0.88396200000000003</v>
      </c>
      <c r="F992" s="39">
        <v>0.85299999999999998</v>
      </c>
      <c r="G992" s="39">
        <v>0.59548599999999996</v>
      </c>
      <c r="H992" s="39">
        <v>0.946909</v>
      </c>
      <c r="I992" s="39">
        <v>0.84867499999999996</v>
      </c>
      <c r="J992" s="39">
        <v>0.79579599999999995</v>
      </c>
      <c r="K992" s="39">
        <v>0.79549400000000003</v>
      </c>
      <c r="L992" s="39">
        <v>0.99692400000000003</v>
      </c>
      <c r="M992" s="39">
        <v>0.81663799999999998</v>
      </c>
      <c r="N992" s="39">
        <v>0.84952099999999997</v>
      </c>
      <c r="O992" s="39">
        <v>0.92553600000000003</v>
      </c>
      <c r="P992" s="39">
        <v>0.84977899999999995</v>
      </c>
      <c r="Q992" s="39">
        <v>0.99984700000000004</v>
      </c>
      <c r="R992" s="39">
        <v>0.99934900000000004</v>
      </c>
      <c r="S992" s="39">
        <v>0.99934900000000004</v>
      </c>
      <c r="T992" s="39">
        <v>1</v>
      </c>
      <c r="U992" s="40">
        <v>0.88612400000000002</v>
      </c>
    </row>
    <row r="993" spans="1:21" x14ac:dyDescent="0.35">
      <c r="A993" s="11" t="s">
        <v>1652</v>
      </c>
      <c r="B993" s="68">
        <v>1</v>
      </c>
      <c r="C993" s="38">
        <v>0.99994499999999997</v>
      </c>
      <c r="D993" s="39">
        <v>0.89993400000000001</v>
      </c>
      <c r="E993" s="39">
        <v>0.91572699999999996</v>
      </c>
      <c r="F993" s="39">
        <v>0.90091299999999996</v>
      </c>
      <c r="G993" s="39">
        <v>0.74755099999999997</v>
      </c>
      <c r="H993" s="39">
        <v>0.984128</v>
      </c>
      <c r="I993" s="39">
        <v>0.91200899999999996</v>
      </c>
      <c r="J993" s="39">
        <v>0.90710599999999997</v>
      </c>
      <c r="K993" s="39">
        <v>0.90660399999999997</v>
      </c>
      <c r="L993" s="39">
        <v>0.98876600000000003</v>
      </c>
      <c r="M993" s="39">
        <v>0.86122100000000001</v>
      </c>
      <c r="N993" s="39">
        <v>0.91243600000000002</v>
      </c>
      <c r="O993" s="39">
        <v>0.96371700000000005</v>
      </c>
      <c r="P993" s="39">
        <v>0.90237199999999995</v>
      </c>
      <c r="Q993" s="39">
        <v>1</v>
      </c>
      <c r="R993" s="39">
        <v>0.99946800000000002</v>
      </c>
      <c r="S993" s="39">
        <v>0.99946800000000002</v>
      </c>
      <c r="T993" s="39">
        <v>1</v>
      </c>
      <c r="U993" s="40">
        <v>0.91670499999999999</v>
      </c>
    </row>
    <row r="994" spans="1:21" x14ac:dyDescent="0.35">
      <c r="A994" s="11" t="s">
        <v>1653</v>
      </c>
      <c r="B994" s="68">
        <v>0.9973758036</v>
      </c>
      <c r="C994" s="38">
        <v>0.99613799999999997</v>
      </c>
      <c r="D994" s="39">
        <v>0.78850799999999999</v>
      </c>
      <c r="E994" s="39">
        <v>0.79825900000000005</v>
      </c>
      <c r="F994" s="39">
        <v>0.77596299999999996</v>
      </c>
      <c r="G994" s="39">
        <v>0.417798</v>
      </c>
      <c r="H994" s="39">
        <v>0.93911100000000003</v>
      </c>
      <c r="I994" s="39">
        <v>0.78630299999999997</v>
      </c>
      <c r="J994" s="39">
        <v>0.77245200000000003</v>
      </c>
      <c r="K994" s="39">
        <v>0.77227299999999999</v>
      </c>
      <c r="L994" s="39">
        <v>0.99623600000000001</v>
      </c>
      <c r="M994" s="39">
        <v>0.62995299999999999</v>
      </c>
      <c r="N994" s="39">
        <v>0.75362099999999999</v>
      </c>
      <c r="O994" s="39">
        <v>0.93656099999999998</v>
      </c>
      <c r="P994" s="39">
        <v>0.78057699999999997</v>
      </c>
      <c r="Q994" s="39">
        <v>1</v>
      </c>
      <c r="R994" s="39">
        <v>0.99956599999999995</v>
      </c>
      <c r="S994" s="39">
        <v>0.99956599999999995</v>
      </c>
      <c r="T994" s="39">
        <v>0.99993699999999996</v>
      </c>
      <c r="U994" s="40">
        <v>0.80046700000000004</v>
      </c>
    </row>
    <row r="995" spans="1:21" x14ac:dyDescent="0.35">
      <c r="A995" s="11" t="s">
        <v>1654</v>
      </c>
      <c r="B995" s="68">
        <v>0.76168422739999997</v>
      </c>
      <c r="C995" s="38">
        <v>0.99619400000000002</v>
      </c>
      <c r="D995" s="39">
        <v>0.87833399999999995</v>
      </c>
      <c r="E995" s="39">
        <v>0.99596399999999996</v>
      </c>
      <c r="F995" s="39">
        <v>0.744371</v>
      </c>
      <c r="G995" s="39">
        <v>0.655223</v>
      </c>
      <c r="H995" s="39">
        <v>0.97172599999999998</v>
      </c>
      <c r="I995" s="39">
        <v>0.98070999999999997</v>
      </c>
      <c r="J995" s="39">
        <v>0.97521199999999997</v>
      </c>
      <c r="K995" s="39">
        <v>0.97481700000000004</v>
      </c>
      <c r="L995" s="39">
        <v>0.98097999999999996</v>
      </c>
      <c r="M995" s="39">
        <v>0.97962199999999999</v>
      </c>
      <c r="N995" s="39">
        <v>0.98011499999999996</v>
      </c>
      <c r="O995" s="39">
        <v>0.97381399999999996</v>
      </c>
      <c r="P995" s="39">
        <v>0.97363</v>
      </c>
      <c r="Q995" s="39">
        <v>0.999556</v>
      </c>
      <c r="R995" s="39">
        <v>0.99810200000000004</v>
      </c>
      <c r="S995" s="39">
        <v>0.99810200000000004</v>
      </c>
      <c r="T995" s="39">
        <v>1</v>
      </c>
      <c r="U995" s="40">
        <v>0.98629</v>
      </c>
    </row>
    <row r="996" spans="1:21" x14ac:dyDescent="0.35">
      <c r="A996" s="11" t="s">
        <v>1655</v>
      </c>
      <c r="B996" s="68">
        <v>1</v>
      </c>
      <c r="C996" s="38">
        <v>0.96858599999999995</v>
      </c>
      <c r="D996" s="39">
        <v>0.90547999999999995</v>
      </c>
      <c r="E996" s="39">
        <v>0.94578799999999996</v>
      </c>
      <c r="F996" s="39">
        <v>0.90306699999999995</v>
      </c>
      <c r="G996" s="39">
        <v>0.83652700000000002</v>
      </c>
      <c r="H996" s="39">
        <v>0.97945199999999999</v>
      </c>
      <c r="I996" s="39">
        <v>0.94512099999999999</v>
      </c>
      <c r="J996" s="39">
        <v>0.90279900000000002</v>
      </c>
      <c r="K996" s="39">
        <v>0.90276699999999999</v>
      </c>
      <c r="L996" s="39">
        <v>0.99547099999999999</v>
      </c>
      <c r="M996" s="39">
        <v>0.90593400000000002</v>
      </c>
      <c r="N996" s="39">
        <v>0.942025</v>
      </c>
      <c r="O996" s="39">
        <v>0.95347400000000004</v>
      </c>
      <c r="P996" s="39">
        <v>0.93914900000000001</v>
      </c>
      <c r="Q996" s="39">
        <v>1</v>
      </c>
      <c r="R996" s="39">
        <v>0.99755000000000005</v>
      </c>
      <c r="S996" s="39">
        <v>0.99755000000000005</v>
      </c>
      <c r="T996" s="39">
        <v>1</v>
      </c>
      <c r="U996" s="40">
        <v>0.94620300000000002</v>
      </c>
    </row>
    <row r="997" spans="1:21" x14ac:dyDescent="0.35">
      <c r="A997" s="11" t="s">
        <v>1656</v>
      </c>
      <c r="B997" s="68">
        <v>1</v>
      </c>
      <c r="C997" s="38">
        <v>0.99600699999999998</v>
      </c>
      <c r="D997" s="39">
        <v>0.88984799999999997</v>
      </c>
      <c r="E997" s="39">
        <v>0.93167500000000003</v>
      </c>
      <c r="F997" s="39">
        <v>0.78067200000000003</v>
      </c>
      <c r="G997" s="39">
        <v>0.64117800000000003</v>
      </c>
      <c r="H997" s="39">
        <v>0.94586199999999998</v>
      </c>
      <c r="I997" s="39">
        <v>0.886768</v>
      </c>
      <c r="J997" s="39">
        <v>0.89094200000000001</v>
      </c>
      <c r="K997" s="39">
        <v>0.81523900000000005</v>
      </c>
      <c r="L997" s="39">
        <v>0.99341999999999997</v>
      </c>
      <c r="M997" s="39">
        <v>0.76746700000000001</v>
      </c>
      <c r="N997" s="39">
        <v>0.84399599999999997</v>
      </c>
      <c r="O997" s="39">
        <v>0.942361</v>
      </c>
      <c r="P997" s="39">
        <v>0.80071800000000004</v>
      </c>
      <c r="Q997" s="39">
        <v>1</v>
      </c>
      <c r="R997" s="39">
        <v>0.99971500000000002</v>
      </c>
      <c r="S997" s="39">
        <v>0.99971500000000002</v>
      </c>
      <c r="T997" s="39">
        <v>1</v>
      </c>
      <c r="U997" s="40">
        <v>0.89643300000000004</v>
      </c>
    </row>
    <row r="998" spans="1:21" x14ac:dyDescent="0.35">
      <c r="A998" s="11" t="s">
        <v>1657</v>
      </c>
      <c r="B998" s="68">
        <v>0.94783061359999998</v>
      </c>
      <c r="C998" s="38">
        <v>0.98250099999999996</v>
      </c>
      <c r="D998" s="39">
        <v>0.84283300000000005</v>
      </c>
      <c r="E998" s="39">
        <v>0.89530600000000005</v>
      </c>
      <c r="F998" s="39">
        <v>0.82096599999999997</v>
      </c>
      <c r="G998" s="39">
        <v>0.629471</v>
      </c>
      <c r="H998" s="39">
        <v>0.92804900000000001</v>
      </c>
      <c r="I998" s="39">
        <v>0.84192100000000003</v>
      </c>
      <c r="J998" s="39">
        <v>0.814716</v>
      </c>
      <c r="K998" s="39">
        <v>0.81461799999999995</v>
      </c>
      <c r="L998" s="39">
        <v>0.98006700000000002</v>
      </c>
      <c r="M998" s="39">
        <v>0.82715799999999995</v>
      </c>
      <c r="N998" s="39">
        <v>0.85124999999999995</v>
      </c>
      <c r="O998" s="39">
        <v>0.91856700000000002</v>
      </c>
      <c r="P998" s="39">
        <v>0.85614199999999996</v>
      </c>
      <c r="Q998" s="39">
        <v>1</v>
      </c>
      <c r="R998" s="39">
        <v>0.99641999999999997</v>
      </c>
      <c r="S998" s="39">
        <v>0.99641999999999997</v>
      </c>
      <c r="T998" s="39">
        <v>0.99790800000000002</v>
      </c>
      <c r="U998" s="40">
        <v>0.86719000000000002</v>
      </c>
    </row>
    <row r="999" spans="1:21" x14ac:dyDescent="0.35">
      <c r="A999" s="11" t="s">
        <v>1658</v>
      </c>
      <c r="B999" s="68">
        <v>0.99465405119999994</v>
      </c>
      <c r="C999" s="38">
        <v>0.99962099999999998</v>
      </c>
      <c r="D999" s="39">
        <v>0.94980399999999998</v>
      </c>
      <c r="E999" s="39">
        <v>0.96120799999999995</v>
      </c>
      <c r="F999" s="39">
        <v>0.92218999999999995</v>
      </c>
      <c r="G999" s="39">
        <v>0.84599500000000005</v>
      </c>
      <c r="H999" s="39">
        <v>0.99419900000000005</v>
      </c>
      <c r="I999" s="39">
        <v>0.961839</v>
      </c>
      <c r="J999" s="39">
        <v>0.94695600000000002</v>
      </c>
      <c r="K999" s="39">
        <v>0.946932</v>
      </c>
      <c r="L999" s="39">
        <v>0.97314299999999998</v>
      </c>
      <c r="M999" s="39">
        <v>0.944608</v>
      </c>
      <c r="N999" s="39">
        <v>0.94010499999999997</v>
      </c>
      <c r="O999" s="39">
        <v>0.98628899999999997</v>
      </c>
      <c r="P999" s="39">
        <v>0.93754800000000005</v>
      </c>
      <c r="Q999" s="39">
        <v>1</v>
      </c>
      <c r="R999" s="39">
        <v>0.99664200000000003</v>
      </c>
      <c r="S999" s="39">
        <v>0.99664200000000003</v>
      </c>
      <c r="T999" s="39">
        <v>1</v>
      </c>
      <c r="U999" s="40">
        <v>0.96305499999999999</v>
      </c>
    </row>
    <row r="1000" spans="1:21" x14ac:dyDescent="0.35">
      <c r="A1000" s="11" t="s">
        <v>1659</v>
      </c>
      <c r="B1000" s="68">
        <v>0.80223429800000001</v>
      </c>
      <c r="C1000" s="38">
        <v>0.99594499999999997</v>
      </c>
      <c r="D1000" s="39">
        <v>0.95742300000000002</v>
      </c>
      <c r="E1000" s="39">
        <v>0.993618</v>
      </c>
      <c r="F1000" s="39">
        <v>0.96870000000000001</v>
      </c>
      <c r="G1000" s="39">
        <v>0.67848799999999998</v>
      </c>
      <c r="H1000" s="39">
        <v>0.96394000000000002</v>
      </c>
      <c r="I1000" s="39">
        <v>0.98516700000000001</v>
      </c>
      <c r="J1000" s="39">
        <v>0.93313500000000005</v>
      </c>
      <c r="K1000" s="39">
        <v>0.93235500000000004</v>
      </c>
      <c r="L1000" s="39">
        <v>0.97397299999999998</v>
      </c>
      <c r="M1000" s="39">
        <v>0.89866500000000005</v>
      </c>
      <c r="N1000" s="39">
        <v>0.973638</v>
      </c>
      <c r="O1000" s="39">
        <v>0.95877699999999999</v>
      </c>
      <c r="P1000" s="39">
        <v>0.96549499999999999</v>
      </c>
      <c r="Q1000" s="39">
        <v>0.99934299999999998</v>
      </c>
      <c r="R1000" s="39">
        <v>0.99960800000000005</v>
      </c>
      <c r="S1000" s="39">
        <v>0.99960800000000005</v>
      </c>
      <c r="T1000" s="39">
        <v>1</v>
      </c>
      <c r="U1000" s="40">
        <v>0.98406499999999997</v>
      </c>
    </row>
    <row r="1001" spans="1:21" x14ac:dyDescent="0.35">
      <c r="A1001" s="11" t="s">
        <v>1660</v>
      </c>
      <c r="B1001" s="68">
        <v>0.80280168200000002</v>
      </c>
      <c r="C1001" s="38">
        <v>0.99944299999999997</v>
      </c>
      <c r="D1001" s="39">
        <v>0.93230199999999996</v>
      </c>
      <c r="E1001" s="39">
        <v>0.93767299999999998</v>
      </c>
      <c r="F1001" s="39">
        <v>0.93220199999999998</v>
      </c>
      <c r="G1001" s="39">
        <v>0.55116699999999996</v>
      </c>
      <c r="H1001" s="39">
        <v>0.97236900000000004</v>
      </c>
      <c r="I1001" s="39">
        <v>0.92836300000000005</v>
      </c>
      <c r="J1001" s="39">
        <v>0.81586899999999996</v>
      </c>
      <c r="K1001" s="39">
        <v>0.81495200000000001</v>
      </c>
      <c r="L1001" s="39">
        <v>0.992197</v>
      </c>
      <c r="M1001" s="39">
        <v>0.79466999999999999</v>
      </c>
      <c r="N1001" s="39">
        <v>0.92056000000000004</v>
      </c>
      <c r="O1001" s="39">
        <v>0.91988400000000003</v>
      </c>
      <c r="P1001" s="39">
        <v>0.92865200000000003</v>
      </c>
      <c r="Q1001" s="39">
        <v>1</v>
      </c>
      <c r="R1001" s="39">
        <v>0.99991200000000002</v>
      </c>
      <c r="S1001" s="39">
        <v>0.99991200000000002</v>
      </c>
      <c r="T1001" s="39">
        <v>0.997058</v>
      </c>
      <c r="U1001" s="40">
        <v>0.93534200000000001</v>
      </c>
    </row>
    <row r="1002" spans="1:21" x14ac:dyDescent="0.35">
      <c r="A1002" s="11" t="s">
        <v>1661</v>
      </c>
      <c r="B1002" s="68">
        <v>0.94800853760000003</v>
      </c>
      <c r="C1002" s="38">
        <v>0.99571500000000002</v>
      </c>
      <c r="D1002" s="39">
        <v>0.92328399999999999</v>
      </c>
      <c r="E1002" s="39">
        <v>0.95390399999999997</v>
      </c>
      <c r="F1002" s="39">
        <v>0.75014999999999998</v>
      </c>
      <c r="G1002" s="39">
        <v>0.52708200000000005</v>
      </c>
      <c r="H1002" s="39">
        <v>0.95334099999999999</v>
      </c>
      <c r="I1002" s="39">
        <v>0.94710499999999997</v>
      </c>
      <c r="J1002" s="39">
        <v>0.888351</v>
      </c>
      <c r="K1002" s="39">
        <v>0.73449299999999995</v>
      </c>
      <c r="L1002" s="39">
        <v>0.95112200000000002</v>
      </c>
      <c r="M1002" s="39">
        <v>0.69953600000000005</v>
      </c>
      <c r="N1002" s="39">
        <v>0.92291900000000004</v>
      </c>
      <c r="O1002" s="39">
        <v>0.97542200000000001</v>
      </c>
      <c r="P1002" s="39">
        <v>0.75663100000000005</v>
      </c>
      <c r="Q1002" s="39">
        <v>0.999969</v>
      </c>
      <c r="R1002" s="39">
        <v>0.99248099999999995</v>
      </c>
      <c r="S1002" s="39">
        <v>0.99248099999999995</v>
      </c>
      <c r="T1002" s="39">
        <v>1</v>
      </c>
      <c r="U1002" s="40">
        <v>0.95711999999999997</v>
      </c>
    </row>
    <row r="1003" spans="1:21" x14ac:dyDescent="0.35">
      <c r="A1003" s="11" t="s">
        <v>1662</v>
      </c>
      <c r="B1003" s="68">
        <v>0.99472057540000003</v>
      </c>
      <c r="C1003" s="38">
        <v>0.97490699999999997</v>
      </c>
      <c r="D1003" s="39">
        <v>0.84703799999999996</v>
      </c>
      <c r="E1003" s="39">
        <v>0.87586799999999998</v>
      </c>
      <c r="F1003" s="39">
        <v>0.84855000000000003</v>
      </c>
      <c r="G1003" s="39">
        <v>0.62049500000000002</v>
      </c>
      <c r="H1003" s="39">
        <v>0.97147099999999997</v>
      </c>
      <c r="I1003" s="39">
        <v>0.86493100000000001</v>
      </c>
      <c r="J1003" s="39">
        <v>0.79589100000000002</v>
      </c>
      <c r="K1003" s="39">
        <v>0.79572500000000002</v>
      </c>
      <c r="L1003" s="39">
        <v>0.99458999999999997</v>
      </c>
      <c r="M1003" s="39">
        <v>0.80955600000000005</v>
      </c>
      <c r="N1003" s="39">
        <v>0.85347899999999999</v>
      </c>
      <c r="O1003" s="39">
        <v>0.94109200000000004</v>
      </c>
      <c r="P1003" s="39">
        <v>0.86804700000000001</v>
      </c>
      <c r="Q1003" s="39">
        <v>1</v>
      </c>
      <c r="R1003" s="39">
        <v>0.99982000000000004</v>
      </c>
      <c r="S1003" s="39">
        <v>0.99982000000000004</v>
      </c>
      <c r="T1003" s="39">
        <v>1</v>
      </c>
      <c r="U1003" s="40">
        <v>0.87646900000000005</v>
      </c>
    </row>
    <row r="1004" spans="1:21" x14ac:dyDescent="0.35">
      <c r="A1004" s="11" t="s">
        <v>1663</v>
      </c>
      <c r="B1004" s="68">
        <v>0.9981737088</v>
      </c>
      <c r="C1004" s="38">
        <v>0.99407699999999999</v>
      </c>
      <c r="D1004" s="39">
        <v>0.92901800000000001</v>
      </c>
      <c r="E1004" s="39">
        <v>0.95006400000000002</v>
      </c>
      <c r="F1004" s="39">
        <v>0.90881500000000004</v>
      </c>
      <c r="G1004" s="39">
        <v>0.629525</v>
      </c>
      <c r="H1004" s="39">
        <v>0.96781899999999998</v>
      </c>
      <c r="I1004" s="39">
        <v>0.92813299999999999</v>
      </c>
      <c r="J1004" s="39">
        <v>0.87442500000000001</v>
      </c>
      <c r="K1004" s="39">
        <v>0.85683100000000001</v>
      </c>
      <c r="L1004" s="39">
        <v>0.98411099999999996</v>
      </c>
      <c r="M1004" s="39">
        <v>0.87221000000000004</v>
      </c>
      <c r="N1004" s="39">
        <v>0.913323</v>
      </c>
      <c r="O1004" s="39">
        <v>0.94512200000000002</v>
      </c>
      <c r="P1004" s="39">
        <v>0.92648900000000001</v>
      </c>
      <c r="Q1004" s="39">
        <v>1</v>
      </c>
      <c r="R1004" s="39">
        <v>0.999502</v>
      </c>
      <c r="S1004" s="39">
        <v>0.999502</v>
      </c>
      <c r="T1004" s="39">
        <v>0.99880000000000002</v>
      </c>
      <c r="U1004" s="40">
        <v>0.954461</v>
      </c>
    </row>
    <row r="1005" spans="1:21" x14ac:dyDescent="0.35">
      <c r="A1005" s="11" t="s">
        <v>1664</v>
      </c>
      <c r="B1005" s="68">
        <v>0.84957655740000004</v>
      </c>
      <c r="C1005" s="38">
        <v>0.97758</v>
      </c>
      <c r="D1005" s="39">
        <v>0.87599199999999999</v>
      </c>
      <c r="E1005" s="39">
        <v>0.90486299999999997</v>
      </c>
      <c r="F1005" s="39">
        <v>0.85413399999999995</v>
      </c>
      <c r="G1005" s="39">
        <v>0.44996799999999998</v>
      </c>
      <c r="H1005" s="39">
        <v>0.96987699999999999</v>
      </c>
      <c r="I1005" s="39">
        <v>0.89683199999999996</v>
      </c>
      <c r="J1005" s="39">
        <v>0.80711100000000002</v>
      </c>
      <c r="K1005" s="39">
        <v>0.80711100000000002</v>
      </c>
      <c r="L1005" s="39">
        <v>0.99120699999999995</v>
      </c>
      <c r="M1005" s="39">
        <v>0.80751099999999998</v>
      </c>
      <c r="N1005" s="39">
        <v>0.90294600000000003</v>
      </c>
      <c r="O1005" s="39">
        <v>0.93837000000000004</v>
      </c>
      <c r="P1005" s="39">
        <v>0.89416200000000001</v>
      </c>
      <c r="Q1005" s="39">
        <v>1</v>
      </c>
      <c r="R1005" s="39">
        <v>0.99959500000000001</v>
      </c>
      <c r="S1005" s="39">
        <v>0.99959500000000001</v>
      </c>
      <c r="T1005" s="39">
        <v>0.99841100000000005</v>
      </c>
      <c r="U1005" s="40">
        <v>0.90775899999999998</v>
      </c>
    </row>
    <row r="1006" spans="1:21" x14ac:dyDescent="0.35">
      <c r="A1006" s="11" t="s">
        <v>1665</v>
      </c>
      <c r="B1006" s="68">
        <v>0.99949429840000004</v>
      </c>
      <c r="C1006" s="38">
        <v>0.99922500000000003</v>
      </c>
      <c r="D1006" s="39">
        <v>0.96340700000000001</v>
      </c>
      <c r="E1006" s="39">
        <v>0.97744799999999998</v>
      </c>
      <c r="F1006" s="39">
        <v>0.933419</v>
      </c>
      <c r="G1006" s="39">
        <v>0.69191899999999995</v>
      </c>
      <c r="H1006" s="39">
        <v>0.96988099999999999</v>
      </c>
      <c r="I1006" s="39">
        <v>0.96510399999999996</v>
      </c>
      <c r="J1006" s="39">
        <v>0.955511</v>
      </c>
      <c r="K1006" s="39">
        <v>0.95543199999999995</v>
      </c>
      <c r="L1006" s="39">
        <v>0.99309700000000001</v>
      </c>
      <c r="M1006" s="39">
        <v>0.788775</v>
      </c>
      <c r="N1006" s="39">
        <v>0.96803499999999998</v>
      </c>
      <c r="O1006" s="39">
        <v>0.98053500000000005</v>
      </c>
      <c r="P1006" s="39">
        <v>0.95933500000000005</v>
      </c>
      <c r="Q1006" s="39">
        <v>0.99998100000000001</v>
      </c>
      <c r="R1006" s="39">
        <v>0.999776</v>
      </c>
      <c r="S1006" s="39">
        <v>0.999776</v>
      </c>
      <c r="T1006" s="39">
        <v>0.99995900000000004</v>
      </c>
      <c r="U1006" s="40">
        <v>0.97959799999999997</v>
      </c>
    </row>
    <row r="1007" spans="1:21" x14ac:dyDescent="0.35">
      <c r="A1007" s="11" t="s">
        <v>1666</v>
      </c>
      <c r="B1007" s="68">
        <v>0.87815469879999997</v>
      </c>
      <c r="C1007" s="38">
        <v>0.98873800000000001</v>
      </c>
      <c r="D1007" s="39">
        <v>0.94356300000000004</v>
      </c>
      <c r="E1007" s="39">
        <v>0.98612200000000005</v>
      </c>
      <c r="F1007" s="39">
        <v>0.93820499999999996</v>
      </c>
      <c r="G1007" s="39">
        <v>0.63689499999999999</v>
      </c>
      <c r="H1007" s="39">
        <v>0.95523499999999995</v>
      </c>
      <c r="I1007" s="39">
        <v>0.96342300000000003</v>
      </c>
      <c r="J1007" s="39">
        <v>0.91348300000000004</v>
      </c>
      <c r="K1007" s="39">
        <v>0.89251000000000003</v>
      </c>
      <c r="L1007" s="39">
        <v>0.96034399999999998</v>
      </c>
      <c r="M1007" s="39">
        <v>0.91566400000000003</v>
      </c>
      <c r="N1007" s="39">
        <v>0.93806599999999996</v>
      </c>
      <c r="O1007" s="39">
        <v>0.96339200000000003</v>
      </c>
      <c r="P1007" s="39">
        <v>0.91033299999999995</v>
      </c>
      <c r="Q1007" s="39">
        <v>1</v>
      </c>
      <c r="R1007" s="39">
        <v>0.99987099999999995</v>
      </c>
      <c r="S1007" s="39">
        <v>0.999085</v>
      </c>
      <c r="T1007" s="39">
        <v>0.99751199999999995</v>
      </c>
      <c r="U1007" s="40">
        <v>0.98285599999999995</v>
      </c>
    </row>
    <row r="1008" spans="1:21" x14ac:dyDescent="0.35">
      <c r="A1008" s="11" t="s">
        <v>1667</v>
      </c>
      <c r="B1008" s="68">
        <v>0.96030905330000005</v>
      </c>
      <c r="C1008" s="38">
        <v>0.95943900000000004</v>
      </c>
      <c r="D1008" s="39">
        <v>0.89134500000000005</v>
      </c>
      <c r="E1008" s="39">
        <v>0.93637300000000001</v>
      </c>
      <c r="F1008" s="39">
        <v>0.856464</v>
      </c>
      <c r="G1008" s="39">
        <v>0.60607999999999995</v>
      </c>
      <c r="H1008" s="39">
        <v>0.93123400000000001</v>
      </c>
      <c r="I1008" s="39">
        <v>0.89717599999999997</v>
      </c>
      <c r="J1008" s="39">
        <v>0.86334100000000003</v>
      </c>
      <c r="K1008" s="39">
        <v>0.86329999999999996</v>
      </c>
      <c r="L1008" s="39">
        <v>0.99253800000000003</v>
      </c>
      <c r="M1008" s="39">
        <v>0.84916199999999997</v>
      </c>
      <c r="N1008" s="39">
        <v>0.89744900000000005</v>
      </c>
      <c r="O1008" s="39">
        <v>0.93061000000000005</v>
      </c>
      <c r="P1008" s="39">
        <v>0.91074200000000005</v>
      </c>
      <c r="Q1008" s="39">
        <v>1</v>
      </c>
      <c r="R1008" s="39">
        <v>0.99925200000000003</v>
      </c>
      <c r="S1008" s="39">
        <v>0.99925200000000003</v>
      </c>
      <c r="T1008" s="39">
        <v>0.99759200000000003</v>
      </c>
      <c r="U1008" s="40">
        <v>0.92246499999999998</v>
      </c>
    </row>
    <row r="1009" spans="1:21" x14ac:dyDescent="0.35">
      <c r="A1009" s="11" t="s">
        <v>1668</v>
      </c>
      <c r="B1009" s="68">
        <v>0.98292422150000003</v>
      </c>
      <c r="C1009" s="38">
        <v>0.99870400000000004</v>
      </c>
      <c r="D1009" s="39">
        <v>0.963306</v>
      </c>
      <c r="E1009" s="39">
        <v>0.99743000000000004</v>
      </c>
      <c r="F1009" s="39">
        <v>0.988811</v>
      </c>
      <c r="G1009" s="39">
        <v>0.79547900000000005</v>
      </c>
      <c r="H1009" s="39">
        <v>0.97670199999999996</v>
      </c>
      <c r="I1009" s="39">
        <v>0.99274399999999996</v>
      </c>
      <c r="J1009" s="39">
        <v>0.91009200000000001</v>
      </c>
      <c r="K1009" s="39">
        <v>0.91006299999999996</v>
      </c>
      <c r="L1009" s="39">
        <v>0.99676100000000001</v>
      </c>
      <c r="M1009" s="39">
        <v>0.93240999999999996</v>
      </c>
      <c r="N1009" s="39">
        <v>0.96057199999999998</v>
      </c>
      <c r="O1009" s="39">
        <v>0.94466899999999998</v>
      </c>
      <c r="P1009" s="39">
        <v>0.98457399999999995</v>
      </c>
      <c r="Q1009" s="39">
        <v>0.99992400000000004</v>
      </c>
      <c r="R1009" s="39">
        <v>0.99934500000000004</v>
      </c>
      <c r="S1009" s="39">
        <v>0.99934500000000004</v>
      </c>
      <c r="T1009" s="39">
        <v>1</v>
      </c>
      <c r="U1009" s="40">
        <v>0.99928700000000004</v>
      </c>
    </row>
    <row r="1010" spans="1:21" x14ac:dyDescent="0.35">
      <c r="A1010" s="11" t="s">
        <v>1669</v>
      </c>
      <c r="B1010" s="68">
        <v>0.97377156649999996</v>
      </c>
      <c r="C1010" s="38">
        <v>0.94772900000000004</v>
      </c>
      <c r="D1010" s="39">
        <v>0.84002399999999999</v>
      </c>
      <c r="E1010" s="39">
        <v>0.90010400000000002</v>
      </c>
      <c r="F1010" s="39">
        <v>0.82860599999999995</v>
      </c>
      <c r="G1010" s="39">
        <v>0.58618700000000001</v>
      </c>
      <c r="H1010" s="39">
        <v>0.96024200000000004</v>
      </c>
      <c r="I1010" s="39">
        <v>0.89231199999999999</v>
      </c>
      <c r="J1010" s="39">
        <v>0.83429200000000003</v>
      </c>
      <c r="K1010" s="39">
        <v>0.83429200000000003</v>
      </c>
      <c r="L1010" s="39">
        <v>0.99519100000000005</v>
      </c>
      <c r="M1010" s="39">
        <v>0.814083</v>
      </c>
      <c r="N1010" s="39">
        <v>0.89632599999999996</v>
      </c>
      <c r="O1010" s="39">
        <v>0.93211500000000003</v>
      </c>
      <c r="P1010" s="39">
        <v>0.88681299999999996</v>
      </c>
      <c r="Q1010" s="39">
        <v>1</v>
      </c>
      <c r="R1010" s="39">
        <v>0.99971399999999999</v>
      </c>
      <c r="S1010" s="39">
        <v>0.99971399999999999</v>
      </c>
      <c r="T1010" s="39">
        <v>1</v>
      </c>
      <c r="U1010" s="40">
        <v>0.90382700000000005</v>
      </c>
    </row>
    <row r="1011" spans="1:21" x14ac:dyDescent="0.35">
      <c r="A1011" s="11" t="s">
        <v>1670</v>
      </c>
      <c r="B1011" s="68">
        <v>0.97692509760000001</v>
      </c>
      <c r="C1011" s="38">
        <v>0.98140099999999997</v>
      </c>
      <c r="D1011" s="39">
        <v>0.86033400000000004</v>
      </c>
      <c r="E1011" s="39">
        <v>0.89953300000000003</v>
      </c>
      <c r="F1011" s="39">
        <v>0.85579300000000003</v>
      </c>
      <c r="G1011" s="39">
        <v>0.40926499999999999</v>
      </c>
      <c r="H1011" s="39">
        <v>0.95587500000000003</v>
      </c>
      <c r="I1011" s="39">
        <v>0.87685500000000005</v>
      </c>
      <c r="J1011" s="39">
        <v>0.830179</v>
      </c>
      <c r="K1011" s="39">
        <v>0.82992600000000005</v>
      </c>
      <c r="L1011" s="39">
        <v>0.99277499999999996</v>
      </c>
      <c r="M1011" s="39">
        <v>0.73282400000000003</v>
      </c>
      <c r="N1011" s="39">
        <v>0.77613699999999997</v>
      </c>
      <c r="O1011" s="39">
        <v>0.94322799999999996</v>
      </c>
      <c r="P1011" s="39">
        <v>0.87732500000000002</v>
      </c>
      <c r="Q1011" s="39">
        <v>0.99999499999999997</v>
      </c>
      <c r="R1011" s="39">
        <v>0.99992300000000001</v>
      </c>
      <c r="S1011" s="39">
        <v>0.99992300000000001</v>
      </c>
      <c r="T1011" s="39">
        <v>1</v>
      </c>
      <c r="U1011" s="40">
        <v>0.88875700000000002</v>
      </c>
    </row>
    <row r="1012" spans="1:21" x14ac:dyDescent="0.35">
      <c r="A1012" s="11" t="s">
        <v>1671</v>
      </c>
      <c r="B1012" s="68">
        <v>0.93764899329999996</v>
      </c>
      <c r="C1012" s="38">
        <v>0.99079799999999996</v>
      </c>
      <c r="D1012" s="39">
        <v>0.91647699999999999</v>
      </c>
      <c r="E1012" s="39">
        <v>0.950631</v>
      </c>
      <c r="F1012" s="39">
        <v>0.919543</v>
      </c>
      <c r="G1012" s="39">
        <v>0.62520399999999998</v>
      </c>
      <c r="H1012" s="39">
        <v>0.96167100000000005</v>
      </c>
      <c r="I1012" s="39">
        <v>0.91863799999999995</v>
      </c>
      <c r="J1012" s="39">
        <v>0.88363999999999998</v>
      </c>
      <c r="K1012" s="39">
        <v>0.85014199999999995</v>
      </c>
      <c r="L1012" s="39">
        <v>0.99522100000000002</v>
      </c>
      <c r="M1012" s="39">
        <v>0.85961799999999999</v>
      </c>
      <c r="N1012" s="39">
        <v>0.91724600000000001</v>
      </c>
      <c r="O1012" s="39">
        <v>0.95818599999999998</v>
      </c>
      <c r="P1012" s="39">
        <v>0.91517800000000005</v>
      </c>
      <c r="Q1012" s="39">
        <v>1</v>
      </c>
      <c r="R1012" s="39">
        <v>0.99967300000000003</v>
      </c>
      <c r="S1012" s="39">
        <v>0.99967300000000003</v>
      </c>
      <c r="T1012" s="39">
        <v>1</v>
      </c>
      <c r="U1012" s="40">
        <v>0.94806999999999997</v>
      </c>
    </row>
    <row r="1013" spans="1:21" x14ac:dyDescent="0.35">
      <c r="A1013" s="11" t="s">
        <v>1672</v>
      </c>
      <c r="B1013" s="68">
        <v>0.99188062389999998</v>
      </c>
      <c r="C1013" s="38">
        <v>0.968947</v>
      </c>
      <c r="D1013" s="39">
        <v>0.90953099999999998</v>
      </c>
      <c r="E1013" s="39">
        <v>0.94552000000000003</v>
      </c>
      <c r="F1013" s="39">
        <v>0.90634400000000004</v>
      </c>
      <c r="G1013" s="39">
        <v>0.612313</v>
      </c>
      <c r="H1013" s="39">
        <v>0.94530499999999995</v>
      </c>
      <c r="I1013" s="39">
        <v>0.92024899999999998</v>
      </c>
      <c r="J1013" s="39">
        <v>0.80097799999999997</v>
      </c>
      <c r="K1013" s="39">
        <v>0.80083099999999996</v>
      </c>
      <c r="L1013" s="39">
        <v>0.98934100000000003</v>
      </c>
      <c r="M1013" s="39">
        <v>0.884328</v>
      </c>
      <c r="N1013" s="39">
        <v>0.92459000000000002</v>
      </c>
      <c r="O1013" s="39">
        <v>0.90253099999999997</v>
      </c>
      <c r="P1013" s="39">
        <v>0.93680200000000002</v>
      </c>
      <c r="Q1013" s="39">
        <v>0.99998600000000004</v>
      </c>
      <c r="R1013" s="39">
        <v>0.99953899999999996</v>
      </c>
      <c r="S1013" s="39">
        <v>0.99953899999999996</v>
      </c>
      <c r="T1013" s="39">
        <v>1</v>
      </c>
      <c r="U1013" s="40">
        <v>0.947658</v>
      </c>
    </row>
    <row r="1014" spans="1:21" x14ac:dyDescent="0.35">
      <c r="A1014" s="11" t="s">
        <v>1673</v>
      </c>
      <c r="B1014" s="68">
        <v>0.99977217870000001</v>
      </c>
      <c r="C1014" s="38">
        <v>0.99473400000000001</v>
      </c>
      <c r="D1014" s="39">
        <v>0.95644700000000005</v>
      </c>
      <c r="E1014" s="39">
        <v>0.96987900000000005</v>
      </c>
      <c r="F1014" s="39">
        <v>0.97231500000000004</v>
      </c>
      <c r="G1014" s="39">
        <v>0.64256599999999997</v>
      </c>
      <c r="H1014" s="39">
        <v>0.96801899999999996</v>
      </c>
      <c r="I1014" s="39">
        <v>0.97096400000000005</v>
      </c>
      <c r="J1014" s="39">
        <v>0.89547699999999997</v>
      </c>
      <c r="K1014" s="39">
        <v>0.89484200000000003</v>
      </c>
      <c r="L1014" s="39">
        <v>0.99537799999999999</v>
      </c>
      <c r="M1014" s="39">
        <v>0.89727599999999996</v>
      </c>
      <c r="N1014" s="39">
        <v>0.96577999999999997</v>
      </c>
      <c r="O1014" s="39">
        <v>0.95760999999999996</v>
      </c>
      <c r="P1014" s="39">
        <v>0.94615400000000005</v>
      </c>
      <c r="Q1014" s="39">
        <v>0.99999099999999996</v>
      </c>
      <c r="R1014" s="39">
        <v>0.99978100000000003</v>
      </c>
      <c r="S1014" s="39">
        <v>0.99907699999999999</v>
      </c>
      <c r="T1014" s="39">
        <v>0.99807500000000005</v>
      </c>
      <c r="U1014" s="40">
        <v>0.98282199999999997</v>
      </c>
    </row>
    <row r="1015" spans="1:21" x14ac:dyDescent="0.35">
      <c r="A1015" s="11" t="s">
        <v>1674</v>
      </c>
      <c r="B1015" s="68">
        <v>0.9196527699</v>
      </c>
      <c r="C1015" s="38">
        <v>0.99573599999999995</v>
      </c>
      <c r="D1015" s="39">
        <v>0.85826499999999994</v>
      </c>
      <c r="E1015" s="39">
        <v>0.93019600000000002</v>
      </c>
      <c r="F1015" s="39">
        <v>0.84495799999999999</v>
      </c>
      <c r="G1015" s="39">
        <v>0.71548500000000004</v>
      </c>
      <c r="H1015" s="39">
        <v>0.94584599999999996</v>
      </c>
      <c r="I1015" s="39">
        <v>0.91005599999999998</v>
      </c>
      <c r="J1015" s="39">
        <v>0.84073200000000003</v>
      </c>
      <c r="K1015" s="39">
        <v>0.819129</v>
      </c>
      <c r="L1015" s="39">
        <v>0.983213</v>
      </c>
      <c r="M1015" s="39">
        <v>0.91083899999999995</v>
      </c>
      <c r="N1015" s="39">
        <v>0.88673299999999999</v>
      </c>
      <c r="O1015" s="39">
        <v>0.96704999999999997</v>
      </c>
      <c r="P1015" s="39">
        <v>0.86351999999999995</v>
      </c>
      <c r="Q1015" s="39">
        <v>1</v>
      </c>
      <c r="R1015" s="39">
        <v>0.99906499999999998</v>
      </c>
      <c r="S1015" s="39">
        <v>0.99906499999999998</v>
      </c>
      <c r="T1015" s="39">
        <v>1</v>
      </c>
      <c r="U1015" s="40">
        <v>0.92620100000000005</v>
      </c>
    </row>
    <row r="1016" spans="1:21" x14ac:dyDescent="0.35">
      <c r="A1016" s="11" t="s">
        <v>1675</v>
      </c>
      <c r="B1016" s="68">
        <v>0.87969181799999996</v>
      </c>
      <c r="C1016" s="38">
        <v>0.96740599999999999</v>
      </c>
      <c r="D1016" s="39">
        <v>0.84009</v>
      </c>
      <c r="E1016" s="39">
        <v>0.88858999999999999</v>
      </c>
      <c r="F1016" s="39">
        <v>0.84207200000000004</v>
      </c>
      <c r="G1016" s="39">
        <v>0.56299399999999999</v>
      </c>
      <c r="H1016" s="39">
        <v>0.95025199999999999</v>
      </c>
      <c r="I1016" s="39">
        <v>0.87482899999999997</v>
      </c>
      <c r="J1016" s="39">
        <v>0.81020899999999996</v>
      </c>
      <c r="K1016" s="39">
        <v>0.806454</v>
      </c>
      <c r="L1016" s="39">
        <v>0.98277000000000003</v>
      </c>
      <c r="M1016" s="39">
        <v>0.81055600000000005</v>
      </c>
      <c r="N1016" s="39">
        <v>0.83101400000000003</v>
      </c>
      <c r="O1016" s="39">
        <v>0.93347500000000005</v>
      </c>
      <c r="P1016" s="39">
        <v>0.87061699999999997</v>
      </c>
      <c r="Q1016" s="39">
        <v>1</v>
      </c>
      <c r="R1016" s="39">
        <v>0.99874799999999997</v>
      </c>
      <c r="S1016" s="39">
        <v>0.99874799999999997</v>
      </c>
      <c r="T1016" s="39">
        <v>1</v>
      </c>
      <c r="U1016" s="40">
        <v>0.88820600000000005</v>
      </c>
    </row>
    <row r="1017" spans="1:21" x14ac:dyDescent="0.35">
      <c r="A1017" s="11" t="s">
        <v>1676</v>
      </c>
      <c r="B1017" s="68">
        <v>0.87409830860000004</v>
      </c>
      <c r="C1017" s="38">
        <v>0.99724199999999996</v>
      </c>
      <c r="D1017" s="39">
        <v>0.96065100000000003</v>
      </c>
      <c r="E1017" s="39">
        <v>0.99431599999999998</v>
      </c>
      <c r="F1017" s="39">
        <v>0.88618300000000005</v>
      </c>
      <c r="G1017" s="39">
        <v>0.70550999999999997</v>
      </c>
      <c r="H1017" s="39">
        <v>0.97714800000000002</v>
      </c>
      <c r="I1017" s="39">
        <v>0.97820300000000004</v>
      </c>
      <c r="J1017" s="39">
        <v>0.97942399999999996</v>
      </c>
      <c r="K1017" s="39">
        <v>0.977966</v>
      </c>
      <c r="L1017" s="39">
        <v>0.98359099999999999</v>
      </c>
      <c r="M1017" s="39">
        <v>0.97408399999999995</v>
      </c>
      <c r="N1017" s="39">
        <v>0.95078600000000002</v>
      </c>
      <c r="O1017" s="39">
        <v>0.979881</v>
      </c>
      <c r="P1017" s="39">
        <v>0.96641699999999997</v>
      </c>
      <c r="Q1017" s="39">
        <v>0.99938400000000005</v>
      </c>
      <c r="R1017" s="39">
        <v>0.99901899999999999</v>
      </c>
      <c r="S1017" s="39">
        <v>0.99901899999999999</v>
      </c>
      <c r="T1017" s="39">
        <v>1</v>
      </c>
      <c r="U1017" s="40">
        <v>0.98772899999999997</v>
      </c>
    </row>
    <row r="1018" spans="1:21" x14ac:dyDescent="0.35">
      <c r="A1018" s="11" t="s">
        <v>1677</v>
      </c>
      <c r="B1018" s="68">
        <v>1</v>
      </c>
      <c r="C1018" s="38">
        <v>0.99323899999999998</v>
      </c>
      <c r="D1018" s="39">
        <v>0.92864500000000005</v>
      </c>
      <c r="E1018" s="39">
        <v>0.93945199999999995</v>
      </c>
      <c r="F1018" s="39">
        <v>0.91477299999999995</v>
      </c>
      <c r="G1018" s="39">
        <v>0.81151799999999996</v>
      </c>
      <c r="H1018" s="39">
        <v>0.98873599999999995</v>
      </c>
      <c r="I1018" s="39">
        <v>0.937998</v>
      </c>
      <c r="J1018" s="39">
        <v>0.92942000000000002</v>
      </c>
      <c r="K1018" s="39">
        <v>0.92577600000000004</v>
      </c>
      <c r="L1018" s="39">
        <v>0.99385900000000005</v>
      </c>
      <c r="M1018" s="39">
        <v>0.91602399999999995</v>
      </c>
      <c r="N1018" s="39">
        <v>0.87299300000000002</v>
      </c>
      <c r="O1018" s="39">
        <v>0.98165800000000003</v>
      </c>
      <c r="P1018" s="39">
        <v>0.93429399999999996</v>
      </c>
      <c r="Q1018" s="39">
        <v>0.99991200000000002</v>
      </c>
      <c r="R1018" s="39">
        <v>0.99918899999999999</v>
      </c>
      <c r="S1018" s="39">
        <v>0.99915900000000002</v>
      </c>
      <c r="T1018" s="39">
        <v>0.99997000000000003</v>
      </c>
      <c r="U1018" s="40">
        <v>0.94044899999999998</v>
      </c>
    </row>
    <row r="1019" spans="1:21" x14ac:dyDescent="0.35">
      <c r="A1019" s="11" t="s">
        <v>1678</v>
      </c>
      <c r="B1019" s="68">
        <v>0.99936149929999996</v>
      </c>
      <c r="C1019" s="38">
        <v>0.98764099999999999</v>
      </c>
      <c r="D1019" s="39">
        <v>0.89668499999999995</v>
      </c>
      <c r="E1019" s="39">
        <v>0.94167999999999996</v>
      </c>
      <c r="F1019" s="39">
        <v>0.89400100000000005</v>
      </c>
      <c r="G1019" s="39">
        <v>0.63092099999999995</v>
      </c>
      <c r="H1019" s="39">
        <v>0.93508199999999997</v>
      </c>
      <c r="I1019" s="39">
        <v>0.93698099999999995</v>
      </c>
      <c r="J1019" s="39">
        <v>0.90265799999999996</v>
      </c>
      <c r="K1019" s="39">
        <v>0.90257900000000002</v>
      </c>
      <c r="L1019" s="39">
        <v>0.99477499999999996</v>
      </c>
      <c r="M1019" s="39">
        <v>0.81289100000000003</v>
      </c>
      <c r="N1019" s="39">
        <v>0.812083</v>
      </c>
      <c r="O1019" s="39">
        <v>0.96027200000000001</v>
      </c>
      <c r="P1019" s="39">
        <v>0.93265399999999998</v>
      </c>
      <c r="Q1019" s="39">
        <v>1</v>
      </c>
      <c r="R1019" s="39">
        <v>0.99370700000000001</v>
      </c>
      <c r="S1019" s="39">
        <v>0.99370700000000001</v>
      </c>
      <c r="T1019" s="39">
        <v>1</v>
      </c>
      <c r="U1019" s="40">
        <v>0.94181599999999999</v>
      </c>
    </row>
    <row r="1020" spans="1:21" x14ac:dyDescent="0.35">
      <c r="A1020" s="11" t="s">
        <v>1679</v>
      </c>
      <c r="B1020" s="68">
        <v>0.99697835310000005</v>
      </c>
      <c r="C1020" s="38">
        <v>0.99392599999999998</v>
      </c>
      <c r="D1020" s="39">
        <v>0.97956500000000002</v>
      </c>
      <c r="E1020" s="39">
        <v>0.990811</v>
      </c>
      <c r="F1020" s="39">
        <v>0.98187800000000003</v>
      </c>
      <c r="G1020" s="39">
        <v>0.59537899999999999</v>
      </c>
      <c r="H1020" s="39">
        <v>0.97313300000000003</v>
      </c>
      <c r="I1020" s="39">
        <v>0.978769</v>
      </c>
      <c r="J1020" s="39">
        <v>0.97312299999999996</v>
      </c>
      <c r="K1020" s="39">
        <v>0.973028</v>
      </c>
      <c r="L1020" s="39">
        <v>0.99291200000000002</v>
      </c>
      <c r="M1020" s="39">
        <v>0.87394400000000005</v>
      </c>
      <c r="N1020" s="39">
        <v>0.98621999999999999</v>
      </c>
      <c r="O1020" s="39">
        <v>0.98731999999999998</v>
      </c>
      <c r="P1020" s="39">
        <v>0.96762800000000004</v>
      </c>
      <c r="Q1020" s="39">
        <v>1</v>
      </c>
      <c r="R1020" s="39">
        <v>0.99985100000000005</v>
      </c>
      <c r="S1020" s="39">
        <v>0.99985100000000005</v>
      </c>
      <c r="T1020" s="39">
        <v>1</v>
      </c>
      <c r="U1020" s="40">
        <v>0.99165499999999995</v>
      </c>
    </row>
    <row r="1021" spans="1:21" x14ac:dyDescent="0.35">
      <c r="A1021" s="11" t="s">
        <v>1680</v>
      </c>
      <c r="B1021" s="68">
        <v>1</v>
      </c>
      <c r="C1021" s="38">
        <v>0.99844699999999997</v>
      </c>
      <c r="D1021" s="39">
        <v>0.77537199999999995</v>
      </c>
      <c r="E1021" s="39">
        <v>0.77734300000000001</v>
      </c>
      <c r="F1021" s="39">
        <v>0.76333200000000001</v>
      </c>
      <c r="G1021" s="39">
        <v>0.41519600000000001</v>
      </c>
      <c r="H1021" s="39">
        <v>0.95811400000000002</v>
      </c>
      <c r="I1021" s="39">
        <v>0.776563</v>
      </c>
      <c r="J1021" s="39">
        <v>0.73036900000000005</v>
      </c>
      <c r="K1021" s="39">
        <v>0.73036900000000005</v>
      </c>
      <c r="L1021" s="39">
        <v>0.99427600000000005</v>
      </c>
      <c r="M1021" s="39">
        <v>0.70075200000000004</v>
      </c>
      <c r="N1021" s="39">
        <v>0.73654699999999995</v>
      </c>
      <c r="O1021" s="39">
        <v>0.95337300000000003</v>
      </c>
      <c r="P1021" s="39">
        <v>0.76721099999999998</v>
      </c>
      <c r="Q1021" s="39">
        <v>1</v>
      </c>
      <c r="R1021" s="39">
        <v>1</v>
      </c>
      <c r="S1021" s="39">
        <v>1</v>
      </c>
      <c r="T1021" s="39">
        <v>1</v>
      </c>
      <c r="U1021" s="40">
        <v>0.77963899999999997</v>
      </c>
    </row>
    <row r="1022" spans="1:21" x14ac:dyDescent="0.35">
      <c r="A1022" s="11" t="s">
        <v>1681</v>
      </c>
      <c r="B1022" s="68">
        <v>0.99541660129999998</v>
      </c>
      <c r="C1022" s="38">
        <v>0.96553800000000001</v>
      </c>
      <c r="D1022" s="39">
        <v>0.80066800000000005</v>
      </c>
      <c r="E1022" s="39">
        <v>0.99904199999999999</v>
      </c>
      <c r="F1022" s="39">
        <v>0.79390400000000005</v>
      </c>
      <c r="G1022" s="39">
        <v>0.52813200000000005</v>
      </c>
      <c r="H1022" s="39">
        <v>0.80870900000000001</v>
      </c>
      <c r="I1022" s="39">
        <v>0.82668299999999995</v>
      </c>
      <c r="J1022" s="39">
        <v>0.78367500000000001</v>
      </c>
      <c r="K1022" s="39">
        <v>0.78182399999999996</v>
      </c>
      <c r="L1022" s="39">
        <v>0.99253599999999997</v>
      </c>
      <c r="M1022" s="39">
        <v>0.73923099999999997</v>
      </c>
      <c r="N1022" s="39">
        <v>0.82836399999999999</v>
      </c>
      <c r="O1022" s="39">
        <v>0.79267600000000005</v>
      </c>
      <c r="P1022" s="39">
        <v>0.83629900000000001</v>
      </c>
      <c r="Q1022" s="39">
        <v>1</v>
      </c>
      <c r="R1022" s="39">
        <v>0.99815299999999996</v>
      </c>
      <c r="S1022" s="39">
        <v>0.99815299999999996</v>
      </c>
      <c r="T1022" s="39">
        <v>1</v>
      </c>
      <c r="U1022" s="40">
        <v>0.84180900000000003</v>
      </c>
    </row>
    <row r="1023" spans="1:21" x14ac:dyDescent="0.35">
      <c r="A1023" s="11" t="s">
        <v>1682</v>
      </c>
      <c r="B1023" s="68">
        <v>0.99446279879999999</v>
      </c>
      <c r="C1023" s="38">
        <v>0.99283200000000005</v>
      </c>
      <c r="D1023" s="39">
        <v>0.88856000000000002</v>
      </c>
      <c r="E1023" s="39">
        <v>0.91454199999999997</v>
      </c>
      <c r="F1023" s="39">
        <v>0.87539699999999998</v>
      </c>
      <c r="G1023" s="39">
        <v>0.71567899999999995</v>
      </c>
      <c r="H1023" s="39">
        <v>0.977186</v>
      </c>
      <c r="I1023" s="39">
        <v>0.90958499999999998</v>
      </c>
      <c r="J1023" s="39">
        <v>0.90125200000000005</v>
      </c>
      <c r="K1023" s="39">
        <v>0.90125200000000005</v>
      </c>
      <c r="L1023" s="39">
        <v>0.98694099999999996</v>
      </c>
      <c r="M1023" s="39">
        <v>0.88563000000000003</v>
      </c>
      <c r="N1023" s="39">
        <v>0.90885499999999997</v>
      </c>
      <c r="O1023" s="39">
        <v>0.98141299999999998</v>
      </c>
      <c r="P1023" s="39">
        <v>0.90393500000000004</v>
      </c>
      <c r="Q1023" s="39">
        <v>1</v>
      </c>
      <c r="R1023" s="39">
        <v>0.99874700000000005</v>
      </c>
      <c r="S1023" s="39">
        <v>0.99874700000000005</v>
      </c>
      <c r="T1023" s="39">
        <v>0.999247</v>
      </c>
      <c r="U1023" s="40">
        <v>0.91686000000000001</v>
      </c>
    </row>
    <row r="1024" spans="1:21" x14ac:dyDescent="0.35">
      <c r="A1024" s="11" t="s">
        <v>1683</v>
      </c>
      <c r="B1024" s="68">
        <v>0.90866896029999999</v>
      </c>
      <c r="C1024" s="38">
        <v>0.99167300000000003</v>
      </c>
      <c r="D1024" s="39">
        <v>0.77765200000000001</v>
      </c>
      <c r="E1024" s="39">
        <v>0.83815300000000004</v>
      </c>
      <c r="F1024" s="39">
        <v>0.79141099999999998</v>
      </c>
      <c r="G1024" s="39">
        <v>0.54425100000000004</v>
      </c>
      <c r="H1024" s="39">
        <v>0.94263399999999997</v>
      </c>
      <c r="I1024" s="39">
        <v>0.800346</v>
      </c>
      <c r="J1024" s="39">
        <v>0.77960499999999999</v>
      </c>
      <c r="K1024" s="39">
        <v>0.76753099999999996</v>
      </c>
      <c r="L1024" s="39">
        <v>0.98458999999999997</v>
      </c>
      <c r="M1024" s="39">
        <v>0.75424599999999997</v>
      </c>
      <c r="N1024" s="39">
        <v>0.77057799999999999</v>
      </c>
      <c r="O1024" s="39">
        <v>0.93665799999999999</v>
      </c>
      <c r="P1024" s="39">
        <v>0.79418500000000003</v>
      </c>
      <c r="Q1024" s="39">
        <v>1</v>
      </c>
      <c r="R1024" s="39">
        <v>0.99984499999999998</v>
      </c>
      <c r="S1024" s="39">
        <v>0.99973299999999998</v>
      </c>
      <c r="T1024" s="39">
        <v>0.999888</v>
      </c>
      <c r="U1024" s="40">
        <v>0.81798199999999999</v>
      </c>
    </row>
    <row r="1025" spans="1:21" x14ac:dyDescent="0.35">
      <c r="A1025" s="11" t="s">
        <v>1684</v>
      </c>
      <c r="B1025" s="68">
        <v>0.99676925839999997</v>
      </c>
      <c r="C1025" s="38">
        <v>0.95462499999999995</v>
      </c>
      <c r="D1025" s="39">
        <v>0.93488599999999999</v>
      </c>
      <c r="E1025" s="39">
        <v>0.98732299999999995</v>
      </c>
      <c r="F1025" s="39">
        <v>0.93671099999999996</v>
      </c>
      <c r="G1025" s="39">
        <v>0.66311299999999995</v>
      </c>
      <c r="H1025" s="39">
        <v>0.94657199999999997</v>
      </c>
      <c r="I1025" s="39">
        <v>0.97453400000000001</v>
      </c>
      <c r="J1025" s="39">
        <v>0.85122100000000001</v>
      </c>
      <c r="K1025" s="39">
        <v>0.851101</v>
      </c>
      <c r="L1025" s="39">
        <v>0.99165899999999996</v>
      </c>
      <c r="M1025" s="39">
        <v>0.93077799999999999</v>
      </c>
      <c r="N1025" s="39">
        <v>0.77541899999999997</v>
      </c>
      <c r="O1025" s="39">
        <v>0.89710599999999996</v>
      </c>
      <c r="P1025" s="39">
        <v>0.96656399999999998</v>
      </c>
      <c r="Q1025" s="39">
        <v>1</v>
      </c>
      <c r="R1025" s="39">
        <v>0.99980100000000005</v>
      </c>
      <c r="S1025" s="39">
        <v>0.99980100000000005</v>
      </c>
      <c r="T1025" s="39">
        <v>0.99454399999999998</v>
      </c>
      <c r="U1025" s="40">
        <v>0.98382000000000003</v>
      </c>
    </row>
    <row r="1026" spans="1:21" x14ac:dyDescent="0.35">
      <c r="A1026" s="11" t="s">
        <v>1685</v>
      </c>
      <c r="B1026" s="68">
        <v>0.99043733069999995</v>
      </c>
      <c r="C1026" s="38">
        <v>0.99933399999999994</v>
      </c>
      <c r="D1026" s="39">
        <v>0.95324500000000001</v>
      </c>
      <c r="E1026" s="39">
        <v>0.98636800000000002</v>
      </c>
      <c r="F1026" s="39">
        <v>0.97516999999999998</v>
      </c>
      <c r="G1026" s="39">
        <v>0.52583999999999997</v>
      </c>
      <c r="H1026" s="39">
        <v>0.96904100000000004</v>
      </c>
      <c r="I1026" s="39">
        <v>0.94852099999999995</v>
      </c>
      <c r="J1026" s="39">
        <v>0.93898300000000001</v>
      </c>
      <c r="K1026" s="39">
        <v>0.93837899999999996</v>
      </c>
      <c r="L1026" s="39">
        <v>0.99670099999999995</v>
      </c>
      <c r="M1026" s="39">
        <v>0.83602200000000004</v>
      </c>
      <c r="N1026" s="39">
        <v>0.88719300000000001</v>
      </c>
      <c r="O1026" s="39">
        <v>0.94187500000000002</v>
      </c>
      <c r="P1026" s="39">
        <v>0.961148</v>
      </c>
      <c r="Q1026" s="39">
        <v>1</v>
      </c>
      <c r="R1026" s="39">
        <v>0.99995999999999996</v>
      </c>
      <c r="S1026" s="39">
        <v>0.99866999999999995</v>
      </c>
      <c r="T1026" s="39">
        <v>0.99902000000000002</v>
      </c>
      <c r="U1026" s="40">
        <v>0.98379799999999995</v>
      </c>
    </row>
    <row r="1027" spans="1:21" x14ac:dyDescent="0.35">
      <c r="A1027" s="11" t="s">
        <v>1686</v>
      </c>
      <c r="B1027" s="68">
        <v>0.95218155439999996</v>
      </c>
      <c r="C1027" s="38">
        <v>0.99793699999999996</v>
      </c>
      <c r="D1027" s="39">
        <v>0.93472699999999997</v>
      </c>
      <c r="E1027" s="39">
        <v>0.95877100000000004</v>
      </c>
      <c r="F1027" s="39">
        <v>0.92700400000000005</v>
      </c>
      <c r="G1027" s="39">
        <v>0.47318399999999999</v>
      </c>
      <c r="H1027" s="39">
        <v>0.96276499999999998</v>
      </c>
      <c r="I1027" s="39">
        <v>0.92883099999999996</v>
      </c>
      <c r="J1027" s="39">
        <v>0.87273000000000001</v>
      </c>
      <c r="K1027" s="39">
        <v>0.87269099999999999</v>
      </c>
      <c r="L1027" s="39">
        <v>0.98490999999999995</v>
      </c>
      <c r="M1027" s="39">
        <v>0.827044</v>
      </c>
      <c r="N1027" s="39">
        <v>0.92303400000000002</v>
      </c>
      <c r="O1027" s="39">
        <v>0.95766499999999999</v>
      </c>
      <c r="P1027" s="39">
        <v>0.93062199999999995</v>
      </c>
      <c r="Q1027" s="39">
        <v>1</v>
      </c>
      <c r="R1027" s="39">
        <v>0.99959799999999999</v>
      </c>
      <c r="S1027" s="39">
        <v>0.99959799999999999</v>
      </c>
      <c r="T1027" s="39">
        <v>1</v>
      </c>
      <c r="U1027" s="40">
        <v>0.948048</v>
      </c>
    </row>
    <row r="1028" spans="1:21" x14ac:dyDescent="0.35">
      <c r="A1028" s="11" t="s">
        <v>1687</v>
      </c>
      <c r="B1028" s="68">
        <v>0.99976874800000004</v>
      </c>
      <c r="C1028" s="38">
        <v>0.99953400000000003</v>
      </c>
      <c r="D1028" s="39">
        <v>0.94607300000000005</v>
      </c>
      <c r="E1028" s="39">
        <v>0.96232899999999999</v>
      </c>
      <c r="F1028" s="39">
        <v>0.934091</v>
      </c>
      <c r="G1028" s="39">
        <v>0.78434999999999999</v>
      </c>
      <c r="H1028" s="39">
        <v>0.97098600000000002</v>
      </c>
      <c r="I1028" s="39">
        <v>0.94257299999999999</v>
      </c>
      <c r="J1028" s="39">
        <v>0.92730699999999999</v>
      </c>
      <c r="K1028" s="39">
        <v>0.92702300000000004</v>
      </c>
      <c r="L1028" s="39">
        <v>0.98506700000000003</v>
      </c>
      <c r="M1028" s="39">
        <v>0.93915800000000005</v>
      </c>
      <c r="N1028" s="39">
        <v>0.58484599999999998</v>
      </c>
      <c r="O1028" s="39">
        <v>0.96828700000000001</v>
      </c>
      <c r="P1028" s="39">
        <v>0.94018900000000005</v>
      </c>
      <c r="Q1028" s="39">
        <v>0.99979099999999999</v>
      </c>
      <c r="R1028" s="39">
        <v>0.99936999999999998</v>
      </c>
      <c r="S1028" s="39">
        <v>0.99916899999999997</v>
      </c>
      <c r="T1028" s="39">
        <v>0.99973699999999999</v>
      </c>
      <c r="U1028" s="40">
        <v>0.95708300000000002</v>
      </c>
    </row>
    <row r="1029" spans="1:21" x14ac:dyDescent="0.35">
      <c r="A1029" s="11" t="s">
        <v>1688</v>
      </c>
      <c r="B1029" s="68">
        <v>0.98393225790000005</v>
      </c>
      <c r="C1029" s="38">
        <v>0.99972899999999998</v>
      </c>
      <c r="D1029" s="39">
        <v>0.93960600000000005</v>
      </c>
      <c r="E1029" s="39">
        <v>0.94669199999999998</v>
      </c>
      <c r="F1029" s="39">
        <v>0.94032800000000005</v>
      </c>
      <c r="G1029" s="39">
        <v>0.78838299999999994</v>
      </c>
      <c r="H1029" s="39">
        <v>0.96790500000000002</v>
      </c>
      <c r="I1029" s="39">
        <v>0.94012300000000004</v>
      </c>
      <c r="J1029" s="39">
        <v>0.91949800000000004</v>
      </c>
      <c r="K1029" s="39">
        <v>0.91925500000000004</v>
      </c>
      <c r="L1029" s="39">
        <v>0.98826700000000001</v>
      </c>
      <c r="M1029" s="39">
        <v>0.85068500000000002</v>
      </c>
      <c r="N1029" s="39">
        <v>0.92854099999999995</v>
      </c>
      <c r="O1029" s="39">
        <v>0.98463900000000004</v>
      </c>
      <c r="P1029" s="39">
        <v>0.94018599999999997</v>
      </c>
      <c r="Q1029" s="39">
        <v>1</v>
      </c>
      <c r="R1029" s="39">
        <v>0.99979399999999996</v>
      </c>
      <c r="S1029" s="39">
        <v>0.99979399999999996</v>
      </c>
      <c r="T1029" s="39">
        <v>1</v>
      </c>
      <c r="U1029" s="40">
        <v>0.94744300000000004</v>
      </c>
    </row>
    <row r="1030" spans="1:21" x14ac:dyDescent="0.35">
      <c r="A1030" s="11" t="s">
        <v>1689</v>
      </c>
      <c r="B1030" s="68">
        <v>0.89944081909999996</v>
      </c>
      <c r="C1030" s="38">
        <v>0.97079899999999997</v>
      </c>
      <c r="D1030" s="39">
        <v>0.88150499999999998</v>
      </c>
      <c r="E1030" s="39">
        <v>0.94406699999999999</v>
      </c>
      <c r="F1030" s="39">
        <v>0.87125300000000006</v>
      </c>
      <c r="G1030" s="39">
        <v>0.66579999999999995</v>
      </c>
      <c r="H1030" s="39">
        <v>0.953017</v>
      </c>
      <c r="I1030" s="39">
        <v>0.90753499999999998</v>
      </c>
      <c r="J1030" s="39">
        <v>0.84544399999999997</v>
      </c>
      <c r="K1030" s="39">
        <v>0.83652899999999997</v>
      </c>
      <c r="L1030" s="39">
        <v>0.99052200000000001</v>
      </c>
      <c r="M1030" s="39">
        <v>0.88549199999999995</v>
      </c>
      <c r="N1030" s="39">
        <v>0.90851499999999996</v>
      </c>
      <c r="O1030" s="39">
        <v>0.92782500000000001</v>
      </c>
      <c r="P1030" s="39">
        <v>0.88883299999999998</v>
      </c>
      <c r="Q1030" s="39">
        <v>1</v>
      </c>
      <c r="R1030" s="39">
        <v>0.99932299999999996</v>
      </c>
      <c r="S1030" s="39">
        <v>0.99587199999999998</v>
      </c>
      <c r="T1030" s="39">
        <v>0.99983900000000003</v>
      </c>
      <c r="U1030" s="40">
        <v>0.94037499999999996</v>
      </c>
    </row>
    <row r="1031" spans="1:21" x14ac:dyDescent="0.35">
      <c r="A1031" s="11" t="s">
        <v>1690</v>
      </c>
      <c r="B1031" s="68">
        <v>0.98948326669999997</v>
      </c>
      <c r="C1031" s="38">
        <v>0.988089</v>
      </c>
      <c r="D1031" s="39">
        <v>0.85660700000000001</v>
      </c>
      <c r="E1031" s="39">
        <v>0.872</v>
      </c>
      <c r="F1031" s="39">
        <v>0.84673299999999996</v>
      </c>
      <c r="G1031" s="39">
        <v>0.48602499999999998</v>
      </c>
      <c r="H1031" s="39">
        <v>0.96036999999999995</v>
      </c>
      <c r="I1031" s="39">
        <v>0.85302500000000003</v>
      </c>
      <c r="J1031" s="39">
        <v>0.82668699999999995</v>
      </c>
      <c r="K1031" s="39">
        <v>0.826125</v>
      </c>
      <c r="L1031" s="39">
        <v>0.99304700000000001</v>
      </c>
      <c r="M1031" s="39">
        <v>0.76460600000000001</v>
      </c>
      <c r="N1031" s="39">
        <v>0.825048</v>
      </c>
      <c r="O1031" s="39">
        <v>0.89684699999999995</v>
      </c>
      <c r="P1031" s="39">
        <v>0.86282899999999996</v>
      </c>
      <c r="Q1031" s="39">
        <v>1</v>
      </c>
      <c r="R1031" s="39">
        <v>0.99966699999999997</v>
      </c>
      <c r="S1031" s="39">
        <v>0.99956800000000001</v>
      </c>
      <c r="T1031" s="39">
        <v>0.99982300000000002</v>
      </c>
      <c r="U1031" s="40">
        <v>0.87526300000000001</v>
      </c>
    </row>
    <row r="1032" spans="1:21" x14ac:dyDescent="0.35">
      <c r="A1032" s="11" t="s">
        <v>1691</v>
      </c>
      <c r="B1032" s="68">
        <v>0.86853518529999996</v>
      </c>
      <c r="C1032" s="38">
        <v>0.99929800000000002</v>
      </c>
      <c r="D1032" s="39">
        <v>0.93635800000000002</v>
      </c>
      <c r="E1032" s="39">
        <v>0.96055699999999999</v>
      </c>
      <c r="F1032" s="39">
        <v>0.94228299999999998</v>
      </c>
      <c r="G1032" s="39">
        <v>0.73377800000000004</v>
      </c>
      <c r="H1032" s="39">
        <v>0.97167700000000001</v>
      </c>
      <c r="I1032" s="39">
        <v>0.95223500000000005</v>
      </c>
      <c r="J1032" s="39">
        <v>0.94344499999999998</v>
      </c>
      <c r="K1032" s="39">
        <v>0.94341699999999995</v>
      </c>
      <c r="L1032" s="39">
        <v>0.99024100000000004</v>
      </c>
      <c r="M1032" s="39">
        <v>0.95044399999999996</v>
      </c>
      <c r="N1032" s="39">
        <v>0.65377300000000005</v>
      </c>
      <c r="O1032" s="39">
        <v>0.99325699999999995</v>
      </c>
      <c r="P1032" s="39">
        <v>0.94345599999999996</v>
      </c>
      <c r="Q1032" s="39">
        <v>0.99995900000000004</v>
      </c>
      <c r="R1032" s="39">
        <v>0.99517599999999995</v>
      </c>
      <c r="S1032" s="39">
        <v>0.99517599999999995</v>
      </c>
      <c r="T1032" s="39">
        <v>1</v>
      </c>
      <c r="U1032" s="40">
        <v>0.96066099999999999</v>
      </c>
    </row>
    <row r="1033" spans="1:21" x14ac:dyDescent="0.35">
      <c r="A1033" s="11" t="s">
        <v>1692</v>
      </c>
      <c r="B1033" s="68">
        <v>0.99952951329999995</v>
      </c>
      <c r="C1033" s="38">
        <v>0.999641</v>
      </c>
      <c r="D1033" s="39">
        <v>0.91430299999999998</v>
      </c>
      <c r="E1033" s="39">
        <v>0.96351200000000004</v>
      </c>
      <c r="F1033" s="39">
        <v>0.90124599999999999</v>
      </c>
      <c r="G1033" s="39">
        <v>0.59301700000000002</v>
      </c>
      <c r="H1033" s="39">
        <v>0.98497000000000001</v>
      </c>
      <c r="I1033" s="39">
        <v>0.88675800000000005</v>
      </c>
      <c r="J1033" s="39">
        <v>0.90797499999999998</v>
      </c>
      <c r="K1033" s="39">
        <v>0.90768700000000002</v>
      </c>
      <c r="L1033" s="39">
        <v>0.98129100000000002</v>
      </c>
      <c r="M1033" s="39">
        <v>0.95267800000000002</v>
      </c>
      <c r="N1033" s="39">
        <v>0.96131900000000003</v>
      </c>
      <c r="O1033" s="39">
        <v>0.98448899999999995</v>
      </c>
      <c r="P1033" s="39">
        <v>0.94487699999999997</v>
      </c>
      <c r="Q1033" s="39">
        <v>0.99956400000000001</v>
      </c>
      <c r="R1033" s="39">
        <v>0.99878400000000001</v>
      </c>
      <c r="S1033" s="39">
        <v>0.99868000000000001</v>
      </c>
      <c r="T1033" s="39">
        <v>0.999892</v>
      </c>
      <c r="U1033" s="40">
        <v>0.965808</v>
      </c>
    </row>
    <row r="1034" spans="1:21" x14ac:dyDescent="0.35">
      <c r="A1034" s="11" t="s">
        <v>1693</v>
      </c>
      <c r="B1034" s="68">
        <v>0.99855613499999996</v>
      </c>
      <c r="C1034" s="38">
        <v>0.98320700000000005</v>
      </c>
      <c r="D1034" s="39">
        <v>0.93794100000000002</v>
      </c>
      <c r="E1034" s="39">
        <v>0.97306700000000002</v>
      </c>
      <c r="F1034" s="39">
        <v>0.93288099999999996</v>
      </c>
      <c r="G1034" s="39">
        <v>0.55326200000000003</v>
      </c>
      <c r="H1034" s="39">
        <v>0.96779199999999999</v>
      </c>
      <c r="I1034" s="39">
        <v>0.91551099999999996</v>
      </c>
      <c r="J1034" s="39">
        <v>0.872803</v>
      </c>
      <c r="K1034" s="39">
        <v>0.87260199999999999</v>
      </c>
      <c r="L1034" s="39">
        <v>0.97672199999999998</v>
      </c>
      <c r="M1034" s="39">
        <v>0.86290999999999995</v>
      </c>
      <c r="N1034" s="39">
        <v>0.93167999999999995</v>
      </c>
      <c r="O1034" s="39">
        <v>0.94677900000000004</v>
      </c>
      <c r="P1034" s="39">
        <v>0.94679000000000002</v>
      </c>
      <c r="Q1034" s="39">
        <v>0.99999000000000005</v>
      </c>
      <c r="R1034" s="39">
        <v>0.99824599999999997</v>
      </c>
      <c r="S1034" s="39">
        <v>0.99824599999999997</v>
      </c>
      <c r="T1034" s="39">
        <v>0.99984700000000004</v>
      </c>
      <c r="U1034" s="40">
        <v>0.97639200000000004</v>
      </c>
    </row>
    <row r="1035" spans="1:21" x14ac:dyDescent="0.35">
      <c r="A1035" s="11" t="s">
        <v>1694</v>
      </c>
      <c r="B1035" s="68">
        <v>0.88985878100000004</v>
      </c>
      <c r="C1035" s="38">
        <v>0.98860999999999999</v>
      </c>
      <c r="D1035" s="39">
        <v>0.91159900000000005</v>
      </c>
      <c r="E1035" s="39">
        <v>0.93974199999999997</v>
      </c>
      <c r="F1035" s="39">
        <v>0.90549800000000003</v>
      </c>
      <c r="G1035" s="39">
        <v>0.57352700000000001</v>
      </c>
      <c r="H1035" s="39">
        <v>0.91239400000000004</v>
      </c>
      <c r="I1035" s="39">
        <v>0.90542100000000003</v>
      </c>
      <c r="J1035" s="39">
        <v>0.89140799999999998</v>
      </c>
      <c r="K1035" s="39">
        <v>0.89133700000000005</v>
      </c>
      <c r="L1035" s="39">
        <v>0.99669399999999997</v>
      </c>
      <c r="M1035" s="39">
        <v>0.89421499999999998</v>
      </c>
      <c r="N1035" s="39">
        <v>0.661354</v>
      </c>
      <c r="O1035" s="39">
        <v>0.96083099999999999</v>
      </c>
      <c r="P1035" s="39">
        <v>0.92103199999999996</v>
      </c>
      <c r="Q1035" s="39">
        <v>1</v>
      </c>
      <c r="R1035" s="39">
        <v>0.99995500000000004</v>
      </c>
      <c r="S1035" s="39">
        <v>0.99995500000000004</v>
      </c>
      <c r="T1035" s="39">
        <v>0.99895299999999998</v>
      </c>
      <c r="U1035" s="40">
        <v>0.93229099999999998</v>
      </c>
    </row>
    <row r="1036" spans="1:21" x14ac:dyDescent="0.35">
      <c r="A1036" s="11" t="s">
        <v>1695</v>
      </c>
      <c r="B1036" s="68">
        <v>0.84006505779999996</v>
      </c>
      <c r="C1036" s="38">
        <v>0.94876400000000005</v>
      </c>
      <c r="D1036" s="39">
        <v>0.89760600000000001</v>
      </c>
      <c r="E1036" s="39">
        <v>0.99005299999999996</v>
      </c>
      <c r="F1036" s="39">
        <v>0.92154100000000005</v>
      </c>
      <c r="G1036" s="39">
        <v>0.672099</v>
      </c>
      <c r="H1036" s="39">
        <v>0.92698800000000003</v>
      </c>
      <c r="I1036" s="39">
        <v>0.97906300000000002</v>
      </c>
      <c r="J1036" s="39">
        <v>0.92562199999999994</v>
      </c>
      <c r="K1036" s="39">
        <v>0.92447900000000005</v>
      </c>
      <c r="L1036" s="39">
        <v>0.93023299999999998</v>
      </c>
      <c r="M1036" s="39">
        <v>0.88427699999999998</v>
      </c>
      <c r="N1036" s="39">
        <v>0.98375199999999996</v>
      </c>
      <c r="O1036" s="39">
        <v>0.90296600000000005</v>
      </c>
      <c r="P1036" s="39">
        <v>0.96374899999999997</v>
      </c>
      <c r="Q1036" s="39">
        <v>0.99925200000000003</v>
      </c>
      <c r="R1036" s="39">
        <v>0.99895999999999996</v>
      </c>
      <c r="S1036" s="39">
        <v>0.99895999999999996</v>
      </c>
      <c r="T1036" s="39">
        <v>1</v>
      </c>
      <c r="U1036" s="40">
        <v>0.99451000000000001</v>
      </c>
    </row>
    <row r="1037" spans="1:21" x14ac:dyDescent="0.35">
      <c r="A1037" s="11" t="s">
        <v>1696</v>
      </c>
      <c r="B1037" s="68">
        <v>0.99929311409999999</v>
      </c>
      <c r="C1037" s="38">
        <v>0.99940200000000001</v>
      </c>
      <c r="D1037" s="39">
        <v>0.959596</v>
      </c>
      <c r="E1037" s="39">
        <v>0.98094000000000003</v>
      </c>
      <c r="F1037" s="39">
        <v>0.95621500000000004</v>
      </c>
      <c r="G1037" s="39">
        <v>0.77539199999999997</v>
      </c>
      <c r="H1037" s="39">
        <v>0.97443000000000002</v>
      </c>
      <c r="I1037" s="39">
        <v>0.95846699999999996</v>
      </c>
      <c r="J1037" s="39">
        <v>0.92381000000000002</v>
      </c>
      <c r="K1037" s="39">
        <v>0.92072299999999996</v>
      </c>
      <c r="L1037" s="39">
        <v>0.98034299999999996</v>
      </c>
      <c r="M1037" s="39">
        <v>0.95694800000000002</v>
      </c>
      <c r="N1037" s="39">
        <v>0.76880300000000001</v>
      </c>
      <c r="O1037" s="39">
        <v>0.96341600000000005</v>
      </c>
      <c r="P1037" s="39">
        <v>0.96189599999999997</v>
      </c>
      <c r="Q1037" s="39">
        <v>1</v>
      </c>
      <c r="R1037" s="39">
        <v>0.99991699999999994</v>
      </c>
      <c r="S1037" s="39">
        <v>0.99991699999999994</v>
      </c>
      <c r="T1037" s="39">
        <v>1</v>
      </c>
      <c r="U1037" s="40">
        <v>0.98228899999999997</v>
      </c>
    </row>
    <row r="1038" spans="1:21" x14ac:dyDescent="0.35">
      <c r="A1038" s="11" t="s">
        <v>1697</v>
      </c>
      <c r="B1038" s="68">
        <v>0.96702071460000005</v>
      </c>
      <c r="C1038" s="38">
        <v>0.99917400000000001</v>
      </c>
      <c r="D1038" s="39">
        <v>0.988429</v>
      </c>
      <c r="E1038" s="39">
        <v>0.998247</v>
      </c>
      <c r="F1038" s="39">
        <v>0.97652899999999998</v>
      </c>
      <c r="G1038" s="39">
        <v>0.71637300000000004</v>
      </c>
      <c r="H1038" s="39">
        <v>0.984371</v>
      </c>
      <c r="I1038" s="39">
        <v>0.99343499999999996</v>
      </c>
      <c r="J1038" s="39">
        <v>0.960812</v>
      </c>
      <c r="K1038" s="39">
        <v>0.96079800000000004</v>
      </c>
      <c r="L1038" s="39">
        <v>0.99421999999999999</v>
      </c>
      <c r="M1038" s="39">
        <v>0.96540899999999996</v>
      </c>
      <c r="N1038" s="39">
        <v>0.98806899999999998</v>
      </c>
      <c r="O1038" s="39">
        <v>0.97056399999999998</v>
      </c>
      <c r="P1038" s="39">
        <v>0.98282499999999995</v>
      </c>
      <c r="Q1038" s="39">
        <v>1</v>
      </c>
      <c r="R1038" s="39">
        <v>0.99851999999999996</v>
      </c>
      <c r="S1038" s="39">
        <v>0.99851999999999996</v>
      </c>
      <c r="T1038" s="39">
        <v>1</v>
      </c>
      <c r="U1038" s="40">
        <v>0.99615799999999999</v>
      </c>
    </row>
    <row r="1039" spans="1:21" x14ac:dyDescent="0.35">
      <c r="A1039" s="11" t="s">
        <v>1698</v>
      </c>
      <c r="B1039" s="68">
        <v>0.99938605660000002</v>
      </c>
      <c r="C1039" s="38">
        <v>0.99793500000000002</v>
      </c>
      <c r="D1039" s="39">
        <v>0.87306899999999998</v>
      </c>
      <c r="E1039" s="39">
        <v>0.87849699999999997</v>
      </c>
      <c r="F1039" s="39">
        <v>0.87093399999999999</v>
      </c>
      <c r="G1039" s="39">
        <v>0.66666199999999998</v>
      </c>
      <c r="H1039" s="39">
        <v>0.97044299999999994</v>
      </c>
      <c r="I1039" s="39">
        <v>0.86502199999999996</v>
      </c>
      <c r="J1039" s="39">
        <v>0.84926000000000001</v>
      </c>
      <c r="K1039" s="39">
        <v>0.84926000000000001</v>
      </c>
      <c r="L1039" s="39">
        <v>0.99291600000000002</v>
      </c>
      <c r="M1039" s="39">
        <v>0.82685699999999995</v>
      </c>
      <c r="N1039" s="39">
        <v>0.87450700000000003</v>
      </c>
      <c r="O1039" s="39">
        <v>0.978518</v>
      </c>
      <c r="P1039" s="39">
        <v>0.87052700000000005</v>
      </c>
      <c r="Q1039" s="39">
        <v>1</v>
      </c>
      <c r="R1039" s="39">
        <v>0.99939599999999995</v>
      </c>
      <c r="S1039" s="39">
        <v>0.99939599999999995</v>
      </c>
      <c r="T1039" s="39">
        <v>1</v>
      </c>
      <c r="U1039" s="40">
        <v>0.87913600000000003</v>
      </c>
    </row>
    <row r="1040" spans="1:21" x14ac:dyDescent="0.35">
      <c r="A1040" s="11" t="s">
        <v>1699</v>
      </c>
      <c r="B1040" s="68">
        <v>0.98713289150000005</v>
      </c>
      <c r="C1040" s="38">
        <v>0.99027100000000001</v>
      </c>
      <c r="D1040" s="39">
        <v>0.90699099999999999</v>
      </c>
      <c r="E1040" s="39">
        <v>0.93751399999999996</v>
      </c>
      <c r="F1040" s="39">
        <v>0.90956300000000001</v>
      </c>
      <c r="G1040" s="39">
        <v>0.65283899999999995</v>
      </c>
      <c r="H1040" s="39">
        <v>0.918686</v>
      </c>
      <c r="I1040" s="39">
        <v>0.903416</v>
      </c>
      <c r="J1040" s="39">
        <v>0.850885</v>
      </c>
      <c r="K1040" s="39">
        <v>0.85000799999999999</v>
      </c>
      <c r="L1040" s="39">
        <v>0.96503700000000003</v>
      </c>
      <c r="M1040" s="39">
        <v>0.87141500000000005</v>
      </c>
      <c r="N1040" s="39">
        <v>0.88567399999999996</v>
      </c>
      <c r="O1040" s="39">
        <v>0.92794299999999996</v>
      </c>
      <c r="P1040" s="39">
        <v>0.88986200000000004</v>
      </c>
      <c r="Q1040" s="39">
        <v>1</v>
      </c>
      <c r="R1040" s="39">
        <v>0.99782000000000004</v>
      </c>
      <c r="S1040" s="39">
        <v>0.99782000000000004</v>
      </c>
      <c r="T1040" s="39">
        <v>1</v>
      </c>
      <c r="U1040" s="40">
        <v>0.92434300000000003</v>
      </c>
    </row>
    <row r="1041" spans="1:21" x14ac:dyDescent="0.35">
      <c r="A1041" s="11" t="s">
        <v>1700</v>
      </c>
      <c r="B1041" s="68">
        <v>0.9994606264</v>
      </c>
      <c r="C1041" s="38">
        <v>0.99917400000000001</v>
      </c>
      <c r="D1041" s="39">
        <v>0.93517700000000004</v>
      </c>
      <c r="E1041" s="39">
        <v>0.95504800000000001</v>
      </c>
      <c r="F1041" s="39">
        <v>0.94076199999999999</v>
      </c>
      <c r="G1041" s="39">
        <v>0.49637700000000001</v>
      </c>
      <c r="H1041" s="39">
        <v>0.953102</v>
      </c>
      <c r="I1041" s="39">
        <v>0.93279000000000001</v>
      </c>
      <c r="J1041" s="39">
        <v>0.89720200000000006</v>
      </c>
      <c r="K1041" s="39">
        <v>0.89690499999999995</v>
      </c>
      <c r="L1041" s="39">
        <v>0.98670000000000002</v>
      </c>
      <c r="M1041" s="39">
        <v>0.77020999999999995</v>
      </c>
      <c r="N1041" s="39">
        <v>0.81663799999999998</v>
      </c>
      <c r="O1041" s="39">
        <v>0.96291700000000002</v>
      </c>
      <c r="P1041" s="39">
        <v>0.93013000000000001</v>
      </c>
      <c r="Q1041" s="39">
        <v>1</v>
      </c>
      <c r="R1041" s="39">
        <v>0.99934699999999999</v>
      </c>
      <c r="S1041" s="39">
        <v>0.99934699999999999</v>
      </c>
      <c r="T1041" s="39">
        <v>0.99922</v>
      </c>
      <c r="U1041" s="40">
        <v>0.94791700000000001</v>
      </c>
    </row>
    <row r="1042" spans="1:21" x14ac:dyDescent="0.35">
      <c r="A1042" s="11" t="s">
        <v>1701</v>
      </c>
      <c r="B1042" s="68">
        <v>0.9965540624</v>
      </c>
      <c r="C1042" s="38">
        <v>0.99857099999999999</v>
      </c>
      <c r="D1042" s="39">
        <v>0.95769099999999996</v>
      </c>
      <c r="E1042" s="39">
        <v>0.95860699999999999</v>
      </c>
      <c r="F1042" s="39">
        <v>0.95403499999999997</v>
      </c>
      <c r="G1042" s="39">
        <v>0.88233799999999996</v>
      </c>
      <c r="H1042" s="39">
        <v>0.97197500000000003</v>
      </c>
      <c r="I1042" s="39">
        <v>0.94889599999999996</v>
      </c>
      <c r="J1042" s="39">
        <v>0.93827199999999999</v>
      </c>
      <c r="K1042" s="39">
        <v>0.93784900000000004</v>
      </c>
      <c r="L1042" s="39">
        <v>0.98692400000000002</v>
      </c>
      <c r="M1042" s="39">
        <v>0.93208500000000005</v>
      </c>
      <c r="N1042" s="39">
        <v>0.85568699999999998</v>
      </c>
      <c r="O1042" s="39">
        <v>0.96749399999999997</v>
      </c>
      <c r="P1042" s="39">
        <v>0.94433100000000003</v>
      </c>
      <c r="Q1042" s="39">
        <v>1</v>
      </c>
      <c r="R1042" s="39">
        <v>0.99979899999999999</v>
      </c>
      <c r="S1042" s="39">
        <v>0.99979899999999999</v>
      </c>
      <c r="T1042" s="39">
        <v>0.999054</v>
      </c>
      <c r="U1042" s="40">
        <v>0.95796899999999996</v>
      </c>
    </row>
    <row r="1043" spans="1:21" x14ac:dyDescent="0.35">
      <c r="A1043" s="11" t="s">
        <v>1702</v>
      </c>
      <c r="B1043" s="68">
        <v>0.7854286895</v>
      </c>
      <c r="C1043" s="38">
        <v>0.97016800000000003</v>
      </c>
      <c r="D1043" s="39">
        <v>0.61835799999999996</v>
      </c>
      <c r="E1043" s="39">
        <v>0.99712299999999998</v>
      </c>
      <c r="F1043" s="39">
        <v>0.72544699999999995</v>
      </c>
      <c r="G1043" s="39">
        <v>0.82169000000000003</v>
      </c>
      <c r="H1043" s="39">
        <v>0.92898499999999995</v>
      </c>
      <c r="I1043" s="39">
        <v>0.94461300000000004</v>
      </c>
      <c r="J1043" s="39">
        <v>0.91611200000000004</v>
      </c>
      <c r="K1043" s="39">
        <v>0.91473700000000002</v>
      </c>
      <c r="L1043" s="39">
        <v>0.95718599999999998</v>
      </c>
      <c r="M1043" s="39">
        <v>0.91616699999999995</v>
      </c>
      <c r="N1043" s="39">
        <v>0.95294299999999998</v>
      </c>
      <c r="O1043" s="39">
        <v>0.93123199999999995</v>
      </c>
      <c r="P1043" s="39">
        <v>0.94213199999999997</v>
      </c>
      <c r="Q1043" s="39">
        <v>0.999413</v>
      </c>
      <c r="R1043" s="39">
        <v>0.99927500000000002</v>
      </c>
      <c r="S1043" s="39">
        <v>0.99927500000000002</v>
      </c>
      <c r="T1043" s="39">
        <v>1</v>
      </c>
      <c r="U1043" s="40">
        <v>0.95607399999999998</v>
      </c>
    </row>
    <row r="1044" spans="1:21" x14ac:dyDescent="0.35">
      <c r="A1044" s="11" t="s">
        <v>1703</v>
      </c>
      <c r="B1044" s="68">
        <v>0.84100604560000003</v>
      </c>
      <c r="C1044" s="38">
        <v>0.99721800000000005</v>
      </c>
      <c r="D1044" s="39">
        <v>0.88372099999999998</v>
      </c>
      <c r="E1044" s="39">
        <v>0.91712800000000005</v>
      </c>
      <c r="F1044" s="39">
        <v>0.89297899999999997</v>
      </c>
      <c r="G1044" s="39">
        <v>0.36946400000000001</v>
      </c>
      <c r="H1044" s="39">
        <v>0.91221300000000005</v>
      </c>
      <c r="I1044" s="39">
        <v>0.87721700000000002</v>
      </c>
      <c r="J1044" s="39">
        <v>0.85442899999999999</v>
      </c>
      <c r="K1044" s="39">
        <v>0.854348</v>
      </c>
      <c r="L1044" s="39">
        <v>0.99470400000000003</v>
      </c>
      <c r="M1044" s="39">
        <v>0.67863899999999999</v>
      </c>
      <c r="N1044" s="39">
        <v>0.88805599999999996</v>
      </c>
      <c r="O1044" s="39">
        <v>0.94303300000000001</v>
      </c>
      <c r="P1044" s="39">
        <v>0.87137799999999999</v>
      </c>
      <c r="Q1044" s="39">
        <v>1</v>
      </c>
      <c r="R1044" s="39">
        <v>0.99997599999999998</v>
      </c>
      <c r="S1044" s="39">
        <v>0.99997599999999998</v>
      </c>
      <c r="T1044" s="39">
        <v>0.99777000000000005</v>
      </c>
      <c r="U1044" s="40">
        <v>0.89625900000000003</v>
      </c>
    </row>
    <row r="1045" spans="1:21" x14ac:dyDescent="0.35">
      <c r="A1045" s="11" t="s">
        <v>1704</v>
      </c>
      <c r="B1045" s="68">
        <v>0.94002696750000003</v>
      </c>
      <c r="C1045" s="38">
        <v>0.66204600000000002</v>
      </c>
      <c r="D1045" s="39">
        <v>0.56806000000000001</v>
      </c>
      <c r="E1045" s="39">
        <v>0.932477</v>
      </c>
      <c r="F1045" s="39">
        <v>0.54969500000000004</v>
      </c>
      <c r="G1045" s="39">
        <v>0.45105499999999998</v>
      </c>
      <c r="H1045" s="39">
        <v>0.81129600000000002</v>
      </c>
      <c r="I1045" s="39">
        <v>0.93234700000000004</v>
      </c>
      <c r="J1045" s="39">
        <v>0.582511</v>
      </c>
      <c r="K1045" s="39">
        <v>0.58218899999999996</v>
      </c>
      <c r="L1045" s="39">
        <v>0.93279900000000004</v>
      </c>
      <c r="M1045" s="39">
        <v>0.59107799999999999</v>
      </c>
      <c r="N1045" s="39">
        <v>0.84108400000000005</v>
      </c>
      <c r="O1045" s="39">
        <v>0.65885899999999997</v>
      </c>
      <c r="P1045" s="39">
        <v>0.92220999999999997</v>
      </c>
      <c r="Q1045" s="39">
        <v>0.99998799999999999</v>
      </c>
      <c r="R1045" s="39">
        <v>0.992259</v>
      </c>
      <c r="S1045" s="39">
        <v>0.992259</v>
      </c>
      <c r="T1045" s="39">
        <v>1</v>
      </c>
      <c r="U1045" s="40">
        <v>0.93460900000000002</v>
      </c>
    </row>
    <row r="1046" spans="1:21" x14ac:dyDescent="0.35">
      <c r="A1046" s="11" t="s">
        <v>1705</v>
      </c>
      <c r="B1046" s="68">
        <v>0.9951787191</v>
      </c>
      <c r="C1046" s="38">
        <v>0.98904499999999995</v>
      </c>
      <c r="D1046" s="39">
        <v>0.90073199999999998</v>
      </c>
      <c r="E1046" s="39">
        <v>0.92156199999999999</v>
      </c>
      <c r="F1046" s="39">
        <v>0.89883800000000003</v>
      </c>
      <c r="G1046" s="39">
        <v>0.61632500000000001</v>
      </c>
      <c r="H1046" s="39">
        <v>0.95799199999999995</v>
      </c>
      <c r="I1046" s="39">
        <v>0.91290199999999999</v>
      </c>
      <c r="J1046" s="39">
        <v>0.75942699999999996</v>
      </c>
      <c r="K1046" s="39">
        <v>0.75919099999999995</v>
      </c>
      <c r="L1046" s="39">
        <v>0.99536500000000006</v>
      </c>
      <c r="M1046" s="39">
        <v>0.86739599999999994</v>
      </c>
      <c r="N1046" s="39">
        <v>0.80487299999999995</v>
      </c>
      <c r="O1046" s="39">
        <v>0.91713900000000004</v>
      </c>
      <c r="P1046" s="39">
        <v>0.905358</v>
      </c>
      <c r="Q1046" s="39">
        <v>0.99981200000000003</v>
      </c>
      <c r="R1046" s="39">
        <v>0.99954100000000001</v>
      </c>
      <c r="S1046" s="39">
        <v>0.99954100000000001</v>
      </c>
      <c r="T1046" s="39">
        <v>0.999838</v>
      </c>
      <c r="U1046" s="40">
        <v>0.92238900000000001</v>
      </c>
    </row>
    <row r="1047" spans="1:21" x14ac:dyDescent="0.35">
      <c r="A1047" s="11" t="s">
        <v>1706</v>
      </c>
      <c r="B1047" s="68">
        <v>0.90848837000000005</v>
      </c>
      <c r="C1047" s="38">
        <v>0.98042200000000002</v>
      </c>
      <c r="D1047" s="39">
        <v>0.82419500000000001</v>
      </c>
      <c r="E1047" s="39">
        <v>0.84400399999999998</v>
      </c>
      <c r="F1047" s="39">
        <v>0.81693099999999996</v>
      </c>
      <c r="G1047" s="39">
        <v>0.61333000000000004</v>
      </c>
      <c r="H1047" s="39">
        <v>0.94788899999999998</v>
      </c>
      <c r="I1047" s="39">
        <v>0.82260599999999995</v>
      </c>
      <c r="J1047" s="39">
        <v>0.79561800000000005</v>
      </c>
      <c r="K1047" s="39">
        <v>0.79546499999999998</v>
      </c>
      <c r="L1047" s="39">
        <v>0.99111700000000003</v>
      </c>
      <c r="M1047" s="39">
        <v>0.78901299999999996</v>
      </c>
      <c r="N1047" s="39">
        <v>0.80947999999999998</v>
      </c>
      <c r="O1047" s="39">
        <v>0.94739899999999999</v>
      </c>
      <c r="P1047" s="39">
        <v>0.82793700000000003</v>
      </c>
      <c r="Q1047" s="39">
        <v>1</v>
      </c>
      <c r="R1047" s="39">
        <v>0.99916899999999997</v>
      </c>
      <c r="S1047" s="39">
        <v>0.99909700000000001</v>
      </c>
      <c r="T1047" s="39">
        <v>0.99985100000000005</v>
      </c>
      <c r="U1047" s="40">
        <v>0.84604000000000001</v>
      </c>
    </row>
    <row r="1048" spans="1:21" x14ac:dyDescent="0.35">
      <c r="A1048" s="11" t="s">
        <v>1707</v>
      </c>
      <c r="B1048" s="68">
        <v>1</v>
      </c>
      <c r="C1048" s="38">
        <v>0.99936100000000005</v>
      </c>
      <c r="D1048" s="39">
        <v>0.91057999999999995</v>
      </c>
      <c r="E1048" s="39">
        <v>0.92075700000000005</v>
      </c>
      <c r="F1048" s="39">
        <v>0.90234999999999999</v>
      </c>
      <c r="G1048" s="39">
        <v>0.49310500000000002</v>
      </c>
      <c r="H1048" s="39">
        <v>0.94897600000000004</v>
      </c>
      <c r="I1048" s="39">
        <v>0.90631399999999995</v>
      </c>
      <c r="J1048" s="39">
        <v>0.90328699999999995</v>
      </c>
      <c r="K1048" s="39">
        <v>0.90310000000000001</v>
      </c>
      <c r="L1048" s="39">
        <v>0.995085</v>
      </c>
      <c r="M1048" s="39">
        <v>0.76232500000000003</v>
      </c>
      <c r="N1048" s="39">
        <v>0.914184</v>
      </c>
      <c r="O1048" s="39">
        <v>0.98804000000000003</v>
      </c>
      <c r="P1048" s="39">
        <v>0.91322099999999995</v>
      </c>
      <c r="Q1048" s="39">
        <v>1</v>
      </c>
      <c r="R1048" s="39">
        <v>0.99980100000000005</v>
      </c>
      <c r="S1048" s="39">
        <v>0.99980100000000005</v>
      </c>
      <c r="T1048" s="39">
        <v>1</v>
      </c>
      <c r="U1048" s="40">
        <v>0.92309600000000003</v>
      </c>
    </row>
    <row r="1049" spans="1:21" x14ac:dyDescent="0.35">
      <c r="A1049" s="11" t="s">
        <v>1708</v>
      </c>
      <c r="B1049" s="68">
        <v>0.85123616739999997</v>
      </c>
      <c r="C1049" s="38">
        <v>0.99854699999999996</v>
      </c>
      <c r="D1049" s="39">
        <v>0.90496399999999999</v>
      </c>
      <c r="E1049" s="39">
        <v>0.92786999999999997</v>
      </c>
      <c r="F1049" s="39">
        <v>0.90620500000000004</v>
      </c>
      <c r="G1049" s="39">
        <v>0.72195600000000004</v>
      </c>
      <c r="H1049" s="39">
        <v>0.95798099999999997</v>
      </c>
      <c r="I1049" s="39">
        <v>0.91272699999999996</v>
      </c>
      <c r="J1049" s="39">
        <v>0.85651100000000002</v>
      </c>
      <c r="K1049" s="39">
        <v>0.85643100000000005</v>
      </c>
      <c r="L1049" s="39">
        <v>0.99040499999999998</v>
      </c>
      <c r="M1049" s="39">
        <v>0.90043799999999996</v>
      </c>
      <c r="N1049" s="39">
        <v>0.88428899999999999</v>
      </c>
      <c r="O1049" s="39">
        <v>0.95571099999999998</v>
      </c>
      <c r="P1049" s="39">
        <v>0.902729</v>
      </c>
      <c r="Q1049" s="39">
        <v>1</v>
      </c>
      <c r="R1049" s="39">
        <v>0.99926800000000005</v>
      </c>
      <c r="S1049" s="39">
        <v>0.99926800000000005</v>
      </c>
      <c r="T1049" s="39">
        <v>1</v>
      </c>
      <c r="U1049" s="40">
        <v>0.92662100000000003</v>
      </c>
    </row>
    <row r="1050" spans="1:21" x14ac:dyDescent="0.35">
      <c r="A1050" s="11" t="s">
        <v>1709</v>
      </c>
      <c r="B1050" s="68">
        <v>0.99977391010000005</v>
      </c>
      <c r="C1050" s="38">
        <v>0.98825799999999997</v>
      </c>
      <c r="D1050" s="39">
        <v>0.85575699999999999</v>
      </c>
      <c r="E1050" s="39">
        <v>0.998471</v>
      </c>
      <c r="F1050" s="39">
        <v>0.83171099999999998</v>
      </c>
      <c r="G1050" s="39">
        <v>0.49707600000000002</v>
      </c>
      <c r="H1050" s="39">
        <v>0.83177800000000002</v>
      </c>
      <c r="I1050" s="39">
        <v>0.83943699999999999</v>
      </c>
      <c r="J1050" s="39">
        <v>0.80557400000000001</v>
      </c>
      <c r="K1050" s="39">
        <v>0.80534300000000003</v>
      </c>
      <c r="L1050" s="39">
        <v>0.99442699999999995</v>
      </c>
      <c r="M1050" s="39">
        <v>0.70052099999999995</v>
      </c>
      <c r="N1050" s="39">
        <v>0.85872700000000002</v>
      </c>
      <c r="O1050" s="39">
        <v>0.84689899999999996</v>
      </c>
      <c r="P1050" s="39">
        <v>0.85822399999999999</v>
      </c>
      <c r="Q1050" s="39">
        <v>1</v>
      </c>
      <c r="R1050" s="39">
        <v>0.99960800000000005</v>
      </c>
      <c r="S1050" s="39">
        <v>0.99960800000000005</v>
      </c>
      <c r="T1050" s="39">
        <v>1</v>
      </c>
      <c r="U1050" s="40">
        <v>0.87672499999999998</v>
      </c>
    </row>
    <row r="1051" spans="1:21" x14ac:dyDescent="0.35">
      <c r="A1051" s="11" t="s">
        <v>1710</v>
      </c>
      <c r="B1051" s="68">
        <v>0.99909947089999995</v>
      </c>
      <c r="C1051" s="38">
        <v>0.99537500000000001</v>
      </c>
      <c r="D1051" s="39">
        <v>0.96170999999999995</v>
      </c>
      <c r="E1051" s="39">
        <v>0.977989</v>
      </c>
      <c r="F1051" s="39">
        <v>0.934388</v>
      </c>
      <c r="G1051" s="39">
        <v>0.66833799999999999</v>
      </c>
      <c r="H1051" s="39">
        <v>0.97062999999999999</v>
      </c>
      <c r="I1051" s="39">
        <v>0.95715499999999998</v>
      </c>
      <c r="J1051" s="39">
        <v>0.96642799999999995</v>
      </c>
      <c r="K1051" s="39">
        <v>0.96404100000000004</v>
      </c>
      <c r="L1051" s="39">
        <v>0.97811499999999996</v>
      </c>
      <c r="M1051" s="39">
        <v>0.94316199999999994</v>
      </c>
      <c r="N1051" s="39">
        <v>0.88967700000000005</v>
      </c>
      <c r="O1051" s="39">
        <v>0.99399999999999999</v>
      </c>
      <c r="P1051" s="39">
        <v>0.93653600000000004</v>
      </c>
      <c r="Q1051" s="39">
        <v>0.99998399999999998</v>
      </c>
      <c r="R1051" s="39">
        <v>0.99895500000000004</v>
      </c>
      <c r="S1051" s="39">
        <v>0.99890400000000001</v>
      </c>
      <c r="T1051" s="39">
        <v>0.99994899999999998</v>
      </c>
      <c r="U1051" s="40">
        <v>0.97990999999999995</v>
      </c>
    </row>
    <row r="1052" spans="1:21" x14ac:dyDescent="0.35">
      <c r="A1052" s="11" t="s">
        <v>1711</v>
      </c>
      <c r="B1052" s="68">
        <v>0.79406294499999996</v>
      </c>
      <c r="C1052" s="38">
        <v>0.99986600000000003</v>
      </c>
      <c r="D1052" s="39">
        <v>0.93761799999999995</v>
      </c>
      <c r="E1052" s="39">
        <v>0.96768600000000005</v>
      </c>
      <c r="F1052" s="39">
        <v>0.92718400000000001</v>
      </c>
      <c r="G1052" s="39">
        <v>0.30436400000000002</v>
      </c>
      <c r="H1052" s="39">
        <v>0.95783700000000005</v>
      </c>
      <c r="I1052" s="39">
        <v>0.96453500000000003</v>
      </c>
      <c r="J1052" s="39">
        <v>0.89691600000000005</v>
      </c>
      <c r="K1052" s="39">
        <v>0.89689799999999997</v>
      </c>
      <c r="L1052" s="39">
        <v>0.95333999999999997</v>
      </c>
      <c r="M1052" s="39">
        <v>0.68385099999999999</v>
      </c>
      <c r="N1052" s="39">
        <v>0.94134200000000001</v>
      </c>
      <c r="O1052" s="39">
        <v>0.89520699999999997</v>
      </c>
      <c r="P1052" s="39">
        <v>0.96351900000000001</v>
      </c>
      <c r="Q1052" s="39">
        <v>1</v>
      </c>
      <c r="R1052" s="39">
        <v>0.99952399999999997</v>
      </c>
      <c r="S1052" s="39">
        <v>0.99952399999999997</v>
      </c>
      <c r="T1052" s="39">
        <v>1</v>
      </c>
      <c r="U1052" s="40">
        <v>0.97772000000000003</v>
      </c>
    </row>
    <row r="1053" spans="1:21" x14ac:dyDescent="0.35">
      <c r="A1053" s="11" t="s">
        <v>1712</v>
      </c>
      <c r="B1053" s="68">
        <v>0.98719366760000005</v>
      </c>
      <c r="C1053" s="38">
        <v>0.993004</v>
      </c>
      <c r="D1053" s="39">
        <v>0.92204299999999995</v>
      </c>
      <c r="E1053" s="39">
        <v>0.99650899999999998</v>
      </c>
      <c r="F1053" s="39">
        <v>0.91974100000000003</v>
      </c>
      <c r="G1053" s="39">
        <v>0.66737500000000005</v>
      </c>
      <c r="H1053" s="39">
        <v>0.88859200000000005</v>
      </c>
      <c r="I1053" s="39">
        <v>0.91156700000000002</v>
      </c>
      <c r="J1053" s="39">
        <v>0.89349999999999996</v>
      </c>
      <c r="K1053" s="39">
        <v>0.89347399999999999</v>
      </c>
      <c r="L1053" s="39">
        <v>0.97217900000000002</v>
      </c>
      <c r="M1053" s="39">
        <v>0.89516499999999999</v>
      </c>
      <c r="N1053" s="39">
        <v>0.92127400000000004</v>
      </c>
      <c r="O1053" s="39">
        <v>0.85966699999999996</v>
      </c>
      <c r="P1053" s="39">
        <v>0.91275799999999996</v>
      </c>
      <c r="Q1053" s="39">
        <v>1</v>
      </c>
      <c r="R1053" s="39">
        <v>0.99959200000000004</v>
      </c>
      <c r="S1053" s="39">
        <v>0.99959200000000004</v>
      </c>
      <c r="T1053" s="39">
        <v>0.99826000000000004</v>
      </c>
      <c r="U1053" s="40">
        <v>0.92776800000000004</v>
      </c>
    </row>
    <row r="1054" spans="1:21" x14ac:dyDescent="0.35">
      <c r="A1054" s="11" t="s">
        <v>1713</v>
      </c>
      <c r="B1054" s="68">
        <v>0.92257545080000003</v>
      </c>
      <c r="C1054" s="38">
        <v>0.97043299999999999</v>
      </c>
      <c r="D1054" s="39">
        <v>0.94014699999999995</v>
      </c>
      <c r="E1054" s="39">
        <v>0.98309000000000002</v>
      </c>
      <c r="F1054" s="39">
        <v>0.91479500000000002</v>
      </c>
      <c r="G1054" s="39">
        <v>0.75273400000000001</v>
      </c>
      <c r="H1054" s="39">
        <v>0.9718</v>
      </c>
      <c r="I1054" s="39">
        <v>0.95769800000000005</v>
      </c>
      <c r="J1054" s="39">
        <v>0.89444500000000005</v>
      </c>
      <c r="K1054" s="39">
        <v>0.89432199999999995</v>
      </c>
      <c r="L1054" s="39">
        <v>0.99434</v>
      </c>
      <c r="M1054" s="39">
        <v>0.92322700000000002</v>
      </c>
      <c r="N1054" s="39">
        <v>0.81262400000000001</v>
      </c>
      <c r="O1054" s="39">
        <v>0.95021</v>
      </c>
      <c r="P1054" s="39">
        <v>0.98035099999999997</v>
      </c>
      <c r="Q1054" s="39">
        <v>1</v>
      </c>
      <c r="R1054" s="39">
        <v>0.99778900000000004</v>
      </c>
      <c r="S1054" s="39">
        <v>0.99778900000000004</v>
      </c>
      <c r="T1054" s="39">
        <v>1</v>
      </c>
      <c r="U1054" s="40">
        <v>0.98428499999999997</v>
      </c>
    </row>
    <row r="1055" spans="1:21" x14ac:dyDescent="0.35">
      <c r="A1055" s="11" t="s">
        <v>1714</v>
      </c>
      <c r="B1055" s="68">
        <v>0.92330346720000001</v>
      </c>
      <c r="C1055" s="38">
        <v>0.96939900000000001</v>
      </c>
      <c r="D1055" s="39">
        <v>0.87595400000000001</v>
      </c>
      <c r="E1055" s="39">
        <v>0.91420599999999996</v>
      </c>
      <c r="F1055" s="39">
        <v>0.85037099999999999</v>
      </c>
      <c r="G1055" s="39">
        <v>0.63428700000000005</v>
      </c>
      <c r="H1055" s="39">
        <v>0.94202399999999997</v>
      </c>
      <c r="I1055" s="39">
        <v>0.88819199999999998</v>
      </c>
      <c r="J1055" s="39">
        <v>0.85552799999999996</v>
      </c>
      <c r="K1055" s="39">
        <v>0.85549799999999998</v>
      </c>
      <c r="L1055" s="39">
        <v>0.99374700000000005</v>
      </c>
      <c r="M1055" s="39">
        <v>0.65835600000000005</v>
      </c>
      <c r="N1055" s="39">
        <v>0.90471500000000005</v>
      </c>
      <c r="O1055" s="39">
        <v>0.95989500000000005</v>
      </c>
      <c r="P1055" s="39">
        <v>0.89487399999999995</v>
      </c>
      <c r="Q1055" s="39">
        <v>1</v>
      </c>
      <c r="R1055" s="39">
        <v>0.99967200000000001</v>
      </c>
      <c r="S1055" s="39">
        <v>0.99967200000000001</v>
      </c>
      <c r="T1055" s="39">
        <v>0.99995299999999998</v>
      </c>
      <c r="U1055" s="40">
        <v>0.90910599999999997</v>
      </c>
    </row>
    <row r="1056" spans="1:21" x14ac:dyDescent="0.35">
      <c r="A1056" s="11" t="s">
        <v>1715</v>
      </c>
      <c r="B1056" s="68">
        <v>0.99663145649999996</v>
      </c>
      <c r="C1056" s="38">
        <v>0.99511300000000003</v>
      </c>
      <c r="D1056" s="39">
        <v>0.89635100000000001</v>
      </c>
      <c r="E1056" s="39">
        <v>0.91261899999999996</v>
      </c>
      <c r="F1056" s="39">
        <v>0.89192199999999999</v>
      </c>
      <c r="G1056" s="39">
        <v>0.66135699999999997</v>
      </c>
      <c r="H1056" s="39">
        <v>0.91900400000000004</v>
      </c>
      <c r="I1056" s="39">
        <v>0.89027100000000003</v>
      </c>
      <c r="J1056" s="39">
        <v>0.87056699999999998</v>
      </c>
      <c r="K1056" s="39">
        <v>0.87056</v>
      </c>
      <c r="L1056" s="39">
        <v>0.98838800000000004</v>
      </c>
      <c r="M1056" s="39">
        <v>0.79122599999999998</v>
      </c>
      <c r="N1056" s="39">
        <v>0.86546500000000004</v>
      </c>
      <c r="O1056" s="39">
        <v>0.97287400000000002</v>
      </c>
      <c r="P1056" s="39">
        <v>0.89228799999999997</v>
      </c>
      <c r="Q1056" s="39">
        <v>0.99986799999999998</v>
      </c>
      <c r="R1056" s="39">
        <v>0.99738300000000002</v>
      </c>
      <c r="S1056" s="39">
        <v>0.99738300000000002</v>
      </c>
      <c r="T1056" s="39">
        <v>0.999996</v>
      </c>
      <c r="U1056" s="40">
        <v>0.91496500000000003</v>
      </c>
    </row>
    <row r="1057" spans="1:21" x14ac:dyDescent="0.35">
      <c r="A1057" s="11" t="s">
        <v>1716</v>
      </c>
      <c r="B1057" s="68">
        <v>0.97626688539999995</v>
      </c>
      <c r="C1057" s="38">
        <v>0.97072400000000003</v>
      </c>
      <c r="D1057" s="39">
        <v>0.90973899999999996</v>
      </c>
      <c r="E1057" s="39">
        <v>0.96352099999999996</v>
      </c>
      <c r="F1057" s="39">
        <v>0.877529</v>
      </c>
      <c r="G1057" s="39">
        <v>0.517069</v>
      </c>
      <c r="H1057" s="39">
        <v>0.96194100000000005</v>
      </c>
      <c r="I1057" s="39">
        <v>0.95225400000000004</v>
      </c>
      <c r="J1057" s="39">
        <v>0.90100999999999998</v>
      </c>
      <c r="K1057" s="39">
        <v>0.900972</v>
      </c>
      <c r="L1057" s="39">
        <v>0.98047899999999999</v>
      </c>
      <c r="M1057" s="39">
        <v>0.869421</v>
      </c>
      <c r="N1057" s="39">
        <v>0.96077500000000005</v>
      </c>
      <c r="O1057" s="39">
        <v>0.93938200000000005</v>
      </c>
      <c r="P1057" s="39">
        <v>0.949959</v>
      </c>
      <c r="Q1057" s="39">
        <v>1</v>
      </c>
      <c r="R1057" s="39">
        <v>0.99868500000000004</v>
      </c>
      <c r="S1057" s="39">
        <v>0.99852600000000002</v>
      </c>
      <c r="T1057" s="39">
        <v>1</v>
      </c>
      <c r="U1057" s="40">
        <v>0.97116999999999998</v>
      </c>
    </row>
    <row r="1058" spans="1:21" x14ac:dyDescent="0.35">
      <c r="A1058" s="11" t="s">
        <v>1717</v>
      </c>
      <c r="B1058" s="68">
        <v>0.89958579780000003</v>
      </c>
      <c r="C1058" s="38">
        <v>0.96552000000000004</v>
      </c>
      <c r="D1058" s="39">
        <v>0.95919500000000002</v>
      </c>
      <c r="E1058" s="39">
        <v>0.99787099999999995</v>
      </c>
      <c r="F1058" s="39">
        <v>0.95566899999999999</v>
      </c>
      <c r="G1058" s="39">
        <v>0.90864299999999998</v>
      </c>
      <c r="H1058" s="39">
        <v>0.97992000000000001</v>
      </c>
      <c r="I1058" s="39">
        <v>0.983769</v>
      </c>
      <c r="J1058" s="39">
        <v>0.95145999999999997</v>
      </c>
      <c r="K1058" s="39">
        <v>0.95111699999999999</v>
      </c>
      <c r="L1058" s="39">
        <v>0.99881399999999998</v>
      </c>
      <c r="M1058" s="39">
        <v>0.96322200000000002</v>
      </c>
      <c r="N1058" s="39">
        <v>0.997645</v>
      </c>
      <c r="O1058" s="39">
        <v>0.95477299999999998</v>
      </c>
      <c r="P1058" s="39">
        <v>0.99597000000000002</v>
      </c>
      <c r="Q1058" s="39">
        <v>1</v>
      </c>
      <c r="R1058" s="39">
        <v>0.99912699999999999</v>
      </c>
      <c r="S1058" s="39">
        <v>0.99912699999999999</v>
      </c>
      <c r="T1058" s="39">
        <v>1</v>
      </c>
      <c r="U1058" s="40">
        <v>0.99853000000000003</v>
      </c>
    </row>
    <row r="1059" spans="1:21" x14ac:dyDescent="0.35">
      <c r="A1059" s="11" t="s">
        <v>1718</v>
      </c>
      <c r="B1059" s="68">
        <v>0.93723564719999997</v>
      </c>
      <c r="C1059" s="38">
        <v>0.993394</v>
      </c>
      <c r="D1059" s="39">
        <v>0.90942999999999996</v>
      </c>
      <c r="E1059" s="39">
        <v>0.92412399999999995</v>
      </c>
      <c r="F1059" s="39">
        <v>0.91358600000000001</v>
      </c>
      <c r="G1059" s="39">
        <v>0.64511600000000002</v>
      </c>
      <c r="H1059" s="39">
        <v>0.96389899999999995</v>
      </c>
      <c r="I1059" s="39">
        <v>0.912412</v>
      </c>
      <c r="J1059" s="39">
        <v>0.88414499999999996</v>
      </c>
      <c r="K1059" s="39">
        <v>0.88143800000000005</v>
      </c>
      <c r="L1059" s="39">
        <v>0.99205200000000004</v>
      </c>
      <c r="M1059" s="39">
        <v>0.89030900000000002</v>
      </c>
      <c r="N1059" s="39">
        <v>0.88695100000000004</v>
      </c>
      <c r="O1059" s="39">
        <v>0.97001400000000004</v>
      </c>
      <c r="P1059" s="39">
        <v>0.90171999999999997</v>
      </c>
      <c r="Q1059" s="39">
        <v>1</v>
      </c>
      <c r="R1059" s="39">
        <v>0.99949900000000003</v>
      </c>
      <c r="S1059" s="39">
        <v>0.99949900000000003</v>
      </c>
      <c r="T1059" s="39">
        <v>0.99990999999999997</v>
      </c>
      <c r="U1059" s="40">
        <v>0.932029</v>
      </c>
    </row>
    <row r="1060" spans="1:21" x14ac:dyDescent="0.35">
      <c r="A1060" s="11" t="s">
        <v>1719</v>
      </c>
      <c r="B1060" s="68">
        <v>0.88731154040000004</v>
      </c>
      <c r="C1060" s="38">
        <v>0.97467599999999999</v>
      </c>
      <c r="D1060" s="39">
        <v>0.94367500000000004</v>
      </c>
      <c r="E1060" s="39">
        <v>0.99233199999999999</v>
      </c>
      <c r="F1060" s="39">
        <v>0.94449899999999998</v>
      </c>
      <c r="G1060" s="39">
        <v>0.58032600000000001</v>
      </c>
      <c r="H1060" s="39">
        <v>0.90950900000000001</v>
      </c>
      <c r="I1060" s="39">
        <v>0.99120900000000001</v>
      </c>
      <c r="J1060" s="39">
        <v>0.92811299999999997</v>
      </c>
      <c r="K1060" s="39">
        <v>0.92710199999999998</v>
      </c>
      <c r="L1060" s="39">
        <v>0.97557000000000005</v>
      </c>
      <c r="M1060" s="39">
        <v>0.79265699999999994</v>
      </c>
      <c r="N1060" s="39">
        <v>0.88394799999999996</v>
      </c>
      <c r="O1060" s="39">
        <v>0.93805400000000005</v>
      </c>
      <c r="P1060" s="39">
        <v>0.98673100000000002</v>
      </c>
      <c r="Q1060" s="39">
        <v>1</v>
      </c>
      <c r="R1060" s="39">
        <v>0.99901200000000001</v>
      </c>
      <c r="S1060" s="39">
        <v>0.99901200000000001</v>
      </c>
      <c r="T1060" s="39">
        <v>0.999699</v>
      </c>
      <c r="U1060" s="40">
        <v>0.99668299999999999</v>
      </c>
    </row>
    <row r="1061" spans="1:21" x14ac:dyDescent="0.35">
      <c r="A1061" s="11" t="s">
        <v>1720</v>
      </c>
      <c r="B1061" s="68">
        <v>0.98219206589999997</v>
      </c>
      <c r="C1061" s="38">
        <v>0.99863400000000002</v>
      </c>
      <c r="D1061" s="39">
        <v>0.87334500000000004</v>
      </c>
      <c r="E1061" s="39">
        <v>0.91613299999999998</v>
      </c>
      <c r="F1061" s="39">
        <v>0.89703999999999995</v>
      </c>
      <c r="G1061" s="39">
        <v>0.54439099999999996</v>
      </c>
      <c r="H1061" s="39">
        <v>0.94968300000000005</v>
      </c>
      <c r="I1061" s="39">
        <v>0.92457699999999998</v>
      </c>
      <c r="J1061" s="39">
        <v>0.80510400000000004</v>
      </c>
      <c r="K1061" s="39">
        <v>0.77284200000000003</v>
      </c>
      <c r="L1061" s="39">
        <v>0.99261600000000005</v>
      </c>
      <c r="M1061" s="39">
        <v>0.87966800000000001</v>
      </c>
      <c r="N1061" s="39">
        <v>0.93598199999999998</v>
      </c>
      <c r="O1061" s="39">
        <v>0.94130400000000003</v>
      </c>
      <c r="P1061" s="39">
        <v>0.86746000000000001</v>
      </c>
      <c r="Q1061" s="39">
        <v>0.99949699999999997</v>
      </c>
      <c r="R1061" s="39">
        <v>0.99944299999999997</v>
      </c>
      <c r="S1061" s="39">
        <v>0.99944299999999997</v>
      </c>
      <c r="T1061" s="39">
        <v>1</v>
      </c>
      <c r="U1061" s="40">
        <v>0.93977999999999995</v>
      </c>
    </row>
    <row r="1062" spans="1:21" x14ac:dyDescent="0.35">
      <c r="A1062" s="11" t="s">
        <v>1721</v>
      </c>
      <c r="B1062" s="68">
        <v>0.88718487749999997</v>
      </c>
      <c r="C1062" s="38">
        <v>0.98683600000000005</v>
      </c>
      <c r="D1062" s="39">
        <v>0.92429399999999995</v>
      </c>
      <c r="E1062" s="39">
        <v>0.97974000000000006</v>
      </c>
      <c r="F1062" s="39">
        <v>0.92628999999999995</v>
      </c>
      <c r="G1062" s="39">
        <v>0.62206700000000004</v>
      </c>
      <c r="H1062" s="39">
        <v>0.91387200000000002</v>
      </c>
      <c r="I1062" s="39">
        <v>0.89464200000000005</v>
      </c>
      <c r="J1062" s="39">
        <v>0.78629700000000002</v>
      </c>
      <c r="K1062" s="39">
        <v>0.78601500000000002</v>
      </c>
      <c r="L1062" s="39">
        <v>0.98104400000000003</v>
      </c>
      <c r="M1062" s="39">
        <v>0.90199600000000002</v>
      </c>
      <c r="N1062" s="39">
        <v>0.86673299999999998</v>
      </c>
      <c r="O1062" s="39">
        <v>0.86799300000000001</v>
      </c>
      <c r="P1062" s="39">
        <v>0.92505499999999996</v>
      </c>
      <c r="Q1062" s="39">
        <v>1</v>
      </c>
      <c r="R1062" s="39">
        <v>0.998969</v>
      </c>
      <c r="S1062" s="39">
        <v>0.998969</v>
      </c>
      <c r="T1062" s="39">
        <v>0.99948999999999999</v>
      </c>
      <c r="U1062" s="40">
        <v>0.94817300000000004</v>
      </c>
    </row>
    <row r="1063" spans="1:21" x14ac:dyDescent="0.35">
      <c r="A1063" s="11" t="s">
        <v>1722</v>
      </c>
      <c r="B1063" s="68">
        <v>0.82191894539999999</v>
      </c>
      <c r="C1063" s="38">
        <v>0.99532600000000004</v>
      </c>
      <c r="D1063" s="39">
        <v>0.97017900000000001</v>
      </c>
      <c r="E1063" s="39">
        <v>0.97450599999999998</v>
      </c>
      <c r="F1063" s="39">
        <v>0.96834299999999995</v>
      </c>
      <c r="G1063" s="39">
        <v>0.78241799999999995</v>
      </c>
      <c r="H1063" s="39">
        <v>0.96594599999999997</v>
      </c>
      <c r="I1063" s="39">
        <v>0.96555999999999997</v>
      </c>
      <c r="J1063" s="39">
        <v>0.93223299999999998</v>
      </c>
      <c r="K1063" s="39">
        <v>0.93176499999999995</v>
      </c>
      <c r="L1063" s="39">
        <v>0.95462999999999998</v>
      </c>
      <c r="M1063" s="39">
        <v>0.94664400000000004</v>
      </c>
      <c r="N1063" s="39">
        <v>0.94022899999999998</v>
      </c>
      <c r="O1063" s="39">
        <v>0.95521999999999996</v>
      </c>
      <c r="P1063" s="39">
        <v>0.93732499999999996</v>
      </c>
      <c r="Q1063" s="39">
        <v>1</v>
      </c>
      <c r="R1063" s="39">
        <v>0.99974399999999997</v>
      </c>
      <c r="S1063" s="39">
        <v>0.99974399999999997</v>
      </c>
      <c r="T1063" s="39">
        <v>0.99881200000000003</v>
      </c>
      <c r="U1063" s="40">
        <v>0.97358100000000003</v>
      </c>
    </row>
    <row r="1064" spans="1:21" x14ac:dyDescent="0.35">
      <c r="A1064" s="11" t="s">
        <v>1723</v>
      </c>
      <c r="B1064" s="68">
        <v>0.94997345209999995</v>
      </c>
      <c r="C1064" s="38">
        <v>0.99749699999999997</v>
      </c>
      <c r="D1064" s="39">
        <v>0.85661200000000004</v>
      </c>
      <c r="E1064" s="39">
        <v>0.87911899999999998</v>
      </c>
      <c r="F1064" s="39">
        <v>0.86141699999999999</v>
      </c>
      <c r="G1064" s="39">
        <v>0.69212700000000005</v>
      </c>
      <c r="H1064" s="39">
        <v>0.95901700000000001</v>
      </c>
      <c r="I1064" s="39">
        <v>0.86370599999999997</v>
      </c>
      <c r="J1064" s="39">
        <v>0.82383399999999996</v>
      </c>
      <c r="K1064" s="39">
        <v>0.82372000000000001</v>
      </c>
      <c r="L1064" s="39">
        <v>0.992622</v>
      </c>
      <c r="M1064" s="39">
        <v>0.84645099999999995</v>
      </c>
      <c r="N1064" s="39">
        <v>0.74748800000000004</v>
      </c>
      <c r="O1064" s="39">
        <v>0.94782200000000005</v>
      </c>
      <c r="P1064" s="39">
        <v>0.85239399999999999</v>
      </c>
      <c r="Q1064" s="39">
        <v>1</v>
      </c>
      <c r="R1064" s="39">
        <v>0.99979899999999999</v>
      </c>
      <c r="S1064" s="39">
        <v>0.99979899999999999</v>
      </c>
      <c r="T1064" s="39">
        <v>0.99898900000000002</v>
      </c>
      <c r="U1064" s="40">
        <v>0.87124400000000002</v>
      </c>
    </row>
    <row r="1065" spans="1:21" x14ac:dyDescent="0.35">
      <c r="A1065" s="11" t="s">
        <v>1724</v>
      </c>
      <c r="B1065" s="68">
        <v>0.97652202909999997</v>
      </c>
      <c r="C1065" s="38">
        <v>0.99920600000000004</v>
      </c>
      <c r="D1065" s="39">
        <v>0.93762500000000004</v>
      </c>
      <c r="E1065" s="39">
        <v>0.96158200000000005</v>
      </c>
      <c r="F1065" s="39">
        <v>0.94217399999999996</v>
      </c>
      <c r="G1065" s="39">
        <v>0.54719200000000001</v>
      </c>
      <c r="H1065" s="39">
        <v>0.98050999999999999</v>
      </c>
      <c r="I1065" s="39">
        <v>0.92999299999999996</v>
      </c>
      <c r="J1065" s="39">
        <v>0.87019599999999997</v>
      </c>
      <c r="K1065" s="39">
        <v>0.86992100000000006</v>
      </c>
      <c r="L1065" s="39">
        <v>0.99417100000000003</v>
      </c>
      <c r="M1065" s="39">
        <v>0.85763500000000004</v>
      </c>
      <c r="N1065" s="39">
        <v>0.836843</v>
      </c>
      <c r="O1065" s="39">
        <v>0.96260400000000002</v>
      </c>
      <c r="P1065" s="39">
        <v>0.94553399999999999</v>
      </c>
      <c r="Q1065" s="39">
        <v>0.99995500000000004</v>
      </c>
      <c r="R1065" s="39">
        <v>0.99923099999999998</v>
      </c>
      <c r="S1065" s="39">
        <v>0.99923099999999998</v>
      </c>
      <c r="T1065" s="39">
        <v>0.99995000000000001</v>
      </c>
      <c r="U1065" s="40">
        <v>0.96157300000000001</v>
      </c>
    </row>
    <row r="1066" spans="1:21" x14ac:dyDescent="0.35">
      <c r="A1066" s="11" t="s">
        <v>1725</v>
      </c>
      <c r="B1066" s="68">
        <v>0.99926173269999996</v>
      </c>
      <c r="C1066" s="38">
        <v>0.99840099999999998</v>
      </c>
      <c r="D1066" s="39">
        <v>0.88492199999999999</v>
      </c>
      <c r="E1066" s="39">
        <v>0.92881800000000003</v>
      </c>
      <c r="F1066" s="39">
        <v>0.801701</v>
      </c>
      <c r="G1066" s="39">
        <v>0.62701399999999996</v>
      </c>
      <c r="H1066" s="39">
        <v>0.98900999999999994</v>
      </c>
      <c r="I1066" s="39">
        <v>0.93257100000000004</v>
      </c>
      <c r="J1066" s="39">
        <v>0.87798900000000002</v>
      </c>
      <c r="K1066" s="39">
        <v>0.83788600000000002</v>
      </c>
      <c r="L1066" s="39">
        <v>0.993066</v>
      </c>
      <c r="M1066" s="39">
        <v>0.71829699999999996</v>
      </c>
      <c r="N1066" s="39">
        <v>0.89705000000000001</v>
      </c>
      <c r="O1066" s="39">
        <v>0.98610600000000004</v>
      </c>
      <c r="P1066" s="39">
        <v>0.84760000000000002</v>
      </c>
      <c r="Q1066" s="39">
        <v>0.99886200000000003</v>
      </c>
      <c r="R1066" s="39">
        <v>0.998695</v>
      </c>
      <c r="S1066" s="39">
        <v>0.998695</v>
      </c>
      <c r="T1066" s="39">
        <v>1</v>
      </c>
      <c r="U1066" s="40">
        <v>0.93521299999999996</v>
      </c>
    </row>
    <row r="1067" spans="1:21" x14ac:dyDescent="0.35">
      <c r="A1067" s="11" t="s">
        <v>1726</v>
      </c>
      <c r="B1067" s="68">
        <v>0.99842150610000002</v>
      </c>
      <c r="C1067" s="38">
        <v>0.99724500000000005</v>
      </c>
      <c r="D1067" s="39">
        <v>0.93285899999999999</v>
      </c>
      <c r="E1067" s="39">
        <v>0.99236500000000005</v>
      </c>
      <c r="F1067" s="39">
        <v>0.98964200000000002</v>
      </c>
      <c r="G1067" s="39">
        <v>0.78788499999999995</v>
      </c>
      <c r="H1067" s="39">
        <v>0.95339300000000005</v>
      </c>
      <c r="I1067" s="39">
        <v>0.94022899999999998</v>
      </c>
      <c r="J1067" s="39">
        <v>0.90531499999999998</v>
      </c>
      <c r="K1067" s="39">
        <v>0.88568100000000005</v>
      </c>
      <c r="L1067" s="39">
        <v>0.98847399999999996</v>
      </c>
      <c r="M1067" s="39">
        <v>0.92612799999999995</v>
      </c>
      <c r="N1067" s="39">
        <v>0.78811100000000001</v>
      </c>
      <c r="O1067" s="39">
        <v>0.96719699999999997</v>
      </c>
      <c r="P1067" s="39">
        <v>0.94387200000000004</v>
      </c>
      <c r="Q1067" s="39">
        <v>1</v>
      </c>
      <c r="R1067" s="39">
        <v>0.99997000000000003</v>
      </c>
      <c r="S1067" s="39">
        <v>0.99997000000000003</v>
      </c>
      <c r="T1067" s="39">
        <v>0.99800999999999995</v>
      </c>
      <c r="U1067" s="40">
        <v>0.99324699999999999</v>
      </c>
    </row>
    <row r="1068" spans="1:21" x14ac:dyDescent="0.35">
      <c r="A1068" s="11" t="s">
        <v>1727</v>
      </c>
      <c r="B1068" s="68">
        <v>0.98285403819999995</v>
      </c>
      <c r="C1068" s="38">
        <v>0.93399799999999999</v>
      </c>
      <c r="D1068" s="39">
        <v>0.83903399999999995</v>
      </c>
      <c r="E1068" s="39">
        <v>0.999498</v>
      </c>
      <c r="F1068" s="39">
        <v>0.83304500000000004</v>
      </c>
      <c r="G1068" s="39">
        <v>0.779165</v>
      </c>
      <c r="H1068" s="39">
        <v>0.85714000000000001</v>
      </c>
      <c r="I1068" s="39">
        <v>0.908582</v>
      </c>
      <c r="J1068" s="39">
        <v>0.83083399999999996</v>
      </c>
      <c r="K1068" s="39">
        <v>0.82977999999999996</v>
      </c>
      <c r="L1068" s="39">
        <v>0.994556</v>
      </c>
      <c r="M1068" s="39">
        <v>0.78199700000000005</v>
      </c>
      <c r="N1068" s="39">
        <v>0.49679699999999999</v>
      </c>
      <c r="O1068" s="39">
        <v>0.82734399999999997</v>
      </c>
      <c r="P1068" s="39">
        <v>0.90656800000000004</v>
      </c>
      <c r="Q1068" s="39">
        <v>1</v>
      </c>
      <c r="R1068" s="39">
        <v>0.99966299999999997</v>
      </c>
      <c r="S1068" s="39">
        <v>0.99962099999999998</v>
      </c>
      <c r="T1068" s="39">
        <v>0.99995800000000001</v>
      </c>
      <c r="U1068" s="40">
        <v>0.90827000000000002</v>
      </c>
    </row>
    <row r="1069" spans="1:21" x14ac:dyDescent="0.35">
      <c r="A1069" s="11" t="s">
        <v>1728</v>
      </c>
      <c r="B1069" s="68">
        <v>0.99140798500000005</v>
      </c>
      <c r="C1069" s="38">
        <v>0.98389400000000005</v>
      </c>
      <c r="D1069" s="39">
        <v>0.91231899999999999</v>
      </c>
      <c r="E1069" s="39">
        <v>0.99736599999999997</v>
      </c>
      <c r="F1069" s="39">
        <v>0.92191100000000004</v>
      </c>
      <c r="G1069" s="39">
        <v>0.79425599999999996</v>
      </c>
      <c r="H1069" s="39">
        <v>0.98400100000000001</v>
      </c>
      <c r="I1069" s="39">
        <v>0.99040899999999998</v>
      </c>
      <c r="J1069" s="39">
        <v>0.96607200000000004</v>
      </c>
      <c r="K1069" s="39">
        <v>0.96515899999999999</v>
      </c>
      <c r="L1069" s="39">
        <v>0.987869</v>
      </c>
      <c r="M1069" s="39">
        <v>0.811616</v>
      </c>
      <c r="N1069" s="39">
        <v>0.99640899999999999</v>
      </c>
      <c r="O1069" s="39">
        <v>0.97502900000000003</v>
      </c>
      <c r="P1069" s="39">
        <v>0.99022200000000005</v>
      </c>
      <c r="Q1069" s="39">
        <v>1</v>
      </c>
      <c r="R1069" s="39">
        <v>0.99954600000000005</v>
      </c>
      <c r="S1069" s="39">
        <v>0.99954600000000005</v>
      </c>
      <c r="T1069" s="39">
        <v>1</v>
      </c>
      <c r="U1069" s="40">
        <v>0.99872000000000005</v>
      </c>
    </row>
    <row r="1070" spans="1:21" x14ac:dyDescent="0.35">
      <c r="A1070" s="11" t="s">
        <v>1729</v>
      </c>
      <c r="B1070" s="68">
        <v>0.99796884679999998</v>
      </c>
      <c r="C1070" s="38">
        <v>0.98373500000000003</v>
      </c>
      <c r="D1070" s="39">
        <v>0.920825</v>
      </c>
      <c r="E1070" s="39">
        <v>0.94723400000000002</v>
      </c>
      <c r="F1070" s="39">
        <v>0.91368300000000002</v>
      </c>
      <c r="G1070" s="39">
        <v>0.77476800000000001</v>
      </c>
      <c r="H1070" s="39">
        <v>0.96535899999999997</v>
      </c>
      <c r="I1070" s="39">
        <v>0.92507099999999998</v>
      </c>
      <c r="J1070" s="39">
        <v>0.92184900000000003</v>
      </c>
      <c r="K1070" s="39">
        <v>0.90842199999999995</v>
      </c>
      <c r="L1070" s="39">
        <v>0.99332299999999996</v>
      </c>
      <c r="M1070" s="39">
        <v>0.92569199999999996</v>
      </c>
      <c r="N1070" s="39">
        <v>0.94574400000000003</v>
      </c>
      <c r="O1070" s="39">
        <v>0.97334399999999999</v>
      </c>
      <c r="P1070" s="39">
        <v>0.93826699999999996</v>
      </c>
      <c r="Q1070" s="39">
        <v>1</v>
      </c>
      <c r="R1070" s="39">
        <v>0.99957200000000002</v>
      </c>
      <c r="S1070" s="39">
        <v>0.99957200000000002</v>
      </c>
      <c r="T1070" s="39">
        <v>1</v>
      </c>
      <c r="U1070" s="40">
        <v>0.95030800000000004</v>
      </c>
    </row>
    <row r="1071" spans="1:21" x14ac:dyDescent="0.35">
      <c r="A1071" s="11" t="s">
        <v>1730</v>
      </c>
      <c r="B1071" s="68">
        <v>0.94299738369999997</v>
      </c>
      <c r="C1071" s="38">
        <v>0.99882700000000002</v>
      </c>
      <c r="D1071" s="39">
        <v>0.988147</v>
      </c>
      <c r="E1071" s="39">
        <v>0.99649900000000002</v>
      </c>
      <c r="F1071" s="39">
        <v>0.98836000000000002</v>
      </c>
      <c r="G1071" s="39">
        <v>0.82805399999999996</v>
      </c>
      <c r="H1071" s="39">
        <v>0.96733499999999994</v>
      </c>
      <c r="I1071" s="39">
        <v>0.98884499999999997</v>
      </c>
      <c r="J1071" s="39">
        <v>0.94681000000000004</v>
      </c>
      <c r="K1071" s="39">
        <v>0.94404900000000003</v>
      </c>
      <c r="L1071" s="39">
        <v>0.97904999999999998</v>
      </c>
      <c r="M1071" s="39">
        <v>0.96445499999999995</v>
      </c>
      <c r="N1071" s="39">
        <v>0.99243700000000001</v>
      </c>
      <c r="O1071" s="39">
        <v>0.95199100000000003</v>
      </c>
      <c r="P1071" s="39">
        <v>0.98536999999999997</v>
      </c>
      <c r="Q1071" s="39">
        <v>0.99965800000000005</v>
      </c>
      <c r="R1071" s="39">
        <v>0.99936599999999998</v>
      </c>
      <c r="S1071" s="39">
        <v>0.99926099999999995</v>
      </c>
      <c r="T1071" s="39">
        <v>1</v>
      </c>
      <c r="U1071" s="40">
        <v>0.99865000000000004</v>
      </c>
    </row>
    <row r="1072" spans="1:21" x14ac:dyDescent="0.35">
      <c r="A1072" s="11" t="s">
        <v>1731</v>
      </c>
      <c r="B1072" s="68">
        <v>1</v>
      </c>
      <c r="C1072" s="38">
        <v>0.98424800000000001</v>
      </c>
      <c r="D1072" s="39">
        <v>0.95387999999999995</v>
      </c>
      <c r="E1072" s="39">
        <v>0.96481799999999995</v>
      </c>
      <c r="F1072" s="39">
        <v>0.95253200000000005</v>
      </c>
      <c r="G1072" s="39">
        <v>0.595638</v>
      </c>
      <c r="H1072" s="39">
        <v>0.930558</v>
      </c>
      <c r="I1072" s="39">
        <v>0.92952100000000004</v>
      </c>
      <c r="J1072" s="39">
        <v>0.89288500000000004</v>
      </c>
      <c r="K1072" s="39">
        <v>0.89239100000000005</v>
      </c>
      <c r="L1072" s="39">
        <v>0.99311799999999995</v>
      </c>
      <c r="M1072" s="39">
        <v>0.853325</v>
      </c>
      <c r="N1072" s="39">
        <v>0.826928</v>
      </c>
      <c r="O1072" s="39">
        <v>0.913829</v>
      </c>
      <c r="P1072" s="39">
        <v>0.90960399999999997</v>
      </c>
      <c r="Q1072" s="39">
        <v>0.99973000000000001</v>
      </c>
      <c r="R1072" s="39">
        <v>0.99946100000000004</v>
      </c>
      <c r="S1072" s="39">
        <v>0.99946100000000004</v>
      </c>
      <c r="T1072" s="39">
        <v>0.998421</v>
      </c>
      <c r="U1072" s="40">
        <v>0.96557899999999997</v>
      </c>
    </row>
    <row r="1073" spans="1:21" x14ac:dyDescent="0.35">
      <c r="A1073" s="11" t="s">
        <v>1732</v>
      </c>
      <c r="B1073" s="68">
        <v>0.99710597109999999</v>
      </c>
      <c r="C1073" s="38">
        <v>0.978128</v>
      </c>
      <c r="D1073" s="39">
        <v>0.95028199999999996</v>
      </c>
      <c r="E1073" s="39">
        <v>0.99196300000000004</v>
      </c>
      <c r="F1073" s="39">
        <v>0.93884800000000002</v>
      </c>
      <c r="G1073" s="39">
        <v>0.84963699999999998</v>
      </c>
      <c r="H1073" s="39">
        <v>0.976989</v>
      </c>
      <c r="I1073" s="39">
        <v>0.99200900000000003</v>
      </c>
      <c r="J1073" s="39">
        <v>0.95602600000000004</v>
      </c>
      <c r="K1073" s="39">
        <v>0.95602600000000004</v>
      </c>
      <c r="L1073" s="39">
        <v>0.97759600000000002</v>
      </c>
      <c r="M1073" s="39">
        <v>0.94400399999999995</v>
      </c>
      <c r="N1073" s="39">
        <v>0.98416599999999999</v>
      </c>
      <c r="O1073" s="39">
        <v>0.96363799999999999</v>
      </c>
      <c r="P1073" s="39">
        <v>0.98410600000000004</v>
      </c>
      <c r="Q1073" s="39">
        <v>1</v>
      </c>
      <c r="R1073" s="39">
        <v>0.99887099999999995</v>
      </c>
      <c r="S1073" s="39">
        <v>0.99887099999999995</v>
      </c>
      <c r="T1073" s="39">
        <v>0.99749900000000002</v>
      </c>
      <c r="U1073" s="40">
        <v>0.99749900000000002</v>
      </c>
    </row>
    <row r="1074" spans="1:21" x14ac:dyDescent="0.35">
      <c r="A1074" s="11" t="s">
        <v>1733</v>
      </c>
      <c r="B1074" s="68">
        <v>0.99979237740000004</v>
      </c>
      <c r="C1074" s="38">
        <v>0.95920499999999997</v>
      </c>
      <c r="D1074" s="39">
        <v>0.87185299999999999</v>
      </c>
      <c r="E1074" s="39">
        <v>0.91259000000000001</v>
      </c>
      <c r="F1074" s="39">
        <v>0.848472</v>
      </c>
      <c r="G1074" s="39">
        <v>0.67676999999999998</v>
      </c>
      <c r="H1074" s="39">
        <v>0.948828</v>
      </c>
      <c r="I1074" s="39">
        <v>0.89085499999999995</v>
      </c>
      <c r="J1074" s="39">
        <v>0.835978</v>
      </c>
      <c r="K1074" s="39">
        <v>0.835978</v>
      </c>
      <c r="L1074" s="39">
        <v>0.99078500000000003</v>
      </c>
      <c r="M1074" s="39">
        <v>0.82518599999999998</v>
      </c>
      <c r="N1074" s="39">
        <v>0.85024100000000002</v>
      </c>
      <c r="O1074" s="39">
        <v>0.92868099999999998</v>
      </c>
      <c r="P1074" s="39">
        <v>0.89911700000000006</v>
      </c>
      <c r="Q1074" s="39">
        <v>1</v>
      </c>
      <c r="R1074" s="39">
        <v>0.99964799999999998</v>
      </c>
      <c r="S1074" s="39">
        <v>0.99964799999999998</v>
      </c>
      <c r="T1074" s="39">
        <v>0.99997499999999995</v>
      </c>
      <c r="U1074" s="40">
        <v>0.91222899999999996</v>
      </c>
    </row>
    <row r="1075" spans="1:21" x14ac:dyDescent="0.35">
      <c r="A1075" s="11" t="s">
        <v>1734</v>
      </c>
      <c r="B1075" s="68">
        <v>1</v>
      </c>
      <c r="C1075" s="38">
        <v>0.965588</v>
      </c>
      <c r="D1075" s="39">
        <v>0.93440500000000004</v>
      </c>
      <c r="E1075" s="39">
        <v>0.94245400000000001</v>
      </c>
      <c r="F1075" s="39">
        <v>0.88787199999999999</v>
      </c>
      <c r="G1075" s="39">
        <v>0.590812</v>
      </c>
      <c r="H1075" s="39">
        <v>0.89087400000000005</v>
      </c>
      <c r="I1075" s="39">
        <v>0.90759999999999996</v>
      </c>
      <c r="J1075" s="39">
        <v>0.90842900000000004</v>
      </c>
      <c r="K1075" s="39">
        <v>0.90841499999999997</v>
      </c>
      <c r="L1075" s="39">
        <v>0.98991399999999996</v>
      </c>
      <c r="M1075" s="39">
        <v>0.89505299999999999</v>
      </c>
      <c r="N1075" s="39">
        <v>0.93809900000000002</v>
      </c>
      <c r="O1075" s="39">
        <v>0.97412600000000005</v>
      </c>
      <c r="P1075" s="39">
        <v>0.92232999999999998</v>
      </c>
      <c r="Q1075" s="39">
        <v>0.99998500000000001</v>
      </c>
      <c r="R1075" s="39">
        <v>0.99905999999999995</v>
      </c>
      <c r="S1075" s="39">
        <v>0.998969</v>
      </c>
      <c r="T1075" s="39">
        <v>0.99990900000000005</v>
      </c>
      <c r="U1075" s="40">
        <v>0.95173799999999997</v>
      </c>
    </row>
    <row r="1076" spans="1:21" x14ac:dyDescent="0.35">
      <c r="A1076" s="11" t="s">
        <v>1735</v>
      </c>
      <c r="B1076" s="68">
        <v>0.99657926990000001</v>
      </c>
      <c r="C1076" s="38">
        <v>0.99445399999999995</v>
      </c>
      <c r="D1076" s="39">
        <v>0.86466699999999996</v>
      </c>
      <c r="E1076" s="39">
        <v>0.88915900000000003</v>
      </c>
      <c r="F1076" s="39">
        <v>0.88223399999999996</v>
      </c>
      <c r="G1076" s="39">
        <v>0.53010599999999997</v>
      </c>
      <c r="H1076" s="39">
        <v>0.96505799999999997</v>
      </c>
      <c r="I1076" s="39">
        <v>0.89564100000000002</v>
      </c>
      <c r="J1076" s="39">
        <v>0.85387800000000003</v>
      </c>
      <c r="K1076" s="39">
        <v>0.85352399999999995</v>
      </c>
      <c r="L1076" s="39">
        <v>0.98119599999999996</v>
      </c>
      <c r="M1076" s="39">
        <v>0.82852999999999999</v>
      </c>
      <c r="N1076" s="39">
        <v>0.90567699999999995</v>
      </c>
      <c r="O1076" s="39">
        <v>0.96205499999999999</v>
      </c>
      <c r="P1076" s="39">
        <v>0.85509900000000005</v>
      </c>
      <c r="Q1076" s="39">
        <v>1</v>
      </c>
      <c r="R1076" s="39">
        <v>0.99973000000000001</v>
      </c>
      <c r="S1076" s="39">
        <v>0.99973000000000001</v>
      </c>
      <c r="T1076" s="39">
        <v>1</v>
      </c>
      <c r="U1076" s="40">
        <v>0.91819099999999998</v>
      </c>
    </row>
    <row r="1077" spans="1:21" x14ac:dyDescent="0.35">
      <c r="A1077" s="11" t="s">
        <v>1736</v>
      </c>
      <c r="B1077" s="68">
        <v>0.98709085890000003</v>
      </c>
      <c r="C1077" s="38">
        <v>0.99872399999999995</v>
      </c>
      <c r="D1077" s="39">
        <v>0.88646599999999998</v>
      </c>
      <c r="E1077" s="39">
        <v>0.99566299999999996</v>
      </c>
      <c r="F1077" s="39">
        <v>0.864201</v>
      </c>
      <c r="G1077" s="39">
        <v>0.64515</v>
      </c>
      <c r="H1077" s="39">
        <v>0.88423700000000005</v>
      </c>
      <c r="I1077" s="39">
        <v>0.89146700000000001</v>
      </c>
      <c r="J1077" s="39">
        <v>0.84756399999999998</v>
      </c>
      <c r="K1077" s="39">
        <v>0.84237600000000001</v>
      </c>
      <c r="L1077" s="39">
        <v>0.99237399999999998</v>
      </c>
      <c r="M1077" s="39">
        <v>0.864344</v>
      </c>
      <c r="N1077" s="39">
        <v>0.89109499999999997</v>
      </c>
      <c r="O1077" s="39">
        <v>0.88638700000000004</v>
      </c>
      <c r="P1077" s="39">
        <v>0.883988</v>
      </c>
      <c r="Q1077" s="39">
        <v>1</v>
      </c>
      <c r="R1077" s="39">
        <v>0.99958499999999995</v>
      </c>
      <c r="S1077" s="39">
        <v>0.99958499999999995</v>
      </c>
      <c r="T1077" s="39">
        <v>1</v>
      </c>
      <c r="U1077" s="40">
        <v>0.90694200000000003</v>
      </c>
    </row>
    <row r="1078" spans="1:21" x14ac:dyDescent="0.35">
      <c r="A1078" s="11" t="s">
        <v>1737</v>
      </c>
      <c r="B1078" s="68">
        <v>0.99977185339999997</v>
      </c>
      <c r="C1078" s="38">
        <v>0.99828899999999998</v>
      </c>
      <c r="D1078" s="39">
        <v>0.90685800000000005</v>
      </c>
      <c r="E1078" s="39">
        <v>0.91325500000000004</v>
      </c>
      <c r="F1078" s="39">
        <v>0.88754699999999997</v>
      </c>
      <c r="G1078" s="39">
        <v>0.61808399999999997</v>
      </c>
      <c r="H1078" s="39">
        <v>0.96674800000000005</v>
      </c>
      <c r="I1078" s="39">
        <v>0.87577400000000005</v>
      </c>
      <c r="J1078" s="39">
        <v>0.78370099999999998</v>
      </c>
      <c r="K1078" s="39">
        <v>0.78370099999999998</v>
      </c>
      <c r="L1078" s="39">
        <v>0.99546999999999997</v>
      </c>
      <c r="M1078" s="39">
        <v>0.86158800000000002</v>
      </c>
      <c r="N1078" s="39">
        <v>0.90519899999999998</v>
      </c>
      <c r="O1078" s="39">
        <v>0.93111699999999997</v>
      </c>
      <c r="P1078" s="39">
        <v>0.90516099999999999</v>
      </c>
      <c r="Q1078" s="39">
        <v>1</v>
      </c>
      <c r="R1078" s="39">
        <v>0.99884300000000004</v>
      </c>
      <c r="S1078" s="39">
        <v>0.99884300000000004</v>
      </c>
      <c r="T1078" s="39">
        <v>0.99874499999999999</v>
      </c>
      <c r="U1078" s="40">
        <v>0.91452900000000004</v>
      </c>
    </row>
    <row r="1079" spans="1:21" x14ac:dyDescent="0.35">
      <c r="A1079" s="11" t="s">
        <v>1738</v>
      </c>
      <c r="B1079" s="68">
        <v>0.99739236509999996</v>
      </c>
      <c r="C1079" s="38">
        <v>0.996529</v>
      </c>
      <c r="D1079" s="39">
        <v>0.90360700000000005</v>
      </c>
      <c r="E1079" s="39">
        <v>0.91042000000000001</v>
      </c>
      <c r="F1079" s="39">
        <v>0.89239800000000002</v>
      </c>
      <c r="G1079" s="39">
        <v>0.76285000000000003</v>
      </c>
      <c r="H1079" s="39">
        <v>0.97769799999999996</v>
      </c>
      <c r="I1079" s="39">
        <v>0.88438700000000003</v>
      </c>
      <c r="J1079" s="39">
        <v>0.85307100000000002</v>
      </c>
      <c r="K1079" s="39">
        <v>0.85237499999999999</v>
      </c>
      <c r="L1079" s="39">
        <v>0.99109599999999998</v>
      </c>
      <c r="M1079" s="39">
        <v>0.88659399999999999</v>
      </c>
      <c r="N1079" s="39">
        <v>0.91452299999999997</v>
      </c>
      <c r="O1079" s="39">
        <v>0.98765999999999998</v>
      </c>
      <c r="P1079" s="39">
        <v>0.907941</v>
      </c>
      <c r="Q1079" s="39">
        <v>1</v>
      </c>
      <c r="R1079" s="39">
        <v>0.99989700000000004</v>
      </c>
      <c r="S1079" s="39">
        <v>0.99989700000000004</v>
      </c>
      <c r="T1079" s="39">
        <v>0.99724100000000004</v>
      </c>
      <c r="U1079" s="40">
        <v>0.91573599999999999</v>
      </c>
    </row>
    <row r="1080" spans="1:21" x14ac:dyDescent="0.35">
      <c r="A1080" s="11" t="s">
        <v>1739</v>
      </c>
      <c r="B1080" s="68">
        <v>0.96891514320000005</v>
      </c>
      <c r="C1080" s="38">
        <v>0.94473200000000002</v>
      </c>
      <c r="D1080" s="39">
        <v>0.93841600000000003</v>
      </c>
      <c r="E1080" s="39">
        <v>0.99740700000000004</v>
      </c>
      <c r="F1080" s="39">
        <v>0.92818199999999995</v>
      </c>
      <c r="G1080" s="39">
        <v>0.53758099999999998</v>
      </c>
      <c r="H1080" s="39">
        <v>0.950623</v>
      </c>
      <c r="I1080" s="39">
        <v>0.99826400000000004</v>
      </c>
      <c r="J1080" s="39">
        <v>0.92768600000000001</v>
      </c>
      <c r="K1080" s="39">
        <v>0.92690399999999995</v>
      </c>
      <c r="L1080" s="39">
        <v>0.98854799999999998</v>
      </c>
      <c r="M1080" s="39">
        <v>0.84057400000000004</v>
      </c>
      <c r="N1080" s="39">
        <v>0.97322900000000001</v>
      </c>
      <c r="O1080" s="39">
        <v>0.93190099999999998</v>
      </c>
      <c r="P1080" s="39">
        <v>0.98519000000000001</v>
      </c>
      <c r="Q1080" s="39">
        <v>0.99979600000000002</v>
      </c>
      <c r="R1080" s="39">
        <v>0.99939800000000001</v>
      </c>
      <c r="S1080" s="39">
        <v>0.99939800000000001</v>
      </c>
      <c r="T1080" s="39">
        <v>1</v>
      </c>
      <c r="U1080" s="40">
        <v>0.999525</v>
      </c>
    </row>
    <row r="1081" spans="1:21" x14ac:dyDescent="0.35">
      <c r="A1081" s="11" t="s">
        <v>1740</v>
      </c>
      <c r="B1081" s="68">
        <v>0.9530527983</v>
      </c>
      <c r="C1081" s="38">
        <v>0.99967700000000004</v>
      </c>
      <c r="D1081" s="39">
        <v>0.96493899999999999</v>
      </c>
      <c r="E1081" s="39">
        <v>0.96981399999999995</v>
      </c>
      <c r="F1081" s="39">
        <v>0.93410700000000002</v>
      </c>
      <c r="G1081" s="39">
        <v>0.70432600000000001</v>
      </c>
      <c r="H1081" s="39">
        <v>0.98255400000000004</v>
      </c>
      <c r="I1081" s="39">
        <v>0.96304299999999998</v>
      </c>
      <c r="J1081" s="39">
        <v>0.94679000000000002</v>
      </c>
      <c r="K1081" s="39">
        <v>0.94672000000000001</v>
      </c>
      <c r="L1081" s="39">
        <v>0.987904</v>
      </c>
      <c r="M1081" s="39">
        <v>0.92546899999999999</v>
      </c>
      <c r="N1081" s="39">
        <v>0.97594000000000003</v>
      </c>
      <c r="O1081" s="39">
        <v>0.98527399999999998</v>
      </c>
      <c r="P1081" s="39">
        <v>0.96087400000000001</v>
      </c>
      <c r="Q1081" s="39">
        <v>1</v>
      </c>
      <c r="R1081" s="39">
        <v>0.99914199999999997</v>
      </c>
      <c r="S1081" s="39">
        <v>0.99914199999999997</v>
      </c>
      <c r="T1081" s="39">
        <v>1</v>
      </c>
      <c r="U1081" s="40">
        <v>0.978796</v>
      </c>
    </row>
    <row r="1082" spans="1:21" x14ac:dyDescent="0.35">
      <c r="A1082" s="11" t="s">
        <v>1741</v>
      </c>
      <c r="B1082" s="68">
        <v>0.9998000387</v>
      </c>
      <c r="C1082" s="38">
        <v>0.99929299999999999</v>
      </c>
      <c r="D1082" s="39">
        <v>0.84871700000000005</v>
      </c>
      <c r="E1082" s="39">
        <v>0.85352799999999995</v>
      </c>
      <c r="F1082" s="39">
        <v>0.84724299999999997</v>
      </c>
      <c r="G1082" s="39">
        <v>0.59692299999999998</v>
      </c>
      <c r="H1082" s="39">
        <v>0.94758799999999999</v>
      </c>
      <c r="I1082" s="39">
        <v>0.85056500000000002</v>
      </c>
      <c r="J1082" s="39">
        <v>0.78352599999999994</v>
      </c>
      <c r="K1082" s="39">
        <v>0.78344199999999997</v>
      </c>
      <c r="L1082" s="39">
        <v>0.95767199999999997</v>
      </c>
      <c r="M1082" s="39">
        <v>0.83354700000000004</v>
      </c>
      <c r="N1082" s="39">
        <v>0.78562600000000005</v>
      </c>
      <c r="O1082" s="39">
        <v>0.879525</v>
      </c>
      <c r="P1082" s="39">
        <v>0.84374000000000005</v>
      </c>
      <c r="Q1082" s="39">
        <v>1</v>
      </c>
      <c r="R1082" s="39">
        <v>0.99963100000000005</v>
      </c>
      <c r="S1082" s="39">
        <v>0.99963100000000005</v>
      </c>
      <c r="T1082" s="39">
        <v>1</v>
      </c>
      <c r="U1082" s="40">
        <v>0.85478100000000001</v>
      </c>
    </row>
    <row r="1083" spans="1:21" x14ac:dyDescent="0.35">
      <c r="A1083" s="11" t="s">
        <v>1742</v>
      </c>
      <c r="B1083" s="68">
        <v>0.94497074169999995</v>
      </c>
      <c r="C1083" s="38">
        <v>0.98251200000000005</v>
      </c>
      <c r="D1083" s="39">
        <v>0.92515400000000003</v>
      </c>
      <c r="E1083" s="39">
        <v>0.94678499999999999</v>
      </c>
      <c r="F1083" s="39">
        <v>0.91404099999999999</v>
      </c>
      <c r="G1083" s="39">
        <v>0.68363399999999996</v>
      </c>
      <c r="H1083" s="39">
        <v>0.94342400000000004</v>
      </c>
      <c r="I1083" s="39">
        <v>0.91317499999999996</v>
      </c>
      <c r="J1083" s="39">
        <v>0.87618300000000005</v>
      </c>
      <c r="K1083" s="39">
        <v>0.87548000000000004</v>
      </c>
      <c r="L1083" s="39">
        <v>0.99273699999999998</v>
      </c>
      <c r="M1083" s="39">
        <v>0.84206099999999995</v>
      </c>
      <c r="N1083" s="39">
        <v>0.80846899999999999</v>
      </c>
      <c r="O1083" s="39">
        <v>0.95922700000000005</v>
      </c>
      <c r="P1083" s="39">
        <v>0.924794</v>
      </c>
      <c r="Q1083" s="39">
        <v>1</v>
      </c>
      <c r="R1083" s="39">
        <v>0.99991699999999994</v>
      </c>
      <c r="S1083" s="39">
        <v>0.99991699999999994</v>
      </c>
      <c r="T1083" s="39">
        <v>1</v>
      </c>
      <c r="U1083" s="40">
        <v>0.95306999999999997</v>
      </c>
    </row>
    <row r="1084" spans="1:21" x14ac:dyDescent="0.35">
      <c r="A1084" s="11" t="s">
        <v>1743</v>
      </c>
      <c r="B1084" s="68">
        <v>0.99495769779999998</v>
      </c>
      <c r="C1084" s="38">
        <v>0.99726099999999995</v>
      </c>
      <c r="D1084" s="39">
        <v>0.94468600000000003</v>
      </c>
      <c r="E1084" s="39">
        <v>0.97540000000000004</v>
      </c>
      <c r="F1084" s="39">
        <v>0.95780500000000002</v>
      </c>
      <c r="G1084" s="39">
        <v>0.80251899999999998</v>
      </c>
      <c r="H1084" s="39">
        <v>0.97553400000000001</v>
      </c>
      <c r="I1084" s="39">
        <v>0.95531500000000003</v>
      </c>
      <c r="J1084" s="39">
        <v>0.93399699999999997</v>
      </c>
      <c r="K1084" s="39">
        <v>0.913184</v>
      </c>
      <c r="L1084" s="39">
        <v>0.99136500000000005</v>
      </c>
      <c r="M1084" s="39">
        <v>0.91511299999999995</v>
      </c>
      <c r="N1084" s="39">
        <v>0.91147999999999996</v>
      </c>
      <c r="O1084" s="39">
        <v>0.97170599999999996</v>
      </c>
      <c r="P1084" s="39">
        <v>0.95018899999999995</v>
      </c>
      <c r="Q1084" s="39">
        <v>0.99989700000000004</v>
      </c>
      <c r="R1084" s="39">
        <v>0.99965300000000001</v>
      </c>
      <c r="S1084" s="39">
        <v>0.99965300000000001</v>
      </c>
      <c r="T1084" s="39">
        <v>1</v>
      </c>
      <c r="U1084" s="40">
        <v>0.97663299999999997</v>
      </c>
    </row>
    <row r="1085" spans="1:21" x14ac:dyDescent="0.35">
      <c r="A1085" s="11" t="s">
        <v>1744</v>
      </c>
      <c r="B1085" s="68">
        <v>0.88959106619999995</v>
      </c>
      <c r="C1085" s="38">
        <v>0.99789300000000003</v>
      </c>
      <c r="D1085" s="39">
        <v>0.91166100000000005</v>
      </c>
      <c r="E1085" s="39">
        <v>0.939635</v>
      </c>
      <c r="F1085" s="39">
        <v>0.93035999999999996</v>
      </c>
      <c r="G1085" s="39">
        <v>0.53020800000000001</v>
      </c>
      <c r="H1085" s="39">
        <v>0.94459199999999999</v>
      </c>
      <c r="I1085" s="39">
        <v>0.901528</v>
      </c>
      <c r="J1085" s="39">
        <v>0.87866500000000003</v>
      </c>
      <c r="K1085" s="39">
        <v>0.87644200000000005</v>
      </c>
      <c r="L1085" s="39">
        <v>0.99326499999999995</v>
      </c>
      <c r="M1085" s="39">
        <v>0.80772200000000005</v>
      </c>
      <c r="N1085" s="39">
        <v>0.72666699999999995</v>
      </c>
      <c r="O1085" s="39">
        <v>0.96076300000000003</v>
      </c>
      <c r="P1085" s="39">
        <v>0.89380199999999999</v>
      </c>
      <c r="Q1085" s="39">
        <v>1</v>
      </c>
      <c r="R1085" s="39">
        <v>0.99977499999999997</v>
      </c>
      <c r="S1085" s="39">
        <v>0.99977499999999997</v>
      </c>
      <c r="T1085" s="39">
        <v>1</v>
      </c>
      <c r="U1085" s="40">
        <v>0.94081400000000004</v>
      </c>
    </row>
    <row r="1086" spans="1:21" x14ac:dyDescent="0.35">
      <c r="A1086" s="11" t="s">
        <v>1745</v>
      </c>
      <c r="B1086" s="68">
        <v>1</v>
      </c>
      <c r="C1086" s="38">
        <v>0.99608600000000003</v>
      </c>
      <c r="D1086" s="39">
        <v>0.89712199999999998</v>
      </c>
      <c r="E1086" s="39">
        <v>0.91140500000000002</v>
      </c>
      <c r="F1086" s="39">
        <v>0.89498800000000001</v>
      </c>
      <c r="G1086" s="39">
        <v>0.72362899999999997</v>
      </c>
      <c r="H1086" s="39">
        <v>0.97519500000000003</v>
      </c>
      <c r="I1086" s="39">
        <v>0.90315400000000001</v>
      </c>
      <c r="J1086" s="39">
        <v>0.86092800000000003</v>
      </c>
      <c r="K1086" s="39">
        <v>0.86090699999999998</v>
      </c>
      <c r="L1086" s="39">
        <v>0.97962700000000003</v>
      </c>
      <c r="M1086" s="39">
        <v>0.88807700000000001</v>
      </c>
      <c r="N1086" s="39">
        <v>0.87052399999999996</v>
      </c>
      <c r="O1086" s="39">
        <v>0.94781000000000004</v>
      </c>
      <c r="P1086" s="39">
        <v>0.89598900000000004</v>
      </c>
      <c r="Q1086" s="39">
        <v>1</v>
      </c>
      <c r="R1086" s="39">
        <v>0.99930600000000003</v>
      </c>
      <c r="S1086" s="39">
        <v>0.99930600000000003</v>
      </c>
      <c r="T1086" s="39">
        <v>0.99863500000000005</v>
      </c>
      <c r="U1086" s="40">
        <v>0.90789900000000001</v>
      </c>
    </row>
    <row r="1087" spans="1:21" x14ac:dyDescent="0.35">
      <c r="A1087" s="11" t="s">
        <v>1746</v>
      </c>
      <c r="B1087" s="68">
        <v>0.99704238199999995</v>
      </c>
      <c r="C1087" s="38">
        <v>0.98905100000000001</v>
      </c>
      <c r="D1087" s="39">
        <v>0.904138</v>
      </c>
      <c r="E1087" s="39">
        <v>0.93312300000000004</v>
      </c>
      <c r="F1087" s="39">
        <v>0.906053</v>
      </c>
      <c r="G1087" s="39">
        <v>0.58009999999999995</v>
      </c>
      <c r="H1087" s="39">
        <v>0.95573399999999997</v>
      </c>
      <c r="I1087" s="39">
        <v>0.91766400000000004</v>
      </c>
      <c r="J1087" s="39">
        <v>0.87736700000000001</v>
      </c>
      <c r="K1087" s="39">
        <v>0.87406099999999998</v>
      </c>
      <c r="L1087" s="39">
        <v>0.97448599999999996</v>
      </c>
      <c r="M1087" s="39">
        <v>0.83122499999999999</v>
      </c>
      <c r="N1087" s="39">
        <v>0.92012000000000005</v>
      </c>
      <c r="O1087" s="39">
        <v>0.948793</v>
      </c>
      <c r="P1087" s="39">
        <v>0.90671900000000005</v>
      </c>
      <c r="Q1087" s="39">
        <v>1</v>
      </c>
      <c r="R1087" s="39">
        <v>0.99728399999999995</v>
      </c>
      <c r="S1087" s="39">
        <v>0.99728399999999995</v>
      </c>
      <c r="T1087" s="39">
        <v>0.99918499999999999</v>
      </c>
      <c r="U1087" s="40">
        <v>0.93612799999999996</v>
      </c>
    </row>
    <row r="1088" spans="1:21" x14ac:dyDescent="0.35">
      <c r="A1088" s="11" t="s">
        <v>1747</v>
      </c>
      <c r="B1088" s="68">
        <v>0.99791600189999996</v>
      </c>
      <c r="C1088" s="38">
        <v>0.93063099999999999</v>
      </c>
      <c r="D1088" s="39">
        <v>0.92837599999999998</v>
      </c>
      <c r="E1088" s="39">
        <v>0.99973699999999999</v>
      </c>
      <c r="F1088" s="39">
        <v>0.928033</v>
      </c>
      <c r="G1088" s="39">
        <v>0.64376500000000003</v>
      </c>
      <c r="H1088" s="39">
        <v>0.91875799999999996</v>
      </c>
      <c r="I1088" s="39">
        <v>0.985649</v>
      </c>
      <c r="J1088" s="39">
        <v>0.88298299999999996</v>
      </c>
      <c r="K1088" s="39">
        <v>0.88297000000000003</v>
      </c>
      <c r="L1088" s="39">
        <v>0.98942699999999995</v>
      </c>
      <c r="M1088" s="39">
        <v>0.79155399999999998</v>
      </c>
      <c r="N1088" s="39">
        <v>0.98355800000000004</v>
      </c>
      <c r="O1088" s="39">
        <v>0.87425699999999995</v>
      </c>
      <c r="P1088" s="39">
        <v>0.97804800000000003</v>
      </c>
      <c r="Q1088" s="39">
        <v>1</v>
      </c>
      <c r="R1088" s="39">
        <v>0.99972899999999998</v>
      </c>
      <c r="S1088" s="39">
        <v>0.99972899999999998</v>
      </c>
      <c r="T1088" s="39">
        <v>1</v>
      </c>
      <c r="U1088" s="40">
        <v>1</v>
      </c>
    </row>
    <row r="1089" spans="1:21" x14ac:dyDescent="0.35">
      <c r="A1089" s="11" t="s">
        <v>1748</v>
      </c>
      <c r="B1089" s="68">
        <v>0.963113883</v>
      </c>
      <c r="C1089" s="38">
        <v>0.67871099999999995</v>
      </c>
      <c r="D1089" s="39">
        <v>0.66000199999999998</v>
      </c>
      <c r="E1089" s="39">
        <v>0.99878699999999998</v>
      </c>
      <c r="F1089" s="39">
        <v>0.65434999999999999</v>
      </c>
      <c r="G1089" s="39">
        <v>0.51544100000000004</v>
      </c>
      <c r="H1089" s="39">
        <v>0.82497100000000001</v>
      </c>
      <c r="I1089" s="39">
        <v>0.99681600000000004</v>
      </c>
      <c r="J1089" s="39">
        <v>0.67168700000000003</v>
      </c>
      <c r="K1089" s="39">
        <v>0.66510199999999997</v>
      </c>
      <c r="L1089" s="39">
        <v>0.98590999999999995</v>
      </c>
      <c r="M1089" s="39">
        <v>0.67257500000000003</v>
      </c>
      <c r="N1089" s="39">
        <v>0.99263199999999996</v>
      </c>
      <c r="O1089" s="39">
        <v>0.66607300000000003</v>
      </c>
      <c r="P1089" s="39">
        <v>0.98852399999999996</v>
      </c>
      <c r="Q1089" s="39">
        <v>1</v>
      </c>
      <c r="R1089" s="39">
        <v>0.99600900000000003</v>
      </c>
      <c r="S1089" s="39">
        <v>0.99600900000000003</v>
      </c>
      <c r="T1089" s="39">
        <v>1</v>
      </c>
      <c r="U1089" s="40">
        <v>1</v>
      </c>
    </row>
    <row r="1090" spans="1:21" x14ac:dyDescent="0.35">
      <c r="A1090" s="11" t="s">
        <v>1749</v>
      </c>
      <c r="B1090" s="68">
        <v>0.99462897829999997</v>
      </c>
      <c r="C1090" s="38">
        <v>0.99617</v>
      </c>
      <c r="D1090" s="39">
        <v>0.93062599999999995</v>
      </c>
      <c r="E1090" s="39">
        <v>0.97915399999999997</v>
      </c>
      <c r="F1090" s="39">
        <v>0.92747199999999996</v>
      </c>
      <c r="G1090" s="39">
        <v>0.66223699999999996</v>
      </c>
      <c r="H1090" s="39">
        <v>0.95442199999999999</v>
      </c>
      <c r="I1090" s="39">
        <v>0.93832700000000002</v>
      </c>
      <c r="J1090" s="39">
        <v>0.92776999999999998</v>
      </c>
      <c r="K1090" s="39">
        <v>0.92625999999999997</v>
      </c>
      <c r="L1090" s="39">
        <v>0.96521299999999999</v>
      </c>
      <c r="M1090" s="39">
        <v>0.89010400000000001</v>
      </c>
      <c r="N1090" s="39">
        <v>0.94310000000000005</v>
      </c>
      <c r="O1090" s="39">
        <v>0.96311899999999995</v>
      </c>
      <c r="P1090" s="39">
        <v>0.94477999999999995</v>
      </c>
      <c r="Q1090" s="39">
        <v>0.99766699999999997</v>
      </c>
      <c r="R1090" s="39">
        <v>0.99922999999999995</v>
      </c>
      <c r="S1090" s="39">
        <v>0.99922999999999995</v>
      </c>
      <c r="T1090" s="39">
        <v>0.997471</v>
      </c>
      <c r="U1090" s="40">
        <v>0.96748699999999999</v>
      </c>
    </row>
    <row r="1091" spans="1:21" x14ac:dyDescent="0.35">
      <c r="A1091" s="11" t="s">
        <v>1750</v>
      </c>
      <c r="B1091" s="68">
        <v>0.94848495359999996</v>
      </c>
      <c r="C1091" s="38">
        <v>0.99271600000000004</v>
      </c>
      <c r="D1091" s="39">
        <v>0.87784899999999999</v>
      </c>
      <c r="E1091" s="39">
        <v>0.99711099999999997</v>
      </c>
      <c r="F1091" s="39">
        <v>0.87266500000000002</v>
      </c>
      <c r="G1091" s="39">
        <v>0.63897199999999998</v>
      </c>
      <c r="H1091" s="39">
        <v>0.80547999999999997</v>
      </c>
      <c r="I1091" s="39">
        <v>0.85361600000000004</v>
      </c>
      <c r="J1091" s="39">
        <v>0.831237</v>
      </c>
      <c r="K1091" s="39">
        <v>0.81919799999999998</v>
      </c>
      <c r="L1091" s="39">
        <v>0.99349399999999999</v>
      </c>
      <c r="M1091" s="39">
        <v>0.77035799999999999</v>
      </c>
      <c r="N1091" s="39">
        <v>0.85354600000000003</v>
      </c>
      <c r="O1091" s="39">
        <v>0.85886099999999999</v>
      </c>
      <c r="P1091" s="39">
        <v>0.87798900000000002</v>
      </c>
      <c r="Q1091" s="39">
        <v>1</v>
      </c>
      <c r="R1091" s="39">
        <v>0.99956400000000001</v>
      </c>
      <c r="S1091" s="39">
        <v>0.99948700000000001</v>
      </c>
      <c r="T1091" s="39">
        <v>0.99909899999999996</v>
      </c>
      <c r="U1091" s="40">
        <v>0.88623099999999999</v>
      </c>
    </row>
    <row r="1092" spans="1:21" x14ac:dyDescent="0.35">
      <c r="A1092" s="11" t="s">
        <v>1751</v>
      </c>
      <c r="B1092" s="68">
        <v>0.95653371200000004</v>
      </c>
      <c r="C1092" s="38">
        <v>0.99731899999999996</v>
      </c>
      <c r="D1092" s="39">
        <v>0.88243099999999997</v>
      </c>
      <c r="E1092" s="39">
        <v>0.93972599999999995</v>
      </c>
      <c r="F1092" s="39">
        <v>0.89639199999999997</v>
      </c>
      <c r="G1092" s="39">
        <v>0.62192599999999998</v>
      </c>
      <c r="H1092" s="39">
        <v>0.968746</v>
      </c>
      <c r="I1092" s="39">
        <v>0.93735500000000005</v>
      </c>
      <c r="J1092" s="39">
        <v>0.88773100000000005</v>
      </c>
      <c r="K1092" s="39">
        <v>0.87282300000000002</v>
      </c>
      <c r="L1092" s="39">
        <v>0.95822200000000002</v>
      </c>
      <c r="M1092" s="39">
        <v>0.90948399999999996</v>
      </c>
      <c r="N1092" s="39">
        <v>0.93072600000000005</v>
      </c>
      <c r="O1092" s="39">
        <v>0.96047800000000005</v>
      </c>
      <c r="P1092" s="39">
        <v>0.91855500000000001</v>
      </c>
      <c r="Q1092" s="39">
        <v>0.99797599999999997</v>
      </c>
      <c r="R1092" s="39">
        <v>0.99760700000000002</v>
      </c>
      <c r="S1092" s="39">
        <v>0.997583</v>
      </c>
      <c r="T1092" s="39">
        <v>0.999973</v>
      </c>
      <c r="U1092" s="40">
        <v>0.95151399999999997</v>
      </c>
    </row>
    <row r="1093" spans="1:21" x14ac:dyDescent="0.35">
      <c r="A1093" s="11" t="s">
        <v>1752</v>
      </c>
      <c r="B1093" s="68">
        <v>1</v>
      </c>
      <c r="C1093" s="38">
        <v>0.99931099999999995</v>
      </c>
      <c r="D1093" s="39">
        <v>0.96514800000000001</v>
      </c>
      <c r="E1093" s="39">
        <v>0.99087999999999998</v>
      </c>
      <c r="F1093" s="39">
        <v>0.96483200000000002</v>
      </c>
      <c r="G1093" s="39">
        <v>0.62158100000000005</v>
      </c>
      <c r="H1093" s="39">
        <v>0.98440300000000003</v>
      </c>
      <c r="I1093" s="39">
        <v>0.989232</v>
      </c>
      <c r="J1093" s="39">
        <v>0.97143500000000005</v>
      </c>
      <c r="K1093" s="39">
        <v>0.96940400000000004</v>
      </c>
      <c r="L1093" s="39">
        <v>0.97360800000000003</v>
      </c>
      <c r="M1093" s="39">
        <v>0.982043</v>
      </c>
      <c r="N1093" s="39">
        <v>0.93808999999999998</v>
      </c>
      <c r="O1093" s="39">
        <v>0.96751699999999996</v>
      </c>
      <c r="P1093" s="39">
        <v>0.96185200000000004</v>
      </c>
      <c r="Q1093" s="39">
        <v>0.99997199999999997</v>
      </c>
      <c r="R1093" s="39">
        <v>0.99945099999999998</v>
      </c>
      <c r="S1093" s="39">
        <v>0.99945099999999998</v>
      </c>
      <c r="T1093" s="39">
        <v>1</v>
      </c>
      <c r="U1093" s="40">
        <v>0.99135399999999996</v>
      </c>
    </row>
    <row r="1094" spans="1:21" x14ac:dyDescent="0.35">
      <c r="A1094" s="11" t="s">
        <v>1753</v>
      </c>
      <c r="B1094" s="68">
        <v>0.97417566479999995</v>
      </c>
      <c r="C1094" s="38">
        <v>0.96328800000000003</v>
      </c>
      <c r="D1094" s="39">
        <v>0.92734099999999997</v>
      </c>
      <c r="E1094" s="39">
        <v>0.96663100000000002</v>
      </c>
      <c r="F1094" s="39">
        <v>0.87346100000000004</v>
      </c>
      <c r="G1094" s="39">
        <v>0.56517600000000001</v>
      </c>
      <c r="H1094" s="39">
        <v>0.93579400000000001</v>
      </c>
      <c r="I1094" s="39">
        <v>0.92745599999999995</v>
      </c>
      <c r="J1094" s="39">
        <v>0.919045</v>
      </c>
      <c r="K1094" s="39">
        <v>0.91897799999999996</v>
      </c>
      <c r="L1094" s="39">
        <v>0.985205</v>
      </c>
      <c r="M1094" s="39">
        <v>0.92196400000000001</v>
      </c>
      <c r="N1094" s="39">
        <v>0.96252700000000002</v>
      </c>
      <c r="O1094" s="39">
        <v>0.95335499999999995</v>
      </c>
      <c r="P1094" s="39">
        <v>0.95926</v>
      </c>
      <c r="Q1094" s="39">
        <v>0.99994099999999997</v>
      </c>
      <c r="R1094" s="39">
        <v>0.99863400000000002</v>
      </c>
      <c r="S1094" s="39">
        <v>0.99835200000000002</v>
      </c>
      <c r="T1094" s="39">
        <v>0.99955899999999998</v>
      </c>
      <c r="U1094" s="40">
        <v>0.96890100000000001</v>
      </c>
    </row>
    <row r="1095" spans="1:21" x14ac:dyDescent="0.35">
      <c r="A1095" s="11" t="s">
        <v>1754</v>
      </c>
      <c r="B1095" s="68">
        <v>0.97289060360000001</v>
      </c>
      <c r="C1095" s="38">
        <v>0.98298600000000003</v>
      </c>
      <c r="D1095" s="39">
        <v>0.969912</v>
      </c>
      <c r="E1095" s="39">
        <v>0.99895100000000003</v>
      </c>
      <c r="F1095" s="39">
        <v>0.95220400000000005</v>
      </c>
      <c r="G1095" s="39">
        <v>0.88694200000000001</v>
      </c>
      <c r="H1095" s="39">
        <v>0.97205200000000003</v>
      </c>
      <c r="I1095" s="39">
        <v>0.997448</v>
      </c>
      <c r="J1095" s="39">
        <v>0.98069099999999998</v>
      </c>
      <c r="K1095" s="39">
        <v>0.980657</v>
      </c>
      <c r="L1095" s="39">
        <v>0.99658599999999997</v>
      </c>
      <c r="M1095" s="39">
        <v>0.91380099999999997</v>
      </c>
      <c r="N1095" s="39">
        <v>0.80910300000000002</v>
      </c>
      <c r="O1095" s="39">
        <v>0.97975599999999996</v>
      </c>
      <c r="P1095" s="39">
        <v>0.99090900000000004</v>
      </c>
      <c r="Q1095" s="39">
        <v>0.99953599999999998</v>
      </c>
      <c r="R1095" s="39">
        <v>0.99734199999999995</v>
      </c>
      <c r="S1095" s="39">
        <v>0.99734199999999995</v>
      </c>
      <c r="T1095" s="39">
        <v>1</v>
      </c>
      <c r="U1095" s="40">
        <v>0.99986799999999998</v>
      </c>
    </row>
    <row r="1096" spans="1:21" x14ac:dyDescent="0.35">
      <c r="A1096" s="11" t="s">
        <v>1755</v>
      </c>
      <c r="B1096" s="68">
        <v>0.99881611280000004</v>
      </c>
      <c r="C1096" s="38">
        <v>0.99449900000000002</v>
      </c>
      <c r="D1096" s="39">
        <v>0.888733</v>
      </c>
      <c r="E1096" s="39">
        <v>0.90199700000000005</v>
      </c>
      <c r="F1096" s="39">
        <v>0.89042299999999996</v>
      </c>
      <c r="G1096" s="39">
        <v>0.62903500000000001</v>
      </c>
      <c r="H1096" s="39">
        <v>0.96551299999999995</v>
      </c>
      <c r="I1096" s="39">
        <v>0.890378</v>
      </c>
      <c r="J1096" s="39">
        <v>0.85771500000000001</v>
      </c>
      <c r="K1096" s="39">
        <v>0.85700900000000002</v>
      </c>
      <c r="L1096" s="39">
        <v>0.99542299999999995</v>
      </c>
      <c r="M1096" s="39">
        <v>0.83076099999999997</v>
      </c>
      <c r="N1096" s="39">
        <v>0.8972</v>
      </c>
      <c r="O1096" s="39">
        <v>0.96064099999999997</v>
      </c>
      <c r="P1096" s="39">
        <v>0.886822</v>
      </c>
      <c r="Q1096" s="39">
        <v>1</v>
      </c>
      <c r="R1096" s="39">
        <v>0.99995100000000003</v>
      </c>
      <c r="S1096" s="39">
        <v>0.99995100000000003</v>
      </c>
      <c r="T1096" s="39">
        <v>1</v>
      </c>
      <c r="U1096" s="40">
        <v>0.90226099999999998</v>
      </c>
    </row>
    <row r="1097" spans="1:21" x14ac:dyDescent="0.35">
      <c r="A1097" s="11" t="s">
        <v>1756</v>
      </c>
      <c r="B1097" s="68">
        <v>0.91688700190000005</v>
      </c>
      <c r="C1097" s="38">
        <v>0.99851400000000001</v>
      </c>
      <c r="D1097" s="39">
        <v>0.96225499999999997</v>
      </c>
      <c r="E1097" s="39">
        <v>0.99577300000000002</v>
      </c>
      <c r="F1097" s="39">
        <v>0.97211400000000003</v>
      </c>
      <c r="G1097" s="39">
        <v>0.74776399999999998</v>
      </c>
      <c r="H1097" s="39">
        <v>0.92327400000000004</v>
      </c>
      <c r="I1097" s="39">
        <v>0.98673200000000005</v>
      </c>
      <c r="J1097" s="39">
        <v>0.940446</v>
      </c>
      <c r="K1097" s="39">
        <v>0.94015800000000005</v>
      </c>
      <c r="L1097" s="39">
        <v>0.96807399999999999</v>
      </c>
      <c r="M1097" s="39">
        <v>0.86434599999999995</v>
      </c>
      <c r="N1097" s="39">
        <v>0.97076700000000005</v>
      </c>
      <c r="O1097" s="39">
        <v>0.95950500000000005</v>
      </c>
      <c r="P1097" s="39">
        <v>0.97038199999999997</v>
      </c>
      <c r="Q1097" s="39">
        <v>1</v>
      </c>
      <c r="R1097" s="39">
        <v>0.99965499999999996</v>
      </c>
      <c r="S1097" s="39">
        <v>0.99962700000000004</v>
      </c>
      <c r="T1097" s="39">
        <v>0.99832799999999999</v>
      </c>
      <c r="U1097" s="40">
        <v>0.98272599999999999</v>
      </c>
    </row>
    <row r="1098" spans="1:21" x14ac:dyDescent="0.35">
      <c r="A1098" s="11" t="s">
        <v>1757</v>
      </c>
      <c r="B1098" s="68">
        <v>0.99891164980000002</v>
      </c>
      <c r="C1098" s="38">
        <v>0.99948300000000001</v>
      </c>
      <c r="D1098" s="39">
        <v>0.88877700000000004</v>
      </c>
      <c r="E1098" s="39">
        <v>0.90557299999999996</v>
      </c>
      <c r="F1098" s="39">
        <v>0.88340099999999999</v>
      </c>
      <c r="G1098" s="39">
        <v>0.60912200000000005</v>
      </c>
      <c r="H1098" s="39">
        <v>0.95114500000000002</v>
      </c>
      <c r="I1098" s="39">
        <v>0.87190699999999999</v>
      </c>
      <c r="J1098" s="39">
        <v>0.82159899999999997</v>
      </c>
      <c r="K1098" s="39">
        <v>0.81645100000000004</v>
      </c>
      <c r="L1098" s="39">
        <v>0.98773599999999995</v>
      </c>
      <c r="M1098" s="39">
        <v>0.86122399999999999</v>
      </c>
      <c r="N1098" s="39">
        <v>0.81988399999999995</v>
      </c>
      <c r="O1098" s="39">
        <v>0.93795099999999998</v>
      </c>
      <c r="P1098" s="39">
        <v>0.87012400000000001</v>
      </c>
      <c r="Q1098" s="39">
        <v>1</v>
      </c>
      <c r="R1098" s="39">
        <v>0.99996200000000002</v>
      </c>
      <c r="S1098" s="39">
        <v>0.99996200000000002</v>
      </c>
      <c r="T1098" s="39">
        <v>1</v>
      </c>
      <c r="U1098" s="40">
        <v>0.90917899999999996</v>
      </c>
    </row>
    <row r="1099" spans="1:21" x14ac:dyDescent="0.35">
      <c r="A1099" s="11" t="s">
        <v>1758</v>
      </c>
      <c r="B1099" s="68">
        <v>0.9993604452</v>
      </c>
      <c r="C1099" s="38">
        <v>0.97937600000000002</v>
      </c>
      <c r="D1099" s="39">
        <v>0.89624400000000004</v>
      </c>
      <c r="E1099" s="39">
        <v>0.901312</v>
      </c>
      <c r="F1099" s="39">
        <v>0.87001399999999995</v>
      </c>
      <c r="G1099" s="39">
        <v>0.65409200000000001</v>
      </c>
      <c r="H1099" s="39">
        <v>0.94631600000000005</v>
      </c>
      <c r="I1099" s="39">
        <v>0.87542399999999998</v>
      </c>
      <c r="J1099" s="39">
        <v>0.87126800000000004</v>
      </c>
      <c r="K1099" s="39">
        <v>0.85028700000000002</v>
      </c>
      <c r="L1099" s="39">
        <v>0.995197</v>
      </c>
      <c r="M1099" s="39">
        <v>0.85850000000000004</v>
      </c>
      <c r="N1099" s="39">
        <v>0.89565899999999998</v>
      </c>
      <c r="O1099" s="39">
        <v>0.97645999999999999</v>
      </c>
      <c r="P1099" s="39">
        <v>0.86902100000000004</v>
      </c>
      <c r="Q1099" s="39">
        <v>1</v>
      </c>
      <c r="R1099" s="39">
        <v>0.99955700000000003</v>
      </c>
      <c r="S1099" s="39">
        <v>0.99955700000000003</v>
      </c>
      <c r="T1099" s="39">
        <v>0.99876100000000001</v>
      </c>
      <c r="U1099" s="40">
        <v>0.90209300000000003</v>
      </c>
    </row>
    <row r="1100" spans="1:21" x14ac:dyDescent="0.35">
      <c r="A1100" s="11" t="s">
        <v>1759</v>
      </c>
      <c r="B1100" s="68">
        <v>0.99968757669999997</v>
      </c>
      <c r="C1100" s="38">
        <v>0.98599400000000004</v>
      </c>
      <c r="D1100" s="39">
        <v>0.899308</v>
      </c>
      <c r="E1100" s="39">
        <v>0.99054299999999995</v>
      </c>
      <c r="F1100" s="39">
        <v>0.93295099999999997</v>
      </c>
      <c r="G1100" s="39">
        <v>0.60118499999999997</v>
      </c>
      <c r="H1100" s="39">
        <v>0.92597799999999997</v>
      </c>
      <c r="I1100" s="39">
        <v>0.94209600000000004</v>
      </c>
      <c r="J1100" s="39">
        <v>0.92950100000000002</v>
      </c>
      <c r="K1100" s="39">
        <v>0.92919600000000002</v>
      </c>
      <c r="L1100" s="39">
        <v>0.98777999999999999</v>
      </c>
      <c r="M1100" s="39">
        <v>0.84910200000000002</v>
      </c>
      <c r="N1100" s="39">
        <v>0.59267599999999998</v>
      </c>
      <c r="O1100" s="39">
        <v>0.92668499999999998</v>
      </c>
      <c r="P1100" s="39">
        <v>0.93725199999999997</v>
      </c>
      <c r="Q1100" s="39">
        <v>0.999807</v>
      </c>
      <c r="R1100" s="39">
        <v>0.99972300000000003</v>
      </c>
      <c r="S1100" s="39">
        <v>0.99972300000000003</v>
      </c>
      <c r="T1100" s="39">
        <v>0.99989499999999998</v>
      </c>
      <c r="U1100" s="40">
        <v>0.96123499999999995</v>
      </c>
    </row>
    <row r="1101" spans="1:21" x14ac:dyDescent="0.35">
      <c r="A1101" s="11" t="s">
        <v>1760</v>
      </c>
      <c r="B1101" s="68">
        <v>0.99955401239999997</v>
      </c>
      <c r="C1101" s="38">
        <v>0.98310799999999998</v>
      </c>
      <c r="D1101" s="39">
        <v>0.90849999999999997</v>
      </c>
      <c r="E1101" s="39">
        <v>0.92552100000000004</v>
      </c>
      <c r="F1101" s="39">
        <v>0.90256000000000003</v>
      </c>
      <c r="G1101" s="39">
        <v>0.65449999999999997</v>
      </c>
      <c r="H1101" s="39">
        <v>0.959816</v>
      </c>
      <c r="I1101" s="39">
        <v>0.911636</v>
      </c>
      <c r="J1101" s="39">
        <v>0.85253100000000004</v>
      </c>
      <c r="K1101" s="39">
        <v>0.85246599999999995</v>
      </c>
      <c r="L1101" s="39">
        <v>0.99375500000000005</v>
      </c>
      <c r="M1101" s="39">
        <v>0.86343099999999995</v>
      </c>
      <c r="N1101" s="39">
        <v>0.90492799999999995</v>
      </c>
      <c r="O1101" s="39">
        <v>0.93418999999999996</v>
      </c>
      <c r="P1101" s="39">
        <v>0.91891699999999998</v>
      </c>
      <c r="Q1101" s="39">
        <v>1</v>
      </c>
      <c r="R1101" s="39">
        <v>0.99950099999999997</v>
      </c>
      <c r="S1101" s="39">
        <v>0.99950099999999997</v>
      </c>
      <c r="T1101" s="39">
        <v>1</v>
      </c>
      <c r="U1101" s="40">
        <v>0.92589399999999999</v>
      </c>
    </row>
    <row r="1102" spans="1:21" x14ac:dyDescent="0.35">
      <c r="A1102" s="11" t="s">
        <v>1761</v>
      </c>
      <c r="B1102" s="68">
        <v>0.97882443740000002</v>
      </c>
      <c r="C1102" s="38">
        <v>0.99954500000000002</v>
      </c>
      <c r="D1102" s="39">
        <v>0.96020899999999998</v>
      </c>
      <c r="E1102" s="39">
        <v>0.99309599999999998</v>
      </c>
      <c r="F1102" s="39">
        <v>0.98491499999999998</v>
      </c>
      <c r="G1102" s="39">
        <v>0.79636300000000004</v>
      </c>
      <c r="H1102" s="39">
        <v>0.98332200000000003</v>
      </c>
      <c r="I1102" s="39">
        <v>0.98245400000000005</v>
      </c>
      <c r="J1102" s="39">
        <v>0.96515099999999998</v>
      </c>
      <c r="K1102" s="39">
        <v>0.96324500000000002</v>
      </c>
      <c r="L1102" s="39">
        <v>0.99662300000000004</v>
      </c>
      <c r="M1102" s="39">
        <v>0.94594</v>
      </c>
      <c r="N1102" s="39">
        <v>0.90208999999999995</v>
      </c>
      <c r="O1102" s="39">
        <v>0.98528000000000004</v>
      </c>
      <c r="P1102" s="39">
        <v>0.96681300000000003</v>
      </c>
      <c r="Q1102" s="39">
        <v>1</v>
      </c>
      <c r="R1102" s="39">
        <v>0.99956400000000001</v>
      </c>
      <c r="S1102" s="39">
        <v>0.999421</v>
      </c>
      <c r="T1102" s="39">
        <v>0.99992599999999998</v>
      </c>
      <c r="U1102" s="40">
        <v>0.99304700000000001</v>
      </c>
    </row>
    <row r="1103" spans="1:21" x14ac:dyDescent="0.35">
      <c r="A1103" s="11" t="s">
        <v>1762</v>
      </c>
      <c r="B1103" s="68">
        <v>0.91740245909999996</v>
      </c>
      <c r="C1103" s="38">
        <v>0.99975099999999995</v>
      </c>
      <c r="D1103" s="39">
        <v>0.95572800000000002</v>
      </c>
      <c r="E1103" s="39">
        <v>0.96957700000000002</v>
      </c>
      <c r="F1103" s="39">
        <v>0.82991300000000001</v>
      </c>
      <c r="G1103" s="39">
        <v>0.68669500000000006</v>
      </c>
      <c r="H1103" s="39">
        <v>0.97393600000000002</v>
      </c>
      <c r="I1103" s="39">
        <v>0.96647099999999997</v>
      </c>
      <c r="J1103" s="39">
        <v>0.931697</v>
      </c>
      <c r="K1103" s="39">
        <v>0.83124699999999996</v>
      </c>
      <c r="L1103" s="39">
        <v>0.97379000000000004</v>
      </c>
      <c r="M1103" s="39">
        <v>0.82851200000000003</v>
      </c>
      <c r="N1103" s="39">
        <v>0.94794800000000001</v>
      </c>
      <c r="O1103" s="39">
        <v>0.98916700000000002</v>
      </c>
      <c r="P1103" s="39">
        <v>0.86556500000000003</v>
      </c>
      <c r="Q1103" s="39">
        <v>1</v>
      </c>
      <c r="R1103" s="39">
        <v>0.99924299999999999</v>
      </c>
      <c r="S1103" s="39">
        <v>0.99924299999999999</v>
      </c>
      <c r="T1103" s="39">
        <v>0.99959500000000001</v>
      </c>
      <c r="U1103" s="40">
        <v>0.97359700000000005</v>
      </c>
    </row>
    <row r="1104" spans="1:21" x14ac:dyDescent="0.35">
      <c r="A1104" s="11" t="s">
        <v>1763</v>
      </c>
      <c r="B1104" s="68">
        <v>0.95080531499999998</v>
      </c>
      <c r="C1104" s="38">
        <v>0.97952700000000004</v>
      </c>
      <c r="D1104" s="39">
        <v>0.87208799999999997</v>
      </c>
      <c r="E1104" s="39">
        <v>0.90097499999999997</v>
      </c>
      <c r="F1104" s="39">
        <v>0.88402800000000004</v>
      </c>
      <c r="G1104" s="39">
        <v>0.522374</v>
      </c>
      <c r="H1104" s="39">
        <v>0.94886499999999996</v>
      </c>
      <c r="I1104" s="39">
        <v>0.87368400000000002</v>
      </c>
      <c r="J1104" s="39">
        <v>0.85499899999999995</v>
      </c>
      <c r="K1104" s="39">
        <v>0.85480400000000001</v>
      </c>
      <c r="L1104" s="39">
        <v>0.99426999999999999</v>
      </c>
      <c r="M1104" s="39">
        <v>0.78282499999999999</v>
      </c>
      <c r="N1104" s="39">
        <v>0.90207099999999996</v>
      </c>
      <c r="O1104" s="39">
        <v>0.979518</v>
      </c>
      <c r="P1104" s="39">
        <v>0.88027100000000003</v>
      </c>
      <c r="Q1104" s="39">
        <v>0.99971100000000002</v>
      </c>
      <c r="R1104" s="39">
        <v>0.99912299999999998</v>
      </c>
      <c r="S1104" s="39">
        <v>0.99912299999999998</v>
      </c>
      <c r="T1104" s="39">
        <v>0.999973</v>
      </c>
      <c r="U1104" s="40">
        <v>0.90511600000000003</v>
      </c>
    </row>
    <row r="1105" spans="1:21" x14ac:dyDescent="0.35">
      <c r="A1105" s="11" t="s">
        <v>1764</v>
      </c>
      <c r="B1105" s="68">
        <v>0.99914204210000002</v>
      </c>
      <c r="C1105" s="38">
        <v>0.99817999999999996</v>
      </c>
      <c r="D1105" s="39">
        <v>0.92797399999999997</v>
      </c>
      <c r="E1105" s="39">
        <v>0.97232700000000005</v>
      </c>
      <c r="F1105" s="39">
        <v>0.97371200000000002</v>
      </c>
      <c r="G1105" s="39">
        <v>0.74821300000000002</v>
      </c>
      <c r="H1105" s="39">
        <v>0.964086</v>
      </c>
      <c r="I1105" s="39">
        <v>0.94869300000000001</v>
      </c>
      <c r="J1105" s="39">
        <v>0.92835999999999996</v>
      </c>
      <c r="K1105" s="39">
        <v>0.91188499999999995</v>
      </c>
      <c r="L1105" s="39">
        <v>0.96918400000000005</v>
      </c>
      <c r="M1105" s="39">
        <v>0.95425099999999996</v>
      </c>
      <c r="N1105" s="39">
        <v>0.96590699999999996</v>
      </c>
      <c r="O1105" s="39">
        <v>0.950789</v>
      </c>
      <c r="P1105" s="39">
        <v>0.95026500000000003</v>
      </c>
      <c r="Q1105" s="39">
        <v>1</v>
      </c>
      <c r="R1105" s="39">
        <v>0.99995000000000001</v>
      </c>
      <c r="S1105" s="39">
        <v>0.99899700000000002</v>
      </c>
      <c r="T1105" s="39">
        <v>0.99906399999999995</v>
      </c>
      <c r="U1105" s="40">
        <v>0.98662300000000003</v>
      </c>
    </row>
    <row r="1106" spans="1:21" x14ac:dyDescent="0.35">
      <c r="A1106" s="11" t="s">
        <v>1765</v>
      </c>
      <c r="B1106" s="68">
        <v>1</v>
      </c>
      <c r="C1106" s="38">
        <v>0.98843000000000003</v>
      </c>
      <c r="D1106" s="39">
        <v>0.96701599999999999</v>
      </c>
      <c r="E1106" s="39">
        <v>0.99731199999999998</v>
      </c>
      <c r="F1106" s="39">
        <v>0.97006199999999998</v>
      </c>
      <c r="G1106" s="39">
        <v>0.82524200000000003</v>
      </c>
      <c r="H1106" s="39">
        <v>0.98342799999999997</v>
      </c>
      <c r="I1106" s="39">
        <v>0.99675499999999995</v>
      </c>
      <c r="J1106" s="39">
        <v>0.96562599999999998</v>
      </c>
      <c r="K1106" s="39">
        <v>0.96562599999999998</v>
      </c>
      <c r="L1106" s="39">
        <v>0.97776099999999999</v>
      </c>
      <c r="M1106" s="39">
        <v>0.97542799999999996</v>
      </c>
      <c r="N1106" s="39">
        <v>0.69909500000000002</v>
      </c>
      <c r="O1106" s="39">
        <v>0.97894499999999995</v>
      </c>
      <c r="P1106" s="39">
        <v>0.96340000000000003</v>
      </c>
      <c r="Q1106" s="39">
        <v>0.99981100000000001</v>
      </c>
      <c r="R1106" s="39">
        <v>0.99799599999999999</v>
      </c>
      <c r="S1106" s="39">
        <v>0.99799599999999999</v>
      </c>
      <c r="T1106" s="39">
        <v>0.99959799999999999</v>
      </c>
      <c r="U1106" s="40">
        <v>0.99380299999999999</v>
      </c>
    </row>
    <row r="1107" spans="1:21" x14ac:dyDescent="0.35">
      <c r="A1107" s="11" t="s">
        <v>1766</v>
      </c>
      <c r="B1107" s="68">
        <v>0.84783670619999996</v>
      </c>
      <c r="C1107" s="38">
        <v>0.96870699999999998</v>
      </c>
      <c r="D1107" s="39">
        <v>0.82926200000000005</v>
      </c>
      <c r="E1107" s="39">
        <v>0.87430399999999997</v>
      </c>
      <c r="F1107" s="39">
        <v>0.82978600000000002</v>
      </c>
      <c r="G1107" s="39">
        <v>0.59931299999999998</v>
      </c>
      <c r="H1107" s="39">
        <v>0.92127099999999995</v>
      </c>
      <c r="I1107" s="39">
        <v>0.85385299999999997</v>
      </c>
      <c r="J1107" s="39">
        <v>0.72432799999999997</v>
      </c>
      <c r="K1107" s="39">
        <v>0.72429900000000003</v>
      </c>
      <c r="L1107" s="39">
        <v>0.96777400000000002</v>
      </c>
      <c r="M1107" s="39">
        <v>0.77113200000000004</v>
      </c>
      <c r="N1107" s="39">
        <v>0.79535500000000003</v>
      </c>
      <c r="O1107" s="39">
        <v>0.90593999999999997</v>
      </c>
      <c r="P1107" s="39">
        <v>0.86484899999999998</v>
      </c>
      <c r="Q1107" s="39">
        <v>1</v>
      </c>
      <c r="R1107" s="39">
        <v>0.99882400000000005</v>
      </c>
      <c r="S1107" s="39">
        <v>0.99882400000000005</v>
      </c>
      <c r="T1107" s="39">
        <v>0.99618099999999998</v>
      </c>
      <c r="U1107" s="40">
        <v>0.87212999999999996</v>
      </c>
    </row>
    <row r="1108" spans="1:21" x14ac:dyDescent="0.35">
      <c r="A1108" s="11" t="s">
        <v>1767</v>
      </c>
      <c r="B1108" s="68">
        <v>0.99962638859999997</v>
      </c>
      <c r="C1108" s="38">
        <v>0.99539299999999997</v>
      </c>
      <c r="D1108" s="39">
        <v>0.97381499999999999</v>
      </c>
      <c r="E1108" s="39">
        <v>0.98771900000000001</v>
      </c>
      <c r="F1108" s="39">
        <v>0.96404999999999996</v>
      </c>
      <c r="G1108" s="39">
        <v>0.81223999999999996</v>
      </c>
      <c r="H1108" s="39">
        <v>0.98294000000000004</v>
      </c>
      <c r="I1108" s="39">
        <v>0.98478100000000002</v>
      </c>
      <c r="J1108" s="39">
        <v>0.97577400000000003</v>
      </c>
      <c r="K1108" s="39">
        <v>0.97559499999999999</v>
      </c>
      <c r="L1108" s="39">
        <v>0.98569600000000002</v>
      </c>
      <c r="M1108" s="39">
        <v>0.87894300000000003</v>
      </c>
      <c r="N1108" s="39">
        <v>0.987263</v>
      </c>
      <c r="O1108" s="39">
        <v>0.98418099999999997</v>
      </c>
      <c r="P1108" s="39">
        <v>0.96523400000000004</v>
      </c>
      <c r="Q1108" s="39">
        <v>0.99967399999999995</v>
      </c>
      <c r="R1108" s="39">
        <v>0.99929699999999999</v>
      </c>
      <c r="S1108" s="39">
        <v>0.99929699999999999</v>
      </c>
      <c r="T1108" s="39">
        <v>1</v>
      </c>
      <c r="U1108" s="40">
        <v>0.99776399999999998</v>
      </c>
    </row>
    <row r="1109" spans="1:21" x14ac:dyDescent="0.35">
      <c r="A1109" s="11" t="s">
        <v>1768</v>
      </c>
      <c r="B1109" s="68">
        <v>0.90220726890000003</v>
      </c>
      <c r="C1109" s="38">
        <v>0.99792800000000004</v>
      </c>
      <c r="D1109" s="39">
        <v>0.87229999999999996</v>
      </c>
      <c r="E1109" s="39">
        <v>0.87980999999999998</v>
      </c>
      <c r="F1109" s="39">
        <v>0.87697400000000003</v>
      </c>
      <c r="G1109" s="39">
        <v>0.49740299999999998</v>
      </c>
      <c r="H1109" s="39">
        <v>0.97397</v>
      </c>
      <c r="I1109" s="39">
        <v>0.86324800000000002</v>
      </c>
      <c r="J1109" s="39">
        <v>0.83865299999999998</v>
      </c>
      <c r="K1109" s="39">
        <v>0.83066899999999999</v>
      </c>
      <c r="L1109" s="39">
        <v>0.99449100000000001</v>
      </c>
      <c r="M1109" s="39">
        <v>0.76242200000000004</v>
      </c>
      <c r="N1109" s="39">
        <v>0.81442599999999998</v>
      </c>
      <c r="O1109" s="39">
        <v>0.97303799999999996</v>
      </c>
      <c r="P1109" s="39">
        <v>0.86962600000000001</v>
      </c>
      <c r="Q1109" s="39">
        <v>1</v>
      </c>
      <c r="R1109" s="39">
        <v>0.99926099999999995</v>
      </c>
      <c r="S1109" s="39">
        <v>0.99910299999999996</v>
      </c>
      <c r="T1109" s="39">
        <v>0.99785000000000001</v>
      </c>
      <c r="U1109" s="40">
        <v>0.87908799999999998</v>
      </c>
    </row>
    <row r="1110" spans="1:21" x14ac:dyDescent="0.35">
      <c r="A1110" s="11" t="s">
        <v>1769</v>
      </c>
      <c r="B1110" s="68">
        <v>0.84648513609999998</v>
      </c>
      <c r="C1110" s="38">
        <v>0.97501099999999996</v>
      </c>
      <c r="D1110" s="39">
        <v>0.84265400000000001</v>
      </c>
      <c r="E1110" s="39">
        <v>0.87190999999999996</v>
      </c>
      <c r="F1110" s="39">
        <v>0.83753200000000005</v>
      </c>
      <c r="G1110" s="39">
        <v>0.445886</v>
      </c>
      <c r="H1110" s="39">
        <v>0.93851600000000002</v>
      </c>
      <c r="I1110" s="39">
        <v>0.840333</v>
      </c>
      <c r="J1110" s="39">
        <v>0.79469299999999998</v>
      </c>
      <c r="K1110" s="39">
        <v>0.79469299999999998</v>
      </c>
      <c r="L1110" s="39">
        <v>0.99587300000000001</v>
      </c>
      <c r="M1110" s="39">
        <v>0.74302699999999999</v>
      </c>
      <c r="N1110" s="39">
        <v>0.84029500000000001</v>
      </c>
      <c r="O1110" s="39">
        <v>0.94764099999999996</v>
      </c>
      <c r="P1110" s="39">
        <v>0.85275500000000004</v>
      </c>
      <c r="Q1110" s="39">
        <v>1</v>
      </c>
      <c r="R1110" s="39">
        <v>0.99924500000000005</v>
      </c>
      <c r="S1110" s="39">
        <v>0.99924500000000005</v>
      </c>
      <c r="T1110" s="39">
        <v>1</v>
      </c>
      <c r="U1110" s="40">
        <v>0.865896</v>
      </c>
    </row>
    <row r="1111" spans="1:21" x14ac:dyDescent="0.35">
      <c r="A1111" s="11" t="s">
        <v>1770</v>
      </c>
      <c r="B1111" s="68">
        <v>1</v>
      </c>
      <c r="C1111" s="38">
        <v>0.98799300000000001</v>
      </c>
      <c r="D1111" s="39">
        <v>0.91162100000000001</v>
      </c>
      <c r="E1111" s="39">
        <v>0.92608900000000005</v>
      </c>
      <c r="F1111" s="39">
        <v>0.91006699999999996</v>
      </c>
      <c r="G1111" s="39">
        <v>0.73063500000000003</v>
      </c>
      <c r="H1111" s="39">
        <v>0.95965999999999996</v>
      </c>
      <c r="I1111" s="39">
        <v>0.91228900000000002</v>
      </c>
      <c r="J1111" s="39">
        <v>0.84883299999999995</v>
      </c>
      <c r="K1111" s="39">
        <v>0.84877499999999995</v>
      </c>
      <c r="L1111" s="39">
        <v>0.97702800000000001</v>
      </c>
      <c r="M1111" s="39">
        <v>0.88319000000000003</v>
      </c>
      <c r="N1111" s="39">
        <v>0.91883999999999999</v>
      </c>
      <c r="O1111" s="39">
        <v>0.95501000000000003</v>
      </c>
      <c r="P1111" s="39">
        <v>0.91567100000000001</v>
      </c>
      <c r="Q1111" s="39">
        <v>1</v>
      </c>
      <c r="R1111" s="39">
        <v>0.99959900000000002</v>
      </c>
      <c r="S1111" s="39">
        <v>0.99959900000000002</v>
      </c>
      <c r="T1111" s="39">
        <v>1</v>
      </c>
      <c r="U1111" s="40">
        <v>0.92701800000000001</v>
      </c>
    </row>
    <row r="1112" spans="1:21" x14ac:dyDescent="0.35">
      <c r="A1112" s="11" t="s">
        <v>1771</v>
      </c>
      <c r="B1112" s="68">
        <v>0.96162367859999998</v>
      </c>
      <c r="C1112" s="38">
        <v>0.99958100000000005</v>
      </c>
      <c r="D1112" s="39">
        <v>0.88293100000000002</v>
      </c>
      <c r="E1112" s="39">
        <v>0.89222999999999997</v>
      </c>
      <c r="F1112" s="39">
        <v>0.88267499999999999</v>
      </c>
      <c r="G1112" s="39">
        <v>0.59112699999999996</v>
      </c>
      <c r="H1112" s="39">
        <v>0.986205</v>
      </c>
      <c r="I1112" s="39">
        <v>0.89066500000000004</v>
      </c>
      <c r="J1112" s="39">
        <v>0.87920500000000001</v>
      </c>
      <c r="K1112" s="39">
        <v>0.87435399999999996</v>
      </c>
      <c r="L1112" s="39">
        <v>0.98870800000000003</v>
      </c>
      <c r="M1112" s="39">
        <v>0.78029400000000004</v>
      </c>
      <c r="N1112" s="39">
        <v>0.88975400000000004</v>
      </c>
      <c r="O1112" s="39">
        <v>0.97307699999999997</v>
      </c>
      <c r="P1112" s="39">
        <v>0.88518200000000002</v>
      </c>
      <c r="Q1112" s="39">
        <v>1</v>
      </c>
      <c r="R1112" s="39">
        <v>0.99778800000000001</v>
      </c>
      <c r="S1112" s="39">
        <v>0.99778800000000001</v>
      </c>
      <c r="T1112" s="39">
        <v>1</v>
      </c>
      <c r="U1112" s="40">
        <v>0.89555099999999999</v>
      </c>
    </row>
    <row r="1113" spans="1:21" x14ac:dyDescent="0.35">
      <c r="A1113" s="11" t="s">
        <v>1772</v>
      </c>
      <c r="B1113" s="68">
        <v>0.99951486779999998</v>
      </c>
      <c r="C1113" s="38">
        <v>0.99840499999999999</v>
      </c>
      <c r="D1113" s="39">
        <v>0.91535100000000003</v>
      </c>
      <c r="E1113" s="39">
        <v>0.92007499999999998</v>
      </c>
      <c r="F1113" s="39">
        <v>0.91103599999999996</v>
      </c>
      <c r="G1113" s="39">
        <v>0.77011399999999997</v>
      </c>
      <c r="H1113" s="39">
        <v>0.969997</v>
      </c>
      <c r="I1113" s="39">
        <v>0.91392200000000001</v>
      </c>
      <c r="J1113" s="39">
        <v>0.90391500000000002</v>
      </c>
      <c r="K1113" s="39">
        <v>0.90390800000000004</v>
      </c>
      <c r="L1113" s="39">
        <v>0.98004599999999997</v>
      </c>
      <c r="M1113" s="39">
        <v>0.88915299999999997</v>
      </c>
      <c r="N1113" s="39">
        <v>0.90307099999999996</v>
      </c>
      <c r="O1113" s="39">
        <v>0.95702100000000001</v>
      </c>
      <c r="P1113" s="39">
        <v>0.90587499999999999</v>
      </c>
      <c r="Q1113" s="39">
        <v>1</v>
      </c>
      <c r="R1113" s="39">
        <v>0.998471</v>
      </c>
      <c r="S1113" s="39">
        <v>0.998471</v>
      </c>
      <c r="T1113" s="39">
        <v>1</v>
      </c>
      <c r="U1113" s="40">
        <v>0.92226200000000003</v>
      </c>
    </row>
    <row r="1114" spans="1:21" x14ac:dyDescent="0.35">
      <c r="A1114" s="11" t="s">
        <v>1773</v>
      </c>
      <c r="B1114" s="68">
        <v>0.95442804059999997</v>
      </c>
      <c r="C1114" s="38">
        <v>0.99496899999999999</v>
      </c>
      <c r="D1114" s="39">
        <v>0.94419299999999995</v>
      </c>
      <c r="E1114" s="39">
        <v>0.97074300000000002</v>
      </c>
      <c r="F1114" s="39">
        <v>0.96338299999999999</v>
      </c>
      <c r="G1114" s="39">
        <v>0.66897099999999998</v>
      </c>
      <c r="H1114" s="39">
        <v>0.92048399999999997</v>
      </c>
      <c r="I1114" s="39">
        <v>0.96119600000000005</v>
      </c>
      <c r="J1114" s="39">
        <v>0.86696300000000004</v>
      </c>
      <c r="K1114" s="39">
        <v>0.86552099999999998</v>
      </c>
      <c r="L1114" s="39">
        <v>0.99043800000000004</v>
      </c>
      <c r="M1114" s="39">
        <v>0.88343099999999997</v>
      </c>
      <c r="N1114" s="39">
        <v>0.70586599999999999</v>
      </c>
      <c r="O1114" s="39">
        <v>0.91348799999999997</v>
      </c>
      <c r="P1114" s="39">
        <v>0.95733199999999996</v>
      </c>
      <c r="Q1114" s="39">
        <v>0.99970999999999999</v>
      </c>
      <c r="R1114" s="39">
        <v>0.99993399999999999</v>
      </c>
      <c r="S1114" s="39">
        <v>0.99860599999999999</v>
      </c>
      <c r="T1114" s="39">
        <v>0.99649399999999999</v>
      </c>
      <c r="U1114" s="40">
        <v>0.98265400000000003</v>
      </c>
    </row>
    <row r="1115" spans="1:21" x14ac:dyDescent="0.35">
      <c r="A1115" s="11" t="s">
        <v>1774</v>
      </c>
      <c r="B1115" s="68">
        <v>0.99985582520000005</v>
      </c>
      <c r="C1115" s="38">
        <v>0.99727299999999997</v>
      </c>
      <c r="D1115" s="39">
        <v>0.979931</v>
      </c>
      <c r="E1115" s="39">
        <v>0.99822900000000003</v>
      </c>
      <c r="F1115" s="39">
        <v>0.97542200000000001</v>
      </c>
      <c r="G1115" s="39">
        <v>0.54984</v>
      </c>
      <c r="H1115" s="39">
        <v>0.962198</v>
      </c>
      <c r="I1115" s="39">
        <v>0.98011899999999996</v>
      </c>
      <c r="J1115" s="39">
        <v>0.57788200000000001</v>
      </c>
      <c r="K1115" s="39">
        <v>0.57788200000000001</v>
      </c>
      <c r="L1115" s="39">
        <v>0.99323399999999995</v>
      </c>
      <c r="M1115" s="39">
        <v>0.95548200000000005</v>
      </c>
      <c r="N1115" s="39">
        <v>0.98410399999999998</v>
      </c>
      <c r="O1115" s="39">
        <v>0.78354699999999999</v>
      </c>
      <c r="P1115" s="39">
        <v>0.97795600000000005</v>
      </c>
      <c r="Q1115" s="39">
        <v>0.999699</v>
      </c>
      <c r="R1115" s="39">
        <v>0.99992000000000003</v>
      </c>
      <c r="S1115" s="39">
        <v>0.99992000000000003</v>
      </c>
      <c r="T1115" s="39">
        <v>1</v>
      </c>
      <c r="U1115" s="40">
        <v>0.986595</v>
      </c>
    </row>
    <row r="1116" spans="1:21" x14ac:dyDescent="0.35">
      <c r="A1116" s="11" t="s">
        <v>1775</v>
      </c>
      <c r="B1116" s="68">
        <v>0.95512205859999999</v>
      </c>
      <c r="C1116" s="38">
        <v>0.83960999999999997</v>
      </c>
      <c r="D1116" s="39">
        <v>0.824793</v>
      </c>
      <c r="E1116" s="39">
        <v>0.98922900000000002</v>
      </c>
      <c r="F1116" s="39">
        <v>0.82544200000000001</v>
      </c>
      <c r="G1116" s="39">
        <v>0.64532800000000001</v>
      </c>
      <c r="H1116" s="39">
        <v>0.89548099999999997</v>
      </c>
      <c r="I1116" s="39">
        <v>0.954982</v>
      </c>
      <c r="J1116" s="39">
        <v>0.79204699999999995</v>
      </c>
      <c r="K1116" s="39">
        <v>0.79146000000000005</v>
      </c>
      <c r="L1116" s="39">
        <v>0.98396099999999997</v>
      </c>
      <c r="M1116" s="39">
        <v>0.75765300000000002</v>
      </c>
      <c r="N1116" s="39">
        <v>0.902397</v>
      </c>
      <c r="O1116" s="39">
        <v>0.82362100000000005</v>
      </c>
      <c r="P1116" s="39">
        <v>0.98137200000000002</v>
      </c>
      <c r="Q1116" s="39">
        <v>1</v>
      </c>
      <c r="R1116" s="39">
        <v>0.99987000000000004</v>
      </c>
      <c r="S1116" s="39">
        <v>0.99987000000000004</v>
      </c>
      <c r="T1116" s="39">
        <v>0.99912699999999999</v>
      </c>
      <c r="U1116" s="40">
        <v>0.98970100000000005</v>
      </c>
    </row>
    <row r="1117" spans="1:21" x14ac:dyDescent="0.35">
      <c r="A1117" s="11" t="s">
        <v>1776</v>
      </c>
      <c r="B1117" s="68">
        <v>0.88849655439999997</v>
      </c>
      <c r="C1117" s="38">
        <v>0.99557899999999999</v>
      </c>
      <c r="D1117" s="39">
        <v>0.77866199999999997</v>
      </c>
      <c r="E1117" s="39">
        <v>0.93459400000000004</v>
      </c>
      <c r="F1117" s="39">
        <v>0.72419</v>
      </c>
      <c r="G1117" s="39">
        <v>0.50590800000000002</v>
      </c>
      <c r="H1117" s="39">
        <v>0.95077900000000004</v>
      </c>
      <c r="I1117" s="39">
        <v>0.914103</v>
      </c>
      <c r="J1117" s="39">
        <v>0.72312100000000001</v>
      </c>
      <c r="K1117" s="39">
        <v>0.66959199999999996</v>
      </c>
      <c r="L1117" s="39">
        <v>0.991614</v>
      </c>
      <c r="M1117" s="39">
        <v>0.74959699999999996</v>
      </c>
      <c r="N1117" s="39">
        <v>0.73255999999999999</v>
      </c>
      <c r="O1117" s="39">
        <v>0.96185799999999999</v>
      </c>
      <c r="P1117" s="39">
        <v>0.72205299999999994</v>
      </c>
      <c r="Q1117" s="39">
        <v>1</v>
      </c>
      <c r="R1117" s="39">
        <v>0.999116</v>
      </c>
      <c r="S1117" s="39">
        <v>0.99894000000000005</v>
      </c>
      <c r="T1117" s="39">
        <v>0.99986299999999995</v>
      </c>
      <c r="U1117" s="40">
        <v>0.92898000000000003</v>
      </c>
    </row>
    <row r="1118" spans="1:21" x14ac:dyDescent="0.35">
      <c r="A1118" s="11" t="s">
        <v>1777</v>
      </c>
      <c r="B1118" s="68">
        <v>0.83443933479999999</v>
      </c>
      <c r="C1118" s="38">
        <v>0.95021299999999997</v>
      </c>
      <c r="D1118" s="39">
        <v>0.90769900000000003</v>
      </c>
      <c r="E1118" s="39">
        <v>0.97543400000000002</v>
      </c>
      <c r="F1118" s="39">
        <v>0.91400499999999996</v>
      </c>
      <c r="G1118" s="39">
        <v>0.646868</v>
      </c>
      <c r="H1118" s="39">
        <v>0.92266800000000004</v>
      </c>
      <c r="I1118" s="39">
        <v>0.94945599999999997</v>
      </c>
      <c r="J1118" s="39">
        <v>0.82545199999999996</v>
      </c>
      <c r="K1118" s="39">
        <v>0.82359400000000005</v>
      </c>
      <c r="L1118" s="39">
        <v>0.99529699999999999</v>
      </c>
      <c r="M1118" s="39">
        <v>0.89523699999999995</v>
      </c>
      <c r="N1118" s="39">
        <v>0.90684200000000004</v>
      </c>
      <c r="O1118" s="39">
        <v>0.88231700000000002</v>
      </c>
      <c r="P1118" s="39">
        <v>0.95679099999999995</v>
      </c>
      <c r="Q1118" s="39">
        <v>1</v>
      </c>
      <c r="R1118" s="39">
        <v>0.99976600000000004</v>
      </c>
      <c r="S1118" s="39">
        <v>0.99826099999999995</v>
      </c>
      <c r="T1118" s="39">
        <v>0.99523300000000003</v>
      </c>
      <c r="U1118" s="40">
        <v>0.96788700000000005</v>
      </c>
    </row>
    <row r="1119" spans="1:21" x14ac:dyDescent="0.35">
      <c r="A1119" s="11" t="s">
        <v>1778</v>
      </c>
      <c r="B1119" s="68">
        <v>1</v>
      </c>
      <c r="C1119" s="38">
        <v>1</v>
      </c>
      <c r="D1119" s="39">
        <v>0.98101300000000002</v>
      </c>
      <c r="E1119" s="39">
        <v>0.98170999999999997</v>
      </c>
      <c r="F1119" s="39">
        <v>0.98082599999999998</v>
      </c>
      <c r="G1119" s="39">
        <v>0.95141100000000001</v>
      </c>
      <c r="H1119" s="39">
        <v>0.99808600000000003</v>
      </c>
      <c r="I1119" s="39">
        <v>0.97331100000000004</v>
      </c>
      <c r="J1119" s="39">
        <v>0.93918500000000005</v>
      </c>
      <c r="K1119" s="39">
        <v>0.93917899999999999</v>
      </c>
      <c r="L1119" s="39">
        <v>0.99934599999999996</v>
      </c>
      <c r="M1119" s="39">
        <v>0.97625200000000001</v>
      </c>
      <c r="N1119" s="39">
        <v>0.97961200000000004</v>
      </c>
      <c r="O1119" s="39">
        <v>0.98359300000000005</v>
      </c>
      <c r="P1119" s="39">
        <v>0.98087599999999997</v>
      </c>
      <c r="Q1119" s="39">
        <v>1</v>
      </c>
      <c r="R1119" s="39">
        <v>1</v>
      </c>
      <c r="S1119" s="39">
        <v>1</v>
      </c>
      <c r="T1119" s="39">
        <v>0.99996700000000005</v>
      </c>
      <c r="U1119" s="40">
        <v>0.98170900000000005</v>
      </c>
    </row>
    <row r="1120" spans="1:21" x14ac:dyDescent="0.35">
      <c r="A1120" s="11" t="s">
        <v>1779</v>
      </c>
      <c r="B1120" s="68">
        <v>1</v>
      </c>
      <c r="C1120" s="38">
        <v>0.99795299999999998</v>
      </c>
      <c r="D1120" s="39">
        <v>0.95047400000000004</v>
      </c>
      <c r="E1120" s="39">
        <v>0.97182100000000005</v>
      </c>
      <c r="F1120" s="39">
        <v>0.93899999999999995</v>
      </c>
      <c r="G1120" s="39">
        <v>0.84552700000000003</v>
      </c>
      <c r="H1120" s="39">
        <v>0.982796</v>
      </c>
      <c r="I1120" s="39">
        <v>0.95804100000000003</v>
      </c>
      <c r="J1120" s="39">
        <v>0.92029799999999995</v>
      </c>
      <c r="K1120" s="39">
        <v>0.91603800000000002</v>
      </c>
      <c r="L1120" s="39">
        <v>0.99277400000000005</v>
      </c>
      <c r="M1120" s="39">
        <v>0.941693</v>
      </c>
      <c r="N1120" s="39">
        <v>0.96035099999999995</v>
      </c>
      <c r="O1120" s="39">
        <v>0.985178</v>
      </c>
      <c r="P1120" s="39">
        <v>0.95271399999999995</v>
      </c>
      <c r="Q1120" s="39">
        <v>0.99982599999999999</v>
      </c>
      <c r="R1120" s="39">
        <v>0.99955499999999997</v>
      </c>
      <c r="S1120" s="39">
        <v>0.99955499999999997</v>
      </c>
      <c r="T1120" s="39">
        <v>1</v>
      </c>
      <c r="U1120" s="40">
        <v>0.96992800000000001</v>
      </c>
    </row>
    <row r="1121" spans="1:21" x14ac:dyDescent="0.35">
      <c r="A1121" s="11" t="s">
        <v>1780</v>
      </c>
      <c r="B1121" s="68">
        <v>0.94565007190000006</v>
      </c>
      <c r="C1121" s="38">
        <v>0.992232</v>
      </c>
      <c r="D1121" s="39">
        <v>0.96960199999999996</v>
      </c>
      <c r="E1121" s="39">
        <v>0.99680599999999997</v>
      </c>
      <c r="F1121" s="39">
        <v>0.974495</v>
      </c>
      <c r="G1121" s="39">
        <v>0.90452100000000002</v>
      </c>
      <c r="H1121" s="39">
        <v>0.98606099999999997</v>
      </c>
      <c r="I1121" s="39">
        <v>0.97649600000000003</v>
      </c>
      <c r="J1121" s="39">
        <v>0.97436</v>
      </c>
      <c r="K1121" s="39">
        <v>0.97375500000000004</v>
      </c>
      <c r="L1121" s="39">
        <v>0.99166299999999996</v>
      </c>
      <c r="M1121" s="39">
        <v>0.98284300000000002</v>
      </c>
      <c r="N1121" s="39">
        <v>0.90439199999999997</v>
      </c>
      <c r="O1121" s="39">
        <v>0.983657</v>
      </c>
      <c r="P1121" s="39">
        <v>0.98463100000000003</v>
      </c>
      <c r="Q1121" s="39">
        <v>1</v>
      </c>
      <c r="R1121" s="39">
        <v>0.99975199999999997</v>
      </c>
      <c r="S1121" s="39">
        <v>0.99975199999999997</v>
      </c>
      <c r="T1121" s="39">
        <v>1</v>
      </c>
      <c r="U1121" s="40">
        <v>0.99789399999999995</v>
      </c>
    </row>
    <row r="1122" spans="1:21" x14ac:dyDescent="0.35">
      <c r="A1122" s="11" t="s">
        <v>1781</v>
      </c>
      <c r="B1122" s="68">
        <v>0.83281066270000004</v>
      </c>
      <c r="C1122" s="38">
        <v>0.99952200000000002</v>
      </c>
      <c r="D1122" s="39">
        <v>0.91565300000000005</v>
      </c>
      <c r="E1122" s="39">
        <v>0.92422099999999996</v>
      </c>
      <c r="F1122" s="39">
        <v>0.89874200000000004</v>
      </c>
      <c r="G1122" s="39">
        <v>0.54172299999999995</v>
      </c>
      <c r="H1122" s="39">
        <v>0.97974099999999997</v>
      </c>
      <c r="I1122" s="39">
        <v>0.87082700000000002</v>
      </c>
      <c r="J1122" s="39">
        <v>0.83757300000000001</v>
      </c>
      <c r="K1122" s="39">
        <v>0.83705600000000002</v>
      </c>
      <c r="L1122" s="39">
        <v>0.98179799999999995</v>
      </c>
      <c r="M1122" s="39">
        <v>0.85507900000000003</v>
      </c>
      <c r="N1122" s="39">
        <v>0.91020100000000004</v>
      </c>
      <c r="O1122" s="39">
        <v>0.95086499999999996</v>
      </c>
      <c r="P1122" s="39">
        <v>0.90268599999999999</v>
      </c>
      <c r="Q1122" s="39">
        <v>1</v>
      </c>
      <c r="R1122" s="39">
        <v>0.999031</v>
      </c>
      <c r="S1122" s="39">
        <v>0.999031</v>
      </c>
      <c r="T1122" s="39">
        <v>1</v>
      </c>
      <c r="U1122" s="40">
        <v>0.92543500000000001</v>
      </c>
    </row>
    <row r="1123" spans="1:21" x14ac:dyDescent="0.35">
      <c r="A1123" s="11" t="s">
        <v>1782</v>
      </c>
      <c r="B1123" s="68">
        <v>0.92775651469999998</v>
      </c>
      <c r="C1123" s="38">
        <v>0.98465999999999998</v>
      </c>
      <c r="D1123" s="39">
        <v>0.90091200000000005</v>
      </c>
      <c r="E1123" s="39">
        <v>0.95995200000000003</v>
      </c>
      <c r="F1123" s="39">
        <v>0.939415</v>
      </c>
      <c r="G1123" s="39">
        <v>0.54117000000000004</v>
      </c>
      <c r="H1123" s="39">
        <v>0.91727499999999995</v>
      </c>
      <c r="I1123" s="39">
        <v>0.91308400000000001</v>
      </c>
      <c r="J1123" s="39">
        <v>0.87518200000000002</v>
      </c>
      <c r="K1123" s="39">
        <v>0.87299099999999996</v>
      </c>
      <c r="L1123" s="39">
        <v>0.96220700000000003</v>
      </c>
      <c r="M1123" s="39">
        <v>0.92544800000000005</v>
      </c>
      <c r="N1123" s="39">
        <v>0.91552999999999995</v>
      </c>
      <c r="O1123" s="39">
        <v>0.94409500000000002</v>
      </c>
      <c r="P1123" s="39">
        <v>0.89622000000000002</v>
      </c>
      <c r="Q1123" s="39">
        <v>0.99833799999999995</v>
      </c>
      <c r="R1123" s="39">
        <v>0.99967099999999998</v>
      </c>
      <c r="S1123" s="39">
        <v>0.99967099999999998</v>
      </c>
      <c r="T1123" s="39">
        <v>0.99570000000000003</v>
      </c>
      <c r="U1123" s="40">
        <v>0.98533700000000002</v>
      </c>
    </row>
    <row r="1124" spans="1:21" x14ac:dyDescent="0.35">
      <c r="A1124" s="11" t="s">
        <v>1783</v>
      </c>
      <c r="B1124" s="68">
        <v>0.99661422769999997</v>
      </c>
      <c r="C1124" s="38">
        <v>0.999552</v>
      </c>
      <c r="D1124" s="39">
        <v>0.96331100000000003</v>
      </c>
      <c r="E1124" s="39">
        <v>0.97345999999999999</v>
      </c>
      <c r="F1124" s="39">
        <v>0.96967700000000001</v>
      </c>
      <c r="G1124" s="39">
        <v>0.73523700000000003</v>
      </c>
      <c r="H1124" s="39">
        <v>0.98364300000000005</v>
      </c>
      <c r="I1124" s="39">
        <v>0.97293499999999999</v>
      </c>
      <c r="J1124" s="39">
        <v>0.94567199999999996</v>
      </c>
      <c r="K1124" s="39">
        <v>0.94009200000000004</v>
      </c>
      <c r="L1124" s="39">
        <v>0.98936599999999997</v>
      </c>
      <c r="M1124" s="39">
        <v>0.95647800000000005</v>
      </c>
      <c r="N1124" s="39">
        <v>0.97240099999999996</v>
      </c>
      <c r="O1124" s="39">
        <v>0.98483900000000002</v>
      </c>
      <c r="P1124" s="39">
        <v>0.95677400000000001</v>
      </c>
      <c r="Q1124" s="39">
        <v>1</v>
      </c>
      <c r="R1124" s="39">
        <v>0.99990000000000001</v>
      </c>
      <c r="S1124" s="39">
        <v>0.99990000000000001</v>
      </c>
      <c r="T1124" s="39">
        <v>0.99987800000000004</v>
      </c>
      <c r="U1124" s="40">
        <v>0.98494099999999996</v>
      </c>
    </row>
    <row r="1125" spans="1:21" x14ac:dyDescent="0.35">
      <c r="A1125" s="11" t="s">
        <v>1784</v>
      </c>
      <c r="B1125" s="68">
        <v>1</v>
      </c>
      <c r="C1125" s="38">
        <v>0.99615900000000002</v>
      </c>
      <c r="D1125" s="39">
        <v>0.88697899999999996</v>
      </c>
      <c r="E1125" s="39">
        <v>0.91921299999999995</v>
      </c>
      <c r="F1125" s="39">
        <v>0.88546000000000002</v>
      </c>
      <c r="G1125" s="39">
        <v>0.58221400000000001</v>
      </c>
      <c r="H1125" s="39">
        <v>0.93231900000000001</v>
      </c>
      <c r="I1125" s="39">
        <v>0.88561100000000004</v>
      </c>
      <c r="J1125" s="39">
        <v>0.76838200000000001</v>
      </c>
      <c r="K1125" s="39">
        <v>0.767845</v>
      </c>
      <c r="L1125" s="39">
        <v>0.96704100000000004</v>
      </c>
      <c r="M1125" s="39">
        <v>0.84268900000000002</v>
      </c>
      <c r="N1125" s="39">
        <v>0.88582399999999994</v>
      </c>
      <c r="O1125" s="39">
        <v>0.881463</v>
      </c>
      <c r="P1125" s="39">
        <v>0.87909000000000004</v>
      </c>
      <c r="Q1125" s="39">
        <v>0.99999099999999996</v>
      </c>
      <c r="R1125" s="39">
        <v>0.99956199999999995</v>
      </c>
      <c r="S1125" s="39">
        <v>0.99943499999999996</v>
      </c>
      <c r="T1125" s="39">
        <v>0.99887499999999996</v>
      </c>
      <c r="U1125" s="40">
        <v>0.89658599999999999</v>
      </c>
    </row>
    <row r="1126" spans="1:21" x14ac:dyDescent="0.35">
      <c r="A1126" s="11" t="s">
        <v>1785</v>
      </c>
      <c r="B1126" s="68">
        <v>0.94951204020000002</v>
      </c>
      <c r="C1126" s="38">
        <v>0.97162800000000005</v>
      </c>
      <c r="D1126" s="39">
        <v>0.86609000000000003</v>
      </c>
      <c r="E1126" s="39">
        <v>0.91009399999999996</v>
      </c>
      <c r="F1126" s="39">
        <v>0.86748000000000003</v>
      </c>
      <c r="G1126" s="39">
        <v>0.63692300000000002</v>
      </c>
      <c r="H1126" s="39">
        <v>0.96324500000000002</v>
      </c>
      <c r="I1126" s="39">
        <v>0.89107400000000003</v>
      </c>
      <c r="J1126" s="39">
        <v>0.86452700000000005</v>
      </c>
      <c r="K1126" s="39">
        <v>0.86309800000000003</v>
      </c>
      <c r="L1126" s="39">
        <v>0.99078900000000003</v>
      </c>
      <c r="M1126" s="39">
        <v>0.83965100000000004</v>
      </c>
      <c r="N1126" s="39">
        <v>0.80155799999999999</v>
      </c>
      <c r="O1126" s="39">
        <v>0.93238799999999999</v>
      </c>
      <c r="P1126" s="39">
        <v>0.88982799999999995</v>
      </c>
      <c r="Q1126" s="39">
        <v>1</v>
      </c>
      <c r="R1126" s="39">
        <v>0.99975400000000003</v>
      </c>
      <c r="S1126" s="39">
        <v>0.99975400000000003</v>
      </c>
      <c r="T1126" s="39">
        <v>1</v>
      </c>
      <c r="U1126" s="40">
        <v>0.91319600000000001</v>
      </c>
    </row>
    <row r="1127" spans="1:21" x14ac:dyDescent="0.35">
      <c r="A1127" s="11" t="s">
        <v>1786</v>
      </c>
      <c r="B1127" s="68">
        <v>0.90620801549999996</v>
      </c>
      <c r="C1127" s="38">
        <v>0.99920900000000001</v>
      </c>
      <c r="D1127" s="39">
        <v>0.79312800000000006</v>
      </c>
      <c r="E1127" s="39">
        <v>0.80466700000000002</v>
      </c>
      <c r="F1127" s="39">
        <v>0.79560299999999995</v>
      </c>
      <c r="G1127" s="39">
        <v>0.39155200000000001</v>
      </c>
      <c r="H1127" s="39">
        <v>0.98282599999999998</v>
      </c>
      <c r="I1127" s="39">
        <v>0.77971100000000004</v>
      </c>
      <c r="J1127" s="39">
        <v>0.74151199999999995</v>
      </c>
      <c r="K1127" s="39">
        <v>0.74108799999999997</v>
      </c>
      <c r="L1127" s="39">
        <v>0.98789400000000005</v>
      </c>
      <c r="M1127" s="39">
        <v>0.67512399999999995</v>
      </c>
      <c r="N1127" s="39">
        <v>0.77995700000000001</v>
      </c>
      <c r="O1127" s="39">
        <v>0.95880699999999996</v>
      </c>
      <c r="P1127" s="39">
        <v>0.78769299999999998</v>
      </c>
      <c r="Q1127" s="39">
        <v>1</v>
      </c>
      <c r="R1127" s="39">
        <v>0.99906200000000001</v>
      </c>
      <c r="S1127" s="39">
        <v>0.99906200000000001</v>
      </c>
      <c r="T1127" s="39">
        <v>0.99619899999999995</v>
      </c>
      <c r="U1127" s="40">
        <v>0.80149400000000004</v>
      </c>
    </row>
    <row r="1128" spans="1:21" x14ac:dyDescent="0.35">
      <c r="A1128" s="11" t="s">
        <v>1787</v>
      </c>
      <c r="B1128" s="68">
        <v>0.96940184559999998</v>
      </c>
      <c r="C1128" s="38">
        <v>0.96932300000000005</v>
      </c>
      <c r="D1128" s="39">
        <v>0.82122399999999995</v>
      </c>
      <c r="E1128" s="39">
        <v>0.84895399999999999</v>
      </c>
      <c r="F1128" s="39">
        <v>0.82232099999999997</v>
      </c>
      <c r="G1128" s="39">
        <v>0.60432399999999997</v>
      </c>
      <c r="H1128" s="39">
        <v>0.92445600000000006</v>
      </c>
      <c r="I1128" s="39">
        <v>0.82646500000000001</v>
      </c>
      <c r="J1128" s="39">
        <v>0.82197799999999999</v>
      </c>
      <c r="K1128" s="39">
        <v>0.82192799999999999</v>
      </c>
      <c r="L1128" s="39">
        <v>0.97688699999999995</v>
      </c>
      <c r="M1128" s="39">
        <v>0.78062200000000004</v>
      </c>
      <c r="N1128" s="39">
        <v>0.845696</v>
      </c>
      <c r="O1128" s="39">
        <v>0.97083600000000003</v>
      </c>
      <c r="P1128" s="39">
        <v>0.84103300000000003</v>
      </c>
      <c r="Q1128" s="39">
        <v>1</v>
      </c>
      <c r="R1128" s="39">
        <v>0.99984099999999998</v>
      </c>
      <c r="S1128" s="39">
        <v>0.99984099999999998</v>
      </c>
      <c r="T1128" s="39">
        <v>0.99877400000000005</v>
      </c>
      <c r="U1128" s="40">
        <v>0.85219100000000003</v>
      </c>
    </row>
    <row r="1129" spans="1:21" x14ac:dyDescent="0.35">
      <c r="A1129" s="11" t="s">
        <v>1788</v>
      </c>
      <c r="B1129" s="68">
        <v>0.98938028820000001</v>
      </c>
      <c r="C1129" s="38">
        <v>0.98033400000000004</v>
      </c>
      <c r="D1129" s="39">
        <v>0.91121200000000002</v>
      </c>
      <c r="E1129" s="39">
        <v>0.94456499999999999</v>
      </c>
      <c r="F1129" s="39">
        <v>0.90248799999999996</v>
      </c>
      <c r="G1129" s="39">
        <v>0.59235499999999996</v>
      </c>
      <c r="H1129" s="39">
        <v>0.94973399999999997</v>
      </c>
      <c r="I1129" s="39">
        <v>0.93408599999999997</v>
      </c>
      <c r="J1129" s="39">
        <v>0.88202599999999998</v>
      </c>
      <c r="K1129" s="39">
        <v>0.88165800000000005</v>
      </c>
      <c r="L1129" s="39">
        <v>0.98115300000000005</v>
      </c>
      <c r="M1129" s="39">
        <v>0.84582400000000002</v>
      </c>
      <c r="N1129" s="39">
        <v>0.93856600000000001</v>
      </c>
      <c r="O1129" s="39">
        <v>0.95051699999999995</v>
      </c>
      <c r="P1129" s="39">
        <v>0.91550500000000001</v>
      </c>
      <c r="Q1129" s="39">
        <v>1</v>
      </c>
      <c r="R1129" s="39">
        <v>0.99949399999999999</v>
      </c>
      <c r="S1129" s="39">
        <v>0.99927500000000002</v>
      </c>
      <c r="T1129" s="39">
        <v>0.998421</v>
      </c>
      <c r="U1129" s="40">
        <v>0.94858900000000002</v>
      </c>
    </row>
    <row r="1130" spans="1:21" x14ac:dyDescent="0.35">
      <c r="A1130" s="11" t="s">
        <v>1789</v>
      </c>
      <c r="B1130" s="68">
        <v>0.90268844859999997</v>
      </c>
      <c r="C1130" s="38">
        <v>0.95841600000000005</v>
      </c>
      <c r="D1130" s="39">
        <v>0.84040099999999995</v>
      </c>
      <c r="E1130" s="39">
        <v>0.87791300000000005</v>
      </c>
      <c r="F1130" s="39">
        <v>0.81561799999999995</v>
      </c>
      <c r="G1130" s="39">
        <v>0.57872000000000001</v>
      </c>
      <c r="H1130" s="39">
        <v>0.95152000000000003</v>
      </c>
      <c r="I1130" s="39">
        <v>0.870834</v>
      </c>
      <c r="J1130" s="39">
        <v>0.82336100000000001</v>
      </c>
      <c r="K1130" s="39">
        <v>0.82318000000000002</v>
      </c>
      <c r="L1130" s="39">
        <v>0.99368699999999999</v>
      </c>
      <c r="M1130" s="39">
        <v>0.83894199999999997</v>
      </c>
      <c r="N1130" s="39">
        <v>0.87608699999999995</v>
      </c>
      <c r="O1130" s="39">
        <v>0.94488499999999997</v>
      </c>
      <c r="P1130" s="39">
        <v>0.867197</v>
      </c>
      <c r="Q1130" s="39">
        <v>0.99977400000000005</v>
      </c>
      <c r="R1130" s="39">
        <v>0.99908799999999998</v>
      </c>
      <c r="S1130" s="39">
        <v>0.99908799999999998</v>
      </c>
      <c r="T1130" s="39">
        <v>1</v>
      </c>
      <c r="U1130" s="40">
        <v>0.88604700000000003</v>
      </c>
    </row>
    <row r="1131" spans="1:21" x14ac:dyDescent="0.35">
      <c r="A1131" s="11" t="s">
        <v>1790</v>
      </c>
      <c r="B1131" s="68">
        <v>0.98556091410000002</v>
      </c>
      <c r="C1131" s="38">
        <v>0.98844100000000001</v>
      </c>
      <c r="D1131" s="39">
        <v>0.87834900000000005</v>
      </c>
      <c r="E1131" s="39">
        <v>0.906721</v>
      </c>
      <c r="F1131" s="39">
        <v>0.874448</v>
      </c>
      <c r="G1131" s="39">
        <v>0.64112800000000003</v>
      </c>
      <c r="H1131" s="39">
        <v>0.96068200000000004</v>
      </c>
      <c r="I1131" s="39">
        <v>0.90290999999999999</v>
      </c>
      <c r="J1131" s="39">
        <v>0.841534</v>
      </c>
      <c r="K1131" s="39">
        <v>0.83636500000000003</v>
      </c>
      <c r="L1131" s="39">
        <v>0.98824999999999996</v>
      </c>
      <c r="M1131" s="39">
        <v>0.85711000000000004</v>
      </c>
      <c r="N1131" s="39">
        <v>0.89868499999999996</v>
      </c>
      <c r="O1131" s="39">
        <v>0.97783299999999995</v>
      </c>
      <c r="P1131" s="39">
        <v>0.86259200000000003</v>
      </c>
      <c r="Q1131" s="39">
        <v>1</v>
      </c>
      <c r="R1131" s="39">
        <v>0.99954200000000004</v>
      </c>
      <c r="S1131" s="39">
        <v>0.99954200000000004</v>
      </c>
      <c r="T1131" s="39">
        <v>0.99993600000000005</v>
      </c>
      <c r="U1131" s="40">
        <v>0.91341399999999995</v>
      </c>
    </row>
    <row r="1132" spans="1:21" x14ac:dyDescent="0.35">
      <c r="A1132" s="11" t="s">
        <v>1791</v>
      </c>
      <c r="B1132" s="68">
        <v>0.84495194269999996</v>
      </c>
      <c r="C1132" s="38">
        <v>0.98828099999999997</v>
      </c>
      <c r="D1132" s="39">
        <v>0.94898800000000005</v>
      </c>
      <c r="E1132" s="39">
        <v>0.96748299999999998</v>
      </c>
      <c r="F1132" s="39">
        <v>0.94297900000000001</v>
      </c>
      <c r="G1132" s="39">
        <v>0.68312300000000004</v>
      </c>
      <c r="H1132" s="39">
        <v>0.967746</v>
      </c>
      <c r="I1132" s="39">
        <v>0.96106499999999995</v>
      </c>
      <c r="J1132" s="39">
        <v>0.93767699999999998</v>
      </c>
      <c r="K1132" s="39">
        <v>0.93763700000000005</v>
      </c>
      <c r="L1132" s="39">
        <v>0.99091300000000004</v>
      </c>
      <c r="M1132" s="39">
        <v>0.90700999999999998</v>
      </c>
      <c r="N1132" s="39">
        <v>0.96671399999999996</v>
      </c>
      <c r="O1132" s="39">
        <v>0.97290900000000002</v>
      </c>
      <c r="P1132" s="39">
        <v>0.95983499999999999</v>
      </c>
      <c r="Q1132" s="39">
        <v>1</v>
      </c>
      <c r="R1132" s="39">
        <v>0.99974600000000002</v>
      </c>
      <c r="S1132" s="39">
        <v>0.99974600000000002</v>
      </c>
      <c r="T1132" s="39">
        <v>1</v>
      </c>
      <c r="U1132" s="40">
        <v>0.96879700000000002</v>
      </c>
    </row>
    <row r="1133" spans="1:21" x14ac:dyDescent="0.35">
      <c r="A1133" s="11" t="s">
        <v>1792</v>
      </c>
      <c r="B1133" s="68">
        <v>0.99769192669999995</v>
      </c>
      <c r="C1133" s="38">
        <v>0.94103999999999999</v>
      </c>
      <c r="D1133" s="39">
        <v>0.91490099999999996</v>
      </c>
      <c r="E1133" s="39">
        <v>0.95765299999999998</v>
      </c>
      <c r="F1133" s="39">
        <v>0.90715500000000004</v>
      </c>
      <c r="G1133" s="39">
        <v>0.72965999999999998</v>
      </c>
      <c r="H1133" s="39">
        <v>0.94236200000000003</v>
      </c>
      <c r="I1133" s="39">
        <v>0.95077100000000003</v>
      </c>
      <c r="J1133" s="39">
        <v>0.89026099999999997</v>
      </c>
      <c r="K1133" s="39">
        <v>0.85991799999999996</v>
      </c>
      <c r="L1133" s="39">
        <v>0.99380599999999997</v>
      </c>
      <c r="M1133" s="39">
        <v>0.90299700000000005</v>
      </c>
      <c r="N1133" s="39">
        <v>0.95314200000000004</v>
      </c>
      <c r="O1133" s="39">
        <v>0.94144700000000003</v>
      </c>
      <c r="P1133" s="39">
        <v>0.94334399999999996</v>
      </c>
      <c r="Q1133" s="39">
        <v>1</v>
      </c>
      <c r="R1133" s="39">
        <v>0.99829599999999996</v>
      </c>
      <c r="S1133" s="39">
        <v>0.99829599999999996</v>
      </c>
      <c r="T1133" s="39">
        <v>0.99876900000000002</v>
      </c>
      <c r="U1133" s="40">
        <v>0.95984400000000003</v>
      </c>
    </row>
    <row r="1134" spans="1:21" x14ac:dyDescent="0.35">
      <c r="A1134" s="11" t="s">
        <v>1793</v>
      </c>
      <c r="B1134" s="68">
        <v>0.93908085880000003</v>
      </c>
      <c r="C1134" s="38">
        <v>0.99544500000000002</v>
      </c>
      <c r="D1134" s="39">
        <v>0.88420799999999999</v>
      </c>
      <c r="E1134" s="39">
        <v>0.93093400000000004</v>
      </c>
      <c r="F1134" s="39">
        <v>0.89890099999999995</v>
      </c>
      <c r="G1134" s="39">
        <v>0.41476000000000002</v>
      </c>
      <c r="H1134" s="39">
        <v>0.93519399999999997</v>
      </c>
      <c r="I1134" s="39">
        <v>0.87763400000000003</v>
      </c>
      <c r="J1134" s="39">
        <v>0.83924299999999996</v>
      </c>
      <c r="K1134" s="39">
        <v>0.83924299999999996</v>
      </c>
      <c r="L1134" s="39">
        <v>0.99586799999999998</v>
      </c>
      <c r="M1134" s="39">
        <v>0.69920800000000005</v>
      </c>
      <c r="N1134" s="39">
        <v>0.86019299999999999</v>
      </c>
      <c r="O1134" s="39">
        <v>0.92600400000000005</v>
      </c>
      <c r="P1134" s="39">
        <v>0.87426499999999996</v>
      </c>
      <c r="Q1134" s="39">
        <v>1</v>
      </c>
      <c r="R1134" s="39">
        <v>0.99993600000000005</v>
      </c>
      <c r="S1134" s="39">
        <v>0.99987400000000004</v>
      </c>
      <c r="T1134" s="39">
        <v>0.99993799999999999</v>
      </c>
      <c r="U1134" s="40">
        <v>0.90647200000000006</v>
      </c>
    </row>
    <row r="1135" spans="1:21" x14ac:dyDescent="0.35">
      <c r="A1135" s="11" t="s">
        <v>1794</v>
      </c>
      <c r="B1135" s="68">
        <v>0.92928254860000004</v>
      </c>
      <c r="C1135" s="38">
        <v>0.99471900000000002</v>
      </c>
      <c r="D1135" s="39">
        <v>0.95794800000000002</v>
      </c>
      <c r="E1135" s="39">
        <v>0.98612900000000003</v>
      </c>
      <c r="F1135" s="39">
        <v>0.94513499999999995</v>
      </c>
      <c r="G1135" s="39">
        <v>0.72010200000000002</v>
      </c>
      <c r="H1135" s="39">
        <v>0.97610399999999997</v>
      </c>
      <c r="I1135" s="39">
        <v>0.97301599999999999</v>
      </c>
      <c r="J1135" s="39">
        <v>0.94649099999999997</v>
      </c>
      <c r="K1135" s="39">
        <v>0.94635199999999997</v>
      </c>
      <c r="L1135" s="39">
        <v>0.98812800000000001</v>
      </c>
      <c r="M1135" s="39">
        <v>0.96723999999999999</v>
      </c>
      <c r="N1135" s="39">
        <v>0.97264700000000004</v>
      </c>
      <c r="O1135" s="39">
        <v>0.98602999999999996</v>
      </c>
      <c r="P1135" s="39">
        <v>0.96841200000000005</v>
      </c>
      <c r="Q1135" s="39">
        <v>1</v>
      </c>
      <c r="R1135" s="39">
        <v>0.99748099999999995</v>
      </c>
      <c r="S1135" s="39">
        <v>0.99748099999999995</v>
      </c>
      <c r="T1135" s="39">
        <v>1</v>
      </c>
      <c r="U1135" s="40">
        <v>0.99373199999999995</v>
      </c>
    </row>
    <row r="1136" spans="1:21" x14ac:dyDescent="0.35">
      <c r="A1136" s="11" t="s">
        <v>1795</v>
      </c>
      <c r="B1136" s="68">
        <v>0.99711669089999999</v>
      </c>
      <c r="C1136" s="38">
        <v>0.99942900000000001</v>
      </c>
      <c r="D1136" s="39">
        <v>0.84966600000000003</v>
      </c>
      <c r="E1136" s="39">
        <v>0.853487</v>
      </c>
      <c r="F1136" s="39">
        <v>0.82676400000000005</v>
      </c>
      <c r="G1136" s="39">
        <v>0.51388</v>
      </c>
      <c r="H1136" s="39">
        <v>0.97662000000000004</v>
      </c>
      <c r="I1136" s="39">
        <v>0.84772599999999998</v>
      </c>
      <c r="J1136" s="39">
        <v>0.81884800000000002</v>
      </c>
      <c r="K1136" s="39">
        <v>0.814357</v>
      </c>
      <c r="L1136" s="39">
        <v>0.99604700000000002</v>
      </c>
      <c r="M1136" s="39">
        <v>0.78397799999999995</v>
      </c>
      <c r="N1136" s="39">
        <v>0.64578800000000003</v>
      </c>
      <c r="O1136" s="39">
        <v>0.94200899999999999</v>
      </c>
      <c r="P1136" s="39">
        <v>0.84676499999999999</v>
      </c>
      <c r="Q1136" s="39">
        <v>1</v>
      </c>
      <c r="R1136" s="39">
        <v>1</v>
      </c>
      <c r="S1136" s="39">
        <v>1</v>
      </c>
      <c r="T1136" s="39">
        <v>1</v>
      </c>
      <c r="U1136" s="40">
        <v>0.85486899999999999</v>
      </c>
    </row>
    <row r="1137" spans="1:21" x14ac:dyDescent="0.35">
      <c r="A1137" s="11" t="s">
        <v>1796</v>
      </c>
      <c r="B1137" s="68">
        <v>0.91844635760000004</v>
      </c>
      <c r="C1137" s="38">
        <v>0.99975099999999995</v>
      </c>
      <c r="D1137" s="39">
        <v>0.89030399999999998</v>
      </c>
      <c r="E1137" s="39">
        <v>0.89501299999999995</v>
      </c>
      <c r="F1137" s="39">
        <v>0.88661999999999996</v>
      </c>
      <c r="G1137" s="39">
        <v>0.75538899999999998</v>
      </c>
      <c r="H1137" s="39">
        <v>0.98723300000000003</v>
      </c>
      <c r="I1137" s="39">
        <v>0.88375800000000004</v>
      </c>
      <c r="J1137" s="39">
        <v>0.85669099999999998</v>
      </c>
      <c r="K1137" s="39">
        <v>0.85665500000000006</v>
      </c>
      <c r="L1137" s="39">
        <v>0.98936400000000002</v>
      </c>
      <c r="M1137" s="39">
        <v>0.87729599999999996</v>
      </c>
      <c r="N1137" s="39">
        <v>0.75069699999999995</v>
      </c>
      <c r="O1137" s="39">
        <v>0.97106599999999998</v>
      </c>
      <c r="P1137" s="39">
        <v>0.889768</v>
      </c>
      <c r="Q1137" s="39">
        <v>1</v>
      </c>
      <c r="R1137" s="39">
        <v>0.99974499999999999</v>
      </c>
      <c r="S1137" s="39">
        <v>0.99952099999999999</v>
      </c>
      <c r="T1137" s="39">
        <v>0.999776</v>
      </c>
      <c r="U1137" s="40">
        <v>0.896061</v>
      </c>
    </row>
    <row r="1138" spans="1:21" x14ac:dyDescent="0.35">
      <c r="A1138" s="11" t="s">
        <v>1797</v>
      </c>
      <c r="B1138" s="68">
        <v>0.95981149580000003</v>
      </c>
      <c r="C1138" s="38">
        <v>0.98819599999999996</v>
      </c>
      <c r="D1138" s="39">
        <v>0.94233500000000003</v>
      </c>
      <c r="E1138" s="39">
        <v>0.94832300000000003</v>
      </c>
      <c r="F1138" s="39">
        <v>0.933446</v>
      </c>
      <c r="G1138" s="39">
        <v>0.782497</v>
      </c>
      <c r="H1138" s="39">
        <v>0.97394499999999995</v>
      </c>
      <c r="I1138" s="39">
        <v>0.933809</v>
      </c>
      <c r="J1138" s="39">
        <v>0.93759999999999999</v>
      </c>
      <c r="K1138" s="39">
        <v>0.93745599999999996</v>
      </c>
      <c r="L1138" s="39">
        <v>0.98685999999999996</v>
      </c>
      <c r="M1138" s="39">
        <v>0.937523</v>
      </c>
      <c r="N1138" s="39">
        <v>0.94126799999999999</v>
      </c>
      <c r="O1138" s="39">
        <v>0.96382100000000004</v>
      </c>
      <c r="P1138" s="39">
        <v>0.94042199999999998</v>
      </c>
      <c r="Q1138" s="39">
        <v>0.99846000000000001</v>
      </c>
      <c r="R1138" s="39">
        <v>0.99767600000000001</v>
      </c>
      <c r="S1138" s="39">
        <v>0.99767600000000001</v>
      </c>
      <c r="T1138" s="39">
        <v>1</v>
      </c>
      <c r="U1138" s="40">
        <v>0.950932</v>
      </c>
    </row>
    <row r="1139" spans="1:21" x14ac:dyDescent="0.35">
      <c r="A1139" s="11" t="s">
        <v>1798</v>
      </c>
      <c r="B1139" s="68">
        <v>0.84815247540000005</v>
      </c>
      <c r="C1139" s="38">
        <v>0.99920799999999999</v>
      </c>
      <c r="D1139" s="39">
        <v>0.855711</v>
      </c>
      <c r="E1139" s="39">
        <v>0.86266299999999996</v>
      </c>
      <c r="F1139" s="39">
        <v>0.85025200000000001</v>
      </c>
      <c r="G1139" s="39">
        <v>0.70003599999999999</v>
      </c>
      <c r="H1139" s="39">
        <v>0.98318899999999998</v>
      </c>
      <c r="I1139" s="39">
        <v>0.84521900000000005</v>
      </c>
      <c r="J1139" s="39">
        <v>0.82487500000000002</v>
      </c>
      <c r="K1139" s="39">
        <v>0.82486599999999999</v>
      </c>
      <c r="L1139" s="39">
        <v>0.99342699999999995</v>
      </c>
      <c r="M1139" s="39">
        <v>0.82597900000000002</v>
      </c>
      <c r="N1139" s="39">
        <v>0.83942300000000003</v>
      </c>
      <c r="O1139" s="39">
        <v>0.96498200000000001</v>
      </c>
      <c r="P1139" s="39">
        <v>0.84992000000000001</v>
      </c>
      <c r="Q1139" s="39">
        <v>1</v>
      </c>
      <c r="R1139" s="39">
        <v>0.99989700000000004</v>
      </c>
      <c r="S1139" s="39">
        <v>0.99989700000000004</v>
      </c>
      <c r="T1139" s="39">
        <v>0.99919899999999995</v>
      </c>
      <c r="U1139" s="40">
        <v>0.858568</v>
      </c>
    </row>
    <row r="1140" spans="1:21" x14ac:dyDescent="0.35">
      <c r="A1140" s="11" t="s">
        <v>1799</v>
      </c>
      <c r="B1140" s="68">
        <v>0.85576826800000005</v>
      </c>
      <c r="C1140" s="38">
        <v>0.99762700000000004</v>
      </c>
      <c r="D1140" s="39">
        <v>0.95024299999999995</v>
      </c>
      <c r="E1140" s="39">
        <v>0.96716400000000002</v>
      </c>
      <c r="F1140" s="39">
        <v>0.95588399999999996</v>
      </c>
      <c r="G1140" s="39">
        <v>0.75281399999999998</v>
      </c>
      <c r="H1140" s="39">
        <v>0.97286600000000001</v>
      </c>
      <c r="I1140" s="39">
        <v>0.95923400000000003</v>
      </c>
      <c r="J1140" s="39">
        <v>0.93345199999999995</v>
      </c>
      <c r="K1140" s="39">
        <v>0.93328699999999998</v>
      </c>
      <c r="L1140" s="39">
        <v>0.98020600000000002</v>
      </c>
      <c r="M1140" s="39">
        <v>0.94755800000000001</v>
      </c>
      <c r="N1140" s="39">
        <v>0.95463799999999999</v>
      </c>
      <c r="O1140" s="39">
        <v>0.96346500000000002</v>
      </c>
      <c r="P1140" s="39">
        <v>0.95551200000000003</v>
      </c>
      <c r="Q1140" s="39">
        <v>1</v>
      </c>
      <c r="R1140" s="39">
        <v>0.99970599999999998</v>
      </c>
      <c r="S1140" s="39">
        <v>0.99970599999999998</v>
      </c>
      <c r="T1140" s="39">
        <v>0.99976799999999999</v>
      </c>
      <c r="U1140" s="40">
        <v>0.96945400000000004</v>
      </c>
    </row>
    <row r="1141" spans="1:21" x14ac:dyDescent="0.35">
      <c r="A1141" s="11" t="s">
        <v>1800</v>
      </c>
      <c r="B1141" s="68">
        <v>0.89520807479999998</v>
      </c>
      <c r="C1141" s="38">
        <v>0.99926899999999996</v>
      </c>
      <c r="D1141" s="39">
        <v>0.91582399999999997</v>
      </c>
      <c r="E1141" s="39">
        <v>0.92964100000000005</v>
      </c>
      <c r="F1141" s="39">
        <v>0.90085499999999996</v>
      </c>
      <c r="G1141" s="39">
        <v>0.66691100000000003</v>
      </c>
      <c r="H1141" s="39">
        <v>0.97484800000000005</v>
      </c>
      <c r="I1141" s="39">
        <v>0.909443</v>
      </c>
      <c r="J1141" s="39">
        <v>0.82696700000000001</v>
      </c>
      <c r="K1141" s="39">
        <v>0.82498899999999997</v>
      </c>
      <c r="L1141" s="39">
        <v>0.99353599999999997</v>
      </c>
      <c r="M1141" s="39">
        <v>0.90986299999999998</v>
      </c>
      <c r="N1141" s="39">
        <v>0.90315199999999995</v>
      </c>
      <c r="O1141" s="39">
        <v>0.95459300000000002</v>
      </c>
      <c r="P1141" s="39">
        <v>0.91586699999999999</v>
      </c>
      <c r="Q1141" s="39">
        <v>1</v>
      </c>
      <c r="R1141" s="39">
        <v>0.99804599999999999</v>
      </c>
      <c r="S1141" s="39">
        <v>0.99804599999999999</v>
      </c>
      <c r="T1141" s="39">
        <v>0.99811499999999997</v>
      </c>
      <c r="U1141" s="40">
        <v>0.92266999999999999</v>
      </c>
    </row>
    <row r="1142" spans="1:21" x14ac:dyDescent="0.35">
      <c r="A1142" s="11" t="s">
        <v>1801</v>
      </c>
      <c r="B1142" s="68">
        <v>0.99446550970000003</v>
      </c>
      <c r="C1142" s="38">
        <v>0.991232</v>
      </c>
      <c r="D1142" s="39">
        <v>0.87118600000000002</v>
      </c>
      <c r="E1142" s="39">
        <v>0.89505400000000002</v>
      </c>
      <c r="F1142" s="39">
        <v>0.86338000000000004</v>
      </c>
      <c r="G1142" s="39">
        <v>0.47953400000000002</v>
      </c>
      <c r="H1142" s="39">
        <v>0.93294900000000003</v>
      </c>
      <c r="I1142" s="39">
        <v>0.86929599999999996</v>
      </c>
      <c r="J1142" s="39">
        <v>0.81769800000000004</v>
      </c>
      <c r="K1142" s="39">
        <v>0.81762400000000002</v>
      </c>
      <c r="L1142" s="39">
        <v>0.97334799999999999</v>
      </c>
      <c r="M1142" s="39">
        <v>0.84379599999999999</v>
      </c>
      <c r="N1142" s="39">
        <v>0.87795599999999996</v>
      </c>
      <c r="O1142" s="39">
        <v>0.96320600000000001</v>
      </c>
      <c r="P1142" s="39">
        <v>0.86044299999999996</v>
      </c>
      <c r="Q1142" s="39">
        <v>1</v>
      </c>
      <c r="R1142" s="39">
        <v>0.99801700000000004</v>
      </c>
      <c r="S1142" s="39">
        <v>0.99801700000000004</v>
      </c>
      <c r="T1142" s="39">
        <v>0.99980800000000003</v>
      </c>
      <c r="U1142" s="40">
        <v>0.89757100000000001</v>
      </c>
    </row>
    <row r="1143" spans="1:21" x14ac:dyDescent="0.35">
      <c r="A1143" s="11" t="s">
        <v>1802</v>
      </c>
      <c r="B1143" s="68">
        <v>0.9998378349</v>
      </c>
      <c r="C1143" s="38">
        <v>0.98271799999999998</v>
      </c>
      <c r="D1143" s="39">
        <v>0.77990400000000004</v>
      </c>
      <c r="E1143" s="39">
        <v>0.98062800000000006</v>
      </c>
      <c r="F1143" s="39">
        <v>0.79994600000000005</v>
      </c>
      <c r="G1143" s="39">
        <v>0.60582499999999995</v>
      </c>
      <c r="H1143" s="39">
        <v>0.808527</v>
      </c>
      <c r="I1143" s="39">
        <v>0.80542999999999998</v>
      </c>
      <c r="J1143" s="39">
        <v>0.77959900000000004</v>
      </c>
      <c r="K1143" s="39">
        <v>0.77626600000000001</v>
      </c>
      <c r="L1143" s="39">
        <v>0.99455199999999999</v>
      </c>
      <c r="M1143" s="39">
        <v>0.72921100000000005</v>
      </c>
      <c r="N1143" s="39">
        <v>0.74837299999999995</v>
      </c>
      <c r="O1143" s="39">
        <v>0.80549400000000004</v>
      </c>
      <c r="P1143" s="39">
        <v>0.797709</v>
      </c>
      <c r="Q1143" s="39">
        <v>1</v>
      </c>
      <c r="R1143" s="39">
        <v>0.99989700000000004</v>
      </c>
      <c r="S1143" s="39">
        <v>0.99989700000000004</v>
      </c>
      <c r="T1143" s="39">
        <v>0.99458000000000002</v>
      </c>
      <c r="U1143" s="40">
        <v>0.82053100000000001</v>
      </c>
    </row>
    <row r="1144" spans="1:21" x14ac:dyDescent="0.35">
      <c r="A1144" s="11" t="s">
        <v>1803</v>
      </c>
      <c r="B1144" s="68">
        <v>0.94599183050000002</v>
      </c>
      <c r="C1144" s="38">
        <v>0.98362400000000005</v>
      </c>
      <c r="D1144" s="39">
        <v>0.95777900000000005</v>
      </c>
      <c r="E1144" s="39">
        <v>0.96914500000000003</v>
      </c>
      <c r="F1144" s="39">
        <v>0.93600000000000005</v>
      </c>
      <c r="G1144" s="39">
        <v>0.82223299999999999</v>
      </c>
      <c r="H1144" s="39">
        <v>0.97631299999999999</v>
      </c>
      <c r="I1144" s="39">
        <v>0.96367999999999998</v>
      </c>
      <c r="J1144" s="39">
        <v>0.95879999999999999</v>
      </c>
      <c r="K1144" s="39">
        <v>0.95872199999999996</v>
      </c>
      <c r="L1144" s="39">
        <v>0.98828099999999997</v>
      </c>
      <c r="M1144" s="39">
        <v>0.95717399999999997</v>
      </c>
      <c r="N1144" s="39">
        <v>0.97012900000000002</v>
      </c>
      <c r="O1144" s="39">
        <v>0.98796600000000001</v>
      </c>
      <c r="P1144" s="39">
        <v>0.963503</v>
      </c>
      <c r="Q1144" s="39">
        <v>0.99992599999999998</v>
      </c>
      <c r="R1144" s="39">
        <v>0.99956999999999996</v>
      </c>
      <c r="S1144" s="39">
        <v>0.99956999999999996</v>
      </c>
      <c r="T1144" s="39">
        <v>1</v>
      </c>
      <c r="U1144" s="40">
        <v>0.97562000000000004</v>
      </c>
    </row>
    <row r="1145" spans="1:21" x14ac:dyDescent="0.35">
      <c r="A1145" s="11" t="s">
        <v>1804</v>
      </c>
      <c r="B1145" s="68">
        <v>0.9900333228</v>
      </c>
      <c r="C1145" s="38">
        <v>0.98019999999999996</v>
      </c>
      <c r="D1145" s="39">
        <v>0.84996400000000005</v>
      </c>
      <c r="E1145" s="39">
        <v>0.914018</v>
      </c>
      <c r="F1145" s="39">
        <v>0.85732900000000001</v>
      </c>
      <c r="G1145" s="39">
        <v>0.71873200000000004</v>
      </c>
      <c r="H1145" s="39">
        <v>0.93745999999999996</v>
      </c>
      <c r="I1145" s="39">
        <v>0.88652399999999998</v>
      </c>
      <c r="J1145" s="39">
        <v>0.88269500000000001</v>
      </c>
      <c r="K1145" s="39">
        <v>0.88269500000000001</v>
      </c>
      <c r="L1145" s="39">
        <v>0.97791300000000003</v>
      </c>
      <c r="M1145" s="39">
        <v>0.87398799999999999</v>
      </c>
      <c r="N1145" s="39">
        <v>0.90647</v>
      </c>
      <c r="O1145" s="39">
        <v>0.97495500000000002</v>
      </c>
      <c r="P1145" s="39">
        <v>0.90317000000000003</v>
      </c>
      <c r="Q1145" s="39">
        <v>1</v>
      </c>
      <c r="R1145" s="39">
        <v>0.999722</v>
      </c>
      <c r="S1145" s="39">
        <v>0.999722</v>
      </c>
      <c r="T1145" s="39">
        <v>0.99892599999999998</v>
      </c>
      <c r="U1145" s="40">
        <v>0.91423299999999996</v>
      </c>
    </row>
    <row r="1146" spans="1:21" x14ac:dyDescent="0.35">
      <c r="A1146" s="11" t="s">
        <v>1805</v>
      </c>
      <c r="B1146" s="68">
        <v>0.99957892790000002</v>
      </c>
      <c r="C1146" s="38">
        <v>0.998139</v>
      </c>
      <c r="D1146" s="39">
        <v>0.96015499999999998</v>
      </c>
      <c r="E1146" s="39">
        <v>0.98355599999999999</v>
      </c>
      <c r="F1146" s="39">
        <v>0.94797299999999995</v>
      </c>
      <c r="G1146" s="39">
        <v>0.63303200000000004</v>
      </c>
      <c r="H1146" s="39">
        <v>0.95411299999999999</v>
      </c>
      <c r="I1146" s="39">
        <v>0.95193300000000003</v>
      </c>
      <c r="J1146" s="39">
        <v>0.88436300000000001</v>
      </c>
      <c r="K1146" s="39">
        <v>0.88409800000000005</v>
      </c>
      <c r="L1146" s="39">
        <v>0.99369700000000005</v>
      </c>
      <c r="M1146" s="39">
        <v>0.93384800000000001</v>
      </c>
      <c r="N1146" s="39">
        <v>0.94962299999999999</v>
      </c>
      <c r="O1146" s="39">
        <v>0.95675900000000003</v>
      </c>
      <c r="P1146" s="39">
        <v>0.95438900000000004</v>
      </c>
      <c r="Q1146" s="39">
        <v>0.99969200000000003</v>
      </c>
      <c r="R1146" s="39">
        <v>0.99942299999999995</v>
      </c>
      <c r="S1146" s="39">
        <v>0.99942299999999995</v>
      </c>
      <c r="T1146" s="39">
        <v>0.99585400000000002</v>
      </c>
      <c r="U1146" s="40">
        <v>0.980993</v>
      </c>
    </row>
    <row r="1147" spans="1:21" x14ac:dyDescent="0.35">
      <c r="A1147" s="11" t="s">
        <v>1806</v>
      </c>
      <c r="B1147" s="68">
        <v>0.89335687590000001</v>
      </c>
      <c r="C1147" s="38">
        <v>0.98175800000000002</v>
      </c>
      <c r="D1147" s="39">
        <v>0.93920099999999995</v>
      </c>
      <c r="E1147" s="39">
        <v>0.99777400000000005</v>
      </c>
      <c r="F1147" s="39">
        <v>0.92899399999999999</v>
      </c>
      <c r="G1147" s="39">
        <v>0.81536900000000001</v>
      </c>
      <c r="H1147" s="39">
        <v>0.95156499999999999</v>
      </c>
      <c r="I1147" s="39">
        <v>0.93884800000000002</v>
      </c>
      <c r="J1147" s="39">
        <v>0.88918299999999995</v>
      </c>
      <c r="K1147" s="39">
        <v>0.88517999999999997</v>
      </c>
      <c r="L1147" s="39">
        <v>0.92817099999999997</v>
      </c>
      <c r="M1147" s="39">
        <v>0.93887200000000004</v>
      </c>
      <c r="N1147" s="39">
        <v>0.88908699999999996</v>
      </c>
      <c r="O1147" s="39">
        <v>0.97489700000000001</v>
      </c>
      <c r="P1147" s="39">
        <v>0.94910300000000003</v>
      </c>
      <c r="Q1147" s="39">
        <v>0.98697199999999996</v>
      </c>
      <c r="R1147" s="39">
        <v>0.97487000000000001</v>
      </c>
      <c r="S1147" s="39">
        <v>0.97487000000000001</v>
      </c>
      <c r="T1147" s="39">
        <v>1</v>
      </c>
      <c r="U1147" s="40">
        <v>0.99981399999999998</v>
      </c>
    </row>
    <row r="1148" spans="1:21" x14ac:dyDescent="0.35">
      <c r="A1148" s="11" t="s">
        <v>1807</v>
      </c>
      <c r="B1148" s="68">
        <v>0.99945941380000003</v>
      </c>
      <c r="C1148" s="38">
        <v>0.99823499999999998</v>
      </c>
      <c r="D1148" s="39">
        <v>0.88102899999999995</v>
      </c>
      <c r="E1148" s="39">
        <v>0.944469</v>
      </c>
      <c r="F1148" s="39">
        <v>0.88651400000000002</v>
      </c>
      <c r="G1148" s="39">
        <v>0.37546800000000002</v>
      </c>
      <c r="H1148" s="39">
        <v>0.87371799999999999</v>
      </c>
      <c r="I1148" s="39">
        <v>0.89313699999999996</v>
      </c>
      <c r="J1148" s="39">
        <v>0.76480700000000001</v>
      </c>
      <c r="K1148" s="39">
        <v>0.76480000000000004</v>
      </c>
      <c r="L1148" s="39">
        <v>0.98534299999999997</v>
      </c>
      <c r="M1148" s="39">
        <v>0.79035999999999995</v>
      </c>
      <c r="N1148" s="39">
        <v>0.89200699999999999</v>
      </c>
      <c r="O1148" s="39">
        <v>0.88645700000000005</v>
      </c>
      <c r="P1148" s="39">
        <v>0.87608299999999995</v>
      </c>
      <c r="Q1148" s="39">
        <v>1</v>
      </c>
      <c r="R1148" s="39">
        <v>0.99998299999999996</v>
      </c>
      <c r="S1148" s="39">
        <v>0.99998200000000004</v>
      </c>
      <c r="T1148" s="39">
        <v>1</v>
      </c>
      <c r="U1148" s="40">
        <v>0.90168000000000004</v>
      </c>
    </row>
    <row r="1149" spans="1:21" x14ac:dyDescent="0.35">
      <c r="A1149" s="11" t="s">
        <v>1808</v>
      </c>
      <c r="B1149" s="68">
        <v>0.99816663790000004</v>
      </c>
      <c r="C1149" s="38">
        <v>0.99423799999999996</v>
      </c>
      <c r="D1149" s="39">
        <v>0.96743000000000001</v>
      </c>
      <c r="E1149" s="39">
        <v>0.97836699999999999</v>
      </c>
      <c r="F1149" s="39">
        <v>0.93437400000000004</v>
      </c>
      <c r="G1149" s="39">
        <v>0.64011899999999999</v>
      </c>
      <c r="H1149" s="39">
        <v>0.96501999999999999</v>
      </c>
      <c r="I1149" s="39">
        <v>0.96657000000000004</v>
      </c>
      <c r="J1149" s="39">
        <v>0.95630800000000005</v>
      </c>
      <c r="K1149" s="39">
        <v>0.95399299999999998</v>
      </c>
      <c r="L1149" s="39">
        <v>0.98808099999999999</v>
      </c>
      <c r="M1149" s="39">
        <v>0.82728400000000002</v>
      </c>
      <c r="N1149" s="39">
        <v>0.91837999999999997</v>
      </c>
      <c r="O1149" s="39">
        <v>0.98619100000000004</v>
      </c>
      <c r="P1149" s="39">
        <v>0.959785</v>
      </c>
      <c r="Q1149" s="39">
        <v>1</v>
      </c>
      <c r="R1149" s="39">
        <v>0.99981500000000001</v>
      </c>
      <c r="S1149" s="39">
        <v>0.99981500000000001</v>
      </c>
      <c r="T1149" s="39">
        <v>1</v>
      </c>
      <c r="U1149" s="40">
        <v>0.978877</v>
      </c>
    </row>
    <row r="1150" spans="1:21" x14ac:dyDescent="0.35">
      <c r="A1150" s="11" t="s">
        <v>1809</v>
      </c>
      <c r="B1150" s="68">
        <v>0.99394701490000004</v>
      </c>
      <c r="C1150" s="38">
        <v>0.96829399999999999</v>
      </c>
      <c r="D1150" s="39">
        <v>0.91601999999999995</v>
      </c>
      <c r="E1150" s="39">
        <v>0.92152800000000001</v>
      </c>
      <c r="F1150" s="39">
        <v>0.90496699999999997</v>
      </c>
      <c r="G1150" s="39">
        <v>0.75091799999999997</v>
      </c>
      <c r="H1150" s="39">
        <v>0.94903599999999999</v>
      </c>
      <c r="I1150" s="39">
        <v>0.91484100000000002</v>
      </c>
      <c r="J1150" s="39">
        <v>0.87632299999999996</v>
      </c>
      <c r="K1150" s="39">
        <v>0.87621599999999999</v>
      </c>
      <c r="L1150" s="39">
        <v>0.99532600000000004</v>
      </c>
      <c r="M1150" s="39">
        <v>0.88643499999999997</v>
      </c>
      <c r="N1150" s="39">
        <v>0.91505000000000003</v>
      </c>
      <c r="O1150" s="39">
        <v>0.97518700000000003</v>
      </c>
      <c r="P1150" s="39">
        <v>0.91177200000000003</v>
      </c>
      <c r="Q1150" s="39">
        <v>1</v>
      </c>
      <c r="R1150" s="39">
        <v>0.99912599999999996</v>
      </c>
      <c r="S1150" s="39">
        <v>0.99912599999999996</v>
      </c>
      <c r="T1150" s="39">
        <v>1</v>
      </c>
      <c r="U1150" s="40">
        <v>0.92613500000000004</v>
      </c>
    </row>
    <row r="1151" spans="1:21" x14ac:dyDescent="0.35">
      <c r="A1151" s="11" t="s">
        <v>1810</v>
      </c>
      <c r="B1151" s="68">
        <v>0.77509040929999995</v>
      </c>
      <c r="C1151" s="38">
        <v>0.99592099999999995</v>
      </c>
      <c r="D1151" s="39">
        <v>0.83745700000000001</v>
      </c>
      <c r="E1151" s="39">
        <v>0.86136299999999999</v>
      </c>
      <c r="F1151" s="39">
        <v>0.83609699999999998</v>
      </c>
      <c r="G1151" s="39">
        <v>0.35752499999999998</v>
      </c>
      <c r="H1151" s="39">
        <v>0.94221299999999997</v>
      </c>
      <c r="I1151" s="39">
        <v>0.84149799999999997</v>
      </c>
      <c r="J1151" s="39">
        <v>0.782883</v>
      </c>
      <c r="K1151" s="39">
        <v>0.78072200000000003</v>
      </c>
      <c r="L1151" s="39">
        <v>0.97732200000000002</v>
      </c>
      <c r="M1151" s="39">
        <v>0.68751300000000004</v>
      </c>
      <c r="N1151" s="39">
        <v>0.84095200000000003</v>
      </c>
      <c r="O1151" s="39">
        <v>0.94440900000000005</v>
      </c>
      <c r="P1151" s="39">
        <v>0.82425499999999996</v>
      </c>
      <c r="Q1151" s="39">
        <v>0.99998600000000004</v>
      </c>
      <c r="R1151" s="39">
        <v>0.99934999999999996</v>
      </c>
      <c r="S1151" s="39">
        <v>0.99934999999999996</v>
      </c>
      <c r="T1151" s="39">
        <v>0.99993299999999996</v>
      </c>
      <c r="U1151" s="40">
        <v>0.85739299999999996</v>
      </c>
    </row>
    <row r="1152" spans="1:21" x14ac:dyDescent="0.35">
      <c r="A1152" s="11" t="s">
        <v>1811</v>
      </c>
      <c r="B1152" s="68">
        <v>0.90753209769999998</v>
      </c>
      <c r="C1152" s="38">
        <v>0.98824999999999996</v>
      </c>
      <c r="D1152" s="39">
        <v>0.974796</v>
      </c>
      <c r="E1152" s="39">
        <v>0.98615900000000001</v>
      </c>
      <c r="F1152" s="39">
        <v>0.988846</v>
      </c>
      <c r="G1152" s="39">
        <v>0.81913800000000003</v>
      </c>
      <c r="H1152" s="39">
        <v>0.97298799999999996</v>
      </c>
      <c r="I1152" s="39">
        <v>0.98293399999999997</v>
      </c>
      <c r="J1152" s="39">
        <v>0.96473100000000001</v>
      </c>
      <c r="K1152" s="39">
        <v>0.96473100000000001</v>
      </c>
      <c r="L1152" s="39">
        <v>0.995479</v>
      </c>
      <c r="M1152" s="39">
        <v>0.98817500000000003</v>
      </c>
      <c r="N1152" s="39">
        <v>0.99572899999999998</v>
      </c>
      <c r="O1152" s="39">
        <v>0.98772800000000005</v>
      </c>
      <c r="P1152" s="39">
        <v>0.97393799999999997</v>
      </c>
      <c r="Q1152" s="39">
        <v>1</v>
      </c>
      <c r="R1152" s="39">
        <v>1</v>
      </c>
      <c r="S1152" s="39">
        <v>1</v>
      </c>
      <c r="T1152" s="39">
        <v>1</v>
      </c>
      <c r="U1152" s="40">
        <v>0.99787499999999996</v>
      </c>
    </row>
    <row r="1153" spans="1:21" x14ac:dyDescent="0.35">
      <c r="A1153" s="11" t="s">
        <v>1812</v>
      </c>
      <c r="B1153" s="68">
        <v>0.99877249320000006</v>
      </c>
      <c r="C1153" s="38">
        <v>0.995313</v>
      </c>
      <c r="D1153" s="39">
        <v>0.80038699999999996</v>
      </c>
      <c r="E1153" s="39">
        <v>0.83836500000000003</v>
      </c>
      <c r="F1153" s="39">
        <v>0.805705</v>
      </c>
      <c r="G1153" s="39">
        <v>0.51293699999999998</v>
      </c>
      <c r="H1153" s="39">
        <v>0.88567899999999999</v>
      </c>
      <c r="I1153" s="39">
        <v>0.79470700000000005</v>
      </c>
      <c r="J1153" s="39">
        <v>0.72874499999999998</v>
      </c>
      <c r="K1153" s="39">
        <v>0.72811499999999996</v>
      </c>
      <c r="L1153" s="39">
        <v>0.95265699999999998</v>
      </c>
      <c r="M1153" s="39">
        <v>0.74141699999999999</v>
      </c>
      <c r="N1153" s="39">
        <v>0.79866199999999998</v>
      </c>
      <c r="O1153" s="39">
        <v>0.93685200000000002</v>
      </c>
      <c r="P1153" s="39">
        <v>0.79042800000000002</v>
      </c>
      <c r="Q1153" s="39">
        <v>1</v>
      </c>
      <c r="R1153" s="39">
        <v>0.99946000000000002</v>
      </c>
      <c r="S1153" s="39">
        <v>0.99946000000000002</v>
      </c>
      <c r="T1153" s="39">
        <v>1</v>
      </c>
      <c r="U1153" s="40">
        <v>0.81624300000000005</v>
      </c>
    </row>
    <row r="1154" spans="1:21" x14ac:dyDescent="0.35">
      <c r="A1154" s="11" t="s">
        <v>1813</v>
      </c>
      <c r="B1154" s="68">
        <v>0.91641836080000005</v>
      </c>
      <c r="C1154" s="38">
        <v>0.99970999999999999</v>
      </c>
      <c r="D1154" s="39">
        <v>0.91669299999999998</v>
      </c>
      <c r="E1154" s="39">
        <v>0.92044300000000001</v>
      </c>
      <c r="F1154" s="39">
        <v>0.91205000000000003</v>
      </c>
      <c r="G1154" s="39">
        <v>0.51818500000000001</v>
      </c>
      <c r="H1154" s="39">
        <v>0.98870899999999995</v>
      </c>
      <c r="I1154" s="39">
        <v>0.92172299999999996</v>
      </c>
      <c r="J1154" s="39">
        <v>0.90029700000000001</v>
      </c>
      <c r="K1154" s="39">
        <v>0.90028699999999995</v>
      </c>
      <c r="L1154" s="39">
        <v>0.99234299999999998</v>
      </c>
      <c r="M1154" s="39">
        <v>0.76707400000000003</v>
      </c>
      <c r="N1154" s="39">
        <v>0.91375200000000001</v>
      </c>
      <c r="O1154" s="39">
        <v>0.97077199999999997</v>
      </c>
      <c r="P1154" s="39">
        <v>0.91556700000000002</v>
      </c>
      <c r="Q1154" s="39">
        <v>1</v>
      </c>
      <c r="R1154" s="39">
        <v>0.99988699999999997</v>
      </c>
      <c r="S1154" s="39">
        <v>0.99988699999999997</v>
      </c>
      <c r="T1154" s="39">
        <v>0.99799800000000005</v>
      </c>
      <c r="U1154" s="40">
        <v>0.91941700000000004</v>
      </c>
    </row>
    <row r="1155" spans="1:21" x14ac:dyDescent="0.35">
      <c r="A1155" s="11" t="s">
        <v>1814</v>
      </c>
      <c r="B1155" s="68">
        <v>0.99136754770000002</v>
      </c>
      <c r="C1155" s="38">
        <v>0.99900599999999995</v>
      </c>
      <c r="D1155" s="39">
        <v>0.91204600000000002</v>
      </c>
      <c r="E1155" s="39">
        <v>0.92237800000000003</v>
      </c>
      <c r="F1155" s="39">
        <v>0.91338399999999997</v>
      </c>
      <c r="G1155" s="39">
        <v>0.74005100000000001</v>
      </c>
      <c r="H1155" s="39">
        <v>0.96557599999999999</v>
      </c>
      <c r="I1155" s="39">
        <v>0.90689699999999995</v>
      </c>
      <c r="J1155" s="39">
        <v>0.88492300000000002</v>
      </c>
      <c r="K1155" s="39">
        <v>0.884795</v>
      </c>
      <c r="L1155" s="39">
        <v>0.96837300000000004</v>
      </c>
      <c r="M1155" s="39">
        <v>0.90351400000000004</v>
      </c>
      <c r="N1155" s="39">
        <v>0.91775499999999999</v>
      </c>
      <c r="O1155" s="39">
        <v>0.930392</v>
      </c>
      <c r="P1155" s="39">
        <v>0.91337599999999997</v>
      </c>
      <c r="Q1155" s="39">
        <v>1</v>
      </c>
      <c r="R1155" s="39">
        <v>0.99865199999999998</v>
      </c>
      <c r="S1155" s="39">
        <v>0.99865199999999998</v>
      </c>
      <c r="T1155" s="39">
        <v>1</v>
      </c>
      <c r="U1155" s="40">
        <v>0.92363300000000004</v>
      </c>
    </row>
    <row r="1156" spans="1:21" x14ac:dyDescent="0.35">
      <c r="A1156" s="11" t="s">
        <v>1815</v>
      </c>
      <c r="B1156" s="68">
        <v>0.98301637070000003</v>
      </c>
      <c r="C1156" s="38">
        <v>0.99129100000000003</v>
      </c>
      <c r="D1156" s="39">
        <v>0.96071200000000001</v>
      </c>
      <c r="E1156" s="39">
        <v>0.99691099999999999</v>
      </c>
      <c r="F1156" s="39">
        <v>0.87583599999999995</v>
      </c>
      <c r="G1156" s="39">
        <v>0.73167899999999997</v>
      </c>
      <c r="H1156" s="39">
        <v>0.94892699999999996</v>
      </c>
      <c r="I1156" s="39">
        <v>0.93824300000000005</v>
      </c>
      <c r="J1156" s="39">
        <v>0.90537100000000004</v>
      </c>
      <c r="K1156" s="39">
        <v>0.90532800000000002</v>
      </c>
      <c r="L1156" s="39">
        <v>0.99273100000000003</v>
      </c>
      <c r="M1156" s="39">
        <v>0.93880600000000003</v>
      </c>
      <c r="N1156" s="39">
        <v>0.97430700000000003</v>
      </c>
      <c r="O1156" s="39">
        <v>0.94851600000000003</v>
      </c>
      <c r="P1156" s="39">
        <v>0.96848599999999996</v>
      </c>
      <c r="Q1156" s="39">
        <v>0.99981299999999995</v>
      </c>
      <c r="R1156" s="39">
        <v>0.99828600000000001</v>
      </c>
      <c r="S1156" s="39">
        <v>0.99828600000000001</v>
      </c>
      <c r="T1156" s="39">
        <v>0.99960700000000002</v>
      </c>
      <c r="U1156" s="40">
        <v>0.98244699999999996</v>
      </c>
    </row>
    <row r="1157" spans="1:21" x14ac:dyDescent="0.35">
      <c r="A1157" s="11" t="s">
        <v>1816</v>
      </c>
      <c r="B1157" s="68">
        <v>0.88118130719999999</v>
      </c>
      <c r="C1157" s="38">
        <v>0.99976100000000001</v>
      </c>
      <c r="D1157" s="39">
        <v>0.92433900000000002</v>
      </c>
      <c r="E1157" s="39">
        <v>0.92938699999999996</v>
      </c>
      <c r="F1157" s="39">
        <v>0.87682199999999999</v>
      </c>
      <c r="G1157" s="39">
        <v>0.68773099999999998</v>
      </c>
      <c r="H1157" s="39">
        <v>0.98604400000000003</v>
      </c>
      <c r="I1157" s="39">
        <v>0.91849899999999995</v>
      </c>
      <c r="J1157" s="39">
        <v>0.92056300000000002</v>
      </c>
      <c r="K1157" s="39">
        <v>0.90354400000000001</v>
      </c>
      <c r="L1157" s="39">
        <v>0.99590400000000001</v>
      </c>
      <c r="M1157" s="39">
        <v>0.89954599999999996</v>
      </c>
      <c r="N1157" s="39">
        <v>0.92401900000000003</v>
      </c>
      <c r="O1157" s="39">
        <v>0.99078599999999994</v>
      </c>
      <c r="P1157" s="39">
        <v>0.89861999999999997</v>
      </c>
      <c r="Q1157" s="39">
        <v>1</v>
      </c>
      <c r="R1157" s="39">
        <v>0.99904499999999996</v>
      </c>
      <c r="S1157" s="39">
        <v>0.99904499999999996</v>
      </c>
      <c r="T1157" s="39">
        <v>1</v>
      </c>
      <c r="U1157" s="40">
        <v>0.92890799999999996</v>
      </c>
    </row>
    <row r="1158" spans="1:21" x14ac:dyDescent="0.35">
      <c r="A1158" s="11" t="s">
        <v>1817</v>
      </c>
      <c r="B1158" s="68">
        <v>1</v>
      </c>
      <c r="C1158" s="38">
        <v>0.95060299999999998</v>
      </c>
      <c r="D1158" s="39">
        <v>0.92208400000000001</v>
      </c>
      <c r="E1158" s="39">
        <v>0.99895900000000004</v>
      </c>
      <c r="F1158" s="39">
        <v>0.91623399999999999</v>
      </c>
      <c r="G1158" s="39">
        <v>0.69503499999999996</v>
      </c>
      <c r="H1158" s="39">
        <v>0.89485000000000003</v>
      </c>
      <c r="I1158" s="39">
        <v>0.95154700000000003</v>
      </c>
      <c r="J1158" s="39">
        <v>0.89347200000000004</v>
      </c>
      <c r="K1158" s="39">
        <v>0.89347200000000004</v>
      </c>
      <c r="L1158" s="39">
        <v>0.96556399999999998</v>
      </c>
      <c r="M1158" s="39">
        <v>0.866116</v>
      </c>
      <c r="N1158" s="39">
        <v>0.95485299999999995</v>
      </c>
      <c r="O1158" s="39">
        <v>0.89769100000000002</v>
      </c>
      <c r="P1158" s="39">
        <v>0.93755500000000003</v>
      </c>
      <c r="Q1158" s="39">
        <v>1</v>
      </c>
      <c r="R1158" s="39">
        <v>0.99971699999999997</v>
      </c>
      <c r="S1158" s="39">
        <v>0.99971699999999997</v>
      </c>
      <c r="T1158" s="39">
        <v>1</v>
      </c>
      <c r="U1158" s="40">
        <v>0.95833699999999999</v>
      </c>
    </row>
    <row r="1159" spans="1:21" x14ac:dyDescent="0.35">
      <c r="A1159" s="11" t="s">
        <v>1818</v>
      </c>
      <c r="B1159" s="68">
        <v>0.97546155089999997</v>
      </c>
      <c r="C1159" s="38">
        <v>0.99409800000000004</v>
      </c>
      <c r="D1159" s="39">
        <v>0.84209699999999998</v>
      </c>
      <c r="E1159" s="39">
        <v>0.85165900000000005</v>
      </c>
      <c r="F1159" s="39">
        <v>0.82996300000000001</v>
      </c>
      <c r="G1159" s="39">
        <v>0.68720800000000004</v>
      </c>
      <c r="H1159" s="39">
        <v>0.97290900000000002</v>
      </c>
      <c r="I1159" s="39">
        <v>0.825515</v>
      </c>
      <c r="J1159" s="39">
        <v>0.77820500000000004</v>
      </c>
      <c r="K1159" s="39">
        <v>0.77817000000000003</v>
      </c>
      <c r="L1159" s="39">
        <v>0.99331199999999997</v>
      </c>
      <c r="M1159" s="39">
        <v>0.82228800000000002</v>
      </c>
      <c r="N1159" s="39">
        <v>0.83784099999999995</v>
      </c>
      <c r="O1159" s="39">
        <v>0.96271700000000004</v>
      </c>
      <c r="P1159" s="39">
        <v>0.84454399999999996</v>
      </c>
      <c r="Q1159" s="39">
        <v>1</v>
      </c>
      <c r="R1159" s="39">
        <v>0.997915</v>
      </c>
      <c r="S1159" s="39">
        <v>0.997915</v>
      </c>
      <c r="T1159" s="39">
        <v>1</v>
      </c>
      <c r="U1159" s="40">
        <v>0.85313499999999998</v>
      </c>
    </row>
    <row r="1160" spans="1:21" x14ac:dyDescent="0.35">
      <c r="A1160" s="11" t="s">
        <v>1819</v>
      </c>
      <c r="B1160" s="68">
        <v>0.96259919230000002</v>
      </c>
      <c r="C1160" s="38">
        <v>0.99389899999999998</v>
      </c>
      <c r="D1160" s="39">
        <v>0.87796700000000005</v>
      </c>
      <c r="E1160" s="39">
        <v>0.88528300000000004</v>
      </c>
      <c r="F1160" s="39">
        <v>0.87064600000000003</v>
      </c>
      <c r="G1160" s="39">
        <v>0.72156600000000004</v>
      </c>
      <c r="H1160" s="39">
        <v>0.97519800000000001</v>
      </c>
      <c r="I1160" s="39">
        <v>0.870112</v>
      </c>
      <c r="J1160" s="39">
        <v>0.85217100000000001</v>
      </c>
      <c r="K1160" s="39">
        <v>0.85206800000000005</v>
      </c>
      <c r="L1160" s="39">
        <v>0.99733799999999995</v>
      </c>
      <c r="M1160" s="39">
        <v>0.83893399999999996</v>
      </c>
      <c r="N1160" s="39">
        <v>0.87705900000000003</v>
      </c>
      <c r="O1160" s="39">
        <v>0.96527200000000002</v>
      </c>
      <c r="P1160" s="39">
        <v>0.87705699999999998</v>
      </c>
      <c r="Q1160" s="39">
        <v>1</v>
      </c>
      <c r="R1160" s="39">
        <v>0.99929900000000005</v>
      </c>
      <c r="S1160" s="39">
        <v>0.99929900000000005</v>
      </c>
      <c r="T1160" s="39">
        <v>0.99941500000000005</v>
      </c>
      <c r="U1160" s="40">
        <v>0.88303699999999996</v>
      </c>
    </row>
    <row r="1161" spans="1:21" x14ac:dyDescent="0.35">
      <c r="A1161" s="11" t="s">
        <v>1820</v>
      </c>
      <c r="B1161" s="68">
        <v>0.99053098559999997</v>
      </c>
      <c r="C1161" s="38">
        <v>0.99354600000000004</v>
      </c>
      <c r="D1161" s="39">
        <v>0.95031900000000002</v>
      </c>
      <c r="E1161" s="39">
        <v>0.99473800000000001</v>
      </c>
      <c r="F1161" s="39">
        <v>0.95880699999999996</v>
      </c>
      <c r="G1161" s="39">
        <v>0.76204400000000005</v>
      </c>
      <c r="H1161" s="39">
        <v>0.96505399999999997</v>
      </c>
      <c r="I1161" s="39">
        <v>0.98310399999999998</v>
      </c>
      <c r="J1161" s="39">
        <v>0.903721</v>
      </c>
      <c r="K1161" s="39">
        <v>0.87189700000000003</v>
      </c>
      <c r="L1161" s="39">
        <v>0.99534999999999996</v>
      </c>
      <c r="M1161" s="39">
        <v>0.87406300000000003</v>
      </c>
      <c r="N1161" s="39">
        <v>0.82272000000000001</v>
      </c>
      <c r="O1161" s="39">
        <v>0.95079599999999997</v>
      </c>
      <c r="P1161" s="39">
        <v>0.94571000000000005</v>
      </c>
      <c r="Q1161" s="39">
        <v>1</v>
      </c>
      <c r="R1161" s="39">
        <v>0.99961199999999995</v>
      </c>
      <c r="S1161" s="39">
        <v>0.99961199999999995</v>
      </c>
      <c r="T1161" s="39">
        <v>0.99984499999999998</v>
      </c>
      <c r="U1161" s="40">
        <v>0.99978599999999995</v>
      </c>
    </row>
    <row r="1162" spans="1:21" x14ac:dyDescent="0.35">
      <c r="A1162" s="11" t="s">
        <v>1821</v>
      </c>
      <c r="B1162" s="68">
        <v>0.99977336039999998</v>
      </c>
      <c r="C1162" s="38">
        <v>0.99682499999999996</v>
      </c>
      <c r="D1162" s="39">
        <v>0.90379200000000004</v>
      </c>
      <c r="E1162" s="39">
        <v>0.92011600000000004</v>
      </c>
      <c r="F1162" s="39">
        <v>0.91274299999999997</v>
      </c>
      <c r="G1162" s="39">
        <v>0.55368300000000004</v>
      </c>
      <c r="H1162" s="39">
        <v>0.93738999999999995</v>
      </c>
      <c r="I1162" s="39">
        <v>0.89359200000000005</v>
      </c>
      <c r="J1162" s="39">
        <v>0.81124700000000005</v>
      </c>
      <c r="K1162" s="39">
        <v>0.811087</v>
      </c>
      <c r="L1162" s="39">
        <v>0.99478599999999995</v>
      </c>
      <c r="M1162" s="39">
        <v>0.84154600000000002</v>
      </c>
      <c r="N1162" s="39">
        <v>0.88163000000000002</v>
      </c>
      <c r="O1162" s="39">
        <v>0.94666499999999998</v>
      </c>
      <c r="P1162" s="39">
        <v>0.89767699999999995</v>
      </c>
      <c r="Q1162" s="39">
        <v>1</v>
      </c>
      <c r="R1162" s="39">
        <v>0.99973800000000002</v>
      </c>
      <c r="S1162" s="39">
        <v>0.99973800000000002</v>
      </c>
      <c r="T1162" s="39">
        <v>0.99832500000000002</v>
      </c>
      <c r="U1162" s="40">
        <v>0.91916600000000004</v>
      </c>
    </row>
    <row r="1163" spans="1:21" x14ac:dyDescent="0.35">
      <c r="A1163" s="11" t="s">
        <v>1822</v>
      </c>
      <c r="B1163" s="68">
        <v>0.95848593010000005</v>
      </c>
      <c r="C1163" s="38">
        <v>0.99135899999999999</v>
      </c>
      <c r="D1163" s="39">
        <v>0.83506400000000003</v>
      </c>
      <c r="E1163" s="39">
        <v>0.88128200000000001</v>
      </c>
      <c r="F1163" s="39">
        <v>0.823959</v>
      </c>
      <c r="G1163" s="39">
        <v>0.61101399999999995</v>
      </c>
      <c r="H1163" s="39">
        <v>0.95073399999999997</v>
      </c>
      <c r="I1163" s="39">
        <v>0.85334500000000002</v>
      </c>
      <c r="J1163" s="39">
        <v>0.83644499999999999</v>
      </c>
      <c r="K1163" s="39">
        <v>0.83587999999999996</v>
      </c>
      <c r="L1163" s="39">
        <v>0.98405500000000001</v>
      </c>
      <c r="M1163" s="39">
        <v>0.80697300000000005</v>
      </c>
      <c r="N1163" s="39">
        <v>0.851742</v>
      </c>
      <c r="O1163" s="39">
        <v>0.96792900000000004</v>
      </c>
      <c r="P1163" s="39">
        <v>0.86078500000000002</v>
      </c>
      <c r="Q1163" s="39">
        <v>0.99906700000000004</v>
      </c>
      <c r="R1163" s="39">
        <v>0.99951500000000004</v>
      </c>
      <c r="S1163" s="39">
        <v>0.99951500000000004</v>
      </c>
      <c r="T1163" s="39">
        <v>0.99899700000000002</v>
      </c>
      <c r="U1163" s="40">
        <v>0.87380899999999995</v>
      </c>
    </row>
    <row r="1164" spans="1:21" x14ac:dyDescent="0.35">
      <c r="A1164" s="11" t="s">
        <v>1823</v>
      </c>
      <c r="B1164" s="68">
        <v>0.83969677659999997</v>
      </c>
      <c r="C1164" s="38">
        <v>0.96641299999999997</v>
      </c>
      <c r="D1164" s="39">
        <v>0.85841500000000004</v>
      </c>
      <c r="E1164" s="39">
        <v>0.995703</v>
      </c>
      <c r="F1164" s="39">
        <v>0.89380099999999996</v>
      </c>
      <c r="G1164" s="39">
        <v>0.80490099999999998</v>
      </c>
      <c r="H1164" s="39">
        <v>0.89205199999999996</v>
      </c>
      <c r="I1164" s="39">
        <v>0.98215300000000005</v>
      </c>
      <c r="J1164" s="39">
        <v>0.88926000000000005</v>
      </c>
      <c r="K1164" s="39">
        <v>0.88915299999999997</v>
      </c>
      <c r="L1164" s="39">
        <v>0.93696599999999997</v>
      </c>
      <c r="M1164" s="39">
        <v>0.90860399999999997</v>
      </c>
      <c r="N1164" s="39">
        <v>0.93725499999999995</v>
      </c>
      <c r="O1164" s="39">
        <v>0.95400600000000002</v>
      </c>
      <c r="P1164" s="39">
        <v>0.89643600000000001</v>
      </c>
      <c r="Q1164" s="39">
        <v>0.99999000000000005</v>
      </c>
      <c r="R1164" s="39">
        <v>0.99943400000000004</v>
      </c>
      <c r="S1164" s="39">
        <v>0.99943400000000004</v>
      </c>
      <c r="T1164" s="39">
        <v>1</v>
      </c>
      <c r="U1164" s="40">
        <v>0.94170699999999996</v>
      </c>
    </row>
    <row r="1165" spans="1:21" x14ac:dyDescent="0.35">
      <c r="A1165" s="11" t="s">
        <v>1824</v>
      </c>
      <c r="B1165" s="68">
        <v>0.97026328520000005</v>
      </c>
      <c r="C1165" s="38">
        <v>0.98721199999999998</v>
      </c>
      <c r="D1165" s="39">
        <v>0.93177500000000002</v>
      </c>
      <c r="E1165" s="39">
        <v>0.94761399999999996</v>
      </c>
      <c r="F1165" s="39">
        <v>0.90824300000000002</v>
      </c>
      <c r="G1165" s="39">
        <v>0.68333299999999997</v>
      </c>
      <c r="H1165" s="39">
        <v>0.95324900000000001</v>
      </c>
      <c r="I1165" s="39">
        <v>0.91008699999999998</v>
      </c>
      <c r="J1165" s="39">
        <v>0.85174099999999997</v>
      </c>
      <c r="K1165" s="39">
        <v>0.85106400000000004</v>
      </c>
      <c r="L1165" s="39">
        <v>0.99105299999999996</v>
      </c>
      <c r="M1165" s="39">
        <v>0.89376500000000003</v>
      </c>
      <c r="N1165" s="39">
        <v>0.93118800000000002</v>
      </c>
      <c r="O1165" s="39">
        <v>0.965395</v>
      </c>
      <c r="P1165" s="39">
        <v>0.92885600000000001</v>
      </c>
      <c r="Q1165" s="39">
        <v>1</v>
      </c>
      <c r="R1165" s="39">
        <v>0.99716700000000003</v>
      </c>
      <c r="S1165" s="39">
        <v>0.99716700000000003</v>
      </c>
      <c r="T1165" s="39">
        <v>0.99756199999999995</v>
      </c>
      <c r="U1165" s="40">
        <v>0.94634300000000005</v>
      </c>
    </row>
    <row r="1166" spans="1:21" x14ac:dyDescent="0.35">
      <c r="A1166" s="11" t="s">
        <v>1825</v>
      </c>
      <c r="B1166" s="68">
        <v>0.99716276130000003</v>
      </c>
      <c r="C1166" s="38">
        <v>0.98897400000000002</v>
      </c>
      <c r="D1166" s="39">
        <v>0.91916699999999996</v>
      </c>
      <c r="E1166" s="39">
        <v>0.96245499999999995</v>
      </c>
      <c r="F1166" s="39">
        <v>0.87345099999999998</v>
      </c>
      <c r="G1166" s="39">
        <v>0.73180100000000003</v>
      </c>
      <c r="H1166" s="39">
        <v>0.97970199999999996</v>
      </c>
      <c r="I1166" s="39">
        <v>0.94808300000000001</v>
      </c>
      <c r="J1166" s="39">
        <v>0.92373400000000006</v>
      </c>
      <c r="K1166" s="39">
        <v>0.92357699999999998</v>
      </c>
      <c r="L1166" s="39">
        <v>0.980823</v>
      </c>
      <c r="M1166" s="39">
        <v>0.94136299999999995</v>
      </c>
      <c r="N1166" s="39">
        <v>0.959256</v>
      </c>
      <c r="O1166" s="39">
        <v>0.97175999999999996</v>
      </c>
      <c r="P1166" s="39">
        <v>0.95087100000000002</v>
      </c>
      <c r="Q1166" s="39">
        <v>0.99978699999999998</v>
      </c>
      <c r="R1166" s="39">
        <v>0.99831700000000001</v>
      </c>
      <c r="S1166" s="39">
        <v>0.99791200000000002</v>
      </c>
      <c r="T1166" s="39">
        <v>0.99990000000000001</v>
      </c>
      <c r="U1166" s="40">
        <v>0.96553299999999997</v>
      </c>
    </row>
    <row r="1167" spans="1:21" x14ac:dyDescent="0.35">
      <c r="A1167" s="11" t="s">
        <v>1826</v>
      </c>
      <c r="B1167" s="68">
        <v>0.9408243423</v>
      </c>
      <c r="C1167" s="38">
        <v>0.99924100000000005</v>
      </c>
      <c r="D1167" s="39">
        <v>0.98079400000000005</v>
      </c>
      <c r="E1167" s="39">
        <v>0.99762499999999998</v>
      </c>
      <c r="F1167" s="39">
        <v>0.97446600000000005</v>
      </c>
      <c r="G1167" s="39">
        <v>0.63097300000000001</v>
      </c>
      <c r="H1167" s="39">
        <v>0.95238900000000004</v>
      </c>
      <c r="I1167" s="39">
        <v>0.95634799999999998</v>
      </c>
      <c r="J1167" s="39">
        <v>0.97131400000000001</v>
      </c>
      <c r="K1167" s="39">
        <v>0.96262300000000001</v>
      </c>
      <c r="L1167" s="39">
        <v>0.99688100000000002</v>
      </c>
      <c r="M1167" s="39">
        <v>0.95815099999999997</v>
      </c>
      <c r="N1167" s="39">
        <v>0.99439999999999995</v>
      </c>
      <c r="O1167" s="39">
        <v>0.98366799999999999</v>
      </c>
      <c r="P1167" s="39">
        <v>0.95632200000000001</v>
      </c>
      <c r="Q1167" s="39">
        <v>1</v>
      </c>
      <c r="R1167" s="39">
        <v>0.99927100000000002</v>
      </c>
      <c r="S1167" s="39">
        <v>0.99927100000000002</v>
      </c>
      <c r="T1167" s="39">
        <v>0.99926400000000004</v>
      </c>
      <c r="U1167" s="40">
        <v>0.99779200000000001</v>
      </c>
    </row>
    <row r="1168" spans="1:21" x14ac:dyDescent="0.35">
      <c r="A1168" s="11" t="s">
        <v>1827</v>
      </c>
      <c r="B1168" s="68">
        <v>0.94412252929999996</v>
      </c>
      <c r="C1168" s="38">
        <v>0.99990000000000001</v>
      </c>
      <c r="D1168" s="39">
        <v>0.96284599999999998</v>
      </c>
      <c r="E1168" s="39">
        <v>0.97531400000000001</v>
      </c>
      <c r="F1168" s="39">
        <v>0.97489499999999996</v>
      </c>
      <c r="G1168" s="39">
        <v>0.714055</v>
      </c>
      <c r="H1168" s="39">
        <v>0.965449</v>
      </c>
      <c r="I1168" s="39">
        <v>0.97170699999999999</v>
      </c>
      <c r="J1168" s="39">
        <v>0.93891100000000005</v>
      </c>
      <c r="K1168" s="39">
        <v>0.93568300000000004</v>
      </c>
      <c r="L1168" s="39">
        <v>0.97548999999999997</v>
      </c>
      <c r="M1168" s="39">
        <v>0.91660900000000001</v>
      </c>
      <c r="N1168" s="39">
        <v>0.97009999999999996</v>
      </c>
      <c r="O1168" s="39">
        <v>0.98628199999999999</v>
      </c>
      <c r="P1168" s="39">
        <v>0.94367100000000004</v>
      </c>
      <c r="Q1168" s="39">
        <v>0.99547099999999999</v>
      </c>
      <c r="R1168" s="39">
        <v>0.99957399999999996</v>
      </c>
      <c r="S1168" s="39">
        <v>0.99801700000000004</v>
      </c>
      <c r="T1168" s="39">
        <v>0.99972399999999995</v>
      </c>
      <c r="U1168" s="40">
        <v>0.993479</v>
      </c>
    </row>
    <row r="1169" spans="1:21" x14ac:dyDescent="0.35">
      <c r="A1169" s="11" t="s">
        <v>1828</v>
      </c>
      <c r="B1169" s="68">
        <v>0.87237853860000003</v>
      </c>
      <c r="C1169" s="38">
        <v>0.96536999999999995</v>
      </c>
      <c r="D1169" s="39">
        <v>0.89451899999999995</v>
      </c>
      <c r="E1169" s="39">
        <v>0.94889900000000005</v>
      </c>
      <c r="F1169" s="39">
        <v>0.89705900000000005</v>
      </c>
      <c r="G1169" s="39">
        <v>0.57810799999999996</v>
      </c>
      <c r="H1169" s="39">
        <v>0.94759499999999997</v>
      </c>
      <c r="I1169" s="39">
        <v>0.90496399999999999</v>
      </c>
      <c r="J1169" s="39">
        <v>0.85229100000000002</v>
      </c>
      <c r="K1169" s="39">
        <v>0.85175699999999999</v>
      </c>
      <c r="L1169" s="39">
        <v>0.99229999999999996</v>
      </c>
      <c r="M1169" s="39">
        <v>0.79597899999999999</v>
      </c>
      <c r="N1169" s="39">
        <v>0.84082000000000001</v>
      </c>
      <c r="O1169" s="39">
        <v>0.93795300000000004</v>
      </c>
      <c r="P1169" s="39">
        <v>0.91946799999999995</v>
      </c>
      <c r="Q1169" s="39">
        <v>1</v>
      </c>
      <c r="R1169" s="39">
        <v>0.99984200000000001</v>
      </c>
      <c r="S1169" s="39">
        <v>0.99984200000000001</v>
      </c>
      <c r="T1169" s="39">
        <v>1</v>
      </c>
      <c r="U1169" s="40">
        <v>0.940052</v>
      </c>
    </row>
    <row r="1170" spans="1:21" x14ac:dyDescent="0.35">
      <c r="A1170" s="11" t="s">
        <v>1829</v>
      </c>
      <c r="B1170" s="68">
        <v>0.98949613680000004</v>
      </c>
      <c r="C1170" s="38">
        <v>0.98568699999999998</v>
      </c>
      <c r="D1170" s="39">
        <v>0.914991</v>
      </c>
      <c r="E1170" s="39">
        <v>0.94432000000000005</v>
      </c>
      <c r="F1170" s="39">
        <v>0.89887399999999995</v>
      </c>
      <c r="G1170" s="39">
        <v>0.687921</v>
      </c>
      <c r="H1170" s="39">
        <v>0.962673</v>
      </c>
      <c r="I1170" s="39">
        <v>0.92111900000000002</v>
      </c>
      <c r="J1170" s="39">
        <v>0.913018</v>
      </c>
      <c r="K1170" s="39">
        <v>0.91268700000000003</v>
      </c>
      <c r="L1170" s="39">
        <v>0.98169899999999999</v>
      </c>
      <c r="M1170" s="39">
        <v>0.91327199999999997</v>
      </c>
      <c r="N1170" s="39">
        <v>0.94217099999999998</v>
      </c>
      <c r="O1170" s="39">
        <v>0.95810399999999996</v>
      </c>
      <c r="P1170" s="39">
        <v>0.93931100000000001</v>
      </c>
      <c r="Q1170" s="39">
        <v>1</v>
      </c>
      <c r="R1170" s="39">
        <v>0.99897999999999998</v>
      </c>
      <c r="S1170" s="39">
        <v>0.99897999999999998</v>
      </c>
      <c r="T1170" s="39">
        <v>1</v>
      </c>
      <c r="U1170" s="40">
        <v>0.95027099999999998</v>
      </c>
    </row>
    <row r="1171" spans="1:21" x14ac:dyDescent="0.35">
      <c r="A1171" s="11" t="s">
        <v>1830</v>
      </c>
      <c r="B1171" s="68">
        <v>0.94480930470000002</v>
      </c>
      <c r="C1171" s="38">
        <v>0.99958800000000003</v>
      </c>
      <c r="D1171" s="39">
        <v>0.92760500000000001</v>
      </c>
      <c r="E1171" s="39">
        <v>0.95437099999999997</v>
      </c>
      <c r="F1171" s="39">
        <v>0.92247400000000002</v>
      </c>
      <c r="G1171" s="39">
        <v>0.79521699999999995</v>
      </c>
      <c r="H1171" s="39">
        <v>0.96103300000000003</v>
      </c>
      <c r="I1171" s="39">
        <v>0.91093800000000003</v>
      </c>
      <c r="J1171" s="39">
        <v>0.89270300000000002</v>
      </c>
      <c r="K1171" s="39">
        <v>0.89263400000000004</v>
      </c>
      <c r="L1171" s="39">
        <v>0.99436999999999998</v>
      </c>
      <c r="M1171" s="39">
        <v>0.91733900000000002</v>
      </c>
      <c r="N1171" s="39">
        <v>0.89828200000000002</v>
      </c>
      <c r="O1171" s="39">
        <v>0.95899400000000001</v>
      </c>
      <c r="P1171" s="39">
        <v>0.92328100000000002</v>
      </c>
      <c r="Q1171" s="39">
        <v>1</v>
      </c>
      <c r="R1171" s="39">
        <v>0.99940300000000004</v>
      </c>
      <c r="S1171" s="39">
        <v>0.99940300000000004</v>
      </c>
      <c r="T1171" s="39">
        <v>1</v>
      </c>
      <c r="U1171" s="40">
        <v>0.93866300000000003</v>
      </c>
    </row>
    <row r="1172" spans="1:21" x14ac:dyDescent="0.35">
      <c r="A1172" s="11" t="s">
        <v>1831</v>
      </c>
      <c r="B1172" s="68">
        <v>0.96008724030000003</v>
      </c>
      <c r="C1172" s="38">
        <v>0.97045300000000001</v>
      </c>
      <c r="D1172" s="39">
        <v>0.94106800000000002</v>
      </c>
      <c r="E1172" s="39">
        <v>0.96367899999999995</v>
      </c>
      <c r="F1172" s="39">
        <v>0.92924099999999998</v>
      </c>
      <c r="G1172" s="39">
        <v>0.63440799999999997</v>
      </c>
      <c r="H1172" s="39">
        <v>0.94181199999999998</v>
      </c>
      <c r="I1172" s="39">
        <v>0.93532899999999997</v>
      </c>
      <c r="J1172" s="39">
        <v>0.89772399999999997</v>
      </c>
      <c r="K1172" s="39">
        <v>0.89654</v>
      </c>
      <c r="L1172" s="39">
        <v>0.94318299999999999</v>
      </c>
      <c r="M1172" s="39">
        <v>0.88440300000000005</v>
      </c>
      <c r="N1172" s="39">
        <v>0.96318999999999999</v>
      </c>
      <c r="O1172" s="39">
        <v>0.95543100000000003</v>
      </c>
      <c r="P1172" s="39">
        <v>0.93684900000000004</v>
      </c>
      <c r="Q1172" s="39">
        <v>1</v>
      </c>
      <c r="R1172" s="39">
        <v>0.97148699999999999</v>
      </c>
      <c r="S1172" s="39">
        <v>0.97148699999999999</v>
      </c>
      <c r="T1172" s="39">
        <v>1</v>
      </c>
      <c r="U1172" s="40">
        <v>0.99930300000000005</v>
      </c>
    </row>
    <row r="1173" spans="1:21" x14ac:dyDescent="0.35">
      <c r="A1173" s="11" t="s">
        <v>1832</v>
      </c>
      <c r="B1173" s="68">
        <v>0.75953970709999996</v>
      </c>
      <c r="C1173" s="38">
        <v>0.995174</v>
      </c>
      <c r="D1173" s="39">
        <v>0.95678300000000005</v>
      </c>
      <c r="E1173" s="39">
        <v>0.99782700000000002</v>
      </c>
      <c r="F1173" s="39">
        <v>0.96232399999999996</v>
      </c>
      <c r="G1173" s="39">
        <v>0.48543799999999998</v>
      </c>
      <c r="H1173" s="39">
        <v>0.91869699999999999</v>
      </c>
      <c r="I1173" s="39">
        <v>0.98543199999999997</v>
      </c>
      <c r="J1173" s="39">
        <v>0.95100099999999999</v>
      </c>
      <c r="K1173" s="39">
        <v>0.95046299999999995</v>
      </c>
      <c r="L1173" s="39">
        <v>0.97395900000000002</v>
      </c>
      <c r="M1173" s="39">
        <v>0.85950899999999997</v>
      </c>
      <c r="N1173" s="39">
        <v>0.97708200000000001</v>
      </c>
      <c r="O1173" s="39">
        <v>0.96459899999999998</v>
      </c>
      <c r="P1173" s="39">
        <v>0.95364899999999997</v>
      </c>
      <c r="Q1173" s="39">
        <v>1</v>
      </c>
      <c r="R1173" s="39">
        <v>0.99875000000000003</v>
      </c>
      <c r="S1173" s="39">
        <v>0.99875000000000003</v>
      </c>
      <c r="T1173" s="39">
        <v>1</v>
      </c>
      <c r="U1173" s="40">
        <v>0.98007999999999995</v>
      </c>
    </row>
    <row r="1174" spans="1:21" x14ac:dyDescent="0.35">
      <c r="A1174" s="11" t="s">
        <v>1833</v>
      </c>
      <c r="B1174" s="68">
        <v>0.99335160810000001</v>
      </c>
      <c r="C1174" s="38">
        <v>0.99869699999999995</v>
      </c>
      <c r="D1174" s="39">
        <v>0.96654200000000001</v>
      </c>
      <c r="E1174" s="39">
        <v>0.98427600000000004</v>
      </c>
      <c r="F1174" s="39">
        <v>0.96966300000000005</v>
      </c>
      <c r="G1174" s="39">
        <v>0.91824499999999998</v>
      </c>
      <c r="H1174" s="39">
        <v>0.97292999999999996</v>
      </c>
      <c r="I1174" s="39">
        <v>0.98592400000000002</v>
      </c>
      <c r="J1174" s="39">
        <v>0.97140700000000002</v>
      </c>
      <c r="K1174" s="39">
        <v>0.93125999999999998</v>
      </c>
      <c r="L1174" s="39">
        <v>0.98007</v>
      </c>
      <c r="M1174" s="39">
        <v>0.98063299999999998</v>
      </c>
      <c r="N1174" s="39">
        <v>0.97865899999999995</v>
      </c>
      <c r="O1174" s="39">
        <v>0.97636299999999998</v>
      </c>
      <c r="P1174" s="39">
        <v>0.97991799999999996</v>
      </c>
      <c r="Q1174" s="39">
        <v>0.99948999999999999</v>
      </c>
      <c r="R1174" s="39">
        <v>0.99944900000000003</v>
      </c>
      <c r="S1174" s="39">
        <v>0.99944900000000003</v>
      </c>
      <c r="T1174" s="39">
        <v>1</v>
      </c>
      <c r="U1174" s="40">
        <v>0.99909499999999996</v>
      </c>
    </row>
    <row r="1175" spans="1:21" x14ac:dyDescent="0.35">
      <c r="A1175" s="11" t="s">
        <v>1834</v>
      </c>
      <c r="B1175" s="68">
        <v>0.97822568939999999</v>
      </c>
      <c r="C1175" s="38">
        <v>0.99995699999999998</v>
      </c>
      <c r="D1175" s="39">
        <v>0.99636100000000005</v>
      </c>
      <c r="E1175" s="39">
        <v>0.99980400000000003</v>
      </c>
      <c r="F1175" s="39">
        <v>0.99570700000000001</v>
      </c>
      <c r="G1175" s="39">
        <v>0.98525099999999999</v>
      </c>
      <c r="H1175" s="39">
        <v>0.997614</v>
      </c>
      <c r="I1175" s="39">
        <v>0.99980400000000003</v>
      </c>
      <c r="J1175" s="39">
        <v>0.99963299999999999</v>
      </c>
      <c r="K1175" s="39">
        <v>0.99901300000000004</v>
      </c>
      <c r="L1175" s="39">
        <v>0.998552</v>
      </c>
      <c r="M1175" s="39">
        <v>0.99875599999999998</v>
      </c>
      <c r="N1175" s="39">
        <v>0.99942799999999998</v>
      </c>
      <c r="O1175" s="39">
        <v>0.99980400000000003</v>
      </c>
      <c r="P1175" s="39">
        <v>0.999448</v>
      </c>
      <c r="Q1175" s="39">
        <v>1</v>
      </c>
      <c r="R1175" s="39">
        <v>0.998838</v>
      </c>
      <c r="S1175" s="39">
        <v>0.998838</v>
      </c>
      <c r="T1175" s="39">
        <v>1</v>
      </c>
      <c r="U1175" s="40">
        <v>1</v>
      </c>
    </row>
    <row r="1176" spans="1:21" x14ac:dyDescent="0.35">
      <c r="A1176" s="11" t="s">
        <v>1835</v>
      </c>
      <c r="B1176" s="68">
        <v>0.99112446789999997</v>
      </c>
      <c r="C1176" s="38">
        <v>0.99811899999999998</v>
      </c>
      <c r="D1176" s="39">
        <v>0.91127199999999997</v>
      </c>
      <c r="E1176" s="39">
        <v>0.92118299999999997</v>
      </c>
      <c r="F1176" s="39">
        <v>0.915524</v>
      </c>
      <c r="G1176" s="39">
        <v>0.71084000000000003</v>
      </c>
      <c r="H1176" s="39">
        <v>0.96099999999999997</v>
      </c>
      <c r="I1176" s="39">
        <v>0.90813999999999995</v>
      </c>
      <c r="J1176" s="39">
        <v>0.89348300000000003</v>
      </c>
      <c r="K1176" s="39">
        <v>0.89340299999999995</v>
      </c>
      <c r="L1176" s="39">
        <v>0.97646900000000003</v>
      </c>
      <c r="M1176" s="39">
        <v>0.866448</v>
      </c>
      <c r="N1176" s="39">
        <v>0.86990500000000004</v>
      </c>
      <c r="O1176" s="39">
        <v>0.92028500000000002</v>
      </c>
      <c r="P1176" s="39">
        <v>0.91538799999999998</v>
      </c>
      <c r="Q1176" s="39">
        <v>1</v>
      </c>
      <c r="R1176" s="39">
        <v>0.998776</v>
      </c>
      <c r="S1176" s="39">
        <v>0.998776</v>
      </c>
      <c r="T1176" s="39">
        <v>0.99582999999999999</v>
      </c>
      <c r="U1176" s="40">
        <v>0.91826399999999997</v>
      </c>
    </row>
    <row r="1177" spans="1:21" x14ac:dyDescent="0.35">
      <c r="A1177" s="11" t="s">
        <v>1836</v>
      </c>
      <c r="B1177" s="68">
        <v>0.97354883560000005</v>
      </c>
      <c r="C1177" s="38">
        <v>0.99195299999999997</v>
      </c>
      <c r="D1177" s="39">
        <v>0.89670300000000003</v>
      </c>
      <c r="E1177" s="39">
        <v>0.91627099999999995</v>
      </c>
      <c r="F1177" s="39">
        <v>0.91662600000000005</v>
      </c>
      <c r="G1177" s="39">
        <v>0.71875699999999998</v>
      </c>
      <c r="H1177" s="39">
        <v>0.96309800000000001</v>
      </c>
      <c r="I1177" s="39">
        <v>0.922342</v>
      </c>
      <c r="J1177" s="39">
        <v>0.88238899999999998</v>
      </c>
      <c r="K1177" s="39">
        <v>0.88213200000000003</v>
      </c>
      <c r="L1177" s="39">
        <v>0.99116899999999997</v>
      </c>
      <c r="M1177" s="39">
        <v>0.83513199999999999</v>
      </c>
      <c r="N1177" s="39">
        <v>0.92294699999999996</v>
      </c>
      <c r="O1177" s="39">
        <v>0.97165199999999996</v>
      </c>
      <c r="P1177" s="39">
        <v>0.88232100000000002</v>
      </c>
      <c r="Q1177" s="39">
        <v>0.99980100000000005</v>
      </c>
      <c r="R1177" s="39">
        <v>0.99997000000000003</v>
      </c>
      <c r="S1177" s="39">
        <v>0.99997000000000003</v>
      </c>
      <c r="T1177" s="39">
        <v>1</v>
      </c>
      <c r="U1177" s="40">
        <v>0.93556600000000001</v>
      </c>
    </row>
    <row r="1178" spans="1:21" x14ac:dyDescent="0.35">
      <c r="A1178" s="11" t="s">
        <v>1837</v>
      </c>
      <c r="B1178" s="68">
        <v>0.87880814939999996</v>
      </c>
      <c r="C1178" s="38">
        <v>0.99981500000000001</v>
      </c>
      <c r="D1178" s="39">
        <v>0.99531000000000003</v>
      </c>
      <c r="E1178" s="39">
        <v>0.998251</v>
      </c>
      <c r="F1178" s="39">
        <v>0.99590900000000004</v>
      </c>
      <c r="G1178" s="39">
        <v>0.89546599999999998</v>
      </c>
      <c r="H1178" s="39">
        <v>0.97920600000000002</v>
      </c>
      <c r="I1178" s="39">
        <v>0.994815</v>
      </c>
      <c r="J1178" s="39">
        <v>0.98700699999999997</v>
      </c>
      <c r="K1178" s="39">
        <v>0.98693799999999998</v>
      </c>
      <c r="L1178" s="39">
        <v>0.97085299999999997</v>
      </c>
      <c r="M1178" s="39">
        <v>0.98788299999999996</v>
      </c>
      <c r="N1178" s="39">
        <v>0.300371</v>
      </c>
      <c r="O1178" s="39">
        <v>0.97765800000000003</v>
      </c>
      <c r="P1178" s="39">
        <v>0.99329299999999998</v>
      </c>
      <c r="Q1178" s="39">
        <v>1</v>
      </c>
      <c r="R1178" s="39">
        <v>0.99984300000000004</v>
      </c>
      <c r="S1178" s="39">
        <v>0.99984300000000004</v>
      </c>
      <c r="T1178" s="39">
        <v>1</v>
      </c>
      <c r="U1178" s="40">
        <v>0.998838</v>
      </c>
    </row>
    <row r="1179" spans="1:21" x14ac:dyDescent="0.35">
      <c r="A1179" s="11" t="s">
        <v>1838</v>
      </c>
      <c r="B1179" s="68">
        <v>1</v>
      </c>
      <c r="C1179" s="38">
        <v>0.99577599999999999</v>
      </c>
      <c r="D1179" s="39">
        <v>0.78984399999999999</v>
      </c>
      <c r="E1179" s="39">
        <v>0.98131000000000002</v>
      </c>
      <c r="F1179" s="39">
        <v>0.79502899999999999</v>
      </c>
      <c r="G1179" s="39">
        <v>0.70088799999999996</v>
      </c>
      <c r="H1179" s="39">
        <v>0.89218500000000001</v>
      </c>
      <c r="I1179" s="39">
        <v>0.89340200000000003</v>
      </c>
      <c r="J1179" s="39">
        <v>0.78158700000000003</v>
      </c>
      <c r="K1179" s="39">
        <v>0.78060700000000005</v>
      </c>
      <c r="L1179" s="39">
        <v>0.99521400000000004</v>
      </c>
      <c r="M1179" s="39">
        <v>0.77833399999999997</v>
      </c>
      <c r="N1179" s="39">
        <v>0.80250699999999997</v>
      </c>
      <c r="O1179" s="39">
        <v>0.90292399999999995</v>
      </c>
      <c r="P1179" s="39">
        <v>0.78825999999999996</v>
      </c>
      <c r="Q1179" s="39">
        <v>1</v>
      </c>
      <c r="R1179" s="39">
        <v>0.99984099999999998</v>
      </c>
      <c r="S1179" s="39">
        <v>0.99984099999999998</v>
      </c>
      <c r="T1179" s="39">
        <v>1</v>
      </c>
      <c r="U1179" s="40">
        <v>0.90896900000000003</v>
      </c>
    </row>
    <row r="1180" spans="1:21" x14ac:dyDescent="0.35">
      <c r="A1180" s="11" t="s">
        <v>1839</v>
      </c>
      <c r="B1180" s="68">
        <v>0.9998972827</v>
      </c>
      <c r="C1180" s="38">
        <v>0.99153899999999995</v>
      </c>
      <c r="D1180" s="39">
        <v>0.92118500000000003</v>
      </c>
      <c r="E1180" s="39">
        <v>0.92515700000000001</v>
      </c>
      <c r="F1180" s="39">
        <v>0.91425299999999998</v>
      </c>
      <c r="G1180" s="39">
        <v>0.58318599999999998</v>
      </c>
      <c r="H1180" s="39">
        <v>0.96891400000000005</v>
      </c>
      <c r="I1180" s="39">
        <v>0.921929</v>
      </c>
      <c r="J1180" s="39">
        <v>0.87439999999999996</v>
      </c>
      <c r="K1180" s="39">
        <v>0.87439999999999996</v>
      </c>
      <c r="L1180" s="39">
        <v>0.98414199999999996</v>
      </c>
      <c r="M1180" s="39">
        <v>0.82565900000000003</v>
      </c>
      <c r="N1180" s="39">
        <v>0.90406799999999998</v>
      </c>
      <c r="O1180" s="39">
        <v>0.97047499999999998</v>
      </c>
      <c r="P1180" s="39">
        <v>0.92007899999999998</v>
      </c>
      <c r="Q1180" s="39">
        <v>1</v>
      </c>
      <c r="R1180" s="39">
        <v>0.99971100000000002</v>
      </c>
      <c r="S1180" s="39">
        <v>0.99971100000000002</v>
      </c>
      <c r="T1180" s="39">
        <v>1</v>
      </c>
      <c r="U1180" s="40">
        <v>0.92741200000000001</v>
      </c>
    </row>
    <row r="1181" spans="1:21" x14ac:dyDescent="0.35">
      <c r="A1181" s="11" t="s">
        <v>1840</v>
      </c>
      <c r="B1181" s="68">
        <v>0.91891423719999998</v>
      </c>
      <c r="C1181" s="38">
        <v>0.98773500000000003</v>
      </c>
      <c r="D1181" s="39">
        <v>0.95364499999999996</v>
      </c>
      <c r="E1181" s="39">
        <v>0.96206800000000003</v>
      </c>
      <c r="F1181" s="39">
        <v>0.94035400000000002</v>
      </c>
      <c r="G1181" s="39">
        <v>0.63795000000000002</v>
      </c>
      <c r="H1181" s="39">
        <v>0.96136500000000003</v>
      </c>
      <c r="I1181" s="39">
        <v>0.94972000000000001</v>
      </c>
      <c r="J1181" s="39">
        <v>0.76637</v>
      </c>
      <c r="K1181" s="39">
        <v>0.76634800000000003</v>
      </c>
      <c r="L1181" s="39">
        <v>0.98653299999999999</v>
      </c>
      <c r="M1181" s="39">
        <v>0.93437000000000003</v>
      </c>
      <c r="N1181" s="39">
        <v>0.94519699999999995</v>
      </c>
      <c r="O1181" s="39">
        <v>0.89171299999999998</v>
      </c>
      <c r="P1181" s="39">
        <v>0.95256399999999997</v>
      </c>
      <c r="Q1181" s="39">
        <v>1</v>
      </c>
      <c r="R1181" s="39">
        <v>0.99842500000000001</v>
      </c>
      <c r="S1181" s="39">
        <v>0.99842500000000001</v>
      </c>
      <c r="T1181" s="39">
        <v>0.99449399999999999</v>
      </c>
      <c r="U1181" s="40">
        <v>0.95813099999999995</v>
      </c>
    </row>
    <row r="1182" spans="1:21" x14ac:dyDescent="0.35">
      <c r="A1182" s="11" t="s">
        <v>1841</v>
      </c>
      <c r="B1182" s="68">
        <v>0.93725818009999995</v>
      </c>
      <c r="C1182" s="38">
        <v>0.97356399999999998</v>
      </c>
      <c r="D1182" s="39">
        <v>0.92213599999999996</v>
      </c>
      <c r="E1182" s="39">
        <v>0.94055699999999998</v>
      </c>
      <c r="F1182" s="39">
        <v>0.91965200000000003</v>
      </c>
      <c r="G1182" s="39">
        <v>0.61796300000000004</v>
      </c>
      <c r="H1182" s="39">
        <v>0.94397900000000001</v>
      </c>
      <c r="I1182" s="39">
        <v>0.906003</v>
      </c>
      <c r="J1182" s="39">
        <v>0.73519299999999999</v>
      </c>
      <c r="K1182" s="39">
        <v>0.73515900000000001</v>
      </c>
      <c r="L1182" s="39">
        <v>0.995533</v>
      </c>
      <c r="M1182" s="39">
        <v>0.81654400000000005</v>
      </c>
      <c r="N1182" s="39">
        <v>0.94017200000000001</v>
      </c>
      <c r="O1182" s="39">
        <v>0.89057299999999995</v>
      </c>
      <c r="P1182" s="39">
        <v>0.930813</v>
      </c>
      <c r="Q1182" s="39">
        <v>0.99975499999999995</v>
      </c>
      <c r="R1182" s="39">
        <v>0.99939500000000003</v>
      </c>
      <c r="S1182" s="39">
        <v>0.99937299999999996</v>
      </c>
      <c r="T1182" s="39">
        <v>0.99997800000000003</v>
      </c>
      <c r="U1182" s="40">
        <v>0.94245599999999996</v>
      </c>
    </row>
    <row r="1183" spans="1:21" x14ac:dyDescent="0.35">
      <c r="A1183" s="11" t="s">
        <v>1842</v>
      </c>
      <c r="B1183" s="68">
        <v>0.99646984709999997</v>
      </c>
      <c r="C1183" s="38">
        <v>0.89785199999999998</v>
      </c>
      <c r="D1183" s="39">
        <v>0.83162499999999995</v>
      </c>
      <c r="E1183" s="39">
        <v>0.93978200000000001</v>
      </c>
      <c r="F1183" s="39">
        <v>0.76080999999999999</v>
      </c>
      <c r="G1183" s="39">
        <v>0.60239200000000004</v>
      </c>
      <c r="H1183" s="39">
        <v>0.92439800000000005</v>
      </c>
      <c r="I1183" s="39">
        <v>0.92723999999999995</v>
      </c>
      <c r="J1183" s="39">
        <v>0.83042300000000002</v>
      </c>
      <c r="K1183" s="39">
        <v>0.83004900000000004</v>
      </c>
      <c r="L1183" s="39">
        <v>0.96835899999999997</v>
      </c>
      <c r="M1183" s="39">
        <v>0.83842099999999997</v>
      </c>
      <c r="N1183" s="39">
        <v>0.92972100000000002</v>
      </c>
      <c r="O1183" s="39">
        <v>0.893451</v>
      </c>
      <c r="P1183" s="39">
        <v>0.93116100000000002</v>
      </c>
      <c r="Q1183" s="39">
        <v>1</v>
      </c>
      <c r="R1183" s="39">
        <v>0.99881699999999995</v>
      </c>
      <c r="S1183" s="39">
        <v>0.99881699999999995</v>
      </c>
      <c r="T1183" s="39">
        <v>1</v>
      </c>
      <c r="U1183" s="40">
        <v>0.94530199999999998</v>
      </c>
    </row>
    <row r="1184" spans="1:21" x14ac:dyDescent="0.35">
      <c r="A1184" s="11" t="s">
        <v>1843</v>
      </c>
      <c r="B1184" s="68">
        <v>0.97228098149999997</v>
      </c>
      <c r="C1184" s="38">
        <v>0.99958599999999997</v>
      </c>
      <c r="D1184" s="39">
        <v>0.97430300000000003</v>
      </c>
      <c r="E1184" s="39">
        <v>0.99829299999999999</v>
      </c>
      <c r="F1184" s="39">
        <v>0.97620600000000002</v>
      </c>
      <c r="G1184" s="39">
        <v>0.84794599999999998</v>
      </c>
      <c r="H1184" s="39">
        <v>0.97918499999999997</v>
      </c>
      <c r="I1184" s="39">
        <v>0.98833800000000005</v>
      </c>
      <c r="J1184" s="39">
        <v>0.98339900000000002</v>
      </c>
      <c r="K1184" s="39">
        <v>0.98298099999999999</v>
      </c>
      <c r="L1184" s="39">
        <v>0.98704999999999998</v>
      </c>
      <c r="M1184" s="39">
        <v>0.98390299999999997</v>
      </c>
      <c r="N1184" s="39">
        <v>0.923184</v>
      </c>
      <c r="O1184" s="39">
        <v>0.97711099999999995</v>
      </c>
      <c r="P1184" s="39">
        <v>0.97983600000000004</v>
      </c>
      <c r="Q1184" s="39">
        <v>1</v>
      </c>
      <c r="R1184" s="39">
        <v>0.99534199999999995</v>
      </c>
      <c r="S1184" s="39">
        <v>0.99534199999999995</v>
      </c>
      <c r="T1184" s="39">
        <v>1</v>
      </c>
      <c r="U1184" s="40">
        <v>1</v>
      </c>
    </row>
    <row r="1185" spans="1:21" x14ac:dyDescent="0.35">
      <c r="A1185" s="11" t="s">
        <v>1844</v>
      </c>
      <c r="B1185" s="68">
        <v>0.94735084250000001</v>
      </c>
      <c r="C1185" s="38">
        <v>0.98464399999999996</v>
      </c>
      <c r="D1185" s="39">
        <v>0.94007399999999997</v>
      </c>
      <c r="E1185" s="39">
        <v>0.99647600000000003</v>
      </c>
      <c r="F1185" s="39">
        <v>0.92565799999999998</v>
      </c>
      <c r="G1185" s="39">
        <v>0.66866800000000004</v>
      </c>
      <c r="H1185" s="39">
        <v>0.915184</v>
      </c>
      <c r="I1185" s="39">
        <v>0.92964100000000005</v>
      </c>
      <c r="J1185" s="39">
        <v>0.90847800000000001</v>
      </c>
      <c r="K1185" s="39">
        <v>0.90840699999999996</v>
      </c>
      <c r="L1185" s="39">
        <v>0.98907400000000001</v>
      </c>
      <c r="M1185" s="39">
        <v>0.90538600000000002</v>
      </c>
      <c r="N1185" s="39">
        <v>0.88226899999999997</v>
      </c>
      <c r="O1185" s="39">
        <v>0.92025500000000005</v>
      </c>
      <c r="P1185" s="39">
        <v>0.93199299999999996</v>
      </c>
      <c r="Q1185" s="39">
        <v>1</v>
      </c>
      <c r="R1185" s="39">
        <v>0.99930099999999999</v>
      </c>
      <c r="S1185" s="39">
        <v>0.99905900000000003</v>
      </c>
      <c r="T1185" s="39">
        <v>0.99975899999999995</v>
      </c>
      <c r="U1185" s="40">
        <v>0.955619</v>
      </c>
    </row>
    <row r="1186" spans="1:21" x14ac:dyDescent="0.35">
      <c r="A1186" s="11" t="s">
        <v>1845</v>
      </c>
      <c r="B1186" s="68">
        <v>0.99297215360000002</v>
      </c>
      <c r="C1186" s="38">
        <v>0.99954500000000002</v>
      </c>
      <c r="D1186" s="39">
        <v>0.89172300000000004</v>
      </c>
      <c r="E1186" s="39">
        <v>0.97081899999999999</v>
      </c>
      <c r="F1186" s="39">
        <v>0.89188199999999995</v>
      </c>
      <c r="G1186" s="39">
        <v>0.51889099999999999</v>
      </c>
      <c r="H1186" s="39">
        <v>0.97484800000000005</v>
      </c>
      <c r="I1186" s="39">
        <v>0.95892999999999995</v>
      </c>
      <c r="J1186" s="39">
        <v>0.64212000000000002</v>
      </c>
      <c r="K1186" s="39">
        <v>0.56522099999999997</v>
      </c>
      <c r="L1186" s="39">
        <v>0.99299700000000002</v>
      </c>
      <c r="M1186" s="39">
        <v>0.844696</v>
      </c>
      <c r="N1186" s="39">
        <v>0.95569300000000001</v>
      </c>
      <c r="O1186" s="39">
        <v>0.82175900000000002</v>
      </c>
      <c r="P1186" s="39">
        <v>0.88972399999999996</v>
      </c>
      <c r="Q1186" s="39">
        <v>1</v>
      </c>
      <c r="R1186" s="39">
        <v>0.999915</v>
      </c>
      <c r="S1186" s="39">
        <v>0.999915</v>
      </c>
      <c r="T1186" s="39">
        <v>1</v>
      </c>
      <c r="U1186" s="40">
        <v>0.96775599999999995</v>
      </c>
    </row>
    <row r="1187" spans="1:21" x14ac:dyDescent="0.35">
      <c r="A1187" s="11" t="s">
        <v>1846</v>
      </c>
      <c r="B1187" s="68">
        <v>0.97821463369999995</v>
      </c>
      <c r="C1187" s="38">
        <v>0.998942</v>
      </c>
      <c r="D1187" s="39">
        <v>0.92993599999999998</v>
      </c>
      <c r="E1187" s="39">
        <v>0.980321</v>
      </c>
      <c r="F1187" s="39">
        <v>0.96948100000000004</v>
      </c>
      <c r="G1187" s="39">
        <v>0.67400300000000002</v>
      </c>
      <c r="H1187" s="39">
        <v>0.93252299999999999</v>
      </c>
      <c r="I1187" s="39">
        <v>0.93280099999999999</v>
      </c>
      <c r="J1187" s="39">
        <v>0.85092299999999998</v>
      </c>
      <c r="K1187" s="39">
        <v>0.84792900000000004</v>
      </c>
      <c r="L1187" s="39">
        <v>0.99387000000000003</v>
      </c>
      <c r="M1187" s="39">
        <v>0.90402899999999997</v>
      </c>
      <c r="N1187" s="39">
        <v>0.80934099999999998</v>
      </c>
      <c r="O1187" s="39">
        <v>0.937191</v>
      </c>
      <c r="P1187" s="39">
        <v>0.92302799999999996</v>
      </c>
      <c r="Q1187" s="39">
        <v>1</v>
      </c>
      <c r="R1187" s="39">
        <v>0.99976500000000001</v>
      </c>
      <c r="S1187" s="39">
        <v>0.99976500000000001</v>
      </c>
      <c r="T1187" s="39">
        <v>1</v>
      </c>
      <c r="U1187" s="40">
        <v>0.98607</v>
      </c>
    </row>
    <row r="1188" spans="1:21" x14ac:dyDescent="0.35">
      <c r="A1188" s="11" t="s">
        <v>1847</v>
      </c>
      <c r="B1188" s="68">
        <v>0.95108933510000004</v>
      </c>
      <c r="C1188" s="38">
        <v>0.96845099999999995</v>
      </c>
      <c r="D1188" s="39">
        <v>0.88686299999999996</v>
      </c>
      <c r="E1188" s="39">
        <v>0.92279800000000001</v>
      </c>
      <c r="F1188" s="39">
        <v>0.86742699999999995</v>
      </c>
      <c r="G1188" s="39">
        <v>0.62662899999999999</v>
      </c>
      <c r="H1188" s="39">
        <v>0.96554099999999998</v>
      </c>
      <c r="I1188" s="39">
        <v>0.90348099999999998</v>
      </c>
      <c r="J1188" s="39">
        <v>0.84314500000000003</v>
      </c>
      <c r="K1188" s="39">
        <v>0.84304800000000002</v>
      </c>
      <c r="L1188" s="39">
        <v>0.99354399999999998</v>
      </c>
      <c r="M1188" s="39">
        <v>0.83437700000000004</v>
      </c>
      <c r="N1188" s="39">
        <v>0.89606600000000003</v>
      </c>
      <c r="O1188" s="39">
        <v>0.94256899999999999</v>
      </c>
      <c r="P1188" s="39">
        <v>0.90311600000000003</v>
      </c>
      <c r="Q1188" s="39">
        <v>0.99994300000000003</v>
      </c>
      <c r="R1188" s="39">
        <v>0.99992000000000003</v>
      </c>
      <c r="S1188" s="39">
        <v>0.99992000000000003</v>
      </c>
      <c r="T1188" s="39">
        <v>1</v>
      </c>
      <c r="U1188" s="40">
        <v>0.92099799999999998</v>
      </c>
    </row>
    <row r="1189" spans="1:21" x14ac:dyDescent="0.35">
      <c r="A1189" s="11" t="s">
        <v>1848</v>
      </c>
      <c r="B1189" s="68">
        <v>0.99737787379999998</v>
      </c>
      <c r="C1189" s="38">
        <v>0.99504999999999999</v>
      </c>
      <c r="D1189" s="39">
        <v>0.90544899999999995</v>
      </c>
      <c r="E1189" s="39">
        <v>0.94383399999999995</v>
      </c>
      <c r="F1189" s="39">
        <v>0.90912599999999999</v>
      </c>
      <c r="G1189" s="39">
        <v>0.41876999999999998</v>
      </c>
      <c r="H1189" s="39">
        <v>0.98275400000000002</v>
      </c>
      <c r="I1189" s="39">
        <v>0.93716999999999995</v>
      </c>
      <c r="J1189" s="39">
        <v>0.91966499999999995</v>
      </c>
      <c r="K1189" s="39">
        <v>0.91960699999999995</v>
      </c>
      <c r="L1189" s="39">
        <v>0.99380199999999996</v>
      </c>
      <c r="M1189" s="39">
        <v>0.79948799999999998</v>
      </c>
      <c r="N1189" s="39">
        <v>0.90678400000000003</v>
      </c>
      <c r="O1189" s="39">
        <v>0.97476499999999999</v>
      </c>
      <c r="P1189" s="39">
        <v>0.93101100000000003</v>
      </c>
      <c r="Q1189" s="39">
        <v>1</v>
      </c>
      <c r="R1189" s="39">
        <v>0.99990800000000002</v>
      </c>
      <c r="S1189" s="39">
        <v>0.99977300000000002</v>
      </c>
      <c r="T1189" s="39">
        <v>0.999865</v>
      </c>
      <c r="U1189" s="40">
        <v>0.946963</v>
      </c>
    </row>
    <row r="1190" spans="1:21" x14ac:dyDescent="0.35">
      <c r="A1190" s="11" t="s">
        <v>1849</v>
      </c>
      <c r="B1190" s="68">
        <v>0.86638322209999996</v>
      </c>
      <c r="C1190" s="38">
        <v>0.98247099999999998</v>
      </c>
      <c r="D1190" s="39">
        <v>0.94540100000000005</v>
      </c>
      <c r="E1190" s="39">
        <v>0.96721699999999999</v>
      </c>
      <c r="F1190" s="39">
        <v>0.94441699999999995</v>
      </c>
      <c r="G1190" s="39">
        <v>0.83264800000000005</v>
      </c>
      <c r="H1190" s="39">
        <v>0.96535300000000002</v>
      </c>
      <c r="I1190" s="39">
        <v>0.96334900000000001</v>
      </c>
      <c r="J1190" s="39">
        <v>0.93909699999999996</v>
      </c>
      <c r="K1190" s="39">
        <v>0.92533200000000004</v>
      </c>
      <c r="L1190" s="39">
        <v>0.99641000000000002</v>
      </c>
      <c r="M1190" s="39">
        <v>0.91507400000000005</v>
      </c>
      <c r="N1190" s="39">
        <v>0.68440900000000005</v>
      </c>
      <c r="O1190" s="39">
        <v>0.97436699999999998</v>
      </c>
      <c r="P1190" s="39">
        <v>0.95860999999999996</v>
      </c>
      <c r="Q1190" s="39">
        <v>1</v>
      </c>
      <c r="R1190" s="39">
        <v>0.999861</v>
      </c>
      <c r="S1190" s="39">
        <v>0.999861</v>
      </c>
      <c r="T1190" s="39">
        <v>0.99997400000000003</v>
      </c>
      <c r="U1190" s="40">
        <v>0.97282800000000003</v>
      </c>
    </row>
    <row r="1191" spans="1:21" x14ac:dyDescent="0.35">
      <c r="A1191" s="11" t="s">
        <v>1850</v>
      </c>
      <c r="B1191" s="68">
        <v>0.83022168070000002</v>
      </c>
      <c r="C1191" s="38">
        <v>0.97194999999999998</v>
      </c>
      <c r="D1191" s="39">
        <v>0.953874</v>
      </c>
      <c r="E1191" s="39">
        <v>0.98510200000000003</v>
      </c>
      <c r="F1191" s="39">
        <v>0.94924500000000001</v>
      </c>
      <c r="G1191" s="39">
        <v>0.86154799999999998</v>
      </c>
      <c r="H1191" s="39">
        <v>0.97858800000000001</v>
      </c>
      <c r="I1191" s="39">
        <v>0.98186799999999996</v>
      </c>
      <c r="J1191" s="39">
        <v>0.95120099999999996</v>
      </c>
      <c r="K1191" s="39">
        <v>0.95102399999999998</v>
      </c>
      <c r="L1191" s="39">
        <v>0.97681499999999999</v>
      </c>
      <c r="M1191" s="39">
        <v>0.92269400000000001</v>
      </c>
      <c r="N1191" s="39">
        <v>0.97042200000000001</v>
      </c>
      <c r="O1191" s="39">
        <v>0.94916500000000004</v>
      </c>
      <c r="P1191" s="39">
        <v>0.97814400000000001</v>
      </c>
      <c r="Q1191" s="39">
        <v>0.99919199999999997</v>
      </c>
      <c r="R1191" s="39">
        <v>0.99957399999999996</v>
      </c>
      <c r="S1191" s="39">
        <v>0.99957399999999996</v>
      </c>
      <c r="T1191" s="39">
        <v>1</v>
      </c>
      <c r="U1191" s="40">
        <v>0.98561500000000002</v>
      </c>
    </row>
    <row r="1192" spans="1:21" x14ac:dyDescent="0.35">
      <c r="A1192" s="11" t="s">
        <v>1851</v>
      </c>
      <c r="B1192" s="68">
        <v>0.9934348019</v>
      </c>
      <c r="C1192" s="38">
        <v>0.99977199999999999</v>
      </c>
      <c r="D1192" s="39">
        <v>0.90616699999999994</v>
      </c>
      <c r="E1192" s="39">
        <v>0.91267600000000004</v>
      </c>
      <c r="F1192" s="39">
        <v>0.90356599999999998</v>
      </c>
      <c r="G1192" s="39">
        <v>0.62661299999999998</v>
      </c>
      <c r="H1192" s="39">
        <v>0.97601199999999999</v>
      </c>
      <c r="I1192" s="39">
        <v>0.90347500000000003</v>
      </c>
      <c r="J1192" s="39">
        <v>0.88705800000000001</v>
      </c>
      <c r="K1192" s="39">
        <v>0.88705800000000001</v>
      </c>
      <c r="L1192" s="39">
        <v>0.99505900000000003</v>
      </c>
      <c r="M1192" s="39">
        <v>0.871923</v>
      </c>
      <c r="N1192" s="39">
        <v>0.87519000000000002</v>
      </c>
      <c r="O1192" s="39">
        <v>0.97901300000000002</v>
      </c>
      <c r="P1192" s="39">
        <v>0.90331700000000004</v>
      </c>
      <c r="Q1192" s="39">
        <v>1</v>
      </c>
      <c r="R1192" s="39">
        <v>0.99906099999999998</v>
      </c>
      <c r="S1192" s="39">
        <v>0.99906099999999998</v>
      </c>
      <c r="T1192" s="39">
        <v>1</v>
      </c>
      <c r="U1192" s="40">
        <v>0.91292099999999998</v>
      </c>
    </row>
    <row r="1193" spans="1:21" x14ac:dyDescent="0.35">
      <c r="A1193" s="11" t="s">
        <v>1852</v>
      </c>
      <c r="B1193" s="68">
        <v>0.96551742910000005</v>
      </c>
      <c r="C1193" s="38">
        <v>0.93854400000000004</v>
      </c>
      <c r="D1193" s="39">
        <v>0.83976099999999998</v>
      </c>
      <c r="E1193" s="39">
        <v>0.90032199999999996</v>
      </c>
      <c r="F1193" s="39">
        <v>0.83420499999999997</v>
      </c>
      <c r="G1193" s="39">
        <v>0.644293</v>
      </c>
      <c r="H1193" s="39">
        <v>0.94916999999999996</v>
      </c>
      <c r="I1193" s="39">
        <v>0.87974399999999997</v>
      </c>
      <c r="J1193" s="39">
        <v>0.79023399999999999</v>
      </c>
      <c r="K1193" s="39">
        <v>0.79009300000000005</v>
      </c>
      <c r="L1193" s="39">
        <v>0.99254100000000001</v>
      </c>
      <c r="M1193" s="39">
        <v>0.815465</v>
      </c>
      <c r="N1193" s="39">
        <v>0.83745800000000004</v>
      </c>
      <c r="O1193" s="39">
        <v>0.92119799999999996</v>
      </c>
      <c r="P1193" s="39">
        <v>0.89632599999999996</v>
      </c>
      <c r="Q1193" s="39">
        <v>1</v>
      </c>
      <c r="R1193" s="39">
        <v>0.99937699999999996</v>
      </c>
      <c r="S1193" s="39">
        <v>0.99937699999999996</v>
      </c>
      <c r="T1193" s="39">
        <v>1</v>
      </c>
      <c r="U1193" s="40">
        <v>0.90360499999999999</v>
      </c>
    </row>
    <row r="1194" spans="1:21" x14ac:dyDescent="0.35">
      <c r="A1194" s="11" t="s">
        <v>1853</v>
      </c>
      <c r="B1194" s="68">
        <v>0.99289319779999996</v>
      </c>
      <c r="C1194" s="38">
        <v>0.993896</v>
      </c>
      <c r="D1194" s="39">
        <v>0.88791399999999998</v>
      </c>
      <c r="E1194" s="39">
        <v>0.92999699999999996</v>
      </c>
      <c r="F1194" s="39">
        <v>0.90709499999999998</v>
      </c>
      <c r="G1194" s="39">
        <v>0.58484000000000003</v>
      </c>
      <c r="H1194" s="39">
        <v>0.94884400000000002</v>
      </c>
      <c r="I1194" s="39">
        <v>0.88236700000000001</v>
      </c>
      <c r="J1194" s="39">
        <v>0.76292599999999999</v>
      </c>
      <c r="K1194" s="39">
        <v>0.76286900000000002</v>
      </c>
      <c r="L1194" s="39">
        <v>0.99427900000000002</v>
      </c>
      <c r="M1194" s="39">
        <v>0.84923899999999997</v>
      </c>
      <c r="N1194" s="39">
        <v>0.88630100000000001</v>
      </c>
      <c r="O1194" s="39">
        <v>0.90292499999999998</v>
      </c>
      <c r="P1194" s="39">
        <v>0.88969699999999996</v>
      </c>
      <c r="Q1194" s="39">
        <v>1</v>
      </c>
      <c r="R1194" s="39">
        <v>0.99894700000000003</v>
      </c>
      <c r="S1194" s="39">
        <v>0.99894700000000003</v>
      </c>
      <c r="T1194" s="39">
        <v>1</v>
      </c>
      <c r="U1194" s="40">
        <v>0.91636799999999996</v>
      </c>
    </row>
    <row r="1195" spans="1:21" x14ac:dyDescent="0.35">
      <c r="A1195" s="11" t="s">
        <v>1854</v>
      </c>
      <c r="B1195" s="68">
        <v>1</v>
      </c>
      <c r="C1195" s="38">
        <v>0.99990800000000002</v>
      </c>
      <c r="D1195" s="39">
        <v>0.91761400000000004</v>
      </c>
      <c r="E1195" s="39">
        <v>0.92937999999999998</v>
      </c>
      <c r="F1195" s="39">
        <v>0.91392200000000001</v>
      </c>
      <c r="G1195" s="39">
        <v>0.74848899999999996</v>
      </c>
      <c r="H1195" s="39">
        <v>0.97140400000000005</v>
      </c>
      <c r="I1195" s="39">
        <v>0.896374</v>
      </c>
      <c r="J1195" s="39">
        <v>0.85863</v>
      </c>
      <c r="K1195" s="39">
        <v>0.85863</v>
      </c>
      <c r="L1195" s="39">
        <v>0.99669799999999997</v>
      </c>
      <c r="M1195" s="39">
        <v>0.863734</v>
      </c>
      <c r="N1195" s="39">
        <v>0.91632999999999998</v>
      </c>
      <c r="O1195" s="39">
        <v>0.972414</v>
      </c>
      <c r="P1195" s="39">
        <v>0.91328600000000004</v>
      </c>
      <c r="Q1195" s="39">
        <v>1</v>
      </c>
      <c r="R1195" s="39">
        <v>0.99992400000000004</v>
      </c>
      <c r="S1195" s="39">
        <v>0.99992400000000004</v>
      </c>
      <c r="T1195" s="39">
        <v>0.99936599999999998</v>
      </c>
      <c r="U1195" s="40">
        <v>0.91922999999999999</v>
      </c>
    </row>
    <row r="1196" spans="1:21" x14ac:dyDescent="0.35">
      <c r="A1196" s="11" t="s">
        <v>1855</v>
      </c>
      <c r="B1196" s="68">
        <v>0.97277104029999995</v>
      </c>
      <c r="C1196" s="38">
        <v>0.98413799999999996</v>
      </c>
      <c r="D1196" s="39">
        <v>0.91777900000000001</v>
      </c>
      <c r="E1196" s="39">
        <v>0.94313100000000005</v>
      </c>
      <c r="F1196" s="39">
        <v>0.91834400000000005</v>
      </c>
      <c r="G1196" s="39">
        <v>0.50058499999999995</v>
      </c>
      <c r="H1196" s="39">
        <v>0.97162000000000004</v>
      </c>
      <c r="I1196" s="39">
        <v>0.93032000000000004</v>
      </c>
      <c r="J1196" s="39">
        <v>0.82693399999999995</v>
      </c>
      <c r="K1196" s="39">
        <v>0.82678799999999997</v>
      </c>
      <c r="L1196" s="39">
        <v>0.995807</v>
      </c>
      <c r="M1196" s="39">
        <v>0.79411299999999996</v>
      </c>
      <c r="N1196" s="39">
        <v>0.83022300000000004</v>
      </c>
      <c r="O1196" s="39">
        <v>0.92815000000000003</v>
      </c>
      <c r="P1196" s="39">
        <v>0.92976199999999998</v>
      </c>
      <c r="Q1196" s="39">
        <v>1</v>
      </c>
      <c r="R1196" s="39">
        <v>0.99955300000000002</v>
      </c>
      <c r="S1196" s="39">
        <v>0.99955300000000002</v>
      </c>
      <c r="T1196" s="39">
        <v>0.99746199999999996</v>
      </c>
      <c r="U1196" s="40">
        <v>0.94199999999999995</v>
      </c>
    </row>
    <row r="1197" spans="1:21" x14ac:dyDescent="0.35">
      <c r="A1197" s="11" t="s">
        <v>1856</v>
      </c>
      <c r="B1197" s="68">
        <v>0.96500507540000002</v>
      </c>
      <c r="C1197" s="38">
        <v>0.99570700000000001</v>
      </c>
      <c r="D1197" s="39">
        <v>0.91886299999999999</v>
      </c>
      <c r="E1197" s="39">
        <v>0.92449099999999995</v>
      </c>
      <c r="F1197" s="39">
        <v>0.90885000000000005</v>
      </c>
      <c r="G1197" s="39">
        <v>0.77805500000000005</v>
      </c>
      <c r="H1197" s="39">
        <v>0.987425</v>
      </c>
      <c r="I1197" s="39">
        <v>0.91530100000000003</v>
      </c>
      <c r="J1197" s="39">
        <v>0.90217099999999995</v>
      </c>
      <c r="K1197" s="39">
        <v>0.90216499999999999</v>
      </c>
      <c r="L1197" s="39">
        <v>0.99002500000000004</v>
      </c>
      <c r="M1197" s="39">
        <v>0.90194700000000005</v>
      </c>
      <c r="N1197" s="39">
        <v>0.92160299999999995</v>
      </c>
      <c r="O1197" s="39">
        <v>0.97762499999999997</v>
      </c>
      <c r="P1197" s="39">
        <v>0.91507499999999997</v>
      </c>
      <c r="Q1197" s="39">
        <v>1</v>
      </c>
      <c r="R1197" s="39">
        <v>0.99963500000000005</v>
      </c>
      <c r="S1197" s="39">
        <v>0.99963500000000005</v>
      </c>
      <c r="T1197" s="39">
        <v>1</v>
      </c>
      <c r="U1197" s="40">
        <v>0.92581999999999998</v>
      </c>
    </row>
    <row r="1198" spans="1:21" x14ac:dyDescent="0.35">
      <c r="A1198" s="11" t="s">
        <v>1857</v>
      </c>
      <c r="B1198" s="68">
        <v>0.99846421750000003</v>
      </c>
      <c r="C1198" s="38">
        <v>0.99937900000000002</v>
      </c>
      <c r="D1198" s="39">
        <v>0.98537200000000003</v>
      </c>
      <c r="E1198" s="39">
        <v>0.99938300000000002</v>
      </c>
      <c r="F1198" s="39">
        <v>0.98151500000000003</v>
      </c>
      <c r="G1198" s="39">
        <v>0.95606400000000002</v>
      </c>
      <c r="H1198" s="39">
        <v>0.99614100000000005</v>
      </c>
      <c r="I1198" s="39">
        <v>0.99929599999999996</v>
      </c>
      <c r="J1198" s="39">
        <v>0.994645</v>
      </c>
      <c r="K1198" s="39">
        <v>0.99032399999999998</v>
      </c>
      <c r="L1198" s="39">
        <v>0.93752899999999995</v>
      </c>
      <c r="M1198" s="39">
        <v>0.95294999999999996</v>
      </c>
      <c r="N1198" s="39">
        <v>0.94626999999999994</v>
      </c>
      <c r="O1198" s="39">
        <v>0.98966900000000002</v>
      </c>
      <c r="P1198" s="39">
        <v>0.99136999999999997</v>
      </c>
      <c r="Q1198" s="39">
        <v>1</v>
      </c>
      <c r="R1198" s="39">
        <v>0.99790599999999996</v>
      </c>
      <c r="S1198" s="39">
        <v>0.99790599999999996</v>
      </c>
      <c r="T1198" s="39">
        <v>1</v>
      </c>
      <c r="U1198" s="40">
        <v>1</v>
      </c>
    </row>
    <row r="1199" spans="1:21" x14ac:dyDescent="0.35">
      <c r="A1199" s="11" t="s">
        <v>1858</v>
      </c>
      <c r="B1199" s="68">
        <v>0.95030038500000003</v>
      </c>
      <c r="C1199" s="38">
        <v>0.94819299999999995</v>
      </c>
      <c r="D1199" s="39">
        <v>0.87192599999999998</v>
      </c>
      <c r="E1199" s="39">
        <v>0.98069099999999998</v>
      </c>
      <c r="F1199" s="39">
        <v>0.90034000000000003</v>
      </c>
      <c r="G1199" s="39">
        <v>0.56187200000000004</v>
      </c>
      <c r="H1199" s="39">
        <v>0.93459099999999995</v>
      </c>
      <c r="I1199" s="39">
        <v>0.95658200000000004</v>
      </c>
      <c r="J1199" s="39">
        <v>0.91288199999999997</v>
      </c>
      <c r="K1199" s="39">
        <v>0.91193000000000002</v>
      </c>
      <c r="L1199" s="39">
        <v>0.96608799999999995</v>
      </c>
      <c r="M1199" s="39">
        <v>0.90706699999999996</v>
      </c>
      <c r="N1199" s="39">
        <v>0.97705699999999995</v>
      </c>
      <c r="O1199" s="39">
        <v>0.94951099999999999</v>
      </c>
      <c r="P1199" s="39">
        <v>0.93733100000000003</v>
      </c>
      <c r="Q1199" s="39">
        <v>0.99968400000000002</v>
      </c>
      <c r="R1199" s="39">
        <v>0.99853599999999998</v>
      </c>
      <c r="S1199" s="39">
        <v>0.99853599999999998</v>
      </c>
      <c r="T1199" s="39">
        <v>0.99976699999999996</v>
      </c>
      <c r="U1199" s="40">
        <v>0.98240499999999997</v>
      </c>
    </row>
    <row r="1200" spans="1:21" x14ac:dyDescent="0.35">
      <c r="A1200" s="11" t="s">
        <v>1859</v>
      </c>
      <c r="B1200" s="68">
        <v>0.97823711420000004</v>
      </c>
      <c r="C1200" s="38">
        <v>0.994506</v>
      </c>
      <c r="D1200" s="39">
        <v>0.93556499999999998</v>
      </c>
      <c r="E1200" s="39">
        <v>0.95796899999999996</v>
      </c>
      <c r="F1200" s="39">
        <v>0.894899</v>
      </c>
      <c r="G1200" s="39">
        <v>0.70713300000000001</v>
      </c>
      <c r="H1200" s="39">
        <v>0.96760699999999999</v>
      </c>
      <c r="I1200" s="39">
        <v>0.94616900000000004</v>
      </c>
      <c r="J1200" s="39">
        <v>0.92103500000000005</v>
      </c>
      <c r="K1200" s="39">
        <v>0.890849</v>
      </c>
      <c r="L1200" s="39">
        <v>0.98608200000000001</v>
      </c>
      <c r="M1200" s="39">
        <v>0.90825800000000001</v>
      </c>
      <c r="N1200" s="39">
        <v>0.94509699999999996</v>
      </c>
      <c r="O1200" s="39">
        <v>0.97881799999999997</v>
      </c>
      <c r="P1200" s="39">
        <v>0.90434599999999998</v>
      </c>
      <c r="Q1200" s="39">
        <v>1</v>
      </c>
      <c r="R1200" s="39">
        <v>0.99946299999999999</v>
      </c>
      <c r="S1200" s="39">
        <v>0.99946299999999999</v>
      </c>
      <c r="T1200" s="39">
        <v>1</v>
      </c>
      <c r="U1200" s="40">
        <v>0.95716100000000004</v>
      </c>
    </row>
    <row r="1201" spans="1:21" x14ac:dyDescent="0.35">
      <c r="A1201" s="11" t="s">
        <v>1860</v>
      </c>
      <c r="B1201" s="68">
        <v>0.99593918130000003</v>
      </c>
      <c r="C1201" s="38">
        <v>0.994923</v>
      </c>
      <c r="D1201" s="39">
        <v>0.94941500000000001</v>
      </c>
      <c r="E1201" s="39">
        <v>0.95774199999999998</v>
      </c>
      <c r="F1201" s="39">
        <v>0.95481199999999999</v>
      </c>
      <c r="G1201" s="39">
        <v>0.677427</v>
      </c>
      <c r="H1201" s="39">
        <v>0.97536500000000004</v>
      </c>
      <c r="I1201" s="39">
        <v>0.96173699999999995</v>
      </c>
      <c r="J1201" s="39">
        <v>0.92697499999999999</v>
      </c>
      <c r="K1201" s="39">
        <v>0.92422000000000004</v>
      </c>
      <c r="L1201" s="39">
        <v>0.99535399999999996</v>
      </c>
      <c r="M1201" s="39">
        <v>0.92163700000000004</v>
      </c>
      <c r="N1201" s="39">
        <v>0.96457099999999996</v>
      </c>
      <c r="O1201" s="39">
        <v>0.98456399999999999</v>
      </c>
      <c r="P1201" s="39">
        <v>0.94089100000000003</v>
      </c>
      <c r="Q1201" s="39">
        <v>1</v>
      </c>
      <c r="R1201" s="39">
        <v>0.99993699999999996</v>
      </c>
      <c r="S1201" s="39">
        <v>0.99993699999999996</v>
      </c>
      <c r="T1201" s="39">
        <v>0.99997999999999998</v>
      </c>
      <c r="U1201" s="40">
        <v>0.97010300000000005</v>
      </c>
    </row>
    <row r="1202" spans="1:21" x14ac:dyDescent="0.35">
      <c r="A1202" s="11" t="s">
        <v>1861</v>
      </c>
      <c r="B1202" s="68">
        <v>1</v>
      </c>
      <c r="C1202" s="38">
        <v>0.98094599999999998</v>
      </c>
      <c r="D1202" s="39">
        <v>0.88684200000000002</v>
      </c>
      <c r="E1202" s="39">
        <v>0.90594799999999998</v>
      </c>
      <c r="F1202" s="39">
        <v>0.88220799999999999</v>
      </c>
      <c r="G1202" s="39">
        <v>0.70691199999999998</v>
      </c>
      <c r="H1202" s="39">
        <v>0.96624399999999999</v>
      </c>
      <c r="I1202" s="39">
        <v>0.88975800000000005</v>
      </c>
      <c r="J1202" s="39">
        <v>0.868309</v>
      </c>
      <c r="K1202" s="39">
        <v>0.86812</v>
      </c>
      <c r="L1202" s="39">
        <v>0.96182599999999996</v>
      </c>
      <c r="M1202" s="39">
        <v>0.82464199999999999</v>
      </c>
      <c r="N1202" s="39">
        <v>0.90331700000000004</v>
      </c>
      <c r="O1202" s="39">
        <v>0.97461500000000001</v>
      </c>
      <c r="P1202" s="39">
        <v>0.89372300000000005</v>
      </c>
      <c r="Q1202" s="39">
        <v>0.99983100000000003</v>
      </c>
      <c r="R1202" s="39">
        <v>0.98345300000000002</v>
      </c>
      <c r="S1202" s="39">
        <v>0.98345300000000002</v>
      </c>
      <c r="T1202" s="39">
        <v>1</v>
      </c>
      <c r="U1202" s="40">
        <v>0.91464500000000004</v>
      </c>
    </row>
    <row r="1203" spans="1:21" x14ac:dyDescent="0.35">
      <c r="A1203" s="11" t="s">
        <v>1862</v>
      </c>
      <c r="B1203" s="68">
        <v>0.76951585870000005</v>
      </c>
      <c r="C1203" s="38">
        <v>0.99893500000000002</v>
      </c>
      <c r="D1203" s="39">
        <v>0.86471699999999996</v>
      </c>
      <c r="E1203" s="39">
        <v>0.89269200000000004</v>
      </c>
      <c r="F1203" s="39">
        <v>0.85830200000000001</v>
      </c>
      <c r="G1203" s="39">
        <v>0.58747400000000005</v>
      </c>
      <c r="H1203" s="39">
        <v>0.96653800000000001</v>
      </c>
      <c r="I1203" s="39">
        <v>0.879884</v>
      </c>
      <c r="J1203" s="39">
        <v>0.66593100000000005</v>
      </c>
      <c r="K1203" s="39">
        <v>0.64446000000000003</v>
      </c>
      <c r="L1203" s="39">
        <v>0.96659700000000004</v>
      </c>
      <c r="M1203" s="39">
        <v>0.85813499999999998</v>
      </c>
      <c r="N1203" s="39">
        <v>0.87734800000000002</v>
      </c>
      <c r="O1203" s="39">
        <v>0.87856900000000004</v>
      </c>
      <c r="P1203" s="39">
        <v>0.84338999999999997</v>
      </c>
      <c r="Q1203" s="39">
        <v>1</v>
      </c>
      <c r="R1203" s="39">
        <v>0.99933300000000003</v>
      </c>
      <c r="S1203" s="39">
        <v>0.99933300000000003</v>
      </c>
      <c r="T1203" s="39">
        <v>0.99649699999999997</v>
      </c>
      <c r="U1203" s="40">
        <v>0.89392499999999997</v>
      </c>
    </row>
    <row r="1204" spans="1:21" x14ac:dyDescent="0.35">
      <c r="A1204" s="11" t="s">
        <v>1863</v>
      </c>
      <c r="B1204" s="68">
        <v>0.93935928479999997</v>
      </c>
      <c r="C1204" s="38">
        <v>0.99533899999999997</v>
      </c>
      <c r="D1204" s="39">
        <v>0.90732199999999996</v>
      </c>
      <c r="E1204" s="39">
        <v>0.96765199999999996</v>
      </c>
      <c r="F1204" s="39">
        <v>0.89628200000000002</v>
      </c>
      <c r="G1204" s="39">
        <v>0.74644900000000003</v>
      </c>
      <c r="H1204" s="39">
        <v>0.96160699999999999</v>
      </c>
      <c r="I1204" s="39">
        <v>0.92023999999999995</v>
      </c>
      <c r="J1204" s="39">
        <v>0.86239200000000005</v>
      </c>
      <c r="K1204" s="39">
        <v>0.848993</v>
      </c>
      <c r="L1204" s="39">
        <v>0.98863000000000001</v>
      </c>
      <c r="M1204" s="39">
        <v>0.92762999999999995</v>
      </c>
      <c r="N1204" s="39">
        <v>0.92341499999999999</v>
      </c>
      <c r="O1204" s="39">
        <v>0.95220400000000005</v>
      </c>
      <c r="P1204" s="39">
        <v>0.91078800000000004</v>
      </c>
      <c r="Q1204" s="39">
        <v>0.99978100000000003</v>
      </c>
      <c r="R1204" s="39">
        <v>0.99889399999999995</v>
      </c>
      <c r="S1204" s="39">
        <v>0.99889399999999995</v>
      </c>
      <c r="T1204" s="39">
        <v>0.99726000000000004</v>
      </c>
      <c r="U1204" s="40">
        <v>0.96043299999999998</v>
      </c>
    </row>
    <row r="1205" spans="1:21" x14ac:dyDescent="0.35">
      <c r="A1205" s="11" t="s">
        <v>1864</v>
      </c>
      <c r="B1205" s="68">
        <v>0.99026549330000002</v>
      </c>
      <c r="C1205" s="38">
        <v>0.99772099999999997</v>
      </c>
      <c r="D1205" s="39">
        <v>0.86142700000000005</v>
      </c>
      <c r="E1205" s="39">
        <v>0.97822299999999995</v>
      </c>
      <c r="F1205" s="39">
        <v>0.88662700000000005</v>
      </c>
      <c r="G1205" s="39">
        <v>0.74917500000000004</v>
      </c>
      <c r="H1205" s="39">
        <v>0.97544799999999998</v>
      </c>
      <c r="I1205" s="39">
        <v>0.97324200000000005</v>
      </c>
      <c r="J1205" s="39">
        <v>0.96869400000000006</v>
      </c>
      <c r="K1205" s="39">
        <v>0.96865999999999997</v>
      </c>
      <c r="L1205" s="39">
        <v>0.94890600000000003</v>
      </c>
      <c r="M1205" s="39">
        <v>0.99257499999999999</v>
      </c>
      <c r="N1205" s="39">
        <v>0.97370299999999999</v>
      </c>
      <c r="O1205" s="39">
        <v>0.97780999999999996</v>
      </c>
      <c r="P1205" s="39">
        <v>0.94620099999999996</v>
      </c>
      <c r="Q1205" s="39">
        <v>0.99993299999999996</v>
      </c>
      <c r="R1205" s="39">
        <v>0.99869799999999997</v>
      </c>
      <c r="S1205" s="39">
        <v>0.99869799999999997</v>
      </c>
      <c r="T1205" s="39">
        <v>1</v>
      </c>
      <c r="U1205" s="40">
        <v>0.99641299999999999</v>
      </c>
    </row>
    <row r="1206" spans="1:21" x14ac:dyDescent="0.35">
      <c r="A1206" s="11" t="s">
        <v>1865</v>
      </c>
      <c r="B1206" s="68">
        <v>0.99632286849999996</v>
      </c>
      <c r="C1206" s="38">
        <v>0.99760599999999999</v>
      </c>
      <c r="D1206" s="39">
        <v>0.94238900000000003</v>
      </c>
      <c r="E1206" s="39">
        <v>0.96527600000000002</v>
      </c>
      <c r="F1206" s="39">
        <v>0.93265699999999996</v>
      </c>
      <c r="G1206" s="39">
        <v>0.49115199999999998</v>
      </c>
      <c r="H1206" s="39">
        <v>0.96947300000000003</v>
      </c>
      <c r="I1206" s="39">
        <v>0.93240400000000001</v>
      </c>
      <c r="J1206" s="39">
        <v>0.91386599999999996</v>
      </c>
      <c r="K1206" s="39">
        <v>0.91340600000000005</v>
      </c>
      <c r="L1206" s="39">
        <v>0.99601399999999995</v>
      </c>
      <c r="M1206" s="39">
        <v>0.80723900000000004</v>
      </c>
      <c r="N1206" s="39">
        <v>0.92518599999999995</v>
      </c>
      <c r="O1206" s="39">
        <v>0.96509299999999998</v>
      </c>
      <c r="P1206" s="39">
        <v>0.94179800000000002</v>
      </c>
      <c r="Q1206" s="39">
        <v>1</v>
      </c>
      <c r="R1206" s="39">
        <v>0.99994799999999995</v>
      </c>
      <c r="S1206" s="39">
        <v>0.99994799999999995</v>
      </c>
      <c r="T1206" s="39">
        <v>0.99994799999999995</v>
      </c>
      <c r="U1206" s="40">
        <v>0.96279099999999995</v>
      </c>
    </row>
    <row r="1207" spans="1:21" x14ac:dyDescent="0.35">
      <c r="A1207" s="11" t="s">
        <v>1866</v>
      </c>
      <c r="B1207" s="68">
        <v>0.86207009509999999</v>
      </c>
      <c r="C1207" s="38">
        <v>0.99552300000000005</v>
      </c>
      <c r="D1207" s="39">
        <v>0.93298199999999998</v>
      </c>
      <c r="E1207" s="39">
        <v>0.95579599999999998</v>
      </c>
      <c r="F1207" s="39">
        <v>0.93971499999999997</v>
      </c>
      <c r="G1207" s="39">
        <v>0.75265300000000002</v>
      </c>
      <c r="H1207" s="39">
        <v>0.96141500000000002</v>
      </c>
      <c r="I1207" s="39">
        <v>0.92131300000000005</v>
      </c>
      <c r="J1207" s="39">
        <v>0.86413499999999999</v>
      </c>
      <c r="K1207" s="39">
        <v>0.86374200000000001</v>
      </c>
      <c r="L1207" s="39">
        <v>0.99029900000000004</v>
      </c>
      <c r="M1207" s="39">
        <v>0.89163199999999998</v>
      </c>
      <c r="N1207" s="39">
        <v>0.83667000000000002</v>
      </c>
      <c r="O1207" s="39">
        <v>0.959063</v>
      </c>
      <c r="P1207" s="39">
        <v>0.93496000000000001</v>
      </c>
      <c r="Q1207" s="39">
        <v>0.99795699999999998</v>
      </c>
      <c r="R1207" s="39">
        <v>0.99914999999999998</v>
      </c>
      <c r="S1207" s="39">
        <v>0.99914999999999998</v>
      </c>
      <c r="T1207" s="39">
        <v>0.997421</v>
      </c>
      <c r="U1207" s="40">
        <v>0.95393399999999995</v>
      </c>
    </row>
    <row r="1208" spans="1:21" x14ac:dyDescent="0.35">
      <c r="A1208" s="11" t="s">
        <v>1867</v>
      </c>
      <c r="B1208" s="68">
        <v>0.97279184439999999</v>
      </c>
      <c r="C1208" s="38">
        <v>0.99134999999999995</v>
      </c>
      <c r="D1208" s="39">
        <v>0.90398199999999995</v>
      </c>
      <c r="E1208" s="39">
        <v>0.94620000000000004</v>
      </c>
      <c r="F1208" s="39">
        <v>0.90823900000000002</v>
      </c>
      <c r="G1208" s="39">
        <v>0.60766500000000001</v>
      </c>
      <c r="H1208" s="39">
        <v>0.95396899999999996</v>
      </c>
      <c r="I1208" s="39">
        <v>0.91818100000000002</v>
      </c>
      <c r="J1208" s="39">
        <v>0.88610299999999997</v>
      </c>
      <c r="K1208" s="39">
        <v>0.88412100000000005</v>
      </c>
      <c r="L1208" s="39">
        <v>0.99042200000000002</v>
      </c>
      <c r="M1208" s="39">
        <v>0.86683600000000005</v>
      </c>
      <c r="N1208" s="39">
        <v>0.91227599999999998</v>
      </c>
      <c r="O1208" s="39">
        <v>0.94915499999999997</v>
      </c>
      <c r="P1208" s="39">
        <v>0.90329599999999999</v>
      </c>
      <c r="Q1208" s="39">
        <v>1</v>
      </c>
      <c r="R1208" s="39">
        <v>0.99929299999999999</v>
      </c>
      <c r="S1208" s="39">
        <v>0.99929299999999999</v>
      </c>
      <c r="T1208" s="39">
        <v>1</v>
      </c>
      <c r="U1208" s="40">
        <v>0.94950000000000001</v>
      </c>
    </row>
    <row r="1209" spans="1:21" x14ac:dyDescent="0.35">
      <c r="A1209" s="11" t="s">
        <v>1868</v>
      </c>
      <c r="B1209" s="68">
        <v>0.98056604940000003</v>
      </c>
      <c r="C1209" s="38">
        <v>0.98831500000000005</v>
      </c>
      <c r="D1209" s="39">
        <v>0.84370100000000003</v>
      </c>
      <c r="E1209" s="39">
        <v>0.87981399999999998</v>
      </c>
      <c r="F1209" s="39">
        <v>0.87097500000000005</v>
      </c>
      <c r="G1209" s="39">
        <v>0.38638400000000001</v>
      </c>
      <c r="H1209" s="39">
        <v>0.94979999999999998</v>
      </c>
      <c r="I1209" s="39">
        <v>0.86904999999999999</v>
      </c>
      <c r="J1209" s="39">
        <v>0.80523800000000001</v>
      </c>
      <c r="K1209" s="39">
        <v>0.80233200000000005</v>
      </c>
      <c r="L1209" s="39">
        <v>0.98767799999999994</v>
      </c>
      <c r="M1209" s="39">
        <v>0.83719500000000002</v>
      </c>
      <c r="N1209" s="39">
        <v>0.88735699999999995</v>
      </c>
      <c r="O1209" s="39">
        <v>0.94576099999999996</v>
      </c>
      <c r="P1209" s="39">
        <v>0.83944799999999997</v>
      </c>
      <c r="Q1209" s="39">
        <v>1</v>
      </c>
      <c r="R1209" s="39">
        <v>0.99968999999999997</v>
      </c>
      <c r="S1209" s="39">
        <v>0.99968999999999997</v>
      </c>
      <c r="T1209" s="39">
        <v>0.99502299999999999</v>
      </c>
      <c r="U1209" s="40">
        <v>0.89597099999999996</v>
      </c>
    </row>
    <row r="1210" spans="1:21" x14ac:dyDescent="0.35">
      <c r="A1210" s="11" t="s">
        <v>1869</v>
      </c>
      <c r="B1210" s="68">
        <v>0.76234070840000001</v>
      </c>
      <c r="C1210" s="38">
        <v>0.98389300000000002</v>
      </c>
      <c r="D1210" s="39">
        <v>0.83529900000000001</v>
      </c>
      <c r="E1210" s="39">
        <v>0.88014099999999995</v>
      </c>
      <c r="F1210" s="39">
        <v>0.83484100000000006</v>
      </c>
      <c r="G1210" s="39">
        <v>0.60014299999999998</v>
      </c>
      <c r="H1210" s="39">
        <v>0.94777199999999995</v>
      </c>
      <c r="I1210" s="39">
        <v>0.84662400000000004</v>
      </c>
      <c r="J1210" s="39">
        <v>0.79697099999999998</v>
      </c>
      <c r="K1210" s="39">
        <v>0.77691699999999997</v>
      </c>
      <c r="L1210" s="39">
        <v>0.98518600000000001</v>
      </c>
      <c r="M1210" s="39">
        <v>0.76905999999999997</v>
      </c>
      <c r="N1210" s="39">
        <v>0.84732499999999999</v>
      </c>
      <c r="O1210" s="39">
        <v>0.93404600000000004</v>
      </c>
      <c r="P1210" s="39">
        <v>0.85055700000000001</v>
      </c>
      <c r="Q1210" s="39">
        <v>1</v>
      </c>
      <c r="R1210" s="39">
        <v>0.99972700000000003</v>
      </c>
      <c r="S1210" s="39">
        <v>0.99972700000000003</v>
      </c>
      <c r="T1210" s="39">
        <v>0.99990900000000005</v>
      </c>
      <c r="U1210" s="40">
        <v>0.875803</v>
      </c>
    </row>
    <row r="1211" spans="1:21" x14ac:dyDescent="0.35">
      <c r="A1211" s="11" t="s">
        <v>1870</v>
      </c>
      <c r="B1211" s="68">
        <v>0.99983152490000005</v>
      </c>
      <c r="C1211" s="38">
        <v>0.99897999999999998</v>
      </c>
      <c r="D1211" s="39">
        <v>0.93658399999999997</v>
      </c>
      <c r="E1211" s="39">
        <v>0.969418</v>
      </c>
      <c r="F1211" s="39">
        <v>0.96788300000000005</v>
      </c>
      <c r="G1211" s="39">
        <v>0.58815099999999998</v>
      </c>
      <c r="H1211" s="39">
        <v>0.93450500000000003</v>
      </c>
      <c r="I1211" s="39">
        <v>0.94759400000000005</v>
      </c>
      <c r="J1211" s="39">
        <v>0.73081600000000002</v>
      </c>
      <c r="K1211" s="39">
        <v>0.72754099999999999</v>
      </c>
      <c r="L1211" s="39">
        <v>0.98554299999999995</v>
      </c>
      <c r="M1211" s="39">
        <v>0.95344499999999999</v>
      </c>
      <c r="N1211" s="39">
        <v>0.96368699999999996</v>
      </c>
      <c r="O1211" s="39">
        <v>0.87622100000000003</v>
      </c>
      <c r="P1211" s="39">
        <v>0.92420400000000003</v>
      </c>
      <c r="Q1211" s="39">
        <v>1</v>
      </c>
      <c r="R1211" s="39">
        <v>0.99934400000000001</v>
      </c>
      <c r="S1211" s="39">
        <v>0.99934400000000001</v>
      </c>
      <c r="T1211" s="39">
        <v>0.99589000000000005</v>
      </c>
      <c r="U1211" s="40">
        <v>0.97542300000000004</v>
      </c>
    </row>
    <row r="1212" spans="1:21" x14ac:dyDescent="0.35">
      <c r="A1212" s="11" t="s">
        <v>1871</v>
      </c>
      <c r="B1212" s="68">
        <v>1</v>
      </c>
      <c r="C1212" s="38">
        <v>0.96686700000000003</v>
      </c>
      <c r="D1212" s="39">
        <v>0.84952300000000003</v>
      </c>
      <c r="E1212" s="39">
        <v>0.89208500000000002</v>
      </c>
      <c r="F1212" s="39">
        <v>0.84771700000000005</v>
      </c>
      <c r="G1212" s="39">
        <v>0.41758400000000001</v>
      </c>
      <c r="H1212" s="39">
        <v>0.95081400000000005</v>
      </c>
      <c r="I1212" s="39">
        <v>0.88045799999999996</v>
      </c>
      <c r="J1212" s="39">
        <v>0.79876800000000003</v>
      </c>
      <c r="K1212" s="39">
        <v>0.79733500000000002</v>
      </c>
      <c r="L1212" s="39">
        <v>0.98912299999999997</v>
      </c>
      <c r="M1212" s="39">
        <v>0.77874399999999999</v>
      </c>
      <c r="N1212" s="39">
        <v>0.887625</v>
      </c>
      <c r="O1212" s="39">
        <v>0.90562200000000004</v>
      </c>
      <c r="P1212" s="39">
        <v>0.87497100000000005</v>
      </c>
      <c r="Q1212" s="39">
        <v>1</v>
      </c>
      <c r="R1212" s="39">
        <v>0.99988299999999997</v>
      </c>
      <c r="S1212" s="39">
        <v>0.999807</v>
      </c>
      <c r="T1212" s="39">
        <v>1</v>
      </c>
      <c r="U1212" s="40">
        <v>0.89951999999999999</v>
      </c>
    </row>
    <row r="1213" spans="1:21" x14ac:dyDescent="0.35">
      <c r="A1213" s="11" t="s">
        <v>1872</v>
      </c>
      <c r="B1213" s="68">
        <v>0.98874014809999999</v>
      </c>
      <c r="C1213" s="38">
        <v>0.99960599999999999</v>
      </c>
      <c r="D1213" s="39">
        <v>0.91034400000000004</v>
      </c>
      <c r="E1213" s="39">
        <v>0.92576499999999995</v>
      </c>
      <c r="F1213" s="39">
        <v>0.908188</v>
      </c>
      <c r="G1213" s="39">
        <v>0.67818000000000001</v>
      </c>
      <c r="H1213" s="39">
        <v>0.95264400000000005</v>
      </c>
      <c r="I1213" s="39">
        <v>0.89778400000000003</v>
      </c>
      <c r="J1213" s="39">
        <v>0.90046700000000002</v>
      </c>
      <c r="K1213" s="39">
        <v>0.90030600000000005</v>
      </c>
      <c r="L1213" s="39">
        <v>0.92064800000000002</v>
      </c>
      <c r="M1213" s="39">
        <v>0.906999</v>
      </c>
      <c r="N1213" s="39">
        <v>0.85281499999999999</v>
      </c>
      <c r="O1213" s="39">
        <v>0.95672599999999997</v>
      </c>
      <c r="P1213" s="39">
        <v>0.84992999999999996</v>
      </c>
      <c r="Q1213" s="39">
        <v>1</v>
      </c>
      <c r="R1213" s="39">
        <v>0.99890599999999996</v>
      </c>
      <c r="S1213" s="39">
        <v>0.99856100000000003</v>
      </c>
      <c r="T1213" s="39">
        <v>0.99965700000000002</v>
      </c>
      <c r="U1213" s="40">
        <v>0.92968200000000001</v>
      </c>
    </row>
    <row r="1214" spans="1:21" x14ac:dyDescent="0.35">
      <c r="A1214" s="11" t="s">
        <v>1873</v>
      </c>
      <c r="B1214" s="68">
        <v>0.99457007990000001</v>
      </c>
      <c r="C1214" s="38">
        <v>0.98184099999999996</v>
      </c>
      <c r="D1214" s="39">
        <v>0.89625600000000005</v>
      </c>
      <c r="E1214" s="39">
        <v>0.99621899999999997</v>
      </c>
      <c r="F1214" s="39">
        <v>0.870506</v>
      </c>
      <c r="G1214" s="39">
        <v>0.56975299999999995</v>
      </c>
      <c r="H1214" s="39">
        <v>0.88906700000000005</v>
      </c>
      <c r="I1214" s="39">
        <v>0.88693599999999995</v>
      </c>
      <c r="J1214" s="39">
        <v>0.78364299999999998</v>
      </c>
      <c r="K1214" s="39">
        <v>0.78361199999999998</v>
      </c>
      <c r="L1214" s="39">
        <v>0.99321899999999996</v>
      </c>
      <c r="M1214" s="39">
        <v>0.82803899999999997</v>
      </c>
      <c r="N1214" s="39">
        <v>0.92405700000000002</v>
      </c>
      <c r="O1214" s="39">
        <v>0.81991999999999998</v>
      </c>
      <c r="P1214" s="39">
        <v>0.90281299999999998</v>
      </c>
      <c r="Q1214" s="39">
        <v>1</v>
      </c>
      <c r="R1214" s="39">
        <v>0.999533</v>
      </c>
      <c r="S1214" s="39">
        <v>0.999533</v>
      </c>
      <c r="T1214" s="39">
        <v>1</v>
      </c>
      <c r="U1214" s="40">
        <v>0.93335999999999997</v>
      </c>
    </row>
    <row r="1215" spans="1:21" x14ac:dyDescent="0.35">
      <c r="A1215" s="11" t="s">
        <v>1874</v>
      </c>
      <c r="B1215" s="68">
        <v>0.87333788629999998</v>
      </c>
      <c r="C1215" s="38">
        <v>0.99944699999999997</v>
      </c>
      <c r="D1215" s="39">
        <v>0.93511900000000003</v>
      </c>
      <c r="E1215" s="39">
        <v>0.94105099999999997</v>
      </c>
      <c r="F1215" s="39">
        <v>0.92475099999999999</v>
      </c>
      <c r="G1215" s="39">
        <v>0.65299799999999997</v>
      </c>
      <c r="H1215" s="39">
        <v>0.97772400000000004</v>
      </c>
      <c r="I1215" s="39">
        <v>0.92851300000000003</v>
      </c>
      <c r="J1215" s="39">
        <v>0.84533700000000001</v>
      </c>
      <c r="K1215" s="39">
        <v>0.84533700000000001</v>
      </c>
      <c r="L1215" s="39">
        <v>0.99452200000000002</v>
      </c>
      <c r="M1215" s="39">
        <v>0.88614899999999996</v>
      </c>
      <c r="N1215" s="39">
        <v>0.62938400000000005</v>
      </c>
      <c r="O1215" s="39">
        <v>0.94089999999999996</v>
      </c>
      <c r="P1215" s="39">
        <v>0.933338</v>
      </c>
      <c r="Q1215" s="39">
        <v>1</v>
      </c>
      <c r="R1215" s="39">
        <v>0.99981900000000001</v>
      </c>
      <c r="S1215" s="39">
        <v>0.99981900000000001</v>
      </c>
      <c r="T1215" s="39">
        <v>1</v>
      </c>
      <c r="U1215" s="40">
        <v>0.94181000000000004</v>
      </c>
    </row>
    <row r="1216" spans="1:21" x14ac:dyDescent="0.35">
      <c r="A1216" s="11" t="s">
        <v>1875</v>
      </c>
      <c r="B1216" s="68">
        <v>0.79844684129999999</v>
      </c>
      <c r="C1216" s="38">
        <v>0.99918200000000001</v>
      </c>
      <c r="D1216" s="39">
        <v>0.91453600000000002</v>
      </c>
      <c r="E1216" s="39">
        <v>0.92401200000000006</v>
      </c>
      <c r="F1216" s="39">
        <v>0.90259699999999998</v>
      </c>
      <c r="G1216" s="39">
        <v>0.822766</v>
      </c>
      <c r="H1216" s="39">
        <v>0.99313700000000005</v>
      </c>
      <c r="I1216" s="39">
        <v>0.92228100000000002</v>
      </c>
      <c r="J1216" s="39">
        <v>0.91797600000000001</v>
      </c>
      <c r="K1216" s="39">
        <v>0.91795700000000002</v>
      </c>
      <c r="L1216" s="39">
        <v>0.98651500000000003</v>
      </c>
      <c r="M1216" s="39">
        <v>0.89106600000000002</v>
      </c>
      <c r="N1216" s="39">
        <v>0.90614799999999995</v>
      </c>
      <c r="O1216" s="39">
        <v>0.98655999999999999</v>
      </c>
      <c r="P1216" s="39">
        <v>0.91564800000000002</v>
      </c>
      <c r="Q1216" s="39">
        <v>1</v>
      </c>
      <c r="R1216" s="39">
        <v>0.99870700000000001</v>
      </c>
      <c r="S1216" s="39">
        <v>0.99870700000000001</v>
      </c>
      <c r="T1216" s="39">
        <v>1</v>
      </c>
      <c r="U1216" s="40">
        <v>0.92793599999999998</v>
      </c>
    </row>
    <row r="1217" spans="1:21" x14ac:dyDescent="0.35">
      <c r="A1217" s="11" t="s">
        <v>1876</v>
      </c>
      <c r="B1217" s="68">
        <v>1</v>
      </c>
      <c r="C1217" s="38">
        <v>0.885158</v>
      </c>
      <c r="D1217" s="39">
        <v>0.78378099999999995</v>
      </c>
      <c r="E1217" s="39">
        <v>0.86125799999999997</v>
      </c>
      <c r="F1217" s="39">
        <v>0.78319000000000005</v>
      </c>
      <c r="G1217" s="39">
        <v>0.63098900000000002</v>
      </c>
      <c r="H1217" s="39">
        <v>0.83993399999999996</v>
      </c>
      <c r="I1217" s="39">
        <v>0.76813200000000004</v>
      </c>
      <c r="J1217" s="39">
        <v>0.72797699999999999</v>
      </c>
      <c r="K1217" s="39">
        <v>0.71723000000000003</v>
      </c>
      <c r="L1217" s="39">
        <v>0.87870199999999998</v>
      </c>
      <c r="M1217" s="39">
        <v>0.84664700000000004</v>
      </c>
      <c r="N1217" s="39">
        <v>0.85045099999999996</v>
      </c>
      <c r="O1217" s="39">
        <v>0.83447499999999997</v>
      </c>
      <c r="P1217" s="39">
        <v>0.74897800000000003</v>
      </c>
      <c r="Q1217" s="39">
        <v>0.99996700000000005</v>
      </c>
      <c r="R1217" s="39">
        <v>0.86766399999999999</v>
      </c>
      <c r="S1217" s="39">
        <v>0.86766399999999999</v>
      </c>
      <c r="T1217" s="39">
        <v>1</v>
      </c>
      <c r="U1217" s="40">
        <v>0.894953</v>
      </c>
    </row>
    <row r="1218" spans="1:21" x14ac:dyDescent="0.35">
      <c r="A1218" s="11" t="s">
        <v>1877</v>
      </c>
      <c r="B1218" s="68">
        <v>0.97192598070000003</v>
      </c>
      <c r="C1218" s="38">
        <v>0.99960400000000005</v>
      </c>
      <c r="D1218" s="39">
        <v>0.93145599999999995</v>
      </c>
      <c r="E1218" s="39">
        <v>0.98098399999999997</v>
      </c>
      <c r="F1218" s="39">
        <v>0.93451700000000004</v>
      </c>
      <c r="G1218" s="39">
        <v>0.59809299999999999</v>
      </c>
      <c r="H1218" s="39">
        <v>0.92849700000000002</v>
      </c>
      <c r="I1218" s="39">
        <v>0.90547500000000003</v>
      </c>
      <c r="J1218" s="39">
        <v>0.86856599999999995</v>
      </c>
      <c r="K1218" s="39">
        <v>0.86852799999999997</v>
      </c>
      <c r="L1218" s="39">
        <v>0.98782000000000003</v>
      </c>
      <c r="M1218" s="39">
        <v>0.86547700000000005</v>
      </c>
      <c r="N1218" s="39">
        <v>0.72384400000000004</v>
      </c>
      <c r="O1218" s="39">
        <v>0.9113</v>
      </c>
      <c r="P1218" s="39">
        <v>0.93047400000000002</v>
      </c>
      <c r="Q1218" s="39">
        <v>1</v>
      </c>
      <c r="R1218" s="39">
        <v>0.99991399999999997</v>
      </c>
      <c r="S1218" s="39">
        <v>0.99970099999999995</v>
      </c>
      <c r="T1218" s="39">
        <v>0.99507699999999999</v>
      </c>
      <c r="U1218" s="40">
        <v>0.93757400000000002</v>
      </c>
    </row>
    <row r="1219" spans="1:21" x14ac:dyDescent="0.35">
      <c r="A1219" s="11" t="s">
        <v>1878</v>
      </c>
      <c r="B1219" s="68">
        <v>0.85680554360000005</v>
      </c>
      <c r="C1219" s="38">
        <v>0.88764699999999996</v>
      </c>
      <c r="D1219" s="39">
        <v>0.83811800000000003</v>
      </c>
      <c r="E1219" s="39">
        <v>0.97168600000000005</v>
      </c>
      <c r="F1219" s="39">
        <v>0.80874699999999999</v>
      </c>
      <c r="G1219" s="39">
        <v>0.51836000000000004</v>
      </c>
      <c r="H1219" s="39">
        <v>0.89967900000000001</v>
      </c>
      <c r="I1219" s="39">
        <v>0.96246399999999999</v>
      </c>
      <c r="J1219" s="39">
        <v>0.83006000000000002</v>
      </c>
      <c r="K1219" s="39">
        <v>0.83006000000000002</v>
      </c>
      <c r="L1219" s="39">
        <v>0.92555600000000005</v>
      </c>
      <c r="M1219" s="39">
        <v>0.84130099999999997</v>
      </c>
      <c r="N1219" s="39">
        <v>0.96903499999999998</v>
      </c>
      <c r="O1219" s="39">
        <v>0.871668</v>
      </c>
      <c r="P1219" s="39">
        <v>0.96799599999999997</v>
      </c>
      <c r="Q1219" s="39">
        <v>1</v>
      </c>
      <c r="R1219" s="39">
        <v>0.99922500000000003</v>
      </c>
      <c r="S1219" s="39">
        <v>0.99922500000000003</v>
      </c>
      <c r="T1219" s="39">
        <v>1</v>
      </c>
      <c r="U1219" s="40">
        <v>0.97253199999999995</v>
      </c>
    </row>
    <row r="1220" spans="1:21" x14ac:dyDescent="0.35">
      <c r="A1220" s="11" t="s">
        <v>1879</v>
      </c>
      <c r="B1220" s="68">
        <v>0.75234119190000004</v>
      </c>
      <c r="C1220" s="38">
        <v>0.875718</v>
      </c>
      <c r="D1220" s="39">
        <v>0.86211300000000002</v>
      </c>
      <c r="E1220" s="39">
        <v>0.98832600000000004</v>
      </c>
      <c r="F1220" s="39">
        <v>0.85624900000000004</v>
      </c>
      <c r="G1220" s="39">
        <v>0.69231500000000001</v>
      </c>
      <c r="H1220" s="39">
        <v>0.92803999999999998</v>
      </c>
      <c r="I1220" s="39">
        <v>0.97724900000000003</v>
      </c>
      <c r="J1220" s="39">
        <v>0.86171500000000001</v>
      </c>
      <c r="K1220" s="39">
        <v>0.86171500000000001</v>
      </c>
      <c r="L1220" s="39">
        <v>0.99668999999999996</v>
      </c>
      <c r="M1220" s="39">
        <v>0.86117500000000002</v>
      </c>
      <c r="N1220" s="39">
        <v>0.91461499999999996</v>
      </c>
      <c r="O1220" s="39">
        <v>0.87464799999999998</v>
      </c>
      <c r="P1220" s="39">
        <v>0.97514500000000004</v>
      </c>
      <c r="Q1220" s="39">
        <v>1</v>
      </c>
      <c r="R1220" s="39">
        <v>0.99971500000000002</v>
      </c>
      <c r="S1220" s="39">
        <v>0.99971500000000002</v>
      </c>
      <c r="T1220" s="39">
        <v>0.999946</v>
      </c>
      <c r="U1220" s="40">
        <v>0.98917100000000002</v>
      </c>
    </row>
    <row r="1221" spans="1:21" x14ac:dyDescent="0.35">
      <c r="A1221" s="11" t="s">
        <v>1880</v>
      </c>
      <c r="B1221" s="68">
        <v>0.89822091979999996</v>
      </c>
      <c r="C1221" s="38">
        <v>0.91111900000000001</v>
      </c>
      <c r="D1221" s="39">
        <v>0.89182399999999995</v>
      </c>
      <c r="E1221" s="39">
        <v>0.99757700000000005</v>
      </c>
      <c r="F1221" s="39">
        <v>0.89591100000000001</v>
      </c>
      <c r="G1221" s="39">
        <v>0.725267</v>
      </c>
      <c r="H1221" s="39">
        <v>0.94652000000000003</v>
      </c>
      <c r="I1221" s="39">
        <v>0.99595</v>
      </c>
      <c r="J1221" s="39">
        <v>0.90442</v>
      </c>
      <c r="K1221" s="39">
        <v>0.90441400000000005</v>
      </c>
      <c r="L1221" s="39">
        <v>0.989124</v>
      </c>
      <c r="M1221" s="39">
        <v>0.89797499999999997</v>
      </c>
      <c r="N1221" s="39">
        <v>0.99691200000000002</v>
      </c>
      <c r="O1221" s="39">
        <v>0.89500400000000002</v>
      </c>
      <c r="P1221" s="39">
        <v>0.99566299999999996</v>
      </c>
      <c r="Q1221" s="39">
        <v>0.99998500000000001</v>
      </c>
      <c r="R1221" s="39">
        <v>0.99904000000000004</v>
      </c>
      <c r="S1221" s="39">
        <v>0.99904000000000004</v>
      </c>
      <c r="T1221" s="39">
        <v>1</v>
      </c>
      <c r="U1221" s="40">
        <v>1</v>
      </c>
    </row>
    <row r="1222" spans="1:21" x14ac:dyDescent="0.35">
      <c r="A1222" s="11" t="s">
        <v>1881</v>
      </c>
      <c r="B1222" s="68">
        <v>0.92401090429999999</v>
      </c>
      <c r="C1222" s="38">
        <v>0.99924999999999997</v>
      </c>
      <c r="D1222" s="39">
        <v>0.87431800000000004</v>
      </c>
      <c r="E1222" s="39">
        <v>0.89170099999999997</v>
      </c>
      <c r="F1222" s="39">
        <v>0.87412299999999998</v>
      </c>
      <c r="G1222" s="39">
        <v>0.70842300000000002</v>
      </c>
      <c r="H1222" s="39">
        <v>0.96135499999999996</v>
      </c>
      <c r="I1222" s="39">
        <v>0.86276299999999995</v>
      </c>
      <c r="J1222" s="39">
        <v>0.80546899999999999</v>
      </c>
      <c r="K1222" s="39">
        <v>0.80134399999999995</v>
      </c>
      <c r="L1222" s="39">
        <v>0.99345300000000003</v>
      </c>
      <c r="M1222" s="39">
        <v>0.84741699999999998</v>
      </c>
      <c r="N1222" s="39">
        <v>0.85675699999999999</v>
      </c>
      <c r="O1222" s="39">
        <v>0.94738100000000003</v>
      </c>
      <c r="P1222" s="39">
        <v>0.87966599999999995</v>
      </c>
      <c r="Q1222" s="39">
        <v>1</v>
      </c>
      <c r="R1222" s="39">
        <v>0.99944500000000003</v>
      </c>
      <c r="S1222" s="39">
        <v>0.99944500000000003</v>
      </c>
      <c r="T1222" s="39">
        <v>0.99998900000000002</v>
      </c>
      <c r="U1222" s="40">
        <v>0.88754999999999995</v>
      </c>
    </row>
    <row r="1223" spans="1:21" x14ac:dyDescent="0.35">
      <c r="A1223" s="11" t="s">
        <v>1882</v>
      </c>
      <c r="B1223" s="68">
        <v>0.99651229149999998</v>
      </c>
      <c r="C1223" s="38">
        <v>0.97875199999999996</v>
      </c>
      <c r="D1223" s="39">
        <v>0.87808799999999998</v>
      </c>
      <c r="E1223" s="39">
        <v>0.90250399999999997</v>
      </c>
      <c r="F1223" s="39">
        <v>0.86007500000000003</v>
      </c>
      <c r="G1223" s="39">
        <v>0.62914800000000004</v>
      </c>
      <c r="H1223" s="39">
        <v>0.94704100000000002</v>
      </c>
      <c r="I1223" s="39">
        <v>0.86975499999999994</v>
      </c>
      <c r="J1223" s="39">
        <v>0.87201200000000001</v>
      </c>
      <c r="K1223" s="39">
        <v>0.87199499999999996</v>
      </c>
      <c r="L1223" s="39">
        <v>0.98089000000000004</v>
      </c>
      <c r="M1223" s="39">
        <v>0.85879099999999997</v>
      </c>
      <c r="N1223" s="39">
        <v>0.89033700000000005</v>
      </c>
      <c r="O1223" s="39">
        <v>0.96053900000000003</v>
      </c>
      <c r="P1223" s="39">
        <v>0.87590100000000004</v>
      </c>
      <c r="Q1223" s="39">
        <v>1</v>
      </c>
      <c r="R1223" s="39">
        <v>0.99683900000000003</v>
      </c>
      <c r="S1223" s="39">
        <v>0.99683900000000003</v>
      </c>
      <c r="T1223" s="39">
        <v>1</v>
      </c>
      <c r="U1223" s="40">
        <v>0.90628500000000001</v>
      </c>
    </row>
    <row r="1224" spans="1:21" x14ac:dyDescent="0.35">
      <c r="A1224" s="11" t="s">
        <v>1883</v>
      </c>
      <c r="B1224" s="68">
        <v>0.99831858490000003</v>
      </c>
      <c r="C1224" s="38">
        <v>0.98833899999999997</v>
      </c>
      <c r="D1224" s="39">
        <v>0.86795199999999995</v>
      </c>
      <c r="E1224" s="39">
        <v>0.90027699999999999</v>
      </c>
      <c r="F1224" s="39">
        <v>0.86054399999999998</v>
      </c>
      <c r="G1224" s="39">
        <v>0.72052700000000003</v>
      </c>
      <c r="H1224" s="39">
        <v>0.96469400000000005</v>
      </c>
      <c r="I1224" s="39">
        <v>0.88936400000000004</v>
      </c>
      <c r="J1224" s="39">
        <v>0.87503500000000001</v>
      </c>
      <c r="K1224" s="39">
        <v>0.87503500000000001</v>
      </c>
      <c r="L1224" s="39">
        <v>0.97579400000000005</v>
      </c>
      <c r="M1224" s="39">
        <v>0.60947300000000004</v>
      </c>
      <c r="N1224" s="39">
        <v>0.89446899999999996</v>
      </c>
      <c r="O1224" s="39">
        <v>0.96072199999999996</v>
      </c>
      <c r="P1224" s="39">
        <v>0.88757399999999997</v>
      </c>
      <c r="Q1224" s="39">
        <v>0.99963900000000006</v>
      </c>
      <c r="R1224" s="39">
        <v>0.99887400000000004</v>
      </c>
      <c r="S1224" s="39">
        <v>0.99887400000000004</v>
      </c>
      <c r="T1224" s="39">
        <v>0.99976399999999999</v>
      </c>
      <c r="U1224" s="40">
        <v>0.91077699999999995</v>
      </c>
    </row>
    <row r="1225" spans="1:21" x14ac:dyDescent="0.35">
      <c r="A1225" s="11" t="s">
        <v>1884</v>
      </c>
      <c r="B1225" s="68">
        <v>0.99857106640000004</v>
      </c>
      <c r="C1225" s="38">
        <v>0.99841899999999995</v>
      </c>
      <c r="D1225" s="39">
        <v>0.97668900000000003</v>
      </c>
      <c r="E1225" s="39">
        <v>0.988066</v>
      </c>
      <c r="F1225" s="39">
        <v>0.75788800000000001</v>
      </c>
      <c r="G1225" s="39">
        <v>0.59839600000000004</v>
      </c>
      <c r="H1225" s="39">
        <v>0.97116899999999995</v>
      </c>
      <c r="I1225" s="39">
        <v>0.94978399999999996</v>
      </c>
      <c r="J1225" s="39">
        <v>0.90065499999999998</v>
      </c>
      <c r="K1225" s="39">
        <v>0.68042599999999998</v>
      </c>
      <c r="L1225" s="39">
        <v>0.99492199999999997</v>
      </c>
      <c r="M1225" s="39">
        <v>0.70574400000000004</v>
      </c>
      <c r="N1225" s="39">
        <v>0.85225300000000004</v>
      </c>
      <c r="O1225" s="39">
        <v>0.95579599999999998</v>
      </c>
      <c r="P1225" s="39">
        <v>0.75542200000000004</v>
      </c>
      <c r="Q1225" s="39">
        <v>1</v>
      </c>
      <c r="R1225" s="39">
        <v>0.99974300000000005</v>
      </c>
      <c r="S1225" s="39">
        <v>0.99974300000000005</v>
      </c>
      <c r="T1225" s="39">
        <v>1</v>
      </c>
      <c r="U1225" s="40">
        <v>0.99225699999999994</v>
      </c>
    </row>
    <row r="1226" spans="1:21" x14ac:dyDescent="0.35">
      <c r="A1226" s="11" t="s">
        <v>1885</v>
      </c>
      <c r="B1226" s="68">
        <v>0.95503356139999995</v>
      </c>
      <c r="C1226" s="38">
        <v>0.980464</v>
      </c>
      <c r="D1226" s="39">
        <v>0.91408299999999998</v>
      </c>
      <c r="E1226" s="39">
        <v>0.93853299999999995</v>
      </c>
      <c r="F1226" s="39">
        <v>0.89604600000000001</v>
      </c>
      <c r="G1226" s="39">
        <v>0.624282</v>
      </c>
      <c r="H1226" s="39">
        <v>0.97957399999999994</v>
      </c>
      <c r="I1226" s="39">
        <v>0.935747</v>
      </c>
      <c r="J1226" s="39">
        <v>0.90229300000000001</v>
      </c>
      <c r="K1226" s="39">
        <v>0.90215299999999998</v>
      </c>
      <c r="L1226" s="39">
        <v>0.98906499999999997</v>
      </c>
      <c r="M1226" s="39">
        <v>0.82378700000000005</v>
      </c>
      <c r="N1226" s="39">
        <v>0.92812600000000001</v>
      </c>
      <c r="O1226" s="39">
        <v>0.97172700000000001</v>
      </c>
      <c r="P1226" s="39">
        <v>0.92304299999999995</v>
      </c>
      <c r="Q1226" s="39">
        <v>1</v>
      </c>
      <c r="R1226" s="39">
        <v>0.99869600000000003</v>
      </c>
      <c r="S1226" s="39">
        <v>0.99869600000000003</v>
      </c>
      <c r="T1226" s="39">
        <v>0.99947200000000003</v>
      </c>
      <c r="U1226" s="40">
        <v>0.94148900000000002</v>
      </c>
    </row>
    <row r="1227" spans="1:21" x14ac:dyDescent="0.35">
      <c r="A1227" s="11" t="s">
        <v>1886</v>
      </c>
      <c r="B1227" s="68">
        <v>0.9167838264</v>
      </c>
      <c r="C1227" s="38">
        <v>0.99820799999999998</v>
      </c>
      <c r="D1227" s="39">
        <v>0.860842</v>
      </c>
      <c r="E1227" s="39">
        <v>0.87081399999999998</v>
      </c>
      <c r="F1227" s="39">
        <v>0.85785100000000003</v>
      </c>
      <c r="G1227" s="39">
        <v>0.67825800000000003</v>
      </c>
      <c r="H1227" s="39">
        <v>0.98125499999999999</v>
      </c>
      <c r="I1227" s="39">
        <v>0.82577999999999996</v>
      </c>
      <c r="J1227" s="39">
        <v>0.79901299999999997</v>
      </c>
      <c r="K1227" s="39">
        <v>0.79897700000000005</v>
      </c>
      <c r="L1227" s="39">
        <v>0.99561999999999995</v>
      </c>
      <c r="M1227" s="39">
        <v>0.83788499999999999</v>
      </c>
      <c r="N1227" s="39">
        <v>0.82160100000000003</v>
      </c>
      <c r="O1227" s="39">
        <v>0.96885200000000005</v>
      </c>
      <c r="P1227" s="39">
        <v>0.85979399999999995</v>
      </c>
      <c r="Q1227" s="39">
        <v>1</v>
      </c>
      <c r="R1227" s="39">
        <v>0.99851599999999996</v>
      </c>
      <c r="S1227" s="39">
        <v>0.99851599999999996</v>
      </c>
      <c r="T1227" s="39">
        <v>0.99411700000000003</v>
      </c>
      <c r="U1227" s="40">
        <v>0.86660199999999998</v>
      </c>
    </row>
    <row r="1228" spans="1:21" x14ac:dyDescent="0.35">
      <c r="A1228" s="11" t="s">
        <v>1887</v>
      </c>
      <c r="B1228" s="68">
        <v>0.97316315340000004</v>
      </c>
      <c r="C1228" s="38">
        <v>0.99952600000000003</v>
      </c>
      <c r="D1228" s="39">
        <v>0.89896699999999996</v>
      </c>
      <c r="E1228" s="39">
        <v>0.90037699999999998</v>
      </c>
      <c r="F1228" s="39">
        <v>0.89183500000000004</v>
      </c>
      <c r="G1228" s="39">
        <v>0.69651099999999999</v>
      </c>
      <c r="H1228" s="39">
        <v>0.97022600000000003</v>
      </c>
      <c r="I1228" s="39">
        <v>0.89679200000000003</v>
      </c>
      <c r="J1228" s="39">
        <v>0.88681900000000002</v>
      </c>
      <c r="K1228" s="39">
        <v>0.88679799999999998</v>
      </c>
      <c r="L1228" s="39">
        <v>0.98645300000000002</v>
      </c>
      <c r="M1228" s="39">
        <v>0.83024200000000004</v>
      </c>
      <c r="N1228" s="39">
        <v>0.86449200000000004</v>
      </c>
      <c r="O1228" s="39">
        <v>0.94294199999999995</v>
      </c>
      <c r="P1228" s="39">
        <v>0.88735900000000001</v>
      </c>
      <c r="Q1228" s="39">
        <v>1</v>
      </c>
      <c r="R1228" s="39">
        <v>0.99984200000000001</v>
      </c>
      <c r="S1228" s="39">
        <v>0.99984200000000001</v>
      </c>
      <c r="T1228" s="39">
        <v>1</v>
      </c>
      <c r="U1228" s="40">
        <v>0.90089399999999997</v>
      </c>
    </row>
    <row r="1229" spans="1:21" x14ac:dyDescent="0.35">
      <c r="A1229" s="11" t="s">
        <v>1888</v>
      </c>
      <c r="B1229" s="68">
        <v>0.97048321510000002</v>
      </c>
      <c r="C1229" s="38">
        <v>0.98773299999999997</v>
      </c>
      <c r="D1229" s="39">
        <v>0.93828900000000004</v>
      </c>
      <c r="E1229" s="39">
        <v>0.95628299999999999</v>
      </c>
      <c r="F1229" s="39">
        <v>0.91965799999999998</v>
      </c>
      <c r="G1229" s="39">
        <v>0.73583500000000002</v>
      </c>
      <c r="H1229" s="39">
        <v>0.975271</v>
      </c>
      <c r="I1229" s="39">
        <v>0.93735500000000005</v>
      </c>
      <c r="J1229" s="39">
        <v>0.89455399999999996</v>
      </c>
      <c r="K1229" s="39">
        <v>0.89416600000000002</v>
      </c>
      <c r="L1229" s="39">
        <v>0.98677899999999996</v>
      </c>
      <c r="M1229" s="39">
        <v>0.92305099999999995</v>
      </c>
      <c r="N1229" s="39">
        <v>0.867784</v>
      </c>
      <c r="O1229" s="39">
        <v>0.95804699999999998</v>
      </c>
      <c r="P1229" s="39">
        <v>0.94501800000000002</v>
      </c>
      <c r="Q1229" s="39">
        <v>1</v>
      </c>
      <c r="R1229" s="39">
        <v>0.998027</v>
      </c>
      <c r="S1229" s="39">
        <v>0.998027</v>
      </c>
      <c r="T1229" s="39">
        <v>1</v>
      </c>
      <c r="U1229" s="40">
        <v>0.95565199999999995</v>
      </c>
    </row>
    <row r="1230" spans="1:21" x14ac:dyDescent="0.35">
      <c r="A1230" s="11" t="s">
        <v>1889</v>
      </c>
      <c r="B1230" s="68">
        <v>0.99833658199999997</v>
      </c>
      <c r="C1230" s="38">
        <v>0.99928700000000004</v>
      </c>
      <c r="D1230" s="39">
        <v>0.89037999999999995</v>
      </c>
      <c r="E1230" s="39">
        <v>0.93521900000000002</v>
      </c>
      <c r="F1230" s="39">
        <v>0.87552799999999997</v>
      </c>
      <c r="G1230" s="39">
        <v>0.703851</v>
      </c>
      <c r="H1230" s="39">
        <v>0.97113400000000005</v>
      </c>
      <c r="I1230" s="39">
        <v>0.91329000000000005</v>
      </c>
      <c r="J1230" s="39">
        <v>0.88272899999999999</v>
      </c>
      <c r="K1230" s="39">
        <v>0.87015100000000001</v>
      </c>
      <c r="L1230" s="39">
        <v>0.96925099999999997</v>
      </c>
      <c r="M1230" s="39">
        <v>0.89084600000000003</v>
      </c>
      <c r="N1230" s="39">
        <v>0.863649</v>
      </c>
      <c r="O1230" s="39">
        <v>0.96271499999999999</v>
      </c>
      <c r="P1230" s="39">
        <v>0.88550700000000004</v>
      </c>
      <c r="Q1230" s="39">
        <v>1</v>
      </c>
      <c r="R1230" s="39">
        <v>0.99905100000000002</v>
      </c>
      <c r="S1230" s="39">
        <v>0.99905100000000002</v>
      </c>
      <c r="T1230" s="39">
        <v>1</v>
      </c>
      <c r="U1230" s="40">
        <v>0.927728</v>
      </c>
    </row>
    <row r="1231" spans="1:21" x14ac:dyDescent="0.35">
      <c r="A1231" s="11" t="s">
        <v>1890</v>
      </c>
      <c r="B1231" s="68">
        <v>0.95802514520000004</v>
      </c>
      <c r="C1231" s="38">
        <v>0.98916000000000004</v>
      </c>
      <c r="D1231" s="39">
        <v>0.81269999999999998</v>
      </c>
      <c r="E1231" s="39">
        <v>0.82517600000000002</v>
      </c>
      <c r="F1231" s="39">
        <v>0.80741399999999997</v>
      </c>
      <c r="G1231" s="39">
        <v>0.624969</v>
      </c>
      <c r="H1231" s="39">
        <v>0.97994999999999999</v>
      </c>
      <c r="I1231" s="39">
        <v>0.81907399999999997</v>
      </c>
      <c r="J1231" s="39">
        <v>0.79097099999999998</v>
      </c>
      <c r="K1231" s="39">
        <v>0.79096500000000003</v>
      </c>
      <c r="L1231" s="39">
        <v>0.97439600000000004</v>
      </c>
      <c r="M1231" s="39">
        <v>0.79569299999999998</v>
      </c>
      <c r="N1231" s="39">
        <v>0.80746399999999996</v>
      </c>
      <c r="O1231" s="39">
        <v>0.97349699999999995</v>
      </c>
      <c r="P1231" s="39">
        <v>0.81705899999999998</v>
      </c>
      <c r="Q1231" s="39">
        <v>1</v>
      </c>
      <c r="R1231" s="39">
        <v>0.99886299999999995</v>
      </c>
      <c r="S1231" s="39">
        <v>0.99886299999999995</v>
      </c>
      <c r="T1231" s="39">
        <v>0.99793299999999996</v>
      </c>
      <c r="U1231" s="40">
        <v>0.82812300000000005</v>
      </c>
    </row>
    <row r="1232" spans="1:21" x14ac:dyDescent="0.35">
      <c r="A1232" s="11" t="s">
        <v>1891</v>
      </c>
      <c r="B1232" s="68">
        <v>0.99254764549999996</v>
      </c>
      <c r="C1232" s="38">
        <v>0.99727100000000002</v>
      </c>
      <c r="D1232" s="39">
        <v>0.85012299999999996</v>
      </c>
      <c r="E1232" s="39">
        <v>0.989757</v>
      </c>
      <c r="F1232" s="39">
        <v>0.84512799999999999</v>
      </c>
      <c r="G1232" s="39">
        <v>0.60192500000000004</v>
      </c>
      <c r="H1232" s="39">
        <v>0.96400200000000003</v>
      </c>
      <c r="I1232" s="39">
        <v>0.97656200000000004</v>
      </c>
      <c r="J1232" s="39">
        <v>0.96662899999999996</v>
      </c>
      <c r="K1232" s="39">
        <v>0.83349200000000001</v>
      </c>
      <c r="L1232" s="39">
        <v>0.97741400000000001</v>
      </c>
      <c r="M1232" s="39">
        <v>0.80165799999999998</v>
      </c>
      <c r="N1232" s="39">
        <v>0.93582100000000001</v>
      </c>
      <c r="O1232" s="39">
        <v>0.94043299999999996</v>
      </c>
      <c r="P1232" s="39">
        <v>0.83769400000000005</v>
      </c>
      <c r="Q1232" s="39">
        <v>1</v>
      </c>
      <c r="R1232" s="39">
        <v>0.99888100000000002</v>
      </c>
      <c r="S1232" s="39">
        <v>0.99888100000000002</v>
      </c>
      <c r="T1232" s="39">
        <v>1</v>
      </c>
      <c r="U1232" s="40">
        <v>0.99537200000000003</v>
      </c>
    </row>
    <row r="1233" spans="1:21" x14ac:dyDescent="0.35">
      <c r="A1233" s="11" t="s">
        <v>1892</v>
      </c>
      <c r="B1233" s="68">
        <v>0.92089270249999999</v>
      </c>
      <c r="C1233" s="38">
        <v>0.97499000000000002</v>
      </c>
      <c r="D1233" s="39">
        <v>0.89225100000000002</v>
      </c>
      <c r="E1233" s="39">
        <v>0.92202799999999996</v>
      </c>
      <c r="F1233" s="39">
        <v>0.89401200000000003</v>
      </c>
      <c r="G1233" s="39">
        <v>0.53263799999999994</v>
      </c>
      <c r="H1233" s="39">
        <v>0.97458599999999995</v>
      </c>
      <c r="I1233" s="39">
        <v>0.91571100000000005</v>
      </c>
      <c r="J1233" s="39">
        <v>0.77501900000000001</v>
      </c>
      <c r="K1233" s="39">
        <v>0.77158499999999997</v>
      </c>
      <c r="L1233" s="39">
        <v>0.99750300000000003</v>
      </c>
      <c r="M1233" s="39">
        <v>0.81687399999999999</v>
      </c>
      <c r="N1233" s="39">
        <v>0.81859700000000002</v>
      </c>
      <c r="O1233" s="39">
        <v>0.89149400000000001</v>
      </c>
      <c r="P1233" s="39">
        <v>0.91110999999999998</v>
      </c>
      <c r="Q1233" s="39">
        <v>1</v>
      </c>
      <c r="R1233" s="39">
        <v>0.99967200000000001</v>
      </c>
      <c r="S1233" s="39">
        <v>0.99958400000000003</v>
      </c>
      <c r="T1233" s="39">
        <v>0.99991200000000002</v>
      </c>
      <c r="U1233" s="40">
        <v>0.92408699999999999</v>
      </c>
    </row>
    <row r="1234" spans="1:21" x14ac:dyDescent="0.35">
      <c r="A1234" s="11" t="s">
        <v>1893</v>
      </c>
      <c r="B1234" s="68">
        <v>0.96555307459999995</v>
      </c>
      <c r="C1234" s="38">
        <v>0.99710500000000002</v>
      </c>
      <c r="D1234" s="39">
        <v>0.88959699999999997</v>
      </c>
      <c r="E1234" s="39">
        <v>0.99594899999999997</v>
      </c>
      <c r="F1234" s="39">
        <v>0.925458</v>
      </c>
      <c r="G1234" s="39">
        <v>0.59114800000000001</v>
      </c>
      <c r="H1234" s="39">
        <v>0.88131499999999996</v>
      </c>
      <c r="I1234" s="39">
        <v>0.87473599999999996</v>
      </c>
      <c r="J1234" s="39">
        <v>0.84758900000000004</v>
      </c>
      <c r="K1234" s="39">
        <v>0.84735499999999997</v>
      </c>
      <c r="L1234" s="39">
        <v>0.98667300000000002</v>
      </c>
      <c r="M1234" s="39">
        <v>0.85585</v>
      </c>
      <c r="N1234" s="39">
        <v>0.75360700000000003</v>
      </c>
      <c r="O1234" s="39">
        <v>0.89330699999999996</v>
      </c>
      <c r="P1234" s="39">
        <v>0.89008900000000002</v>
      </c>
      <c r="Q1234" s="39">
        <v>1</v>
      </c>
      <c r="R1234" s="39">
        <v>0.99985000000000002</v>
      </c>
      <c r="S1234" s="39">
        <v>0.99985000000000002</v>
      </c>
      <c r="T1234" s="39">
        <v>0.99634</v>
      </c>
      <c r="U1234" s="40">
        <v>0.93394900000000003</v>
      </c>
    </row>
    <row r="1235" spans="1:21" x14ac:dyDescent="0.35">
      <c r="A1235" s="11" t="s">
        <v>1894</v>
      </c>
      <c r="B1235" s="68">
        <v>0.98856474179999998</v>
      </c>
      <c r="C1235" s="38">
        <v>0.92693899999999996</v>
      </c>
      <c r="D1235" s="39">
        <v>0.82636600000000004</v>
      </c>
      <c r="E1235" s="39">
        <v>0.96450599999999997</v>
      </c>
      <c r="F1235" s="39">
        <v>0.82037300000000002</v>
      </c>
      <c r="G1235" s="39">
        <v>0.61681200000000003</v>
      </c>
      <c r="H1235" s="39">
        <v>0.93235999999999997</v>
      </c>
      <c r="I1235" s="39">
        <v>0.95672599999999997</v>
      </c>
      <c r="J1235" s="39">
        <v>0.87562700000000004</v>
      </c>
      <c r="K1235" s="39">
        <v>0.87561999999999995</v>
      </c>
      <c r="L1235" s="39">
        <v>0.97632799999999997</v>
      </c>
      <c r="M1235" s="39">
        <v>0.86792800000000003</v>
      </c>
      <c r="N1235" s="39">
        <v>0.95853200000000005</v>
      </c>
      <c r="O1235" s="39">
        <v>0.90269699999999997</v>
      </c>
      <c r="P1235" s="39">
        <v>0.95203599999999999</v>
      </c>
      <c r="Q1235" s="39">
        <v>1</v>
      </c>
      <c r="R1235" s="39">
        <v>0.99929199999999996</v>
      </c>
      <c r="S1235" s="39">
        <v>0.99929199999999996</v>
      </c>
      <c r="T1235" s="39">
        <v>0.99964900000000001</v>
      </c>
      <c r="U1235" s="40">
        <v>0.96055699999999999</v>
      </c>
    </row>
    <row r="1236" spans="1:21" x14ac:dyDescent="0.35">
      <c r="A1236" s="11" t="s">
        <v>1895</v>
      </c>
      <c r="B1236" s="68">
        <v>1</v>
      </c>
      <c r="C1236" s="38">
        <v>0.98802299999999998</v>
      </c>
      <c r="D1236" s="39">
        <v>0.86929100000000004</v>
      </c>
      <c r="E1236" s="39">
        <v>0.99679099999999998</v>
      </c>
      <c r="F1236" s="39">
        <v>0.869564</v>
      </c>
      <c r="G1236" s="39">
        <v>0.43440600000000001</v>
      </c>
      <c r="H1236" s="39">
        <v>0.86197900000000005</v>
      </c>
      <c r="I1236" s="39">
        <v>0.86685100000000004</v>
      </c>
      <c r="J1236" s="39">
        <v>0.782362</v>
      </c>
      <c r="K1236" s="39">
        <v>0.78228799999999998</v>
      </c>
      <c r="L1236" s="39">
        <v>0.99129100000000003</v>
      </c>
      <c r="M1236" s="39">
        <v>0.69545599999999996</v>
      </c>
      <c r="N1236" s="39">
        <v>0.79176599999999997</v>
      </c>
      <c r="O1236" s="39">
        <v>0.81565699999999997</v>
      </c>
      <c r="P1236" s="39">
        <v>0.87597199999999997</v>
      </c>
      <c r="Q1236" s="39">
        <v>1</v>
      </c>
      <c r="R1236" s="39">
        <v>0.99954200000000004</v>
      </c>
      <c r="S1236" s="39">
        <v>0.99954200000000004</v>
      </c>
      <c r="T1236" s="39">
        <v>1</v>
      </c>
      <c r="U1236" s="40">
        <v>0.88763199999999998</v>
      </c>
    </row>
    <row r="1237" spans="1:21" x14ac:dyDescent="0.35">
      <c r="A1237" s="11" t="s">
        <v>1896</v>
      </c>
      <c r="B1237" s="68">
        <v>0.79403062530000001</v>
      </c>
      <c r="C1237" s="38">
        <v>0.97784800000000005</v>
      </c>
      <c r="D1237" s="39">
        <v>0.93786999999999998</v>
      </c>
      <c r="E1237" s="39">
        <v>0.97294899999999995</v>
      </c>
      <c r="F1237" s="39">
        <v>0.90255700000000005</v>
      </c>
      <c r="G1237" s="39">
        <v>0.59298600000000001</v>
      </c>
      <c r="H1237" s="39">
        <v>0.96470400000000001</v>
      </c>
      <c r="I1237" s="39">
        <v>0.958592</v>
      </c>
      <c r="J1237" s="39">
        <v>0.88655499999999998</v>
      </c>
      <c r="K1237" s="39">
        <v>0.88643899999999998</v>
      </c>
      <c r="L1237" s="39">
        <v>0.99316300000000002</v>
      </c>
      <c r="M1237" s="39">
        <v>0.78597700000000004</v>
      </c>
      <c r="N1237" s="39">
        <v>0.96064400000000005</v>
      </c>
      <c r="O1237" s="39">
        <v>0.94215400000000005</v>
      </c>
      <c r="P1237" s="39">
        <v>0.95075600000000005</v>
      </c>
      <c r="Q1237" s="39">
        <v>0.99967499999999998</v>
      </c>
      <c r="R1237" s="39">
        <v>0.99947299999999994</v>
      </c>
      <c r="S1237" s="39">
        <v>0.99947299999999994</v>
      </c>
      <c r="T1237" s="39">
        <v>1</v>
      </c>
      <c r="U1237" s="40">
        <v>0.97406800000000004</v>
      </c>
    </row>
    <row r="1238" spans="1:21" x14ac:dyDescent="0.35">
      <c r="A1238" s="11" t="s">
        <v>1897</v>
      </c>
      <c r="B1238" s="68">
        <v>0.87357142750000005</v>
      </c>
      <c r="C1238" s="38">
        <v>0.95853900000000003</v>
      </c>
      <c r="D1238" s="39">
        <v>0.87207199999999996</v>
      </c>
      <c r="E1238" s="39">
        <v>0.92438500000000001</v>
      </c>
      <c r="F1238" s="39">
        <v>0.86059699999999995</v>
      </c>
      <c r="G1238" s="39">
        <v>0.61991200000000002</v>
      </c>
      <c r="H1238" s="39">
        <v>0.91878700000000002</v>
      </c>
      <c r="I1238" s="39">
        <v>0.85375699999999999</v>
      </c>
      <c r="J1238" s="39">
        <v>0.85677700000000001</v>
      </c>
      <c r="K1238" s="39">
        <v>0.85676399999999997</v>
      </c>
      <c r="L1238" s="39">
        <v>0.99204800000000004</v>
      </c>
      <c r="M1238" s="39">
        <v>0.78178099999999995</v>
      </c>
      <c r="N1238" s="39">
        <v>0.89975099999999997</v>
      </c>
      <c r="O1238" s="39">
        <v>0.94029200000000002</v>
      </c>
      <c r="P1238" s="39">
        <v>0.90681699999999998</v>
      </c>
      <c r="Q1238" s="39">
        <v>1</v>
      </c>
      <c r="R1238" s="39">
        <v>0.99836499999999995</v>
      </c>
      <c r="S1238" s="39">
        <v>0.99836499999999995</v>
      </c>
      <c r="T1238" s="39">
        <v>0.99533000000000005</v>
      </c>
      <c r="U1238" s="40">
        <v>0.92046899999999998</v>
      </c>
    </row>
    <row r="1239" spans="1:21" x14ac:dyDescent="0.35">
      <c r="A1239" s="11" t="s">
        <v>1898</v>
      </c>
      <c r="B1239" s="68">
        <v>0.99826413510000001</v>
      </c>
      <c r="C1239" s="38">
        <v>0.97100500000000001</v>
      </c>
      <c r="D1239" s="39">
        <v>0.93199100000000001</v>
      </c>
      <c r="E1239" s="39">
        <v>0.98286200000000001</v>
      </c>
      <c r="F1239" s="39">
        <v>0.92605400000000004</v>
      </c>
      <c r="G1239" s="39">
        <v>0.68940500000000005</v>
      </c>
      <c r="H1239" s="39">
        <v>0.96472999999999998</v>
      </c>
      <c r="I1239" s="39">
        <v>0.96707900000000002</v>
      </c>
      <c r="J1239" s="39">
        <v>0.91696800000000001</v>
      </c>
      <c r="K1239" s="39">
        <v>0.916605</v>
      </c>
      <c r="L1239" s="39">
        <v>0.97560999999999998</v>
      </c>
      <c r="M1239" s="39">
        <v>0.71754499999999999</v>
      </c>
      <c r="N1239" s="39">
        <v>0.98190299999999997</v>
      </c>
      <c r="O1239" s="39">
        <v>0.95275500000000002</v>
      </c>
      <c r="P1239" s="39">
        <v>0.97019599999999995</v>
      </c>
      <c r="Q1239" s="39">
        <v>0.99723399999999995</v>
      </c>
      <c r="R1239" s="39">
        <v>0.99926800000000005</v>
      </c>
      <c r="S1239" s="39">
        <v>0.99926800000000005</v>
      </c>
      <c r="T1239" s="39">
        <v>1</v>
      </c>
      <c r="U1239" s="40">
        <v>1</v>
      </c>
    </row>
    <row r="1240" spans="1:21" x14ac:dyDescent="0.35">
      <c r="A1240" s="11" t="s">
        <v>1899</v>
      </c>
      <c r="B1240" s="68">
        <v>0.91835029930000001</v>
      </c>
      <c r="C1240" s="38">
        <v>0.86404300000000001</v>
      </c>
      <c r="D1240" s="39">
        <v>0.76132500000000003</v>
      </c>
      <c r="E1240" s="39">
        <v>0.99323099999999998</v>
      </c>
      <c r="F1240" s="39">
        <v>0.76491200000000004</v>
      </c>
      <c r="G1240" s="39">
        <v>0.58893600000000002</v>
      </c>
      <c r="H1240" s="39">
        <v>0.83122300000000005</v>
      </c>
      <c r="I1240" s="39">
        <v>0.91333399999999998</v>
      </c>
      <c r="J1240" s="39">
        <v>0.76075199999999998</v>
      </c>
      <c r="K1240" s="39">
        <v>0.76060300000000003</v>
      </c>
      <c r="L1240" s="39">
        <v>0.95601899999999995</v>
      </c>
      <c r="M1240" s="39">
        <v>0.77134800000000003</v>
      </c>
      <c r="N1240" s="39">
        <v>0.91125800000000001</v>
      </c>
      <c r="O1240" s="39">
        <v>0.77254999999999996</v>
      </c>
      <c r="P1240" s="39">
        <v>0.89985700000000002</v>
      </c>
      <c r="Q1240" s="39">
        <v>0.999973</v>
      </c>
      <c r="R1240" s="39">
        <v>0.99897199999999997</v>
      </c>
      <c r="S1240" s="39">
        <v>0.99897199999999997</v>
      </c>
      <c r="T1240" s="39">
        <v>1</v>
      </c>
      <c r="U1240" s="40">
        <v>0.91765699999999994</v>
      </c>
    </row>
    <row r="1241" spans="1:21" x14ac:dyDescent="0.35">
      <c r="A1241" s="11" t="s">
        <v>1900</v>
      </c>
      <c r="B1241" s="68">
        <v>0.99367959100000003</v>
      </c>
      <c r="C1241" s="38">
        <v>0.96820899999999999</v>
      </c>
      <c r="D1241" s="39">
        <v>0.83143</v>
      </c>
      <c r="E1241" s="39">
        <v>0.86464200000000002</v>
      </c>
      <c r="F1241" s="39">
        <v>0.83538800000000002</v>
      </c>
      <c r="G1241" s="39">
        <v>0.64856599999999998</v>
      </c>
      <c r="H1241" s="39">
        <v>0.95406199999999997</v>
      </c>
      <c r="I1241" s="39">
        <v>0.86035600000000001</v>
      </c>
      <c r="J1241" s="39">
        <v>0.82842199999999999</v>
      </c>
      <c r="K1241" s="39">
        <v>0.828403</v>
      </c>
      <c r="L1241" s="39">
        <v>0.997394</v>
      </c>
      <c r="M1241" s="39">
        <v>0.809029</v>
      </c>
      <c r="N1241" s="39">
        <v>0.85885699999999998</v>
      </c>
      <c r="O1241" s="39">
        <v>0.96242700000000003</v>
      </c>
      <c r="P1241" s="39">
        <v>0.853966</v>
      </c>
      <c r="Q1241" s="39">
        <v>1</v>
      </c>
      <c r="R1241" s="39">
        <v>1</v>
      </c>
      <c r="S1241" s="39">
        <v>1</v>
      </c>
      <c r="T1241" s="39">
        <v>1</v>
      </c>
      <c r="U1241" s="40">
        <v>0.86684099999999997</v>
      </c>
    </row>
    <row r="1242" spans="1:21" x14ac:dyDescent="0.35">
      <c r="A1242" s="11" t="s">
        <v>1901</v>
      </c>
      <c r="B1242" s="68">
        <v>0.99892220529999998</v>
      </c>
      <c r="C1242" s="38">
        <v>0.99992999999999999</v>
      </c>
      <c r="D1242" s="39">
        <v>0.95323199999999997</v>
      </c>
      <c r="E1242" s="39">
        <v>0.96956500000000001</v>
      </c>
      <c r="F1242" s="39">
        <v>0.94775299999999996</v>
      </c>
      <c r="G1242" s="39">
        <v>0.87391799999999997</v>
      </c>
      <c r="H1242" s="39">
        <v>0.96250500000000005</v>
      </c>
      <c r="I1242" s="39">
        <v>0.96884400000000004</v>
      </c>
      <c r="J1242" s="39">
        <v>0.96056299999999994</v>
      </c>
      <c r="K1242" s="39">
        <v>0.96054399999999995</v>
      </c>
      <c r="L1242" s="39">
        <v>0.96779000000000004</v>
      </c>
      <c r="M1242" s="39">
        <v>0.88300299999999998</v>
      </c>
      <c r="N1242" s="39">
        <v>0.45467800000000003</v>
      </c>
      <c r="O1242" s="39">
        <v>0.98130499999999998</v>
      </c>
      <c r="P1242" s="39">
        <v>0.96017300000000005</v>
      </c>
      <c r="Q1242" s="39">
        <v>1</v>
      </c>
      <c r="R1242" s="39">
        <v>0.99567700000000003</v>
      </c>
      <c r="S1242" s="39">
        <v>0.99567700000000003</v>
      </c>
      <c r="T1242" s="39">
        <v>1</v>
      </c>
      <c r="U1242" s="40">
        <v>0.96947099999999997</v>
      </c>
    </row>
    <row r="1243" spans="1:21" x14ac:dyDescent="0.35">
      <c r="A1243" s="11" t="s">
        <v>1902</v>
      </c>
      <c r="B1243" s="68">
        <v>0.88836978290000002</v>
      </c>
      <c r="C1243" s="38">
        <v>0.99402100000000004</v>
      </c>
      <c r="D1243" s="39">
        <v>0.96370699999999998</v>
      </c>
      <c r="E1243" s="39">
        <v>0.98962000000000006</v>
      </c>
      <c r="F1243" s="39">
        <v>0.97562700000000002</v>
      </c>
      <c r="G1243" s="39">
        <v>0.868004</v>
      </c>
      <c r="H1243" s="39">
        <v>0.97077000000000002</v>
      </c>
      <c r="I1243" s="39">
        <v>0.95518800000000004</v>
      </c>
      <c r="J1243" s="39">
        <v>0.97456900000000002</v>
      </c>
      <c r="K1243" s="39">
        <v>0.97422299999999995</v>
      </c>
      <c r="L1243" s="39">
        <v>0.98187199999999997</v>
      </c>
      <c r="M1243" s="39">
        <v>0.57677999999999996</v>
      </c>
      <c r="N1243" s="39">
        <v>0.98519199999999996</v>
      </c>
      <c r="O1243" s="39">
        <v>0.97652600000000001</v>
      </c>
      <c r="P1243" s="39">
        <v>0.96975299999999998</v>
      </c>
      <c r="Q1243" s="39">
        <v>0.99990999999999997</v>
      </c>
      <c r="R1243" s="39">
        <v>0.99740799999999996</v>
      </c>
      <c r="S1243" s="39">
        <v>0.99696399999999996</v>
      </c>
      <c r="T1243" s="39">
        <v>0.999556</v>
      </c>
      <c r="U1243" s="40">
        <v>0.99935799999999997</v>
      </c>
    </row>
    <row r="1244" spans="1:21" x14ac:dyDescent="0.35">
      <c r="A1244" s="11" t="s">
        <v>1903</v>
      </c>
      <c r="B1244" s="68">
        <v>0.96128568950000004</v>
      </c>
      <c r="C1244" s="38">
        <v>0.98003799999999996</v>
      </c>
      <c r="D1244" s="39">
        <v>0.91940599999999995</v>
      </c>
      <c r="E1244" s="39">
        <v>0.95130300000000001</v>
      </c>
      <c r="F1244" s="39">
        <v>0.909331</v>
      </c>
      <c r="G1244" s="39">
        <v>0.70193399999999995</v>
      </c>
      <c r="H1244" s="39">
        <v>0.95116699999999998</v>
      </c>
      <c r="I1244" s="39">
        <v>0.92869699999999999</v>
      </c>
      <c r="J1244" s="39">
        <v>0.809971</v>
      </c>
      <c r="K1244" s="39">
        <v>0.80993800000000005</v>
      </c>
      <c r="L1244" s="39">
        <v>0.98431900000000006</v>
      </c>
      <c r="M1244" s="39">
        <v>0.87055800000000005</v>
      </c>
      <c r="N1244" s="39">
        <v>0.89833700000000005</v>
      </c>
      <c r="O1244" s="39">
        <v>0.93396900000000005</v>
      </c>
      <c r="P1244" s="39">
        <v>0.93502200000000002</v>
      </c>
      <c r="Q1244" s="39">
        <v>1</v>
      </c>
      <c r="R1244" s="39">
        <v>0.99982899999999997</v>
      </c>
      <c r="S1244" s="39">
        <v>0.99982899999999997</v>
      </c>
      <c r="T1244" s="39">
        <v>0.99917500000000004</v>
      </c>
      <c r="U1244" s="40">
        <v>0.95838100000000004</v>
      </c>
    </row>
    <row r="1245" spans="1:21" x14ac:dyDescent="0.35">
      <c r="A1245" s="11" t="s">
        <v>1904</v>
      </c>
      <c r="B1245" s="68">
        <v>0.9997567825</v>
      </c>
      <c r="C1245" s="38">
        <v>0.999614</v>
      </c>
      <c r="D1245" s="39">
        <v>0.96094999999999997</v>
      </c>
      <c r="E1245" s="39">
        <v>0.96725300000000003</v>
      </c>
      <c r="F1245" s="39">
        <v>0.95440000000000003</v>
      </c>
      <c r="G1245" s="39">
        <v>0.75266900000000003</v>
      </c>
      <c r="H1245" s="39">
        <v>0.98945899999999998</v>
      </c>
      <c r="I1245" s="39">
        <v>0.96264300000000003</v>
      </c>
      <c r="J1245" s="39">
        <v>0.94598800000000005</v>
      </c>
      <c r="K1245" s="39">
        <v>0.945747</v>
      </c>
      <c r="L1245" s="39">
        <v>0.99070899999999995</v>
      </c>
      <c r="M1245" s="39">
        <v>0.93081100000000006</v>
      </c>
      <c r="N1245" s="39">
        <v>0.96277199999999996</v>
      </c>
      <c r="O1245" s="39">
        <v>0.98150099999999996</v>
      </c>
      <c r="P1245" s="39">
        <v>0.95500799999999997</v>
      </c>
      <c r="Q1245" s="39">
        <v>1</v>
      </c>
      <c r="R1245" s="39">
        <v>0.998672</v>
      </c>
      <c r="S1245" s="39">
        <v>0.99861100000000003</v>
      </c>
      <c r="T1245" s="39">
        <v>0.99952799999999997</v>
      </c>
      <c r="U1245" s="40">
        <v>0.96852700000000003</v>
      </c>
    </row>
    <row r="1246" spans="1:21" x14ac:dyDescent="0.35">
      <c r="A1246" s="11" t="s">
        <v>1905</v>
      </c>
      <c r="B1246" s="68">
        <v>0.91646542710000001</v>
      </c>
      <c r="C1246" s="38">
        <v>0.99895199999999995</v>
      </c>
      <c r="D1246" s="39">
        <v>0.89676800000000001</v>
      </c>
      <c r="E1246" s="39">
        <v>0.903339</v>
      </c>
      <c r="F1246" s="39">
        <v>0.89269299999999996</v>
      </c>
      <c r="G1246" s="39">
        <v>0.61617299999999997</v>
      </c>
      <c r="H1246" s="39">
        <v>0.94877599999999995</v>
      </c>
      <c r="I1246" s="39">
        <v>0.86714999999999998</v>
      </c>
      <c r="J1246" s="39">
        <v>0.77843499999999999</v>
      </c>
      <c r="K1246" s="39">
        <v>0.77841000000000005</v>
      </c>
      <c r="L1246" s="39">
        <v>0.99546199999999996</v>
      </c>
      <c r="M1246" s="39">
        <v>0.778914</v>
      </c>
      <c r="N1246" s="39">
        <v>0.86901499999999998</v>
      </c>
      <c r="O1246" s="39">
        <v>0.92579400000000001</v>
      </c>
      <c r="P1246" s="39">
        <v>0.88871299999999998</v>
      </c>
      <c r="Q1246" s="39">
        <v>1</v>
      </c>
      <c r="R1246" s="39">
        <v>0.99866900000000003</v>
      </c>
      <c r="S1246" s="39">
        <v>0.99866900000000003</v>
      </c>
      <c r="T1246" s="39">
        <v>0.99320799999999998</v>
      </c>
      <c r="U1246" s="40">
        <v>0.89803100000000002</v>
      </c>
    </row>
    <row r="1247" spans="1:21" x14ac:dyDescent="0.35">
      <c r="A1247" s="11" t="s">
        <v>1906</v>
      </c>
      <c r="B1247" s="68">
        <v>0.95795617730000004</v>
      </c>
      <c r="C1247" s="38">
        <v>0.99078699999999997</v>
      </c>
      <c r="D1247" s="39">
        <v>0.98215699999999995</v>
      </c>
      <c r="E1247" s="39">
        <v>0.99690500000000004</v>
      </c>
      <c r="F1247" s="39">
        <v>0.86545300000000003</v>
      </c>
      <c r="G1247" s="39">
        <v>0.644451</v>
      </c>
      <c r="H1247" s="39">
        <v>0.98219999999999996</v>
      </c>
      <c r="I1247" s="39">
        <v>0.99154799999999998</v>
      </c>
      <c r="J1247" s="39">
        <v>0.97298099999999998</v>
      </c>
      <c r="K1247" s="39">
        <v>0.87370199999999998</v>
      </c>
      <c r="L1247" s="39">
        <v>0.970113</v>
      </c>
      <c r="M1247" s="39">
        <v>0.86477199999999999</v>
      </c>
      <c r="N1247" s="39">
        <v>0.97775400000000001</v>
      </c>
      <c r="O1247" s="39">
        <v>0.96518400000000004</v>
      </c>
      <c r="P1247" s="39">
        <v>0.87115100000000001</v>
      </c>
      <c r="Q1247" s="39">
        <v>1</v>
      </c>
      <c r="R1247" s="39">
        <v>0.99735200000000002</v>
      </c>
      <c r="S1247" s="39">
        <v>0.99735200000000002</v>
      </c>
      <c r="T1247" s="39">
        <v>0.99992499999999995</v>
      </c>
      <c r="U1247" s="40">
        <v>0.99976500000000001</v>
      </c>
    </row>
    <row r="1248" spans="1:21" x14ac:dyDescent="0.35">
      <c r="A1248" s="11" t="s">
        <v>1907</v>
      </c>
      <c r="B1248" s="68">
        <v>0.98980149039999998</v>
      </c>
      <c r="C1248" s="38">
        <v>0.82589199999999996</v>
      </c>
      <c r="D1248" s="39">
        <v>0.79474599999999995</v>
      </c>
      <c r="E1248" s="39">
        <v>0.96808000000000005</v>
      </c>
      <c r="F1248" s="39">
        <v>0.79800199999999999</v>
      </c>
      <c r="G1248" s="39">
        <v>0.55811900000000003</v>
      </c>
      <c r="H1248" s="39">
        <v>0.89946000000000004</v>
      </c>
      <c r="I1248" s="39">
        <v>0.97022299999999995</v>
      </c>
      <c r="J1248" s="39">
        <v>0.78412199999999999</v>
      </c>
      <c r="K1248" s="39">
        <v>0.78412199999999999</v>
      </c>
      <c r="L1248" s="39">
        <v>0.99447200000000002</v>
      </c>
      <c r="M1248" s="39">
        <v>0.78783700000000001</v>
      </c>
      <c r="N1248" s="39">
        <v>0.979051</v>
      </c>
      <c r="O1248" s="39">
        <v>0.82311199999999995</v>
      </c>
      <c r="P1248" s="39">
        <v>0.95680799999999999</v>
      </c>
      <c r="Q1248" s="39">
        <v>1</v>
      </c>
      <c r="R1248" s="39">
        <v>0.99982800000000005</v>
      </c>
      <c r="S1248" s="39">
        <v>0.99982800000000005</v>
      </c>
      <c r="T1248" s="39">
        <v>1</v>
      </c>
      <c r="U1248" s="40">
        <v>0.98114400000000002</v>
      </c>
    </row>
    <row r="1249" spans="1:21" x14ac:dyDescent="0.35">
      <c r="A1249" s="11" t="s">
        <v>1908</v>
      </c>
      <c r="B1249" s="68">
        <v>0.75390303459999997</v>
      </c>
      <c r="C1249" s="38">
        <v>0.99352700000000005</v>
      </c>
      <c r="D1249" s="39">
        <v>0.88947699999999996</v>
      </c>
      <c r="E1249" s="39">
        <v>0.914435</v>
      </c>
      <c r="F1249" s="39">
        <v>0.88897999999999999</v>
      </c>
      <c r="G1249" s="39">
        <v>0.54173499999999997</v>
      </c>
      <c r="H1249" s="39">
        <v>0.95991099999999996</v>
      </c>
      <c r="I1249" s="39">
        <v>0.87950899999999999</v>
      </c>
      <c r="J1249" s="39">
        <v>0.83787400000000001</v>
      </c>
      <c r="K1249" s="39">
        <v>0.83387800000000001</v>
      </c>
      <c r="L1249" s="39">
        <v>0.98972000000000004</v>
      </c>
      <c r="M1249" s="39">
        <v>0.89966900000000005</v>
      </c>
      <c r="N1249" s="39">
        <v>0.90620500000000004</v>
      </c>
      <c r="O1249" s="39">
        <v>0.953295</v>
      </c>
      <c r="P1249" s="39">
        <v>0.86226100000000006</v>
      </c>
      <c r="Q1249" s="39">
        <v>0.99971299999999996</v>
      </c>
      <c r="R1249" s="39">
        <v>0.99989499999999998</v>
      </c>
      <c r="S1249" s="39">
        <v>0.99968599999999996</v>
      </c>
      <c r="T1249" s="39">
        <v>0.99978999999999996</v>
      </c>
      <c r="U1249" s="40">
        <v>0.92131700000000005</v>
      </c>
    </row>
    <row r="1250" spans="1:21" x14ac:dyDescent="0.35">
      <c r="A1250" s="11" t="s">
        <v>1909</v>
      </c>
      <c r="B1250" s="68">
        <v>0.9371196437</v>
      </c>
      <c r="C1250" s="38">
        <v>0.99963400000000002</v>
      </c>
      <c r="D1250" s="39">
        <v>0.93781800000000004</v>
      </c>
      <c r="E1250" s="39">
        <v>0.98247200000000001</v>
      </c>
      <c r="F1250" s="39">
        <v>0.96479000000000004</v>
      </c>
      <c r="G1250" s="39">
        <v>0.40579300000000001</v>
      </c>
      <c r="H1250" s="39">
        <v>0.93950500000000003</v>
      </c>
      <c r="I1250" s="39">
        <v>0.93793800000000005</v>
      </c>
      <c r="J1250" s="39">
        <v>0.87353499999999995</v>
      </c>
      <c r="K1250" s="39">
        <v>0.87304599999999999</v>
      </c>
      <c r="L1250" s="39">
        <v>0.99245300000000003</v>
      </c>
      <c r="M1250" s="39">
        <v>0.93545900000000004</v>
      </c>
      <c r="N1250" s="39">
        <v>0.90374200000000005</v>
      </c>
      <c r="O1250" s="39">
        <v>0.92958499999999999</v>
      </c>
      <c r="P1250" s="39">
        <v>0.92824099999999998</v>
      </c>
      <c r="Q1250" s="39">
        <v>1</v>
      </c>
      <c r="R1250" s="39">
        <v>0.99977899999999997</v>
      </c>
      <c r="S1250" s="39">
        <v>0.99963299999999999</v>
      </c>
      <c r="T1250" s="39">
        <v>0.99814800000000004</v>
      </c>
      <c r="U1250" s="40">
        <v>0.98445700000000003</v>
      </c>
    </row>
    <row r="1251" spans="1:21" x14ac:dyDescent="0.35">
      <c r="A1251" s="11" t="s">
        <v>1910</v>
      </c>
      <c r="B1251" s="68">
        <v>0.88570415609999997</v>
      </c>
      <c r="C1251" s="38">
        <v>0.99375100000000005</v>
      </c>
      <c r="D1251" s="39">
        <v>0.888764</v>
      </c>
      <c r="E1251" s="39">
        <v>0.90463300000000002</v>
      </c>
      <c r="F1251" s="39">
        <v>0.89092300000000002</v>
      </c>
      <c r="G1251" s="39">
        <v>0.79238299999999995</v>
      </c>
      <c r="H1251" s="39">
        <v>0.97967899999999997</v>
      </c>
      <c r="I1251" s="39">
        <v>0.89494600000000002</v>
      </c>
      <c r="J1251" s="39">
        <v>0.88113399999999997</v>
      </c>
      <c r="K1251" s="39">
        <v>0.87954900000000003</v>
      </c>
      <c r="L1251" s="39">
        <v>0.99070599999999998</v>
      </c>
      <c r="M1251" s="39">
        <v>0.88719499999999996</v>
      </c>
      <c r="N1251" s="39">
        <v>0.90174600000000005</v>
      </c>
      <c r="O1251" s="39">
        <v>0.99256800000000001</v>
      </c>
      <c r="P1251" s="39">
        <v>0.89795800000000003</v>
      </c>
      <c r="Q1251" s="39">
        <v>1</v>
      </c>
      <c r="R1251" s="39">
        <v>0.99987599999999999</v>
      </c>
      <c r="S1251" s="39">
        <v>0.99987599999999999</v>
      </c>
      <c r="T1251" s="39">
        <v>1</v>
      </c>
      <c r="U1251" s="40">
        <v>0.90627999999999997</v>
      </c>
    </row>
    <row r="1252" spans="1:21" x14ac:dyDescent="0.35">
      <c r="A1252" s="11" t="s">
        <v>1911</v>
      </c>
      <c r="B1252" s="68">
        <v>0.98801498290000001</v>
      </c>
      <c r="C1252" s="38">
        <v>0.998332</v>
      </c>
      <c r="D1252" s="39">
        <v>0.88872200000000001</v>
      </c>
      <c r="E1252" s="39">
        <v>0.94442300000000001</v>
      </c>
      <c r="F1252" s="39">
        <v>0.89334599999999997</v>
      </c>
      <c r="G1252" s="39">
        <v>0.53060600000000002</v>
      </c>
      <c r="H1252" s="39">
        <v>0.92305800000000005</v>
      </c>
      <c r="I1252" s="39">
        <v>0.88869699999999996</v>
      </c>
      <c r="J1252" s="39">
        <v>0.79761499999999996</v>
      </c>
      <c r="K1252" s="39">
        <v>0.79756700000000003</v>
      </c>
      <c r="L1252" s="39">
        <v>0.99269799999999997</v>
      </c>
      <c r="M1252" s="39">
        <v>0.83085200000000003</v>
      </c>
      <c r="N1252" s="39">
        <v>0.80384500000000003</v>
      </c>
      <c r="O1252" s="39">
        <v>0.89302199999999998</v>
      </c>
      <c r="P1252" s="39">
        <v>0.86958800000000003</v>
      </c>
      <c r="Q1252" s="39">
        <v>1</v>
      </c>
      <c r="R1252" s="39">
        <v>0.99987499999999996</v>
      </c>
      <c r="S1252" s="39">
        <v>0.99987499999999996</v>
      </c>
      <c r="T1252" s="39">
        <v>1</v>
      </c>
      <c r="U1252" s="40">
        <v>0.90670399999999995</v>
      </c>
    </row>
    <row r="1253" spans="1:21" x14ac:dyDescent="0.35">
      <c r="A1253" s="11" t="s">
        <v>1912</v>
      </c>
      <c r="B1253" s="68">
        <v>0.9996076746</v>
      </c>
      <c r="C1253" s="38">
        <v>0.89478999999999997</v>
      </c>
      <c r="D1253" s="39">
        <v>0.785995</v>
      </c>
      <c r="E1253" s="39">
        <v>0.91606500000000002</v>
      </c>
      <c r="F1253" s="39">
        <v>0.77329499999999995</v>
      </c>
      <c r="G1253" s="39">
        <v>0.52289600000000003</v>
      </c>
      <c r="H1253" s="39">
        <v>0.89677799999999996</v>
      </c>
      <c r="I1253" s="39">
        <v>0.88716499999999998</v>
      </c>
      <c r="J1253" s="39">
        <v>0.72431000000000001</v>
      </c>
      <c r="K1253" s="39">
        <v>0.724213</v>
      </c>
      <c r="L1253" s="39">
        <v>0.97572599999999998</v>
      </c>
      <c r="M1253" s="39">
        <v>0.76207000000000003</v>
      </c>
      <c r="N1253" s="39">
        <v>0.78789799999999999</v>
      </c>
      <c r="O1253" s="39">
        <v>0.81875799999999999</v>
      </c>
      <c r="P1253" s="39">
        <v>0.894424</v>
      </c>
      <c r="Q1253" s="39">
        <v>1</v>
      </c>
      <c r="R1253" s="39">
        <v>0.99987599999999999</v>
      </c>
      <c r="S1253" s="39">
        <v>0.99982800000000005</v>
      </c>
      <c r="T1253" s="39">
        <v>0.99863999999999997</v>
      </c>
      <c r="U1253" s="40">
        <v>0.90933900000000001</v>
      </c>
    </row>
    <row r="1254" spans="1:21" x14ac:dyDescent="0.35">
      <c r="A1254" s="11" t="s">
        <v>1913</v>
      </c>
      <c r="B1254" s="68">
        <v>0.86188751480000003</v>
      </c>
      <c r="C1254" s="38">
        <v>0.99675499999999995</v>
      </c>
      <c r="D1254" s="39">
        <v>0.79414300000000004</v>
      </c>
      <c r="E1254" s="39">
        <v>0.82543500000000003</v>
      </c>
      <c r="F1254" s="39">
        <v>0.81609900000000002</v>
      </c>
      <c r="G1254" s="39">
        <v>0.53751499999999997</v>
      </c>
      <c r="H1254" s="39">
        <v>0.94959000000000005</v>
      </c>
      <c r="I1254" s="39">
        <v>0.79591500000000004</v>
      </c>
      <c r="J1254" s="39">
        <v>0.78348499999999999</v>
      </c>
      <c r="K1254" s="39">
        <v>0.78322099999999995</v>
      </c>
      <c r="L1254" s="39">
        <v>0.98746699999999998</v>
      </c>
      <c r="M1254" s="39">
        <v>0.73736699999999999</v>
      </c>
      <c r="N1254" s="39">
        <v>0.76895899999999995</v>
      </c>
      <c r="O1254" s="39">
        <v>0.97131000000000001</v>
      </c>
      <c r="P1254" s="39">
        <v>0.79757400000000001</v>
      </c>
      <c r="Q1254" s="39">
        <v>1</v>
      </c>
      <c r="R1254" s="39">
        <v>0.99970999999999999</v>
      </c>
      <c r="S1254" s="39">
        <v>0.99822100000000002</v>
      </c>
      <c r="T1254" s="39">
        <v>0.99723600000000001</v>
      </c>
      <c r="U1254" s="40">
        <v>0.82695099999999999</v>
      </c>
    </row>
    <row r="1255" spans="1:21" x14ac:dyDescent="0.35">
      <c r="A1255" s="11" t="s">
        <v>1914</v>
      </c>
      <c r="B1255" s="68">
        <v>0.99375475099999999</v>
      </c>
      <c r="C1255" s="38">
        <v>0.98956299999999997</v>
      </c>
      <c r="D1255" s="39">
        <v>0.95642199999999999</v>
      </c>
      <c r="E1255" s="39">
        <v>0.98413600000000001</v>
      </c>
      <c r="F1255" s="39">
        <v>0.97920399999999996</v>
      </c>
      <c r="G1255" s="39">
        <v>0.73294700000000002</v>
      </c>
      <c r="H1255" s="39">
        <v>0.96607600000000005</v>
      </c>
      <c r="I1255" s="39">
        <v>0.98083399999999998</v>
      </c>
      <c r="J1255" s="39">
        <v>0.90040200000000004</v>
      </c>
      <c r="K1255" s="39">
        <v>0.870888</v>
      </c>
      <c r="L1255" s="39">
        <v>0.99363100000000004</v>
      </c>
      <c r="M1255" s="39">
        <v>0.96225099999999997</v>
      </c>
      <c r="N1255" s="39">
        <v>0.98344500000000001</v>
      </c>
      <c r="O1255" s="39">
        <v>0.95589599999999997</v>
      </c>
      <c r="P1255" s="39">
        <v>0.95666200000000001</v>
      </c>
      <c r="Q1255" s="39">
        <v>0.99965400000000004</v>
      </c>
      <c r="R1255" s="39">
        <v>0.99973900000000004</v>
      </c>
      <c r="S1255" s="39">
        <v>0.99949200000000005</v>
      </c>
      <c r="T1255" s="39">
        <v>0.999753</v>
      </c>
      <c r="U1255" s="40">
        <v>0.99436000000000002</v>
      </c>
    </row>
    <row r="1256" spans="1:21" x14ac:dyDescent="0.35">
      <c r="A1256" s="11" t="s">
        <v>1915</v>
      </c>
      <c r="B1256" s="68">
        <v>0.93861098239999996</v>
      </c>
      <c r="C1256" s="38">
        <v>0.96324399999999999</v>
      </c>
      <c r="D1256" s="39">
        <v>0.92921900000000002</v>
      </c>
      <c r="E1256" s="39">
        <v>0.97576399999999996</v>
      </c>
      <c r="F1256" s="39">
        <v>0.90585099999999996</v>
      </c>
      <c r="G1256" s="39">
        <v>0.58918899999999996</v>
      </c>
      <c r="H1256" s="39">
        <v>0.95119600000000004</v>
      </c>
      <c r="I1256" s="39">
        <v>0.935805</v>
      </c>
      <c r="J1256" s="39">
        <v>0.84253999999999996</v>
      </c>
      <c r="K1256" s="39">
        <v>0.84098099999999998</v>
      </c>
      <c r="L1256" s="39">
        <v>0.99167899999999998</v>
      </c>
      <c r="M1256" s="39">
        <v>0.87125399999999997</v>
      </c>
      <c r="N1256" s="39">
        <v>0.834009</v>
      </c>
      <c r="O1256" s="39">
        <v>0.91956099999999996</v>
      </c>
      <c r="P1256" s="39">
        <v>0.96843100000000004</v>
      </c>
      <c r="Q1256" s="39">
        <v>1</v>
      </c>
      <c r="R1256" s="39">
        <v>0.99965199999999999</v>
      </c>
      <c r="S1256" s="39">
        <v>0.99965199999999999</v>
      </c>
      <c r="T1256" s="39">
        <v>1</v>
      </c>
      <c r="U1256" s="40">
        <v>0.97931199999999996</v>
      </c>
    </row>
    <row r="1257" spans="1:21" x14ac:dyDescent="0.35">
      <c r="A1257" s="11" t="s">
        <v>1916</v>
      </c>
      <c r="B1257" s="68">
        <v>0.99983079809999997</v>
      </c>
      <c r="C1257" s="38">
        <v>0.98665599999999998</v>
      </c>
      <c r="D1257" s="39">
        <v>0.89990899999999996</v>
      </c>
      <c r="E1257" s="39">
        <v>0.92538100000000001</v>
      </c>
      <c r="F1257" s="39">
        <v>0.88675300000000001</v>
      </c>
      <c r="G1257" s="39">
        <v>0.63425699999999996</v>
      </c>
      <c r="H1257" s="39">
        <v>0.94966099999999998</v>
      </c>
      <c r="I1257" s="39">
        <v>0.896285</v>
      </c>
      <c r="J1257" s="39">
        <v>0.87919899999999995</v>
      </c>
      <c r="K1257" s="39">
        <v>0.87882000000000005</v>
      </c>
      <c r="L1257" s="39">
        <v>0.99218099999999998</v>
      </c>
      <c r="M1257" s="39">
        <v>0.88208200000000003</v>
      </c>
      <c r="N1257" s="39">
        <v>0.912829</v>
      </c>
      <c r="O1257" s="39">
        <v>0.965723</v>
      </c>
      <c r="P1257" s="39">
        <v>0.90856999999999999</v>
      </c>
      <c r="Q1257" s="39">
        <v>1</v>
      </c>
      <c r="R1257" s="39">
        <v>0.99862200000000001</v>
      </c>
      <c r="S1257" s="39">
        <v>0.99862200000000001</v>
      </c>
      <c r="T1257" s="39">
        <v>0.99856100000000003</v>
      </c>
      <c r="U1257" s="40">
        <v>0.92167100000000002</v>
      </c>
    </row>
    <row r="1258" spans="1:21" x14ac:dyDescent="0.35">
      <c r="A1258" s="11" t="s">
        <v>1917</v>
      </c>
      <c r="B1258" s="68">
        <v>0.76140506659999996</v>
      </c>
      <c r="C1258" s="38">
        <v>0.99070199999999997</v>
      </c>
      <c r="D1258" s="39">
        <v>0.95631100000000002</v>
      </c>
      <c r="E1258" s="39">
        <v>0.97148999999999996</v>
      </c>
      <c r="F1258" s="39">
        <v>0.94212700000000005</v>
      </c>
      <c r="G1258" s="39">
        <v>0.621363</v>
      </c>
      <c r="H1258" s="39">
        <v>0.97055000000000002</v>
      </c>
      <c r="I1258" s="39">
        <v>0.95433400000000002</v>
      </c>
      <c r="J1258" s="39">
        <v>0.94362400000000002</v>
      </c>
      <c r="K1258" s="39">
        <v>0.94355100000000003</v>
      </c>
      <c r="L1258" s="39">
        <v>0.99483500000000002</v>
      </c>
      <c r="M1258" s="39">
        <v>0.91518900000000003</v>
      </c>
      <c r="N1258" s="39">
        <v>0.95707100000000001</v>
      </c>
      <c r="O1258" s="39">
        <v>0.97253699999999998</v>
      </c>
      <c r="P1258" s="39">
        <v>0.96212200000000003</v>
      </c>
      <c r="Q1258" s="39">
        <v>0.99994700000000003</v>
      </c>
      <c r="R1258" s="39">
        <v>0.999695</v>
      </c>
      <c r="S1258" s="39">
        <v>0.999695</v>
      </c>
      <c r="T1258" s="39">
        <v>0.99990299999999999</v>
      </c>
      <c r="U1258" s="40">
        <v>0.97491300000000003</v>
      </c>
    </row>
    <row r="1259" spans="1:21" x14ac:dyDescent="0.35">
      <c r="A1259" s="11" t="s">
        <v>1918</v>
      </c>
      <c r="B1259" s="68">
        <v>0.85583408350000001</v>
      </c>
      <c r="C1259" s="38">
        <v>0.99224199999999996</v>
      </c>
      <c r="D1259" s="39">
        <v>0.90766400000000003</v>
      </c>
      <c r="E1259" s="39">
        <v>0.99774300000000005</v>
      </c>
      <c r="F1259" s="39">
        <v>0.89360300000000004</v>
      </c>
      <c r="G1259" s="39">
        <v>0.69306100000000004</v>
      </c>
      <c r="H1259" s="39">
        <v>0.89320200000000005</v>
      </c>
      <c r="I1259" s="39">
        <v>0.88181600000000004</v>
      </c>
      <c r="J1259" s="39">
        <v>0.88394700000000004</v>
      </c>
      <c r="K1259" s="39">
        <v>0.882884</v>
      </c>
      <c r="L1259" s="39">
        <v>0.97448400000000002</v>
      </c>
      <c r="M1259" s="39">
        <v>0.86504800000000004</v>
      </c>
      <c r="N1259" s="39">
        <v>0.89042900000000003</v>
      </c>
      <c r="O1259" s="39">
        <v>0.88425900000000002</v>
      </c>
      <c r="P1259" s="39">
        <v>0.905829</v>
      </c>
      <c r="Q1259" s="39">
        <v>1</v>
      </c>
      <c r="R1259" s="39">
        <v>0.99978199999999995</v>
      </c>
      <c r="S1259" s="39">
        <v>0.99978199999999995</v>
      </c>
      <c r="T1259" s="39">
        <v>1</v>
      </c>
      <c r="U1259" s="40">
        <v>0.92274800000000001</v>
      </c>
    </row>
    <row r="1260" spans="1:21" x14ac:dyDescent="0.35">
      <c r="A1260" s="11" t="s">
        <v>1919</v>
      </c>
      <c r="B1260" s="68">
        <v>0.91687549779999999</v>
      </c>
      <c r="C1260" s="38">
        <v>0.981572</v>
      </c>
      <c r="D1260" s="39">
        <v>0.82651600000000003</v>
      </c>
      <c r="E1260" s="39">
        <v>0.85531800000000002</v>
      </c>
      <c r="F1260" s="39">
        <v>0.82910700000000004</v>
      </c>
      <c r="G1260" s="39">
        <v>0.478742</v>
      </c>
      <c r="H1260" s="39">
        <v>0.94165600000000005</v>
      </c>
      <c r="I1260" s="39">
        <v>0.84119600000000005</v>
      </c>
      <c r="J1260" s="39">
        <v>0.74147099999999999</v>
      </c>
      <c r="K1260" s="39">
        <v>0.74063599999999996</v>
      </c>
      <c r="L1260" s="39">
        <v>0.99362700000000004</v>
      </c>
      <c r="M1260" s="39">
        <v>0.83380500000000002</v>
      </c>
      <c r="N1260" s="39">
        <v>0.82945199999999997</v>
      </c>
      <c r="O1260" s="39">
        <v>0.928485</v>
      </c>
      <c r="P1260" s="39">
        <v>0.84381700000000004</v>
      </c>
      <c r="Q1260" s="39">
        <v>1</v>
      </c>
      <c r="R1260" s="39">
        <v>0.99949299999999996</v>
      </c>
      <c r="S1260" s="39">
        <v>0.99949299999999996</v>
      </c>
      <c r="T1260" s="39">
        <v>1</v>
      </c>
      <c r="U1260" s="40">
        <v>0.85736000000000001</v>
      </c>
    </row>
    <row r="1261" spans="1:21" x14ac:dyDescent="0.35">
      <c r="A1261" s="11" t="s">
        <v>1920</v>
      </c>
      <c r="B1261" s="68">
        <v>0.99214803299999998</v>
      </c>
      <c r="C1261" s="38">
        <v>0.69121200000000005</v>
      </c>
      <c r="D1261" s="39">
        <v>0.57929299999999995</v>
      </c>
      <c r="E1261" s="39">
        <v>0.90030500000000002</v>
      </c>
      <c r="F1261" s="39">
        <v>0.587449</v>
      </c>
      <c r="G1261" s="39">
        <v>0.29139700000000002</v>
      </c>
      <c r="H1261" s="39">
        <v>0.83343</v>
      </c>
      <c r="I1261" s="39">
        <v>0.89430100000000001</v>
      </c>
      <c r="J1261" s="39">
        <v>0.546408</v>
      </c>
      <c r="K1261" s="39">
        <v>0.54427099999999995</v>
      </c>
      <c r="L1261" s="39">
        <v>0.99269099999999999</v>
      </c>
      <c r="M1261" s="39">
        <v>0.56397299999999995</v>
      </c>
      <c r="N1261" s="39">
        <v>0.87355499999999997</v>
      </c>
      <c r="O1261" s="39">
        <v>0.65243300000000004</v>
      </c>
      <c r="P1261" s="39">
        <v>0.89487099999999997</v>
      </c>
      <c r="Q1261" s="39">
        <v>1</v>
      </c>
      <c r="R1261" s="39">
        <v>0.99974399999999997</v>
      </c>
      <c r="S1261" s="39">
        <v>0.99974399999999997</v>
      </c>
      <c r="T1261" s="39">
        <v>1</v>
      </c>
      <c r="U1261" s="40">
        <v>0.90437699999999999</v>
      </c>
    </row>
    <row r="1262" spans="1:21" x14ac:dyDescent="0.35">
      <c r="A1262" s="11" t="s">
        <v>1921</v>
      </c>
      <c r="B1262" s="68">
        <v>0.98944461179999998</v>
      </c>
      <c r="C1262" s="38">
        <v>0.99971399999999999</v>
      </c>
      <c r="D1262" s="39">
        <v>0.95066499999999998</v>
      </c>
      <c r="E1262" s="39">
        <v>0.96092900000000003</v>
      </c>
      <c r="F1262" s="39">
        <v>0.95431100000000002</v>
      </c>
      <c r="G1262" s="39">
        <v>0.47365400000000002</v>
      </c>
      <c r="H1262" s="39">
        <v>0.98377700000000001</v>
      </c>
      <c r="I1262" s="39">
        <v>0.95033999999999996</v>
      </c>
      <c r="J1262" s="39">
        <v>0.85747399999999996</v>
      </c>
      <c r="K1262" s="39">
        <v>0.849638</v>
      </c>
      <c r="L1262" s="39">
        <v>0.98827600000000004</v>
      </c>
      <c r="M1262" s="39">
        <v>0.76179600000000003</v>
      </c>
      <c r="N1262" s="39">
        <v>0.82121599999999995</v>
      </c>
      <c r="O1262" s="39">
        <v>0.96579000000000004</v>
      </c>
      <c r="P1262" s="39">
        <v>0.95434200000000002</v>
      </c>
      <c r="Q1262" s="39">
        <v>1</v>
      </c>
      <c r="R1262" s="39">
        <v>0.99973100000000004</v>
      </c>
      <c r="S1262" s="39">
        <v>0.99973100000000004</v>
      </c>
      <c r="T1262" s="39">
        <v>0.99969399999999997</v>
      </c>
      <c r="U1262" s="40">
        <v>0.96016000000000001</v>
      </c>
    </row>
    <row r="1263" spans="1:21" x14ac:dyDescent="0.35">
      <c r="A1263" s="11" t="s">
        <v>1922</v>
      </c>
      <c r="B1263" s="68">
        <v>0.94270342679999997</v>
      </c>
      <c r="C1263" s="38">
        <v>0.97237300000000004</v>
      </c>
      <c r="D1263" s="39">
        <v>0.81393199999999999</v>
      </c>
      <c r="E1263" s="39">
        <v>0.85891300000000004</v>
      </c>
      <c r="F1263" s="39">
        <v>0.80178899999999997</v>
      </c>
      <c r="G1263" s="39">
        <v>0.63582499999999997</v>
      </c>
      <c r="H1263" s="39">
        <v>0.955063</v>
      </c>
      <c r="I1263" s="39">
        <v>0.83733400000000002</v>
      </c>
      <c r="J1263" s="39">
        <v>0.81879500000000005</v>
      </c>
      <c r="K1263" s="39">
        <v>0.81876099999999996</v>
      </c>
      <c r="L1263" s="39">
        <v>0.96015799999999996</v>
      </c>
      <c r="M1263" s="39">
        <v>0.80082200000000003</v>
      </c>
      <c r="N1263" s="39">
        <v>0.84654700000000005</v>
      </c>
      <c r="O1263" s="39">
        <v>0.94541699999999995</v>
      </c>
      <c r="P1263" s="39">
        <v>0.85282599999999997</v>
      </c>
      <c r="Q1263" s="39">
        <v>1</v>
      </c>
      <c r="R1263" s="39">
        <v>0.99993500000000002</v>
      </c>
      <c r="S1263" s="39">
        <v>0.99993500000000002</v>
      </c>
      <c r="T1263" s="39">
        <v>0.99964299999999995</v>
      </c>
      <c r="U1263" s="40">
        <v>0.86145099999999997</v>
      </c>
    </row>
    <row r="1264" spans="1:21" x14ac:dyDescent="0.35">
      <c r="A1264" s="11" t="s">
        <v>1923</v>
      </c>
      <c r="B1264" s="68">
        <v>0.84906378010000005</v>
      </c>
      <c r="C1264" s="38">
        <v>0.99592000000000003</v>
      </c>
      <c r="D1264" s="39">
        <v>0.88514000000000004</v>
      </c>
      <c r="E1264" s="39">
        <v>0.90111200000000002</v>
      </c>
      <c r="F1264" s="39">
        <v>0.87519499999999995</v>
      </c>
      <c r="G1264" s="39">
        <v>0.53561800000000004</v>
      </c>
      <c r="H1264" s="39">
        <v>0.94005099999999997</v>
      </c>
      <c r="I1264" s="39">
        <v>0.88529199999999997</v>
      </c>
      <c r="J1264" s="39">
        <v>0.80132599999999998</v>
      </c>
      <c r="K1264" s="39">
        <v>0.80125800000000003</v>
      </c>
      <c r="L1264" s="39">
        <v>0.97654099999999999</v>
      </c>
      <c r="M1264" s="39">
        <v>0.79926399999999997</v>
      </c>
      <c r="N1264" s="39">
        <v>0.82084500000000005</v>
      </c>
      <c r="O1264" s="39">
        <v>0.91567200000000004</v>
      </c>
      <c r="P1264" s="39">
        <v>0.87845200000000001</v>
      </c>
      <c r="Q1264" s="39">
        <v>0.99986399999999998</v>
      </c>
      <c r="R1264" s="39">
        <v>0.99819199999999997</v>
      </c>
      <c r="S1264" s="39">
        <v>0.99819199999999997</v>
      </c>
      <c r="T1264" s="39">
        <v>1</v>
      </c>
      <c r="U1264" s="40">
        <v>0.90007899999999996</v>
      </c>
    </row>
    <row r="1265" spans="1:21" x14ac:dyDescent="0.35">
      <c r="A1265" s="11" t="s">
        <v>1924</v>
      </c>
      <c r="B1265" s="68">
        <v>0.97966027450000004</v>
      </c>
      <c r="C1265" s="38">
        <v>0.96106000000000003</v>
      </c>
      <c r="D1265" s="39">
        <v>0.85458299999999998</v>
      </c>
      <c r="E1265" s="39">
        <v>0.97882000000000002</v>
      </c>
      <c r="F1265" s="39">
        <v>0.86990299999999998</v>
      </c>
      <c r="G1265" s="39">
        <v>0.62628099999999998</v>
      </c>
      <c r="H1265" s="39">
        <v>0.90463700000000002</v>
      </c>
      <c r="I1265" s="39">
        <v>0.92832499999999996</v>
      </c>
      <c r="J1265" s="39">
        <v>0.88258099999999995</v>
      </c>
      <c r="K1265" s="39">
        <v>0.88231199999999999</v>
      </c>
      <c r="L1265" s="39">
        <v>0.985182</v>
      </c>
      <c r="M1265" s="39">
        <v>0.793605</v>
      </c>
      <c r="N1265" s="39">
        <v>0.86492999999999998</v>
      </c>
      <c r="O1265" s="39">
        <v>0.89139900000000005</v>
      </c>
      <c r="P1265" s="39">
        <v>0.92929399999999995</v>
      </c>
      <c r="Q1265" s="39">
        <v>0.99999000000000005</v>
      </c>
      <c r="R1265" s="39">
        <v>0.99958999999999998</v>
      </c>
      <c r="S1265" s="39">
        <v>0.99958999999999998</v>
      </c>
      <c r="T1265" s="39">
        <v>1</v>
      </c>
      <c r="U1265" s="40">
        <v>0.95129799999999998</v>
      </c>
    </row>
    <row r="1266" spans="1:21" x14ac:dyDescent="0.35">
      <c r="A1266" s="11" t="s">
        <v>1925</v>
      </c>
      <c r="B1266" s="68">
        <v>0.89701720269999996</v>
      </c>
      <c r="C1266" s="38">
        <v>0.99678599999999995</v>
      </c>
      <c r="D1266" s="39">
        <v>0.98660400000000004</v>
      </c>
      <c r="E1266" s="39">
        <v>0.99965800000000005</v>
      </c>
      <c r="F1266" s="39">
        <v>0.97971900000000001</v>
      </c>
      <c r="G1266" s="39">
        <v>0.94437000000000004</v>
      </c>
      <c r="H1266" s="39">
        <v>0.99319400000000002</v>
      </c>
      <c r="I1266" s="39">
        <v>0.99724599999999997</v>
      </c>
      <c r="J1266" s="39">
        <v>0.984402</v>
      </c>
      <c r="K1266" s="39">
        <v>0.984402</v>
      </c>
      <c r="L1266" s="39">
        <v>0.98547300000000004</v>
      </c>
      <c r="M1266" s="39">
        <v>0.99121400000000004</v>
      </c>
      <c r="N1266" s="39">
        <v>0.96244300000000005</v>
      </c>
      <c r="O1266" s="39">
        <v>0.99440499999999998</v>
      </c>
      <c r="P1266" s="39">
        <v>0.98788399999999998</v>
      </c>
      <c r="Q1266" s="39">
        <v>1</v>
      </c>
      <c r="R1266" s="39">
        <v>0.99859100000000001</v>
      </c>
      <c r="S1266" s="39">
        <v>0.99859100000000001</v>
      </c>
      <c r="T1266" s="39">
        <v>1</v>
      </c>
      <c r="U1266" s="40">
        <v>0.99994000000000005</v>
      </c>
    </row>
    <row r="1267" spans="1:21" x14ac:dyDescent="0.35">
      <c r="A1267" s="11" t="s">
        <v>1926</v>
      </c>
      <c r="B1267" s="68">
        <v>0.99937789399999999</v>
      </c>
      <c r="C1267" s="38">
        <v>0.93446700000000005</v>
      </c>
      <c r="D1267" s="39">
        <v>0.88681299999999996</v>
      </c>
      <c r="E1267" s="39">
        <v>0.96798200000000001</v>
      </c>
      <c r="F1267" s="39">
        <v>0.89546499999999996</v>
      </c>
      <c r="G1267" s="39">
        <v>0.59194199999999997</v>
      </c>
      <c r="H1267" s="39">
        <v>0.94736100000000001</v>
      </c>
      <c r="I1267" s="39">
        <v>0.97847399999999995</v>
      </c>
      <c r="J1267" s="39">
        <v>0.89274900000000001</v>
      </c>
      <c r="K1267" s="39">
        <v>0.89236499999999996</v>
      </c>
      <c r="L1267" s="39">
        <v>0.98564600000000002</v>
      </c>
      <c r="M1267" s="39">
        <v>0.92862299999999998</v>
      </c>
      <c r="N1267" s="39">
        <v>0.96127399999999996</v>
      </c>
      <c r="O1267" s="39">
        <v>0.92374699999999998</v>
      </c>
      <c r="P1267" s="39">
        <v>0.94779400000000003</v>
      </c>
      <c r="Q1267" s="39">
        <v>1</v>
      </c>
      <c r="R1267" s="39">
        <v>0.99989600000000001</v>
      </c>
      <c r="S1267" s="39">
        <v>0.99989600000000001</v>
      </c>
      <c r="T1267" s="39">
        <v>1</v>
      </c>
      <c r="U1267" s="40">
        <v>0.99332799999999999</v>
      </c>
    </row>
    <row r="1268" spans="1:21" x14ac:dyDescent="0.35">
      <c r="A1268" s="11" t="s">
        <v>1927</v>
      </c>
      <c r="B1268" s="68">
        <v>0.94965295329999999</v>
      </c>
      <c r="C1268" s="38">
        <v>0.99294300000000002</v>
      </c>
      <c r="D1268" s="39">
        <v>0.90812999999999999</v>
      </c>
      <c r="E1268" s="39">
        <v>0.91100000000000003</v>
      </c>
      <c r="F1268" s="39">
        <v>0.89753000000000005</v>
      </c>
      <c r="G1268" s="39">
        <v>0.68277600000000005</v>
      </c>
      <c r="H1268" s="39">
        <v>0.976692</v>
      </c>
      <c r="I1268" s="39">
        <v>0.90323900000000001</v>
      </c>
      <c r="J1268" s="39">
        <v>0.87555400000000005</v>
      </c>
      <c r="K1268" s="39">
        <v>0.87555400000000005</v>
      </c>
      <c r="L1268" s="39">
        <v>0.99274700000000005</v>
      </c>
      <c r="M1268" s="39">
        <v>0.82348299999999997</v>
      </c>
      <c r="N1268" s="39">
        <v>0.90736499999999998</v>
      </c>
      <c r="O1268" s="39">
        <v>0.95709100000000003</v>
      </c>
      <c r="P1268" s="39">
        <v>0.90373899999999996</v>
      </c>
      <c r="Q1268" s="39">
        <v>1</v>
      </c>
      <c r="R1268" s="39">
        <v>0.99917299999999998</v>
      </c>
      <c r="S1268" s="39">
        <v>0.99917299999999998</v>
      </c>
      <c r="T1268" s="39">
        <v>1</v>
      </c>
      <c r="U1268" s="40">
        <v>0.91239099999999995</v>
      </c>
    </row>
    <row r="1269" spans="1:21" x14ac:dyDescent="0.35">
      <c r="A1269" s="11" t="s">
        <v>1928</v>
      </c>
      <c r="B1269" s="68">
        <v>0.99899876789999997</v>
      </c>
      <c r="C1269" s="38">
        <v>0.99873299999999998</v>
      </c>
      <c r="D1269" s="39">
        <v>0.89920500000000003</v>
      </c>
      <c r="E1269" s="39">
        <v>0.94245100000000004</v>
      </c>
      <c r="F1269" s="39">
        <v>0.88100100000000003</v>
      </c>
      <c r="G1269" s="39">
        <v>0.57720099999999996</v>
      </c>
      <c r="H1269" s="39">
        <v>0.94516</v>
      </c>
      <c r="I1269" s="39">
        <v>0.89115800000000001</v>
      </c>
      <c r="J1269" s="39">
        <v>0.90499200000000002</v>
      </c>
      <c r="K1269" s="39">
        <v>0.90499200000000002</v>
      </c>
      <c r="L1269" s="39">
        <v>0.96404999999999996</v>
      </c>
      <c r="M1269" s="39">
        <v>0.86596600000000001</v>
      </c>
      <c r="N1269" s="39">
        <v>0.84010200000000002</v>
      </c>
      <c r="O1269" s="39">
        <v>0.93876700000000002</v>
      </c>
      <c r="P1269" s="39">
        <v>0.89506799999999997</v>
      </c>
      <c r="Q1269" s="39">
        <v>1</v>
      </c>
      <c r="R1269" s="39">
        <v>0.99943400000000004</v>
      </c>
      <c r="S1269" s="39">
        <v>0.99943400000000004</v>
      </c>
      <c r="T1269" s="39">
        <v>1</v>
      </c>
      <c r="U1269" s="40">
        <v>0.92862999999999996</v>
      </c>
    </row>
    <row r="1270" spans="1:21" x14ac:dyDescent="0.35">
      <c r="A1270" s="11" t="s">
        <v>1929</v>
      </c>
      <c r="B1270" s="68">
        <v>0.90884297150000004</v>
      </c>
      <c r="C1270" s="38">
        <v>0.99357399999999996</v>
      </c>
      <c r="D1270" s="39">
        <v>0.94255</v>
      </c>
      <c r="E1270" s="39">
        <v>0.97085100000000002</v>
      </c>
      <c r="F1270" s="39">
        <v>0.96232600000000001</v>
      </c>
      <c r="G1270" s="39">
        <v>0.58353299999999997</v>
      </c>
      <c r="H1270" s="39">
        <v>0.97067499999999995</v>
      </c>
      <c r="I1270" s="39">
        <v>0.96519100000000002</v>
      </c>
      <c r="J1270" s="39">
        <v>0.93266700000000002</v>
      </c>
      <c r="K1270" s="39">
        <v>0.93115700000000001</v>
      </c>
      <c r="L1270" s="39">
        <v>0.98411899999999997</v>
      </c>
      <c r="M1270" s="39">
        <v>0.92383300000000002</v>
      </c>
      <c r="N1270" s="39">
        <v>0.96772599999999998</v>
      </c>
      <c r="O1270" s="39">
        <v>0.98967799999999995</v>
      </c>
      <c r="P1270" s="39">
        <v>0.936226</v>
      </c>
      <c r="Q1270" s="39">
        <v>0.99024999999999996</v>
      </c>
      <c r="R1270" s="39">
        <v>0.999251</v>
      </c>
      <c r="S1270" s="39">
        <v>0.999251</v>
      </c>
      <c r="T1270" s="39">
        <v>1</v>
      </c>
      <c r="U1270" s="40">
        <v>0.99368500000000004</v>
      </c>
    </row>
    <row r="1271" spans="1:21" x14ac:dyDescent="0.35">
      <c r="A1271" s="11" t="s">
        <v>1930</v>
      </c>
      <c r="B1271" s="68">
        <v>1</v>
      </c>
      <c r="C1271" s="38">
        <v>0.99252200000000002</v>
      </c>
      <c r="D1271" s="39">
        <v>0.87094800000000006</v>
      </c>
      <c r="E1271" s="39">
        <v>0.87367499999999998</v>
      </c>
      <c r="F1271" s="39">
        <v>0.86999000000000004</v>
      </c>
      <c r="G1271" s="39">
        <v>0.67608100000000004</v>
      </c>
      <c r="H1271" s="39">
        <v>0.97533800000000004</v>
      </c>
      <c r="I1271" s="39">
        <v>0.86824199999999996</v>
      </c>
      <c r="J1271" s="39">
        <v>0.83725899999999998</v>
      </c>
      <c r="K1271" s="39">
        <v>0.83725899999999998</v>
      </c>
      <c r="L1271" s="39">
        <v>0.99247399999999997</v>
      </c>
      <c r="M1271" s="39">
        <v>0.84607200000000005</v>
      </c>
      <c r="N1271" s="39">
        <v>0.87996200000000002</v>
      </c>
      <c r="O1271" s="39">
        <v>0.97404299999999999</v>
      </c>
      <c r="P1271" s="39">
        <v>0.87361800000000001</v>
      </c>
      <c r="Q1271" s="39">
        <v>0.98698200000000003</v>
      </c>
      <c r="R1271" s="39">
        <v>0.99995100000000003</v>
      </c>
      <c r="S1271" s="39">
        <v>0.99995100000000003</v>
      </c>
      <c r="T1271" s="39">
        <v>0.99845700000000004</v>
      </c>
      <c r="U1271" s="40">
        <v>0.891378</v>
      </c>
    </row>
    <row r="1272" spans="1:21" x14ac:dyDescent="0.35">
      <c r="A1272" s="11" t="s">
        <v>1931</v>
      </c>
      <c r="B1272" s="68">
        <v>0.99662136030000004</v>
      </c>
      <c r="C1272" s="38">
        <v>0.99974700000000005</v>
      </c>
      <c r="D1272" s="39">
        <v>0.95024299999999995</v>
      </c>
      <c r="E1272" s="39">
        <v>0.961422</v>
      </c>
      <c r="F1272" s="39">
        <v>0.873255</v>
      </c>
      <c r="G1272" s="39">
        <v>0.70745400000000003</v>
      </c>
      <c r="H1272" s="39">
        <v>0.98501499999999997</v>
      </c>
      <c r="I1272" s="39">
        <v>0.96102699999999996</v>
      </c>
      <c r="J1272" s="39">
        <v>0.95883399999999996</v>
      </c>
      <c r="K1272" s="39">
        <v>0.95875200000000005</v>
      </c>
      <c r="L1272" s="39">
        <v>0.98019400000000001</v>
      </c>
      <c r="M1272" s="39">
        <v>0.89920199999999995</v>
      </c>
      <c r="N1272" s="39">
        <v>0.93826399999999999</v>
      </c>
      <c r="O1272" s="39">
        <v>0.97796899999999998</v>
      </c>
      <c r="P1272" s="39">
        <v>0.95299500000000004</v>
      </c>
      <c r="Q1272" s="39">
        <v>1</v>
      </c>
      <c r="R1272" s="39">
        <v>0.99695999999999996</v>
      </c>
      <c r="S1272" s="39">
        <v>0.996865</v>
      </c>
      <c r="T1272" s="39">
        <v>0.99990400000000002</v>
      </c>
      <c r="U1272" s="40">
        <v>0.96283799999999997</v>
      </c>
    </row>
    <row r="1273" spans="1:21" x14ac:dyDescent="0.35">
      <c r="A1273" s="11" t="s">
        <v>1932</v>
      </c>
      <c r="B1273" s="68">
        <v>1</v>
      </c>
      <c r="C1273" s="38">
        <v>0.99741100000000005</v>
      </c>
      <c r="D1273" s="39">
        <v>0.92168300000000003</v>
      </c>
      <c r="E1273" s="39">
        <v>0.92636799999999997</v>
      </c>
      <c r="F1273" s="39">
        <v>0.92118800000000001</v>
      </c>
      <c r="G1273" s="39">
        <v>0.69059999999999999</v>
      </c>
      <c r="H1273" s="39">
        <v>0.97341800000000001</v>
      </c>
      <c r="I1273" s="39">
        <v>0.92018100000000003</v>
      </c>
      <c r="J1273" s="39">
        <v>0.88137500000000002</v>
      </c>
      <c r="K1273" s="39">
        <v>0.88120100000000001</v>
      </c>
      <c r="L1273" s="39">
        <v>0.99378999999999995</v>
      </c>
      <c r="M1273" s="39">
        <v>0.89622299999999999</v>
      </c>
      <c r="N1273" s="39">
        <v>0.925176</v>
      </c>
      <c r="O1273" s="39">
        <v>0.94451499999999999</v>
      </c>
      <c r="P1273" s="39">
        <v>0.92040299999999997</v>
      </c>
      <c r="Q1273" s="39">
        <v>1</v>
      </c>
      <c r="R1273" s="39">
        <v>0.99944900000000003</v>
      </c>
      <c r="S1273" s="39">
        <v>0.99944900000000003</v>
      </c>
      <c r="T1273" s="39">
        <v>1</v>
      </c>
      <c r="U1273" s="40">
        <v>0.93283099999999997</v>
      </c>
    </row>
    <row r="1274" spans="1:21" x14ac:dyDescent="0.35">
      <c r="A1274" s="11" t="s">
        <v>1933</v>
      </c>
      <c r="B1274" s="68">
        <v>0.92648033590000001</v>
      </c>
      <c r="C1274" s="38">
        <v>0.98831000000000002</v>
      </c>
      <c r="D1274" s="39">
        <v>0.89407300000000001</v>
      </c>
      <c r="E1274" s="39">
        <v>0.99571699999999996</v>
      </c>
      <c r="F1274" s="39">
        <v>0.88799399999999995</v>
      </c>
      <c r="G1274" s="39">
        <v>0.65134599999999998</v>
      </c>
      <c r="H1274" s="39">
        <v>0.88803399999999999</v>
      </c>
      <c r="I1274" s="39">
        <v>0.89322199999999996</v>
      </c>
      <c r="J1274" s="39">
        <v>0.82072400000000001</v>
      </c>
      <c r="K1274" s="39">
        <v>0.820631</v>
      </c>
      <c r="L1274" s="39">
        <v>0.98955099999999996</v>
      </c>
      <c r="M1274" s="39">
        <v>0.86302800000000002</v>
      </c>
      <c r="N1274" s="39">
        <v>0.90042900000000003</v>
      </c>
      <c r="O1274" s="39">
        <v>0.86613399999999996</v>
      </c>
      <c r="P1274" s="39">
        <v>0.89211099999999999</v>
      </c>
      <c r="Q1274" s="39">
        <v>1</v>
      </c>
      <c r="R1274" s="39">
        <v>0.99935499999999999</v>
      </c>
      <c r="S1274" s="39">
        <v>0.99935499999999999</v>
      </c>
      <c r="T1274" s="39">
        <v>1</v>
      </c>
      <c r="U1274" s="40">
        <v>0.91705599999999998</v>
      </c>
    </row>
    <row r="1275" spans="1:21" x14ac:dyDescent="0.35">
      <c r="A1275" s="11" t="s">
        <v>1934</v>
      </c>
      <c r="B1275" s="68">
        <v>0.9993829165</v>
      </c>
      <c r="C1275" s="38">
        <v>0.92117099999999996</v>
      </c>
      <c r="D1275" s="39">
        <v>0.87174700000000005</v>
      </c>
      <c r="E1275" s="39">
        <v>0.95389800000000002</v>
      </c>
      <c r="F1275" s="39">
        <v>0.85995500000000002</v>
      </c>
      <c r="G1275" s="39">
        <v>0.67832000000000003</v>
      </c>
      <c r="H1275" s="39">
        <v>0.94093199999999999</v>
      </c>
      <c r="I1275" s="39">
        <v>0.93629399999999996</v>
      </c>
      <c r="J1275" s="39">
        <v>0.86182300000000001</v>
      </c>
      <c r="K1275" s="39">
        <v>0.83635000000000004</v>
      </c>
      <c r="L1275" s="39">
        <v>0.98038899999999995</v>
      </c>
      <c r="M1275" s="39">
        <v>0.87853000000000003</v>
      </c>
      <c r="N1275" s="39">
        <v>0.95036100000000001</v>
      </c>
      <c r="O1275" s="39">
        <v>0.91192700000000004</v>
      </c>
      <c r="P1275" s="39">
        <v>0.93772699999999998</v>
      </c>
      <c r="Q1275" s="39">
        <v>1</v>
      </c>
      <c r="R1275" s="39">
        <v>0.99137699999999995</v>
      </c>
      <c r="S1275" s="39">
        <v>0.99137699999999995</v>
      </c>
      <c r="T1275" s="39">
        <v>1</v>
      </c>
      <c r="U1275" s="40">
        <v>0.95237799999999995</v>
      </c>
    </row>
    <row r="1276" spans="1:21" x14ac:dyDescent="0.35">
      <c r="A1276" s="11" t="s">
        <v>1935</v>
      </c>
      <c r="B1276" s="68">
        <v>0.90581666620000001</v>
      </c>
      <c r="C1276" s="38">
        <v>0.99508399999999997</v>
      </c>
      <c r="D1276" s="39">
        <v>0.90310900000000005</v>
      </c>
      <c r="E1276" s="39">
        <v>0.934612</v>
      </c>
      <c r="F1276" s="39">
        <v>0.904864</v>
      </c>
      <c r="G1276" s="39">
        <v>0.66151599999999999</v>
      </c>
      <c r="H1276" s="39">
        <v>0.93664999999999998</v>
      </c>
      <c r="I1276" s="39">
        <v>0.90784799999999999</v>
      </c>
      <c r="J1276" s="39">
        <v>0.86909999999999998</v>
      </c>
      <c r="K1276" s="39">
        <v>0.86867300000000003</v>
      </c>
      <c r="L1276" s="39">
        <v>0.99393600000000004</v>
      </c>
      <c r="M1276" s="39">
        <v>0.84106599999999998</v>
      </c>
      <c r="N1276" s="39">
        <v>0.90926799999999997</v>
      </c>
      <c r="O1276" s="39">
        <v>0.94667100000000004</v>
      </c>
      <c r="P1276" s="39">
        <v>0.88252299999999995</v>
      </c>
      <c r="Q1276" s="39">
        <v>1</v>
      </c>
      <c r="R1276" s="39">
        <v>0.99994700000000003</v>
      </c>
      <c r="S1276" s="39">
        <v>0.99966999999999995</v>
      </c>
      <c r="T1276" s="39">
        <v>0.99972300000000003</v>
      </c>
      <c r="U1276" s="40">
        <v>0.91440999999999995</v>
      </c>
    </row>
    <row r="1277" spans="1:21" x14ac:dyDescent="0.35">
      <c r="A1277" s="11" t="s">
        <v>1936</v>
      </c>
      <c r="B1277" s="68">
        <v>0.98594808410000001</v>
      </c>
      <c r="C1277" s="38">
        <v>0.99972300000000003</v>
      </c>
      <c r="D1277" s="39">
        <v>0.94679899999999995</v>
      </c>
      <c r="E1277" s="39">
        <v>0.96651699999999996</v>
      </c>
      <c r="F1277" s="39">
        <v>0.94509799999999999</v>
      </c>
      <c r="G1277" s="39">
        <v>0.88578900000000005</v>
      </c>
      <c r="H1277" s="39">
        <v>0.96118899999999996</v>
      </c>
      <c r="I1277" s="39">
        <v>0.94271300000000002</v>
      </c>
      <c r="J1277" s="39">
        <v>0.93224099999999999</v>
      </c>
      <c r="K1277" s="39">
        <v>0.93223299999999998</v>
      </c>
      <c r="L1277" s="39">
        <v>0.99096600000000001</v>
      </c>
      <c r="M1277" s="39">
        <v>0.90681100000000003</v>
      </c>
      <c r="N1277" s="39">
        <v>0.94675699999999996</v>
      </c>
      <c r="O1277" s="39">
        <v>0.96723599999999998</v>
      </c>
      <c r="P1277" s="39">
        <v>0.94927300000000003</v>
      </c>
      <c r="Q1277" s="39">
        <v>1</v>
      </c>
      <c r="R1277" s="39">
        <v>0.99982099999999996</v>
      </c>
      <c r="S1277" s="39">
        <v>0.99982099999999996</v>
      </c>
      <c r="T1277" s="39">
        <v>0.99852300000000005</v>
      </c>
      <c r="U1277" s="40">
        <v>0.94961099999999998</v>
      </c>
    </row>
    <row r="1278" spans="1:21" x14ac:dyDescent="0.35">
      <c r="A1278" s="11" t="s">
        <v>1937</v>
      </c>
      <c r="B1278" s="68">
        <v>0.94189668329999998</v>
      </c>
      <c r="C1278" s="38">
        <v>0.97235499999999997</v>
      </c>
      <c r="D1278" s="39">
        <v>0.96002799999999999</v>
      </c>
      <c r="E1278" s="39">
        <v>0.98757099999999998</v>
      </c>
      <c r="F1278" s="39">
        <v>0.96174099999999996</v>
      </c>
      <c r="G1278" s="39">
        <v>0.842866</v>
      </c>
      <c r="H1278" s="39">
        <v>0.94267100000000004</v>
      </c>
      <c r="I1278" s="39">
        <v>0.96143199999999995</v>
      </c>
      <c r="J1278" s="39">
        <v>0.90575600000000001</v>
      </c>
      <c r="K1278" s="39">
        <v>0.89414800000000005</v>
      </c>
      <c r="L1278" s="39">
        <v>0.95093700000000003</v>
      </c>
      <c r="M1278" s="39">
        <v>0.96441500000000002</v>
      </c>
      <c r="N1278" s="39">
        <v>0.59180100000000002</v>
      </c>
      <c r="O1278" s="39">
        <v>0.94367900000000005</v>
      </c>
      <c r="P1278" s="39">
        <v>0.93968799999999997</v>
      </c>
      <c r="Q1278" s="39">
        <v>0.999977</v>
      </c>
      <c r="R1278" s="39">
        <v>0.96742099999999998</v>
      </c>
      <c r="S1278" s="39">
        <v>0.96742099999999998</v>
      </c>
      <c r="T1278" s="39">
        <v>0.99852300000000005</v>
      </c>
      <c r="U1278" s="40">
        <v>0.99463100000000004</v>
      </c>
    </row>
    <row r="1279" spans="1:21" x14ac:dyDescent="0.35">
      <c r="A1279" s="11" t="s">
        <v>1938</v>
      </c>
      <c r="B1279" s="68">
        <v>0.95497309779999995</v>
      </c>
      <c r="C1279" s="38">
        <v>0.99039299999999997</v>
      </c>
      <c r="D1279" s="39">
        <v>0.83831299999999997</v>
      </c>
      <c r="E1279" s="39">
        <v>0.99393399999999998</v>
      </c>
      <c r="F1279" s="39">
        <v>0.84471499999999999</v>
      </c>
      <c r="G1279" s="39">
        <v>0.66751199999999999</v>
      </c>
      <c r="H1279" s="39">
        <v>0.83657899999999996</v>
      </c>
      <c r="I1279" s="39">
        <v>0.85032700000000006</v>
      </c>
      <c r="J1279" s="39">
        <v>0.85332699999999995</v>
      </c>
      <c r="K1279" s="39">
        <v>0.85324299999999997</v>
      </c>
      <c r="L1279" s="39">
        <v>0.98858100000000004</v>
      </c>
      <c r="M1279" s="39">
        <v>0.86342699999999994</v>
      </c>
      <c r="N1279" s="39">
        <v>0.867614</v>
      </c>
      <c r="O1279" s="39">
        <v>0.84278799999999998</v>
      </c>
      <c r="P1279" s="39">
        <v>0.85788799999999998</v>
      </c>
      <c r="Q1279" s="39">
        <v>1</v>
      </c>
      <c r="R1279" s="39">
        <v>0.998915</v>
      </c>
      <c r="S1279" s="39">
        <v>0.998915</v>
      </c>
      <c r="T1279" s="39">
        <v>1</v>
      </c>
      <c r="U1279" s="40">
        <v>0.87377800000000005</v>
      </c>
    </row>
    <row r="1280" spans="1:21" x14ac:dyDescent="0.35">
      <c r="A1280" s="11" t="s">
        <v>1939</v>
      </c>
      <c r="B1280" s="68">
        <v>0.90149289239999997</v>
      </c>
      <c r="C1280" s="38">
        <v>0.99865199999999998</v>
      </c>
      <c r="D1280" s="39">
        <v>0.874888</v>
      </c>
      <c r="E1280" s="39">
        <v>0.912161</v>
      </c>
      <c r="F1280" s="39">
        <v>0.87170199999999998</v>
      </c>
      <c r="G1280" s="39">
        <v>0.49926900000000002</v>
      </c>
      <c r="H1280" s="39">
        <v>0.97041999999999995</v>
      </c>
      <c r="I1280" s="39">
        <v>0.89839000000000002</v>
      </c>
      <c r="J1280" s="39">
        <v>0.83465100000000003</v>
      </c>
      <c r="K1280" s="39">
        <v>0.81608800000000004</v>
      </c>
      <c r="L1280" s="39">
        <v>0.973055</v>
      </c>
      <c r="M1280" s="39">
        <v>0.83516199999999996</v>
      </c>
      <c r="N1280" s="39">
        <v>0.87985899999999995</v>
      </c>
      <c r="O1280" s="39">
        <v>0.95903799999999995</v>
      </c>
      <c r="P1280" s="39">
        <v>0.86590100000000003</v>
      </c>
      <c r="Q1280" s="39">
        <v>1</v>
      </c>
      <c r="R1280" s="39">
        <v>0.99819400000000003</v>
      </c>
      <c r="S1280" s="39">
        <v>0.99819400000000003</v>
      </c>
      <c r="T1280" s="39">
        <v>1</v>
      </c>
      <c r="U1280" s="40">
        <v>0.90557299999999996</v>
      </c>
    </row>
    <row r="1281" spans="1:21" x14ac:dyDescent="0.35">
      <c r="A1281" s="11" t="s">
        <v>1940</v>
      </c>
      <c r="B1281" s="68">
        <v>0.96775797549999998</v>
      </c>
      <c r="C1281" s="38">
        <v>0.98196300000000003</v>
      </c>
      <c r="D1281" s="39">
        <v>0.89215500000000003</v>
      </c>
      <c r="E1281" s="39">
        <v>0.91275700000000004</v>
      </c>
      <c r="F1281" s="39">
        <v>0.89230100000000001</v>
      </c>
      <c r="G1281" s="39">
        <v>0.71341200000000005</v>
      </c>
      <c r="H1281" s="39">
        <v>0.98490699999999998</v>
      </c>
      <c r="I1281" s="39">
        <v>0.89065099999999997</v>
      </c>
      <c r="J1281" s="39">
        <v>0.86309800000000003</v>
      </c>
      <c r="K1281" s="39">
        <v>0.86309800000000003</v>
      </c>
      <c r="L1281" s="39">
        <v>0.99286099999999999</v>
      </c>
      <c r="M1281" s="39">
        <v>0.87157300000000004</v>
      </c>
      <c r="N1281" s="39">
        <v>0.91032400000000002</v>
      </c>
      <c r="O1281" s="39">
        <v>0.94849099999999997</v>
      </c>
      <c r="P1281" s="39">
        <v>0.90388800000000002</v>
      </c>
      <c r="Q1281" s="39">
        <v>1</v>
      </c>
      <c r="R1281" s="39">
        <v>0.99989899999999998</v>
      </c>
      <c r="S1281" s="39">
        <v>0.99989899999999998</v>
      </c>
      <c r="T1281" s="39">
        <v>1</v>
      </c>
      <c r="U1281" s="40">
        <v>0.91381199999999996</v>
      </c>
    </row>
    <row r="1282" spans="1:21" x14ac:dyDescent="0.35">
      <c r="A1282" s="11" t="s">
        <v>1941</v>
      </c>
      <c r="B1282" s="68">
        <v>0.99609767940000005</v>
      </c>
      <c r="C1282" s="38">
        <v>0.98899599999999999</v>
      </c>
      <c r="D1282" s="39">
        <v>0.838785</v>
      </c>
      <c r="E1282" s="39">
        <v>0.85651999999999995</v>
      </c>
      <c r="F1282" s="39">
        <v>0.81451200000000001</v>
      </c>
      <c r="G1282" s="39">
        <v>0.58140700000000001</v>
      </c>
      <c r="H1282" s="39">
        <v>0.96704800000000002</v>
      </c>
      <c r="I1282" s="39">
        <v>0.84679499999999996</v>
      </c>
      <c r="J1282" s="39">
        <v>0.79609799999999997</v>
      </c>
      <c r="K1282" s="39">
        <v>0.79549099999999995</v>
      </c>
      <c r="L1282" s="39">
        <v>0.992533</v>
      </c>
      <c r="M1282" s="39">
        <v>0.76658400000000004</v>
      </c>
      <c r="N1282" s="39">
        <v>0.85038499999999995</v>
      </c>
      <c r="O1282" s="39">
        <v>0.94301000000000001</v>
      </c>
      <c r="P1282" s="39">
        <v>0.84442099999999998</v>
      </c>
      <c r="Q1282" s="39">
        <v>1</v>
      </c>
      <c r="R1282" s="39">
        <v>0.99924900000000005</v>
      </c>
      <c r="S1282" s="39">
        <v>0.99924900000000005</v>
      </c>
      <c r="T1282" s="39">
        <v>0.99821499999999996</v>
      </c>
      <c r="U1282" s="40">
        <v>0.85351100000000002</v>
      </c>
    </row>
    <row r="1283" spans="1:21" x14ac:dyDescent="0.35">
      <c r="A1283" s="11" t="s">
        <v>1942</v>
      </c>
      <c r="B1283" s="68">
        <v>1</v>
      </c>
      <c r="C1283" s="38">
        <v>0.991927</v>
      </c>
      <c r="D1283" s="39">
        <v>0.87990500000000005</v>
      </c>
      <c r="E1283" s="39">
        <v>0.89933799999999997</v>
      </c>
      <c r="F1283" s="39">
        <v>0.88627800000000001</v>
      </c>
      <c r="G1283" s="39">
        <v>0.62586699999999995</v>
      </c>
      <c r="H1283" s="39">
        <v>0.93607700000000005</v>
      </c>
      <c r="I1283" s="39">
        <v>0.88731800000000005</v>
      </c>
      <c r="J1283" s="39">
        <v>0.83521500000000004</v>
      </c>
      <c r="K1283" s="39">
        <v>0.83399500000000004</v>
      </c>
      <c r="L1283" s="39">
        <v>0.997506</v>
      </c>
      <c r="M1283" s="39">
        <v>0.74762399999999996</v>
      </c>
      <c r="N1283" s="39">
        <v>0.678257</v>
      </c>
      <c r="O1283" s="39">
        <v>0.94173700000000005</v>
      </c>
      <c r="P1283" s="39">
        <v>0.88212699999999999</v>
      </c>
      <c r="Q1283" s="39">
        <v>1</v>
      </c>
      <c r="R1283" s="39">
        <v>0.99995100000000003</v>
      </c>
      <c r="S1283" s="39">
        <v>0.99995100000000003</v>
      </c>
      <c r="T1283" s="39">
        <v>1</v>
      </c>
      <c r="U1283" s="40">
        <v>0.89830699999999997</v>
      </c>
    </row>
    <row r="1284" spans="1:21" x14ac:dyDescent="0.35">
      <c r="A1284" s="11" t="s">
        <v>1943</v>
      </c>
      <c r="B1284" s="68">
        <v>0.95768519220000004</v>
      </c>
      <c r="C1284" s="38">
        <v>0.97451299999999996</v>
      </c>
      <c r="D1284" s="39">
        <v>0.78143799999999997</v>
      </c>
      <c r="E1284" s="39">
        <v>0.99646800000000002</v>
      </c>
      <c r="F1284" s="39">
        <v>0.78500099999999995</v>
      </c>
      <c r="G1284" s="39">
        <v>0.55258200000000002</v>
      </c>
      <c r="H1284" s="39">
        <v>0.77351300000000001</v>
      </c>
      <c r="I1284" s="39">
        <v>0.76783900000000005</v>
      </c>
      <c r="J1284" s="39">
        <v>0.76441099999999995</v>
      </c>
      <c r="K1284" s="39">
        <v>0.76396399999999998</v>
      </c>
      <c r="L1284" s="39">
        <v>0.99440799999999996</v>
      </c>
      <c r="M1284" s="39">
        <v>0.78791299999999997</v>
      </c>
      <c r="N1284" s="39">
        <v>0.78971599999999997</v>
      </c>
      <c r="O1284" s="39">
        <v>0.79219099999999998</v>
      </c>
      <c r="P1284" s="39">
        <v>0.79589299999999996</v>
      </c>
      <c r="Q1284" s="39">
        <v>1</v>
      </c>
      <c r="R1284" s="39">
        <v>0.99982800000000005</v>
      </c>
      <c r="S1284" s="39">
        <v>0.99982800000000005</v>
      </c>
      <c r="T1284" s="39">
        <v>1</v>
      </c>
      <c r="U1284" s="40">
        <v>0.81996400000000003</v>
      </c>
    </row>
    <row r="1285" spans="1:21" x14ac:dyDescent="0.35">
      <c r="A1285" s="11" t="s">
        <v>1944</v>
      </c>
      <c r="B1285" s="68">
        <v>0.94070533119999999</v>
      </c>
      <c r="C1285" s="38">
        <v>0.98029200000000005</v>
      </c>
      <c r="D1285" s="39">
        <v>0.93571599999999999</v>
      </c>
      <c r="E1285" s="39">
        <v>0.966723</v>
      </c>
      <c r="F1285" s="39">
        <v>0.93498800000000004</v>
      </c>
      <c r="G1285" s="39">
        <v>0.80658099999999999</v>
      </c>
      <c r="H1285" s="39">
        <v>0.97228800000000004</v>
      </c>
      <c r="I1285" s="39">
        <v>0.95347599999999999</v>
      </c>
      <c r="J1285" s="39">
        <v>0.92905499999999996</v>
      </c>
      <c r="K1285" s="39">
        <v>0.92903199999999997</v>
      </c>
      <c r="L1285" s="39">
        <v>0.994668</v>
      </c>
      <c r="M1285" s="39">
        <v>0.90421499999999999</v>
      </c>
      <c r="N1285" s="39">
        <v>0.95657999999999999</v>
      </c>
      <c r="O1285" s="39">
        <v>0.96632499999999999</v>
      </c>
      <c r="P1285" s="39">
        <v>0.95470200000000005</v>
      </c>
      <c r="Q1285" s="39">
        <v>1</v>
      </c>
      <c r="R1285" s="39">
        <v>0.99955000000000005</v>
      </c>
      <c r="S1285" s="39">
        <v>0.99955000000000005</v>
      </c>
      <c r="T1285" s="39">
        <v>1</v>
      </c>
      <c r="U1285" s="40">
        <v>0.96503399999999995</v>
      </c>
    </row>
    <row r="1286" spans="1:21" x14ac:dyDescent="0.35">
      <c r="A1286" s="11" t="s">
        <v>1945</v>
      </c>
      <c r="B1286" s="68">
        <v>0.7727226224</v>
      </c>
      <c r="C1286" s="38">
        <v>0.99450300000000003</v>
      </c>
      <c r="D1286" s="39">
        <v>0.84040999999999999</v>
      </c>
      <c r="E1286" s="39">
        <v>0.95170999999999994</v>
      </c>
      <c r="F1286" s="39">
        <v>0.85217600000000004</v>
      </c>
      <c r="G1286" s="39">
        <v>0.668574</v>
      </c>
      <c r="H1286" s="39">
        <v>0.95152300000000001</v>
      </c>
      <c r="I1286" s="39">
        <v>0.92502200000000001</v>
      </c>
      <c r="J1286" s="39">
        <v>0.92146499999999998</v>
      </c>
      <c r="K1286" s="39">
        <v>0.92031300000000005</v>
      </c>
      <c r="L1286" s="39">
        <v>0.95099699999999998</v>
      </c>
      <c r="M1286" s="39">
        <v>0.871228</v>
      </c>
      <c r="N1286" s="39">
        <v>0.92643299999999995</v>
      </c>
      <c r="O1286" s="39">
        <v>0.96840700000000002</v>
      </c>
      <c r="P1286" s="39">
        <v>0.91938699999999995</v>
      </c>
      <c r="Q1286" s="39">
        <v>1</v>
      </c>
      <c r="R1286" s="39">
        <v>0.99893299999999996</v>
      </c>
      <c r="S1286" s="39">
        <v>0.99883999999999995</v>
      </c>
      <c r="T1286" s="39">
        <v>0.999892</v>
      </c>
      <c r="U1286" s="40">
        <v>0.95500700000000005</v>
      </c>
    </row>
    <row r="1287" spans="1:21" x14ac:dyDescent="0.35">
      <c r="A1287" s="11" t="s">
        <v>1946</v>
      </c>
      <c r="B1287" s="68">
        <v>0.94517284989999995</v>
      </c>
      <c r="C1287" s="38">
        <v>0.96075200000000005</v>
      </c>
      <c r="D1287" s="39">
        <v>0.88499499999999998</v>
      </c>
      <c r="E1287" s="39">
        <v>0.93761099999999997</v>
      </c>
      <c r="F1287" s="39">
        <v>0.87577700000000003</v>
      </c>
      <c r="G1287" s="39">
        <v>0.591221</v>
      </c>
      <c r="H1287" s="39">
        <v>0.925099</v>
      </c>
      <c r="I1287" s="39">
        <v>0.90987899999999999</v>
      </c>
      <c r="J1287" s="39">
        <v>0.88151900000000005</v>
      </c>
      <c r="K1287" s="39">
        <v>0.87074399999999996</v>
      </c>
      <c r="L1287" s="39">
        <v>0.99311199999999999</v>
      </c>
      <c r="M1287" s="39">
        <v>0.86700699999999997</v>
      </c>
      <c r="N1287" s="39">
        <v>0.90057600000000004</v>
      </c>
      <c r="O1287" s="39">
        <v>0.99151299999999998</v>
      </c>
      <c r="P1287" s="39">
        <v>0.88151900000000005</v>
      </c>
      <c r="Q1287" s="39">
        <v>0.99978100000000003</v>
      </c>
      <c r="R1287" s="39">
        <v>0.99936499999999995</v>
      </c>
      <c r="S1287" s="39">
        <v>0.99936499999999995</v>
      </c>
      <c r="T1287" s="39">
        <v>1</v>
      </c>
      <c r="U1287" s="40">
        <v>0.93394699999999997</v>
      </c>
    </row>
    <row r="1288" spans="1:21" x14ac:dyDescent="0.35">
      <c r="A1288" s="11" t="s">
        <v>1947</v>
      </c>
      <c r="B1288" s="68">
        <v>0.93791067569999997</v>
      </c>
      <c r="C1288" s="38">
        <v>0.98001000000000005</v>
      </c>
      <c r="D1288" s="39">
        <v>0.91307499999999997</v>
      </c>
      <c r="E1288" s="39">
        <v>0.97913700000000004</v>
      </c>
      <c r="F1288" s="39">
        <v>0.85327200000000003</v>
      </c>
      <c r="G1288" s="39">
        <v>0.66599699999999995</v>
      </c>
      <c r="H1288" s="39">
        <v>0.92767900000000003</v>
      </c>
      <c r="I1288" s="39">
        <v>0.94389000000000001</v>
      </c>
      <c r="J1288" s="39">
        <v>0.89304700000000004</v>
      </c>
      <c r="K1288" s="39">
        <v>0.87725399999999998</v>
      </c>
      <c r="L1288" s="39">
        <v>0.98150099999999996</v>
      </c>
      <c r="M1288" s="39">
        <v>0.92351799999999995</v>
      </c>
      <c r="N1288" s="39">
        <v>0.93652599999999997</v>
      </c>
      <c r="O1288" s="39">
        <v>0.955708</v>
      </c>
      <c r="P1288" s="39">
        <v>0.91790499999999997</v>
      </c>
      <c r="Q1288" s="39">
        <v>1</v>
      </c>
      <c r="R1288" s="39">
        <v>0.99921700000000002</v>
      </c>
      <c r="S1288" s="39">
        <v>0.99921700000000002</v>
      </c>
      <c r="T1288" s="39">
        <v>0.99742600000000003</v>
      </c>
      <c r="U1288" s="40">
        <v>0.97234100000000001</v>
      </c>
    </row>
    <row r="1289" spans="1:21" x14ac:dyDescent="0.35">
      <c r="A1289" s="11" t="s">
        <v>1948</v>
      </c>
      <c r="B1289" s="68">
        <v>0.76223151720000004</v>
      </c>
      <c r="C1289" s="38">
        <v>0.98940300000000003</v>
      </c>
      <c r="D1289" s="39">
        <v>0.94893899999999998</v>
      </c>
      <c r="E1289" s="39">
        <v>0.991367</v>
      </c>
      <c r="F1289" s="39">
        <v>0.97033000000000003</v>
      </c>
      <c r="G1289" s="39">
        <v>0.65238300000000005</v>
      </c>
      <c r="H1289" s="39">
        <v>0.95495300000000005</v>
      </c>
      <c r="I1289" s="39">
        <v>0.97902400000000001</v>
      </c>
      <c r="J1289" s="39">
        <v>0.82531900000000002</v>
      </c>
      <c r="K1289" s="39">
        <v>0.81661899999999998</v>
      </c>
      <c r="L1289" s="39">
        <v>0.99305399999999999</v>
      </c>
      <c r="M1289" s="39">
        <v>0.89098699999999997</v>
      </c>
      <c r="N1289" s="39">
        <v>0.98434900000000003</v>
      </c>
      <c r="O1289" s="39">
        <v>0.90631899999999999</v>
      </c>
      <c r="P1289" s="39">
        <v>0.98204599999999997</v>
      </c>
      <c r="Q1289" s="39">
        <v>1</v>
      </c>
      <c r="R1289" s="39">
        <v>0.99960700000000002</v>
      </c>
      <c r="S1289" s="39">
        <v>0.99663199999999996</v>
      </c>
      <c r="T1289" s="39">
        <v>0.99721599999999999</v>
      </c>
      <c r="U1289" s="40">
        <v>0.99435300000000004</v>
      </c>
    </row>
    <row r="1290" spans="1:21" x14ac:dyDescent="0.35">
      <c r="A1290" s="11" t="s">
        <v>1949</v>
      </c>
      <c r="B1290" s="68">
        <v>0.9834690707</v>
      </c>
      <c r="C1290" s="38">
        <v>0.98074499999999998</v>
      </c>
      <c r="D1290" s="39">
        <v>0.92551399999999995</v>
      </c>
      <c r="E1290" s="39">
        <v>0.99800599999999995</v>
      </c>
      <c r="F1290" s="39">
        <v>0.91359500000000005</v>
      </c>
      <c r="G1290" s="39">
        <v>0.74899800000000005</v>
      </c>
      <c r="H1290" s="39">
        <v>0.92262699999999997</v>
      </c>
      <c r="I1290" s="39">
        <v>0.93774100000000005</v>
      </c>
      <c r="J1290" s="39">
        <v>0.91614099999999998</v>
      </c>
      <c r="K1290" s="39">
        <v>0.91595499999999996</v>
      </c>
      <c r="L1290" s="39">
        <v>0.97272700000000001</v>
      </c>
      <c r="M1290" s="39">
        <v>0.89748099999999997</v>
      </c>
      <c r="N1290" s="39">
        <v>0.94448399999999999</v>
      </c>
      <c r="O1290" s="39">
        <v>0.90960399999999997</v>
      </c>
      <c r="P1290" s="39">
        <v>0.936554</v>
      </c>
      <c r="Q1290" s="39">
        <v>1</v>
      </c>
      <c r="R1290" s="39">
        <v>0.99954200000000004</v>
      </c>
      <c r="S1290" s="39">
        <v>0.99954200000000004</v>
      </c>
      <c r="T1290" s="39">
        <v>1</v>
      </c>
      <c r="U1290" s="40">
        <v>0.94923800000000003</v>
      </c>
    </row>
    <row r="1291" spans="1:21" x14ac:dyDescent="0.35">
      <c r="A1291" s="11" t="s">
        <v>1950</v>
      </c>
      <c r="B1291" s="68">
        <v>0.99459090579999998</v>
      </c>
      <c r="C1291" s="38">
        <v>0.98751599999999995</v>
      </c>
      <c r="D1291" s="39">
        <v>0.95585500000000001</v>
      </c>
      <c r="E1291" s="39">
        <v>0.98222100000000001</v>
      </c>
      <c r="F1291" s="39">
        <v>0.88589899999999999</v>
      </c>
      <c r="G1291" s="39">
        <v>0.68774599999999997</v>
      </c>
      <c r="H1291" s="39">
        <v>0.95591700000000002</v>
      </c>
      <c r="I1291" s="39">
        <v>0.95473399999999997</v>
      </c>
      <c r="J1291" s="39">
        <v>0.90247900000000003</v>
      </c>
      <c r="K1291" s="39">
        <v>0.90247900000000003</v>
      </c>
      <c r="L1291" s="39">
        <v>0.98460499999999995</v>
      </c>
      <c r="M1291" s="39">
        <v>0.93289599999999995</v>
      </c>
      <c r="N1291" s="39">
        <v>0.97518899999999997</v>
      </c>
      <c r="O1291" s="39">
        <v>0.93259800000000004</v>
      </c>
      <c r="P1291" s="39">
        <v>0.97434399999999999</v>
      </c>
      <c r="Q1291" s="39">
        <v>1</v>
      </c>
      <c r="R1291" s="39">
        <v>0.99688399999999999</v>
      </c>
      <c r="S1291" s="39">
        <v>0.99688399999999999</v>
      </c>
      <c r="T1291" s="39">
        <v>0.99733799999999995</v>
      </c>
      <c r="U1291" s="40">
        <v>0.98413600000000001</v>
      </c>
    </row>
    <row r="1292" spans="1:21" x14ac:dyDescent="0.35">
      <c r="A1292" s="11" t="s">
        <v>1951</v>
      </c>
      <c r="B1292" s="68">
        <v>0.83227715359999999</v>
      </c>
      <c r="C1292" s="38">
        <v>0.971723</v>
      </c>
      <c r="D1292" s="39">
        <v>0.87285299999999999</v>
      </c>
      <c r="E1292" s="39">
        <v>0.94549899999999998</v>
      </c>
      <c r="F1292" s="39">
        <v>0.91013599999999995</v>
      </c>
      <c r="G1292" s="39">
        <v>0.53342400000000001</v>
      </c>
      <c r="H1292" s="39">
        <v>0.93402499999999999</v>
      </c>
      <c r="I1292" s="39">
        <v>0.94300399999999995</v>
      </c>
      <c r="J1292" s="39">
        <v>0.80862999999999996</v>
      </c>
      <c r="K1292" s="39">
        <v>0.80852299999999999</v>
      </c>
      <c r="L1292" s="39">
        <v>0.98809499999999995</v>
      </c>
      <c r="M1292" s="39">
        <v>0.79740699999999998</v>
      </c>
      <c r="N1292" s="39">
        <v>0.95733000000000001</v>
      </c>
      <c r="O1292" s="39">
        <v>0.91584600000000005</v>
      </c>
      <c r="P1292" s="39">
        <v>0.91037699999999999</v>
      </c>
      <c r="Q1292" s="39">
        <v>0.999888</v>
      </c>
      <c r="R1292" s="39">
        <v>0.99970000000000003</v>
      </c>
      <c r="S1292" s="39">
        <v>0.99970000000000003</v>
      </c>
      <c r="T1292" s="39">
        <v>1</v>
      </c>
      <c r="U1292" s="40">
        <v>0.96957400000000005</v>
      </c>
    </row>
    <row r="1293" spans="1:21" x14ac:dyDescent="0.35">
      <c r="A1293" s="11" t="s">
        <v>1952</v>
      </c>
      <c r="B1293" s="68">
        <v>0.95574563609999996</v>
      </c>
      <c r="C1293" s="38">
        <v>0.99799300000000002</v>
      </c>
      <c r="D1293" s="39">
        <v>0.90975399999999995</v>
      </c>
      <c r="E1293" s="39">
        <v>0.92809399999999997</v>
      </c>
      <c r="F1293" s="39">
        <v>0.90308299999999997</v>
      </c>
      <c r="G1293" s="39">
        <v>0.57306299999999999</v>
      </c>
      <c r="H1293" s="39">
        <v>0.96854200000000001</v>
      </c>
      <c r="I1293" s="39">
        <v>0.92243200000000003</v>
      </c>
      <c r="J1293" s="39">
        <v>0.89019899999999996</v>
      </c>
      <c r="K1293" s="39">
        <v>0.88856299999999999</v>
      </c>
      <c r="L1293" s="39">
        <v>0.99127299999999996</v>
      </c>
      <c r="M1293" s="39">
        <v>0.87229800000000002</v>
      </c>
      <c r="N1293" s="39">
        <v>0.92120400000000002</v>
      </c>
      <c r="O1293" s="39">
        <v>0.95443599999999995</v>
      </c>
      <c r="P1293" s="39">
        <v>0.90914799999999996</v>
      </c>
      <c r="Q1293" s="39">
        <v>1</v>
      </c>
      <c r="R1293" s="39">
        <v>0.99955899999999998</v>
      </c>
      <c r="S1293" s="39">
        <v>0.99955899999999998</v>
      </c>
      <c r="T1293" s="39">
        <v>1</v>
      </c>
      <c r="U1293" s="40">
        <v>0.92947800000000003</v>
      </c>
    </row>
    <row r="1294" spans="1:21" x14ac:dyDescent="0.35">
      <c r="A1294" s="11" t="s">
        <v>1953</v>
      </c>
      <c r="B1294" s="68">
        <v>0.92335658170000001</v>
      </c>
      <c r="C1294" s="38">
        <v>0.95830300000000002</v>
      </c>
      <c r="D1294" s="39">
        <v>0.90148799999999996</v>
      </c>
      <c r="E1294" s="39">
        <v>0.94751200000000002</v>
      </c>
      <c r="F1294" s="39">
        <v>0.88556699999999999</v>
      </c>
      <c r="G1294" s="39">
        <v>0.47323100000000001</v>
      </c>
      <c r="H1294" s="39">
        <v>0.95136399999999999</v>
      </c>
      <c r="I1294" s="39">
        <v>0.93968499999999999</v>
      </c>
      <c r="J1294" s="39">
        <v>0.78918299999999997</v>
      </c>
      <c r="K1294" s="39">
        <v>0.78862699999999997</v>
      </c>
      <c r="L1294" s="39">
        <v>0.96765299999999999</v>
      </c>
      <c r="M1294" s="39">
        <v>0.77431000000000005</v>
      </c>
      <c r="N1294" s="39">
        <v>0.76172399999999996</v>
      </c>
      <c r="O1294" s="39">
        <v>0.89634000000000003</v>
      </c>
      <c r="P1294" s="39">
        <v>0.94437300000000002</v>
      </c>
      <c r="Q1294" s="39">
        <v>1</v>
      </c>
      <c r="R1294" s="39">
        <v>0.99948999999999999</v>
      </c>
      <c r="S1294" s="39">
        <v>0.99948999999999999</v>
      </c>
      <c r="T1294" s="39">
        <v>0.99939699999999998</v>
      </c>
      <c r="U1294" s="40">
        <v>0.95206900000000005</v>
      </c>
    </row>
    <row r="1295" spans="1:21" x14ac:dyDescent="0.35">
      <c r="A1295" s="11" t="s">
        <v>1954</v>
      </c>
      <c r="B1295" s="68">
        <v>0.99897693489999995</v>
      </c>
      <c r="C1295" s="38">
        <v>0.98877099999999996</v>
      </c>
      <c r="D1295" s="39">
        <v>0.84711800000000004</v>
      </c>
      <c r="E1295" s="39">
        <v>0.87936000000000003</v>
      </c>
      <c r="F1295" s="39">
        <v>0.83243500000000004</v>
      </c>
      <c r="G1295" s="39">
        <v>0.61504599999999998</v>
      </c>
      <c r="H1295" s="39">
        <v>0.96420399999999995</v>
      </c>
      <c r="I1295" s="39">
        <v>0.85277199999999997</v>
      </c>
      <c r="J1295" s="39">
        <v>0.82750999999999997</v>
      </c>
      <c r="K1295" s="39">
        <v>0.826654</v>
      </c>
      <c r="L1295" s="39">
        <v>0.991004</v>
      </c>
      <c r="M1295" s="39">
        <v>0.775505</v>
      </c>
      <c r="N1295" s="39">
        <v>0.84933000000000003</v>
      </c>
      <c r="O1295" s="39">
        <v>0.97549300000000005</v>
      </c>
      <c r="P1295" s="39">
        <v>0.86048400000000003</v>
      </c>
      <c r="Q1295" s="39">
        <v>1</v>
      </c>
      <c r="R1295" s="39">
        <v>0.996367</v>
      </c>
      <c r="S1295" s="39">
        <v>0.99607699999999999</v>
      </c>
      <c r="T1295" s="39">
        <v>0.99970999999999999</v>
      </c>
      <c r="U1295" s="40">
        <v>0.88110200000000005</v>
      </c>
    </row>
    <row r="1296" spans="1:21" x14ac:dyDescent="0.35">
      <c r="A1296" s="11" t="s">
        <v>1955</v>
      </c>
      <c r="B1296" s="68">
        <v>0.99852596360000001</v>
      </c>
      <c r="C1296" s="38">
        <v>0.99160599999999999</v>
      </c>
      <c r="D1296" s="39">
        <v>0.96786799999999995</v>
      </c>
      <c r="E1296" s="39">
        <v>0.97313499999999997</v>
      </c>
      <c r="F1296" s="39">
        <v>0.95787100000000003</v>
      </c>
      <c r="G1296" s="39">
        <v>0.742919</v>
      </c>
      <c r="H1296" s="39">
        <v>0.98106199999999999</v>
      </c>
      <c r="I1296" s="39">
        <v>0.95654099999999997</v>
      </c>
      <c r="J1296" s="39">
        <v>0.93011200000000005</v>
      </c>
      <c r="K1296" s="39">
        <v>0.93000400000000005</v>
      </c>
      <c r="L1296" s="39">
        <v>0.99330300000000005</v>
      </c>
      <c r="M1296" s="39">
        <v>0.91882900000000001</v>
      </c>
      <c r="N1296" s="39">
        <v>0.967503</v>
      </c>
      <c r="O1296" s="39">
        <v>0.98071200000000003</v>
      </c>
      <c r="P1296" s="39">
        <v>0.95457099999999995</v>
      </c>
      <c r="Q1296" s="39">
        <v>1</v>
      </c>
      <c r="R1296" s="39">
        <v>0.99967300000000003</v>
      </c>
      <c r="S1296" s="39">
        <v>0.99967300000000003</v>
      </c>
      <c r="T1296" s="39">
        <v>0.99998799999999999</v>
      </c>
      <c r="U1296" s="40">
        <v>0.97364899999999999</v>
      </c>
    </row>
    <row r="1297" spans="1:21" x14ac:dyDescent="0.35">
      <c r="A1297" s="11" t="s">
        <v>1956</v>
      </c>
      <c r="B1297" s="68">
        <v>1</v>
      </c>
      <c r="C1297" s="38">
        <v>0.99543199999999998</v>
      </c>
      <c r="D1297" s="39">
        <v>0.83137700000000003</v>
      </c>
      <c r="E1297" s="39">
        <v>0.85522100000000001</v>
      </c>
      <c r="F1297" s="39">
        <v>0.83292200000000005</v>
      </c>
      <c r="G1297" s="39">
        <v>0.40603800000000001</v>
      </c>
      <c r="H1297" s="39">
        <v>0.96209999999999996</v>
      </c>
      <c r="I1297" s="39">
        <v>0.82653900000000002</v>
      </c>
      <c r="J1297" s="39">
        <v>0.77087700000000003</v>
      </c>
      <c r="K1297" s="39">
        <v>0.76922900000000005</v>
      </c>
      <c r="L1297" s="39">
        <v>0.98114199999999996</v>
      </c>
      <c r="M1297" s="39">
        <v>0.75464900000000001</v>
      </c>
      <c r="N1297" s="39">
        <v>0.83464799999999995</v>
      </c>
      <c r="O1297" s="39">
        <v>0.93179999999999996</v>
      </c>
      <c r="P1297" s="39">
        <v>0.83310099999999998</v>
      </c>
      <c r="Q1297" s="39">
        <v>0.99997400000000003</v>
      </c>
      <c r="R1297" s="39">
        <v>0.99938700000000003</v>
      </c>
      <c r="S1297" s="39">
        <v>0.99938700000000003</v>
      </c>
      <c r="T1297" s="39">
        <v>1</v>
      </c>
      <c r="U1297" s="40">
        <v>0.84155899999999995</v>
      </c>
    </row>
    <row r="1298" spans="1:21" x14ac:dyDescent="0.35">
      <c r="A1298" s="11" t="s">
        <v>1957</v>
      </c>
      <c r="B1298" s="68">
        <v>1</v>
      </c>
      <c r="C1298" s="38">
        <v>0.99903399999999998</v>
      </c>
      <c r="D1298" s="39">
        <v>0.92723800000000001</v>
      </c>
      <c r="E1298" s="39">
        <v>0.996367</v>
      </c>
      <c r="F1298" s="39">
        <v>0.93060200000000004</v>
      </c>
      <c r="G1298" s="39">
        <v>0.68388700000000002</v>
      </c>
      <c r="H1298" s="39">
        <v>0.91504399999999997</v>
      </c>
      <c r="I1298" s="39">
        <v>0.91712300000000002</v>
      </c>
      <c r="J1298" s="39">
        <v>0.86771399999999999</v>
      </c>
      <c r="K1298" s="39">
        <v>0.86770899999999995</v>
      </c>
      <c r="L1298" s="39">
        <v>0.98875199999999996</v>
      </c>
      <c r="M1298" s="39">
        <v>0.87596099999999999</v>
      </c>
      <c r="N1298" s="39">
        <v>0.821488</v>
      </c>
      <c r="O1298" s="39">
        <v>0.88621099999999997</v>
      </c>
      <c r="P1298" s="39">
        <v>0.91490400000000005</v>
      </c>
      <c r="Q1298" s="39">
        <v>1</v>
      </c>
      <c r="R1298" s="39">
        <v>0.99929400000000002</v>
      </c>
      <c r="S1298" s="39">
        <v>0.99929400000000002</v>
      </c>
      <c r="T1298" s="39">
        <v>1</v>
      </c>
      <c r="U1298" s="40">
        <v>0.94987500000000002</v>
      </c>
    </row>
    <row r="1299" spans="1:21" x14ac:dyDescent="0.35">
      <c r="A1299" s="11" t="s">
        <v>1958</v>
      </c>
      <c r="B1299" s="68">
        <v>0.99739673289999997</v>
      </c>
      <c r="C1299" s="38">
        <v>0.93675299999999995</v>
      </c>
      <c r="D1299" s="39">
        <v>0.92687699999999995</v>
      </c>
      <c r="E1299" s="39">
        <v>0.99560599999999999</v>
      </c>
      <c r="F1299" s="39">
        <v>0.90403699999999998</v>
      </c>
      <c r="G1299" s="39">
        <v>0.62107699999999999</v>
      </c>
      <c r="H1299" s="39">
        <v>0.91824099999999997</v>
      </c>
      <c r="I1299" s="39">
        <v>0.96123700000000001</v>
      </c>
      <c r="J1299" s="39">
        <v>0.89166999999999996</v>
      </c>
      <c r="K1299" s="39">
        <v>0.89148499999999997</v>
      </c>
      <c r="L1299" s="39">
        <v>0.98514999999999997</v>
      </c>
      <c r="M1299" s="39">
        <v>0.91267399999999999</v>
      </c>
      <c r="N1299" s="39">
        <v>0.97009400000000001</v>
      </c>
      <c r="O1299" s="39">
        <v>0.92519300000000004</v>
      </c>
      <c r="P1299" s="39">
        <v>0.96589000000000003</v>
      </c>
      <c r="Q1299" s="39">
        <v>1</v>
      </c>
      <c r="R1299" s="39">
        <v>0.99906700000000004</v>
      </c>
      <c r="S1299" s="39">
        <v>0.99906300000000003</v>
      </c>
      <c r="T1299" s="39">
        <v>0.99963000000000002</v>
      </c>
      <c r="U1299" s="40">
        <v>0.98567199999999999</v>
      </c>
    </row>
    <row r="1300" spans="1:21" x14ac:dyDescent="0.35">
      <c r="A1300" s="11" t="s">
        <v>1959</v>
      </c>
      <c r="B1300" s="68">
        <v>0.99797795519999999</v>
      </c>
      <c r="C1300" s="38">
        <v>0.99198699999999995</v>
      </c>
      <c r="D1300" s="39">
        <v>0.85917699999999997</v>
      </c>
      <c r="E1300" s="39">
        <v>0.87820299999999996</v>
      </c>
      <c r="F1300" s="39">
        <v>0.82627399999999995</v>
      </c>
      <c r="G1300" s="39">
        <v>0.52053000000000005</v>
      </c>
      <c r="H1300" s="39">
        <v>0.97123000000000004</v>
      </c>
      <c r="I1300" s="39">
        <v>0.85486700000000004</v>
      </c>
      <c r="J1300" s="39">
        <v>0.84509900000000004</v>
      </c>
      <c r="K1300" s="39">
        <v>0.84491000000000005</v>
      </c>
      <c r="L1300" s="39">
        <v>0.99399499999999996</v>
      </c>
      <c r="M1300" s="39">
        <v>0.774922</v>
      </c>
      <c r="N1300" s="39">
        <v>0.86865400000000004</v>
      </c>
      <c r="O1300" s="39">
        <v>0.97019200000000005</v>
      </c>
      <c r="P1300" s="39">
        <v>0.85622299999999996</v>
      </c>
      <c r="Q1300" s="39">
        <v>1</v>
      </c>
      <c r="R1300" s="39">
        <v>0.99917199999999995</v>
      </c>
      <c r="S1300" s="39">
        <v>0.99917199999999995</v>
      </c>
      <c r="T1300" s="39">
        <v>1</v>
      </c>
      <c r="U1300" s="40">
        <v>0.88182000000000005</v>
      </c>
    </row>
    <row r="1301" spans="1:21" x14ac:dyDescent="0.35">
      <c r="A1301" s="11" t="s">
        <v>1960</v>
      </c>
      <c r="B1301" s="68">
        <v>0.99940574319999997</v>
      </c>
      <c r="C1301" s="38">
        <v>0.98919000000000001</v>
      </c>
      <c r="D1301" s="39">
        <v>0.959202</v>
      </c>
      <c r="E1301" s="39">
        <v>0.98228700000000002</v>
      </c>
      <c r="F1301" s="39">
        <v>0.94811900000000005</v>
      </c>
      <c r="G1301" s="39">
        <v>0.81398599999999999</v>
      </c>
      <c r="H1301" s="39">
        <v>0.92648399999999997</v>
      </c>
      <c r="I1301" s="39">
        <v>0.97443599999999997</v>
      </c>
      <c r="J1301" s="39">
        <v>0.967391</v>
      </c>
      <c r="K1301" s="39">
        <v>0.93667</v>
      </c>
      <c r="L1301" s="39">
        <v>0.94676899999999997</v>
      </c>
      <c r="M1301" s="39">
        <v>0.78690199999999999</v>
      </c>
      <c r="N1301" s="39">
        <v>0.98091200000000001</v>
      </c>
      <c r="O1301" s="39">
        <v>0.98384400000000005</v>
      </c>
      <c r="P1301" s="39">
        <v>0.969669</v>
      </c>
      <c r="Q1301" s="39">
        <v>0.99909000000000003</v>
      </c>
      <c r="R1301" s="39">
        <v>0.99461900000000003</v>
      </c>
      <c r="S1301" s="39">
        <v>0.99461900000000003</v>
      </c>
      <c r="T1301" s="39">
        <v>1</v>
      </c>
      <c r="U1301" s="40">
        <v>0.98741199999999996</v>
      </c>
    </row>
    <row r="1302" spans="1:21" x14ac:dyDescent="0.35">
      <c r="A1302" s="11" t="s">
        <v>1961</v>
      </c>
      <c r="B1302" s="68">
        <v>0.87381799800000004</v>
      </c>
      <c r="C1302" s="38">
        <v>0.99804899999999996</v>
      </c>
      <c r="D1302" s="39">
        <v>0.90368300000000001</v>
      </c>
      <c r="E1302" s="39">
        <v>0.90858000000000005</v>
      </c>
      <c r="F1302" s="39">
        <v>0.90297700000000003</v>
      </c>
      <c r="G1302" s="39">
        <v>0.69236799999999998</v>
      </c>
      <c r="H1302" s="39">
        <v>0.98142700000000005</v>
      </c>
      <c r="I1302" s="39">
        <v>0.88837699999999997</v>
      </c>
      <c r="J1302" s="39">
        <v>0.83853699999999998</v>
      </c>
      <c r="K1302" s="39">
        <v>0.83408099999999996</v>
      </c>
      <c r="L1302" s="39">
        <v>0.99518300000000004</v>
      </c>
      <c r="M1302" s="39">
        <v>0.80447900000000006</v>
      </c>
      <c r="N1302" s="39">
        <v>0.86705200000000004</v>
      </c>
      <c r="O1302" s="39">
        <v>0.95457099999999995</v>
      </c>
      <c r="P1302" s="39">
        <v>0.89139000000000002</v>
      </c>
      <c r="Q1302" s="39">
        <v>0.99971900000000002</v>
      </c>
      <c r="R1302" s="39">
        <v>0.999583</v>
      </c>
      <c r="S1302" s="39">
        <v>0.999583</v>
      </c>
      <c r="T1302" s="39">
        <v>1</v>
      </c>
      <c r="U1302" s="40">
        <v>0.90962600000000005</v>
      </c>
    </row>
    <row r="1303" spans="1:21" x14ac:dyDescent="0.35">
      <c r="A1303" s="11" t="s">
        <v>1962</v>
      </c>
      <c r="B1303" s="68">
        <v>0.87376554350000002</v>
      </c>
      <c r="C1303" s="38">
        <v>0.97931299999999999</v>
      </c>
      <c r="D1303" s="39">
        <v>0.97195500000000001</v>
      </c>
      <c r="E1303" s="39">
        <v>0.99436199999999997</v>
      </c>
      <c r="F1303" s="39">
        <v>0.96997999999999995</v>
      </c>
      <c r="G1303" s="39">
        <v>0.84308000000000005</v>
      </c>
      <c r="H1303" s="39">
        <v>0.97785100000000003</v>
      </c>
      <c r="I1303" s="39">
        <v>0.98949100000000001</v>
      </c>
      <c r="J1303" s="39">
        <v>0.97458999999999996</v>
      </c>
      <c r="K1303" s="39">
        <v>0.97457800000000006</v>
      </c>
      <c r="L1303" s="39">
        <v>0.99732399999999999</v>
      </c>
      <c r="M1303" s="39">
        <v>0.97337200000000001</v>
      </c>
      <c r="N1303" s="39">
        <v>0.69674499999999995</v>
      </c>
      <c r="O1303" s="39">
        <v>0.97595600000000005</v>
      </c>
      <c r="P1303" s="39">
        <v>0.98283299999999996</v>
      </c>
      <c r="Q1303" s="39">
        <v>1</v>
      </c>
      <c r="R1303" s="39">
        <v>0.99807299999999999</v>
      </c>
      <c r="S1303" s="39">
        <v>0.99807299999999999</v>
      </c>
      <c r="T1303" s="39">
        <v>1</v>
      </c>
      <c r="U1303" s="40">
        <v>0.99996300000000005</v>
      </c>
    </row>
    <row r="1304" spans="1:21" x14ac:dyDescent="0.35">
      <c r="A1304" s="11" t="s">
        <v>1963</v>
      </c>
      <c r="B1304" s="68">
        <v>0.95206157189999996</v>
      </c>
      <c r="C1304" s="38">
        <v>0.99281900000000001</v>
      </c>
      <c r="D1304" s="39">
        <v>0.93722799999999995</v>
      </c>
      <c r="E1304" s="39">
        <v>0.99138400000000004</v>
      </c>
      <c r="F1304" s="39">
        <v>0.95430599999999999</v>
      </c>
      <c r="G1304" s="39">
        <v>0.69705600000000001</v>
      </c>
      <c r="H1304" s="39">
        <v>0.94449899999999998</v>
      </c>
      <c r="I1304" s="39">
        <v>0.94545599999999996</v>
      </c>
      <c r="J1304" s="39">
        <v>0.90442400000000001</v>
      </c>
      <c r="K1304" s="39">
        <v>0.90393699999999999</v>
      </c>
      <c r="L1304" s="39">
        <v>0.99094199999999999</v>
      </c>
      <c r="M1304" s="39">
        <v>0.87843400000000005</v>
      </c>
      <c r="N1304" s="39">
        <v>0.97511400000000004</v>
      </c>
      <c r="O1304" s="39">
        <v>0.97675199999999995</v>
      </c>
      <c r="P1304" s="39">
        <v>0.93912799999999996</v>
      </c>
      <c r="Q1304" s="39">
        <v>1</v>
      </c>
      <c r="R1304" s="39">
        <v>0.99938800000000005</v>
      </c>
      <c r="S1304" s="39">
        <v>0.99938800000000005</v>
      </c>
      <c r="T1304" s="39">
        <v>0.99997800000000003</v>
      </c>
      <c r="U1304" s="40">
        <v>0.99438099999999996</v>
      </c>
    </row>
    <row r="1305" spans="1:21" x14ac:dyDescent="0.35">
      <c r="A1305" s="11" t="s">
        <v>1964</v>
      </c>
      <c r="B1305" s="68">
        <v>0.99634491940000003</v>
      </c>
      <c r="C1305" s="38">
        <v>0.97679199999999999</v>
      </c>
      <c r="D1305" s="39">
        <v>0.91763300000000003</v>
      </c>
      <c r="E1305" s="39">
        <v>0.92876000000000003</v>
      </c>
      <c r="F1305" s="39">
        <v>0.91230500000000003</v>
      </c>
      <c r="G1305" s="39">
        <v>0.66406500000000002</v>
      </c>
      <c r="H1305" s="39">
        <v>0.95453299999999996</v>
      </c>
      <c r="I1305" s="39">
        <v>0.92832300000000001</v>
      </c>
      <c r="J1305" s="39">
        <v>0.91955600000000004</v>
      </c>
      <c r="K1305" s="39">
        <v>0.91955600000000004</v>
      </c>
      <c r="L1305" s="39">
        <v>0.90935299999999997</v>
      </c>
      <c r="M1305" s="39">
        <v>0.90797700000000003</v>
      </c>
      <c r="N1305" s="39">
        <v>0.85510200000000003</v>
      </c>
      <c r="O1305" s="39">
        <v>0.98199999999999998</v>
      </c>
      <c r="P1305" s="39">
        <v>0.84047799999999995</v>
      </c>
      <c r="Q1305" s="39">
        <v>0.99972799999999995</v>
      </c>
      <c r="R1305" s="39">
        <v>0.99980500000000005</v>
      </c>
      <c r="S1305" s="39">
        <v>0.99901300000000004</v>
      </c>
      <c r="T1305" s="39">
        <v>0.99920799999999999</v>
      </c>
      <c r="U1305" s="40">
        <v>0.94054400000000005</v>
      </c>
    </row>
    <row r="1306" spans="1:21" x14ac:dyDescent="0.35">
      <c r="A1306" s="11" t="s">
        <v>1965</v>
      </c>
      <c r="B1306" s="68">
        <v>0.95816831089999999</v>
      </c>
      <c r="C1306" s="38">
        <v>0.98244399999999998</v>
      </c>
      <c r="D1306" s="39">
        <v>0.81315700000000002</v>
      </c>
      <c r="E1306" s="39">
        <v>0.83421699999999999</v>
      </c>
      <c r="F1306" s="39">
        <v>0.80076899999999995</v>
      </c>
      <c r="G1306" s="39">
        <v>0.59468799999999999</v>
      </c>
      <c r="H1306" s="39">
        <v>0.96540499999999996</v>
      </c>
      <c r="I1306" s="39">
        <v>0.81315300000000001</v>
      </c>
      <c r="J1306" s="39">
        <v>0.78253399999999995</v>
      </c>
      <c r="K1306" s="39">
        <v>0.77460899999999999</v>
      </c>
      <c r="L1306" s="39">
        <v>0.98596200000000001</v>
      </c>
      <c r="M1306" s="39">
        <v>0.78407099999999996</v>
      </c>
      <c r="N1306" s="39">
        <v>0.831287</v>
      </c>
      <c r="O1306" s="39">
        <v>0.94219600000000003</v>
      </c>
      <c r="P1306" s="39">
        <v>0.83001000000000003</v>
      </c>
      <c r="Q1306" s="39">
        <v>1</v>
      </c>
      <c r="R1306" s="39">
        <v>0.99926499999999996</v>
      </c>
      <c r="S1306" s="39">
        <v>0.99926499999999996</v>
      </c>
      <c r="T1306" s="39">
        <v>1</v>
      </c>
      <c r="U1306" s="40">
        <v>0.83377599999999996</v>
      </c>
    </row>
    <row r="1307" spans="1:21" x14ac:dyDescent="0.35">
      <c r="A1307" s="11" t="s">
        <v>1966</v>
      </c>
      <c r="B1307" s="68">
        <v>0.98990318759999996</v>
      </c>
      <c r="C1307" s="38">
        <v>0.90281800000000001</v>
      </c>
      <c r="D1307" s="39">
        <v>0.834179</v>
      </c>
      <c r="E1307" s="39">
        <v>0.99436500000000005</v>
      </c>
      <c r="F1307" s="39">
        <v>0.83853699999999998</v>
      </c>
      <c r="G1307" s="39">
        <v>0.72399999999999998</v>
      </c>
      <c r="H1307" s="39">
        <v>0.89742699999999997</v>
      </c>
      <c r="I1307" s="39">
        <v>0.91251400000000005</v>
      </c>
      <c r="J1307" s="39">
        <v>0.88469399999999998</v>
      </c>
      <c r="K1307" s="39">
        <v>0.88032200000000005</v>
      </c>
      <c r="L1307" s="39">
        <v>0.81959400000000004</v>
      </c>
      <c r="M1307" s="39">
        <v>0.926894</v>
      </c>
      <c r="N1307" s="39">
        <v>0.98495500000000002</v>
      </c>
      <c r="O1307" s="39">
        <v>0.87988500000000003</v>
      </c>
      <c r="P1307" s="39">
        <v>0.89879200000000004</v>
      </c>
      <c r="Q1307" s="39">
        <v>0.99995999999999996</v>
      </c>
      <c r="R1307" s="39">
        <v>0.92039400000000005</v>
      </c>
      <c r="S1307" s="39">
        <v>0.92039400000000005</v>
      </c>
      <c r="T1307" s="39">
        <v>0.99990199999999996</v>
      </c>
      <c r="U1307" s="40">
        <v>0.996332</v>
      </c>
    </row>
    <row r="1308" spans="1:21" x14ac:dyDescent="0.35">
      <c r="A1308" s="11" t="s">
        <v>1967</v>
      </c>
      <c r="B1308" s="68">
        <v>0.99870416760000003</v>
      </c>
      <c r="C1308" s="38">
        <v>0.98460400000000003</v>
      </c>
      <c r="D1308" s="39">
        <v>0.92719200000000002</v>
      </c>
      <c r="E1308" s="39">
        <v>0.95930199999999999</v>
      </c>
      <c r="F1308" s="39">
        <v>0.92466000000000004</v>
      </c>
      <c r="G1308" s="39">
        <v>0.67869900000000005</v>
      </c>
      <c r="H1308" s="39">
        <v>0.94325199999999998</v>
      </c>
      <c r="I1308" s="39">
        <v>0.90668099999999996</v>
      </c>
      <c r="J1308" s="39">
        <v>0.90178599999999998</v>
      </c>
      <c r="K1308" s="39">
        <v>0.90157600000000004</v>
      </c>
      <c r="L1308" s="39">
        <v>0.97985999999999995</v>
      </c>
      <c r="M1308" s="39">
        <v>0.86468400000000001</v>
      </c>
      <c r="N1308" s="39">
        <v>0.95148500000000003</v>
      </c>
      <c r="O1308" s="39">
        <v>0.96981399999999995</v>
      </c>
      <c r="P1308" s="39">
        <v>0.94472900000000004</v>
      </c>
      <c r="Q1308" s="39">
        <v>0.99997499999999995</v>
      </c>
      <c r="R1308" s="39">
        <v>0.99895299999999998</v>
      </c>
      <c r="S1308" s="39">
        <v>0.99895299999999998</v>
      </c>
      <c r="T1308" s="39">
        <v>0.99917699999999998</v>
      </c>
      <c r="U1308" s="40">
        <v>0.95762499999999995</v>
      </c>
    </row>
    <row r="1309" spans="1:21" x14ac:dyDescent="0.35">
      <c r="A1309" s="11" t="s">
        <v>1968</v>
      </c>
      <c r="B1309" s="68">
        <v>0.81616234679999999</v>
      </c>
      <c r="C1309" s="38">
        <v>0.99347200000000002</v>
      </c>
      <c r="D1309" s="39">
        <v>0.89397000000000004</v>
      </c>
      <c r="E1309" s="39">
        <v>0.917987</v>
      </c>
      <c r="F1309" s="39">
        <v>0.89970000000000006</v>
      </c>
      <c r="G1309" s="39">
        <v>0.49586999999999998</v>
      </c>
      <c r="H1309" s="39">
        <v>0.95615300000000003</v>
      </c>
      <c r="I1309" s="39">
        <v>0.88773800000000003</v>
      </c>
      <c r="J1309" s="39">
        <v>0.77593800000000002</v>
      </c>
      <c r="K1309" s="39">
        <v>0.77588299999999999</v>
      </c>
      <c r="L1309" s="39">
        <v>0.99468100000000004</v>
      </c>
      <c r="M1309" s="39">
        <v>0.82625400000000004</v>
      </c>
      <c r="N1309" s="39">
        <v>0.886131</v>
      </c>
      <c r="O1309" s="39">
        <v>0.89367200000000002</v>
      </c>
      <c r="P1309" s="39">
        <v>0.89164200000000005</v>
      </c>
      <c r="Q1309" s="39">
        <v>1</v>
      </c>
      <c r="R1309" s="39">
        <v>0.99866699999999997</v>
      </c>
      <c r="S1309" s="39">
        <v>0.99866699999999997</v>
      </c>
      <c r="T1309" s="39">
        <v>0.99622500000000003</v>
      </c>
      <c r="U1309" s="40">
        <v>0.91621900000000001</v>
      </c>
    </row>
    <row r="1310" spans="1:21" x14ac:dyDescent="0.35">
      <c r="A1310" s="11" t="s">
        <v>1969</v>
      </c>
      <c r="B1310" s="68">
        <v>0.99965696680000005</v>
      </c>
      <c r="C1310" s="38">
        <v>0.99963299999999999</v>
      </c>
      <c r="D1310" s="39">
        <v>0.92225900000000005</v>
      </c>
      <c r="E1310" s="39">
        <v>0.92705199999999999</v>
      </c>
      <c r="F1310" s="39">
        <v>0.92280700000000004</v>
      </c>
      <c r="G1310" s="39">
        <v>0.81025100000000005</v>
      </c>
      <c r="H1310" s="39">
        <v>0.96887699999999999</v>
      </c>
      <c r="I1310" s="39">
        <v>0.92913900000000005</v>
      </c>
      <c r="J1310" s="39">
        <v>0.89336599999999999</v>
      </c>
      <c r="K1310" s="39">
        <v>0.88728399999999996</v>
      </c>
      <c r="L1310" s="39">
        <v>0.98224599999999995</v>
      </c>
      <c r="M1310" s="39">
        <v>0.85602599999999995</v>
      </c>
      <c r="N1310" s="39">
        <v>0.92770300000000006</v>
      </c>
      <c r="O1310" s="39">
        <v>0.995838</v>
      </c>
      <c r="P1310" s="39">
        <v>0.91736899999999999</v>
      </c>
      <c r="Q1310" s="39">
        <v>1</v>
      </c>
      <c r="R1310" s="39">
        <v>0.998861</v>
      </c>
      <c r="S1310" s="39">
        <v>0.998861</v>
      </c>
      <c r="T1310" s="39">
        <v>0.99993200000000004</v>
      </c>
      <c r="U1310" s="40">
        <v>0.93149400000000004</v>
      </c>
    </row>
    <row r="1311" spans="1:21" x14ac:dyDescent="0.35">
      <c r="A1311" s="11" t="s">
        <v>1970</v>
      </c>
      <c r="B1311" s="68">
        <v>0.99976581499999995</v>
      </c>
      <c r="C1311" s="38">
        <v>0.99733700000000003</v>
      </c>
      <c r="D1311" s="39">
        <v>0.86539200000000005</v>
      </c>
      <c r="E1311" s="39">
        <v>0.871197</v>
      </c>
      <c r="F1311" s="39">
        <v>0.85970100000000005</v>
      </c>
      <c r="G1311" s="39">
        <v>0.52321399999999996</v>
      </c>
      <c r="H1311" s="39">
        <v>0.95088300000000003</v>
      </c>
      <c r="I1311" s="39">
        <v>0.85331299999999999</v>
      </c>
      <c r="J1311" s="39">
        <v>0.83910499999999999</v>
      </c>
      <c r="K1311" s="39">
        <v>0.83835899999999997</v>
      </c>
      <c r="L1311" s="39">
        <v>0.99330700000000005</v>
      </c>
      <c r="M1311" s="39">
        <v>0.77441899999999997</v>
      </c>
      <c r="N1311" s="39">
        <v>0.85873100000000002</v>
      </c>
      <c r="O1311" s="39">
        <v>0.96711599999999998</v>
      </c>
      <c r="P1311" s="39">
        <v>0.859568</v>
      </c>
      <c r="Q1311" s="39">
        <v>1</v>
      </c>
      <c r="R1311" s="39">
        <v>0.99962099999999998</v>
      </c>
      <c r="S1311" s="39">
        <v>0.99962099999999998</v>
      </c>
      <c r="T1311" s="39">
        <v>1</v>
      </c>
      <c r="U1311" s="40">
        <v>0.87228000000000006</v>
      </c>
    </row>
    <row r="1312" spans="1:21" x14ac:dyDescent="0.35">
      <c r="A1312" s="11" t="s">
        <v>1971</v>
      </c>
      <c r="B1312" s="68">
        <v>0.96843569119999995</v>
      </c>
      <c r="C1312" s="38">
        <v>0.99493100000000001</v>
      </c>
      <c r="D1312" s="39">
        <v>0.91263399999999995</v>
      </c>
      <c r="E1312" s="39">
        <v>0.92686400000000002</v>
      </c>
      <c r="F1312" s="39">
        <v>0.91422099999999995</v>
      </c>
      <c r="G1312" s="39">
        <v>0.70116900000000004</v>
      </c>
      <c r="H1312" s="39">
        <v>0.95874999999999999</v>
      </c>
      <c r="I1312" s="39">
        <v>0.89225399999999999</v>
      </c>
      <c r="J1312" s="39">
        <v>0.79574299999999998</v>
      </c>
      <c r="K1312" s="39">
        <v>0.78774900000000003</v>
      </c>
      <c r="L1312" s="39">
        <v>0.97289999999999999</v>
      </c>
      <c r="M1312" s="39">
        <v>0.84135800000000005</v>
      </c>
      <c r="N1312" s="39">
        <v>0.90738600000000003</v>
      </c>
      <c r="O1312" s="39">
        <v>0.93406800000000001</v>
      </c>
      <c r="P1312" s="39">
        <v>0.896455</v>
      </c>
      <c r="Q1312" s="39">
        <v>1</v>
      </c>
      <c r="R1312" s="39">
        <v>0.99928899999999998</v>
      </c>
      <c r="S1312" s="39">
        <v>0.99928899999999998</v>
      </c>
      <c r="T1312" s="39">
        <v>0.99502699999999999</v>
      </c>
      <c r="U1312" s="40">
        <v>0.92317700000000003</v>
      </c>
    </row>
    <row r="1313" spans="1:21" x14ac:dyDescent="0.35">
      <c r="A1313" s="11" t="s">
        <v>1972</v>
      </c>
      <c r="B1313" s="68">
        <v>0.93669536099999995</v>
      </c>
      <c r="C1313" s="38">
        <v>0.98841900000000005</v>
      </c>
      <c r="D1313" s="39">
        <v>0.93651499999999999</v>
      </c>
      <c r="E1313" s="39">
        <v>0.98510900000000001</v>
      </c>
      <c r="F1313" s="39">
        <v>0.95776600000000001</v>
      </c>
      <c r="G1313" s="39">
        <v>0.64924000000000004</v>
      </c>
      <c r="H1313" s="39">
        <v>0.95622300000000005</v>
      </c>
      <c r="I1313" s="39">
        <v>0.97778500000000002</v>
      </c>
      <c r="J1313" s="39">
        <v>0.93379000000000001</v>
      </c>
      <c r="K1313" s="39">
        <v>0.92839099999999997</v>
      </c>
      <c r="L1313" s="39">
        <v>0.99634400000000001</v>
      </c>
      <c r="M1313" s="39">
        <v>0.82745100000000005</v>
      </c>
      <c r="N1313" s="39">
        <v>0.97957799999999995</v>
      </c>
      <c r="O1313" s="39">
        <v>0.976244</v>
      </c>
      <c r="P1313" s="39">
        <v>0.95286000000000004</v>
      </c>
      <c r="Q1313" s="39">
        <v>0.99989799999999995</v>
      </c>
      <c r="R1313" s="39">
        <v>0.99988600000000005</v>
      </c>
      <c r="S1313" s="39">
        <v>0.99988600000000005</v>
      </c>
      <c r="T1313" s="39">
        <v>1</v>
      </c>
      <c r="U1313" s="40">
        <v>0.99011000000000005</v>
      </c>
    </row>
    <row r="1314" spans="1:21" x14ac:dyDescent="0.35">
      <c r="A1314" s="11" t="s">
        <v>1973</v>
      </c>
      <c r="B1314" s="68">
        <v>0.88074205839999997</v>
      </c>
      <c r="C1314" s="38">
        <v>0.98231999999999997</v>
      </c>
      <c r="D1314" s="39">
        <v>0.90993500000000005</v>
      </c>
      <c r="E1314" s="39">
        <v>0.93170900000000001</v>
      </c>
      <c r="F1314" s="39">
        <v>0.917794</v>
      </c>
      <c r="G1314" s="39">
        <v>0.61319999999999997</v>
      </c>
      <c r="H1314" s="39">
        <v>0.96558100000000002</v>
      </c>
      <c r="I1314" s="39">
        <v>0.93909799999999999</v>
      </c>
      <c r="J1314" s="39">
        <v>0.903169</v>
      </c>
      <c r="K1314" s="39">
        <v>0.88671699999999998</v>
      </c>
      <c r="L1314" s="39">
        <v>0.99375400000000003</v>
      </c>
      <c r="M1314" s="39">
        <v>0.89377600000000001</v>
      </c>
      <c r="N1314" s="39">
        <v>0.933222</v>
      </c>
      <c r="O1314" s="39">
        <v>0.96519600000000005</v>
      </c>
      <c r="P1314" s="39">
        <v>0.90634499999999996</v>
      </c>
      <c r="Q1314" s="39">
        <v>1</v>
      </c>
      <c r="R1314" s="39">
        <v>0.999309</v>
      </c>
      <c r="S1314" s="39">
        <v>0.999309</v>
      </c>
      <c r="T1314" s="39">
        <v>0.99987499999999996</v>
      </c>
      <c r="U1314" s="40">
        <v>0.95749499999999999</v>
      </c>
    </row>
    <row r="1315" spans="1:21" x14ac:dyDescent="0.35">
      <c r="A1315" s="11" t="s">
        <v>1974</v>
      </c>
      <c r="B1315" s="68">
        <v>0.99692671499999996</v>
      </c>
      <c r="C1315" s="38">
        <v>0.80540400000000001</v>
      </c>
      <c r="D1315" s="39">
        <v>0.70069199999999998</v>
      </c>
      <c r="E1315" s="39">
        <v>0.91019799999999995</v>
      </c>
      <c r="F1315" s="39">
        <v>0.70535999999999999</v>
      </c>
      <c r="G1315" s="39">
        <v>0.38675799999999999</v>
      </c>
      <c r="H1315" s="39">
        <v>0.87850700000000004</v>
      </c>
      <c r="I1315" s="39">
        <v>0.865726</v>
      </c>
      <c r="J1315" s="39">
        <v>0.693859</v>
      </c>
      <c r="K1315" s="39">
        <v>0.69372500000000004</v>
      </c>
      <c r="L1315" s="39">
        <v>0.98996899999999999</v>
      </c>
      <c r="M1315" s="39">
        <v>0.63889200000000002</v>
      </c>
      <c r="N1315" s="39">
        <v>0.88844500000000004</v>
      </c>
      <c r="O1315" s="39">
        <v>0.78050699999999995</v>
      </c>
      <c r="P1315" s="39">
        <v>0.89946000000000004</v>
      </c>
      <c r="Q1315" s="39">
        <v>0.99997800000000003</v>
      </c>
      <c r="R1315" s="39">
        <v>0.99978599999999995</v>
      </c>
      <c r="S1315" s="39">
        <v>0.99934599999999996</v>
      </c>
      <c r="T1315" s="39">
        <v>0.99971600000000005</v>
      </c>
      <c r="U1315" s="40">
        <v>0.91340100000000002</v>
      </c>
    </row>
    <row r="1316" spans="1:21" x14ac:dyDescent="0.35">
      <c r="A1316" s="11" t="s">
        <v>1975</v>
      </c>
      <c r="B1316" s="68">
        <v>0.94588044100000002</v>
      </c>
      <c r="C1316" s="38">
        <v>0.99897800000000003</v>
      </c>
      <c r="D1316" s="39">
        <v>0.72225099999999998</v>
      </c>
      <c r="E1316" s="39">
        <v>0.93805400000000005</v>
      </c>
      <c r="F1316" s="39">
        <v>0.72250400000000004</v>
      </c>
      <c r="G1316" s="39">
        <v>0.60038899999999995</v>
      </c>
      <c r="H1316" s="39">
        <v>0.81203800000000004</v>
      </c>
      <c r="I1316" s="39">
        <v>0.76260099999999997</v>
      </c>
      <c r="J1316" s="39">
        <v>0.89623399999999998</v>
      </c>
      <c r="K1316" s="39">
        <v>0.89588999999999996</v>
      </c>
      <c r="L1316" s="39">
        <v>0.778694</v>
      </c>
      <c r="M1316" s="39">
        <v>0.72208000000000006</v>
      </c>
      <c r="N1316" s="39">
        <v>0.76026499999999997</v>
      </c>
      <c r="O1316" s="39">
        <v>0.80818900000000005</v>
      </c>
      <c r="P1316" s="39">
        <v>0.92760299999999996</v>
      </c>
      <c r="Q1316" s="39">
        <v>0.99998399999999998</v>
      </c>
      <c r="R1316" s="39">
        <v>0.99638899999999997</v>
      </c>
      <c r="S1316" s="39">
        <v>0.99638899999999997</v>
      </c>
      <c r="T1316" s="39">
        <v>1</v>
      </c>
      <c r="U1316" s="40">
        <v>0.94147899999999995</v>
      </c>
    </row>
    <row r="1317" spans="1:21" x14ac:dyDescent="0.35">
      <c r="A1317" s="11" t="s">
        <v>1976</v>
      </c>
      <c r="B1317" s="68">
        <v>0.97526940660000006</v>
      </c>
      <c r="C1317" s="38">
        <v>0.99244299999999996</v>
      </c>
      <c r="D1317" s="39">
        <v>0.92521900000000001</v>
      </c>
      <c r="E1317" s="39">
        <v>0.94984800000000003</v>
      </c>
      <c r="F1317" s="39">
        <v>0.93062199999999995</v>
      </c>
      <c r="G1317" s="39">
        <v>0.75018499999999999</v>
      </c>
      <c r="H1317" s="39">
        <v>0.97102500000000003</v>
      </c>
      <c r="I1317" s="39">
        <v>0.93356099999999997</v>
      </c>
      <c r="J1317" s="39">
        <v>0.917466</v>
      </c>
      <c r="K1317" s="39">
        <v>0.91663499999999998</v>
      </c>
      <c r="L1317" s="39">
        <v>0.982379</v>
      </c>
      <c r="M1317" s="39">
        <v>0.87771600000000005</v>
      </c>
      <c r="N1317" s="39">
        <v>0.73073299999999997</v>
      </c>
      <c r="O1317" s="39">
        <v>0.96816000000000002</v>
      </c>
      <c r="P1317" s="39">
        <v>0.93720700000000001</v>
      </c>
      <c r="Q1317" s="39">
        <v>1</v>
      </c>
      <c r="R1317" s="39">
        <v>1</v>
      </c>
      <c r="S1317" s="39">
        <v>1</v>
      </c>
      <c r="T1317" s="39">
        <v>0.99943000000000004</v>
      </c>
      <c r="U1317" s="40">
        <v>0.94851799999999997</v>
      </c>
    </row>
    <row r="1318" spans="1:21" x14ac:dyDescent="0.35">
      <c r="A1318" s="11" t="s">
        <v>1977</v>
      </c>
      <c r="B1318" s="68">
        <v>0.99920813129999997</v>
      </c>
      <c r="C1318" s="38">
        <v>0.99947399999999997</v>
      </c>
      <c r="D1318" s="39">
        <v>0.92934300000000003</v>
      </c>
      <c r="E1318" s="39">
        <v>0.98928700000000003</v>
      </c>
      <c r="F1318" s="39">
        <v>0.90338799999999997</v>
      </c>
      <c r="G1318" s="39">
        <v>0.70081599999999999</v>
      </c>
      <c r="H1318" s="39">
        <v>0.91513900000000004</v>
      </c>
      <c r="I1318" s="39">
        <v>0.90984299999999996</v>
      </c>
      <c r="J1318" s="39">
        <v>0.90973700000000002</v>
      </c>
      <c r="K1318" s="39">
        <v>0.90968899999999997</v>
      </c>
      <c r="L1318" s="39">
        <v>0.98475999999999997</v>
      </c>
      <c r="M1318" s="39">
        <v>0.91572799999999999</v>
      </c>
      <c r="N1318" s="39">
        <v>0.88767700000000005</v>
      </c>
      <c r="O1318" s="39">
        <v>0.92937000000000003</v>
      </c>
      <c r="P1318" s="39">
        <v>0.91558799999999996</v>
      </c>
      <c r="Q1318" s="39">
        <v>0.999255</v>
      </c>
      <c r="R1318" s="39">
        <v>0.99934699999999999</v>
      </c>
      <c r="S1318" s="39">
        <v>0.99934699999999999</v>
      </c>
      <c r="T1318" s="39">
        <v>0.99890800000000002</v>
      </c>
      <c r="U1318" s="40">
        <v>0.94151499999999999</v>
      </c>
    </row>
    <row r="1319" spans="1:21" x14ac:dyDescent="0.35">
      <c r="A1319" s="11" t="s">
        <v>1978</v>
      </c>
      <c r="B1319" s="68">
        <v>0.99316712080000003</v>
      </c>
      <c r="C1319" s="38">
        <v>0.96616900000000006</v>
      </c>
      <c r="D1319" s="39">
        <v>0.88734999999999997</v>
      </c>
      <c r="E1319" s="39">
        <v>0.99434400000000001</v>
      </c>
      <c r="F1319" s="39">
        <v>0.87974200000000002</v>
      </c>
      <c r="G1319" s="39">
        <v>0.75782499999999997</v>
      </c>
      <c r="H1319" s="39">
        <v>0.94493000000000005</v>
      </c>
      <c r="I1319" s="39">
        <v>0.96889999999999998</v>
      </c>
      <c r="J1319" s="39">
        <v>0.92334899999999998</v>
      </c>
      <c r="K1319" s="39">
        <v>0.92311200000000004</v>
      </c>
      <c r="L1319" s="39">
        <v>0.93558699999999995</v>
      </c>
      <c r="M1319" s="39">
        <v>0.83415700000000004</v>
      </c>
      <c r="N1319" s="39">
        <v>0.857074</v>
      </c>
      <c r="O1319" s="39">
        <v>0.94070299999999996</v>
      </c>
      <c r="P1319" s="39">
        <v>0.95316000000000001</v>
      </c>
      <c r="Q1319" s="39">
        <v>0.99999099999999996</v>
      </c>
      <c r="R1319" s="39">
        <v>0.99346299999999998</v>
      </c>
      <c r="S1319" s="39">
        <v>0.99346299999999998</v>
      </c>
      <c r="T1319" s="39">
        <v>1</v>
      </c>
      <c r="U1319" s="40">
        <v>0.99643400000000004</v>
      </c>
    </row>
    <row r="1320" spans="1:21" x14ac:dyDescent="0.35">
      <c r="A1320" s="11" t="s">
        <v>1979</v>
      </c>
      <c r="B1320" s="68">
        <v>0.96872997640000003</v>
      </c>
      <c r="C1320" s="38">
        <v>0.99374099999999999</v>
      </c>
      <c r="D1320" s="39">
        <v>0.85204599999999997</v>
      </c>
      <c r="E1320" s="39">
        <v>0.85973200000000005</v>
      </c>
      <c r="F1320" s="39">
        <v>0.83331699999999997</v>
      </c>
      <c r="G1320" s="39">
        <v>0.483678</v>
      </c>
      <c r="H1320" s="39">
        <v>0.94986800000000005</v>
      </c>
      <c r="I1320" s="39">
        <v>0.83316000000000001</v>
      </c>
      <c r="J1320" s="39">
        <v>0.84041200000000005</v>
      </c>
      <c r="K1320" s="39">
        <v>0.83849899999999999</v>
      </c>
      <c r="L1320" s="39">
        <v>0.99579300000000004</v>
      </c>
      <c r="M1320" s="39">
        <v>0.81030500000000005</v>
      </c>
      <c r="N1320" s="39">
        <v>0.835866</v>
      </c>
      <c r="O1320" s="39">
        <v>0.96091400000000005</v>
      </c>
      <c r="P1320" s="39">
        <v>0.83484000000000003</v>
      </c>
      <c r="Q1320" s="39">
        <v>1</v>
      </c>
      <c r="R1320" s="39">
        <v>0.99941400000000002</v>
      </c>
      <c r="S1320" s="39">
        <v>0.99941400000000002</v>
      </c>
      <c r="T1320" s="39">
        <v>1</v>
      </c>
      <c r="U1320" s="40">
        <v>0.86101300000000003</v>
      </c>
    </row>
    <row r="1321" spans="1:21" x14ac:dyDescent="0.35">
      <c r="A1321" s="11" t="s">
        <v>1980</v>
      </c>
      <c r="B1321" s="68">
        <v>0.92470484880000003</v>
      </c>
      <c r="C1321" s="38">
        <v>0.99048999999999998</v>
      </c>
      <c r="D1321" s="39">
        <v>0.87886799999999998</v>
      </c>
      <c r="E1321" s="39">
        <v>0.89572600000000002</v>
      </c>
      <c r="F1321" s="39">
        <v>0.85971799999999998</v>
      </c>
      <c r="G1321" s="39">
        <v>0.66100700000000001</v>
      </c>
      <c r="H1321" s="39">
        <v>0.93268899999999999</v>
      </c>
      <c r="I1321" s="39">
        <v>0.83975200000000005</v>
      </c>
      <c r="J1321" s="39">
        <v>0.79224499999999998</v>
      </c>
      <c r="K1321" s="39">
        <v>0.79221399999999997</v>
      </c>
      <c r="L1321" s="39">
        <v>0.97469700000000004</v>
      </c>
      <c r="M1321" s="39">
        <v>0.88306700000000005</v>
      </c>
      <c r="N1321" s="39">
        <v>0.87598299999999996</v>
      </c>
      <c r="O1321" s="39">
        <v>0.97272099999999995</v>
      </c>
      <c r="P1321" s="39">
        <v>0.88032500000000002</v>
      </c>
      <c r="Q1321" s="39">
        <v>1</v>
      </c>
      <c r="R1321" s="39">
        <v>0.99691300000000005</v>
      </c>
      <c r="S1321" s="39">
        <v>0.99691300000000005</v>
      </c>
      <c r="T1321" s="39">
        <v>1</v>
      </c>
      <c r="U1321" s="40">
        <v>0.89417800000000003</v>
      </c>
    </row>
    <row r="1322" spans="1:21" x14ac:dyDescent="0.35">
      <c r="A1322" s="11" t="s">
        <v>1981</v>
      </c>
      <c r="B1322" s="68">
        <v>1</v>
      </c>
      <c r="C1322" s="38">
        <v>0.99943400000000004</v>
      </c>
      <c r="D1322" s="39">
        <v>0.85155099999999995</v>
      </c>
      <c r="E1322" s="39">
        <v>0.85962799999999995</v>
      </c>
      <c r="F1322" s="39">
        <v>0.85402400000000001</v>
      </c>
      <c r="G1322" s="39">
        <v>0.46150999999999998</v>
      </c>
      <c r="H1322" s="39">
        <v>0.95868799999999998</v>
      </c>
      <c r="I1322" s="39">
        <v>0.84086099999999997</v>
      </c>
      <c r="J1322" s="39">
        <v>0.80415700000000001</v>
      </c>
      <c r="K1322" s="39">
        <v>0.80384599999999995</v>
      </c>
      <c r="L1322" s="39">
        <v>0.99462399999999995</v>
      </c>
      <c r="M1322" s="39">
        <v>0.72193200000000002</v>
      </c>
      <c r="N1322" s="39">
        <v>0.85117500000000001</v>
      </c>
      <c r="O1322" s="39">
        <v>0.94923999999999997</v>
      </c>
      <c r="P1322" s="39">
        <v>0.84266200000000002</v>
      </c>
      <c r="Q1322" s="39">
        <v>1</v>
      </c>
      <c r="R1322" s="39">
        <v>0.99974200000000002</v>
      </c>
      <c r="S1322" s="39">
        <v>0.99974200000000002</v>
      </c>
      <c r="T1322" s="39">
        <v>0.99964600000000003</v>
      </c>
      <c r="U1322" s="40">
        <v>0.85896300000000003</v>
      </c>
    </row>
    <row r="1323" spans="1:21" x14ac:dyDescent="0.35">
      <c r="A1323" s="11" t="s">
        <v>1982</v>
      </c>
      <c r="B1323" s="68">
        <v>0.99934138920000004</v>
      </c>
      <c r="C1323" s="38">
        <v>0.99941500000000005</v>
      </c>
      <c r="D1323" s="39">
        <v>0.87421099999999996</v>
      </c>
      <c r="E1323" s="39">
        <v>0.89815699999999998</v>
      </c>
      <c r="F1323" s="39">
        <v>0.88298600000000005</v>
      </c>
      <c r="G1323" s="39">
        <v>0.49517600000000001</v>
      </c>
      <c r="H1323" s="39">
        <v>0.95651600000000003</v>
      </c>
      <c r="I1323" s="39">
        <v>0.87377800000000005</v>
      </c>
      <c r="J1323" s="39">
        <v>0.86279300000000003</v>
      </c>
      <c r="K1323" s="39">
        <v>0.86186499999999999</v>
      </c>
      <c r="L1323" s="39">
        <v>0.99319199999999996</v>
      </c>
      <c r="M1323" s="39">
        <v>0.73068</v>
      </c>
      <c r="N1323" s="39">
        <v>0.77151499999999995</v>
      </c>
      <c r="O1323" s="39">
        <v>0.96392199999999995</v>
      </c>
      <c r="P1323" s="39">
        <v>0.87349100000000002</v>
      </c>
      <c r="Q1323" s="39">
        <v>0.99984499999999998</v>
      </c>
      <c r="R1323" s="39">
        <v>0.99964200000000003</v>
      </c>
      <c r="S1323" s="39">
        <v>0.99940799999999996</v>
      </c>
      <c r="T1323" s="39">
        <v>0.99976600000000004</v>
      </c>
      <c r="U1323" s="40">
        <v>0.890899</v>
      </c>
    </row>
    <row r="1324" spans="1:21" x14ac:dyDescent="0.35">
      <c r="A1324" s="11" t="s">
        <v>1983</v>
      </c>
      <c r="B1324" s="68">
        <v>0.95133571029999997</v>
      </c>
      <c r="C1324" s="38">
        <v>0.96199900000000005</v>
      </c>
      <c r="D1324" s="39">
        <v>0.94165299999999996</v>
      </c>
      <c r="E1324" s="39">
        <v>0.98749900000000002</v>
      </c>
      <c r="F1324" s="39">
        <v>0.93276000000000003</v>
      </c>
      <c r="G1324" s="39">
        <v>0.65120800000000001</v>
      </c>
      <c r="H1324" s="39">
        <v>0.95832700000000004</v>
      </c>
      <c r="I1324" s="39">
        <v>0.96656900000000001</v>
      </c>
      <c r="J1324" s="39">
        <v>0.80137199999999997</v>
      </c>
      <c r="K1324" s="39">
        <v>0.80137199999999997</v>
      </c>
      <c r="L1324" s="39">
        <v>0.99676299999999995</v>
      </c>
      <c r="M1324" s="39">
        <v>0.894092</v>
      </c>
      <c r="N1324" s="39">
        <v>0.92261300000000002</v>
      </c>
      <c r="O1324" s="39">
        <v>0.89677200000000001</v>
      </c>
      <c r="P1324" s="39">
        <v>0.97145099999999995</v>
      </c>
      <c r="Q1324" s="39">
        <v>1</v>
      </c>
      <c r="R1324" s="39">
        <v>0.99960300000000002</v>
      </c>
      <c r="S1324" s="39">
        <v>0.99960300000000002</v>
      </c>
      <c r="T1324" s="39">
        <v>1</v>
      </c>
      <c r="U1324" s="40">
        <v>0.98446500000000003</v>
      </c>
    </row>
    <row r="1325" spans="1:21" x14ac:dyDescent="0.35">
      <c r="A1325" s="11" t="s">
        <v>1984</v>
      </c>
      <c r="B1325" s="68">
        <v>0.86973750350000001</v>
      </c>
      <c r="C1325" s="38">
        <v>0.76110699999999998</v>
      </c>
      <c r="D1325" s="39">
        <v>0.64723600000000003</v>
      </c>
      <c r="E1325" s="39">
        <v>0.99851299999999998</v>
      </c>
      <c r="F1325" s="39">
        <v>0.63736300000000001</v>
      </c>
      <c r="G1325" s="39">
        <v>0.48850199999999999</v>
      </c>
      <c r="H1325" s="39">
        <v>0.76156599999999997</v>
      </c>
      <c r="I1325" s="39">
        <v>0.88477399999999995</v>
      </c>
      <c r="J1325" s="39">
        <v>0.64727000000000001</v>
      </c>
      <c r="K1325" s="39">
        <v>0.64726399999999995</v>
      </c>
      <c r="L1325" s="39">
        <v>0.98445199999999999</v>
      </c>
      <c r="M1325" s="39">
        <v>0.63291299999999995</v>
      </c>
      <c r="N1325" s="39">
        <v>0.88313399999999997</v>
      </c>
      <c r="O1325" s="39">
        <v>0.64647699999999997</v>
      </c>
      <c r="P1325" s="39">
        <v>0.88317199999999996</v>
      </c>
      <c r="Q1325" s="39">
        <v>1</v>
      </c>
      <c r="R1325" s="39">
        <v>0.99898900000000002</v>
      </c>
      <c r="S1325" s="39">
        <v>0.99898900000000002</v>
      </c>
      <c r="T1325" s="39">
        <v>1</v>
      </c>
      <c r="U1325" s="40">
        <v>0.89122199999999996</v>
      </c>
    </row>
    <row r="1326" spans="1:21" x14ac:dyDescent="0.35">
      <c r="A1326" s="11" t="s">
        <v>1985</v>
      </c>
      <c r="B1326" s="68">
        <v>0.94118988179999996</v>
      </c>
      <c r="C1326" s="38">
        <v>0.99945300000000004</v>
      </c>
      <c r="D1326" s="39">
        <v>0.90593100000000004</v>
      </c>
      <c r="E1326" s="39">
        <v>0.91915899999999995</v>
      </c>
      <c r="F1326" s="39">
        <v>0.91380899999999998</v>
      </c>
      <c r="G1326" s="39">
        <v>0.64721799999999996</v>
      </c>
      <c r="H1326" s="39">
        <v>0.986286</v>
      </c>
      <c r="I1326" s="39">
        <v>0.91824600000000001</v>
      </c>
      <c r="J1326" s="39">
        <v>0.88765400000000005</v>
      </c>
      <c r="K1326" s="39">
        <v>0.88646599999999998</v>
      </c>
      <c r="L1326" s="39">
        <v>0.99041400000000002</v>
      </c>
      <c r="M1326" s="39">
        <v>0.91861899999999996</v>
      </c>
      <c r="N1326" s="39">
        <v>0.92544800000000005</v>
      </c>
      <c r="O1326" s="39">
        <v>0.98443999999999998</v>
      </c>
      <c r="P1326" s="39">
        <v>0.90167399999999998</v>
      </c>
      <c r="Q1326" s="39">
        <v>1</v>
      </c>
      <c r="R1326" s="39">
        <v>0.999695</v>
      </c>
      <c r="S1326" s="39">
        <v>0.999695</v>
      </c>
      <c r="T1326" s="39">
        <v>0.99973900000000004</v>
      </c>
      <c r="U1326" s="40">
        <v>0.93509100000000001</v>
      </c>
    </row>
    <row r="1327" spans="1:21" x14ac:dyDescent="0.35">
      <c r="A1327" s="11" t="s">
        <v>1986</v>
      </c>
      <c r="B1327" s="68">
        <v>0.99933081410000002</v>
      </c>
      <c r="C1327" s="38">
        <v>0.96365599999999996</v>
      </c>
      <c r="D1327" s="39">
        <v>0.907142</v>
      </c>
      <c r="E1327" s="39">
        <v>0.99402699999999999</v>
      </c>
      <c r="F1327" s="39">
        <v>0.86986799999999997</v>
      </c>
      <c r="G1327" s="39">
        <v>0.66435699999999998</v>
      </c>
      <c r="H1327" s="39">
        <v>0.90117700000000001</v>
      </c>
      <c r="I1327" s="39">
        <v>0.94520700000000002</v>
      </c>
      <c r="J1327" s="39">
        <v>0.86996099999999998</v>
      </c>
      <c r="K1327" s="39">
        <v>0.85312500000000002</v>
      </c>
      <c r="L1327" s="39">
        <v>0.97964499999999999</v>
      </c>
      <c r="M1327" s="39">
        <v>0.89194399999999996</v>
      </c>
      <c r="N1327" s="39">
        <v>0.95340999999999998</v>
      </c>
      <c r="O1327" s="39">
        <v>0.87629400000000002</v>
      </c>
      <c r="P1327" s="39">
        <v>0.94010700000000003</v>
      </c>
      <c r="Q1327" s="39">
        <v>1</v>
      </c>
      <c r="R1327" s="39">
        <v>0.99832100000000001</v>
      </c>
      <c r="S1327" s="39">
        <v>0.99832100000000001</v>
      </c>
      <c r="T1327" s="39">
        <v>1</v>
      </c>
      <c r="U1327" s="40">
        <v>0.95713599999999999</v>
      </c>
    </row>
    <row r="1328" spans="1:21" x14ac:dyDescent="0.35">
      <c r="A1328" s="11" t="s">
        <v>1987</v>
      </c>
      <c r="B1328" s="68">
        <v>0.81032281370000003</v>
      </c>
      <c r="C1328" s="38">
        <v>0.99690400000000001</v>
      </c>
      <c r="D1328" s="39">
        <v>0.90609099999999998</v>
      </c>
      <c r="E1328" s="39">
        <v>0.966395</v>
      </c>
      <c r="F1328" s="39">
        <v>0.90530600000000006</v>
      </c>
      <c r="G1328" s="39">
        <v>0.56354400000000004</v>
      </c>
      <c r="H1328" s="39">
        <v>0.91884200000000005</v>
      </c>
      <c r="I1328" s="39">
        <v>0.931755</v>
      </c>
      <c r="J1328" s="39">
        <v>0.85550899999999996</v>
      </c>
      <c r="K1328" s="39">
        <v>0.82678300000000005</v>
      </c>
      <c r="L1328" s="39">
        <v>0.96168500000000001</v>
      </c>
      <c r="M1328" s="39">
        <v>0.85323700000000002</v>
      </c>
      <c r="N1328" s="39">
        <v>0.94797100000000001</v>
      </c>
      <c r="O1328" s="39">
        <v>0.90408699999999997</v>
      </c>
      <c r="P1328" s="39">
        <v>0.90343799999999996</v>
      </c>
      <c r="Q1328" s="39">
        <v>0.99997499999999995</v>
      </c>
      <c r="R1328" s="39">
        <v>0.99922500000000003</v>
      </c>
      <c r="S1328" s="39">
        <v>0.99861500000000003</v>
      </c>
      <c r="T1328" s="39">
        <v>0.99584899999999998</v>
      </c>
      <c r="U1328" s="40">
        <v>0.96763200000000005</v>
      </c>
    </row>
    <row r="1329" spans="1:21" x14ac:dyDescent="0.35">
      <c r="A1329" s="11" t="s">
        <v>1988</v>
      </c>
      <c r="B1329" s="68">
        <v>0.78529630070000001</v>
      </c>
      <c r="C1329" s="38">
        <v>0.99951699999999999</v>
      </c>
      <c r="D1329" s="39">
        <v>0.94735100000000005</v>
      </c>
      <c r="E1329" s="39">
        <v>0.99865800000000005</v>
      </c>
      <c r="F1329" s="39">
        <v>0.93656899999999998</v>
      </c>
      <c r="G1329" s="39">
        <v>0.84171799999999997</v>
      </c>
      <c r="H1329" s="39">
        <v>0.95487200000000005</v>
      </c>
      <c r="I1329" s="39">
        <v>0.96098099999999997</v>
      </c>
      <c r="J1329" s="39">
        <v>0.95083399999999996</v>
      </c>
      <c r="K1329" s="39">
        <v>0.95081899999999997</v>
      </c>
      <c r="L1329" s="39">
        <v>0.96542300000000003</v>
      </c>
      <c r="M1329" s="39">
        <v>0.93725899999999995</v>
      </c>
      <c r="N1329" s="39">
        <v>0.920427</v>
      </c>
      <c r="O1329" s="39">
        <v>0.95557999999999998</v>
      </c>
      <c r="P1329" s="39">
        <v>0.94986099999999996</v>
      </c>
      <c r="Q1329" s="39">
        <v>0.99989700000000004</v>
      </c>
      <c r="R1329" s="39">
        <v>0.99545099999999997</v>
      </c>
      <c r="S1329" s="39">
        <v>0.99545099999999997</v>
      </c>
      <c r="T1329" s="39">
        <v>1</v>
      </c>
      <c r="U1329" s="40">
        <v>0.96443199999999996</v>
      </c>
    </row>
    <row r="1330" spans="1:21" x14ac:dyDescent="0.35">
      <c r="A1330" s="11" t="s">
        <v>1989</v>
      </c>
      <c r="B1330" s="68">
        <v>0.97921539970000004</v>
      </c>
      <c r="C1330" s="38">
        <v>0.99519500000000005</v>
      </c>
      <c r="D1330" s="39">
        <v>0.96101400000000003</v>
      </c>
      <c r="E1330" s="39">
        <v>0.97880400000000001</v>
      </c>
      <c r="F1330" s="39">
        <v>0.971113</v>
      </c>
      <c r="G1330" s="39">
        <v>0.408252</v>
      </c>
      <c r="H1330" s="39">
        <v>0.95391099999999995</v>
      </c>
      <c r="I1330" s="39">
        <v>0.96636699999999998</v>
      </c>
      <c r="J1330" s="39">
        <v>0.88879799999999998</v>
      </c>
      <c r="K1330" s="39">
        <v>0.886853</v>
      </c>
      <c r="L1330" s="39">
        <v>0.99292199999999997</v>
      </c>
      <c r="M1330" s="39">
        <v>0.78771800000000003</v>
      </c>
      <c r="N1330" s="39">
        <v>0.97297299999999998</v>
      </c>
      <c r="O1330" s="39">
        <v>0.93601599999999996</v>
      </c>
      <c r="P1330" s="39">
        <v>0.95616100000000004</v>
      </c>
      <c r="Q1330" s="39">
        <v>1</v>
      </c>
      <c r="R1330" s="39">
        <v>0.99994799999999995</v>
      </c>
      <c r="S1330" s="39">
        <v>0.99994799999999995</v>
      </c>
      <c r="T1330" s="39">
        <v>0.99909099999999995</v>
      </c>
      <c r="U1330" s="40">
        <v>0.98220200000000002</v>
      </c>
    </row>
    <row r="1331" spans="1:21" x14ac:dyDescent="0.35">
      <c r="A1331" s="11" t="s">
        <v>1990</v>
      </c>
      <c r="B1331" s="68">
        <v>1</v>
      </c>
      <c r="C1331" s="38">
        <v>0.99952399999999997</v>
      </c>
      <c r="D1331" s="39">
        <v>0.92927099999999996</v>
      </c>
      <c r="E1331" s="39">
        <v>0.94887100000000002</v>
      </c>
      <c r="F1331" s="39">
        <v>0.92984999999999995</v>
      </c>
      <c r="G1331" s="39">
        <v>0.794377</v>
      </c>
      <c r="H1331" s="39">
        <v>0.96563900000000003</v>
      </c>
      <c r="I1331" s="39">
        <v>0.93513400000000002</v>
      </c>
      <c r="J1331" s="39">
        <v>0.91662399999999999</v>
      </c>
      <c r="K1331" s="39">
        <v>0.91659599999999997</v>
      </c>
      <c r="L1331" s="39">
        <v>0.98569300000000004</v>
      </c>
      <c r="M1331" s="39">
        <v>0.91879200000000005</v>
      </c>
      <c r="N1331" s="39">
        <v>0.93740299999999999</v>
      </c>
      <c r="O1331" s="39">
        <v>0.95115400000000005</v>
      </c>
      <c r="P1331" s="39">
        <v>0.92973499999999998</v>
      </c>
      <c r="Q1331" s="39">
        <v>1</v>
      </c>
      <c r="R1331" s="39">
        <v>0.99947699999999995</v>
      </c>
      <c r="S1331" s="39">
        <v>0.99934699999999999</v>
      </c>
      <c r="T1331" s="39">
        <v>0.99992300000000001</v>
      </c>
      <c r="U1331" s="40">
        <v>0.94201900000000005</v>
      </c>
    </row>
    <row r="1332" spans="1:21" x14ac:dyDescent="0.35">
      <c r="A1332" s="11" t="s">
        <v>1991</v>
      </c>
      <c r="B1332" s="68">
        <v>0.97760266979999999</v>
      </c>
      <c r="C1332" s="38">
        <v>0.94036399999999998</v>
      </c>
      <c r="D1332" s="39">
        <v>0.93777600000000005</v>
      </c>
      <c r="E1332" s="39">
        <v>0.99912500000000004</v>
      </c>
      <c r="F1332" s="39">
        <v>0.93498599999999998</v>
      </c>
      <c r="G1332" s="39">
        <v>0.88209400000000004</v>
      </c>
      <c r="H1332" s="39">
        <v>0.96775599999999995</v>
      </c>
      <c r="I1332" s="39">
        <v>0.99660400000000005</v>
      </c>
      <c r="J1332" s="39">
        <v>0.93203100000000005</v>
      </c>
      <c r="K1332" s="39">
        <v>0.931975</v>
      </c>
      <c r="L1332" s="39">
        <v>0.99696499999999999</v>
      </c>
      <c r="M1332" s="39">
        <v>0.93278300000000003</v>
      </c>
      <c r="N1332" s="39">
        <v>0.98868299999999998</v>
      </c>
      <c r="O1332" s="39">
        <v>0.93148399999999998</v>
      </c>
      <c r="P1332" s="39">
        <v>0.98901799999999995</v>
      </c>
      <c r="Q1332" s="39">
        <v>1</v>
      </c>
      <c r="R1332" s="39">
        <v>0.99950300000000003</v>
      </c>
      <c r="S1332" s="39">
        <v>0.99950300000000003</v>
      </c>
      <c r="T1332" s="39">
        <v>1</v>
      </c>
      <c r="U1332" s="40">
        <v>0.99996700000000005</v>
      </c>
    </row>
    <row r="1333" spans="1:21" x14ac:dyDescent="0.35">
      <c r="A1333" s="11" t="s">
        <v>1992</v>
      </c>
      <c r="B1333" s="68">
        <v>0.98601940489999995</v>
      </c>
      <c r="C1333" s="38">
        <v>0.938141</v>
      </c>
      <c r="D1333" s="39">
        <v>0.83372500000000005</v>
      </c>
      <c r="E1333" s="39">
        <v>0.89913600000000005</v>
      </c>
      <c r="F1333" s="39">
        <v>0.82955299999999998</v>
      </c>
      <c r="G1333" s="39">
        <v>0.6835</v>
      </c>
      <c r="H1333" s="39">
        <v>0.95324600000000004</v>
      </c>
      <c r="I1333" s="39">
        <v>0.89155700000000004</v>
      </c>
      <c r="J1333" s="39">
        <v>0.79791400000000001</v>
      </c>
      <c r="K1333" s="39">
        <v>0.79743600000000003</v>
      </c>
      <c r="L1333" s="39">
        <v>0.99456299999999997</v>
      </c>
      <c r="M1333" s="39">
        <v>0.80292600000000003</v>
      </c>
      <c r="N1333" s="39">
        <v>0.89294300000000004</v>
      </c>
      <c r="O1333" s="39">
        <v>0.907968</v>
      </c>
      <c r="P1333" s="39">
        <v>0.88778299999999999</v>
      </c>
      <c r="Q1333" s="39">
        <v>1</v>
      </c>
      <c r="R1333" s="39">
        <v>0.99974499999999999</v>
      </c>
      <c r="S1333" s="39">
        <v>0.99974499999999999</v>
      </c>
      <c r="T1333" s="39">
        <v>1</v>
      </c>
      <c r="U1333" s="40">
        <v>0.90072700000000006</v>
      </c>
    </row>
    <row r="1334" spans="1:21" x14ac:dyDescent="0.35">
      <c r="A1334" s="11" t="s">
        <v>1993</v>
      </c>
      <c r="B1334" s="68">
        <v>0.96213274270000004</v>
      </c>
      <c r="C1334" s="38">
        <v>0.99612199999999995</v>
      </c>
      <c r="D1334" s="39">
        <v>0.94492699999999996</v>
      </c>
      <c r="E1334" s="39">
        <v>0.98626800000000003</v>
      </c>
      <c r="F1334" s="39">
        <v>0.91396299999999997</v>
      </c>
      <c r="G1334" s="39">
        <v>0.58653200000000005</v>
      </c>
      <c r="H1334" s="39">
        <v>0.91969599999999996</v>
      </c>
      <c r="I1334" s="39">
        <v>0.93663799999999997</v>
      </c>
      <c r="J1334" s="39">
        <v>0.90515500000000004</v>
      </c>
      <c r="K1334" s="39">
        <v>0.90511799999999998</v>
      </c>
      <c r="L1334" s="39">
        <v>0.98583100000000001</v>
      </c>
      <c r="M1334" s="39">
        <v>0.90916699999999995</v>
      </c>
      <c r="N1334" s="39">
        <v>0.94805700000000004</v>
      </c>
      <c r="O1334" s="39">
        <v>0.93762800000000002</v>
      </c>
      <c r="P1334" s="39">
        <v>0.93298800000000004</v>
      </c>
      <c r="Q1334" s="39">
        <v>1</v>
      </c>
      <c r="R1334" s="39">
        <v>0.99949399999999999</v>
      </c>
      <c r="S1334" s="39">
        <v>0.99949399999999999</v>
      </c>
      <c r="T1334" s="39">
        <v>0.99951100000000004</v>
      </c>
      <c r="U1334" s="40">
        <v>0.96156799999999998</v>
      </c>
    </row>
    <row r="1335" spans="1:21" x14ac:dyDescent="0.35">
      <c r="A1335" s="11" t="s">
        <v>1994</v>
      </c>
      <c r="B1335" s="68">
        <v>0.99521197979999998</v>
      </c>
      <c r="C1335" s="38">
        <v>0.99431599999999998</v>
      </c>
      <c r="D1335" s="39">
        <v>0.91354800000000003</v>
      </c>
      <c r="E1335" s="39">
        <v>0.92792200000000002</v>
      </c>
      <c r="F1335" s="39">
        <v>0.90085899999999997</v>
      </c>
      <c r="G1335" s="39">
        <v>0.64921700000000004</v>
      </c>
      <c r="H1335" s="39">
        <v>0.96951100000000001</v>
      </c>
      <c r="I1335" s="39">
        <v>0.86548199999999997</v>
      </c>
      <c r="J1335" s="39">
        <v>0.86729299999999998</v>
      </c>
      <c r="K1335" s="39">
        <v>0.86728000000000005</v>
      </c>
      <c r="L1335" s="39">
        <v>0.98210500000000001</v>
      </c>
      <c r="M1335" s="39">
        <v>0.85041599999999995</v>
      </c>
      <c r="N1335" s="39">
        <v>0.91176299999999999</v>
      </c>
      <c r="O1335" s="39">
        <v>0.96633800000000003</v>
      </c>
      <c r="P1335" s="39">
        <v>0.899594</v>
      </c>
      <c r="Q1335" s="39">
        <v>1</v>
      </c>
      <c r="R1335" s="39">
        <v>0.99743499999999996</v>
      </c>
      <c r="S1335" s="39">
        <v>0.99743499999999996</v>
      </c>
      <c r="T1335" s="39">
        <v>1</v>
      </c>
      <c r="U1335" s="40">
        <v>0.929504</v>
      </c>
    </row>
    <row r="1336" spans="1:21" x14ac:dyDescent="0.35">
      <c r="A1336" s="11" t="s">
        <v>1995</v>
      </c>
      <c r="B1336" s="68">
        <v>0.96584012539999997</v>
      </c>
      <c r="C1336" s="38">
        <v>0.99341699999999999</v>
      </c>
      <c r="D1336" s="39">
        <v>0.86295599999999995</v>
      </c>
      <c r="E1336" s="39">
        <v>0.86646500000000004</v>
      </c>
      <c r="F1336" s="39">
        <v>0.85826100000000005</v>
      </c>
      <c r="G1336" s="39">
        <v>0.71247899999999997</v>
      </c>
      <c r="H1336" s="39">
        <v>0.96013899999999996</v>
      </c>
      <c r="I1336" s="39">
        <v>0.841526</v>
      </c>
      <c r="J1336" s="39">
        <v>0.81030500000000005</v>
      </c>
      <c r="K1336" s="39">
        <v>0.808284</v>
      </c>
      <c r="L1336" s="39">
        <v>0.98262899999999997</v>
      </c>
      <c r="M1336" s="39">
        <v>0.83205600000000002</v>
      </c>
      <c r="N1336" s="39">
        <v>0.829461</v>
      </c>
      <c r="O1336" s="39">
        <v>0.98189499999999996</v>
      </c>
      <c r="P1336" s="39">
        <v>0.85899700000000001</v>
      </c>
      <c r="Q1336" s="39">
        <v>1</v>
      </c>
      <c r="R1336" s="39">
        <v>0.99961699999999998</v>
      </c>
      <c r="S1336" s="39">
        <v>0.99961699999999998</v>
      </c>
      <c r="T1336" s="39">
        <v>1</v>
      </c>
      <c r="U1336" s="40">
        <v>0.86780800000000002</v>
      </c>
    </row>
    <row r="1337" spans="1:21" x14ac:dyDescent="0.35">
      <c r="A1337" s="11" t="s">
        <v>1996</v>
      </c>
      <c r="B1337" s="68">
        <v>1</v>
      </c>
      <c r="C1337" s="38">
        <v>0.99972700000000003</v>
      </c>
      <c r="D1337" s="39">
        <v>0.91972799999999999</v>
      </c>
      <c r="E1337" s="39">
        <v>0.92396900000000004</v>
      </c>
      <c r="F1337" s="39">
        <v>0.91226600000000002</v>
      </c>
      <c r="G1337" s="39">
        <v>0.61924500000000005</v>
      </c>
      <c r="H1337" s="39">
        <v>0.91319300000000003</v>
      </c>
      <c r="I1337" s="39">
        <v>0.92030800000000001</v>
      </c>
      <c r="J1337" s="39">
        <v>0.92119600000000001</v>
      </c>
      <c r="K1337" s="39">
        <v>0.92117400000000005</v>
      </c>
      <c r="L1337" s="39">
        <v>0.99733799999999995</v>
      </c>
      <c r="M1337" s="39">
        <v>0.74845099999999998</v>
      </c>
      <c r="N1337" s="39">
        <v>0.92051099999999997</v>
      </c>
      <c r="O1337" s="39">
        <v>0.99146699999999999</v>
      </c>
      <c r="P1337" s="39">
        <v>0.91707399999999994</v>
      </c>
      <c r="Q1337" s="39">
        <v>1</v>
      </c>
      <c r="R1337" s="39">
        <v>0.99964399999999998</v>
      </c>
      <c r="S1337" s="39">
        <v>0.99964399999999998</v>
      </c>
      <c r="T1337" s="39">
        <v>0.99998699999999996</v>
      </c>
      <c r="U1337" s="40">
        <v>0.92661199999999999</v>
      </c>
    </row>
    <row r="1338" spans="1:21" x14ac:dyDescent="0.35">
      <c r="A1338" s="11" t="s">
        <v>1997</v>
      </c>
      <c r="B1338" s="68">
        <v>0.95920023040000002</v>
      </c>
      <c r="C1338" s="38">
        <v>0.99951999999999996</v>
      </c>
      <c r="D1338" s="39">
        <v>0.91989500000000002</v>
      </c>
      <c r="E1338" s="39">
        <v>0.94932799999999995</v>
      </c>
      <c r="F1338" s="39">
        <v>0.913323</v>
      </c>
      <c r="G1338" s="39">
        <v>0.64367799999999997</v>
      </c>
      <c r="H1338" s="39">
        <v>0.95530499999999996</v>
      </c>
      <c r="I1338" s="39">
        <v>0.92304200000000003</v>
      </c>
      <c r="J1338" s="39">
        <v>0.91071299999999999</v>
      </c>
      <c r="K1338" s="39">
        <v>0.91071299999999999</v>
      </c>
      <c r="L1338" s="39">
        <v>0.99729500000000004</v>
      </c>
      <c r="M1338" s="39">
        <v>0.83668699999999996</v>
      </c>
      <c r="N1338" s="39">
        <v>0.92002899999999999</v>
      </c>
      <c r="O1338" s="39">
        <v>0.95407600000000004</v>
      </c>
      <c r="P1338" s="39">
        <v>0.912107</v>
      </c>
      <c r="Q1338" s="39">
        <v>1</v>
      </c>
      <c r="R1338" s="39">
        <v>0.99980100000000005</v>
      </c>
      <c r="S1338" s="39">
        <v>0.99980100000000005</v>
      </c>
      <c r="T1338" s="39">
        <v>1</v>
      </c>
      <c r="U1338" s="40">
        <v>0.929782</v>
      </c>
    </row>
    <row r="1339" spans="1:21" x14ac:dyDescent="0.35">
      <c r="A1339" s="11" t="s">
        <v>1998</v>
      </c>
      <c r="B1339" s="68">
        <v>0.99724122989999997</v>
      </c>
      <c r="C1339" s="38">
        <v>0.99306899999999998</v>
      </c>
      <c r="D1339" s="39">
        <v>0.95395099999999999</v>
      </c>
      <c r="E1339" s="39">
        <v>0.97074099999999997</v>
      </c>
      <c r="F1339" s="39">
        <v>0.95573799999999998</v>
      </c>
      <c r="G1339" s="39">
        <v>0.72944500000000001</v>
      </c>
      <c r="H1339" s="39">
        <v>0.950484</v>
      </c>
      <c r="I1339" s="39">
        <v>0.93228999999999995</v>
      </c>
      <c r="J1339" s="39">
        <v>0.81771700000000003</v>
      </c>
      <c r="K1339" s="39">
        <v>0.81769800000000004</v>
      </c>
      <c r="L1339" s="39">
        <v>0.98490900000000003</v>
      </c>
      <c r="M1339" s="39">
        <v>0.88612900000000006</v>
      </c>
      <c r="N1339" s="39">
        <v>0.90401799999999999</v>
      </c>
      <c r="O1339" s="39">
        <v>0.94447899999999996</v>
      </c>
      <c r="P1339" s="39">
        <v>0.95263299999999995</v>
      </c>
      <c r="Q1339" s="39">
        <v>1</v>
      </c>
      <c r="R1339" s="39">
        <v>0.99934599999999996</v>
      </c>
      <c r="S1339" s="39">
        <v>0.99934599999999996</v>
      </c>
      <c r="T1339" s="39">
        <v>0.99563699999999999</v>
      </c>
      <c r="U1339" s="40">
        <v>0.95954700000000004</v>
      </c>
    </row>
    <row r="1340" spans="1:21" x14ac:dyDescent="0.35">
      <c r="A1340" s="11" t="s">
        <v>1999</v>
      </c>
      <c r="B1340" s="68">
        <v>0.98450767640000003</v>
      </c>
      <c r="C1340" s="38">
        <v>0.990398</v>
      </c>
      <c r="D1340" s="39">
        <v>0.92712600000000001</v>
      </c>
      <c r="E1340" s="39">
        <v>0.944187</v>
      </c>
      <c r="F1340" s="39">
        <v>0.92741399999999996</v>
      </c>
      <c r="G1340" s="39">
        <v>0.695936</v>
      </c>
      <c r="H1340" s="39">
        <v>0.98555499999999996</v>
      </c>
      <c r="I1340" s="39">
        <v>0.94162500000000005</v>
      </c>
      <c r="J1340" s="39">
        <v>0.91976100000000005</v>
      </c>
      <c r="K1340" s="39">
        <v>0.91907099999999997</v>
      </c>
      <c r="L1340" s="39">
        <v>0.97772300000000001</v>
      </c>
      <c r="M1340" s="39">
        <v>0.87149299999999996</v>
      </c>
      <c r="N1340" s="39">
        <v>0.91092399999999996</v>
      </c>
      <c r="O1340" s="39">
        <v>0.9657</v>
      </c>
      <c r="P1340" s="39">
        <v>0.93090399999999995</v>
      </c>
      <c r="Q1340" s="39">
        <v>1</v>
      </c>
      <c r="R1340" s="39">
        <v>0.99992499999999995</v>
      </c>
      <c r="S1340" s="39">
        <v>0.99992499999999995</v>
      </c>
      <c r="T1340" s="39">
        <v>1</v>
      </c>
      <c r="U1340" s="40">
        <v>0.94464300000000001</v>
      </c>
    </row>
    <row r="1341" spans="1:21" x14ac:dyDescent="0.35">
      <c r="A1341" s="11" t="s">
        <v>2000</v>
      </c>
      <c r="B1341" s="68">
        <v>0.99914355639999997</v>
      </c>
      <c r="C1341" s="38">
        <v>0.99753199999999997</v>
      </c>
      <c r="D1341" s="39">
        <v>0.89756100000000005</v>
      </c>
      <c r="E1341" s="39">
        <v>0.96870100000000003</v>
      </c>
      <c r="F1341" s="39">
        <v>0.90095099999999995</v>
      </c>
      <c r="G1341" s="39">
        <v>0.76354299999999997</v>
      </c>
      <c r="H1341" s="39">
        <v>0.95405099999999998</v>
      </c>
      <c r="I1341" s="39">
        <v>0.91825800000000002</v>
      </c>
      <c r="J1341" s="39">
        <v>0.88186100000000001</v>
      </c>
      <c r="K1341" s="39">
        <v>0.87529800000000002</v>
      </c>
      <c r="L1341" s="39">
        <v>0.97401099999999996</v>
      </c>
      <c r="M1341" s="39">
        <v>0.94345500000000004</v>
      </c>
      <c r="N1341" s="39">
        <v>0.93447899999999995</v>
      </c>
      <c r="O1341" s="39">
        <v>0.96313899999999997</v>
      </c>
      <c r="P1341" s="39">
        <v>0.93396299999999999</v>
      </c>
      <c r="Q1341" s="39">
        <v>1</v>
      </c>
      <c r="R1341" s="39">
        <v>0.99867899999999998</v>
      </c>
      <c r="S1341" s="39">
        <v>0.99867899999999998</v>
      </c>
      <c r="T1341" s="39">
        <v>1</v>
      </c>
      <c r="U1341" s="40">
        <v>0.96740800000000005</v>
      </c>
    </row>
    <row r="1342" spans="1:21" x14ac:dyDescent="0.35">
      <c r="A1342" s="11" t="s">
        <v>2001</v>
      </c>
      <c r="B1342" s="68">
        <v>0.9557542041</v>
      </c>
      <c r="C1342" s="38">
        <v>0.97566799999999998</v>
      </c>
      <c r="D1342" s="39">
        <v>0.83442000000000005</v>
      </c>
      <c r="E1342" s="39">
        <v>0.921709</v>
      </c>
      <c r="F1342" s="39">
        <v>0.83065800000000001</v>
      </c>
      <c r="G1342" s="39">
        <v>0.59636999999999996</v>
      </c>
      <c r="H1342" s="39">
        <v>0.95908400000000005</v>
      </c>
      <c r="I1342" s="39">
        <v>0.90217400000000003</v>
      </c>
      <c r="J1342" s="39">
        <v>0.78012400000000004</v>
      </c>
      <c r="K1342" s="39">
        <v>0.77193599999999996</v>
      </c>
      <c r="L1342" s="39">
        <v>0.99632100000000001</v>
      </c>
      <c r="M1342" s="39">
        <v>0.88576299999999997</v>
      </c>
      <c r="N1342" s="39">
        <v>0.84994700000000001</v>
      </c>
      <c r="O1342" s="39">
        <v>0.92085399999999995</v>
      </c>
      <c r="P1342" s="39">
        <v>0.88749500000000003</v>
      </c>
      <c r="Q1342" s="39">
        <v>1</v>
      </c>
      <c r="R1342" s="39">
        <v>0.99858199999999997</v>
      </c>
      <c r="S1342" s="39">
        <v>0.99858199999999997</v>
      </c>
      <c r="T1342" s="39">
        <v>0.99490599999999996</v>
      </c>
      <c r="U1342" s="40">
        <v>0.91321300000000005</v>
      </c>
    </row>
    <row r="1343" spans="1:21" x14ac:dyDescent="0.35">
      <c r="A1343" s="11" t="s">
        <v>2002</v>
      </c>
      <c r="B1343" s="68">
        <v>0.86793805499999999</v>
      </c>
      <c r="C1343" s="38">
        <v>0.98458100000000004</v>
      </c>
      <c r="D1343" s="39">
        <v>0.90506600000000004</v>
      </c>
      <c r="E1343" s="39">
        <v>0.92005700000000001</v>
      </c>
      <c r="F1343" s="39">
        <v>0.90267200000000003</v>
      </c>
      <c r="G1343" s="39">
        <v>0.69198999999999999</v>
      </c>
      <c r="H1343" s="39">
        <v>0.95248999999999995</v>
      </c>
      <c r="I1343" s="39">
        <v>0.90515299999999999</v>
      </c>
      <c r="J1343" s="39">
        <v>0.86612699999999998</v>
      </c>
      <c r="K1343" s="39">
        <v>0.86608200000000002</v>
      </c>
      <c r="L1343" s="39">
        <v>0.97437300000000004</v>
      </c>
      <c r="M1343" s="39">
        <v>0.89487499999999998</v>
      </c>
      <c r="N1343" s="39">
        <v>0.90985099999999997</v>
      </c>
      <c r="O1343" s="39">
        <v>0.96976200000000001</v>
      </c>
      <c r="P1343" s="39">
        <v>0.89942900000000003</v>
      </c>
      <c r="Q1343" s="39">
        <v>1</v>
      </c>
      <c r="R1343" s="39">
        <v>0.99934599999999996</v>
      </c>
      <c r="S1343" s="39">
        <v>0.99934599999999996</v>
      </c>
      <c r="T1343" s="39">
        <v>0.99978199999999995</v>
      </c>
      <c r="U1343" s="40">
        <v>0.91914700000000005</v>
      </c>
    </row>
    <row r="1344" spans="1:21" x14ac:dyDescent="0.35">
      <c r="A1344" s="11" t="s">
        <v>2003</v>
      </c>
      <c r="B1344" s="68">
        <v>1</v>
      </c>
      <c r="C1344" s="38">
        <v>0.99200600000000005</v>
      </c>
      <c r="D1344" s="39">
        <v>0.95896300000000001</v>
      </c>
      <c r="E1344" s="39">
        <v>0.98801600000000001</v>
      </c>
      <c r="F1344" s="39">
        <v>0.92263300000000004</v>
      </c>
      <c r="G1344" s="39">
        <v>0.63669600000000004</v>
      </c>
      <c r="H1344" s="39">
        <v>0.96917299999999995</v>
      </c>
      <c r="I1344" s="39">
        <v>0.97591499999999998</v>
      </c>
      <c r="J1344" s="39">
        <v>0.94956499999999999</v>
      </c>
      <c r="K1344" s="39">
        <v>0.94897299999999996</v>
      </c>
      <c r="L1344" s="39">
        <v>0.99063999999999997</v>
      </c>
      <c r="M1344" s="39">
        <v>0.96235999999999999</v>
      </c>
      <c r="N1344" s="39">
        <v>0.87385699999999999</v>
      </c>
      <c r="O1344" s="39">
        <v>0.97897999999999996</v>
      </c>
      <c r="P1344" s="39">
        <v>0.95298000000000005</v>
      </c>
      <c r="Q1344" s="39">
        <v>0.99874700000000005</v>
      </c>
      <c r="R1344" s="39">
        <v>0.99925399999999998</v>
      </c>
      <c r="S1344" s="39">
        <v>0.99925399999999998</v>
      </c>
      <c r="T1344" s="39">
        <v>1</v>
      </c>
      <c r="U1344" s="40">
        <v>0.98907500000000004</v>
      </c>
    </row>
    <row r="1345" spans="1:21" x14ac:dyDescent="0.35">
      <c r="A1345" s="11" t="s">
        <v>2004</v>
      </c>
      <c r="B1345" s="68">
        <v>0.98184050209999996</v>
      </c>
      <c r="C1345" s="38">
        <v>0.98957300000000004</v>
      </c>
      <c r="D1345" s="39">
        <v>0.89830500000000002</v>
      </c>
      <c r="E1345" s="39">
        <v>0.90123799999999998</v>
      </c>
      <c r="F1345" s="39">
        <v>0.86251999999999995</v>
      </c>
      <c r="G1345" s="39">
        <v>0.52128799999999997</v>
      </c>
      <c r="H1345" s="39">
        <v>0.95084900000000006</v>
      </c>
      <c r="I1345" s="39">
        <v>0.88098399999999999</v>
      </c>
      <c r="J1345" s="39">
        <v>0.87782000000000004</v>
      </c>
      <c r="K1345" s="39">
        <v>0.87782000000000004</v>
      </c>
      <c r="L1345" s="39">
        <v>0.97937399999999997</v>
      </c>
      <c r="M1345" s="39">
        <v>0.83382199999999995</v>
      </c>
      <c r="N1345" s="39">
        <v>0.89266299999999998</v>
      </c>
      <c r="O1345" s="39">
        <v>0.93830599999999997</v>
      </c>
      <c r="P1345" s="39">
        <v>0.89224999999999999</v>
      </c>
      <c r="Q1345" s="39">
        <v>1</v>
      </c>
      <c r="R1345" s="39">
        <v>0.99880000000000002</v>
      </c>
      <c r="S1345" s="39">
        <v>0.99866600000000005</v>
      </c>
      <c r="T1345" s="39">
        <v>0.99766900000000003</v>
      </c>
      <c r="U1345" s="40">
        <v>0.90239599999999998</v>
      </c>
    </row>
    <row r="1346" spans="1:21" x14ac:dyDescent="0.35">
      <c r="A1346" s="11" t="s">
        <v>2005</v>
      </c>
      <c r="B1346" s="68">
        <v>0.96817374199999995</v>
      </c>
      <c r="C1346" s="38">
        <v>0.99856599999999995</v>
      </c>
      <c r="D1346" s="39">
        <v>0.93916900000000003</v>
      </c>
      <c r="E1346" s="39">
        <v>0.99773900000000004</v>
      </c>
      <c r="F1346" s="39">
        <v>0.93429899999999999</v>
      </c>
      <c r="G1346" s="39">
        <v>0.80425899999999995</v>
      </c>
      <c r="H1346" s="39">
        <v>0.93182900000000002</v>
      </c>
      <c r="I1346" s="39">
        <v>0.94127700000000003</v>
      </c>
      <c r="J1346" s="39">
        <v>0.93374599999999996</v>
      </c>
      <c r="K1346" s="39">
        <v>0.92741399999999996</v>
      </c>
      <c r="L1346" s="39">
        <v>0.99563699999999999</v>
      </c>
      <c r="M1346" s="39">
        <v>0.93896900000000005</v>
      </c>
      <c r="N1346" s="39">
        <v>0.93903700000000001</v>
      </c>
      <c r="O1346" s="39">
        <v>0.937334</v>
      </c>
      <c r="P1346" s="39">
        <v>0.93230100000000005</v>
      </c>
      <c r="Q1346" s="39">
        <v>1</v>
      </c>
      <c r="R1346" s="39">
        <v>0.99964500000000001</v>
      </c>
      <c r="S1346" s="39">
        <v>0.99964500000000001</v>
      </c>
      <c r="T1346" s="39">
        <v>1</v>
      </c>
      <c r="U1346" s="40">
        <v>0.94387299999999996</v>
      </c>
    </row>
    <row r="1347" spans="1:21" x14ac:dyDescent="0.35">
      <c r="A1347" s="11" t="s">
        <v>2006</v>
      </c>
      <c r="B1347" s="68">
        <v>0.98365765760000001</v>
      </c>
      <c r="C1347" s="38">
        <v>0.99601300000000004</v>
      </c>
      <c r="D1347" s="39">
        <v>0.92549300000000001</v>
      </c>
      <c r="E1347" s="39">
        <v>0.946214</v>
      </c>
      <c r="F1347" s="39">
        <v>0.88893500000000003</v>
      </c>
      <c r="G1347" s="39">
        <v>0.742981</v>
      </c>
      <c r="H1347" s="39">
        <v>0.98825300000000005</v>
      </c>
      <c r="I1347" s="39">
        <v>0.93371999999999999</v>
      </c>
      <c r="J1347" s="39">
        <v>0.90641400000000005</v>
      </c>
      <c r="K1347" s="39">
        <v>0.90638200000000002</v>
      </c>
      <c r="L1347" s="39">
        <v>0.99274300000000004</v>
      </c>
      <c r="M1347" s="39">
        <v>0.92896800000000002</v>
      </c>
      <c r="N1347" s="39">
        <v>0.94347400000000003</v>
      </c>
      <c r="O1347" s="39">
        <v>0.95941200000000004</v>
      </c>
      <c r="P1347" s="39">
        <v>0.94156499999999999</v>
      </c>
      <c r="Q1347" s="39">
        <v>1</v>
      </c>
      <c r="R1347" s="39">
        <v>0.99962200000000001</v>
      </c>
      <c r="S1347" s="39">
        <v>0.99962200000000001</v>
      </c>
      <c r="T1347" s="39">
        <v>1</v>
      </c>
      <c r="U1347" s="40">
        <v>0.94799699999999998</v>
      </c>
    </row>
    <row r="1348" spans="1:21" x14ac:dyDescent="0.35">
      <c r="A1348" s="11" t="s">
        <v>2007</v>
      </c>
      <c r="B1348" s="68">
        <v>0.96205486220000003</v>
      </c>
      <c r="C1348" s="38">
        <v>0.993147</v>
      </c>
      <c r="D1348" s="39">
        <v>0.82948500000000003</v>
      </c>
      <c r="E1348" s="39">
        <v>0.85155499999999995</v>
      </c>
      <c r="F1348" s="39">
        <v>0.81327300000000002</v>
      </c>
      <c r="G1348" s="39">
        <v>0.60649799999999998</v>
      </c>
      <c r="H1348" s="39">
        <v>0.96841500000000003</v>
      </c>
      <c r="I1348" s="39">
        <v>0.82337400000000005</v>
      </c>
      <c r="J1348" s="39">
        <v>0.78607400000000005</v>
      </c>
      <c r="K1348" s="39">
        <v>0.78602300000000003</v>
      </c>
      <c r="L1348" s="39">
        <v>0.98860599999999998</v>
      </c>
      <c r="M1348" s="39">
        <v>0.82565699999999997</v>
      </c>
      <c r="N1348" s="39">
        <v>0.83560999999999996</v>
      </c>
      <c r="O1348" s="39">
        <v>0.96287800000000001</v>
      </c>
      <c r="P1348" s="39">
        <v>0.820878</v>
      </c>
      <c r="Q1348" s="39">
        <v>1</v>
      </c>
      <c r="R1348" s="39">
        <v>0.99848300000000001</v>
      </c>
      <c r="S1348" s="39">
        <v>0.99848300000000001</v>
      </c>
      <c r="T1348" s="39">
        <v>1</v>
      </c>
      <c r="U1348" s="40">
        <v>0.85160899999999995</v>
      </c>
    </row>
    <row r="1349" spans="1:21" x14ac:dyDescent="0.35">
      <c r="A1349" s="11" t="s">
        <v>2008</v>
      </c>
      <c r="B1349" s="68">
        <v>0.99964332030000003</v>
      </c>
      <c r="C1349" s="38">
        <v>0.97106199999999998</v>
      </c>
      <c r="D1349" s="39">
        <v>0.90630299999999997</v>
      </c>
      <c r="E1349" s="39">
        <v>0.94704900000000003</v>
      </c>
      <c r="F1349" s="39">
        <v>0.90963700000000003</v>
      </c>
      <c r="G1349" s="39">
        <v>0.70093899999999998</v>
      </c>
      <c r="H1349" s="39">
        <v>0.96255900000000005</v>
      </c>
      <c r="I1349" s="39">
        <v>0.93892100000000001</v>
      </c>
      <c r="J1349" s="39">
        <v>0.89319899999999997</v>
      </c>
      <c r="K1349" s="39">
        <v>0.89318799999999998</v>
      </c>
      <c r="L1349" s="39">
        <v>0.99556199999999995</v>
      </c>
      <c r="M1349" s="39">
        <v>0.91798800000000003</v>
      </c>
      <c r="N1349" s="39">
        <v>0.94624299999999995</v>
      </c>
      <c r="O1349" s="39">
        <v>0.95687800000000001</v>
      </c>
      <c r="P1349" s="39">
        <v>0.92927599999999999</v>
      </c>
      <c r="Q1349" s="39">
        <v>1</v>
      </c>
      <c r="R1349" s="39">
        <v>0.99951800000000002</v>
      </c>
      <c r="S1349" s="39">
        <v>0.99951800000000002</v>
      </c>
      <c r="T1349" s="39">
        <v>1</v>
      </c>
      <c r="U1349" s="40">
        <v>0.94857400000000003</v>
      </c>
    </row>
    <row r="1350" spans="1:21" x14ac:dyDescent="0.35">
      <c r="A1350" s="11" t="s">
        <v>2009</v>
      </c>
      <c r="B1350" s="68">
        <v>0.94241784299999998</v>
      </c>
      <c r="C1350" s="38">
        <v>0.99981500000000001</v>
      </c>
      <c r="D1350" s="39">
        <v>0.94200099999999998</v>
      </c>
      <c r="E1350" s="39">
        <v>0.95213400000000004</v>
      </c>
      <c r="F1350" s="39">
        <v>0.94267599999999996</v>
      </c>
      <c r="G1350" s="39">
        <v>0.83502200000000004</v>
      </c>
      <c r="H1350" s="39">
        <v>0.98145300000000002</v>
      </c>
      <c r="I1350" s="39">
        <v>0.94664000000000004</v>
      </c>
      <c r="J1350" s="39">
        <v>0.76370400000000005</v>
      </c>
      <c r="K1350" s="39">
        <v>0.76370400000000005</v>
      </c>
      <c r="L1350" s="39">
        <v>0.99060400000000004</v>
      </c>
      <c r="M1350" s="39">
        <v>0.77156800000000003</v>
      </c>
      <c r="N1350" s="39">
        <v>0.50268999999999997</v>
      </c>
      <c r="O1350" s="39">
        <v>0.96924399999999999</v>
      </c>
      <c r="P1350" s="39">
        <v>0.94468600000000003</v>
      </c>
      <c r="Q1350" s="39">
        <v>1</v>
      </c>
      <c r="R1350" s="39">
        <v>1</v>
      </c>
      <c r="S1350" s="39">
        <v>1</v>
      </c>
      <c r="T1350" s="39">
        <v>1</v>
      </c>
      <c r="U1350" s="40">
        <v>0.95555800000000002</v>
      </c>
    </row>
    <row r="1351" spans="1:21" x14ac:dyDescent="0.35">
      <c r="A1351" s="11" t="s">
        <v>2010</v>
      </c>
      <c r="B1351" s="68">
        <v>0.97727217109999998</v>
      </c>
      <c r="C1351" s="38">
        <v>0.97061699999999995</v>
      </c>
      <c r="D1351" s="39">
        <v>0.90898999999999996</v>
      </c>
      <c r="E1351" s="39">
        <v>0.920929</v>
      </c>
      <c r="F1351" s="39">
        <v>0.91123699999999996</v>
      </c>
      <c r="G1351" s="39">
        <v>0.60870199999999997</v>
      </c>
      <c r="H1351" s="39">
        <v>0.94018900000000005</v>
      </c>
      <c r="I1351" s="39">
        <v>0.91006500000000001</v>
      </c>
      <c r="J1351" s="39">
        <v>0.90518299999999996</v>
      </c>
      <c r="K1351" s="39">
        <v>0.90505000000000002</v>
      </c>
      <c r="L1351" s="39">
        <v>0.98988299999999996</v>
      </c>
      <c r="M1351" s="39">
        <v>0.88063999999999998</v>
      </c>
      <c r="N1351" s="39">
        <v>0.92886899999999994</v>
      </c>
      <c r="O1351" s="39">
        <v>0.98175199999999996</v>
      </c>
      <c r="P1351" s="39">
        <v>0.90251400000000004</v>
      </c>
      <c r="Q1351" s="39">
        <v>1</v>
      </c>
      <c r="R1351" s="39">
        <v>0.99888600000000005</v>
      </c>
      <c r="S1351" s="39">
        <v>0.99888600000000005</v>
      </c>
      <c r="T1351" s="39">
        <v>1</v>
      </c>
      <c r="U1351" s="40">
        <v>0.93744700000000003</v>
      </c>
    </row>
    <row r="1352" spans="1:21" x14ac:dyDescent="0.35">
      <c r="A1352" s="11" t="s">
        <v>2011</v>
      </c>
      <c r="B1352" s="68">
        <v>0.91871332490000002</v>
      </c>
      <c r="C1352" s="38">
        <v>0.99512299999999998</v>
      </c>
      <c r="D1352" s="39">
        <v>0.95271600000000001</v>
      </c>
      <c r="E1352" s="39">
        <v>0.96980100000000002</v>
      </c>
      <c r="F1352" s="39">
        <v>0.941577</v>
      </c>
      <c r="G1352" s="39">
        <v>0.80217300000000002</v>
      </c>
      <c r="H1352" s="39">
        <v>0.95326599999999995</v>
      </c>
      <c r="I1352" s="39">
        <v>0.94055500000000003</v>
      </c>
      <c r="J1352" s="39">
        <v>0.89909700000000004</v>
      </c>
      <c r="K1352" s="39">
        <v>0.89885599999999999</v>
      </c>
      <c r="L1352" s="39">
        <v>0.97159600000000002</v>
      </c>
      <c r="M1352" s="39">
        <v>0.95083799999999996</v>
      </c>
      <c r="N1352" s="39">
        <v>0.94317099999999998</v>
      </c>
      <c r="O1352" s="39">
        <v>0.97605200000000003</v>
      </c>
      <c r="P1352" s="39">
        <v>0.95557999999999998</v>
      </c>
      <c r="Q1352" s="39">
        <v>1</v>
      </c>
      <c r="R1352" s="39">
        <v>0.99902199999999997</v>
      </c>
      <c r="S1352" s="39">
        <v>0.99902199999999997</v>
      </c>
      <c r="T1352" s="39">
        <v>0.99892300000000001</v>
      </c>
      <c r="U1352" s="40">
        <v>0.96921199999999996</v>
      </c>
    </row>
    <row r="1353" spans="1:21" x14ac:dyDescent="0.35">
      <c r="A1353" s="11" t="s">
        <v>2012</v>
      </c>
      <c r="B1353" s="68">
        <v>0.99565127239999995</v>
      </c>
      <c r="C1353" s="38">
        <v>0.99895999999999996</v>
      </c>
      <c r="D1353" s="39">
        <v>0.96016599999999996</v>
      </c>
      <c r="E1353" s="39">
        <v>0.99383500000000002</v>
      </c>
      <c r="F1353" s="39">
        <v>0.96719900000000003</v>
      </c>
      <c r="G1353" s="39">
        <v>0.64153400000000005</v>
      </c>
      <c r="H1353" s="39">
        <v>0.95375699999999997</v>
      </c>
      <c r="I1353" s="39">
        <v>0.84556600000000004</v>
      </c>
      <c r="J1353" s="39">
        <v>0.88460300000000003</v>
      </c>
      <c r="K1353" s="39">
        <v>0.88452399999999998</v>
      </c>
      <c r="L1353" s="39">
        <v>0.99393699999999996</v>
      </c>
      <c r="M1353" s="39">
        <v>0.89595100000000005</v>
      </c>
      <c r="N1353" s="39">
        <v>0.94518100000000005</v>
      </c>
      <c r="O1353" s="39">
        <v>0.935778</v>
      </c>
      <c r="P1353" s="39">
        <v>0.95643900000000004</v>
      </c>
      <c r="Q1353" s="39">
        <v>0.99741000000000002</v>
      </c>
      <c r="R1353" s="39">
        <v>0.99545099999999997</v>
      </c>
      <c r="S1353" s="39">
        <v>0.99545099999999997</v>
      </c>
      <c r="T1353" s="39">
        <v>1</v>
      </c>
      <c r="U1353" s="40">
        <v>0.98190200000000005</v>
      </c>
    </row>
    <row r="1354" spans="1:21" x14ac:dyDescent="0.35">
      <c r="A1354" s="11" t="s">
        <v>2013</v>
      </c>
      <c r="B1354" s="68">
        <v>0.99922891629999999</v>
      </c>
      <c r="C1354" s="38">
        <v>0.99923499999999998</v>
      </c>
      <c r="D1354" s="39">
        <v>0.87336199999999997</v>
      </c>
      <c r="E1354" s="39">
        <v>0.89234599999999997</v>
      </c>
      <c r="F1354" s="39">
        <v>0.863653</v>
      </c>
      <c r="G1354" s="39">
        <v>0.60998600000000003</v>
      </c>
      <c r="H1354" s="39">
        <v>0.97958400000000001</v>
      </c>
      <c r="I1354" s="39">
        <v>0.89281699999999997</v>
      </c>
      <c r="J1354" s="39">
        <v>0.83711500000000005</v>
      </c>
      <c r="K1354" s="39">
        <v>0.836955</v>
      </c>
      <c r="L1354" s="39">
        <v>0.98711800000000005</v>
      </c>
      <c r="M1354" s="39">
        <v>0.86717900000000003</v>
      </c>
      <c r="N1354" s="39">
        <v>0.88660399999999995</v>
      </c>
      <c r="O1354" s="39">
        <v>0.93386499999999995</v>
      </c>
      <c r="P1354" s="39">
        <v>0.88737699999999997</v>
      </c>
      <c r="Q1354" s="39">
        <v>1</v>
      </c>
      <c r="R1354" s="39">
        <v>0.99861</v>
      </c>
      <c r="S1354" s="39">
        <v>0.99861</v>
      </c>
      <c r="T1354" s="39">
        <v>0.99967099999999998</v>
      </c>
      <c r="U1354" s="40">
        <v>0.90275000000000005</v>
      </c>
    </row>
    <row r="1355" spans="1:21" x14ac:dyDescent="0.35">
      <c r="A1355" s="11" t="s">
        <v>2014</v>
      </c>
      <c r="B1355" s="68">
        <v>0.90128811310000001</v>
      </c>
      <c r="C1355" s="38">
        <v>0.99678999999999995</v>
      </c>
      <c r="D1355" s="39">
        <v>0.86815200000000003</v>
      </c>
      <c r="E1355" s="39">
        <v>0.89680800000000005</v>
      </c>
      <c r="F1355" s="39">
        <v>0.89615500000000003</v>
      </c>
      <c r="G1355" s="39">
        <v>0.45616800000000002</v>
      </c>
      <c r="H1355" s="39">
        <v>0.96907399999999999</v>
      </c>
      <c r="I1355" s="39">
        <v>0.870421</v>
      </c>
      <c r="J1355" s="39">
        <v>0.80795499999999998</v>
      </c>
      <c r="K1355" s="39">
        <v>0.80767500000000003</v>
      </c>
      <c r="L1355" s="39">
        <v>0.99121099999999995</v>
      </c>
      <c r="M1355" s="39">
        <v>0.79306500000000002</v>
      </c>
      <c r="N1355" s="39">
        <v>0.86997599999999997</v>
      </c>
      <c r="O1355" s="39">
        <v>0.94921999999999995</v>
      </c>
      <c r="P1355" s="39">
        <v>0.87461800000000001</v>
      </c>
      <c r="Q1355" s="39">
        <v>1</v>
      </c>
      <c r="R1355" s="39">
        <v>0.99996099999999999</v>
      </c>
      <c r="S1355" s="39">
        <v>0.99996099999999999</v>
      </c>
      <c r="T1355" s="39">
        <v>0.99731000000000003</v>
      </c>
      <c r="U1355" s="40">
        <v>0.90059999999999996</v>
      </c>
    </row>
    <row r="1356" spans="1:21" x14ac:dyDescent="0.35">
      <c r="A1356" s="11" t="s">
        <v>2015</v>
      </c>
      <c r="B1356" s="68">
        <v>0.99589125199999995</v>
      </c>
      <c r="C1356" s="38">
        <v>0.97448000000000001</v>
      </c>
      <c r="D1356" s="39">
        <v>0.93918199999999996</v>
      </c>
      <c r="E1356" s="39">
        <v>0.96613599999999999</v>
      </c>
      <c r="F1356" s="39">
        <v>0.93828699999999998</v>
      </c>
      <c r="G1356" s="39">
        <v>0.84011400000000003</v>
      </c>
      <c r="H1356" s="39">
        <v>0.97531599999999996</v>
      </c>
      <c r="I1356" s="39">
        <v>0.95471200000000001</v>
      </c>
      <c r="J1356" s="39">
        <v>0.92630299999999999</v>
      </c>
      <c r="K1356" s="39">
        <v>0.91885099999999997</v>
      </c>
      <c r="L1356" s="39">
        <v>0.99387999999999999</v>
      </c>
      <c r="M1356" s="39">
        <v>0.88746499999999995</v>
      </c>
      <c r="N1356" s="39">
        <v>0.96376899999999999</v>
      </c>
      <c r="O1356" s="39">
        <v>0.966615</v>
      </c>
      <c r="P1356" s="39">
        <v>0.95567000000000002</v>
      </c>
      <c r="Q1356" s="39">
        <v>1</v>
      </c>
      <c r="R1356" s="39">
        <v>0.99973599999999996</v>
      </c>
      <c r="S1356" s="39">
        <v>0.99973599999999996</v>
      </c>
      <c r="T1356" s="39">
        <v>1</v>
      </c>
      <c r="U1356" s="40">
        <v>0.97275400000000001</v>
      </c>
    </row>
    <row r="1357" spans="1:21" x14ac:dyDescent="0.35">
      <c r="A1357" s="11" t="s">
        <v>2016</v>
      </c>
      <c r="B1357" s="68">
        <v>0.9965776167</v>
      </c>
      <c r="C1357" s="38">
        <v>0.98323099999999997</v>
      </c>
      <c r="D1357" s="39">
        <v>0.87421700000000002</v>
      </c>
      <c r="E1357" s="39">
        <v>0.92957299999999998</v>
      </c>
      <c r="F1357" s="39">
        <v>0.87562399999999996</v>
      </c>
      <c r="G1357" s="39">
        <v>0.76170099999999996</v>
      </c>
      <c r="H1357" s="39">
        <v>0.95009500000000002</v>
      </c>
      <c r="I1357" s="39">
        <v>0.87362099999999998</v>
      </c>
      <c r="J1357" s="39">
        <v>0.83810499999999999</v>
      </c>
      <c r="K1357" s="39">
        <v>0.83794800000000003</v>
      </c>
      <c r="L1357" s="39">
        <v>0.98941699999999999</v>
      </c>
      <c r="M1357" s="39">
        <v>0.86660800000000004</v>
      </c>
      <c r="N1357" s="39">
        <v>0.64018699999999995</v>
      </c>
      <c r="O1357" s="39">
        <v>0.92176000000000002</v>
      </c>
      <c r="P1357" s="39">
        <v>0.88180700000000001</v>
      </c>
      <c r="Q1357" s="39">
        <v>1</v>
      </c>
      <c r="R1357" s="39">
        <v>0.999861</v>
      </c>
      <c r="S1357" s="39">
        <v>0.999861</v>
      </c>
      <c r="T1357" s="39">
        <v>0.99904999999999999</v>
      </c>
      <c r="U1357" s="40">
        <v>0.89790199999999998</v>
      </c>
    </row>
    <row r="1358" spans="1:21" x14ac:dyDescent="0.35">
      <c r="A1358" s="11" t="s">
        <v>2017</v>
      </c>
      <c r="B1358" s="68">
        <v>0.99578519480000005</v>
      </c>
      <c r="C1358" s="38">
        <v>0.901694</v>
      </c>
      <c r="D1358" s="39">
        <v>0.89664900000000003</v>
      </c>
      <c r="E1358" s="39">
        <v>0.99690299999999998</v>
      </c>
      <c r="F1358" s="39">
        <v>0.87703699999999996</v>
      </c>
      <c r="G1358" s="39">
        <v>0.69258500000000001</v>
      </c>
      <c r="H1358" s="39">
        <v>0.93869999999999998</v>
      </c>
      <c r="I1358" s="39">
        <v>0.99029100000000003</v>
      </c>
      <c r="J1358" s="39">
        <v>0.89050799999999997</v>
      </c>
      <c r="K1358" s="39">
        <v>0.89050799999999997</v>
      </c>
      <c r="L1358" s="39">
        <v>0.99126199999999998</v>
      </c>
      <c r="M1358" s="39">
        <v>0.85092199999999996</v>
      </c>
      <c r="N1358" s="39">
        <v>0.99224000000000001</v>
      </c>
      <c r="O1358" s="39">
        <v>0.88022100000000003</v>
      </c>
      <c r="P1358" s="39">
        <v>0.98918499999999998</v>
      </c>
      <c r="Q1358" s="39">
        <v>1</v>
      </c>
      <c r="R1358" s="39">
        <v>0.99971500000000002</v>
      </c>
      <c r="S1358" s="39">
        <v>0.99971500000000002</v>
      </c>
      <c r="T1358" s="39">
        <v>1</v>
      </c>
      <c r="U1358" s="40">
        <v>1</v>
      </c>
    </row>
    <row r="1359" spans="1:21" x14ac:dyDescent="0.35">
      <c r="A1359" s="11" t="s">
        <v>2018</v>
      </c>
      <c r="B1359" s="68">
        <v>0.98873008669999995</v>
      </c>
      <c r="C1359" s="38">
        <v>0.99627900000000003</v>
      </c>
      <c r="D1359" s="39">
        <v>0.89374399999999998</v>
      </c>
      <c r="E1359" s="39">
        <v>0.91129899999999997</v>
      </c>
      <c r="F1359" s="39">
        <v>0.90008500000000002</v>
      </c>
      <c r="G1359" s="39">
        <v>0.57040299999999999</v>
      </c>
      <c r="H1359" s="39">
        <v>0.95425199999999999</v>
      </c>
      <c r="I1359" s="39">
        <v>0.83731500000000003</v>
      </c>
      <c r="J1359" s="39">
        <v>0.85585999999999995</v>
      </c>
      <c r="K1359" s="39">
        <v>0.85558199999999995</v>
      </c>
      <c r="L1359" s="39">
        <v>0.98631999999999997</v>
      </c>
      <c r="M1359" s="39">
        <v>0.82202799999999998</v>
      </c>
      <c r="N1359" s="39">
        <v>0.87806899999999999</v>
      </c>
      <c r="O1359" s="39">
        <v>0.96496800000000005</v>
      </c>
      <c r="P1359" s="39">
        <v>0.88770199999999999</v>
      </c>
      <c r="Q1359" s="39">
        <v>0.99997999999999998</v>
      </c>
      <c r="R1359" s="39">
        <v>0.99988699999999997</v>
      </c>
      <c r="S1359" s="39">
        <v>0.99988699999999997</v>
      </c>
      <c r="T1359" s="39">
        <v>1</v>
      </c>
      <c r="U1359" s="40">
        <v>0.91925100000000004</v>
      </c>
    </row>
    <row r="1360" spans="1:21" x14ac:dyDescent="0.35">
      <c r="A1360" s="11" t="s">
        <v>2019</v>
      </c>
      <c r="B1360" s="68">
        <v>0.99273396079999998</v>
      </c>
      <c r="C1360" s="38">
        <v>0.99638499999999997</v>
      </c>
      <c r="D1360" s="39">
        <v>0.95775699999999997</v>
      </c>
      <c r="E1360" s="39">
        <v>0.97590600000000005</v>
      </c>
      <c r="F1360" s="39">
        <v>0.96304000000000001</v>
      </c>
      <c r="G1360" s="39">
        <v>0.81968700000000005</v>
      </c>
      <c r="H1360" s="39">
        <v>0.97552499999999998</v>
      </c>
      <c r="I1360" s="39">
        <v>0.96428499999999995</v>
      </c>
      <c r="J1360" s="39">
        <v>0.90919899999999998</v>
      </c>
      <c r="K1360" s="39">
        <v>0.90717400000000004</v>
      </c>
      <c r="L1360" s="39">
        <v>0.98244100000000001</v>
      </c>
      <c r="M1360" s="39">
        <v>0.95347700000000002</v>
      </c>
      <c r="N1360" s="39">
        <v>0.96269700000000002</v>
      </c>
      <c r="O1360" s="39">
        <v>0.95601999999999998</v>
      </c>
      <c r="P1360" s="39">
        <v>0.95880200000000004</v>
      </c>
      <c r="Q1360" s="39">
        <v>1</v>
      </c>
      <c r="R1360" s="39">
        <v>0.999726</v>
      </c>
      <c r="S1360" s="39">
        <v>0.999726</v>
      </c>
      <c r="T1360" s="39">
        <v>0.99849600000000005</v>
      </c>
      <c r="U1360" s="40">
        <v>0.97981700000000005</v>
      </c>
    </row>
    <row r="1361" spans="1:21" x14ac:dyDescent="0.35">
      <c r="A1361" s="11" t="s">
        <v>2020</v>
      </c>
      <c r="B1361" s="68">
        <v>0.86240060159999998</v>
      </c>
      <c r="C1361" s="38">
        <v>0.99085100000000004</v>
      </c>
      <c r="D1361" s="39">
        <v>0.94349000000000005</v>
      </c>
      <c r="E1361" s="39">
        <v>0.973437</v>
      </c>
      <c r="F1361" s="39">
        <v>0.940052</v>
      </c>
      <c r="G1361" s="39">
        <v>0.497805</v>
      </c>
      <c r="H1361" s="39">
        <v>0.96437099999999998</v>
      </c>
      <c r="I1361" s="39">
        <v>0.96345499999999995</v>
      </c>
      <c r="J1361" s="39">
        <v>0.93506500000000004</v>
      </c>
      <c r="K1361" s="39">
        <v>0.93493599999999999</v>
      </c>
      <c r="L1361" s="39">
        <v>0.99532100000000001</v>
      </c>
      <c r="M1361" s="39">
        <v>0.94643600000000006</v>
      </c>
      <c r="N1361" s="39">
        <v>0.96645800000000004</v>
      </c>
      <c r="O1361" s="39">
        <v>0.97727399999999998</v>
      </c>
      <c r="P1361" s="39">
        <v>0.93374400000000002</v>
      </c>
      <c r="Q1361" s="39">
        <v>1</v>
      </c>
      <c r="R1361" s="39">
        <v>0.99988999999999995</v>
      </c>
      <c r="S1361" s="39">
        <v>0.99924000000000002</v>
      </c>
      <c r="T1361" s="39">
        <v>0.99934999999999996</v>
      </c>
      <c r="U1361" s="40">
        <v>0.97069700000000003</v>
      </c>
    </row>
    <row r="1362" spans="1:21" x14ac:dyDescent="0.35">
      <c r="A1362" s="11" t="s">
        <v>2021</v>
      </c>
      <c r="B1362" s="68">
        <v>0.99936228660000004</v>
      </c>
      <c r="C1362" s="38">
        <v>0.99810200000000004</v>
      </c>
      <c r="D1362" s="39">
        <v>0.92743699999999996</v>
      </c>
      <c r="E1362" s="39">
        <v>0.93287200000000003</v>
      </c>
      <c r="F1362" s="39">
        <v>0.919408</v>
      </c>
      <c r="G1362" s="39">
        <v>0.74361100000000002</v>
      </c>
      <c r="H1362" s="39">
        <v>0.96202799999999999</v>
      </c>
      <c r="I1362" s="39">
        <v>0.92882299999999995</v>
      </c>
      <c r="J1362" s="39">
        <v>0.89961100000000005</v>
      </c>
      <c r="K1362" s="39">
        <v>0.89960399999999996</v>
      </c>
      <c r="L1362" s="39">
        <v>0.98756600000000005</v>
      </c>
      <c r="M1362" s="39">
        <v>0.88368000000000002</v>
      </c>
      <c r="N1362" s="39">
        <v>0.92964800000000003</v>
      </c>
      <c r="O1362" s="39">
        <v>0.97165599999999996</v>
      </c>
      <c r="P1362" s="39">
        <v>0.92735599999999996</v>
      </c>
      <c r="Q1362" s="39">
        <v>0.99996300000000005</v>
      </c>
      <c r="R1362" s="39">
        <v>0.99816199999999999</v>
      </c>
      <c r="S1362" s="39">
        <v>0.99816199999999999</v>
      </c>
      <c r="T1362" s="39">
        <v>1</v>
      </c>
      <c r="U1362" s="40">
        <v>0.934392</v>
      </c>
    </row>
    <row r="1363" spans="1:21" x14ac:dyDescent="0.35">
      <c r="A1363" s="11" t="s">
        <v>2022</v>
      </c>
      <c r="B1363" s="68">
        <v>0.99989499000000004</v>
      </c>
      <c r="C1363" s="38">
        <v>0.99771500000000002</v>
      </c>
      <c r="D1363" s="39">
        <v>0.977383</v>
      </c>
      <c r="E1363" s="39">
        <v>0.988483</v>
      </c>
      <c r="F1363" s="39">
        <v>0.96304999999999996</v>
      </c>
      <c r="G1363" s="39">
        <v>0.56086199999999997</v>
      </c>
      <c r="H1363" s="39">
        <v>0.95530099999999996</v>
      </c>
      <c r="I1363" s="39">
        <v>0.97702199999999995</v>
      </c>
      <c r="J1363" s="39">
        <v>0.93796299999999999</v>
      </c>
      <c r="K1363" s="39">
        <v>0.935693</v>
      </c>
      <c r="L1363" s="39">
        <v>0.98089700000000002</v>
      </c>
      <c r="M1363" s="39">
        <v>0.85159600000000002</v>
      </c>
      <c r="N1363" s="39">
        <v>0.97665900000000005</v>
      </c>
      <c r="O1363" s="39">
        <v>0.91296600000000006</v>
      </c>
      <c r="P1363" s="39">
        <v>0.97557799999999995</v>
      </c>
      <c r="Q1363" s="39">
        <v>0.99963100000000005</v>
      </c>
      <c r="R1363" s="39">
        <v>0.99949399999999999</v>
      </c>
      <c r="S1363" s="39">
        <v>0.99933799999999995</v>
      </c>
      <c r="T1363" s="39">
        <v>0.99986200000000003</v>
      </c>
      <c r="U1363" s="40">
        <v>0.995116</v>
      </c>
    </row>
    <row r="1364" spans="1:21" x14ac:dyDescent="0.35">
      <c r="A1364" s="11" t="s">
        <v>2023</v>
      </c>
      <c r="B1364" s="68">
        <v>0.91777485510000001</v>
      </c>
      <c r="C1364" s="38">
        <v>0.99997400000000003</v>
      </c>
      <c r="D1364" s="39">
        <v>0.96835800000000005</v>
      </c>
      <c r="E1364" s="39">
        <v>0.99319199999999996</v>
      </c>
      <c r="F1364" s="39">
        <v>0.96709199999999995</v>
      </c>
      <c r="G1364" s="39">
        <v>0.85581399999999996</v>
      </c>
      <c r="H1364" s="39">
        <v>0.95584199999999997</v>
      </c>
      <c r="I1364" s="39">
        <v>0.97778600000000004</v>
      </c>
      <c r="J1364" s="39">
        <v>0.950878</v>
      </c>
      <c r="K1364" s="39">
        <v>0.950878</v>
      </c>
      <c r="L1364" s="39">
        <v>0.93278300000000003</v>
      </c>
      <c r="M1364" s="39">
        <v>0.90908800000000001</v>
      </c>
      <c r="N1364" s="39">
        <v>0.97436500000000004</v>
      </c>
      <c r="O1364" s="39">
        <v>0.97750499999999996</v>
      </c>
      <c r="P1364" s="39">
        <v>0.966306</v>
      </c>
      <c r="Q1364" s="39">
        <v>1</v>
      </c>
      <c r="R1364" s="39">
        <v>0.99878</v>
      </c>
      <c r="S1364" s="39">
        <v>0.99878</v>
      </c>
      <c r="T1364" s="39">
        <v>1</v>
      </c>
      <c r="U1364" s="40">
        <v>0.99920500000000001</v>
      </c>
    </row>
    <row r="1365" spans="1:21" x14ac:dyDescent="0.35">
      <c r="A1365" s="11" t="s">
        <v>2024</v>
      </c>
      <c r="B1365" s="68">
        <v>0.99426884280000005</v>
      </c>
      <c r="C1365" s="38">
        <v>0.98895299999999997</v>
      </c>
      <c r="D1365" s="39">
        <v>0.95894199999999996</v>
      </c>
      <c r="E1365" s="39">
        <v>0.96645899999999996</v>
      </c>
      <c r="F1365" s="39">
        <v>0.94452599999999998</v>
      </c>
      <c r="G1365" s="39">
        <v>0.81702399999999997</v>
      </c>
      <c r="H1365" s="39">
        <v>0.96023199999999997</v>
      </c>
      <c r="I1365" s="39">
        <v>0.947407</v>
      </c>
      <c r="J1365" s="39">
        <v>0.94699800000000001</v>
      </c>
      <c r="K1365" s="39">
        <v>0.94696800000000003</v>
      </c>
      <c r="L1365" s="39">
        <v>0.98983399999999999</v>
      </c>
      <c r="M1365" s="39">
        <v>0.94009399999999999</v>
      </c>
      <c r="N1365" s="39">
        <v>0.95804900000000004</v>
      </c>
      <c r="O1365" s="39">
        <v>0.98292999999999997</v>
      </c>
      <c r="P1365" s="39">
        <v>0.95593300000000003</v>
      </c>
      <c r="Q1365" s="39">
        <v>1</v>
      </c>
      <c r="R1365" s="39">
        <v>0.99986600000000003</v>
      </c>
      <c r="S1365" s="39">
        <v>0.99986600000000003</v>
      </c>
      <c r="T1365" s="39">
        <v>1</v>
      </c>
      <c r="U1365" s="40">
        <v>0.96630499999999997</v>
      </c>
    </row>
    <row r="1366" spans="1:21" x14ac:dyDescent="0.35">
      <c r="A1366" s="11" t="s">
        <v>2025</v>
      </c>
      <c r="B1366" s="68">
        <v>0.98404802140000003</v>
      </c>
      <c r="C1366" s="38">
        <v>0.999166</v>
      </c>
      <c r="D1366" s="39">
        <v>0.96956600000000004</v>
      </c>
      <c r="E1366" s="39">
        <v>0.98793399999999998</v>
      </c>
      <c r="F1366" s="39">
        <v>0.95450199999999996</v>
      </c>
      <c r="G1366" s="39">
        <v>0.69675600000000004</v>
      </c>
      <c r="H1366" s="39">
        <v>0.95996199999999998</v>
      </c>
      <c r="I1366" s="39">
        <v>0.96026599999999995</v>
      </c>
      <c r="J1366" s="39">
        <v>0.90380499999999997</v>
      </c>
      <c r="K1366" s="39">
        <v>0.90258899999999997</v>
      </c>
      <c r="L1366" s="39">
        <v>0.97409500000000004</v>
      </c>
      <c r="M1366" s="39">
        <v>0.96932300000000005</v>
      </c>
      <c r="N1366" s="39">
        <v>0.97772300000000001</v>
      </c>
      <c r="O1366" s="39">
        <v>0.940747</v>
      </c>
      <c r="P1366" s="39">
        <v>0.96764099999999997</v>
      </c>
      <c r="Q1366" s="39">
        <v>1</v>
      </c>
      <c r="R1366" s="39">
        <v>0.99852300000000005</v>
      </c>
      <c r="S1366" s="39">
        <v>0.99852300000000005</v>
      </c>
      <c r="T1366" s="39">
        <v>1</v>
      </c>
      <c r="U1366" s="40">
        <v>0.98873699999999998</v>
      </c>
    </row>
    <row r="1367" spans="1:21" x14ac:dyDescent="0.35">
      <c r="A1367" s="11" t="s">
        <v>2026</v>
      </c>
      <c r="B1367" s="68">
        <v>0.9994918747</v>
      </c>
      <c r="C1367" s="38">
        <v>0.97551500000000002</v>
      </c>
      <c r="D1367" s="39">
        <v>0.95155599999999996</v>
      </c>
      <c r="E1367" s="39">
        <v>0.96042499999999997</v>
      </c>
      <c r="F1367" s="39">
        <v>0.92831600000000003</v>
      </c>
      <c r="G1367" s="39">
        <v>0.69213100000000005</v>
      </c>
      <c r="H1367" s="39">
        <v>0.95457999999999998</v>
      </c>
      <c r="I1367" s="39">
        <v>0.92882799999999999</v>
      </c>
      <c r="J1367" s="39">
        <v>0.87310500000000002</v>
      </c>
      <c r="K1367" s="39">
        <v>0.87262600000000001</v>
      </c>
      <c r="L1367" s="39">
        <v>0.99195100000000003</v>
      </c>
      <c r="M1367" s="39">
        <v>0.906443</v>
      </c>
      <c r="N1367" s="39">
        <v>0.92128500000000002</v>
      </c>
      <c r="O1367" s="39">
        <v>0.97340199999999999</v>
      </c>
      <c r="P1367" s="39">
        <v>0.94675900000000002</v>
      </c>
      <c r="Q1367" s="39">
        <v>1</v>
      </c>
      <c r="R1367" s="39">
        <v>0.99819100000000005</v>
      </c>
      <c r="S1367" s="39">
        <v>0.99819100000000005</v>
      </c>
      <c r="T1367" s="39">
        <v>1</v>
      </c>
      <c r="U1367" s="40">
        <v>0.96367000000000003</v>
      </c>
    </row>
    <row r="1368" spans="1:21" x14ac:dyDescent="0.35">
      <c r="A1368" s="11" t="s">
        <v>2027</v>
      </c>
      <c r="B1368" s="68">
        <v>0.99867050390000001</v>
      </c>
      <c r="C1368" s="38">
        <v>0.99826700000000002</v>
      </c>
      <c r="D1368" s="39">
        <v>0.84106999999999998</v>
      </c>
      <c r="E1368" s="39">
        <v>0.899474</v>
      </c>
      <c r="F1368" s="39">
        <v>0.87530699999999995</v>
      </c>
      <c r="G1368" s="39">
        <v>0.53907400000000005</v>
      </c>
      <c r="H1368" s="39">
        <v>0.92478199999999999</v>
      </c>
      <c r="I1368" s="39">
        <v>0.83329600000000004</v>
      </c>
      <c r="J1368" s="39">
        <v>0.764957</v>
      </c>
      <c r="K1368" s="39">
        <v>0.76409700000000003</v>
      </c>
      <c r="L1368" s="39">
        <v>0.98685999999999996</v>
      </c>
      <c r="M1368" s="39">
        <v>0.78468499999999997</v>
      </c>
      <c r="N1368" s="39">
        <v>0.80577699999999997</v>
      </c>
      <c r="O1368" s="39">
        <v>0.93488300000000002</v>
      </c>
      <c r="P1368" s="39">
        <v>0.84095600000000004</v>
      </c>
      <c r="Q1368" s="39">
        <v>1</v>
      </c>
      <c r="R1368" s="39">
        <v>0.99959600000000004</v>
      </c>
      <c r="S1368" s="39">
        <v>0.99953800000000004</v>
      </c>
      <c r="T1368" s="39">
        <v>1</v>
      </c>
      <c r="U1368" s="40">
        <v>0.88117400000000001</v>
      </c>
    </row>
    <row r="1369" spans="1:21" x14ac:dyDescent="0.35">
      <c r="A1369" s="11" t="s">
        <v>2028</v>
      </c>
      <c r="B1369" s="68">
        <v>0.93202074109999999</v>
      </c>
      <c r="C1369" s="38">
        <v>0.99920100000000001</v>
      </c>
      <c r="D1369" s="39">
        <v>0.88575999999999999</v>
      </c>
      <c r="E1369" s="39">
        <v>0.92546799999999996</v>
      </c>
      <c r="F1369" s="39">
        <v>0.89485800000000004</v>
      </c>
      <c r="G1369" s="39">
        <v>0.74699300000000002</v>
      </c>
      <c r="H1369" s="39">
        <v>0.928261</v>
      </c>
      <c r="I1369" s="39">
        <v>0.88422100000000003</v>
      </c>
      <c r="J1369" s="39">
        <v>0.877969</v>
      </c>
      <c r="K1369" s="39">
        <v>0.86906000000000005</v>
      </c>
      <c r="L1369" s="39">
        <v>0.99099199999999998</v>
      </c>
      <c r="M1369" s="39">
        <v>0.83220300000000003</v>
      </c>
      <c r="N1369" s="39">
        <v>0.88700699999999999</v>
      </c>
      <c r="O1369" s="39">
        <v>0.95256799999999997</v>
      </c>
      <c r="P1369" s="39">
        <v>0.88629599999999997</v>
      </c>
      <c r="Q1369" s="39">
        <v>1</v>
      </c>
      <c r="R1369" s="39">
        <v>1</v>
      </c>
      <c r="S1369" s="39">
        <v>1</v>
      </c>
      <c r="T1369" s="39">
        <v>0.99998100000000001</v>
      </c>
      <c r="U1369" s="40">
        <v>0.90360700000000005</v>
      </c>
    </row>
    <row r="1370" spans="1:21" x14ac:dyDescent="0.35">
      <c r="A1370" s="11" t="s">
        <v>2029</v>
      </c>
      <c r="B1370" s="68">
        <v>0.97092847630000001</v>
      </c>
      <c r="C1370" s="38">
        <v>0.99693600000000004</v>
      </c>
      <c r="D1370" s="39">
        <v>0.94911400000000001</v>
      </c>
      <c r="E1370" s="39">
        <v>0.96121900000000005</v>
      </c>
      <c r="F1370" s="39">
        <v>0.94769999999999999</v>
      </c>
      <c r="G1370" s="39">
        <v>0.733456</v>
      </c>
      <c r="H1370" s="39">
        <v>0.97928599999999999</v>
      </c>
      <c r="I1370" s="39">
        <v>0.94964000000000004</v>
      </c>
      <c r="J1370" s="39">
        <v>0.94223699999999999</v>
      </c>
      <c r="K1370" s="39">
        <v>0.94039499999999998</v>
      </c>
      <c r="L1370" s="39">
        <v>0.98419100000000004</v>
      </c>
      <c r="M1370" s="39">
        <v>0.88000900000000004</v>
      </c>
      <c r="N1370" s="39">
        <v>0.75659100000000001</v>
      </c>
      <c r="O1370" s="39">
        <v>0.97511099999999995</v>
      </c>
      <c r="P1370" s="39">
        <v>0.95342000000000005</v>
      </c>
      <c r="Q1370" s="39">
        <v>1</v>
      </c>
      <c r="R1370" s="39">
        <v>0.99899899999999997</v>
      </c>
      <c r="S1370" s="39">
        <v>0.99899899999999997</v>
      </c>
      <c r="T1370" s="39">
        <v>1</v>
      </c>
      <c r="U1370" s="40">
        <v>0.96348800000000001</v>
      </c>
    </row>
    <row r="1371" spans="1:21" x14ac:dyDescent="0.35">
      <c r="A1371" s="11" t="s">
        <v>2030</v>
      </c>
      <c r="B1371" s="68">
        <v>0.99818198150000004</v>
      </c>
      <c r="C1371" s="38">
        <v>0.99524699999999999</v>
      </c>
      <c r="D1371" s="39">
        <v>0.86658000000000002</v>
      </c>
      <c r="E1371" s="39">
        <v>0.911686</v>
      </c>
      <c r="F1371" s="39">
        <v>0.88000299999999998</v>
      </c>
      <c r="G1371" s="39">
        <v>0.55015099999999995</v>
      </c>
      <c r="H1371" s="39">
        <v>0.95847199999999999</v>
      </c>
      <c r="I1371" s="39">
        <v>0.89300800000000002</v>
      </c>
      <c r="J1371" s="39">
        <v>0.76362099999999999</v>
      </c>
      <c r="K1371" s="39">
        <v>0.76330100000000001</v>
      </c>
      <c r="L1371" s="39">
        <v>0.96171700000000004</v>
      </c>
      <c r="M1371" s="39">
        <v>0.82006800000000002</v>
      </c>
      <c r="N1371" s="39">
        <v>0.90199399999999996</v>
      </c>
      <c r="O1371" s="39">
        <v>0.91981199999999996</v>
      </c>
      <c r="P1371" s="39">
        <v>0.85347200000000001</v>
      </c>
      <c r="Q1371" s="39">
        <v>0.99884300000000004</v>
      </c>
      <c r="R1371" s="39">
        <v>0.99834500000000004</v>
      </c>
      <c r="S1371" s="39">
        <v>0.99834500000000004</v>
      </c>
      <c r="T1371" s="39">
        <v>0.99972799999999995</v>
      </c>
      <c r="U1371" s="40">
        <v>0.91776800000000003</v>
      </c>
    </row>
    <row r="1372" spans="1:21" x14ac:dyDescent="0.35">
      <c r="A1372" s="11" t="s">
        <v>2031</v>
      </c>
      <c r="B1372" s="68">
        <v>0.97541533010000003</v>
      </c>
      <c r="C1372" s="38">
        <v>0.99471200000000004</v>
      </c>
      <c r="D1372" s="39">
        <v>0.91042599999999996</v>
      </c>
      <c r="E1372" s="39">
        <v>0.99310799999999999</v>
      </c>
      <c r="F1372" s="39">
        <v>0.91187200000000002</v>
      </c>
      <c r="G1372" s="39">
        <v>0.64924400000000004</v>
      </c>
      <c r="H1372" s="39">
        <v>0.89946700000000002</v>
      </c>
      <c r="I1372" s="39">
        <v>0.91614099999999998</v>
      </c>
      <c r="J1372" s="39">
        <v>0.91059000000000001</v>
      </c>
      <c r="K1372" s="39">
        <v>0.91051400000000005</v>
      </c>
      <c r="L1372" s="39">
        <v>0.99230600000000002</v>
      </c>
      <c r="M1372" s="39">
        <v>0.899586</v>
      </c>
      <c r="N1372" s="39">
        <v>0.90342</v>
      </c>
      <c r="O1372" s="39">
        <v>0.89668400000000004</v>
      </c>
      <c r="P1372" s="39">
        <v>0.90207199999999998</v>
      </c>
      <c r="Q1372" s="39">
        <v>1</v>
      </c>
      <c r="R1372" s="39">
        <v>0.99969699999999995</v>
      </c>
      <c r="S1372" s="39">
        <v>0.99969699999999995</v>
      </c>
      <c r="T1372" s="39">
        <v>0.99998100000000001</v>
      </c>
      <c r="U1372" s="40">
        <v>0.92801400000000001</v>
      </c>
    </row>
    <row r="1373" spans="1:21" x14ac:dyDescent="0.35">
      <c r="A1373" s="11" t="s">
        <v>2032</v>
      </c>
      <c r="B1373" s="68">
        <v>0.99957756549999999</v>
      </c>
      <c r="C1373" s="38">
        <v>0.994035</v>
      </c>
      <c r="D1373" s="39">
        <v>0.91570300000000004</v>
      </c>
      <c r="E1373" s="39">
        <v>0.93283700000000003</v>
      </c>
      <c r="F1373" s="39">
        <v>0.90881299999999998</v>
      </c>
      <c r="G1373" s="39">
        <v>0.73688100000000001</v>
      </c>
      <c r="H1373" s="39">
        <v>0.97433099999999995</v>
      </c>
      <c r="I1373" s="39">
        <v>0.91497700000000004</v>
      </c>
      <c r="J1373" s="39">
        <v>0.89857100000000001</v>
      </c>
      <c r="K1373" s="39">
        <v>0.89849500000000004</v>
      </c>
      <c r="L1373" s="39">
        <v>0.99091200000000002</v>
      </c>
      <c r="M1373" s="39">
        <v>0.90406200000000003</v>
      </c>
      <c r="N1373" s="39">
        <v>0.90219499999999997</v>
      </c>
      <c r="O1373" s="39">
        <v>0.97839399999999999</v>
      </c>
      <c r="P1373" s="39">
        <v>0.91917400000000005</v>
      </c>
      <c r="Q1373" s="39">
        <v>1</v>
      </c>
      <c r="R1373" s="39">
        <v>0.99893100000000001</v>
      </c>
      <c r="S1373" s="39">
        <v>0.99893100000000001</v>
      </c>
      <c r="T1373" s="39">
        <v>1</v>
      </c>
      <c r="U1373" s="40">
        <v>0.93350699999999998</v>
      </c>
    </row>
    <row r="1374" spans="1:21" x14ac:dyDescent="0.35">
      <c r="A1374" s="11" t="s">
        <v>2033</v>
      </c>
      <c r="B1374" s="68">
        <v>0.87240182799999999</v>
      </c>
      <c r="C1374" s="38">
        <v>0.99916099999999997</v>
      </c>
      <c r="D1374" s="39">
        <v>0.926651</v>
      </c>
      <c r="E1374" s="39">
        <v>0.99737900000000002</v>
      </c>
      <c r="F1374" s="39">
        <v>0.92279699999999998</v>
      </c>
      <c r="G1374" s="39">
        <v>0.65649800000000003</v>
      </c>
      <c r="H1374" s="39">
        <v>0.90491100000000002</v>
      </c>
      <c r="I1374" s="39">
        <v>0.92493999999999998</v>
      </c>
      <c r="J1374" s="39">
        <v>0.87569399999999997</v>
      </c>
      <c r="K1374" s="39">
        <v>0.87558999999999998</v>
      </c>
      <c r="L1374" s="39">
        <v>0.98324900000000004</v>
      </c>
      <c r="M1374" s="39">
        <v>0.86114500000000005</v>
      </c>
      <c r="N1374" s="39">
        <v>0.91017999999999999</v>
      </c>
      <c r="O1374" s="39">
        <v>0.87307100000000004</v>
      </c>
      <c r="P1374" s="39">
        <v>0.91908299999999998</v>
      </c>
      <c r="Q1374" s="39">
        <v>1</v>
      </c>
      <c r="R1374" s="39">
        <v>0.99892700000000001</v>
      </c>
      <c r="S1374" s="39">
        <v>0.99892700000000001</v>
      </c>
      <c r="T1374" s="39">
        <v>0.99791799999999997</v>
      </c>
      <c r="U1374" s="40">
        <v>0.93301400000000001</v>
      </c>
    </row>
    <row r="1375" spans="1:21" x14ac:dyDescent="0.35">
      <c r="A1375" s="11" t="s">
        <v>2034</v>
      </c>
      <c r="B1375" s="68">
        <v>0.82122366790000001</v>
      </c>
      <c r="C1375" s="38">
        <v>0.99995800000000001</v>
      </c>
      <c r="D1375" s="39">
        <v>0.95844399999999996</v>
      </c>
      <c r="E1375" s="39">
        <v>0.96284800000000004</v>
      </c>
      <c r="F1375" s="39">
        <v>0.95509900000000003</v>
      </c>
      <c r="G1375" s="39">
        <v>0.87751999999999997</v>
      </c>
      <c r="H1375" s="39">
        <v>0.98902500000000004</v>
      </c>
      <c r="I1375" s="39">
        <v>0.95950899999999995</v>
      </c>
      <c r="J1375" s="39">
        <v>0.95279000000000003</v>
      </c>
      <c r="K1375" s="39">
        <v>0.95276899999999998</v>
      </c>
      <c r="L1375" s="39">
        <v>0.99692800000000004</v>
      </c>
      <c r="M1375" s="39">
        <v>0.91855500000000001</v>
      </c>
      <c r="N1375" s="39">
        <v>0.94906999999999997</v>
      </c>
      <c r="O1375" s="39">
        <v>0.98256299999999996</v>
      </c>
      <c r="P1375" s="39">
        <v>0.94968399999999997</v>
      </c>
      <c r="Q1375" s="39">
        <v>1</v>
      </c>
      <c r="R1375" s="39">
        <v>0.99991399999999997</v>
      </c>
      <c r="S1375" s="39">
        <v>0.99991399999999997</v>
      </c>
      <c r="T1375" s="39">
        <v>1</v>
      </c>
      <c r="U1375" s="40">
        <v>0.96174199999999999</v>
      </c>
    </row>
    <row r="1376" spans="1:21" x14ac:dyDescent="0.35">
      <c r="A1376" s="11" t="s">
        <v>2035</v>
      </c>
      <c r="B1376" s="68">
        <v>0.89997427590000001</v>
      </c>
      <c r="C1376" s="38">
        <v>0.99945099999999998</v>
      </c>
      <c r="D1376" s="39">
        <v>0.94581899999999997</v>
      </c>
      <c r="E1376" s="39">
        <v>0.960677</v>
      </c>
      <c r="F1376" s="39">
        <v>0.94624299999999995</v>
      </c>
      <c r="G1376" s="39">
        <v>0.61081799999999997</v>
      </c>
      <c r="H1376" s="39">
        <v>0.94674100000000005</v>
      </c>
      <c r="I1376" s="39">
        <v>0.88122999999999996</v>
      </c>
      <c r="J1376" s="39">
        <v>0.79698999999999998</v>
      </c>
      <c r="K1376" s="39">
        <v>0.79688099999999995</v>
      </c>
      <c r="L1376" s="39">
        <v>0.97097900000000004</v>
      </c>
      <c r="M1376" s="39">
        <v>0.841997</v>
      </c>
      <c r="N1376" s="39">
        <v>0.93280200000000002</v>
      </c>
      <c r="O1376" s="39">
        <v>0.89787099999999997</v>
      </c>
      <c r="P1376" s="39">
        <v>0.91583199999999998</v>
      </c>
      <c r="Q1376" s="39">
        <v>1</v>
      </c>
      <c r="R1376" s="39">
        <v>0.99923700000000004</v>
      </c>
      <c r="S1376" s="39">
        <v>0.99923700000000004</v>
      </c>
      <c r="T1376" s="39">
        <v>0.99842699999999995</v>
      </c>
      <c r="U1376" s="40">
        <v>0.95963399999999999</v>
      </c>
    </row>
    <row r="1377" spans="1:21" x14ac:dyDescent="0.35">
      <c r="A1377" s="11" t="s">
        <v>2036</v>
      </c>
      <c r="B1377" s="68">
        <v>0.91891664829999997</v>
      </c>
      <c r="C1377" s="38">
        <v>0.93123400000000001</v>
      </c>
      <c r="D1377" s="39">
        <v>0.787273</v>
      </c>
      <c r="E1377" s="39">
        <v>0.90627500000000005</v>
      </c>
      <c r="F1377" s="39">
        <v>0.79863399999999996</v>
      </c>
      <c r="G1377" s="39">
        <v>0.53317099999999995</v>
      </c>
      <c r="H1377" s="39">
        <v>0.92810800000000004</v>
      </c>
      <c r="I1377" s="39">
        <v>0.89644400000000002</v>
      </c>
      <c r="J1377" s="39">
        <v>0.80996299999999999</v>
      </c>
      <c r="K1377" s="39">
        <v>0.80836300000000005</v>
      </c>
      <c r="L1377" s="39">
        <v>0.97939900000000002</v>
      </c>
      <c r="M1377" s="39">
        <v>0.74901899999999999</v>
      </c>
      <c r="N1377" s="39">
        <v>0.90040600000000004</v>
      </c>
      <c r="O1377" s="39">
        <v>0.907721</v>
      </c>
      <c r="P1377" s="39">
        <v>0.89227199999999995</v>
      </c>
      <c r="Q1377" s="39">
        <v>1</v>
      </c>
      <c r="R1377" s="39">
        <v>0.99944200000000005</v>
      </c>
      <c r="S1377" s="39">
        <v>0.99944200000000005</v>
      </c>
      <c r="T1377" s="39">
        <v>0.999637</v>
      </c>
      <c r="U1377" s="40">
        <v>0.91153899999999999</v>
      </c>
    </row>
    <row r="1378" spans="1:21" x14ac:dyDescent="0.35">
      <c r="A1378" s="11" t="s">
        <v>2037</v>
      </c>
      <c r="B1378" s="68">
        <v>0.99919602549999997</v>
      </c>
      <c r="C1378" s="38">
        <v>0.997803</v>
      </c>
      <c r="D1378" s="39">
        <v>0.96475500000000003</v>
      </c>
      <c r="E1378" s="39">
        <v>0.988541</v>
      </c>
      <c r="F1378" s="39">
        <v>0.96099500000000004</v>
      </c>
      <c r="G1378" s="39">
        <v>0.67191400000000001</v>
      </c>
      <c r="H1378" s="39">
        <v>0.97336800000000001</v>
      </c>
      <c r="I1378" s="39">
        <v>0.95471200000000001</v>
      </c>
      <c r="J1378" s="39">
        <v>0.902721</v>
      </c>
      <c r="K1378" s="39">
        <v>0.90130500000000002</v>
      </c>
      <c r="L1378" s="39">
        <v>0.98755400000000004</v>
      </c>
      <c r="M1378" s="39">
        <v>0.88901799999999997</v>
      </c>
      <c r="N1378" s="39">
        <v>0.89045600000000003</v>
      </c>
      <c r="O1378" s="39">
        <v>0.97662499999999997</v>
      </c>
      <c r="P1378" s="39">
        <v>0.96090799999999998</v>
      </c>
      <c r="Q1378" s="39">
        <v>1</v>
      </c>
      <c r="R1378" s="39">
        <v>0.99946599999999997</v>
      </c>
      <c r="S1378" s="39">
        <v>0.99946599999999997</v>
      </c>
      <c r="T1378" s="39">
        <v>0.99960099999999996</v>
      </c>
      <c r="U1378" s="40">
        <v>0.98400299999999996</v>
      </c>
    </row>
    <row r="1379" spans="1:21" x14ac:dyDescent="0.35">
      <c r="A1379" s="11" t="s">
        <v>2038</v>
      </c>
      <c r="B1379" s="68">
        <v>0.9712656663</v>
      </c>
      <c r="C1379" s="38">
        <v>0.90531099999999998</v>
      </c>
      <c r="D1379" s="39">
        <v>0.810083</v>
      </c>
      <c r="E1379" s="39">
        <v>0.99608799999999997</v>
      </c>
      <c r="F1379" s="39">
        <v>0.79428100000000001</v>
      </c>
      <c r="G1379" s="39">
        <v>0.55949099999999996</v>
      </c>
      <c r="H1379" s="39">
        <v>0.84980699999999998</v>
      </c>
      <c r="I1379" s="39">
        <v>0.90908800000000001</v>
      </c>
      <c r="J1379" s="39">
        <v>0.80873600000000001</v>
      </c>
      <c r="K1379" s="39">
        <v>0.808701</v>
      </c>
      <c r="L1379" s="39">
        <v>0.98183500000000001</v>
      </c>
      <c r="M1379" s="39">
        <v>0.78703500000000004</v>
      </c>
      <c r="N1379" s="39">
        <v>0.90812400000000004</v>
      </c>
      <c r="O1379" s="39">
        <v>0.80016200000000004</v>
      </c>
      <c r="P1379" s="39">
        <v>0.90410100000000004</v>
      </c>
      <c r="Q1379" s="39">
        <v>1</v>
      </c>
      <c r="R1379" s="39">
        <v>0.99949900000000003</v>
      </c>
      <c r="S1379" s="39">
        <v>0.99949900000000003</v>
      </c>
      <c r="T1379" s="39">
        <v>1</v>
      </c>
      <c r="U1379" s="40">
        <v>0.911717</v>
      </c>
    </row>
    <row r="1380" spans="1:21" x14ac:dyDescent="0.35">
      <c r="A1380" s="11" t="s">
        <v>2039</v>
      </c>
      <c r="B1380" s="68">
        <v>0.99985086850000005</v>
      </c>
      <c r="C1380" s="38">
        <v>0.96361200000000002</v>
      </c>
      <c r="D1380" s="39">
        <v>0.87589700000000004</v>
      </c>
      <c r="E1380" s="39">
        <v>0.91964000000000001</v>
      </c>
      <c r="F1380" s="39">
        <v>0.87986200000000003</v>
      </c>
      <c r="G1380" s="39">
        <v>0.66693199999999997</v>
      </c>
      <c r="H1380" s="39">
        <v>0.94514299999999996</v>
      </c>
      <c r="I1380" s="39">
        <v>0.89680800000000005</v>
      </c>
      <c r="J1380" s="39">
        <v>0.83863299999999996</v>
      </c>
      <c r="K1380" s="39">
        <v>0.83839200000000003</v>
      </c>
      <c r="L1380" s="39">
        <v>0.98705799999999999</v>
      </c>
      <c r="M1380" s="39">
        <v>0.82335800000000003</v>
      </c>
      <c r="N1380" s="39">
        <v>0.75001200000000001</v>
      </c>
      <c r="O1380" s="39">
        <v>0.91730100000000003</v>
      </c>
      <c r="P1380" s="39">
        <v>0.89975799999999995</v>
      </c>
      <c r="Q1380" s="39">
        <v>0.99974399999999997</v>
      </c>
      <c r="R1380" s="39">
        <v>0.999386</v>
      </c>
      <c r="S1380" s="39">
        <v>0.99934400000000001</v>
      </c>
      <c r="T1380" s="39">
        <v>1</v>
      </c>
      <c r="U1380" s="40">
        <v>0.92052900000000004</v>
      </c>
    </row>
    <row r="1381" spans="1:21" x14ac:dyDescent="0.35">
      <c r="A1381" s="11" t="s">
        <v>2040</v>
      </c>
      <c r="B1381" s="68">
        <v>0.99699840340000001</v>
      </c>
      <c r="C1381" s="38">
        <v>0.99973400000000001</v>
      </c>
      <c r="D1381" s="39">
        <v>0.96806499999999995</v>
      </c>
      <c r="E1381" s="39">
        <v>0.97016500000000006</v>
      </c>
      <c r="F1381" s="39">
        <v>0.83282900000000004</v>
      </c>
      <c r="G1381" s="39">
        <v>0.75658999999999998</v>
      </c>
      <c r="H1381" s="39">
        <v>0.98559399999999997</v>
      </c>
      <c r="I1381" s="39">
        <v>0.95556799999999997</v>
      </c>
      <c r="J1381" s="39">
        <v>0.95505499999999999</v>
      </c>
      <c r="K1381" s="39">
        <v>0.82369199999999998</v>
      </c>
      <c r="L1381" s="39">
        <v>0.98936900000000005</v>
      </c>
      <c r="M1381" s="39">
        <v>0.81638900000000003</v>
      </c>
      <c r="N1381" s="39">
        <v>0.83233900000000005</v>
      </c>
      <c r="O1381" s="39">
        <v>0.98213300000000003</v>
      </c>
      <c r="P1381" s="39">
        <v>0.83471099999999998</v>
      </c>
      <c r="Q1381" s="39">
        <v>1</v>
      </c>
      <c r="R1381" s="39">
        <v>0.99965700000000002</v>
      </c>
      <c r="S1381" s="39">
        <v>0.99965700000000002</v>
      </c>
      <c r="T1381" s="39">
        <v>1</v>
      </c>
      <c r="U1381" s="40">
        <v>0.97071200000000002</v>
      </c>
    </row>
    <row r="1382" spans="1:21" x14ac:dyDescent="0.35">
      <c r="A1382" s="11" t="s">
        <v>2041</v>
      </c>
      <c r="B1382" s="68">
        <v>0.93019014089999996</v>
      </c>
      <c r="C1382" s="38">
        <v>0.96032499999999998</v>
      </c>
      <c r="D1382" s="39">
        <v>0.84497800000000001</v>
      </c>
      <c r="E1382" s="39">
        <v>0.89124499999999995</v>
      </c>
      <c r="F1382" s="39">
        <v>0.83702600000000005</v>
      </c>
      <c r="G1382" s="39">
        <v>0.52954599999999996</v>
      </c>
      <c r="H1382" s="39">
        <v>0.96411899999999995</v>
      </c>
      <c r="I1382" s="39">
        <v>0.87966299999999997</v>
      </c>
      <c r="J1382" s="39">
        <v>0.82843</v>
      </c>
      <c r="K1382" s="39">
        <v>0.82831399999999999</v>
      </c>
      <c r="L1382" s="39">
        <v>0.99253400000000003</v>
      </c>
      <c r="M1382" s="39">
        <v>0.74081300000000005</v>
      </c>
      <c r="N1382" s="39">
        <v>0.88140600000000002</v>
      </c>
      <c r="O1382" s="39">
        <v>0.94681000000000004</v>
      </c>
      <c r="P1382" s="39">
        <v>0.86016800000000004</v>
      </c>
      <c r="Q1382" s="39">
        <v>1</v>
      </c>
      <c r="R1382" s="39">
        <v>0.99969300000000005</v>
      </c>
      <c r="S1382" s="39">
        <v>0.99969300000000005</v>
      </c>
      <c r="T1382" s="39">
        <v>1</v>
      </c>
      <c r="U1382" s="40">
        <v>0.893401</v>
      </c>
    </row>
    <row r="1383" spans="1:21" x14ac:dyDescent="0.35">
      <c r="A1383" s="11" t="s">
        <v>2042</v>
      </c>
      <c r="B1383" s="68">
        <v>0.99734815389999998</v>
      </c>
      <c r="C1383" s="38">
        <v>0.990707</v>
      </c>
      <c r="D1383" s="39">
        <v>0.94142999999999999</v>
      </c>
      <c r="E1383" s="39">
        <v>0.981074</v>
      </c>
      <c r="F1383" s="39">
        <v>0.93772599999999995</v>
      </c>
      <c r="G1383" s="39">
        <v>0.60936999999999997</v>
      </c>
      <c r="H1383" s="39">
        <v>0.93075200000000002</v>
      </c>
      <c r="I1383" s="39">
        <v>0.9355</v>
      </c>
      <c r="J1383" s="39">
        <v>0.85668800000000001</v>
      </c>
      <c r="K1383" s="39">
        <v>0.85657799999999995</v>
      </c>
      <c r="L1383" s="39">
        <v>0.98247700000000004</v>
      </c>
      <c r="M1383" s="39">
        <v>0.85630300000000004</v>
      </c>
      <c r="N1383" s="39">
        <v>0.88748000000000005</v>
      </c>
      <c r="O1383" s="39">
        <v>0.92518100000000003</v>
      </c>
      <c r="P1383" s="39">
        <v>0.95027300000000003</v>
      </c>
      <c r="Q1383" s="39">
        <v>1</v>
      </c>
      <c r="R1383" s="39">
        <v>0.99979399999999996</v>
      </c>
      <c r="S1383" s="39">
        <v>0.99979399999999996</v>
      </c>
      <c r="T1383" s="39">
        <v>0.99865199999999998</v>
      </c>
      <c r="U1383" s="40">
        <v>0.96280900000000003</v>
      </c>
    </row>
    <row r="1384" spans="1:21" x14ac:dyDescent="0.35">
      <c r="A1384" s="11" t="s">
        <v>2043</v>
      </c>
      <c r="B1384" s="68">
        <v>0.92443476849999995</v>
      </c>
      <c r="C1384" s="38">
        <v>0.90961099999999995</v>
      </c>
      <c r="D1384" s="39">
        <v>0.85809000000000002</v>
      </c>
      <c r="E1384" s="39">
        <v>0.987043</v>
      </c>
      <c r="F1384" s="39">
        <v>0.85797599999999996</v>
      </c>
      <c r="G1384" s="39">
        <v>0.65242699999999998</v>
      </c>
      <c r="H1384" s="39">
        <v>0.93374500000000005</v>
      </c>
      <c r="I1384" s="39">
        <v>0.97724500000000003</v>
      </c>
      <c r="J1384" s="39">
        <v>0.89381200000000005</v>
      </c>
      <c r="K1384" s="39">
        <v>0.88914700000000002</v>
      </c>
      <c r="L1384" s="39">
        <v>0.902949</v>
      </c>
      <c r="M1384" s="39">
        <v>0.87410699999999997</v>
      </c>
      <c r="N1384" s="39">
        <v>0.97784700000000002</v>
      </c>
      <c r="O1384" s="39">
        <v>0.86898299999999995</v>
      </c>
      <c r="P1384" s="39">
        <v>0.94556399999999996</v>
      </c>
      <c r="Q1384" s="39">
        <v>1</v>
      </c>
      <c r="R1384" s="39">
        <v>0.99353199999999997</v>
      </c>
      <c r="S1384" s="39">
        <v>0.99353199999999997</v>
      </c>
      <c r="T1384" s="39">
        <v>1</v>
      </c>
      <c r="U1384" s="40">
        <v>1</v>
      </c>
    </row>
    <row r="1385" spans="1:21" x14ac:dyDescent="0.35">
      <c r="A1385" s="11" t="s">
        <v>2044</v>
      </c>
      <c r="B1385" s="68">
        <v>0.96349165280000004</v>
      </c>
      <c r="C1385" s="38">
        <v>0.98077300000000001</v>
      </c>
      <c r="D1385" s="39">
        <v>0.88729800000000003</v>
      </c>
      <c r="E1385" s="39">
        <v>0.91334800000000005</v>
      </c>
      <c r="F1385" s="39">
        <v>0.88531800000000005</v>
      </c>
      <c r="G1385" s="39">
        <v>0.60282599999999997</v>
      </c>
      <c r="H1385" s="39">
        <v>0.94094199999999995</v>
      </c>
      <c r="I1385" s="39">
        <v>0.87844800000000001</v>
      </c>
      <c r="J1385" s="39">
        <v>0.80437199999999998</v>
      </c>
      <c r="K1385" s="39">
        <v>0.803929</v>
      </c>
      <c r="L1385" s="39">
        <v>0.99088200000000004</v>
      </c>
      <c r="M1385" s="39">
        <v>0.80205199999999999</v>
      </c>
      <c r="N1385" s="39">
        <v>0.80104699999999995</v>
      </c>
      <c r="O1385" s="39">
        <v>0.90675099999999997</v>
      </c>
      <c r="P1385" s="39">
        <v>0.89454699999999998</v>
      </c>
      <c r="Q1385" s="39">
        <v>1</v>
      </c>
      <c r="R1385" s="39">
        <v>0.99916000000000005</v>
      </c>
      <c r="S1385" s="39">
        <v>0.99916000000000005</v>
      </c>
      <c r="T1385" s="39">
        <v>1</v>
      </c>
      <c r="U1385" s="40">
        <v>0.913744</v>
      </c>
    </row>
    <row r="1386" spans="1:21" x14ac:dyDescent="0.35">
      <c r="A1386" s="11" t="s">
        <v>2045</v>
      </c>
      <c r="B1386" s="68">
        <v>0.96960279279999995</v>
      </c>
      <c r="C1386" s="38">
        <v>0.98770400000000003</v>
      </c>
      <c r="D1386" s="39">
        <v>0.89094099999999998</v>
      </c>
      <c r="E1386" s="39">
        <v>0.97896399999999995</v>
      </c>
      <c r="F1386" s="39">
        <v>0.89516399999999996</v>
      </c>
      <c r="G1386" s="39">
        <v>0.729043</v>
      </c>
      <c r="H1386" s="39">
        <v>0.88704899999999998</v>
      </c>
      <c r="I1386" s="39">
        <v>0.91650100000000001</v>
      </c>
      <c r="J1386" s="39">
        <v>0.93215599999999998</v>
      </c>
      <c r="K1386" s="39">
        <v>0.91674299999999997</v>
      </c>
      <c r="L1386" s="39">
        <v>0.91781900000000005</v>
      </c>
      <c r="M1386" s="39">
        <v>0.89969399999999999</v>
      </c>
      <c r="N1386" s="39">
        <v>0.92689100000000002</v>
      </c>
      <c r="O1386" s="39">
        <v>0.94301000000000001</v>
      </c>
      <c r="P1386" s="39">
        <v>0.95447700000000002</v>
      </c>
      <c r="Q1386" s="39">
        <v>1</v>
      </c>
      <c r="R1386" s="39">
        <v>0.997255</v>
      </c>
      <c r="S1386" s="39">
        <v>0.997255</v>
      </c>
      <c r="T1386" s="39">
        <v>1</v>
      </c>
      <c r="U1386" s="40">
        <v>0.98049500000000001</v>
      </c>
    </row>
    <row r="1387" spans="1:21" x14ac:dyDescent="0.35">
      <c r="A1387" s="11" t="s">
        <v>2046</v>
      </c>
      <c r="B1387" s="68">
        <v>0.88979400200000003</v>
      </c>
      <c r="C1387" s="38">
        <v>0.999247</v>
      </c>
      <c r="D1387" s="39">
        <v>0.96216699999999999</v>
      </c>
      <c r="E1387" s="39">
        <v>0.97767899999999996</v>
      </c>
      <c r="F1387" s="39">
        <v>0.95431600000000005</v>
      </c>
      <c r="G1387" s="39">
        <v>0.59281200000000001</v>
      </c>
      <c r="H1387" s="39">
        <v>0.96565599999999996</v>
      </c>
      <c r="I1387" s="39">
        <v>0.95483700000000005</v>
      </c>
      <c r="J1387" s="39">
        <v>0.92826799999999998</v>
      </c>
      <c r="K1387" s="39">
        <v>0.92816799999999999</v>
      </c>
      <c r="L1387" s="39">
        <v>0.97678799999999999</v>
      </c>
      <c r="M1387" s="39">
        <v>0.94821800000000001</v>
      </c>
      <c r="N1387" s="39">
        <v>0.972248</v>
      </c>
      <c r="O1387" s="39">
        <v>0.97897599999999996</v>
      </c>
      <c r="P1387" s="39">
        <v>0.94639399999999996</v>
      </c>
      <c r="Q1387" s="39">
        <v>1</v>
      </c>
      <c r="R1387" s="39">
        <v>0.999359</v>
      </c>
      <c r="S1387" s="39">
        <v>0.999359</v>
      </c>
      <c r="T1387" s="39">
        <v>1</v>
      </c>
      <c r="U1387" s="40">
        <v>0.98141</v>
      </c>
    </row>
    <row r="1388" spans="1:21" x14ac:dyDescent="0.35">
      <c r="A1388" s="11" t="s">
        <v>2047</v>
      </c>
      <c r="B1388" s="68">
        <v>0.96377916539999997</v>
      </c>
      <c r="C1388" s="38">
        <v>0.99963100000000005</v>
      </c>
      <c r="D1388" s="39">
        <v>0.86264600000000002</v>
      </c>
      <c r="E1388" s="39">
        <v>0.99751100000000004</v>
      </c>
      <c r="F1388" s="39">
        <v>0.85493799999999998</v>
      </c>
      <c r="G1388" s="39">
        <v>0.53800999999999999</v>
      </c>
      <c r="H1388" s="39">
        <v>0.85763299999999998</v>
      </c>
      <c r="I1388" s="39">
        <v>0.84997900000000004</v>
      </c>
      <c r="J1388" s="39">
        <v>0.796122</v>
      </c>
      <c r="K1388" s="39">
        <v>0.79602200000000001</v>
      </c>
      <c r="L1388" s="39">
        <v>0.99553999999999998</v>
      </c>
      <c r="M1388" s="39">
        <v>0.70866799999999996</v>
      </c>
      <c r="N1388" s="39">
        <v>0.68825700000000001</v>
      </c>
      <c r="O1388" s="39">
        <v>0.86269700000000005</v>
      </c>
      <c r="P1388" s="39">
        <v>0.85854900000000001</v>
      </c>
      <c r="Q1388" s="39">
        <v>0.99998100000000001</v>
      </c>
      <c r="R1388" s="39">
        <v>0.99971100000000002</v>
      </c>
      <c r="S1388" s="39">
        <v>0.99971100000000002</v>
      </c>
      <c r="T1388" s="39">
        <v>1</v>
      </c>
      <c r="U1388" s="40">
        <v>0.87651199999999996</v>
      </c>
    </row>
    <row r="1389" spans="1:21" x14ac:dyDescent="0.35">
      <c r="A1389" s="11" t="s">
        <v>2048</v>
      </c>
      <c r="B1389" s="68">
        <v>0.94314583539999997</v>
      </c>
      <c r="C1389" s="38">
        <v>0.99593799999999999</v>
      </c>
      <c r="D1389" s="39">
        <v>0.65746499999999997</v>
      </c>
      <c r="E1389" s="39">
        <v>0.98798799999999998</v>
      </c>
      <c r="F1389" s="39">
        <v>0.66091100000000003</v>
      </c>
      <c r="G1389" s="39">
        <v>0.358595</v>
      </c>
      <c r="H1389" s="39">
        <v>0.61498299999999995</v>
      </c>
      <c r="I1389" s="39">
        <v>0.66595700000000002</v>
      </c>
      <c r="J1389" s="39">
        <v>0.65418600000000005</v>
      </c>
      <c r="K1389" s="39">
        <v>0.65370799999999996</v>
      </c>
      <c r="L1389" s="39">
        <v>0.98285599999999995</v>
      </c>
      <c r="M1389" s="39">
        <v>0.57395300000000005</v>
      </c>
      <c r="N1389" s="39">
        <v>0.64985899999999996</v>
      </c>
      <c r="O1389" s="39">
        <v>0.63886600000000004</v>
      </c>
      <c r="P1389" s="39">
        <v>0.64251499999999995</v>
      </c>
      <c r="Q1389" s="39">
        <v>1</v>
      </c>
      <c r="R1389" s="39">
        <v>0.999579</v>
      </c>
      <c r="S1389" s="39">
        <v>0.99951100000000004</v>
      </c>
      <c r="T1389" s="39">
        <v>0.99993200000000004</v>
      </c>
      <c r="U1389" s="40">
        <v>0.68323299999999998</v>
      </c>
    </row>
    <row r="1390" spans="1:21" x14ac:dyDescent="0.35">
      <c r="A1390" s="11" t="s">
        <v>2049</v>
      </c>
      <c r="B1390" s="68">
        <v>0.88666640230000004</v>
      </c>
      <c r="C1390" s="38">
        <v>0.980375</v>
      </c>
      <c r="D1390" s="39">
        <v>0.93314699999999995</v>
      </c>
      <c r="E1390" s="39">
        <v>0.97302699999999998</v>
      </c>
      <c r="F1390" s="39">
        <v>0.93159099999999995</v>
      </c>
      <c r="G1390" s="39">
        <v>0.76142699999999996</v>
      </c>
      <c r="H1390" s="39">
        <v>0.96365800000000001</v>
      </c>
      <c r="I1390" s="39">
        <v>0.94785900000000001</v>
      </c>
      <c r="J1390" s="39">
        <v>0.89917400000000003</v>
      </c>
      <c r="K1390" s="39">
        <v>0.89904499999999998</v>
      </c>
      <c r="L1390" s="39">
        <v>0.98765099999999995</v>
      </c>
      <c r="M1390" s="39">
        <v>0.93865799999999999</v>
      </c>
      <c r="N1390" s="39">
        <v>0.95807900000000001</v>
      </c>
      <c r="O1390" s="39">
        <v>0.93478700000000003</v>
      </c>
      <c r="P1390" s="39">
        <v>0.96363900000000002</v>
      </c>
      <c r="Q1390" s="39">
        <v>1</v>
      </c>
      <c r="R1390" s="39">
        <v>0.99884499999999998</v>
      </c>
      <c r="S1390" s="39">
        <v>0.99884499999999998</v>
      </c>
      <c r="T1390" s="39">
        <v>0.99894400000000005</v>
      </c>
      <c r="U1390" s="40">
        <v>0.97450700000000001</v>
      </c>
    </row>
    <row r="1391" spans="1:21" x14ac:dyDescent="0.35">
      <c r="A1391" s="11" t="s">
        <v>2050</v>
      </c>
      <c r="B1391" s="68">
        <v>0.80123979869999995</v>
      </c>
      <c r="C1391" s="38">
        <v>0.97067999999999999</v>
      </c>
      <c r="D1391" s="39">
        <v>0.88858999999999999</v>
      </c>
      <c r="E1391" s="39">
        <v>0.93919799999999998</v>
      </c>
      <c r="F1391" s="39">
        <v>0.86638800000000005</v>
      </c>
      <c r="G1391" s="39">
        <v>0.74375199999999997</v>
      </c>
      <c r="H1391" s="39">
        <v>0.965638</v>
      </c>
      <c r="I1391" s="39">
        <v>0.92668700000000004</v>
      </c>
      <c r="J1391" s="39">
        <v>0.88732500000000003</v>
      </c>
      <c r="K1391" s="39">
        <v>0.88117000000000001</v>
      </c>
      <c r="L1391" s="39">
        <v>0.99105699999999997</v>
      </c>
      <c r="M1391" s="39">
        <v>0.84862099999999996</v>
      </c>
      <c r="N1391" s="39">
        <v>0.92321699999999995</v>
      </c>
      <c r="O1391" s="39">
        <v>0.95534699999999995</v>
      </c>
      <c r="P1391" s="39">
        <v>0.91535999999999995</v>
      </c>
      <c r="Q1391" s="39">
        <v>1</v>
      </c>
      <c r="R1391" s="39">
        <v>0.99979499999999999</v>
      </c>
      <c r="S1391" s="39">
        <v>0.99979499999999999</v>
      </c>
      <c r="T1391" s="39">
        <v>0.99996700000000005</v>
      </c>
      <c r="U1391" s="40">
        <v>0.93880799999999998</v>
      </c>
    </row>
    <row r="1392" spans="1:21" x14ac:dyDescent="0.35">
      <c r="A1392" s="11" t="s">
        <v>2051</v>
      </c>
      <c r="B1392" s="68">
        <v>1</v>
      </c>
      <c r="C1392" s="38">
        <v>0.99575100000000005</v>
      </c>
      <c r="D1392" s="39">
        <v>0.93111500000000003</v>
      </c>
      <c r="E1392" s="39">
        <v>0.99868299999999999</v>
      </c>
      <c r="F1392" s="39">
        <v>0.92765399999999998</v>
      </c>
      <c r="G1392" s="39">
        <v>0.703407</v>
      </c>
      <c r="H1392" s="39">
        <v>0.91141399999999995</v>
      </c>
      <c r="I1392" s="39">
        <v>0.92721900000000002</v>
      </c>
      <c r="J1392" s="39">
        <v>0.91135999999999995</v>
      </c>
      <c r="K1392" s="39">
        <v>0.91129000000000004</v>
      </c>
      <c r="L1392" s="39">
        <v>0.99594700000000003</v>
      </c>
      <c r="M1392" s="39">
        <v>0.86418799999999996</v>
      </c>
      <c r="N1392" s="39">
        <v>0.81534799999999996</v>
      </c>
      <c r="O1392" s="39">
        <v>0.90160200000000001</v>
      </c>
      <c r="P1392" s="39">
        <v>0.926207</v>
      </c>
      <c r="Q1392" s="39">
        <v>1</v>
      </c>
      <c r="R1392" s="39">
        <v>0.99985500000000005</v>
      </c>
      <c r="S1392" s="39">
        <v>0.99985500000000005</v>
      </c>
      <c r="T1392" s="39">
        <v>1</v>
      </c>
      <c r="U1392" s="40">
        <v>0.93584400000000001</v>
      </c>
    </row>
    <row r="1393" spans="1:21" x14ac:dyDescent="0.35">
      <c r="A1393" s="11" t="s">
        <v>2052</v>
      </c>
      <c r="B1393" s="68">
        <v>0.9614919368</v>
      </c>
      <c r="C1393" s="38">
        <v>0.94916900000000004</v>
      </c>
      <c r="D1393" s="39">
        <v>0.85327900000000001</v>
      </c>
      <c r="E1393" s="39">
        <v>0.91761899999999996</v>
      </c>
      <c r="F1393" s="39">
        <v>0.80710099999999996</v>
      </c>
      <c r="G1393" s="39">
        <v>0.51239800000000002</v>
      </c>
      <c r="H1393" s="39">
        <v>0.947716</v>
      </c>
      <c r="I1393" s="39">
        <v>0.89015900000000003</v>
      </c>
      <c r="J1393" s="39">
        <v>0.81566499999999997</v>
      </c>
      <c r="K1393" s="39">
        <v>0.81558699999999995</v>
      </c>
      <c r="L1393" s="39">
        <v>0.98928799999999995</v>
      </c>
      <c r="M1393" s="39">
        <v>0.80604399999999998</v>
      </c>
      <c r="N1393" s="39">
        <v>0.86901300000000004</v>
      </c>
      <c r="O1393" s="39">
        <v>0.88667499999999999</v>
      </c>
      <c r="P1393" s="39">
        <v>0.91045600000000004</v>
      </c>
      <c r="Q1393" s="39">
        <v>0.99982800000000005</v>
      </c>
      <c r="R1393" s="39">
        <v>0.99819100000000005</v>
      </c>
      <c r="S1393" s="39">
        <v>0.99819100000000005</v>
      </c>
      <c r="T1393" s="39">
        <v>1</v>
      </c>
      <c r="U1393" s="40">
        <v>0.92258799999999996</v>
      </c>
    </row>
    <row r="1394" spans="1:21" x14ac:dyDescent="0.35">
      <c r="A1394" s="11" t="s">
        <v>2053</v>
      </c>
      <c r="B1394" s="68">
        <v>0.99616410190000004</v>
      </c>
      <c r="C1394" s="38">
        <v>0.99743300000000001</v>
      </c>
      <c r="D1394" s="39">
        <v>0.87602899999999995</v>
      </c>
      <c r="E1394" s="39">
        <v>0.88106099999999998</v>
      </c>
      <c r="F1394" s="39">
        <v>0.85192000000000001</v>
      </c>
      <c r="G1394" s="39">
        <v>0.39316000000000001</v>
      </c>
      <c r="H1394" s="39">
        <v>0.96804999999999997</v>
      </c>
      <c r="I1394" s="39">
        <v>0.87780599999999998</v>
      </c>
      <c r="J1394" s="39">
        <v>0.825963</v>
      </c>
      <c r="K1394" s="39">
        <v>0.825963</v>
      </c>
      <c r="L1394" s="39">
        <v>0.99660499999999996</v>
      </c>
      <c r="M1394" s="39">
        <v>0.74326000000000003</v>
      </c>
      <c r="N1394" s="39">
        <v>0.88474600000000003</v>
      </c>
      <c r="O1394" s="39">
        <v>0.97519699999999998</v>
      </c>
      <c r="P1394" s="39">
        <v>0.87631999999999999</v>
      </c>
      <c r="Q1394" s="39">
        <v>1</v>
      </c>
      <c r="R1394" s="39">
        <v>0.99838099999999996</v>
      </c>
      <c r="S1394" s="39">
        <v>0.99838099999999996</v>
      </c>
      <c r="T1394" s="39">
        <v>1</v>
      </c>
      <c r="U1394" s="40">
        <v>0.89115800000000001</v>
      </c>
    </row>
    <row r="1395" spans="1:21" x14ac:dyDescent="0.35">
      <c r="A1395" s="11" t="s">
        <v>2054</v>
      </c>
      <c r="B1395" s="68">
        <v>0.9997490537</v>
      </c>
      <c r="C1395" s="38">
        <v>0.999884</v>
      </c>
      <c r="D1395" s="39">
        <v>0.816886</v>
      </c>
      <c r="E1395" s="39">
        <v>0.83159099999999997</v>
      </c>
      <c r="F1395" s="39">
        <v>0.81262900000000005</v>
      </c>
      <c r="G1395" s="39">
        <v>0.62639299999999998</v>
      </c>
      <c r="H1395" s="39">
        <v>0.97643000000000002</v>
      </c>
      <c r="I1395" s="39">
        <v>0.80854999999999999</v>
      </c>
      <c r="J1395" s="39">
        <v>0.821515</v>
      </c>
      <c r="K1395" s="39">
        <v>0.82150299999999998</v>
      </c>
      <c r="L1395" s="39">
        <v>0.99207400000000001</v>
      </c>
      <c r="M1395" s="39">
        <v>0.76848099999999997</v>
      </c>
      <c r="N1395" s="39">
        <v>0.798597</v>
      </c>
      <c r="O1395" s="39">
        <v>0.97745400000000005</v>
      </c>
      <c r="P1395" s="39">
        <v>0.82285299999999995</v>
      </c>
      <c r="Q1395" s="39">
        <v>1</v>
      </c>
      <c r="R1395" s="39">
        <v>0.99973500000000004</v>
      </c>
      <c r="S1395" s="39">
        <v>0.99973500000000004</v>
      </c>
      <c r="T1395" s="39">
        <v>1</v>
      </c>
      <c r="U1395" s="40">
        <v>0.83536500000000002</v>
      </c>
    </row>
    <row r="1396" spans="1:21" x14ac:dyDescent="0.35">
      <c r="A1396" s="11" t="s">
        <v>2055</v>
      </c>
      <c r="B1396" s="68">
        <v>0.97571534360000001</v>
      </c>
      <c r="C1396" s="38">
        <v>0.99071500000000001</v>
      </c>
      <c r="D1396" s="39">
        <v>0.90528500000000001</v>
      </c>
      <c r="E1396" s="39">
        <v>0.91746399999999995</v>
      </c>
      <c r="F1396" s="39">
        <v>0.90046800000000005</v>
      </c>
      <c r="G1396" s="39">
        <v>0.70384800000000003</v>
      </c>
      <c r="H1396" s="39">
        <v>0.96767099999999995</v>
      </c>
      <c r="I1396" s="39">
        <v>0.90545500000000001</v>
      </c>
      <c r="J1396" s="39">
        <v>0.88292000000000004</v>
      </c>
      <c r="K1396" s="39">
        <v>0.88292000000000004</v>
      </c>
      <c r="L1396" s="39">
        <v>0.99439599999999995</v>
      </c>
      <c r="M1396" s="39">
        <v>0.85685699999999998</v>
      </c>
      <c r="N1396" s="39">
        <v>0.90914799999999996</v>
      </c>
      <c r="O1396" s="39">
        <v>0.99150499999999997</v>
      </c>
      <c r="P1396" s="39">
        <v>0.89585999999999999</v>
      </c>
      <c r="Q1396" s="39">
        <v>1</v>
      </c>
      <c r="R1396" s="39">
        <v>0.99858199999999997</v>
      </c>
      <c r="S1396" s="39">
        <v>0.99858199999999997</v>
      </c>
      <c r="T1396" s="39">
        <v>1</v>
      </c>
      <c r="U1396" s="40">
        <v>0.92030000000000001</v>
      </c>
    </row>
    <row r="1397" spans="1:21" x14ac:dyDescent="0.35">
      <c r="A1397" s="11" t="s">
        <v>2056</v>
      </c>
      <c r="B1397" s="68">
        <v>1</v>
      </c>
      <c r="C1397" s="38">
        <v>0.999448</v>
      </c>
      <c r="D1397" s="39">
        <v>0.95612799999999998</v>
      </c>
      <c r="E1397" s="39">
        <v>0.99041999999999997</v>
      </c>
      <c r="F1397" s="39">
        <v>0.96644300000000005</v>
      </c>
      <c r="G1397" s="39">
        <v>0.58624600000000004</v>
      </c>
      <c r="H1397" s="39">
        <v>0.95804299999999998</v>
      </c>
      <c r="I1397" s="39">
        <v>0.95914699999999997</v>
      </c>
      <c r="J1397" s="39">
        <v>0.90159199999999995</v>
      </c>
      <c r="K1397" s="39">
        <v>0.90150799999999998</v>
      </c>
      <c r="L1397" s="39">
        <v>0.99510799999999999</v>
      </c>
      <c r="M1397" s="39">
        <v>0.84119900000000003</v>
      </c>
      <c r="N1397" s="39">
        <v>0.79050799999999999</v>
      </c>
      <c r="O1397" s="39">
        <v>0.943994</v>
      </c>
      <c r="P1397" s="39">
        <v>0.95652300000000001</v>
      </c>
      <c r="Q1397" s="39">
        <v>1</v>
      </c>
      <c r="R1397" s="39">
        <v>0.99998500000000001</v>
      </c>
      <c r="S1397" s="39">
        <v>0.99998500000000001</v>
      </c>
      <c r="T1397" s="39">
        <v>1</v>
      </c>
      <c r="U1397" s="40">
        <v>0.97428999999999999</v>
      </c>
    </row>
    <row r="1398" spans="1:21" x14ac:dyDescent="0.35">
      <c r="A1398" s="11" t="s">
        <v>2057</v>
      </c>
      <c r="B1398" s="68">
        <v>1</v>
      </c>
      <c r="C1398" s="38">
        <v>0.98279799999999995</v>
      </c>
      <c r="D1398" s="39">
        <v>0.85858800000000002</v>
      </c>
      <c r="E1398" s="39">
        <v>0.878363</v>
      </c>
      <c r="F1398" s="39">
        <v>0.85833899999999996</v>
      </c>
      <c r="G1398" s="39">
        <v>0.45827600000000002</v>
      </c>
      <c r="H1398" s="39">
        <v>0.94293000000000005</v>
      </c>
      <c r="I1398" s="39">
        <v>0.87401799999999996</v>
      </c>
      <c r="J1398" s="39">
        <v>0.83980999999999995</v>
      </c>
      <c r="K1398" s="39">
        <v>0.83964099999999997</v>
      </c>
      <c r="L1398" s="39">
        <v>0.983348</v>
      </c>
      <c r="M1398" s="39">
        <v>0.70111199999999996</v>
      </c>
      <c r="N1398" s="39">
        <v>0.77644999999999997</v>
      </c>
      <c r="O1398" s="39">
        <v>0.95204</v>
      </c>
      <c r="P1398" s="39">
        <v>0.86750000000000005</v>
      </c>
      <c r="Q1398" s="39">
        <v>1</v>
      </c>
      <c r="R1398" s="39">
        <v>0.99990100000000004</v>
      </c>
      <c r="S1398" s="39">
        <v>0.99981299999999995</v>
      </c>
      <c r="T1398" s="39">
        <v>0.99991200000000002</v>
      </c>
      <c r="U1398" s="40">
        <v>0.88206600000000002</v>
      </c>
    </row>
    <row r="1399" spans="1:21" x14ac:dyDescent="0.35">
      <c r="A1399" s="11" t="s">
        <v>2058</v>
      </c>
      <c r="B1399" s="68">
        <v>0.95174630540000005</v>
      </c>
      <c r="C1399" s="38">
        <v>0.97223599999999999</v>
      </c>
      <c r="D1399" s="39">
        <v>0.91619300000000004</v>
      </c>
      <c r="E1399" s="39">
        <v>0.96637700000000004</v>
      </c>
      <c r="F1399" s="39">
        <v>0.87904000000000004</v>
      </c>
      <c r="G1399" s="39">
        <v>0.65540799999999999</v>
      </c>
      <c r="H1399" s="39">
        <v>0.95571600000000001</v>
      </c>
      <c r="I1399" s="39">
        <v>0.96251600000000004</v>
      </c>
      <c r="J1399" s="39">
        <v>0.90703699999999998</v>
      </c>
      <c r="K1399" s="39">
        <v>0.89270099999999997</v>
      </c>
      <c r="L1399" s="39">
        <v>0.94346600000000003</v>
      </c>
      <c r="M1399" s="39">
        <v>0.87461800000000001</v>
      </c>
      <c r="N1399" s="39">
        <v>0.82354300000000003</v>
      </c>
      <c r="O1399" s="39">
        <v>0.94745599999999996</v>
      </c>
      <c r="P1399" s="39">
        <v>0.94103300000000001</v>
      </c>
      <c r="Q1399" s="39">
        <v>1</v>
      </c>
      <c r="R1399" s="39">
        <v>0.99844200000000005</v>
      </c>
      <c r="S1399" s="39">
        <v>0.99844200000000005</v>
      </c>
      <c r="T1399" s="39">
        <v>0.99835300000000005</v>
      </c>
      <c r="U1399" s="40">
        <v>0.96731199999999995</v>
      </c>
    </row>
    <row r="1400" spans="1:21" x14ac:dyDescent="0.35">
      <c r="A1400" s="11" t="s">
        <v>2059</v>
      </c>
      <c r="B1400" s="68">
        <v>0.98127159770000005</v>
      </c>
      <c r="C1400" s="38">
        <v>0.99690999999999996</v>
      </c>
      <c r="D1400" s="39">
        <v>0.81983899999999998</v>
      </c>
      <c r="E1400" s="39">
        <v>0.84555100000000005</v>
      </c>
      <c r="F1400" s="39">
        <v>0.83705200000000002</v>
      </c>
      <c r="G1400" s="39">
        <v>0.48820999999999998</v>
      </c>
      <c r="H1400" s="39">
        <v>0.94753699999999996</v>
      </c>
      <c r="I1400" s="39">
        <v>0.82967100000000005</v>
      </c>
      <c r="J1400" s="39">
        <v>0.74132100000000001</v>
      </c>
      <c r="K1400" s="39">
        <v>0.74131000000000002</v>
      </c>
      <c r="L1400" s="39">
        <v>0.98827500000000001</v>
      </c>
      <c r="M1400" s="39">
        <v>0.75585500000000005</v>
      </c>
      <c r="N1400" s="39">
        <v>0.80845500000000003</v>
      </c>
      <c r="O1400" s="39">
        <v>0.91500400000000004</v>
      </c>
      <c r="P1400" s="39">
        <v>0.816079</v>
      </c>
      <c r="Q1400" s="39">
        <v>1</v>
      </c>
      <c r="R1400" s="39">
        <v>0.99973400000000001</v>
      </c>
      <c r="S1400" s="39">
        <v>0.99973400000000001</v>
      </c>
      <c r="T1400" s="39">
        <v>1</v>
      </c>
      <c r="U1400" s="40">
        <v>0.84857000000000005</v>
      </c>
    </row>
    <row r="1401" spans="1:21" x14ac:dyDescent="0.35">
      <c r="A1401" s="11" t="s">
        <v>2060</v>
      </c>
      <c r="B1401" s="68">
        <v>0.89776580699999997</v>
      </c>
      <c r="C1401" s="38">
        <v>0.99882199999999999</v>
      </c>
      <c r="D1401" s="39">
        <v>0.81059599999999998</v>
      </c>
      <c r="E1401" s="39">
        <v>0.88230900000000001</v>
      </c>
      <c r="F1401" s="39">
        <v>0.81481800000000004</v>
      </c>
      <c r="G1401" s="39">
        <v>0.49473600000000001</v>
      </c>
      <c r="H1401" s="39">
        <v>0.94897500000000001</v>
      </c>
      <c r="I1401" s="39">
        <v>0.86982700000000002</v>
      </c>
      <c r="J1401" s="39">
        <v>0.74395999999999995</v>
      </c>
      <c r="K1401" s="39">
        <v>0.74330099999999999</v>
      </c>
      <c r="L1401" s="39">
        <v>0.99479700000000004</v>
      </c>
      <c r="M1401" s="39">
        <v>0.74951000000000001</v>
      </c>
      <c r="N1401" s="39">
        <v>0.82021900000000003</v>
      </c>
      <c r="O1401" s="39">
        <v>0.93889900000000004</v>
      </c>
      <c r="P1401" s="39">
        <v>0.80067200000000005</v>
      </c>
      <c r="Q1401" s="39">
        <v>1</v>
      </c>
      <c r="R1401" s="39">
        <v>0.99994000000000005</v>
      </c>
      <c r="S1401" s="39">
        <v>0.99994000000000005</v>
      </c>
      <c r="T1401" s="39">
        <v>1</v>
      </c>
      <c r="U1401" s="40">
        <v>0.88594700000000004</v>
      </c>
    </row>
    <row r="1402" spans="1:21" x14ac:dyDescent="0.35">
      <c r="A1402" s="11" t="s">
        <v>2061</v>
      </c>
      <c r="B1402" s="68">
        <v>0.98371231699999995</v>
      </c>
      <c r="C1402" s="38">
        <v>0.98791399999999996</v>
      </c>
      <c r="D1402" s="39">
        <v>0.91050200000000003</v>
      </c>
      <c r="E1402" s="39">
        <v>0.98655199999999998</v>
      </c>
      <c r="F1402" s="39">
        <v>0.92030800000000001</v>
      </c>
      <c r="G1402" s="39">
        <v>0.82741699999999996</v>
      </c>
      <c r="H1402" s="39">
        <v>0.97947799999999996</v>
      </c>
      <c r="I1402" s="39">
        <v>0.97068100000000002</v>
      </c>
      <c r="J1402" s="39">
        <v>0.94444499999999998</v>
      </c>
      <c r="K1402" s="39">
        <v>0.93829099999999999</v>
      </c>
      <c r="L1402" s="39">
        <v>0.87694300000000003</v>
      </c>
      <c r="M1402" s="39">
        <v>0.940828</v>
      </c>
      <c r="N1402" s="39">
        <v>0.84551699999999996</v>
      </c>
      <c r="O1402" s="39">
        <v>0.97417600000000004</v>
      </c>
      <c r="P1402" s="39">
        <v>0.844939</v>
      </c>
      <c r="Q1402" s="39">
        <v>1</v>
      </c>
      <c r="R1402" s="39">
        <v>1</v>
      </c>
      <c r="S1402" s="39">
        <v>1</v>
      </c>
      <c r="T1402" s="39">
        <v>0.99929599999999996</v>
      </c>
      <c r="U1402" s="40">
        <v>0.981931</v>
      </c>
    </row>
    <row r="1403" spans="1:21" x14ac:dyDescent="0.35">
      <c r="A1403" s="11" t="s">
        <v>2062</v>
      </c>
      <c r="B1403" s="68">
        <v>1</v>
      </c>
      <c r="C1403" s="38">
        <v>0.98835700000000004</v>
      </c>
      <c r="D1403" s="39">
        <v>0.85880599999999996</v>
      </c>
      <c r="E1403" s="39">
        <v>0.889239</v>
      </c>
      <c r="F1403" s="39">
        <v>0.86710600000000004</v>
      </c>
      <c r="G1403" s="39">
        <v>0.47873500000000002</v>
      </c>
      <c r="H1403" s="39">
        <v>0.94486700000000001</v>
      </c>
      <c r="I1403" s="39">
        <v>0.85790699999999998</v>
      </c>
      <c r="J1403" s="39">
        <v>0.769285</v>
      </c>
      <c r="K1403" s="39">
        <v>0.76861599999999997</v>
      </c>
      <c r="L1403" s="39">
        <v>0.994726</v>
      </c>
      <c r="M1403" s="39">
        <v>0.66860399999999998</v>
      </c>
      <c r="N1403" s="39">
        <v>0.86463699999999999</v>
      </c>
      <c r="O1403" s="39">
        <v>0.91770200000000002</v>
      </c>
      <c r="P1403" s="39">
        <v>0.85907999999999995</v>
      </c>
      <c r="Q1403" s="39">
        <v>1</v>
      </c>
      <c r="R1403" s="39">
        <v>0.99985999999999997</v>
      </c>
      <c r="S1403" s="39">
        <v>0.99985999999999997</v>
      </c>
      <c r="T1403" s="39">
        <v>0.99992800000000004</v>
      </c>
      <c r="U1403" s="40">
        <v>0.874475</v>
      </c>
    </row>
    <row r="1404" spans="1:21" x14ac:dyDescent="0.35">
      <c r="A1404" s="11" t="s">
        <v>2063</v>
      </c>
      <c r="B1404" s="68">
        <v>0.89353260690000003</v>
      </c>
      <c r="C1404" s="38">
        <v>0.99867399999999995</v>
      </c>
      <c r="D1404" s="39">
        <v>0.95572800000000002</v>
      </c>
      <c r="E1404" s="39">
        <v>0.96608099999999997</v>
      </c>
      <c r="F1404" s="39">
        <v>0.95574899999999996</v>
      </c>
      <c r="G1404" s="39">
        <v>0.66926099999999999</v>
      </c>
      <c r="H1404" s="39">
        <v>0.97436599999999995</v>
      </c>
      <c r="I1404" s="39">
        <v>0.94596599999999997</v>
      </c>
      <c r="J1404" s="39">
        <v>0.915358</v>
      </c>
      <c r="K1404" s="39">
        <v>0.91531799999999996</v>
      </c>
      <c r="L1404" s="39">
        <v>0.99408200000000002</v>
      </c>
      <c r="M1404" s="39">
        <v>0.86677400000000004</v>
      </c>
      <c r="N1404" s="39">
        <v>0.81218900000000005</v>
      </c>
      <c r="O1404" s="39">
        <v>0.92051400000000005</v>
      </c>
      <c r="P1404" s="39">
        <v>0.95318899999999995</v>
      </c>
      <c r="Q1404" s="39">
        <v>1</v>
      </c>
      <c r="R1404" s="39">
        <v>0.99984399999999996</v>
      </c>
      <c r="S1404" s="39">
        <v>0.99954600000000005</v>
      </c>
      <c r="T1404" s="39">
        <v>0.99926000000000004</v>
      </c>
      <c r="U1404" s="40">
        <v>0.97489300000000001</v>
      </c>
    </row>
    <row r="1405" spans="1:21" x14ac:dyDescent="0.35">
      <c r="A1405" s="11" t="s">
        <v>2064</v>
      </c>
      <c r="B1405" s="68">
        <v>1</v>
      </c>
      <c r="C1405" s="38">
        <v>0.99800199999999994</v>
      </c>
      <c r="D1405" s="39">
        <v>0.99109800000000003</v>
      </c>
      <c r="E1405" s="39">
        <v>0.99619199999999997</v>
      </c>
      <c r="F1405" s="39">
        <v>0.97901400000000005</v>
      </c>
      <c r="G1405" s="39">
        <v>0.68628199999999995</v>
      </c>
      <c r="H1405" s="39">
        <v>0.96860800000000002</v>
      </c>
      <c r="I1405" s="39">
        <v>0.99389899999999998</v>
      </c>
      <c r="J1405" s="39">
        <v>0.91415599999999997</v>
      </c>
      <c r="K1405" s="39">
        <v>0.91415599999999997</v>
      </c>
      <c r="L1405" s="39">
        <v>0.99062600000000001</v>
      </c>
      <c r="M1405" s="39">
        <v>0.96638000000000002</v>
      </c>
      <c r="N1405" s="39">
        <v>0.96418899999999996</v>
      </c>
      <c r="O1405" s="39">
        <v>0.92410000000000003</v>
      </c>
      <c r="P1405" s="39">
        <v>0.98539900000000002</v>
      </c>
      <c r="Q1405" s="39">
        <v>1</v>
      </c>
      <c r="R1405" s="39">
        <v>0.99899000000000004</v>
      </c>
      <c r="S1405" s="39">
        <v>0.99899000000000004</v>
      </c>
      <c r="T1405" s="39">
        <v>1</v>
      </c>
      <c r="U1405" s="40">
        <v>0.99953899999999996</v>
      </c>
    </row>
    <row r="1406" spans="1:21" x14ac:dyDescent="0.35">
      <c r="A1406" s="11" t="s">
        <v>2065</v>
      </c>
      <c r="B1406" s="68">
        <v>0.99597510629999997</v>
      </c>
      <c r="C1406" s="38">
        <v>0.98988500000000001</v>
      </c>
      <c r="D1406" s="39">
        <v>0.89655799999999997</v>
      </c>
      <c r="E1406" s="39">
        <v>0.986981</v>
      </c>
      <c r="F1406" s="39">
        <v>0.83912799999999999</v>
      </c>
      <c r="G1406" s="39">
        <v>0.57535899999999995</v>
      </c>
      <c r="H1406" s="39">
        <v>0.89752200000000004</v>
      </c>
      <c r="I1406" s="39">
        <v>0.91364800000000002</v>
      </c>
      <c r="J1406" s="39">
        <v>0.87938499999999997</v>
      </c>
      <c r="K1406" s="39">
        <v>0.87870300000000001</v>
      </c>
      <c r="L1406" s="39">
        <v>0.98162099999999997</v>
      </c>
      <c r="M1406" s="39">
        <v>0.81066800000000006</v>
      </c>
      <c r="N1406" s="39">
        <v>0.91086599999999995</v>
      </c>
      <c r="O1406" s="39">
        <v>0.88998500000000003</v>
      </c>
      <c r="P1406" s="39">
        <v>0.90186900000000003</v>
      </c>
      <c r="Q1406" s="39">
        <v>1</v>
      </c>
      <c r="R1406" s="39">
        <v>0.99704000000000004</v>
      </c>
      <c r="S1406" s="39">
        <v>0.99704000000000004</v>
      </c>
      <c r="T1406" s="39">
        <v>0.99978500000000003</v>
      </c>
      <c r="U1406" s="40">
        <v>0.91700800000000005</v>
      </c>
    </row>
    <row r="1407" spans="1:21" x14ac:dyDescent="0.35">
      <c r="A1407" s="11" t="s">
        <v>2066</v>
      </c>
      <c r="B1407" s="68">
        <v>0.81744721099999995</v>
      </c>
      <c r="C1407" s="38">
        <v>0.95197799999999999</v>
      </c>
      <c r="D1407" s="39">
        <v>0.92144700000000002</v>
      </c>
      <c r="E1407" s="39">
        <v>0.97335199999999999</v>
      </c>
      <c r="F1407" s="39">
        <v>0.91576800000000003</v>
      </c>
      <c r="G1407" s="39">
        <v>0.77099600000000001</v>
      </c>
      <c r="H1407" s="39">
        <v>0.94831200000000004</v>
      </c>
      <c r="I1407" s="39">
        <v>0.96556200000000003</v>
      </c>
      <c r="J1407" s="39">
        <v>0.92267699999999997</v>
      </c>
      <c r="K1407" s="39">
        <v>0.92136600000000002</v>
      </c>
      <c r="L1407" s="39">
        <v>0.99409199999999998</v>
      </c>
      <c r="M1407" s="39">
        <v>0.90305899999999995</v>
      </c>
      <c r="N1407" s="39">
        <v>0.96089599999999997</v>
      </c>
      <c r="O1407" s="39">
        <v>0.95509500000000003</v>
      </c>
      <c r="P1407" s="39">
        <v>0.95982000000000001</v>
      </c>
      <c r="Q1407" s="39">
        <v>1</v>
      </c>
      <c r="R1407" s="39">
        <v>0.99968699999999999</v>
      </c>
      <c r="S1407" s="39">
        <v>0.99968699999999999</v>
      </c>
      <c r="T1407" s="39">
        <v>1</v>
      </c>
      <c r="U1407" s="40">
        <v>0.97402299999999997</v>
      </c>
    </row>
    <row r="1408" spans="1:21" x14ac:dyDescent="0.35">
      <c r="A1408" s="11" t="s">
        <v>2067</v>
      </c>
      <c r="B1408" s="68">
        <v>0.99953118289999998</v>
      </c>
      <c r="C1408" s="38">
        <v>0.98843999999999999</v>
      </c>
      <c r="D1408" s="39">
        <v>0.97987999999999997</v>
      </c>
      <c r="E1408" s="39">
        <v>0.99854399999999999</v>
      </c>
      <c r="F1408" s="39">
        <v>0.946523</v>
      </c>
      <c r="G1408" s="39">
        <v>0.88974699999999995</v>
      </c>
      <c r="H1408" s="39">
        <v>0.97621899999999995</v>
      </c>
      <c r="I1408" s="39">
        <v>0.99180800000000002</v>
      </c>
      <c r="J1408" s="39">
        <v>0.97704899999999995</v>
      </c>
      <c r="K1408" s="39">
        <v>0.97703399999999996</v>
      </c>
      <c r="L1408" s="39">
        <v>0.98669099999999998</v>
      </c>
      <c r="M1408" s="39">
        <v>0.97448800000000002</v>
      </c>
      <c r="N1408" s="39">
        <v>0.99628799999999995</v>
      </c>
      <c r="O1408" s="39">
        <v>0.98113899999999998</v>
      </c>
      <c r="P1408" s="39">
        <v>0.99373400000000001</v>
      </c>
      <c r="Q1408" s="39">
        <v>1</v>
      </c>
      <c r="R1408" s="39">
        <v>0.99925699999999995</v>
      </c>
      <c r="S1408" s="39">
        <v>0.99925699999999995</v>
      </c>
      <c r="T1408" s="39">
        <v>0.99986200000000003</v>
      </c>
      <c r="U1408" s="40">
        <v>0.99877700000000003</v>
      </c>
    </row>
    <row r="1409" spans="1:21" x14ac:dyDescent="0.35">
      <c r="A1409" s="11" t="s">
        <v>2068</v>
      </c>
      <c r="B1409" s="68">
        <v>0.88740681840000002</v>
      </c>
      <c r="C1409" s="38">
        <v>0.99176200000000003</v>
      </c>
      <c r="D1409" s="39">
        <v>0.88732599999999995</v>
      </c>
      <c r="E1409" s="39">
        <v>0.89102999999999999</v>
      </c>
      <c r="F1409" s="39">
        <v>0.75082599999999999</v>
      </c>
      <c r="G1409" s="39">
        <v>0.59641100000000002</v>
      </c>
      <c r="H1409" s="39">
        <v>0.97841400000000001</v>
      </c>
      <c r="I1409" s="39">
        <v>0.89293500000000003</v>
      </c>
      <c r="J1409" s="39">
        <v>0.87898399999999999</v>
      </c>
      <c r="K1409" s="39">
        <v>0.73169799999999996</v>
      </c>
      <c r="L1409" s="39">
        <v>0.99777099999999996</v>
      </c>
      <c r="M1409" s="39">
        <v>0.705322</v>
      </c>
      <c r="N1409" s="39">
        <v>0.88505900000000004</v>
      </c>
      <c r="O1409" s="39">
        <v>0.98371699999999995</v>
      </c>
      <c r="P1409" s="39">
        <v>0.73299000000000003</v>
      </c>
      <c r="Q1409" s="39">
        <v>1</v>
      </c>
      <c r="R1409" s="39">
        <v>0.99968100000000004</v>
      </c>
      <c r="S1409" s="39">
        <v>0.99968100000000004</v>
      </c>
      <c r="T1409" s="39">
        <v>1</v>
      </c>
      <c r="U1409" s="40">
        <v>0.90734899999999996</v>
      </c>
    </row>
    <row r="1410" spans="1:21" x14ac:dyDescent="0.35">
      <c r="A1410" s="11" t="s">
        <v>2069</v>
      </c>
      <c r="B1410" s="68">
        <v>0.99942862720000003</v>
      </c>
      <c r="C1410" s="38">
        <v>0.99955499999999997</v>
      </c>
      <c r="D1410" s="39">
        <v>0.89303200000000005</v>
      </c>
      <c r="E1410" s="39">
        <v>0.91786199999999996</v>
      </c>
      <c r="F1410" s="39">
        <v>0.89710699999999999</v>
      </c>
      <c r="G1410" s="39">
        <v>0.64466999999999997</v>
      </c>
      <c r="H1410" s="39">
        <v>0.97604400000000002</v>
      </c>
      <c r="I1410" s="39">
        <v>0.91598299999999999</v>
      </c>
      <c r="J1410" s="39">
        <v>0.89766400000000002</v>
      </c>
      <c r="K1410" s="39">
        <v>0.89760300000000004</v>
      </c>
      <c r="L1410" s="39">
        <v>0.98954200000000003</v>
      </c>
      <c r="M1410" s="39">
        <v>0.86883299999999997</v>
      </c>
      <c r="N1410" s="39">
        <v>0.913941</v>
      </c>
      <c r="O1410" s="39">
        <v>0.98972499999999997</v>
      </c>
      <c r="P1410" s="39">
        <v>0.88900299999999999</v>
      </c>
      <c r="Q1410" s="39">
        <v>1</v>
      </c>
      <c r="R1410" s="39">
        <v>0.99866299999999997</v>
      </c>
      <c r="S1410" s="39">
        <v>0.99866299999999997</v>
      </c>
      <c r="T1410" s="39">
        <v>1</v>
      </c>
      <c r="U1410" s="40">
        <v>0.91837199999999997</v>
      </c>
    </row>
    <row r="1411" spans="1:21" x14ac:dyDescent="0.35">
      <c r="A1411" s="11" t="s">
        <v>2070</v>
      </c>
      <c r="B1411" s="68">
        <v>0.99814795119999999</v>
      </c>
      <c r="C1411" s="38">
        <v>0.98893799999999998</v>
      </c>
      <c r="D1411" s="39">
        <v>0.88595199999999996</v>
      </c>
      <c r="E1411" s="39">
        <v>0.90052900000000002</v>
      </c>
      <c r="F1411" s="39">
        <v>0.89041300000000001</v>
      </c>
      <c r="G1411" s="39">
        <v>0.719607</v>
      </c>
      <c r="H1411" s="39">
        <v>0.96256600000000003</v>
      </c>
      <c r="I1411" s="39">
        <v>0.89304899999999998</v>
      </c>
      <c r="J1411" s="39">
        <v>0.86402900000000005</v>
      </c>
      <c r="K1411" s="39">
        <v>0.85363100000000003</v>
      </c>
      <c r="L1411" s="39">
        <v>0.98492900000000005</v>
      </c>
      <c r="M1411" s="39">
        <v>0.841862</v>
      </c>
      <c r="N1411" s="39">
        <v>0.86585500000000004</v>
      </c>
      <c r="O1411" s="39">
        <v>0.95903899999999997</v>
      </c>
      <c r="P1411" s="39">
        <v>0.88555099999999998</v>
      </c>
      <c r="Q1411" s="39">
        <v>0.99980000000000002</v>
      </c>
      <c r="R1411" s="39">
        <v>0.99971600000000005</v>
      </c>
      <c r="S1411" s="39">
        <v>0.99923399999999996</v>
      </c>
      <c r="T1411" s="39">
        <v>0.99976600000000004</v>
      </c>
      <c r="U1411" s="40">
        <v>0.90506699999999995</v>
      </c>
    </row>
    <row r="1412" spans="1:21" x14ac:dyDescent="0.35">
      <c r="A1412" s="11" t="s">
        <v>2071</v>
      </c>
      <c r="B1412" s="68">
        <v>0.99275043330000001</v>
      </c>
      <c r="C1412" s="38">
        <v>0.98832299999999995</v>
      </c>
      <c r="D1412" s="39">
        <v>0.94026299999999996</v>
      </c>
      <c r="E1412" s="39">
        <v>0.95691300000000001</v>
      </c>
      <c r="F1412" s="39">
        <v>0.93346899999999999</v>
      </c>
      <c r="G1412" s="39">
        <v>0.50655300000000003</v>
      </c>
      <c r="H1412" s="39">
        <v>0.975823</v>
      </c>
      <c r="I1412" s="39">
        <v>0.92809200000000003</v>
      </c>
      <c r="J1412" s="39">
        <v>0.90244899999999995</v>
      </c>
      <c r="K1412" s="39">
        <v>0.90229899999999996</v>
      </c>
      <c r="L1412" s="39">
        <v>0.96463399999999999</v>
      </c>
      <c r="M1412" s="39">
        <v>0.79050900000000002</v>
      </c>
      <c r="N1412" s="39">
        <v>0.91103400000000001</v>
      </c>
      <c r="O1412" s="39">
        <v>0.96221599999999996</v>
      </c>
      <c r="P1412" s="39">
        <v>0.91437199999999996</v>
      </c>
      <c r="Q1412" s="39">
        <v>1</v>
      </c>
      <c r="R1412" s="39">
        <v>0.99939599999999995</v>
      </c>
      <c r="S1412" s="39">
        <v>0.99939599999999995</v>
      </c>
      <c r="T1412" s="39">
        <v>0.99846999999999997</v>
      </c>
      <c r="U1412" s="40">
        <v>0.95574300000000001</v>
      </c>
    </row>
    <row r="1413" spans="1:21" x14ac:dyDescent="0.35">
      <c r="A1413" s="11" t="s">
        <v>2072</v>
      </c>
      <c r="B1413" s="68">
        <v>0.99423793760000001</v>
      </c>
      <c r="C1413" s="38">
        <v>0.98216199999999998</v>
      </c>
      <c r="D1413" s="39">
        <v>0.95384999999999998</v>
      </c>
      <c r="E1413" s="39">
        <v>0.97023999999999999</v>
      </c>
      <c r="F1413" s="39">
        <v>0.94950999999999997</v>
      </c>
      <c r="G1413" s="39">
        <v>0.84495100000000001</v>
      </c>
      <c r="H1413" s="39">
        <v>0.98513799999999996</v>
      </c>
      <c r="I1413" s="39">
        <v>0.96721999999999997</v>
      </c>
      <c r="J1413" s="39">
        <v>0.95029300000000005</v>
      </c>
      <c r="K1413" s="39">
        <v>0.95027899999999998</v>
      </c>
      <c r="L1413" s="39">
        <v>0.99597999999999998</v>
      </c>
      <c r="M1413" s="39">
        <v>0.94004699999999997</v>
      </c>
      <c r="N1413" s="39">
        <v>0.96754200000000001</v>
      </c>
      <c r="O1413" s="39">
        <v>0.97639399999999998</v>
      </c>
      <c r="P1413" s="39">
        <v>0.96305799999999997</v>
      </c>
      <c r="Q1413" s="39">
        <v>1</v>
      </c>
      <c r="R1413" s="39">
        <v>0.99999099999999996</v>
      </c>
      <c r="S1413" s="39">
        <v>0.99999099999999996</v>
      </c>
      <c r="T1413" s="39">
        <v>1</v>
      </c>
      <c r="U1413" s="40">
        <v>0.97071099999999999</v>
      </c>
    </row>
    <row r="1414" spans="1:21" x14ac:dyDescent="0.35">
      <c r="A1414" s="11" t="s">
        <v>2073</v>
      </c>
      <c r="B1414" s="68">
        <v>0.99974881319999997</v>
      </c>
      <c r="C1414" s="38">
        <v>0.98782099999999995</v>
      </c>
      <c r="D1414" s="39">
        <v>0.95045400000000002</v>
      </c>
      <c r="E1414" s="39">
        <v>0.97373600000000005</v>
      </c>
      <c r="F1414" s="39">
        <v>0.94749700000000003</v>
      </c>
      <c r="G1414" s="39">
        <v>0.77155399999999996</v>
      </c>
      <c r="H1414" s="39">
        <v>0.97282900000000005</v>
      </c>
      <c r="I1414" s="39">
        <v>0.97185900000000003</v>
      </c>
      <c r="J1414" s="39">
        <v>0.93416600000000005</v>
      </c>
      <c r="K1414" s="39">
        <v>0.933311</v>
      </c>
      <c r="L1414" s="39">
        <v>0.99638899999999997</v>
      </c>
      <c r="M1414" s="39">
        <v>0.92080399999999996</v>
      </c>
      <c r="N1414" s="39">
        <v>0.97041900000000003</v>
      </c>
      <c r="O1414" s="39">
        <v>0.961453</v>
      </c>
      <c r="P1414" s="39">
        <v>0.96904400000000002</v>
      </c>
      <c r="Q1414" s="39">
        <v>1</v>
      </c>
      <c r="R1414" s="39">
        <v>0.99949699999999997</v>
      </c>
      <c r="S1414" s="39">
        <v>0.99949699999999997</v>
      </c>
      <c r="T1414" s="39">
        <v>1</v>
      </c>
      <c r="U1414" s="40">
        <v>0.97478200000000004</v>
      </c>
    </row>
    <row r="1415" spans="1:21" x14ac:dyDescent="0.35">
      <c r="A1415" s="11" t="s">
        <v>2074</v>
      </c>
      <c r="B1415" s="68">
        <v>0.92668840070000003</v>
      </c>
      <c r="C1415" s="38">
        <v>0.99639299999999997</v>
      </c>
      <c r="D1415" s="39">
        <v>0.85101599999999999</v>
      </c>
      <c r="E1415" s="39">
        <v>0.86777899999999997</v>
      </c>
      <c r="F1415" s="39">
        <v>0.85147899999999999</v>
      </c>
      <c r="G1415" s="39">
        <v>0.51630399999999999</v>
      </c>
      <c r="H1415" s="39">
        <v>0.96382999999999996</v>
      </c>
      <c r="I1415" s="39">
        <v>0.82758100000000001</v>
      </c>
      <c r="J1415" s="39">
        <v>0.82966700000000004</v>
      </c>
      <c r="K1415" s="39">
        <v>0.829295</v>
      </c>
      <c r="L1415" s="39">
        <v>0.99187400000000003</v>
      </c>
      <c r="M1415" s="39">
        <v>0.76211499999999999</v>
      </c>
      <c r="N1415" s="39">
        <v>0.82012099999999999</v>
      </c>
      <c r="O1415" s="39">
        <v>0.91898199999999997</v>
      </c>
      <c r="P1415" s="39">
        <v>0.83803799999999995</v>
      </c>
      <c r="Q1415" s="39">
        <v>0.99992199999999998</v>
      </c>
      <c r="R1415" s="39">
        <v>0.99982800000000005</v>
      </c>
      <c r="S1415" s="39">
        <v>0.99982800000000005</v>
      </c>
      <c r="T1415" s="39">
        <v>1</v>
      </c>
      <c r="U1415" s="40">
        <v>0.85943700000000001</v>
      </c>
    </row>
    <row r="1416" spans="1:21" x14ac:dyDescent="0.35">
      <c r="A1416" s="11" t="s">
        <v>2075</v>
      </c>
      <c r="B1416" s="68">
        <v>0.9537667205</v>
      </c>
      <c r="C1416" s="38">
        <v>0.98287400000000003</v>
      </c>
      <c r="D1416" s="39">
        <v>0.90478499999999995</v>
      </c>
      <c r="E1416" s="39">
        <v>0.94105799999999995</v>
      </c>
      <c r="F1416" s="39">
        <v>0.87802999999999998</v>
      </c>
      <c r="G1416" s="39">
        <v>0.62200900000000003</v>
      </c>
      <c r="H1416" s="39">
        <v>0.97194499999999995</v>
      </c>
      <c r="I1416" s="39">
        <v>0.90082200000000001</v>
      </c>
      <c r="J1416" s="39">
        <v>0.83292100000000002</v>
      </c>
      <c r="K1416" s="39">
        <v>0.82905799999999996</v>
      </c>
      <c r="L1416" s="39">
        <v>0.98830799999999996</v>
      </c>
      <c r="M1416" s="39">
        <v>0.87117900000000004</v>
      </c>
      <c r="N1416" s="39">
        <v>0.91077900000000001</v>
      </c>
      <c r="O1416" s="39">
        <v>0.928817</v>
      </c>
      <c r="P1416" s="39">
        <v>0.93066400000000005</v>
      </c>
      <c r="Q1416" s="39">
        <v>0.99999000000000005</v>
      </c>
      <c r="R1416" s="39">
        <v>0.999278</v>
      </c>
      <c r="S1416" s="39">
        <v>0.999278</v>
      </c>
      <c r="T1416" s="39">
        <v>0.99724299999999999</v>
      </c>
      <c r="U1416" s="40">
        <v>0.93637899999999996</v>
      </c>
    </row>
    <row r="1417" spans="1:21" x14ac:dyDescent="0.35">
      <c r="A1417" s="11" t="s">
        <v>2076</v>
      </c>
      <c r="B1417" s="68">
        <v>0.9313214943</v>
      </c>
      <c r="C1417" s="38">
        <v>0.98755899999999996</v>
      </c>
      <c r="D1417" s="39">
        <v>0.90390000000000004</v>
      </c>
      <c r="E1417" s="39">
        <v>0.94055699999999998</v>
      </c>
      <c r="F1417" s="39">
        <v>0.873336</v>
      </c>
      <c r="G1417" s="39">
        <v>0.62039100000000003</v>
      </c>
      <c r="H1417" s="39">
        <v>0.95266499999999998</v>
      </c>
      <c r="I1417" s="39">
        <v>0.91949099999999995</v>
      </c>
      <c r="J1417" s="39">
        <v>0.90637599999999996</v>
      </c>
      <c r="K1417" s="39">
        <v>0.90419099999999997</v>
      </c>
      <c r="L1417" s="39">
        <v>0.978939</v>
      </c>
      <c r="M1417" s="39">
        <v>0.86385900000000004</v>
      </c>
      <c r="N1417" s="39">
        <v>0.90990099999999996</v>
      </c>
      <c r="O1417" s="39">
        <v>0.96113099999999996</v>
      </c>
      <c r="P1417" s="39">
        <v>0.92077500000000001</v>
      </c>
      <c r="Q1417" s="39">
        <v>0.99960400000000005</v>
      </c>
      <c r="R1417" s="39">
        <v>0.99756</v>
      </c>
      <c r="S1417" s="39">
        <v>0.99756</v>
      </c>
      <c r="T1417" s="39">
        <v>0.99885299999999999</v>
      </c>
      <c r="U1417" s="40">
        <v>0.94040400000000002</v>
      </c>
    </row>
    <row r="1418" spans="1:21" x14ac:dyDescent="0.35">
      <c r="A1418" s="11" t="s">
        <v>2077</v>
      </c>
      <c r="B1418" s="68">
        <v>0.99202296830000003</v>
      </c>
      <c r="C1418" s="38">
        <v>0.99899700000000002</v>
      </c>
      <c r="D1418" s="39">
        <v>0.95329399999999997</v>
      </c>
      <c r="E1418" s="39">
        <v>0.96553599999999995</v>
      </c>
      <c r="F1418" s="39">
        <v>0.94377500000000003</v>
      </c>
      <c r="G1418" s="39">
        <v>0.63889700000000005</v>
      </c>
      <c r="H1418" s="39">
        <v>0.96627799999999997</v>
      </c>
      <c r="I1418" s="39">
        <v>0.93757400000000002</v>
      </c>
      <c r="J1418" s="39">
        <v>0.91936700000000005</v>
      </c>
      <c r="K1418" s="39">
        <v>0.91837500000000005</v>
      </c>
      <c r="L1418" s="39">
        <v>0.99086600000000002</v>
      </c>
      <c r="M1418" s="39">
        <v>0.89887499999999998</v>
      </c>
      <c r="N1418" s="39">
        <v>0.94326699999999997</v>
      </c>
      <c r="O1418" s="39">
        <v>0.96292100000000003</v>
      </c>
      <c r="P1418" s="39">
        <v>0.94531699999999996</v>
      </c>
      <c r="Q1418" s="39">
        <v>1</v>
      </c>
      <c r="R1418" s="39">
        <v>0.99924299999999999</v>
      </c>
      <c r="S1418" s="39">
        <v>0.99924299999999999</v>
      </c>
      <c r="T1418" s="39">
        <v>0.99827999999999995</v>
      </c>
      <c r="U1418" s="40">
        <v>0.96859099999999998</v>
      </c>
    </row>
    <row r="1419" spans="1:21" x14ac:dyDescent="0.35">
      <c r="A1419" s="11" t="s">
        <v>2078</v>
      </c>
      <c r="B1419" s="68">
        <v>0.9976924049</v>
      </c>
      <c r="C1419" s="38">
        <v>0.98850099999999996</v>
      </c>
      <c r="D1419" s="39">
        <v>0.89619800000000005</v>
      </c>
      <c r="E1419" s="39">
        <v>0.945909</v>
      </c>
      <c r="F1419" s="39">
        <v>0.94757899999999995</v>
      </c>
      <c r="G1419" s="39">
        <v>0.590391</v>
      </c>
      <c r="H1419" s="39">
        <v>0.90561400000000003</v>
      </c>
      <c r="I1419" s="39">
        <v>0.91984100000000002</v>
      </c>
      <c r="J1419" s="39">
        <v>0.868591</v>
      </c>
      <c r="K1419" s="39">
        <v>0.86837600000000004</v>
      </c>
      <c r="L1419" s="39">
        <v>0.99100500000000002</v>
      </c>
      <c r="M1419" s="39">
        <v>0.88921600000000001</v>
      </c>
      <c r="N1419" s="39">
        <v>0.96056900000000001</v>
      </c>
      <c r="O1419" s="39">
        <v>0.95430999999999999</v>
      </c>
      <c r="P1419" s="39">
        <v>0.88028200000000001</v>
      </c>
      <c r="Q1419" s="39">
        <v>0.99878400000000001</v>
      </c>
      <c r="R1419" s="39">
        <v>0.99968199999999996</v>
      </c>
      <c r="S1419" s="39">
        <v>0.99968199999999996</v>
      </c>
      <c r="T1419" s="39">
        <v>1</v>
      </c>
      <c r="U1419" s="40">
        <v>0.969858</v>
      </c>
    </row>
    <row r="1420" spans="1:21" x14ac:dyDescent="0.35">
      <c r="A1420" s="11" t="s">
        <v>2079</v>
      </c>
      <c r="B1420" s="68">
        <v>0.88611439510000001</v>
      </c>
      <c r="C1420" s="38">
        <v>0.99501600000000001</v>
      </c>
      <c r="D1420" s="39">
        <v>0.95376499999999997</v>
      </c>
      <c r="E1420" s="39">
        <v>0.97620799999999996</v>
      </c>
      <c r="F1420" s="39">
        <v>0.95015300000000003</v>
      </c>
      <c r="G1420" s="39">
        <v>0.65539899999999995</v>
      </c>
      <c r="H1420" s="39">
        <v>0.95877000000000001</v>
      </c>
      <c r="I1420" s="39">
        <v>0.963337</v>
      </c>
      <c r="J1420" s="39">
        <v>0.90701100000000001</v>
      </c>
      <c r="K1420" s="39">
        <v>0.89024199999999998</v>
      </c>
      <c r="L1420" s="39">
        <v>0.98394800000000004</v>
      </c>
      <c r="M1420" s="39">
        <v>0.89873099999999995</v>
      </c>
      <c r="N1420" s="39">
        <v>0.96116400000000002</v>
      </c>
      <c r="O1420" s="39">
        <v>0.95114699999999996</v>
      </c>
      <c r="P1420" s="39">
        <v>0.94994900000000004</v>
      </c>
      <c r="Q1420" s="39">
        <v>1</v>
      </c>
      <c r="R1420" s="39">
        <v>0.99800299999999997</v>
      </c>
      <c r="S1420" s="39">
        <v>0.99800299999999997</v>
      </c>
      <c r="T1420" s="39">
        <v>1</v>
      </c>
      <c r="U1420" s="40">
        <v>0.98163</v>
      </c>
    </row>
    <row r="1421" spans="1:21" x14ac:dyDescent="0.35">
      <c r="A1421" s="11" t="s">
        <v>2080</v>
      </c>
      <c r="B1421" s="68">
        <v>0.8898505914</v>
      </c>
      <c r="C1421" s="38">
        <v>0.99874600000000002</v>
      </c>
      <c r="D1421" s="39">
        <v>0.91397300000000004</v>
      </c>
      <c r="E1421" s="39">
        <v>0.93697699999999995</v>
      </c>
      <c r="F1421" s="39">
        <v>0.92550600000000005</v>
      </c>
      <c r="G1421" s="39">
        <v>0.66282700000000006</v>
      </c>
      <c r="H1421" s="39">
        <v>0.96237300000000003</v>
      </c>
      <c r="I1421" s="39">
        <v>0.90010100000000004</v>
      </c>
      <c r="J1421" s="39">
        <v>0.88484399999999996</v>
      </c>
      <c r="K1421" s="39">
        <v>0.87444999999999995</v>
      </c>
      <c r="L1421" s="39">
        <v>0.99287400000000003</v>
      </c>
      <c r="M1421" s="39">
        <v>0.81511800000000001</v>
      </c>
      <c r="N1421" s="39">
        <v>0.80127000000000004</v>
      </c>
      <c r="O1421" s="39">
        <v>0.96996199999999999</v>
      </c>
      <c r="P1421" s="39">
        <v>0.90605400000000003</v>
      </c>
      <c r="Q1421" s="39">
        <v>1</v>
      </c>
      <c r="R1421" s="39">
        <v>0.999587</v>
      </c>
      <c r="S1421" s="39">
        <v>0.99840200000000001</v>
      </c>
      <c r="T1421" s="39">
        <v>0.99877499999999997</v>
      </c>
      <c r="U1421" s="40">
        <v>0.93656799999999996</v>
      </c>
    </row>
    <row r="1422" spans="1:21" x14ac:dyDescent="0.35">
      <c r="A1422" s="11" t="s">
        <v>2081</v>
      </c>
      <c r="B1422" s="68">
        <v>0.99838949809999999</v>
      </c>
      <c r="C1422" s="38">
        <v>0.99611099999999997</v>
      </c>
      <c r="D1422" s="39">
        <v>0.944106</v>
      </c>
      <c r="E1422" s="39">
        <v>0.99886900000000001</v>
      </c>
      <c r="F1422" s="39">
        <v>0.93679599999999996</v>
      </c>
      <c r="G1422" s="39">
        <v>0.66245699999999996</v>
      </c>
      <c r="H1422" s="39">
        <v>0.91829000000000005</v>
      </c>
      <c r="I1422" s="39">
        <v>0.94056300000000004</v>
      </c>
      <c r="J1422" s="39">
        <v>0.89970899999999998</v>
      </c>
      <c r="K1422" s="39">
        <v>0.89054100000000003</v>
      </c>
      <c r="L1422" s="39">
        <v>0.97750099999999995</v>
      </c>
      <c r="M1422" s="39">
        <v>0.88844900000000004</v>
      </c>
      <c r="N1422" s="39">
        <v>0.88183800000000001</v>
      </c>
      <c r="O1422" s="39">
        <v>0.90163199999999999</v>
      </c>
      <c r="P1422" s="39">
        <v>0.94150299999999998</v>
      </c>
      <c r="Q1422" s="39">
        <v>1</v>
      </c>
      <c r="R1422" s="39">
        <v>0.99947699999999995</v>
      </c>
      <c r="S1422" s="39">
        <v>0.99947699999999995</v>
      </c>
      <c r="T1422" s="39">
        <v>1</v>
      </c>
      <c r="U1422" s="40">
        <v>0.95635599999999998</v>
      </c>
    </row>
    <row r="1423" spans="1:21" x14ac:dyDescent="0.35">
      <c r="A1423" s="11" t="s">
        <v>2082</v>
      </c>
      <c r="B1423" s="68">
        <v>0.96055702549999999</v>
      </c>
      <c r="C1423" s="38">
        <v>0.983935</v>
      </c>
      <c r="D1423" s="39">
        <v>0.89961599999999997</v>
      </c>
      <c r="E1423" s="39">
        <v>0.94757999999999998</v>
      </c>
      <c r="F1423" s="39">
        <v>0.88380999999999998</v>
      </c>
      <c r="G1423" s="39">
        <v>0.56066199999999999</v>
      </c>
      <c r="H1423" s="39">
        <v>0.93623800000000001</v>
      </c>
      <c r="I1423" s="39">
        <v>0.89823200000000003</v>
      </c>
      <c r="J1423" s="39">
        <v>0.87430099999999999</v>
      </c>
      <c r="K1423" s="39">
        <v>0.87430099999999999</v>
      </c>
      <c r="L1423" s="39">
        <v>0.99565300000000001</v>
      </c>
      <c r="M1423" s="39">
        <v>0.80823199999999995</v>
      </c>
      <c r="N1423" s="39">
        <v>0.85233899999999996</v>
      </c>
      <c r="O1423" s="39">
        <v>0.94357899999999995</v>
      </c>
      <c r="P1423" s="39">
        <v>0.904756</v>
      </c>
      <c r="Q1423" s="39">
        <v>1</v>
      </c>
      <c r="R1423" s="39">
        <v>0.99968400000000002</v>
      </c>
      <c r="S1423" s="39">
        <v>0.99968400000000002</v>
      </c>
      <c r="T1423" s="39">
        <v>1</v>
      </c>
      <c r="U1423" s="40">
        <v>0.92622400000000005</v>
      </c>
    </row>
    <row r="1424" spans="1:21" x14ac:dyDescent="0.35">
      <c r="A1424" s="11" t="s">
        <v>2083</v>
      </c>
      <c r="B1424" s="68">
        <v>0.98641186039999995</v>
      </c>
      <c r="C1424" s="38">
        <v>0.99931800000000004</v>
      </c>
      <c r="D1424" s="39">
        <v>0.90936799999999995</v>
      </c>
      <c r="E1424" s="39">
        <v>0.92486199999999996</v>
      </c>
      <c r="F1424" s="39">
        <v>0.89334999999999998</v>
      </c>
      <c r="G1424" s="39">
        <v>0.64827400000000002</v>
      </c>
      <c r="H1424" s="39">
        <v>0.94887699999999997</v>
      </c>
      <c r="I1424" s="39">
        <v>0.90199399999999996</v>
      </c>
      <c r="J1424" s="39">
        <v>0.826874</v>
      </c>
      <c r="K1424" s="39">
        <v>0.82667400000000002</v>
      </c>
      <c r="L1424" s="39">
        <v>0.98971200000000004</v>
      </c>
      <c r="M1424" s="39">
        <v>0.86749699999999996</v>
      </c>
      <c r="N1424" s="39">
        <v>0.90055300000000005</v>
      </c>
      <c r="O1424" s="39">
        <v>0.91022400000000003</v>
      </c>
      <c r="P1424" s="39">
        <v>0.90472300000000005</v>
      </c>
      <c r="Q1424" s="39">
        <v>1</v>
      </c>
      <c r="R1424" s="39">
        <v>0.99907199999999996</v>
      </c>
      <c r="S1424" s="39">
        <v>0.99899499999999997</v>
      </c>
      <c r="T1424" s="39">
        <v>0.99792400000000003</v>
      </c>
      <c r="U1424" s="40">
        <v>0.92112499999999997</v>
      </c>
    </row>
    <row r="1425" spans="1:21" x14ac:dyDescent="0.35">
      <c r="A1425" s="11" t="s">
        <v>2084</v>
      </c>
      <c r="B1425" s="68">
        <v>0.95098527290000001</v>
      </c>
      <c r="C1425" s="38">
        <v>0.99830399999999997</v>
      </c>
      <c r="D1425" s="39">
        <v>0.94559199999999999</v>
      </c>
      <c r="E1425" s="39">
        <v>0.96705600000000003</v>
      </c>
      <c r="F1425" s="39">
        <v>0.94706199999999996</v>
      </c>
      <c r="G1425" s="39">
        <v>0.47324100000000002</v>
      </c>
      <c r="H1425" s="39">
        <v>0.950214</v>
      </c>
      <c r="I1425" s="39">
        <v>0.93456499999999998</v>
      </c>
      <c r="J1425" s="39">
        <v>0.93198899999999996</v>
      </c>
      <c r="K1425" s="39">
        <v>0.93176199999999998</v>
      </c>
      <c r="L1425" s="39">
        <v>0.99399499999999996</v>
      </c>
      <c r="M1425" s="39">
        <v>0.74977199999999999</v>
      </c>
      <c r="N1425" s="39">
        <v>0.91221200000000002</v>
      </c>
      <c r="O1425" s="39">
        <v>0.97448500000000005</v>
      </c>
      <c r="P1425" s="39">
        <v>0.945855</v>
      </c>
      <c r="Q1425" s="39">
        <v>1</v>
      </c>
      <c r="R1425" s="39">
        <v>0.99945399999999995</v>
      </c>
      <c r="S1425" s="39">
        <v>0.99945399999999995</v>
      </c>
      <c r="T1425" s="39">
        <v>1</v>
      </c>
      <c r="U1425" s="40">
        <v>0.95974300000000001</v>
      </c>
    </row>
    <row r="1426" spans="1:21" x14ac:dyDescent="0.35">
      <c r="A1426" s="11" t="s">
        <v>2085</v>
      </c>
      <c r="B1426" s="68">
        <v>1</v>
      </c>
      <c r="C1426" s="38">
        <v>0.99718700000000005</v>
      </c>
      <c r="D1426" s="39">
        <v>0.87766500000000003</v>
      </c>
      <c r="E1426" s="39">
        <v>0.88458400000000004</v>
      </c>
      <c r="F1426" s="39">
        <v>0.86870999999999998</v>
      </c>
      <c r="G1426" s="39">
        <v>0.48880400000000002</v>
      </c>
      <c r="H1426" s="39">
        <v>0.97085399999999999</v>
      </c>
      <c r="I1426" s="39">
        <v>0.87322599999999995</v>
      </c>
      <c r="J1426" s="39">
        <v>0.82192299999999996</v>
      </c>
      <c r="K1426" s="39">
        <v>0.82167699999999999</v>
      </c>
      <c r="L1426" s="39">
        <v>0.98932299999999995</v>
      </c>
      <c r="M1426" s="39">
        <v>0.74431999999999998</v>
      </c>
      <c r="N1426" s="39">
        <v>0.85419100000000003</v>
      </c>
      <c r="O1426" s="39">
        <v>0.93338299999999996</v>
      </c>
      <c r="P1426" s="39">
        <v>0.87944699999999998</v>
      </c>
      <c r="Q1426" s="39">
        <v>1</v>
      </c>
      <c r="R1426" s="39">
        <v>0.99960700000000002</v>
      </c>
      <c r="S1426" s="39">
        <v>0.99960700000000002</v>
      </c>
      <c r="T1426" s="39">
        <v>0.99888500000000002</v>
      </c>
      <c r="U1426" s="40">
        <v>0.89417500000000005</v>
      </c>
    </row>
    <row r="1427" spans="1:21" x14ac:dyDescent="0.35">
      <c r="A1427" s="11" t="s">
        <v>2086</v>
      </c>
      <c r="B1427" s="68">
        <v>0.99847509499999998</v>
      </c>
      <c r="C1427" s="38">
        <v>0.99834400000000001</v>
      </c>
      <c r="D1427" s="39">
        <v>0.96845400000000004</v>
      </c>
      <c r="E1427" s="39">
        <v>0.99974799999999997</v>
      </c>
      <c r="F1427" s="39">
        <v>0.97054300000000004</v>
      </c>
      <c r="G1427" s="39">
        <v>0.959955</v>
      </c>
      <c r="H1427" s="39">
        <v>0.98625099999999999</v>
      </c>
      <c r="I1427" s="39">
        <v>0.99898200000000004</v>
      </c>
      <c r="J1427" s="39">
        <v>0.99474200000000002</v>
      </c>
      <c r="K1427" s="39">
        <v>0.99182899999999996</v>
      </c>
      <c r="L1427" s="39">
        <v>0.99285299999999999</v>
      </c>
      <c r="M1427" s="39">
        <v>0.973916</v>
      </c>
      <c r="N1427" s="39">
        <v>0.57751699999999995</v>
      </c>
      <c r="O1427" s="39">
        <v>0.99785900000000005</v>
      </c>
      <c r="P1427" s="39">
        <v>0.99568999999999996</v>
      </c>
      <c r="Q1427" s="39">
        <v>0.99925699999999995</v>
      </c>
      <c r="R1427" s="39">
        <v>0.99968299999999999</v>
      </c>
      <c r="S1427" s="39">
        <v>0.99968299999999999</v>
      </c>
      <c r="T1427" s="39">
        <v>1</v>
      </c>
      <c r="U1427" s="40">
        <v>0.99813799999999997</v>
      </c>
    </row>
    <row r="1428" spans="1:21" x14ac:dyDescent="0.35">
      <c r="A1428" s="11" t="s">
        <v>2087</v>
      </c>
      <c r="B1428" s="68">
        <v>0.78721353240000003</v>
      </c>
      <c r="C1428" s="38">
        <v>0.94065500000000002</v>
      </c>
      <c r="D1428" s="39">
        <v>0.93113800000000002</v>
      </c>
      <c r="E1428" s="39">
        <v>0.99780400000000002</v>
      </c>
      <c r="F1428" s="39">
        <v>0.91715400000000002</v>
      </c>
      <c r="G1428" s="39">
        <v>0.81843900000000003</v>
      </c>
      <c r="H1428" s="39">
        <v>0.93090300000000004</v>
      </c>
      <c r="I1428" s="39">
        <v>0.98516000000000004</v>
      </c>
      <c r="J1428" s="39">
        <v>0.91313999999999995</v>
      </c>
      <c r="K1428" s="39">
        <v>0.91313999999999995</v>
      </c>
      <c r="L1428" s="39">
        <v>0.96641500000000002</v>
      </c>
      <c r="M1428" s="39">
        <v>0.89736199999999999</v>
      </c>
      <c r="N1428" s="39">
        <v>0.98292599999999997</v>
      </c>
      <c r="O1428" s="39">
        <v>0.93069500000000005</v>
      </c>
      <c r="P1428" s="39">
        <v>0.97892599999999996</v>
      </c>
      <c r="Q1428" s="39">
        <v>1</v>
      </c>
      <c r="R1428" s="39">
        <v>0.999695</v>
      </c>
      <c r="S1428" s="39">
        <v>0.999695</v>
      </c>
      <c r="T1428" s="39">
        <v>1</v>
      </c>
      <c r="U1428" s="40">
        <v>0.99184499999999998</v>
      </c>
    </row>
    <row r="1429" spans="1:21" x14ac:dyDescent="0.35">
      <c r="A1429" s="11" t="s">
        <v>2088</v>
      </c>
      <c r="B1429" s="68">
        <v>0.75848950579999996</v>
      </c>
      <c r="C1429" s="38">
        <v>0.99695800000000001</v>
      </c>
      <c r="D1429" s="39">
        <v>0.95714299999999997</v>
      </c>
      <c r="E1429" s="39">
        <v>0.97566299999999995</v>
      </c>
      <c r="F1429" s="39">
        <v>0.96668699999999996</v>
      </c>
      <c r="G1429" s="39">
        <v>0.58028500000000005</v>
      </c>
      <c r="H1429" s="39">
        <v>0.95367199999999996</v>
      </c>
      <c r="I1429" s="39">
        <v>0.93145</v>
      </c>
      <c r="J1429" s="39">
        <v>0.86898200000000003</v>
      </c>
      <c r="K1429" s="39">
        <v>0.86890400000000001</v>
      </c>
      <c r="L1429" s="39">
        <v>0.98733400000000004</v>
      </c>
      <c r="M1429" s="39">
        <v>0.92587299999999995</v>
      </c>
      <c r="N1429" s="39">
        <v>0.74736199999999997</v>
      </c>
      <c r="O1429" s="39">
        <v>0.92674000000000001</v>
      </c>
      <c r="P1429" s="39">
        <v>0.95854200000000001</v>
      </c>
      <c r="Q1429" s="39">
        <v>0.99991399999999997</v>
      </c>
      <c r="R1429" s="39">
        <v>0.99963500000000005</v>
      </c>
      <c r="S1429" s="39">
        <v>0.99949200000000005</v>
      </c>
      <c r="T1429" s="39">
        <v>0.99993100000000001</v>
      </c>
      <c r="U1429" s="40">
        <v>0.98212500000000003</v>
      </c>
    </row>
    <row r="1430" spans="1:21" x14ac:dyDescent="0.35">
      <c r="A1430" s="11" t="s">
        <v>2089</v>
      </c>
      <c r="B1430" s="68">
        <v>0.99767133340000003</v>
      </c>
      <c r="C1430" s="38">
        <v>0.99683200000000005</v>
      </c>
      <c r="D1430" s="39">
        <v>0.94760999999999995</v>
      </c>
      <c r="E1430" s="39">
        <v>0.967503</v>
      </c>
      <c r="F1430" s="39">
        <v>0.93684800000000001</v>
      </c>
      <c r="G1430" s="39">
        <v>0.56831699999999996</v>
      </c>
      <c r="H1430" s="39">
        <v>0.96915099999999998</v>
      </c>
      <c r="I1430" s="39">
        <v>0.93866300000000003</v>
      </c>
      <c r="J1430" s="39">
        <v>0.93032800000000004</v>
      </c>
      <c r="K1430" s="39">
        <v>0.92936099999999999</v>
      </c>
      <c r="L1430" s="39">
        <v>0.99484399999999995</v>
      </c>
      <c r="M1430" s="39">
        <v>0.81602399999999997</v>
      </c>
      <c r="N1430" s="39">
        <v>0.95450000000000002</v>
      </c>
      <c r="O1430" s="39">
        <v>0.97183699999999995</v>
      </c>
      <c r="P1430" s="39">
        <v>0.94304200000000005</v>
      </c>
      <c r="Q1430" s="39">
        <v>1</v>
      </c>
      <c r="R1430" s="39">
        <v>0.99975099999999995</v>
      </c>
      <c r="S1430" s="39">
        <v>0.99975099999999995</v>
      </c>
      <c r="T1430" s="39">
        <v>1</v>
      </c>
      <c r="U1430" s="40">
        <v>0.95861600000000002</v>
      </c>
    </row>
    <row r="1431" spans="1:21" x14ac:dyDescent="0.35">
      <c r="A1431" s="11" t="s">
        <v>2090</v>
      </c>
      <c r="B1431" s="68">
        <v>0.98766881920000005</v>
      </c>
      <c r="C1431" s="38">
        <v>0.99945899999999999</v>
      </c>
      <c r="D1431" s="39">
        <v>0.98914000000000002</v>
      </c>
      <c r="E1431" s="39">
        <v>0.99722</v>
      </c>
      <c r="F1431" s="39">
        <v>0.98309500000000005</v>
      </c>
      <c r="G1431" s="39">
        <v>0.92638100000000001</v>
      </c>
      <c r="H1431" s="39">
        <v>0.98475400000000002</v>
      </c>
      <c r="I1431" s="39">
        <v>0.99607999999999997</v>
      </c>
      <c r="J1431" s="39">
        <v>0.99484899999999998</v>
      </c>
      <c r="K1431" s="39">
        <v>0.99411899999999997</v>
      </c>
      <c r="L1431" s="39">
        <v>0.99797400000000003</v>
      </c>
      <c r="M1431" s="39">
        <v>0.85103399999999996</v>
      </c>
      <c r="N1431" s="39">
        <v>0.99678900000000004</v>
      </c>
      <c r="O1431" s="39">
        <v>0.99656500000000003</v>
      </c>
      <c r="P1431" s="39">
        <v>0.99301099999999998</v>
      </c>
      <c r="Q1431" s="39">
        <v>1</v>
      </c>
      <c r="R1431" s="39">
        <v>0.99818300000000004</v>
      </c>
      <c r="S1431" s="39">
        <v>0.99818300000000004</v>
      </c>
      <c r="T1431" s="39">
        <v>0.99998100000000001</v>
      </c>
      <c r="U1431" s="40">
        <v>0.99806899999999998</v>
      </c>
    </row>
    <row r="1432" spans="1:21" x14ac:dyDescent="0.35">
      <c r="A1432" s="11" t="s">
        <v>2091</v>
      </c>
      <c r="B1432" s="68">
        <v>0.9828663165</v>
      </c>
      <c r="C1432" s="38">
        <v>0.99654200000000004</v>
      </c>
      <c r="D1432" s="39">
        <v>0.87951900000000005</v>
      </c>
      <c r="E1432" s="39">
        <v>0.92066499999999996</v>
      </c>
      <c r="F1432" s="39">
        <v>0.88562399999999997</v>
      </c>
      <c r="G1432" s="39">
        <v>0.40446900000000002</v>
      </c>
      <c r="H1432" s="39">
        <v>0.93455299999999997</v>
      </c>
      <c r="I1432" s="39">
        <v>0.86604999999999999</v>
      </c>
      <c r="J1432" s="39">
        <v>0.84463100000000002</v>
      </c>
      <c r="K1432" s="39">
        <v>0.84431599999999996</v>
      </c>
      <c r="L1432" s="39">
        <v>0.99107999999999996</v>
      </c>
      <c r="M1432" s="39">
        <v>0.76519300000000001</v>
      </c>
      <c r="N1432" s="39">
        <v>0.84388799999999997</v>
      </c>
      <c r="O1432" s="39">
        <v>0.93466199999999999</v>
      </c>
      <c r="P1432" s="39">
        <v>0.86798500000000001</v>
      </c>
      <c r="Q1432" s="39">
        <v>1</v>
      </c>
      <c r="R1432" s="39">
        <v>0.99993299999999996</v>
      </c>
      <c r="S1432" s="39">
        <v>0.99693299999999996</v>
      </c>
      <c r="T1432" s="39">
        <v>0.99691099999999999</v>
      </c>
      <c r="U1432" s="40">
        <v>0.91434199999999999</v>
      </c>
    </row>
    <row r="1433" spans="1:21" x14ac:dyDescent="0.35">
      <c r="A1433" s="11" t="s">
        <v>2092</v>
      </c>
      <c r="B1433" s="68">
        <v>0.88029127510000005</v>
      </c>
      <c r="C1433" s="38">
        <v>0.99838800000000005</v>
      </c>
      <c r="D1433" s="39">
        <v>0.91436499999999998</v>
      </c>
      <c r="E1433" s="39">
        <v>0.99695900000000004</v>
      </c>
      <c r="F1433" s="39">
        <v>0.92674400000000001</v>
      </c>
      <c r="G1433" s="39">
        <v>0.56693099999999996</v>
      </c>
      <c r="H1433" s="39">
        <v>0.90359199999999995</v>
      </c>
      <c r="I1433" s="39">
        <v>0.908555</v>
      </c>
      <c r="J1433" s="39">
        <v>0.70949399999999996</v>
      </c>
      <c r="K1433" s="39">
        <v>0.70939399999999997</v>
      </c>
      <c r="L1433" s="39">
        <v>0.98686300000000005</v>
      </c>
      <c r="M1433" s="39">
        <v>0.86980400000000002</v>
      </c>
      <c r="N1433" s="39">
        <v>0.846862</v>
      </c>
      <c r="O1433" s="39">
        <v>0.82071400000000005</v>
      </c>
      <c r="P1433" s="39">
        <v>0.91292600000000002</v>
      </c>
      <c r="Q1433" s="39">
        <v>1</v>
      </c>
      <c r="R1433" s="39">
        <v>0.99927999999999995</v>
      </c>
      <c r="S1433" s="39">
        <v>0.99927999999999995</v>
      </c>
      <c r="T1433" s="39">
        <v>1</v>
      </c>
      <c r="U1433" s="40">
        <v>0.93578499999999998</v>
      </c>
    </row>
    <row r="1434" spans="1:21" x14ac:dyDescent="0.35">
      <c r="A1434" s="11" t="s">
        <v>2093</v>
      </c>
      <c r="B1434" s="68">
        <v>0.99651766109999995</v>
      </c>
      <c r="C1434" s="38">
        <v>0.99839500000000003</v>
      </c>
      <c r="D1434" s="39">
        <v>0.97091099999999997</v>
      </c>
      <c r="E1434" s="39">
        <v>0.98180299999999998</v>
      </c>
      <c r="F1434" s="39">
        <v>0.97054200000000002</v>
      </c>
      <c r="G1434" s="39">
        <v>0.76156599999999997</v>
      </c>
      <c r="H1434" s="39">
        <v>0.98544299999999996</v>
      </c>
      <c r="I1434" s="39">
        <v>0.97824</v>
      </c>
      <c r="J1434" s="39">
        <v>0.90358799999999995</v>
      </c>
      <c r="K1434" s="39">
        <v>0.88051800000000002</v>
      </c>
      <c r="L1434" s="39">
        <v>0.97599999999999998</v>
      </c>
      <c r="M1434" s="39">
        <v>0.92476999999999998</v>
      </c>
      <c r="N1434" s="39">
        <v>0.95002200000000003</v>
      </c>
      <c r="O1434" s="39">
        <v>0.97670000000000001</v>
      </c>
      <c r="P1434" s="39">
        <v>0.95830000000000004</v>
      </c>
      <c r="Q1434" s="39">
        <v>1</v>
      </c>
      <c r="R1434" s="39">
        <v>0.99860000000000004</v>
      </c>
      <c r="S1434" s="39">
        <v>0.99860000000000004</v>
      </c>
      <c r="T1434" s="39">
        <v>1</v>
      </c>
      <c r="U1434" s="40">
        <v>0.98407299999999998</v>
      </c>
    </row>
    <row r="1435" spans="1:21" x14ac:dyDescent="0.35">
      <c r="A1435" s="11" t="s">
        <v>2094</v>
      </c>
      <c r="B1435" s="68">
        <v>0.99870366570000002</v>
      </c>
      <c r="C1435" s="38">
        <v>0.99938199999999999</v>
      </c>
      <c r="D1435" s="39">
        <v>0.90831099999999998</v>
      </c>
      <c r="E1435" s="39">
        <v>0.94372500000000004</v>
      </c>
      <c r="F1435" s="39">
        <v>0.89386600000000005</v>
      </c>
      <c r="G1435" s="39">
        <v>0.71963900000000003</v>
      </c>
      <c r="H1435" s="39">
        <v>0.97669499999999998</v>
      </c>
      <c r="I1435" s="39">
        <v>0.92365799999999998</v>
      </c>
      <c r="J1435" s="39">
        <v>0.70032499999999998</v>
      </c>
      <c r="K1435" s="39">
        <v>0.6946</v>
      </c>
      <c r="L1435" s="39">
        <v>0.99541000000000002</v>
      </c>
      <c r="M1435" s="39">
        <v>0.73205299999999995</v>
      </c>
      <c r="N1435" s="39">
        <v>0.87764399999999998</v>
      </c>
      <c r="O1435" s="39">
        <v>0.97735300000000003</v>
      </c>
      <c r="P1435" s="39">
        <v>0.92045100000000002</v>
      </c>
      <c r="Q1435" s="39">
        <v>1</v>
      </c>
      <c r="R1435" s="39">
        <v>0.99916400000000005</v>
      </c>
      <c r="S1435" s="39">
        <v>0.99916400000000005</v>
      </c>
      <c r="T1435" s="39">
        <v>0.999054</v>
      </c>
      <c r="U1435" s="40">
        <v>0.94182600000000005</v>
      </c>
    </row>
    <row r="1436" spans="1:21" x14ac:dyDescent="0.35">
      <c r="A1436" s="11" t="s">
        <v>2095</v>
      </c>
      <c r="B1436" s="68">
        <v>0.99949916530000005</v>
      </c>
      <c r="C1436" s="38">
        <v>0.99959900000000002</v>
      </c>
      <c r="D1436" s="39">
        <v>0.929813</v>
      </c>
      <c r="E1436" s="39">
        <v>0.98281799999999997</v>
      </c>
      <c r="F1436" s="39">
        <v>0.89119099999999996</v>
      </c>
      <c r="G1436" s="39">
        <v>0.74151699999999998</v>
      </c>
      <c r="H1436" s="39">
        <v>0.972387</v>
      </c>
      <c r="I1436" s="39">
        <v>0.95827899999999999</v>
      </c>
      <c r="J1436" s="39">
        <v>0.92308800000000002</v>
      </c>
      <c r="K1436" s="39">
        <v>0.91020999999999996</v>
      </c>
      <c r="L1436" s="39">
        <v>0.99103699999999995</v>
      </c>
      <c r="M1436" s="39">
        <v>0.94628699999999999</v>
      </c>
      <c r="N1436" s="39">
        <v>0.93873899999999999</v>
      </c>
      <c r="O1436" s="39">
        <v>0.98554399999999998</v>
      </c>
      <c r="P1436" s="39">
        <v>0.92856799999999995</v>
      </c>
      <c r="Q1436" s="39">
        <v>1</v>
      </c>
      <c r="R1436" s="39">
        <v>0.99946699999999999</v>
      </c>
      <c r="S1436" s="39">
        <v>0.99946699999999999</v>
      </c>
      <c r="T1436" s="39">
        <v>1</v>
      </c>
      <c r="U1436" s="40">
        <v>0.96945099999999995</v>
      </c>
    </row>
    <row r="1437" spans="1:21" x14ac:dyDescent="0.35">
      <c r="A1437" s="11" t="s">
        <v>2096</v>
      </c>
      <c r="B1437" s="68">
        <v>1</v>
      </c>
      <c r="C1437" s="38">
        <v>0.99710500000000002</v>
      </c>
      <c r="D1437" s="39">
        <v>0.92871700000000001</v>
      </c>
      <c r="E1437" s="39">
        <v>0.99426199999999998</v>
      </c>
      <c r="F1437" s="39">
        <v>0.94183099999999997</v>
      </c>
      <c r="G1437" s="39">
        <v>0.699936</v>
      </c>
      <c r="H1437" s="39">
        <v>0.89916399999999996</v>
      </c>
      <c r="I1437" s="39">
        <v>0.91460300000000005</v>
      </c>
      <c r="J1437" s="39">
        <v>0.88639299999999999</v>
      </c>
      <c r="K1437" s="39">
        <v>0.88600299999999999</v>
      </c>
      <c r="L1437" s="39">
        <v>0.99033300000000002</v>
      </c>
      <c r="M1437" s="39">
        <v>0.86193900000000001</v>
      </c>
      <c r="N1437" s="39">
        <v>0.85632200000000003</v>
      </c>
      <c r="O1437" s="39">
        <v>0.90702499999999997</v>
      </c>
      <c r="P1437" s="39">
        <v>0.91273800000000005</v>
      </c>
      <c r="Q1437" s="39">
        <v>1</v>
      </c>
      <c r="R1437" s="39">
        <v>0.99955899999999998</v>
      </c>
      <c r="S1437" s="39">
        <v>0.99955899999999998</v>
      </c>
      <c r="T1437" s="39">
        <v>0.99838300000000002</v>
      </c>
      <c r="U1437" s="40">
        <v>0.95151200000000002</v>
      </c>
    </row>
    <row r="1438" spans="1:21" x14ac:dyDescent="0.35">
      <c r="A1438" s="11" t="s">
        <v>2097</v>
      </c>
      <c r="B1438" s="68">
        <v>0.89871087559999996</v>
      </c>
      <c r="C1438" s="38">
        <v>0.96633500000000006</v>
      </c>
      <c r="D1438" s="39">
        <v>0.91462900000000003</v>
      </c>
      <c r="E1438" s="39">
        <v>0.968225</v>
      </c>
      <c r="F1438" s="39">
        <v>0.89161699999999999</v>
      </c>
      <c r="G1438" s="39">
        <v>0.49253799999999998</v>
      </c>
      <c r="H1438" s="39">
        <v>0.96053100000000002</v>
      </c>
      <c r="I1438" s="39">
        <v>0.94280900000000001</v>
      </c>
      <c r="J1438" s="39">
        <v>0.87781100000000001</v>
      </c>
      <c r="K1438" s="39">
        <v>0.87779099999999999</v>
      </c>
      <c r="L1438" s="39">
        <v>0.96328199999999997</v>
      </c>
      <c r="M1438" s="39">
        <v>0.83856900000000001</v>
      </c>
      <c r="N1438" s="39">
        <v>0.96136299999999997</v>
      </c>
      <c r="O1438" s="39">
        <v>0.93175799999999998</v>
      </c>
      <c r="P1438" s="39">
        <v>0.95744200000000002</v>
      </c>
      <c r="Q1438" s="39">
        <v>1</v>
      </c>
      <c r="R1438" s="39">
        <v>0.99962899999999999</v>
      </c>
      <c r="S1438" s="39">
        <v>0.99962899999999999</v>
      </c>
      <c r="T1438" s="39">
        <v>1</v>
      </c>
      <c r="U1438" s="40">
        <v>0.96603300000000003</v>
      </c>
    </row>
    <row r="1439" spans="1:21" x14ac:dyDescent="0.35">
      <c r="A1439" s="11" t="s">
        <v>2098</v>
      </c>
      <c r="B1439" s="68">
        <v>0.95607693719999998</v>
      </c>
      <c r="C1439" s="38">
        <v>0.99517299999999997</v>
      </c>
      <c r="D1439" s="39">
        <v>0.86794800000000005</v>
      </c>
      <c r="E1439" s="39">
        <v>0.87454900000000002</v>
      </c>
      <c r="F1439" s="39">
        <v>0.86460300000000001</v>
      </c>
      <c r="G1439" s="39">
        <v>0.64178999999999997</v>
      </c>
      <c r="H1439" s="39">
        <v>0.96014999999999995</v>
      </c>
      <c r="I1439" s="39">
        <v>0.851468</v>
      </c>
      <c r="J1439" s="39">
        <v>0.79052</v>
      </c>
      <c r="K1439" s="39">
        <v>0.789381</v>
      </c>
      <c r="L1439" s="39">
        <v>0.99241500000000005</v>
      </c>
      <c r="M1439" s="39">
        <v>0.80783199999999999</v>
      </c>
      <c r="N1439" s="39">
        <v>0.84987100000000004</v>
      </c>
      <c r="O1439" s="39">
        <v>0.94142999999999999</v>
      </c>
      <c r="P1439" s="39">
        <v>0.86382800000000004</v>
      </c>
      <c r="Q1439" s="39">
        <v>1</v>
      </c>
      <c r="R1439" s="39">
        <v>0.99892800000000004</v>
      </c>
      <c r="S1439" s="39">
        <v>0.99892800000000004</v>
      </c>
      <c r="T1439" s="39">
        <v>1</v>
      </c>
      <c r="U1439" s="40">
        <v>0.87637500000000002</v>
      </c>
    </row>
    <row r="1440" spans="1:21" x14ac:dyDescent="0.35">
      <c r="A1440" s="11" t="s">
        <v>2099</v>
      </c>
      <c r="B1440" s="68">
        <v>0.94422244050000004</v>
      </c>
      <c r="C1440" s="38">
        <v>0.99972000000000005</v>
      </c>
      <c r="D1440" s="39">
        <v>0.894258</v>
      </c>
      <c r="E1440" s="39">
        <v>0.910165</v>
      </c>
      <c r="F1440" s="39">
        <v>0.85353100000000004</v>
      </c>
      <c r="G1440" s="39">
        <v>0.66810999999999998</v>
      </c>
      <c r="H1440" s="39">
        <v>0.98130300000000004</v>
      </c>
      <c r="I1440" s="39">
        <v>0.91010199999999997</v>
      </c>
      <c r="J1440" s="39">
        <v>0.88165700000000002</v>
      </c>
      <c r="K1440" s="39">
        <v>0.88163100000000005</v>
      </c>
      <c r="L1440" s="39">
        <v>0.98695699999999997</v>
      </c>
      <c r="M1440" s="39">
        <v>0.90181800000000001</v>
      </c>
      <c r="N1440" s="39">
        <v>0.89935500000000002</v>
      </c>
      <c r="O1440" s="39">
        <v>0.96200799999999997</v>
      </c>
      <c r="P1440" s="39">
        <v>0.89368000000000003</v>
      </c>
      <c r="Q1440" s="39">
        <v>1</v>
      </c>
      <c r="R1440" s="39">
        <v>0.99769399999999997</v>
      </c>
      <c r="S1440" s="39">
        <v>0.99756299999999998</v>
      </c>
      <c r="T1440" s="39">
        <v>0.999251</v>
      </c>
      <c r="U1440" s="40">
        <v>0.91044599999999998</v>
      </c>
    </row>
    <row r="1441" spans="1:21" x14ac:dyDescent="0.35">
      <c r="A1441" s="11" t="s">
        <v>2100</v>
      </c>
      <c r="B1441" s="68">
        <v>0.98545578010000001</v>
      </c>
      <c r="C1441" s="38">
        <v>0.98929500000000004</v>
      </c>
      <c r="D1441" s="39">
        <v>0.96555899999999995</v>
      </c>
      <c r="E1441" s="39">
        <v>0.98957399999999995</v>
      </c>
      <c r="F1441" s="39">
        <v>0.96282400000000001</v>
      </c>
      <c r="G1441" s="39">
        <v>0.91974</v>
      </c>
      <c r="H1441" s="39">
        <v>0.98570800000000003</v>
      </c>
      <c r="I1441" s="39">
        <v>0.98885400000000001</v>
      </c>
      <c r="J1441" s="39">
        <v>0.97126500000000004</v>
      </c>
      <c r="K1441" s="39">
        <v>0.97124999999999995</v>
      </c>
      <c r="L1441" s="39">
        <v>0.972418</v>
      </c>
      <c r="M1441" s="39">
        <v>0.97803399999999996</v>
      </c>
      <c r="N1441" s="39">
        <v>0.96965500000000004</v>
      </c>
      <c r="O1441" s="39">
        <v>0.98894599999999999</v>
      </c>
      <c r="P1441" s="39">
        <v>0.96676700000000004</v>
      </c>
      <c r="Q1441" s="39">
        <v>1</v>
      </c>
      <c r="R1441" s="39">
        <v>0.99952099999999999</v>
      </c>
      <c r="S1441" s="39">
        <v>0.99952099999999999</v>
      </c>
      <c r="T1441" s="39">
        <v>1</v>
      </c>
      <c r="U1441" s="40">
        <v>0.99012</v>
      </c>
    </row>
    <row r="1442" spans="1:21" x14ac:dyDescent="0.35">
      <c r="A1442" s="11" t="s">
        <v>2101</v>
      </c>
      <c r="B1442" s="68">
        <v>0.95008214479999997</v>
      </c>
      <c r="C1442" s="38">
        <v>0.99914199999999997</v>
      </c>
      <c r="D1442" s="39">
        <v>0.88651500000000005</v>
      </c>
      <c r="E1442" s="39">
        <v>0.91607799999999995</v>
      </c>
      <c r="F1442" s="39">
        <v>0.89381500000000003</v>
      </c>
      <c r="G1442" s="39">
        <v>0.58102799999999999</v>
      </c>
      <c r="H1442" s="39">
        <v>0.96556699999999995</v>
      </c>
      <c r="I1442" s="39">
        <v>0.88390000000000002</v>
      </c>
      <c r="J1442" s="39">
        <v>0.80672500000000003</v>
      </c>
      <c r="K1442" s="39">
        <v>0.79224700000000003</v>
      </c>
      <c r="L1442" s="39">
        <v>0.99484099999999998</v>
      </c>
      <c r="M1442" s="39">
        <v>0.83440000000000003</v>
      </c>
      <c r="N1442" s="39">
        <v>0.90553300000000003</v>
      </c>
      <c r="O1442" s="39">
        <v>0.91127400000000003</v>
      </c>
      <c r="P1442" s="39">
        <v>0.88372399999999995</v>
      </c>
      <c r="Q1442" s="39">
        <v>0.99987199999999998</v>
      </c>
      <c r="R1442" s="39">
        <v>0.99975800000000004</v>
      </c>
      <c r="S1442" s="39">
        <v>0.99975800000000004</v>
      </c>
      <c r="T1442" s="39">
        <v>0.99832299999999996</v>
      </c>
      <c r="U1442" s="40">
        <v>0.91824300000000003</v>
      </c>
    </row>
    <row r="1443" spans="1:21" x14ac:dyDescent="0.35">
      <c r="A1443" s="11" t="s">
        <v>2102</v>
      </c>
      <c r="B1443" s="68">
        <v>1</v>
      </c>
      <c r="C1443" s="38">
        <v>0.999363</v>
      </c>
      <c r="D1443" s="39">
        <v>0.84791099999999997</v>
      </c>
      <c r="E1443" s="39">
        <v>0.99803500000000001</v>
      </c>
      <c r="F1443" s="39">
        <v>0.83945700000000001</v>
      </c>
      <c r="G1443" s="39">
        <v>0.57231799999999999</v>
      </c>
      <c r="H1443" s="39">
        <v>0.79962699999999998</v>
      </c>
      <c r="I1443" s="39">
        <v>0.84168299999999996</v>
      </c>
      <c r="J1443" s="39">
        <v>0.82405099999999998</v>
      </c>
      <c r="K1443" s="39">
        <v>0.82402600000000004</v>
      </c>
      <c r="L1443" s="39">
        <v>0.99706300000000003</v>
      </c>
      <c r="M1443" s="39">
        <v>0.72089199999999998</v>
      </c>
      <c r="N1443" s="39">
        <v>0.84693399999999996</v>
      </c>
      <c r="O1443" s="39">
        <v>0.81823699999999999</v>
      </c>
      <c r="P1443" s="39">
        <v>0.84238400000000002</v>
      </c>
      <c r="Q1443" s="39">
        <v>1</v>
      </c>
      <c r="R1443" s="39">
        <v>0.99945700000000004</v>
      </c>
      <c r="S1443" s="39">
        <v>0.99945700000000004</v>
      </c>
      <c r="T1443" s="39">
        <v>1</v>
      </c>
      <c r="U1443" s="40">
        <v>0.85422799999999999</v>
      </c>
    </row>
    <row r="1444" spans="1:21" x14ac:dyDescent="0.35">
      <c r="A1444" s="11" t="s">
        <v>2103</v>
      </c>
      <c r="B1444" s="68">
        <v>0.99904289339999996</v>
      </c>
      <c r="C1444" s="38">
        <v>0.98855499999999996</v>
      </c>
      <c r="D1444" s="39">
        <v>0.92767200000000005</v>
      </c>
      <c r="E1444" s="39">
        <v>0.94190499999999999</v>
      </c>
      <c r="F1444" s="39">
        <v>0.92028200000000004</v>
      </c>
      <c r="G1444" s="39">
        <v>0.73862499999999998</v>
      </c>
      <c r="H1444" s="39">
        <v>0.98765199999999997</v>
      </c>
      <c r="I1444" s="39">
        <v>0.93922700000000003</v>
      </c>
      <c r="J1444" s="39">
        <v>0.91783999999999999</v>
      </c>
      <c r="K1444" s="39">
        <v>0.91776100000000005</v>
      </c>
      <c r="L1444" s="39">
        <v>0.99663400000000002</v>
      </c>
      <c r="M1444" s="39">
        <v>0.88056500000000004</v>
      </c>
      <c r="N1444" s="39">
        <v>0.93925000000000003</v>
      </c>
      <c r="O1444" s="39">
        <v>0.96734399999999998</v>
      </c>
      <c r="P1444" s="39">
        <v>0.935805</v>
      </c>
      <c r="Q1444" s="39">
        <v>0.99999199999999999</v>
      </c>
      <c r="R1444" s="39">
        <v>0.99969600000000003</v>
      </c>
      <c r="S1444" s="39">
        <v>0.99969600000000003</v>
      </c>
      <c r="T1444" s="39">
        <v>1</v>
      </c>
      <c r="U1444" s="40">
        <v>0.94277900000000003</v>
      </c>
    </row>
    <row r="1445" spans="1:21" x14ac:dyDescent="0.35">
      <c r="A1445" s="11" t="s">
        <v>2104</v>
      </c>
      <c r="B1445" s="68">
        <v>0.98128494990000004</v>
      </c>
      <c r="C1445" s="38">
        <v>0.99901499999999999</v>
      </c>
      <c r="D1445" s="39">
        <v>0.91534300000000002</v>
      </c>
      <c r="E1445" s="39">
        <v>0.92493599999999998</v>
      </c>
      <c r="F1445" s="39">
        <v>0.94063699999999995</v>
      </c>
      <c r="G1445" s="39">
        <v>0.61483699999999997</v>
      </c>
      <c r="H1445" s="39">
        <v>0.96509</v>
      </c>
      <c r="I1445" s="39">
        <v>0.94292200000000004</v>
      </c>
      <c r="J1445" s="39">
        <v>0.89515100000000003</v>
      </c>
      <c r="K1445" s="39">
        <v>0.894926</v>
      </c>
      <c r="L1445" s="39">
        <v>0.99077499999999996</v>
      </c>
      <c r="M1445" s="39">
        <v>0.89432999999999996</v>
      </c>
      <c r="N1445" s="39">
        <v>0.95291300000000001</v>
      </c>
      <c r="O1445" s="39">
        <v>0.97904000000000002</v>
      </c>
      <c r="P1445" s="39">
        <v>0.89961500000000005</v>
      </c>
      <c r="Q1445" s="39">
        <v>0.999969</v>
      </c>
      <c r="R1445" s="39">
        <v>0.99984700000000004</v>
      </c>
      <c r="S1445" s="39">
        <v>0.99976399999999999</v>
      </c>
      <c r="T1445" s="39">
        <v>0.99991699999999994</v>
      </c>
      <c r="U1445" s="40">
        <v>0.96781700000000004</v>
      </c>
    </row>
    <row r="1446" spans="1:21" x14ac:dyDescent="0.35">
      <c r="A1446" s="11" t="s">
        <v>2105</v>
      </c>
      <c r="B1446" s="68">
        <v>0.8340052818</v>
      </c>
      <c r="C1446" s="38">
        <v>0.92387399999999997</v>
      </c>
      <c r="D1446" s="39">
        <v>0.85863199999999995</v>
      </c>
      <c r="E1446" s="39">
        <v>0.95478200000000002</v>
      </c>
      <c r="F1446" s="39">
        <v>0.83690399999999998</v>
      </c>
      <c r="G1446" s="39">
        <v>0.55300800000000006</v>
      </c>
      <c r="H1446" s="39">
        <v>0.898567</v>
      </c>
      <c r="I1446" s="39">
        <v>0.90802400000000005</v>
      </c>
      <c r="J1446" s="39">
        <v>0.85548900000000005</v>
      </c>
      <c r="K1446" s="39">
        <v>0.85547099999999998</v>
      </c>
      <c r="L1446" s="39">
        <v>0.97802800000000001</v>
      </c>
      <c r="M1446" s="39">
        <v>0.83213899999999996</v>
      </c>
      <c r="N1446" s="39">
        <v>0.93445800000000001</v>
      </c>
      <c r="O1446" s="39">
        <v>0.89802000000000004</v>
      </c>
      <c r="P1446" s="39">
        <v>0.926813</v>
      </c>
      <c r="Q1446" s="39">
        <v>1</v>
      </c>
      <c r="R1446" s="39">
        <v>0.99968100000000004</v>
      </c>
      <c r="S1446" s="39">
        <v>0.99968100000000004</v>
      </c>
      <c r="T1446" s="39">
        <v>1</v>
      </c>
      <c r="U1446" s="40">
        <v>0.93811</v>
      </c>
    </row>
    <row r="1447" spans="1:21" x14ac:dyDescent="0.35">
      <c r="A1447" s="11" t="s">
        <v>2106</v>
      </c>
      <c r="B1447" s="68">
        <v>1</v>
      </c>
      <c r="C1447" s="38">
        <v>0.96948999999999996</v>
      </c>
      <c r="D1447" s="39">
        <v>0.82237499999999997</v>
      </c>
      <c r="E1447" s="39">
        <v>0.85747899999999999</v>
      </c>
      <c r="F1447" s="39">
        <v>0.80837199999999998</v>
      </c>
      <c r="G1447" s="39">
        <v>0.60978399999999999</v>
      </c>
      <c r="H1447" s="39">
        <v>0.949685</v>
      </c>
      <c r="I1447" s="39">
        <v>0.82816500000000004</v>
      </c>
      <c r="J1447" s="39">
        <v>0.72391099999999997</v>
      </c>
      <c r="K1447" s="39">
        <v>0.72383900000000001</v>
      </c>
      <c r="L1447" s="39">
        <v>0.98103600000000002</v>
      </c>
      <c r="M1447" s="39">
        <v>0.79439099999999996</v>
      </c>
      <c r="N1447" s="39">
        <v>0.81265399999999999</v>
      </c>
      <c r="O1447" s="39">
        <v>0.91867799999999999</v>
      </c>
      <c r="P1447" s="39">
        <v>0.84201800000000004</v>
      </c>
      <c r="Q1447" s="39">
        <v>1</v>
      </c>
      <c r="R1447" s="39">
        <v>0.99776799999999999</v>
      </c>
      <c r="S1447" s="39">
        <v>0.99776799999999999</v>
      </c>
      <c r="T1447" s="39">
        <v>0.99214999999999998</v>
      </c>
      <c r="U1447" s="40">
        <v>0.85501899999999997</v>
      </c>
    </row>
    <row r="1448" spans="1:21" x14ac:dyDescent="0.35">
      <c r="A1448" s="11" t="s">
        <v>2107</v>
      </c>
      <c r="B1448" s="68">
        <v>0.9865637612</v>
      </c>
      <c r="C1448" s="38">
        <v>0.99449600000000005</v>
      </c>
      <c r="D1448" s="39">
        <v>0.98440700000000003</v>
      </c>
      <c r="E1448" s="39">
        <v>0.998193</v>
      </c>
      <c r="F1448" s="39">
        <v>0.97556299999999996</v>
      </c>
      <c r="G1448" s="39">
        <v>0.61221499999999995</v>
      </c>
      <c r="H1448" s="39">
        <v>0.96404500000000004</v>
      </c>
      <c r="I1448" s="39">
        <v>0.98252700000000004</v>
      </c>
      <c r="J1448" s="39">
        <v>0.96793799999999997</v>
      </c>
      <c r="K1448" s="39">
        <v>0.96782599999999996</v>
      </c>
      <c r="L1448" s="39">
        <v>0.97960100000000006</v>
      </c>
      <c r="M1448" s="39">
        <v>0.83364099999999997</v>
      </c>
      <c r="N1448" s="39">
        <v>0.94845599999999997</v>
      </c>
      <c r="O1448" s="39">
        <v>0.99048899999999995</v>
      </c>
      <c r="P1448" s="39">
        <v>0.973325</v>
      </c>
      <c r="Q1448" s="39">
        <v>1</v>
      </c>
      <c r="R1448" s="39">
        <v>0.99951500000000004</v>
      </c>
      <c r="S1448" s="39">
        <v>0.99951500000000004</v>
      </c>
      <c r="T1448" s="39">
        <v>1</v>
      </c>
      <c r="U1448" s="40">
        <v>0.99945499999999998</v>
      </c>
    </row>
    <row r="1449" spans="1:21" x14ac:dyDescent="0.35">
      <c r="A1449" s="11" t="s">
        <v>2108</v>
      </c>
      <c r="B1449" s="68">
        <v>0.99960834730000003</v>
      </c>
      <c r="C1449" s="38">
        <v>0.99867899999999998</v>
      </c>
      <c r="D1449" s="39">
        <v>0.88955600000000001</v>
      </c>
      <c r="E1449" s="39">
        <v>0.89519800000000005</v>
      </c>
      <c r="F1449" s="39">
        <v>0.869425</v>
      </c>
      <c r="G1449" s="39">
        <v>0.68102200000000002</v>
      </c>
      <c r="H1449" s="39">
        <v>0.96136900000000003</v>
      </c>
      <c r="I1449" s="39">
        <v>0.83117799999999997</v>
      </c>
      <c r="J1449" s="39">
        <v>0.84899599999999997</v>
      </c>
      <c r="K1449" s="39">
        <v>0.84898200000000001</v>
      </c>
      <c r="L1449" s="39">
        <v>0.98568699999999998</v>
      </c>
      <c r="M1449" s="39">
        <v>0.86032299999999995</v>
      </c>
      <c r="N1449" s="39">
        <v>0.88291900000000001</v>
      </c>
      <c r="O1449" s="39">
        <v>0.96682599999999996</v>
      </c>
      <c r="P1449" s="39">
        <v>0.87565000000000004</v>
      </c>
      <c r="Q1449" s="39">
        <v>1</v>
      </c>
      <c r="R1449" s="39">
        <v>0.99838499999999997</v>
      </c>
      <c r="S1449" s="39">
        <v>0.99838499999999997</v>
      </c>
      <c r="T1449" s="39">
        <v>1</v>
      </c>
      <c r="U1449" s="40">
        <v>0.90088900000000005</v>
      </c>
    </row>
    <row r="1450" spans="1:21" x14ac:dyDescent="0.35">
      <c r="A1450" s="11" t="s">
        <v>2109</v>
      </c>
      <c r="B1450" s="68">
        <v>0.88445219080000004</v>
      </c>
      <c r="C1450" s="38">
        <v>0.99216199999999999</v>
      </c>
      <c r="D1450" s="39">
        <v>0.98070000000000002</v>
      </c>
      <c r="E1450" s="39">
        <v>0.99578599999999995</v>
      </c>
      <c r="F1450" s="39">
        <v>0.98675000000000002</v>
      </c>
      <c r="G1450" s="39">
        <v>0.58795900000000001</v>
      </c>
      <c r="H1450" s="39">
        <v>0.86411099999999996</v>
      </c>
      <c r="I1450" s="39">
        <v>0.98835600000000001</v>
      </c>
      <c r="J1450" s="39">
        <v>0.98240099999999997</v>
      </c>
      <c r="K1450" s="39">
        <v>0.98217100000000002</v>
      </c>
      <c r="L1450" s="39">
        <v>0.98671399999999998</v>
      </c>
      <c r="M1450" s="39">
        <v>0.68658200000000003</v>
      </c>
      <c r="N1450" s="39">
        <v>0.75342600000000004</v>
      </c>
      <c r="O1450" s="39">
        <v>0.93520300000000001</v>
      </c>
      <c r="P1450" s="39">
        <v>0.98854699999999995</v>
      </c>
      <c r="Q1450" s="39">
        <v>1</v>
      </c>
      <c r="R1450" s="39">
        <v>0.999946</v>
      </c>
      <c r="S1450" s="39">
        <v>0.999946</v>
      </c>
      <c r="T1450" s="39">
        <v>0.99366900000000002</v>
      </c>
      <c r="U1450" s="40">
        <v>0.99143000000000003</v>
      </c>
    </row>
    <row r="1451" spans="1:21" x14ac:dyDescent="0.35">
      <c r="A1451" s="11" t="s">
        <v>2110</v>
      </c>
      <c r="B1451" s="68">
        <v>0.96605905299999995</v>
      </c>
      <c r="C1451" s="38">
        <v>0.97775699999999999</v>
      </c>
      <c r="D1451" s="39">
        <v>0.82726599999999995</v>
      </c>
      <c r="E1451" s="39">
        <v>0.85882499999999995</v>
      </c>
      <c r="F1451" s="39">
        <v>0.83160699999999999</v>
      </c>
      <c r="G1451" s="39">
        <v>0.64661900000000005</v>
      </c>
      <c r="H1451" s="39">
        <v>0.95701199999999997</v>
      </c>
      <c r="I1451" s="39">
        <v>0.84763500000000003</v>
      </c>
      <c r="J1451" s="39">
        <v>0.79791800000000002</v>
      </c>
      <c r="K1451" s="39">
        <v>0.79772600000000005</v>
      </c>
      <c r="L1451" s="39">
        <v>0.99634100000000003</v>
      </c>
      <c r="M1451" s="39">
        <v>0.80193499999999995</v>
      </c>
      <c r="N1451" s="39">
        <v>0.55673799999999996</v>
      </c>
      <c r="O1451" s="39">
        <v>0.95334099999999999</v>
      </c>
      <c r="P1451" s="39">
        <v>0.837422</v>
      </c>
      <c r="Q1451" s="39">
        <v>0.99990800000000002</v>
      </c>
      <c r="R1451" s="39">
        <v>0.99990699999999999</v>
      </c>
      <c r="S1451" s="39">
        <v>0.99990699999999999</v>
      </c>
      <c r="T1451" s="39">
        <v>1</v>
      </c>
      <c r="U1451" s="40">
        <v>0.86283900000000002</v>
      </c>
    </row>
    <row r="1452" spans="1:21" x14ac:dyDescent="0.35">
      <c r="A1452" s="11" t="s">
        <v>2111</v>
      </c>
      <c r="B1452" s="68">
        <v>0.86337642429999994</v>
      </c>
      <c r="C1452" s="38">
        <v>0.99865599999999999</v>
      </c>
      <c r="D1452" s="39">
        <v>0.90811900000000001</v>
      </c>
      <c r="E1452" s="39">
        <v>0.93850299999999998</v>
      </c>
      <c r="F1452" s="39">
        <v>0.91458200000000001</v>
      </c>
      <c r="G1452" s="39">
        <v>0.65013299999999996</v>
      </c>
      <c r="H1452" s="39">
        <v>0.963028</v>
      </c>
      <c r="I1452" s="39">
        <v>0.92148099999999999</v>
      </c>
      <c r="J1452" s="39">
        <v>0.82459099999999996</v>
      </c>
      <c r="K1452" s="39">
        <v>0.82164000000000004</v>
      </c>
      <c r="L1452" s="39">
        <v>0.99461999999999995</v>
      </c>
      <c r="M1452" s="39">
        <v>0.91692899999999999</v>
      </c>
      <c r="N1452" s="39">
        <v>0.87292499999999995</v>
      </c>
      <c r="O1452" s="39">
        <v>0.94500799999999996</v>
      </c>
      <c r="P1452" s="39">
        <v>0.91005400000000003</v>
      </c>
      <c r="Q1452" s="39">
        <v>0.99974700000000005</v>
      </c>
      <c r="R1452" s="39">
        <v>0.99923399999999996</v>
      </c>
      <c r="S1452" s="39">
        <v>0.99923399999999996</v>
      </c>
      <c r="T1452" s="39">
        <v>0.99995599999999996</v>
      </c>
      <c r="U1452" s="40">
        <v>0.94478899999999999</v>
      </c>
    </row>
    <row r="1453" spans="1:21" x14ac:dyDescent="0.35">
      <c r="A1453" s="11" t="s">
        <v>2112</v>
      </c>
      <c r="B1453" s="68">
        <v>0.92029981490000001</v>
      </c>
      <c r="C1453" s="38">
        <v>0.94393099999999996</v>
      </c>
      <c r="D1453" s="39">
        <v>0.87251000000000001</v>
      </c>
      <c r="E1453" s="39">
        <v>0.93060299999999996</v>
      </c>
      <c r="F1453" s="39">
        <v>0.87122100000000002</v>
      </c>
      <c r="G1453" s="39">
        <v>0.62778</v>
      </c>
      <c r="H1453" s="39">
        <v>0.94552599999999998</v>
      </c>
      <c r="I1453" s="39">
        <v>0.92025100000000004</v>
      </c>
      <c r="J1453" s="39">
        <v>0.82767000000000002</v>
      </c>
      <c r="K1453" s="39">
        <v>0.82766600000000001</v>
      </c>
      <c r="L1453" s="39">
        <v>0.99214800000000003</v>
      </c>
      <c r="M1453" s="39">
        <v>0.83938699999999999</v>
      </c>
      <c r="N1453" s="39">
        <v>0.85262499999999997</v>
      </c>
      <c r="O1453" s="39">
        <v>0.90620900000000004</v>
      </c>
      <c r="P1453" s="39">
        <v>0.91908699999999999</v>
      </c>
      <c r="Q1453" s="39">
        <v>1</v>
      </c>
      <c r="R1453" s="39">
        <v>0.99960099999999996</v>
      </c>
      <c r="S1453" s="39">
        <v>0.99960099999999996</v>
      </c>
      <c r="T1453" s="39">
        <v>0.99454600000000004</v>
      </c>
      <c r="U1453" s="40">
        <v>0.92743399999999998</v>
      </c>
    </row>
    <row r="1454" spans="1:21" x14ac:dyDescent="0.35">
      <c r="A1454" s="11" t="s">
        <v>2113</v>
      </c>
      <c r="B1454" s="68">
        <v>0.8931008788</v>
      </c>
      <c r="C1454" s="38">
        <v>0.99285800000000002</v>
      </c>
      <c r="D1454" s="39">
        <v>0.90275099999999997</v>
      </c>
      <c r="E1454" s="39">
        <v>0.91183700000000001</v>
      </c>
      <c r="F1454" s="39">
        <v>0.89862699999999995</v>
      </c>
      <c r="G1454" s="39">
        <v>0.67869100000000004</v>
      </c>
      <c r="H1454" s="39">
        <v>0.97380800000000001</v>
      </c>
      <c r="I1454" s="39">
        <v>0.89397199999999999</v>
      </c>
      <c r="J1454" s="39">
        <v>0.84481300000000004</v>
      </c>
      <c r="K1454" s="39">
        <v>0.84376300000000004</v>
      </c>
      <c r="L1454" s="39">
        <v>0.991865</v>
      </c>
      <c r="M1454" s="39">
        <v>0.861294</v>
      </c>
      <c r="N1454" s="39">
        <v>0.88605</v>
      </c>
      <c r="O1454" s="39">
        <v>0.95981300000000003</v>
      </c>
      <c r="P1454" s="39">
        <v>0.90069699999999997</v>
      </c>
      <c r="Q1454" s="39">
        <v>0.99996399999999996</v>
      </c>
      <c r="R1454" s="39">
        <v>0.99914499999999995</v>
      </c>
      <c r="S1454" s="39">
        <v>0.99914499999999995</v>
      </c>
      <c r="T1454" s="39">
        <v>0.99658400000000003</v>
      </c>
      <c r="U1454" s="40">
        <v>0.90893800000000002</v>
      </c>
    </row>
    <row r="1455" spans="1:21" x14ac:dyDescent="0.35">
      <c r="A1455" s="11" t="s">
        <v>2114</v>
      </c>
      <c r="B1455" s="68">
        <v>0.99966422799999999</v>
      </c>
      <c r="C1455" s="38">
        <v>0.99921099999999996</v>
      </c>
      <c r="D1455" s="39">
        <v>0.91780399999999995</v>
      </c>
      <c r="E1455" s="39">
        <v>0.93481199999999998</v>
      </c>
      <c r="F1455" s="39">
        <v>0.92530800000000002</v>
      </c>
      <c r="G1455" s="39">
        <v>0.72094800000000003</v>
      </c>
      <c r="H1455" s="39">
        <v>0.96049899999999999</v>
      </c>
      <c r="I1455" s="39">
        <v>0.92226900000000001</v>
      </c>
      <c r="J1455" s="39">
        <v>0.91465600000000002</v>
      </c>
      <c r="K1455" s="39">
        <v>0.90469100000000002</v>
      </c>
      <c r="L1455" s="39">
        <v>0.99487700000000001</v>
      </c>
      <c r="M1455" s="39">
        <v>0.853966</v>
      </c>
      <c r="N1455" s="39">
        <v>0.86608600000000002</v>
      </c>
      <c r="O1455" s="39">
        <v>0.96931599999999996</v>
      </c>
      <c r="P1455" s="39">
        <v>0.92285600000000001</v>
      </c>
      <c r="Q1455" s="39">
        <v>1</v>
      </c>
      <c r="R1455" s="39">
        <v>0.99993600000000005</v>
      </c>
      <c r="S1455" s="39">
        <v>0.99961699999999998</v>
      </c>
      <c r="T1455" s="39">
        <v>0.99968100000000004</v>
      </c>
      <c r="U1455" s="40">
        <v>0.93954700000000002</v>
      </c>
    </row>
    <row r="1456" spans="1:21" x14ac:dyDescent="0.35">
      <c r="A1456" s="11" t="s">
        <v>2115</v>
      </c>
      <c r="B1456" s="68">
        <v>0.99979181439999998</v>
      </c>
      <c r="C1456" s="38">
        <v>0.99139100000000002</v>
      </c>
      <c r="D1456" s="39">
        <v>0.93904900000000002</v>
      </c>
      <c r="E1456" s="39">
        <v>0.948349</v>
      </c>
      <c r="F1456" s="39">
        <v>0.94267100000000004</v>
      </c>
      <c r="G1456" s="39">
        <v>0.642567</v>
      </c>
      <c r="H1456" s="39">
        <v>0.96923599999999999</v>
      </c>
      <c r="I1456" s="39">
        <v>0.94174000000000002</v>
      </c>
      <c r="J1456" s="39">
        <v>0.75268000000000002</v>
      </c>
      <c r="K1456" s="39">
        <v>0.75263400000000003</v>
      </c>
      <c r="L1456" s="39">
        <v>0.99454799999999999</v>
      </c>
      <c r="M1456" s="39">
        <v>0.83331100000000002</v>
      </c>
      <c r="N1456" s="39">
        <v>0.924597</v>
      </c>
      <c r="O1456" s="39">
        <v>0.92263399999999995</v>
      </c>
      <c r="P1456" s="39">
        <v>0.93857000000000002</v>
      </c>
      <c r="Q1456" s="39">
        <v>1</v>
      </c>
      <c r="R1456" s="39">
        <v>0.99996600000000002</v>
      </c>
      <c r="S1456" s="39">
        <v>0.99996600000000002</v>
      </c>
      <c r="T1456" s="39">
        <v>1</v>
      </c>
      <c r="U1456" s="40">
        <v>0.94966099999999998</v>
      </c>
    </row>
    <row r="1457" spans="1:21" x14ac:dyDescent="0.35">
      <c r="A1457" s="11" t="s">
        <v>2116</v>
      </c>
      <c r="B1457" s="68">
        <v>0.97386963280000005</v>
      </c>
      <c r="C1457" s="38">
        <v>0.99961100000000003</v>
      </c>
      <c r="D1457" s="39">
        <v>0.943963</v>
      </c>
      <c r="E1457" s="39">
        <v>0.955067</v>
      </c>
      <c r="F1457" s="39">
        <v>0.93139799999999995</v>
      </c>
      <c r="G1457" s="39">
        <v>0.75295599999999996</v>
      </c>
      <c r="H1457" s="39">
        <v>0.99338300000000002</v>
      </c>
      <c r="I1457" s="39">
        <v>0.95277699999999999</v>
      </c>
      <c r="J1457" s="39">
        <v>0.94762299999999999</v>
      </c>
      <c r="K1457" s="39">
        <v>0.94728800000000002</v>
      </c>
      <c r="L1457" s="39">
        <v>0.99379899999999999</v>
      </c>
      <c r="M1457" s="39">
        <v>0.89542500000000003</v>
      </c>
      <c r="N1457" s="39">
        <v>0.78263700000000003</v>
      </c>
      <c r="O1457" s="39">
        <v>0.98664499999999999</v>
      </c>
      <c r="P1457" s="39">
        <v>0.94964499999999996</v>
      </c>
      <c r="Q1457" s="39">
        <v>1</v>
      </c>
      <c r="R1457" s="39">
        <v>0.99974600000000002</v>
      </c>
      <c r="S1457" s="39">
        <v>0.99974600000000002</v>
      </c>
      <c r="T1457" s="39">
        <v>1</v>
      </c>
      <c r="U1457" s="40">
        <v>0.95591099999999996</v>
      </c>
    </row>
    <row r="1458" spans="1:21" x14ac:dyDescent="0.35">
      <c r="A1458" s="11" t="s">
        <v>2117</v>
      </c>
      <c r="B1458" s="68">
        <v>0.98922398700000003</v>
      </c>
      <c r="C1458" s="38">
        <v>0.99512699999999998</v>
      </c>
      <c r="D1458" s="39">
        <v>0.93977900000000003</v>
      </c>
      <c r="E1458" s="39">
        <v>0.942245</v>
      </c>
      <c r="F1458" s="39">
        <v>0.93084900000000004</v>
      </c>
      <c r="G1458" s="39">
        <v>0.83781399999999995</v>
      </c>
      <c r="H1458" s="39">
        <v>0.98393399999999998</v>
      </c>
      <c r="I1458" s="39">
        <v>0.93723900000000004</v>
      </c>
      <c r="J1458" s="39">
        <v>0.92339199999999999</v>
      </c>
      <c r="K1458" s="39">
        <v>0.91501900000000003</v>
      </c>
      <c r="L1458" s="39">
        <v>0.99799899999999997</v>
      </c>
      <c r="M1458" s="39">
        <v>0.90232199999999996</v>
      </c>
      <c r="N1458" s="39">
        <v>0.93809500000000001</v>
      </c>
      <c r="O1458" s="39">
        <v>0.98024199999999995</v>
      </c>
      <c r="P1458" s="39">
        <v>0.935006</v>
      </c>
      <c r="Q1458" s="39">
        <v>1</v>
      </c>
      <c r="R1458" s="39">
        <v>0.99993299999999996</v>
      </c>
      <c r="S1458" s="39">
        <v>0.99993299999999996</v>
      </c>
      <c r="T1458" s="39">
        <v>1</v>
      </c>
      <c r="U1458" s="40">
        <v>0.94338500000000003</v>
      </c>
    </row>
    <row r="1459" spans="1:21" x14ac:dyDescent="0.35">
      <c r="A1459" s="11" t="s">
        <v>2118</v>
      </c>
      <c r="B1459" s="68">
        <v>0.99331993419999998</v>
      </c>
      <c r="C1459" s="38">
        <v>0.98097100000000004</v>
      </c>
      <c r="D1459" s="39">
        <v>0.95101000000000002</v>
      </c>
      <c r="E1459" s="39">
        <v>0.974916</v>
      </c>
      <c r="F1459" s="39">
        <v>0.95204599999999995</v>
      </c>
      <c r="G1459" s="39">
        <v>0.705762</v>
      </c>
      <c r="H1459" s="39">
        <v>0.95934699999999995</v>
      </c>
      <c r="I1459" s="39">
        <v>0.96199800000000002</v>
      </c>
      <c r="J1459" s="39">
        <v>0.92444099999999996</v>
      </c>
      <c r="K1459" s="39">
        <v>0.924068</v>
      </c>
      <c r="L1459" s="39">
        <v>0.98287999999999998</v>
      </c>
      <c r="M1459" s="39">
        <v>0.905837</v>
      </c>
      <c r="N1459" s="39">
        <v>0.94520599999999999</v>
      </c>
      <c r="O1459" s="39">
        <v>0.95480900000000002</v>
      </c>
      <c r="P1459" s="39">
        <v>0.94763500000000001</v>
      </c>
      <c r="Q1459" s="39">
        <v>1</v>
      </c>
      <c r="R1459" s="39">
        <v>0.99598399999999998</v>
      </c>
      <c r="S1459" s="39">
        <v>0.99598399999999998</v>
      </c>
      <c r="T1459" s="39">
        <v>0.99999300000000002</v>
      </c>
      <c r="U1459" s="40">
        <v>0.98441100000000004</v>
      </c>
    </row>
    <row r="1460" spans="1:21" x14ac:dyDescent="0.35">
      <c r="A1460" s="11" t="s">
        <v>2119</v>
      </c>
      <c r="B1460" s="68">
        <v>0.9996887834</v>
      </c>
      <c r="C1460" s="38">
        <v>0.97321899999999995</v>
      </c>
      <c r="D1460" s="39">
        <v>0.96455400000000002</v>
      </c>
      <c r="E1460" s="39">
        <v>0.99696799999999997</v>
      </c>
      <c r="F1460" s="39">
        <v>0.961113</v>
      </c>
      <c r="G1460" s="39">
        <v>0.75887400000000005</v>
      </c>
      <c r="H1460" s="39">
        <v>0.98025099999999998</v>
      </c>
      <c r="I1460" s="39">
        <v>0.993699</v>
      </c>
      <c r="J1460" s="39">
        <v>0.96626500000000004</v>
      </c>
      <c r="K1460" s="39">
        <v>0.96547300000000003</v>
      </c>
      <c r="L1460" s="39">
        <v>0.99746199999999996</v>
      </c>
      <c r="M1460" s="39">
        <v>0.92580200000000001</v>
      </c>
      <c r="N1460" s="39">
        <v>0.99428899999999998</v>
      </c>
      <c r="O1460" s="39">
        <v>0.96484400000000003</v>
      </c>
      <c r="P1460" s="39">
        <v>0.98637600000000003</v>
      </c>
      <c r="Q1460" s="39">
        <v>1</v>
      </c>
      <c r="R1460" s="39">
        <v>0.99957700000000005</v>
      </c>
      <c r="S1460" s="39">
        <v>0.99957700000000005</v>
      </c>
      <c r="T1460" s="39">
        <v>1</v>
      </c>
      <c r="U1460" s="40">
        <v>1</v>
      </c>
    </row>
    <row r="1461" spans="1:21" x14ac:dyDescent="0.35">
      <c r="A1461" s="11" t="s">
        <v>2120</v>
      </c>
      <c r="B1461" s="68">
        <v>0.99794116669999999</v>
      </c>
      <c r="C1461" s="38">
        <v>0.95001000000000002</v>
      </c>
      <c r="D1461" s="39">
        <v>0.92616399999999999</v>
      </c>
      <c r="E1461" s="39">
        <v>0.98181799999999997</v>
      </c>
      <c r="F1461" s="39">
        <v>0.92300099999999996</v>
      </c>
      <c r="G1461" s="39">
        <v>0.83379999999999999</v>
      </c>
      <c r="H1461" s="39">
        <v>0.96167599999999998</v>
      </c>
      <c r="I1461" s="39">
        <v>0.97455400000000003</v>
      </c>
      <c r="J1461" s="39">
        <v>0.92169900000000005</v>
      </c>
      <c r="K1461" s="39">
        <v>0.92157100000000003</v>
      </c>
      <c r="L1461" s="39">
        <v>0.99367700000000003</v>
      </c>
      <c r="M1461" s="39">
        <v>0.858186</v>
      </c>
      <c r="N1461" s="39">
        <v>0.98056200000000004</v>
      </c>
      <c r="O1461" s="39">
        <v>0.94033599999999995</v>
      </c>
      <c r="P1461" s="39">
        <v>0.97870299999999999</v>
      </c>
      <c r="Q1461" s="39">
        <v>1</v>
      </c>
      <c r="R1461" s="39">
        <v>0.99929000000000001</v>
      </c>
      <c r="S1461" s="39">
        <v>0.99929000000000001</v>
      </c>
      <c r="T1461" s="39">
        <v>1</v>
      </c>
      <c r="U1461" s="40">
        <v>0.98492000000000002</v>
      </c>
    </row>
    <row r="1462" spans="1:21" x14ac:dyDescent="0.35">
      <c r="A1462" s="11" t="s">
        <v>2121</v>
      </c>
      <c r="B1462" s="68">
        <v>0.99866229849999999</v>
      </c>
      <c r="C1462" s="38">
        <v>0.990734</v>
      </c>
      <c r="D1462" s="39">
        <v>0.89998699999999998</v>
      </c>
      <c r="E1462" s="39">
        <v>0.90861199999999998</v>
      </c>
      <c r="F1462" s="39">
        <v>0.86972000000000005</v>
      </c>
      <c r="G1462" s="39">
        <v>0.64314300000000002</v>
      </c>
      <c r="H1462" s="39">
        <v>0.96052800000000005</v>
      </c>
      <c r="I1462" s="39">
        <v>0.90407300000000002</v>
      </c>
      <c r="J1462" s="39">
        <v>0.83702900000000002</v>
      </c>
      <c r="K1462" s="39">
        <v>0.836947</v>
      </c>
      <c r="L1462" s="39">
        <v>0.98433300000000001</v>
      </c>
      <c r="M1462" s="39">
        <v>0.90441800000000006</v>
      </c>
      <c r="N1462" s="39">
        <v>0.90351499999999996</v>
      </c>
      <c r="O1462" s="39">
        <v>0.95250100000000004</v>
      </c>
      <c r="P1462" s="39">
        <v>0.90203199999999994</v>
      </c>
      <c r="Q1462" s="39">
        <v>1</v>
      </c>
      <c r="R1462" s="39">
        <v>0.99918799999999997</v>
      </c>
      <c r="S1462" s="39">
        <v>0.99866200000000005</v>
      </c>
      <c r="T1462" s="39">
        <v>0.99308300000000005</v>
      </c>
      <c r="U1462" s="40">
        <v>0.90459999999999996</v>
      </c>
    </row>
    <row r="1463" spans="1:21" x14ac:dyDescent="0.35">
      <c r="A1463" s="11" t="s">
        <v>2122</v>
      </c>
      <c r="B1463" s="68">
        <v>0.86850147150000001</v>
      </c>
      <c r="C1463" s="38">
        <v>0.99856599999999995</v>
      </c>
      <c r="D1463" s="39">
        <v>0.91480600000000001</v>
      </c>
      <c r="E1463" s="39">
        <v>0.94470900000000002</v>
      </c>
      <c r="F1463" s="39">
        <v>0.89123200000000002</v>
      </c>
      <c r="G1463" s="39">
        <v>0.46990100000000001</v>
      </c>
      <c r="H1463" s="39">
        <v>0.95011000000000001</v>
      </c>
      <c r="I1463" s="39">
        <v>0.93121299999999996</v>
      </c>
      <c r="J1463" s="39">
        <v>0.91959299999999999</v>
      </c>
      <c r="K1463" s="39">
        <v>0.91959299999999999</v>
      </c>
      <c r="L1463" s="39">
        <v>0.98146299999999997</v>
      </c>
      <c r="M1463" s="39">
        <v>0.87941599999999998</v>
      </c>
      <c r="N1463" s="39">
        <v>0.94593400000000005</v>
      </c>
      <c r="O1463" s="39">
        <v>0.97539500000000001</v>
      </c>
      <c r="P1463" s="39">
        <v>0.90981699999999999</v>
      </c>
      <c r="Q1463" s="39">
        <v>0.99991300000000005</v>
      </c>
      <c r="R1463" s="39">
        <v>0.99941999999999998</v>
      </c>
      <c r="S1463" s="39">
        <v>0.99941999999999998</v>
      </c>
      <c r="T1463" s="39">
        <v>0.999946</v>
      </c>
      <c r="U1463" s="40">
        <v>0.95575200000000005</v>
      </c>
    </row>
    <row r="1464" spans="1:21" x14ac:dyDescent="0.35">
      <c r="A1464" s="11" t="s">
        <v>2123</v>
      </c>
      <c r="B1464" s="68">
        <v>0.80058203309999998</v>
      </c>
      <c r="C1464" s="38">
        <v>0.99972099999999997</v>
      </c>
      <c r="D1464" s="39">
        <v>0.92946300000000004</v>
      </c>
      <c r="E1464" s="39">
        <v>0.93472100000000002</v>
      </c>
      <c r="F1464" s="39">
        <v>0.93079199999999995</v>
      </c>
      <c r="G1464" s="39">
        <v>0.76500100000000004</v>
      </c>
      <c r="H1464" s="39">
        <v>0.98571900000000001</v>
      </c>
      <c r="I1464" s="39">
        <v>0.93312799999999996</v>
      </c>
      <c r="J1464" s="39">
        <v>0.89258000000000004</v>
      </c>
      <c r="K1464" s="39">
        <v>0.89241199999999998</v>
      </c>
      <c r="L1464" s="39">
        <v>0.99450700000000003</v>
      </c>
      <c r="M1464" s="39">
        <v>0.874888</v>
      </c>
      <c r="N1464" s="39">
        <v>0.78866899999999995</v>
      </c>
      <c r="O1464" s="39">
        <v>0.96665800000000002</v>
      </c>
      <c r="P1464" s="39">
        <v>0.92998800000000004</v>
      </c>
      <c r="Q1464" s="39">
        <v>1</v>
      </c>
      <c r="R1464" s="39">
        <v>0.99980899999999995</v>
      </c>
      <c r="S1464" s="39">
        <v>0.99980899999999995</v>
      </c>
      <c r="T1464" s="39">
        <v>0.99962700000000004</v>
      </c>
      <c r="U1464" s="40">
        <v>0.93590700000000004</v>
      </c>
    </row>
    <row r="1465" spans="1:21" x14ac:dyDescent="0.35">
      <c r="A1465" s="11" t="s">
        <v>2124</v>
      </c>
      <c r="B1465" s="68">
        <v>0.93887816310000005</v>
      </c>
      <c r="C1465" s="38">
        <v>0.99731899999999996</v>
      </c>
      <c r="D1465" s="39">
        <v>0.946774</v>
      </c>
      <c r="E1465" s="39">
        <v>0.98019699999999998</v>
      </c>
      <c r="F1465" s="39">
        <v>0.96606099999999995</v>
      </c>
      <c r="G1465" s="39">
        <v>0.76928300000000005</v>
      </c>
      <c r="H1465" s="39">
        <v>0.96084899999999995</v>
      </c>
      <c r="I1465" s="39">
        <v>0.96491899999999997</v>
      </c>
      <c r="J1465" s="39">
        <v>0.89673400000000003</v>
      </c>
      <c r="K1465" s="39">
        <v>0.89355499999999999</v>
      </c>
      <c r="L1465" s="39">
        <v>0.98501300000000003</v>
      </c>
      <c r="M1465" s="39">
        <v>0.90003100000000003</v>
      </c>
      <c r="N1465" s="39">
        <v>0.76976999999999995</v>
      </c>
      <c r="O1465" s="39">
        <v>0.93980600000000003</v>
      </c>
      <c r="P1465" s="39">
        <v>0.95476399999999995</v>
      </c>
      <c r="Q1465" s="39">
        <v>1</v>
      </c>
      <c r="R1465" s="39">
        <v>0.99989499999999998</v>
      </c>
      <c r="S1465" s="39">
        <v>0.99989499999999998</v>
      </c>
      <c r="T1465" s="39">
        <v>0.99867600000000001</v>
      </c>
      <c r="U1465" s="40">
        <v>0.98535899999999998</v>
      </c>
    </row>
    <row r="1466" spans="1:21" x14ac:dyDescent="0.35">
      <c r="A1466" s="11" t="s">
        <v>2125</v>
      </c>
      <c r="B1466" s="68">
        <v>0.97924824779999997</v>
      </c>
      <c r="C1466" s="38">
        <v>0.99949200000000005</v>
      </c>
      <c r="D1466" s="39">
        <v>0.91728100000000001</v>
      </c>
      <c r="E1466" s="39">
        <v>0.96837300000000004</v>
      </c>
      <c r="F1466" s="39">
        <v>0.91507799999999995</v>
      </c>
      <c r="G1466" s="39">
        <v>0.83930300000000002</v>
      </c>
      <c r="H1466" s="39">
        <v>0.97197</v>
      </c>
      <c r="I1466" s="39">
        <v>0.94748200000000005</v>
      </c>
      <c r="J1466" s="39">
        <v>0.88077099999999997</v>
      </c>
      <c r="K1466" s="39">
        <v>0.88068199999999996</v>
      </c>
      <c r="L1466" s="39">
        <v>0.98180599999999996</v>
      </c>
      <c r="M1466" s="39">
        <v>0.91707300000000003</v>
      </c>
      <c r="N1466" s="39">
        <v>0.92213900000000004</v>
      </c>
      <c r="O1466" s="39">
        <v>0.98470599999999997</v>
      </c>
      <c r="P1466" s="39">
        <v>0.91974400000000001</v>
      </c>
      <c r="Q1466" s="39">
        <v>1</v>
      </c>
      <c r="R1466" s="39">
        <v>0.999255</v>
      </c>
      <c r="S1466" s="39">
        <v>0.999255</v>
      </c>
      <c r="T1466" s="39">
        <v>0.99903200000000003</v>
      </c>
      <c r="U1466" s="40">
        <v>0.968445</v>
      </c>
    </row>
    <row r="1467" spans="1:21" x14ac:dyDescent="0.35">
      <c r="A1467" s="11" t="s">
        <v>2126</v>
      </c>
      <c r="B1467" s="68">
        <v>0.9350909999</v>
      </c>
      <c r="C1467" s="38">
        <v>0.98974899999999999</v>
      </c>
      <c r="D1467" s="39">
        <v>0.87273299999999998</v>
      </c>
      <c r="E1467" s="39">
        <v>0.88568500000000006</v>
      </c>
      <c r="F1467" s="39">
        <v>0.86351999999999995</v>
      </c>
      <c r="G1467" s="39">
        <v>0.59694800000000003</v>
      </c>
      <c r="H1467" s="39">
        <v>0.96200399999999997</v>
      </c>
      <c r="I1467" s="39">
        <v>0.88007100000000005</v>
      </c>
      <c r="J1467" s="39">
        <v>0.86900599999999995</v>
      </c>
      <c r="K1467" s="39">
        <v>0.86894199999999999</v>
      </c>
      <c r="L1467" s="39">
        <v>0.99395199999999995</v>
      </c>
      <c r="M1467" s="39">
        <v>0.76686600000000005</v>
      </c>
      <c r="N1467" s="39">
        <v>0.88470300000000002</v>
      </c>
      <c r="O1467" s="39">
        <v>0.96124399999999999</v>
      </c>
      <c r="P1467" s="39">
        <v>0.87568100000000004</v>
      </c>
      <c r="Q1467" s="39">
        <v>0.99999400000000005</v>
      </c>
      <c r="R1467" s="39">
        <v>0.99980000000000002</v>
      </c>
      <c r="S1467" s="39">
        <v>0.99977700000000003</v>
      </c>
      <c r="T1467" s="39">
        <v>0.999977</v>
      </c>
      <c r="U1467" s="40">
        <v>0.88951599999999997</v>
      </c>
    </row>
    <row r="1468" spans="1:21" x14ac:dyDescent="0.35">
      <c r="A1468" s="11" t="s">
        <v>2127</v>
      </c>
      <c r="B1468" s="68">
        <v>0.86142311289999995</v>
      </c>
      <c r="C1468" s="38">
        <v>0.96934200000000004</v>
      </c>
      <c r="D1468" s="39">
        <v>0.89951099999999995</v>
      </c>
      <c r="E1468" s="39">
        <v>0.95679800000000004</v>
      </c>
      <c r="F1468" s="39">
        <v>0.90570499999999998</v>
      </c>
      <c r="G1468" s="39">
        <v>0.67222700000000002</v>
      </c>
      <c r="H1468" s="39">
        <v>0.93156899999999998</v>
      </c>
      <c r="I1468" s="39">
        <v>0.934581</v>
      </c>
      <c r="J1468" s="39">
        <v>0.8952</v>
      </c>
      <c r="K1468" s="39">
        <v>0.89519199999999999</v>
      </c>
      <c r="L1468" s="39">
        <v>0.97767400000000004</v>
      </c>
      <c r="M1468" s="39">
        <v>0.92533200000000004</v>
      </c>
      <c r="N1468" s="39">
        <v>0.95512900000000001</v>
      </c>
      <c r="O1468" s="39">
        <v>0.981819</v>
      </c>
      <c r="P1468" s="39">
        <v>0.94132400000000005</v>
      </c>
      <c r="Q1468" s="39">
        <v>1</v>
      </c>
      <c r="R1468" s="39">
        <v>0.99820500000000001</v>
      </c>
      <c r="S1468" s="39">
        <v>0.99820500000000001</v>
      </c>
      <c r="T1468" s="39">
        <v>0.99985800000000002</v>
      </c>
      <c r="U1468" s="40">
        <v>0.96500200000000003</v>
      </c>
    </row>
    <row r="1469" spans="1:21" x14ac:dyDescent="0.35">
      <c r="A1469" s="11" t="s">
        <v>2128</v>
      </c>
      <c r="B1469" s="68">
        <v>0.90441972189999997</v>
      </c>
      <c r="C1469" s="38">
        <v>0.99771799999999999</v>
      </c>
      <c r="D1469" s="39">
        <v>0.86896499999999999</v>
      </c>
      <c r="E1469" s="39">
        <v>0.88974200000000003</v>
      </c>
      <c r="F1469" s="39">
        <v>0.87004000000000004</v>
      </c>
      <c r="G1469" s="39">
        <v>0.65297000000000005</v>
      </c>
      <c r="H1469" s="39">
        <v>0.94899</v>
      </c>
      <c r="I1469" s="39">
        <v>0.86923499999999998</v>
      </c>
      <c r="J1469" s="39">
        <v>0.85762799999999995</v>
      </c>
      <c r="K1469" s="39">
        <v>0.85745300000000002</v>
      </c>
      <c r="L1469" s="39">
        <v>0.99589099999999997</v>
      </c>
      <c r="M1469" s="39">
        <v>0.81239300000000003</v>
      </c>
      <c r="N1469" s="39">
        <v>0.822133</v>
      </c>
      <c r="O1469" s="39">
        <v>0.96546100000000001</v>
      </c>
      <c r="P1469" s="39">
        <v>0.86417500000000003</v>
      </c>
      <c r="Q1469" s="39">
        <v>0.99985500000000005</v>
      </c>
      <c r="R1469" s="39">
        <v>0.99965099999999996</v>
      </c>
      <c r="S1469" s="39">
        <v>0.99965099999999996</v>
      </c>
      <c r="T1469" s="39">
        <v>1</v>
      </c>
      <c r="U1469" s="40">
        <v>0.87734800000000002</v>
      </c>
    </row>
    <row r="1470" spans="1:21" x14ac:dyDescent="0.35">
      <c r="A1470" s="11" t="s">
        <v>2129</v>
      </c>
      <c r="B1470" s="68">
        <v>0.93191738170000005</v>
      </c>
      <c r="C1470" s="38">
        <v>0.99469200000000002</v>
      </c>
      <c r="D1470" s="39">
        <v>0.87588999999999995</v>
      </c>
      <c r="E1470" s="39">
        <v>0.88445300000000004</v>
      </c>
      <c r="F1470" s="39">
        <v>0.87371900000000002</v>
      </c>
      <c r="G1470" s="39">
        <v>0.61853899999999995</v>
      </c>
      <c r="H1470" s="39">
        <v>0.96857599999999999</v>
      </c>
      <c r="I1470" s="39">
        <v>0.88028600000000001</v>
      </c>
      <c r="J1470" s="39">
        <v>0.82118999999999998</v>
      </c>
      <c r="K1470" s="39">
        <v>0.82104299999999997</v>
      </c>
      <c r="L1470" s="39">
        <v>0.993927</v>
      </c>
      <c r="M1470" s="39">
        <v>0.84711700000000001</v>
      </c>
      <c r="N1470" s="39">
        <v>0.883382</v>
      </c>
      <c r="O1470" s="39">
        <v>0.95434799999999997</v>
      </c>
      <c r="P1470" s="39">
        <v>0.87385599999999997</v>
      </c>
      <c r="Q1470" s="39">
        <v>1</v>
      </c>
      <c r="R1470" s="39">
        <v>0.99944200000000005</v>
      </c>
      <c r="S1470" s="39">
        <v>0.99944200000000005</v>
      </c>
      <c r="T1470" s="39">
        <v>1</v>
      </c>
      <c r="U1470" s="40">
        <v>0.89178999999999997</v>
      </c>
    </row>
    <row r="1471" spans="1:21" x14ac:dyDescent="0.35">
      <c r="A1471" s="11" t="s">
        <v>2130</v>
      </c>
      <c r="B1471" s="68">
        <v>0.99613143199999998</v>
      </c>
      <c r="C1471" s="38">
        <v>0.99817900000000004</v>
      </c>
      <c r="D1471" s="39">
        <v>0.910049</v>
      </c>
      <c r="E1471" s="39">
        <v>0.92087200000000002</v>
      </c>
      <c r="F1471" s="39">
        <v>0.89400100000000005</v>
      </c>
      <c r="G1471" s="39">
        <v>0.58213199999999998</v>
      </c>
      <c r="H1471" s="39">
        <v>0.96906800000000004</v>
      </c>
      <c r="I1471" s="39">
        <v>0.89280800000000005</v>
      </c>
      <c r="J1471" s="39">
        <v>0.78736600000000001</v>
      </c>
      <c r="K1471" s="39">
        <v>0.78715500000000005</v>
      </c>
      <c r="L1471" s="39">
        <v>0.97577899999999995</v>
      </c>
      <c r="M1471" s="39">
        <v>0.81157900000000005</v>
      </c>
      <c r="N1471" s="39">
        <v>0.90911200000000003</v>
      </c>
      <c r="O1471" s="39">
        <v>0.92891299999999999</v>
      </c>
      <c r="P1471" s="39">
        <v>0.91107499999999997</v>
      </c>
      <c r="Q1471" s="39">
        <v>1</v>
      </c>
      <c r="R1471" s="39">
        <v>0.99797800000000003</v>
      </c>
      <c r="S1471" s="39">
        <v>0.99797800000000003</v>
      </c>
      <c r="T1471" s="39">
        <v>1</v>
      </c>
      <c r="U1471" s="40">
        <v>0.92390700000000003</v>
      </c>
    </row>
    <row r="1472" spans="1:21" x14ac:dyDescent="0.35">
      <c r="A1472" s="11" t="s">
        <v>2131</v>
      </c>
      <c r="B1472" s="68">
        <v>0.90269298090000005</v>
      </c>
      <c r="C1472" s="38">
        <v>0.98107999999999995</v>
      </c>
      <c r="D1472" s="39">
        <v>0.92225500000000005</v>
      </c>
      <c r="E1472" s="39">
        <v>0.95658500000000002</v>
      </c>
      <c r="F1472" s="39">
        <v>0.91248499999999999</v>
      </c>
      <c r="G1472" s="39">
        <v>0.72497800000000001</v>
      </c>
      <c r="H1472" s="39">
        <v>0.96931299999999998</v>
      </c>
      <c r="I1472" s="39">
        <v>0.93895499999999998</v>
      </c>
      <c r="J1472" s="39">
        <v>0.87881600000000004</v>
      </c>
      <c r="K1472" s="39">
        <v>0.87881600000000004</v>
      </c>
      <c r="L1472" s="39">
        <v>0.98166299999999995</v>
      </c>
      <c r="M1472" s="39">
        <v>0.91250500000000001</v>
      </c>
      <c r="N1472" s="39">
        <v>0.92465699999999995</v>
      </c>
      <c r="O1472" s="39">
        <v>0.95580200000000004</v>
      </c>
      <c r="P1472" s="39">
        <v>0.94110499999999997</v>
      </c>
      <c r="Q1472" s="39">
        <v>1</v>
      </c>
      <c r="R1472" s="39">
        <v>0.99916799999999995</v>
      </c>
      <c r="S1472" s="39">
        <v>0.99909599999999998</v>
      </c>
      <c r="T1472" s="39">
        <v>0.99992800000000004</v>
      </c>
      <c r="U1472" s="40">
        <v>0.95641299999999996</v>
      </c>
    </row>
    <row r="1473" spans="1:21" x14ac:dyDescent="0.35">
      <c r="A1473" s="11" t="s">
        <v>2132</v>
      </c>
      <c r="B1473" s="68">
        <v>0.97945139329999997</v>
      </c>
      <c r="C1473" s="38">
        <v>0.99951299999999998</v>
      </c>
      <c r="D1473" s="39">
        <v>0.94588399999999995</v>
      </c>
      <c r="E1473" s="39">
        <v>0.95108400000000004</v>
      </c>
      <c r="F1473" s="39">
        <v>0.94350599999999996</v>
      </c>
      <c r="G1473" s="39">
        <v>0.79836200000000002</v>
      </c>
      <c r="H1473" s="39">
        <v>0.97966500000000001</v>
      </c>
      <c r="I1473" s="39">
        <v>0.94883799999999996</v>
      </c>
      <c r="J1473" s="39">
        <v>0.93022499999999997</v>
      </c>
      <c r="K1473" s="39">
        <v>0.93010499999999996</v>
      </c>
      <c r="L1473" s="39">
        <v>0.99280000000000002</v>
      </c>
      <c r="M1473" s="39">
        <v>0.91141700000000003</v>
      </c>
      <c r="N1473" s="39">
        <v>0.94270600000000004</v>
      </c>
      <c r="O1473" s="39">
        <v>0.98833099999999996</v>
      </c>
      <c r="P1473" s="39">
        <v>0.94621599999999995</v>
      </c>
      <c r="Q1473" s="39">
        <v>1</v>
      </c>
      <c r="R1473" s="39">
        <v>0.99882000000000004</v>
      </c>
      <c r="S1473" s="39">
        <v>0.99882000000000004</v>
      </c>
      <c r="T1473" s="39">
        <v>0.99978</v>
      </c>
      <c r="U1473" s="40">
        <v>0.95128699999999999</v>
      </c>
    </row>
    <row r="1474" spans="1:21" x14ac:dyDescent="0.35">
      <c r="A1474" s="11" t="s">
        <v>2133</v>
      </c>
      <c r="B1474" s="68">
        <v>0.96546880049999995</v>
      </c>
      <c r="C1474" s="38">
        <v>0.99683100000000002</v>
      </c>
      <c r="D1474" s="39">
        <v>0.92645699999999997</v>
      </c>
      <c r="E1474" s="39">
        <v>0.95237700000000003</v>
      </c>
      <c r="F1474" s="39">
        <v>0.912273</v>
      </c>
      <c r="G1474" s="39">
        <v>0.67335100000000003</v>
      </c>
      <c r="H1474" s="39">
        <v>0.94945299999999999</v>
      </c>
      <c r="I1474" s="39">
        <v>0.93292200000000003</v>
      </c>
      <c r="J1474" s="39">
        <v>0.887903</v>
      </c>
      <c r="K1474" s="39">
        <v>0.88727299999999998</v>
      </c>
      <c r="L1474" s="39">
        <v>0.97850700000000002</v>
      </c>
      <c r="M1474" s="39">
        <v>0.76930900000000002</v>
      </c>
      <c r="N1474" s="39">
        <v>0.93763700000000005</v>
      </c>
      <c r="O1474" s="39">
        <v>0.978738</v>
      </c>
      <c r="P1474" s="39">
        <v>0.92187300000000005</v>
      </c>
      <c r="Q1474" s="39">
        <v>0.99962099999999998</v>
      </c>
      <c r="R1474" s="39">
        <v>0.99923799999999996</v>
      </c>
      <c r="S1474" s="39">
        <v>0.99923799999999996</v>
      </c>
      <c r="T1474" s="39">
        <v>1</v>
      </c>
      <c r="U1474" s="40">
        <v>0.95044099999999998</v>
      </c>
    </row>
    <row r="1475" spans="1:21" x14ac:dyDescent="0.35">
      <c r="A1475" s="11" t="s">
        <v>2134</v>
      </c>
      <c r="B1475" s="68">
        <v>0.93017995789999997</v>
      </c>
      <c r="C1475" s="38">
        <v>0.99969300000000005</v>
      </c>
      <c r="D1475" s="39">
        <v>0.94533</v>
      </c>
      <c r="E1475" s="39">
        <v>0.95501999999999998</v>
      </c>
      <c r="F1475" s="39">
        <v>0.94684100000000004</v>
      </c>
      <c r="G1475" s="39">
        <v>0.74463599999999996</v>
      </c>
      <c r="H1475" s="39">
        <v>0.98621800000000004</v>
      </c>
      <c r="I1475" s="39">
        <v>0.95393399999999995</v>
      </c>
      <c r="J1475" s="39">
        <v>0.94565500000000002</v>
      </c>
      <c r="K1475" s="39">
        <v>0.94561600000000001</v>
      </c>
      <c r="L1475" s="39">
        <v>0.97570900000000005</v>
      </c>
      <c r="M1475" s="39">
        <v>0.90745799999999999</v>
      </c>
      <c r="N1475" s="39">
        <v>0.45654</v>
      </c>
      <c r="O1475" s="39">
        <v>0.97880599999999995</v>
      </c>
      <c r="P1475" s="39">
        <v>0.94762400000000002</v>
      </c>
      <c r="Q1475" s="39">
        <v>1</v>
      </c>
      <c r="R1475" s="39">
        <v>0.99996099999999999</v>
      </c>
      <c r="S1475" s="39">
        <v>0.99996099999999999</v>
      </c>
      <c r="T1475" s="39">
        <v>1</v>
      </c>
      <c r="U1475" s="40">
        <v>0.95496999999999999</v>
      </c>
    </row>
    <row r="1476" spans="1:21" x14ac:dyDescent="0.35">
      <c r="A1476" s="11" t="s">
        <v>2135</v>
      </c>
      <c r="B1476" s="68">
        <v>0.95352254700000005</v>
      </c>
      <c r="C1476" s="38">
        <v>0.99356299999999997</v>
      </c>
      <c r="D1476" s="39">
        <v>0.90433399999999997</v>
      </c>
      <c r="E1476" s="39">
        <v>0.92198400000000003</v>
      </c>
      <c r="F1476" s="39">
        <v>0.90353499999999998</v>
      </c>
      <c r="G1476" s="39">
        <v>0.466887</v>
      </c>
      <c r="H1476" s="39">
        <v>0.96818400000000004</v>
      </c>
      <c r="I1476" s="39">
        <v>0.90441499999999997</v>
      </c>
      <c r="J1476" s="39">
        <v>0.88447100000000001</v>
      </c>
      <c r="K1476" s="39">
        <v>0.88414199999999998</v>
      </c>
      <c r="L1476" s="39">
        <v>0.99384099999999997</v>
      </c>
      <c r="M1476" s="39">
        <v>0.81469199999999997</v>
      </c>
      <c r="N1476" s="39">
        <v>0.90834899999999996</v>
      </c>
      <c r="O1476" s="39">
        <v>0.97432700000000005</v>
      </c>
      <c r="P1476" s="39">
        <v>0.89959599999999995</v>
      </c>
      <c r="Q1476" s="39">
        <v>0.99994000000000005</v>
      </c>
      <c r="R1476" s="39">
        <v>0.99946100000000004</v>
      </c>
      <c r="S1476" s="39">
        <v>0.99946100000000004</v>
      </c>
      <c r="T1476" s="39">
        <v>0.99918899999999999</v>
      </c>
      <c r="U1476" s="40">
        <v>0.92507300000000003</v>
      </c>
    </row>
    <row r="1477" spans="1:21" x14ac:dyDescent="0.35">
      <c r="A1477" s="11" t="s">
        <v>2136</v>
      </c>
      <c r="B1477" s="68">
        <v>0.99655298400000003</v>
      </c>
      <c r="C1477" s="38">
        <v>0.99629900000000005</v>
      </c>
      <c r="D1477" s="39">
        <v>0.95278600000000002</v>
      </c>
      <c r="E1477" s="39">
        <v>0.95827399999999996</v>
      </c>
      <c r="F1477" s="39">
        <v>0.96244600000000002</v>
      </c>
      <c r="G1477" s="39">
        <v>0.759436</v>
      </c>
      <c r="H1477" s="39">
        <v>0.98758699999999999</v>
      </c>
      <c r="I1477" s="39">
        <v>0.974495</v>
      </c>
      <c r="J1477" s="39">
        <v>0.94875799999999999</v>
      </c>
      <c r="K1477" s="39">
        <v>0.94862900000000006</v>
      </c>
      <c r="L1477" s="39">
        <v>0.99845799999999996</v>
      </c>
      <c r="M1477" s="39">
        <v>0.95208400000000004</v>
      </c>
      <c r="N1477" s="39">
        <v>0.97438400000000003</v>
      </c>
      <c r="O1477" s="39">
        <v>0.98869300000000004</v>
      </c>
      <c r="P1477" s="39">
        <v>0.948797</v>
      </c>
      <c r="Q1477" s="39">
        <v>1</v>
      </c>
      <c r="R1477" s="39">
        <v>0.99871799999999999</v>
      </c>
      <c r="S1477" s="39">
        <v>0.99871799999999999</v>
      </c>
      <c r="T1477" s="39">
        <v>0.99975400000000003</v>
      </c>
      <c r="U1477" s="40">
        <v>0.97978600000000005</v>
      </c>
    </row>
    <row r="1478" spans="1:21" x14ac:dyDescent="0.35">
      <c r="A1478" s="11" t="s">
        <v>2137</v>
      </c>
      <c r="B1478" s="68">
        <v>0.99356658850000001</v>
      </c>
      <c r="C1478" s="38">
        <v>0.99722200000000005</v>
      </c>
      <c r="D1478" s="39">
        <v>0.81139300000000003</v>
      </c>
      <c r="E1478" s="39">
        <v>0.97372599999999998</v>
      </c>
      <c r="F1478" s="39">
        <v>0.96408000000000005</v>
      </c>
      <c r="G1478" s="39">
        <v>0.54058799999999996</v>
      </c>
      <c r="H1478" s="39">
        <v>0.89476699999999998</v>
      </c>
      <c r="I1478" s="39">
        <v>0.87270300000000001</v>
      </c>
      <c r="J1478" s="39">
        <v>0.82685200000000003</v>
      </c>
      <c r="K1478" s="39">
        <v>0.82466600000000001</v>
      </c>
      <c r="L1478" s="39">
        <v>0.99040499999999998</v>
      </c>
      <c r="M1478" s="39">
        <v>0.94990200000000002</v>
      </c>
      <c r="N1478" s="39">
        <v>0.929643</v>
      </c>
      <c r="O1478" s="39">
        <v>0.92085499999999998</v>
      </c>
      <c r="P1478" s="39">
        <v>0.89763499999999996</v>
      </c>
      <c r="Q1478" s="39">
        <v>0.99992899999999996</v>
      </c>
      <c r="R1478" s="39">
        <v>0.99985999999999997</v>
      </c>
      <c r="S1478" s="39">
        <v>0.99782800000000005</v>
      </c>
      <c r="T1478" s="39">
        <v>0.99796799999999997</v>
      </c>
      <c r="U1478" s="40">
        <v>0.98088200000000003</v>
      </c>
    </row>
    <row r="1479" spans="1:21" x14ac:dyDescent="0.35">
      <c r="A1479" s="11" t="s">
        <v>2138</v>
      </c>
      <c r="B1479" s="68">
        <v>1</v>
      </c>
      <c r="C1479" s="38">
        <v>0.98860199999999998</v>
      </c>
      <c r="D1479" s="39">
        <v>0.97359700000000005</v>
      </c>
      <c r="E1479" s="39">
        <v>0.99477800000000005</v>
      </c>
      <c r="F1479" s="39">
        <v>0.883046</v>
      </c>
      <c r="G1479" s="39">
        <v>0.65224800000000005</v>
      </c>
      <c r="H1479" s="39">
        <v>0.95273699999999995</v>
      </c>
      <c r="I1479" s="39">
        <v>0.98331000000000002</v>
      </c>
      <c r="J1479" s="39">
        <v>0.91736600000000001</v>
      </c>
      <c r="K1479" s="39">
        <v>0.91585399999999995</v>
      </c>
      <c r="L1479" s="39">
        <v>0.994112</v>
      </c>
      <c r="M1479" s="39">
        <v>0.93229499999999998</v>
      </c>
      <c r="N1479" s="39">
        <v>0.98972199999999999</v>
      </c>
      <c r="O1479" s="39">
        <v>0.95677000000000001</v>
      </c>
      <c r="P1479" s="39">
        <v>0.98768100000000003</v>
      </c>
      <c r="Q1479" s="39">
        <v>1</v>
      </c>
      <c r="R1479" s="39">
        <v>0.99860199999999999</v>
      </c>
      <c r="S1479" s="39">
        <v>0.99851100000000004</v>
      </c>
      <c r="T1479" s="39">
        <v>1</v>
      </c>
      <c r="U1479" s="40">
        <v>0.99987999999999999</v>
      </c>
    </row>
    <row r="1480" spans="1:21" x14ac:dyDescent="0.35">
      <c r="A1480" s="11" t="s">
        <v>2139</v>
      </c>
      <c r="B1480" s="68">
        <v>1</v>
      </c>
      <c r="C1480" s="38">
        <v>0.99790199999999996</v>
      </c>
      <c r="D1480" s="39">
        <v>0.90349299999999999</v>
      </c>
      <c r="E1480" s="39">
        <v>0.95327600000000001</v>
      </c>
      <c r="F1480" s="39">
        <v>0.93028</v>
      </c>
      <c r="G1480" s="39">
        <v>0.51905100000000004</v>
      </c>
      <c r="H1480" s="39">
        <v>0.94367699999999999</v>
      </c>
      <c r="I1480" s="39">
        <v>0.91523299999999996</v>
      </c>
      <c r="J1480" s="39">
        <v>0.79434199999999999</v>
      </c>
      <c r="K1480" s="39">
        <v>0.78807799999999995</v>
      </c>
      <c r="L1480" s="39">
        <v>0.98697500000000005</v>
      </c>
      <c r="M1480" s="39">
        <v>0.86194899999999997</v>
      </c>
      <c r="N1480" s="39">
        <v>0.82625499999999996</v>
      </c>
      <c r="O1480" s="39">
        <v>0.90540100000000001</v>
      </c>
      <c r="P1480" s="39">
        <v>0.90220599999999995</v>
      </c>
      <c r="Q1480" s="39">
        <v>1</v>
      </c>
      <c r="R1480" s="39">
        <v>1</v>
      </c>
      <c r="S1480" s="39">
        <v>1</v>
      </c>
      <c r="T1480" s="39">
        <v>0.99915600000000004</v>
      </c>
      <c r="U1480" s="40">
        <v>0.95405399999999996</v>
      </c>
    </row>
    <row r="1481" spans="1:21" x14ac:dyDescent="0.35">
      <c r="A1481" s="11" t="s">
        <v>2140</v>
      </c>
      <c r="B1481" s="68">
        <v>0.9292726187</v>
      </c>
      <c r="C1481" s="38">
        <v>0.88060700000000003</v>
      </c>
      <c r="D1481" s="39">
        <v>0.85762000000000005</v>
      </c>
      <c r="E1481" s="39">
        <v>0.993587</v>
      </c>
      <c r="F1481" s="39">
        <v>0.84512699999999996</v>
      </c>
      <c r="G1481" s="39">
        <v>0.78807199999999999</v>
      </c>
      <c r="H1481" s="39">
        <v>0.91666999999999998</v>
      </c>
      <c r="I1481" s="39">
        <v>0.98226500000000005</v>
      </c>
      <c r="J1481" s="39">
        <v>0.86592000000000002</v>
      </c>
      <c r="K1481" s="39">
        <v>0.86592000000000002</v>
      </c>
      <c r="L1481" s="39">
        <v>0.81074299999999999</v>
      </c>
      <c r="M1481" s="39">
        <v>0.88284300000000004</v>
      </c>
      <c r="N1481" s="39">
        <v>0.820739</v>
      </c>
      <c r="O1481" s="39">
        <v>0.88144800000000001</v>
      </c>
      <c r="P1481" s="39">
        <v>0.81796800000000003</v>
      </c>
      <c r="Q1481" s="39">
        <v>0.99922100000000003</v>
      </c>
      <c r="R1481" s="39">
        <v>0.998645</v>
      </c>
      <c r="S1481" s="39">
        <v>0.998645</v>
      </c>
      <c r="T1481" s="39">
        <v>0.99953700000000001</v>
      </c>
      <c r="U1481" s="40">
        <v>0.997027</v>
      </c>
    </row>
    <row r="1482" spans="1:21" x14ac:dyDescent="0.35">
      <c r="A1482" s="11" t="s">
        <v>2141</v>
      </c>
      <c r="B1482" s="68">
        <v>0.99928434779999997</v>
      </c>
      <c r="C1482" s="38">
        <v>0.99530300000000005</v>
      </c>
      <c r="D1482" s="39">
        <v>0.95872500000000005</v>
      </c>
      <c r="E1482" s="39">
        <v>0.97526599999999997</v>
      </c>
      <c r="F1482" s="39">
        <v>0.95405499999999999</v>
      </c>
      <c r="G1482" s="39">
        <v>0.77741899999999997</v>
      </c>
      <c r="H1482" s="39">
        <v>0.96972999999999998</v>
      </c>
      <c r="I1482" s="39">
        <v>0.95111199999999996</v>
      </c>
      <c r="J1482" s="39">
        <v>0.93104600000000004</v>
      </c>
      <c r="K1482" s="39">
        <v>0.93100499999999997</v>
      </c>
      <c r="L1482" s="39">
        <v>0.96738800000000003</v>
      </c>
      <c r="M1482" s="39">
        <v>0.93684100000000003</v>
      </c>
      <c r="N1482" s="39">
        <v>0.95458699999999996</v>
      </c>
      <c r="O1482" s="39">
        <v>0.96590799999999999</v>
      </c>
      <c r="P1482" s="39">
        <v>0.96294199999999996</v>
      </c>
      <c r="Q1482" s="39">
        <v>1</v>
      </c>
      <c r="R1482" s="39">
        <v>0.99934299999999998</v>
      </c>
      <c r="S1482" s="39">
        <v>0.99921300000000002</v>
      </c>
      <c r="T1482" s="39">
        <v>0.99986699999999995</v>
      </c>
      <c r="U1482" s="40">
        <v>0.97706999999999999</v>
      </c>
    </row>
    <row r="1483" spans="1:21" x14ac:dyDescent="0.35">
      <c r="A1483" s="11" t="s">
        <v>2142</v>
      </c>
      <c r="B1483" s="68">
        <v>0.99742040139999999</v>
      </c>
      <c r="C1483" s="38">
        <v>0.99975899999999995</v>
      </c>
      <c r="D1483" s="39">
        <v>0.96966799999999997</v>
      </c>
      <c r="E1483" s="39">
        <v>0.97773100000000002</v>
      </c>
      <c r="F1483" s="39">
        <v>0.96154099999999998</v>
      </c>
      <c r="G1483" s="39">
        <v>0.80043200000000003</v>
      </c>
      <c r="H1483" s="39">
        <v>0.98136999999999996</v>
      </c>
      <c r="I1483" s="39">
        <v>0.96392999999999995</v>
      </c>
      <c r="J1483" s="39">
        <v>0.95287999999999995</v>
      </c>
      <c r="K1483" s="39">
        <v>0.95285799999999998</v>
      </c>
      <c r="L1483" s="39">
        <v>0.99424599999999996</v>
      </c>
      <c r="M1483" s="39">
        <v>0.97465999999999997</v>
      </c>
      <c r="N1483" s="39">
        <v>0.92999399999999999</v>
      </c>
      <c r="O1483" s="39">
        <v>0.98587499999999995</v>
      </c>
      <c r="P1483" s="39">
        <v>0.96351100000000001</v>
      </c>
      <c r="Q1483" s="39">
        <v>1</v>
      </c>
      <c r="R1483" s="39">
        <v>0.99903299999999995</v>
      </c>
      <c r="S1483" s="39">
        <v>0.99903299999999995</v>
      </c>
      <c r="T1483" s="39">
        <v>0.99990699999999999</v>
      </c>
      <c r="U1483" s="40">
        <v>0.98276600000000003</v>
      </c>
    </row>
    <row r="1484" spans="1:21" x14ac:dyDescent="0.35">
      <c r="A1484" s="11" t="s">
        <v>2143</v>
      </c>
      <c r="B1484" s="68">
        <v>0.82558295520000002</v>
      </c>
      <c r="C1484" s="38">
        <v>0.992815</v>
      </c>
      <c r="D1484" s="39">
        <v>0.920933</v>
      </c>
      <c r="E1484" s="39">
        <v>0.95738699999999999</v>
      </c>
      <c r="F1484" s="39">
        <v>0.92197300000000004</v>
      </c>
      <c r="G1484" s="39">
        <v>0.62880499999999995</v>
      </c>
      <c r="H1484" s="39">
        <v>0.92572399999999999</v>
      </c>
      <c r="I1484" s="39">
        <v>0.91095899999999996</v>
      </c>
      <c r="J1484" s="39">
        <v>0.88127900000000003</v>
      </c>
      <c r="K1484" s="39">
        <v>0.88033899999999998</v>
      </c>
      <c r="L1484" s="39">
        <v>0.98375400000000002</v>
      </c>
      <c r="M1484" s="39">
        <v>0.83716699999999999</v>
      </c>
      <c r="N1484" s="39">
        <v>0.89788699999999999</v>
      </c>
      <c r="O1484" s="39">
        <v>0.94044499999999998</v>
      </c>
      <c r="P1484" s="39">
        <v>0.91103699999999999</v>
      </c>
      <c r="Q1484" s="39">
        <v>0.99966900000000003</v>
      </c>
      <c r="R1484" s="39">
        <v>0.99972499999999997</v>
      </c>
      <c r="S1484" s="39">
        <v>0.99972499999999997</v>
      </c>
      <c r="T1484" s="39">
        <v>0.99739999999999995</v>
      </c>
      <c r="U1484" s="40">
        <v>0.94149799999999995</v>
      </c>
    </row>
    <row r="1485" spans="1:21" x14ac:dyDescent="0.35">
      <c r="A1485" s="11" t="s">
        <v>2144</v>
      </c>
      <c r="B1485" s="68">
        <v>0.98135202119999998</v>
      </c>
      <c r="C1485" s="38">
        <v>0.99668100000000004</v>
      </c>
      <c r="D1485" s="39">
        <v>0.93327400000000005</v>
      </c>
      <c r="E1485" s="39">
        <v>0.94665999999999995</v>
      </c>
      <c r="F1485" s="39">
        <v>0.91290899999999997</v>
      </c>
      <c r="G1485" s="39">
        <v>0.73319999999999996</v>
      </c>
      <c r="H1485" s="39">
        <v>0.97134900000000002</v>
      </c>
      <c r="I1485" s="39">
        <v>0.93653600000000004</v>
      </c>
      <c r="J1485" s="39">
        <v>0.90049199999999996</v>
      </c>
      <c r="K1485" s="39">
        <v>0.90049199999999996</v>
      </c>
      <c r="L1485" s="39">
        <v>0.98297800000000002</v>
      </c>
      <c r="M1485" s="39">
        <v>0.92889900000000003</v>
      </c>
      <c r="N1485" s="39">
        <v>0.93963200000000002</v>
      </c>
      <c r="O1485" s="39">
        <v>0.94957199999999997</v>
      </c>
      <c r="P1485" s="39">
        <v>0.93502200000000002</v>
      </c>
      <c r="Q1485" s="39">
        <v>0.99926300000000001</v>
      </c>
      <c r="R1485" s="39">
        <v>0.99715699999999996</v>
      </c>
      <c r="S1485" s="39">
        <v>0.99715699999999996</v>
      </c>
      <c r="T1485" s="39">
        <v>1</v>
      </c>
      <c r="U1485" s="40">
        <v>0.949465</v>
      </c>
    </row>
    <row r="1486" spans="1:21" x14ac:dyDescent="0.35">
      <c r="A1486" s="11" t="s">
        <v>2145</v>
      </c>
      <c r="B1486" s="68">
        <v>0.86484416210000004</v>
      </c>
      <c r="C1486" s="38">
        <v>0.98369600000000001</v>
      </c>
      <c r="D1486" s="39">
        <v>0.93492399999999998</v>
      </c>
      <c r="E1486" s="39">
        <v>0.94982699999999998</v>
      </c>
      <c r="F1486" s="39">
        <v>0.87739199999999995</v>
      </c>
      <c r="G1486" s="39">
        <v>0.62015699999999996</v>
      </c>
      <c r="H1486" s="39">
        <v>0.96691700000000003</v>
      </c>
      <c r="I1486" s="39">
        <v>0.93588099999999996</v>
      </c>
      <c r="J1486" s="39">
        <v>0.91010999999999997</v>
      </c>
      <c r="K1486" s="39">
        <v>0.909937</v>
      </c>
      <c r="L1486" s="39">
        <v>0.98752200000000001</v>
      </c>
      <c r="M1486" s="39">
        <v>0.91840999999999995</v>
      </c>
      <c r="N1486" s="39">
        <v>0.94123999999999997</v>
      </c>
      <c r="O1486" s="39">
        <v>0.95138999999999996</v>
      </c>
      <c r="P1486" s="39">
        <v>0.93609200000000004</v>
      </c>
      <c r="Q1486" s="39">
        <v>1</v>
      </c>
      <c r="R1486" s="39">
        <v>0.99814000000000003</v>
      </c>
      <c r="S1486" s="39">
        <v>0.99814000000000003</v>
      </c>
      <c r="T1486" s="39">
        <v>1</v>
      </c>
      <c r="U1486" s="40">
        <v>0.95086599999999999</v>
      </c>
    </row>
    <row r="1487" spans="1:21" x14ac:dyDescent="0.35">
      <c r="A1487" s="11" t="s">
        <v>2146</v>
      </c>
      <c r="B1487" s="68">
        <v>0.79159845679999996</v>
      </c>
      <c r="C1487" s="38">
        <v>0.998838</v>
      </c>
      <c r="D1487" s="39">
        <v>0.91755399999999998</v>
      </c>
      <c r="E1487" s="39">
        <v>0.94273300000000004</v>
      </c>
      <c r="F1487" s="39">
        <v>0.905582</v>
      </c>
      <c r="G1487" s="39">
        <v>0.71835899999999997</v>
      </c>
      <c r="H1487" s="39">
        <v>0.97150199999999998</v>
      </c>
      <c r="I1487" s="39">
        <v>0.92571199999999998</v>
      </c>
      <c r="J1487" s="39">
        <v>0.89549199999999995</v>
      </c>
      <c r="K1487" s="39">
        <v>0.89146599999999998</v>
      </c>
      <c r="L1487" s="39">
        <v>0.994452</v>
      </c>
      <c r="M1487" s="39">
        <v>0.90520299999999998</v>
      </c>
      <c r="N1487" s="39">
        <v>0.90891200000000005</v>
      </c>
      <c r="O1487" s="39">
        <v>0.96365599999999996</v>
      </c>
      <c r="P1487" s="39">
        <v>0.91164800000000001</v>
      </c>
      <c r="Q1487" s="39">
        <v>1</v>
      </c>
      <c r="R1487" s="39">
        <v>0.99807100000000004</v>
      </c>
      <c r="S1487" s="39">
        <v>0.99807100000000004</v>
      </c>
      <c r="T1487" s="39">
        <v>1</v>
      </c>
      <c r="U1487" s="40">
        <v>0.93815599999999999</v>
      </c>
    </row>
    <row r="1488" spans="1:21" x14ac:dyDescent="0.35">
      <c r="A1488" s="11" t="s">
        <v>2147</v>
      </c>
      <c r="B1488" s="68">
        <v>0.87531911220000003</v>
      </c>
      <c r="C1488" s="38">
        <v>0.99079200000000001</v>
      </c>
      <c r="D1488" s="39">
        <v>0.98104599999999997</v>
      </c>
      <c r="E1488" s="39">
        <v>0.99401700000000004</v>
      </c>
      <c r="F1488" s="39">
        <v>0.981742</v>
      </c>
      <c r="G1488" s="39">
        <v>0.89652399999999999</v>
      </c>
      <c r="H1488" s="39">
        <v>0.98407999999999995</v>
      </c>
      <c r="I1488" s="39">
        <v>0.98022100000000001</v>
      </c>
      <c r="J1488" s="39">
        <v>0.97827600000000003</v>
      </c>
      <c r="K1488" s="39">
        <v>0.93073499999999998</v>
      </c>
      <c r="L1488" s="39">
        <v>0.99585999999999997</v>
      </c>
      <c r="M1488" s="39">
        <v>0.97360899999999995</v>
      </c>
      <c r="N1488" s="39">
        <v>0.95802799999999999</v>
      </c>
      <c r="O1488" s="39">
        <v>0.98692999999999997</v>
      </c>
      <c r="P1488" s="39">
        <v>0.98286499999999999</v>
      </c>
      <c r="Q1488" s="39">
        <v>1</v>
      </c>
      <c r="R1488" s="39">
        <v>0.99964299999999995</v>
      </c>
      <c r="S1488" s="39">
        <v>0.99964299999999995</v>
      </c>
      <c r="T1488" s="39">
        <v>1</v>
      </c>
      <c r="U1488" s="40">
        <v>0.99523600000000001</v>
      </c>
    </row>
    <row r="1489" spans="1:21" x14ac:dyDescent="0.35">
      <c r="A1489" s="11" t="s">
        <v>2148</v>
      </c>
      <c r="B1489" s="68">
        <v>0.82977280129999997</v>
      </c>
      <c r="C1489" s="38">
        <v>0.99719999999999998</v>
      </c>
      <c r="D1489" s="39">
        <v>0.89396200000000003</v>
      </c>
      <c r="E1489" s="39">
        <v>0.99595999999999996</v>
      </c>
      <c r="F1489" s="39">
        <v>0.83502299999999996</v>
      </c>
      <c r="G1489" s="39">
        <v>0.58583300000000005</v>
      </c>
      <c r="H1489" s="39">
        <v>0.87938499999999997</v>
      </c>
      <c r="I1489" s="39">
        <v>0.89501799999999998</v>
      </c>
      <c r="J1489" s="39">
        <v>0.85319900000000004</v>
      </c>
      <c r="K1489" s="39">
        <v>0.85314500000000004</v>
      </c>
      <c r="L1489" s="39">
        <v>0.98724000000000001</v>
      </c>
      <c r="M1489" s="39">
        <v>0.84080500000000002</v>
      </c>
      <c r="N1489" s="39">
        <v>0.89867600000000003</v>
      </c>
      <c r="O1489" s="39">
        <v>0.87927100000000002</v>
      </c>
      <c r="P1489" s="39">
        <v>0.89293999999999996</v>
      </c>
      <c r="Q1489" s="39">
        <v>1</v>
      </c>
      <c r="R1489" s="39">
        <v>0.99948099999999995</v>
      </c>
      <c r="S1489" s="39">
        <v>0.99948099999999995</v>
      </c>
      <c r="T1489" s="39">
        <v>0.99798200000000004</v>
      </c>
      <c r="U1489" s="40">
        <v>0.90133600000000003</v>
      </c>
    </row>
    <row r="1490" spans="1:21" x14ac:dyDescent="0.35">
      <c r="A1490" s="11" t="s">
        <v>2149</v>
      </c>
      <c r="B1490" s="68">
        <v>0.99988905849999998</v>
      </c>
      <c r="C1490" s="38">
        <v>0.99831800000000004</v>
      </c>
      <c r="D1490" s="39">
        <v>0.95613000000000004</v>
      </c>
      <c r="E1490" s="39">
        <v>0.99670599999999998</v>
      </c>
      <c r="F1490" s="39">
        <v>0.96214699999999997</v>
      </c>
      <c r="G1490" s="39">
        <v>0.62889300000000004</v>
      </c>
      <c r="H1490" s="39">
        <v>0.95796099999999995</v>
      </c>
      <c r="I1490" s="39">
        <v>0.98948000000000003</v>
      </c>
      <c r="J1490" s="39">
        <v>0.86997599999999997</v>
      </c>
      <c r="K1490" s="39">
        <v>0.86989399999999995</v>
      </c>
      <c r="L1490" s="39">
        <v>0.96599699999999999</v>
      </c>
      <c r="M1490" s="39">
        <v>0.93234799999999995</v>
      </c>
      <c r="N1490" s="39">
        <v>0.97890600000000005</v>
      </c>
      <c r="O1490" s="39">
        <v>0.93660600000000005</v>
      </c>
      <c r="P1490" s="39">
        <v>0.95992</v>
      </c>
      <c r="Q1490" s="39">
        <v>1</v>
      </c>
      <c r="R1490" s="39">
        <v>0.99931499999999995</v>
      </c>
      <c r="S1490" s="39">
        <v>0.99931499999999995</v>
      </c>
      <c r="T1490" s="39">
        <v>0.997838</v>
      </c>
      <c r="U1490" s="40">
        <v>0.97742399999999996</v>
      </c>
    </row>
    <row r="1491" spans="1:21" x14ac:dyDescent="0.35">
      <c r="A1491" s="11" t="s">
        <v>2150</v>
      </c>
      <c r="B1491" s="68">
        <v>0.96595737849999996</v>
      </c>
      <c r="C1491" s="38">
        <v>0.98251500000000003</v>
      </c>
      <c r="D1491" s="39">
        <v>0.91288999999999998</v>
      </c>
      <c r="E1491" s="39">
        <v>0.93144300000000002</v>
      </c>
      <c r="F1491" s="39">
        <v>0.90657299999999996</v>
      </c>
      <c r="G1491" s="39">
        <v>0.79140699999999997</v>
      </c>
      <c r="H1491" s="39">
        <v>0.965534</v>
      </c>
      <c r="I1491" s="39">
        <v>0.89929800000000004</v>
      </c>
      <c r="J1491" s="39">
        <v>0.90525699999999998</v>
      </c>
      <c r="K1491" s="39">
        <v>0.90271999999999997</v>
      </c>
      <c r="L1491" s="39">
        <v>0.97647099999999998</v>
      </c>
      <c r="M1491" s="39">
        <v>0.89276100000000003</v>
      </c>
      <c r="N1491" s="39">
        <v>0.927705</v>
      </c>
      <c r="O1491" s="39">
        <v>0.970997</v>
      </c>
      <c r="P1491" s="39">
        <v>0.92402099999999998</v>
      </c>
      <c r="Q1491" s="39">
        <v>0.99991099999999999</v>
      </c>
      <c r="R1491" s="39">
        <v>0.99930799999999997</v>
      </c>
      <c r="S1491" s="39">
        <v>0.99930799999999997</v>
      </c>
      <c r="T1491" s="39">
        <v>1</v>
      </c>
      <c r="U1491" s="40">
        <v>0.93129099999999998</v>
      </c>
    </row>
    <row r="1492" spans="1:21" x14ac:dyDescent="0.35">
      <c r="A1492" s="11" t="s">
        <v>2151</v>
      </c>
      <c r="B1492" s="68">
        <v>0.98393168819999999</v>
      </c>
      <c r="C1492" s="38">
        <v>0.999776</v>
      </c>
      <c r="D1492" s="39">
        <v>0.93624399999999997</v>
      </c>
      <c r="E1492" s="39">
        <v>0.94332099999999997</v>
      </c>
      <c r="F1492" s="39">
        <v>0.93391999999999997</v>
      </c>
      <c r="G1492" s="39">
        <v>0.77817099999999995</v>
      </c>
      <c r="H1492" s="39">
        <v>0.98904300000000001</v>
      </c>
      <c r="I1492" s="39">
        <v>0.93932700000000002</v>
      </c>
      <c r="J1492" s="39">
        <v>0.91892099999999999</v>
      </c>
      <c r="K1492" s="39">
        <v>0.91892099999999999</v>
      </c>
      <c r="L1492" s="39">
        <v>0.98950800000000005</v>
      </c>
      <c r="M1492" s="39">
        <v>0.92767900000000003</v>
      </c>
      <c r="N1492" s="39">
        <v>0.87934800000000002</v>
      </c>
      <c r="O1492" s="39">
        <v>0.98396399999999995</v>
      </c>
      <c r="P1492" s="39">
        <v>0.93892600000000004</v>
      </c>
      <c r="Q1492" s="39">
        <v>1</v>
      </c>
      <c r="R1492" s="39">
        <v>0.99800100000000003</v>
      </c>
      <c r="S1492" s="39">
        <v>0.99800100000000003</v>
      </c>
      <c r="T1492" s="39">
        <v>1</v>
      </c>
      <c r="U1492" s="40">
        <v>0.94494199999999995</v>
      </c>
    </row>
    <row r="1493" spans="1:21" x14ac:dyDescent="0.35">
      <c r="A1493" s="11" t="s">
        <v>2152</v>
      </c>
      <c r="B1493" s="68">
        <v>0.92208884489999998</v>
      </c>
      <c r="C1493" s="38">
        <v>0.98290699999999998</v>
      </c>
      <c r="D1493" s="39">
        <v>0.92843200000000004</v>
      </c>
      <c r="E1493" s="39">
        <v>0.96626199999999995</v>
      </c>
      <c r="F1493" s="39">
        <v>0.90299399999999996</v>
      </c>
      <c r="G1493" s="39">
        <v>0.66254100000000005</v>
      </c>
      <c r="H1493" s="39">
        <v>0.94903099999999996</v>
      </c>
      <c r="I1493" s="39">
        <v>0.938994</v>
      </c>
      <c r="J1493" s="39">
        <v>0.93339399999999995</v>
      </c>
      <c r="K1493" s="39">
        <v>0.90581900000000004</v>
      </c>
      <c r="L1493" s="39">
        <v>0.98058400000000001</v>
      </c>
      <c r="M1493" s="39">
        <v>0.926172</v>
      </c>
      <c r="N1493" s="39">
        <v>0.95152899999999996</v>
      </c>
      <c r="O1493" s="39">
        <v>0.97819</v>
      </c>
      <c r="P1493" s="39">
        <v>0.898339</v>
      </c>
      <c r="Q1493" s="39">
        <v>0.99996499999999999</v>
      </c>
      <c r="R1493" s="39">
        <v>0.99968900000000005</v>
      </c>
      <c r="S1493" s="39">
        <v>0.99683600000000006</v>
      </c>
      <c r="T1493" s="39">
        <v>0.99714599999999998</v>
      </c>
      <c r="U1493" s="40">
        <v>0.96434500000000001</v>
      </c>
    </row>
    <row r="1494" spans="1:21" x14ac:dyDescent="0.35">
      <c r="A1494" s="11" t="s">
        <v>2153</v>
      </c>
      <c r="B1494" s="68">
        <v>0.9898928682</v>
      </c>
      <c r="C1494" s="38">
        <v>0.99796200000000002</v>
      </c>
      <c r="D1494" s="39">
        <v>0.91506299999999996</v>
      </c>
      <c r="E1494" s="39">
        <v>0.93170600000000003</v>
      </c>
      <c r="F1494" s="39">
        <v>0.88899899999999998</v>
      </c>
      <c r="G1494" s="39">
        <v>0.60830399999999996</v>
      </c>
      <c r="H1494" s="39">
        <v>0.95509100000000002</v>
      </c>
      <c r="I1494" s="39">
        <v>0.91257900000000003</v>
      </c>
      <c r="J1494" s="39">
        <v>0.82556099999999999</v>
      </c>
      <c r="K1494" s="39">
        <v>0.82543900000000003</v>
      </c>
      <c r="L1494" s="39">
        <v>0.98018000000000005</v>
      </c>
      <c r="M1494" s="39">
        <v>0.89355200000000001</v>
      </c>
      <c r="N1494" s="39">
        <v>0.90436000000000005</v>
      </c>
      <c r="O1494" s="39">
        <v>0.91067500000000001</v>
      </c>
      <c r="P1494" s="39">
        <v>0.90857200000000005</v>
      </c>
      <c r="Q1494" s="39">
        <v>1</v>
      </c>
      <c r="R1494" s="39">
        <v>0.99813799999999997</v>
      </c>
      <c r="S1494" s="39">
        <v>0.99813799999999997</v>
      </c>
      <c r="T1494" s="39">
        <v>0.99621899999999997</v>
      </c>
      <c r="U1494" s="40">
        <v>0.92674999999999996</v>
      </c>
    </row>
    <row r="1495" spans="1:21" x14ac:dyDescent="0.35">
      <c r="A1495" s="11" t="s">
        <v>2154</v>
      </c>
      <c r="B1495" s="68">
        <v>0.99688963509999995</v>
      </c>
      <c r="C1495" s="38">
        <v>0.99889099999999997</v>
      </c>
      <c r="D1495" s="39">
        <v>0.78417400000000004</v>
      </c>
      <c r="E1495" s="39">
        <v>0.79672900000000002</v>
      </c>
      <c r="F1495" s="39">
        <v>0.79099600000000003</v>
      </c>
      <c r="G1495" s="39">
        <v>0.478406</v>
      </c>
      <c r="H1495" s="39">
        <v>0.97274499999999997</v>
      </c>
      <c r="I1495" s="39">
        <v>0.78417700000000001</v>
      </c>
      <c r="J1495" s="39">
        <v>0.73846800000000001</v>
      </c>
      <c r="K1495" s="39">
        <v>0.73677899999999996</v>
      </c>
      <c r="L1495" s="39">
        <v>0.99446100000000004</v>
      </c>
      <c r="M1495" s="39">
        <v>0.74701099999999998</v>
      </c>
      <c r="N1495" s="39">
        <v>0.78579500000000002</v>
      </c>
      <c r="O1495" s="39">
        <v>0.96604199999999996</v>
      </c>
      <c r="P1495" s="39">
        <v>0.77894300000000005</v>
      </c>
      <c r="Q1495" s="39">
        <v>1</v>
      </c>
      <c r="R1495" s="39">
        <v>0.99988699999999997</v>
      </c>
      <c r="S1495" s="39">
        <v>0.99988699999999997</v>
      </c>
      <c r="T1495" s="39">
        <v>0.99777300000000002</v>
      </c>
      <c r="U1495" s="40">
        <v>0.79854499999999995</v>
      </c>
    </row>
    <row r="1496" spans="1:21" x14ac:dyDescent="0.35">
      <c r="A1496" s="11" t="s">
        <v>2155</v>
      </c>
      <c r="B1496" s="68">
        <v>1</v>
      </c>
      <c r="C1496" s="38">
        <v>0.99766299999999997</v>
      </c>
      <c r="D1496" s="39">
        <v>0.94387299999999996</v>
      </c>
      <c r="E1496" s="39">
        <v>0.98699800000000004</v>
      </c>
      <c r="F1496" s="39">
        <v>0.73010600000000003</v>
      </c>
      <c r="G1496" s="39">
        <v>0.68109900000000001</v>
      </c>
      <c r="H1496" s="39">
        <v>0.98144399999999998</v>
      </c>
      <c r="I1496" s="39">
        <v>0.98226899999999995</v>
      </c>
      <c r="J1496" s="39">
        <v>0.95860500000000004</v>
      </c>
      <c r="K1496" s="39">
        <v>0.95200799999999997</v>
      </c>
      <c r="L1496" s="39">
        <v>0.96412100000000001</v>
      </c>
      <c r="M1496" s="39">
        <v>0.82783799999999996</v>
      </c>
      <c r="N1496" s="39">
        <v>0.96997</v>
      </c>
      <c r="O1496" s="39">
        <v>0.96142499999999997</v>
      </c>
      <c r="P1496" s="39">
        <v>0.97765899999999994</v>
      </c>
      <c r="Q1496" s="39">
        <v>0.99997800000000003</v>
      </c>
      <c r="R1496" s="39">
        <v>0.99975700000000001</v>
      </c>
      <c r="S1496" s="39">
        <v>0.99975700000000001</v>
      </c>
      <c r="T1496" s="39">
        <v>1</v>
      </c>
      <c r="U1496" s="40">
        <v>0.99425200000000002</v>
      </c>
    </row>
    <row r="1497" spans="1:21" x14ac:dyDescent="0.35">
      <c r="A1497" s="11" t="s">
        <v>2156</v>
      </c>
      <c r="B1497" s="68">
        <v>0.98004114409999998</v>
      </c>
      <c r="C1497" s="38">
        <v>0.99970999999999999</v>
      </c>
      <c r="D1497" s="39">
        <v>0.97441100000000003</v>
      </c>
      <c r="E1497" s="39">
        <v>0.98763999999999996</v>
      </c>
      <c r="F1497" s="39">
        <v>0.95255100000000004</v>
      </c>
      <c r="G1497" s="39">
        <v>0.89424599999999999</v>
      </c>
      <c r="H1497" s="39">
        <v>0.96575</v>
      </c>
      <c r="I1497" s="39">
        <v>0.97624699999999998</v>
      </c>
      <c r="J1497" s="39">
        <v>0.952982</v>
      </c>
      <c r="K1497" s="39">
        <v>0.952982</v>
      </c>
      <c r="L1497" s="39">
        <v>0.96523800000000004</v>
      </c>
      <c r="M1497" s="39">
        <v>0.96675999999999995</v>
      </c>
      <c r="N1497" s="39">
        <v>0.97640300000000002</v>
      </c>
      <c r="O1497" s="39">
        <v>0.97653400000000001</v>
      </c>
      <c r="P1497" s="39">
        <v>0.97173200000000004</v>
      </c>
      <c r="Q1497" s="39">
        <v>1</v>
      </c>
      <c r="R1497" s="39">
        <v>0.99996799999999997</v>
      </c>
      <c r="S1497" s="39">
        <v>0.99996799999999997</v>
      </c>
      <c r="T1497" s="39">
        <v>1</v>
      </c>
      <c r="U1497" s="40">
        <v>1</v>
      </c>
    </row>
    <row r="1498" spans="1:21" x14ac:dyDescent="0.35">
      <c r="A1498" s="11" t="s">
        <v>2157</v>
      </c>
      <c r="B1498" s="68">
        <v>0.98642367269999998</v>
      </c>
      <c r="C1498" s="38">
        <v>0.99809099999999995</v>
      </c>
      <c r="D1498" s="39">
        <v>0.94783399999999995</v>
      </c>
      <c r="E1498" s="39">
        <v>0.996695</v>
      </c>
      <c r="F1498" s="39">
        <v>0.97260899999999995</v>
      </c>
      <c r="G1498" s="39">
        <v>0.80913500000000005</v>
      </c>
      <c r="H1498" s="39">
        <v>0.93699600000000005</v>
      </c>
      <c r="I1498" s="39">
        <v>0.97234399999999999</v>
      </c>
      <c r="J1498" s="39">
        <v>0.95393700000000003</v>
      </c>
      <c r="K1498" s="39">
        <v>0.953237</v>
      </c>
      <c r="L1498" s="39">
        <v>0.99772400000000006</v>
      </c>
      <c r="M1498" s="39">
        <v>0.85595600000000005</v>
      </c>
      <c r="N1498" s="39">
        <v>0.75844900000000004</v>
      </c>
      <c r="O1498" s="39">
        <v>0.96137700000000004</v>
      </c>
      <c r="P1498" s="39">
        <v>0.97574000000000005</v>
      </c>
      <c r="Q1498" s="39">
        <v>0.99990400000000002</v>
      </c>
      <c r="R1498" s="39">
        <v>0.99953499999999995</v>
      </c>
      <c r="S1498" s="39">
        <v>0.99931400000000004</v>
      </c>
      <c r="T1498" s="39">
        <v>0.99977899999999997</v>
      </c>
      <c r="U1498" s="40">
        <v>0.982518</v>
      </c>
    </row>
    <row r="1499" spans="1:21" x14ac:dyDescent="0.35">
      <c r="A1499" s="11" t="s">
        <v>2158</v>
      </c>
      <c r="B1499" s="68">
        <v>0.96991867080000005</v>
      </c>
      <c r="C1499" s="38">
        <v>0.987618</v>
      </c>
      <c r="D1499" s="39">
        <v>0.89298299999999997</v>
      </c>
      <c r="E1499" s="39">
        <v>0.92200899999999997</v>
      </c>
      <c r="F1499" s="39">
        <v>0.910416</v>
      </c>
      <c r="G1499" s="39">
        <v>0.49952400000000002</v>
      </c>
      <c r="H1499" s="39">
        <v>0.90998599999999996</v>
      </c>
      <c r="I1499" s="39">
        <v>0.890513</v>
      </c>
      <c r="J1499" s="39">
        <v>0.80731200000000003</v>
      </c>
      <c r="K1499" s="39">
        <v>0.80728699999999998</v>
      </c>
      <c r="L1499" s="39">
        <v>0.99655199999999999</v>
      </c>
      <c r="M1499" s="39">
        <v>0.83595799999999998</v>
      </c>
      <c r="N1499" s="39">
        <v>0.91824899999999998</v>
      </c>
      <c r="O1499" s="39">
        <v>0.94838100000000003</v>
      </c>
      <c r="P1499" s="39">
        <v>0.88959500000000002</v>
      </c>
      <c r="Q1499" s="39">
        <v>0.99966600000000005</v>
      </c>
      <c r="R1499" s="39">
        <v>0.99876900000000002</v>
      </c>
      <c r="S1499" s="39">
        <v>0.99876900000000002</v>
      </c>
      <c r="T1499" s="39">
        <v>0.99515500000000001</v>
      </c>
      <c r="U1499" s="40">
        <v>0.91988099999999995</v>
      </c>
    </row>
    <row r="1500" spans="1:21" x14ac:dyDescent="0.35">
      <c r="A1500" s="11" t="s">
        <v>2159</v>
      </c>
      <c r="B1500" s="68">
        <v>0.99778829800000002</v>
      </c>
      <c r="C1500" s="38">
        <v>0.99830700000000006</v>
      </c>
      <c r="D1500" s="39">
        <v>0.94651099999999999</v>
      </c>
      <c r="E1500" s="39">
        <v>0.96980200000000005</v>
      </c>
      <c r="F1500" s="39">
        <v>0.95282800000000001</v>
      </c>
      <c r="G1500" s="39">
        <v>0.74166100000000001</v>
      </c>
      <c r="H1500" s="39">
        <v>0.96045199999999997</v>
      </c>
      <c r="I1500" s="39">
        <v>0.96748599999999996</v>
      </c>
      <c r="J1500" s="39">
        <v>0.92925500000000005</v>
      </c>
      <c r="K1500" s="39">
        <v>0.91630699999999998</v>
      </c>
      <c r="L1500" s="39">
        <v>0.99321400000000004</v>
      </c>
      <c r="M1500" s="39">
        <v>0.93076999999999999</v>
      </c>
      <c r="N1500" s="39">
        <v>0.95682699999999998</v>
      </c>
      <c r="O1500" s="39">
        <v>0.96433500000000005</v>
      </c>
      <c r="P1500" s="39">
        <v>0.94948200000000005</v>
      </c>
      <c r="Q1500" s="39">
        <v>1</v>
      </c>
      <c r="R1500" s="39">
        <v>0.99985999999999997</v>
      </c>
      <c r="S1500" s="39">
        <v>0.99580199999999996</v>
      </c>
      <c r="T1500" s="39">
        <v>0.99594300000000002</v>
      </c>
      <c r="U1500" s="40">
        <v>0.98755300000000001</v>
      </c>
    </row>
    <row r="1501" spans="1:21" x14ac:dyDescent="0.35">
      <c r="A1501" s="11" t="s">
        <v>2160</v>
      </c>
      <c r="B1501" s="68">
        <v>0.98961585590000001</v>
      </c>
      <c r="C1501" s="38">
        <v>0.99341999999999997</v>
      </c>
      <c r="D1501" s="39">
        <v>0.91076500000000005</v>
      </c>
      <c r="E1501" s="39">
        <v>0.99601799999999996</v>
      </c>
      <c r="F1501" s="39">
        <v>0.897679</v>
      </c>
      <c r="G1501" s="39">
        <v>0.64473400000000003</v>
      </c>
      <c r="H1501" s="39">
        <v>0.88922999999999996</v>
      </c>
      <c r="I1501" s="39">
        <v>0.89980499999999997</v>
      </c>
      <c r="J1501" s="39">
        <v>0.801616</v>
      </c>
      <c r="K1501" s="39">
        <v>0.801616</v>
      </c>
      <c r="L1501" s="39">
        <v>0.98330200000000001</v>
      </c>
      <c r="M1501" s="39">
        <v>0.90287899999999999</v>
      </c>
      <c r="N1501" s="39">
        <v>0.89689399999999997</v>
      </c>
      <c r="O1501" s="39">
        <v>0.861622</v>
      </c>
      <c r="P1501" s="39">
        <v>0.90765499999999999</v>
      </c>
      <c r="Q1501" s="39">
        <v>1</v>
      </c>
      <c r="R1501" s="39">
        <v>0.99915500000000002</v>
      </c>
      <c r="S1501" s="39">
        <v>0.99915500000000002</v>
      </c>
      <c r="T1501" s="39">
        <v>1</v>
      </c>
      <c r="U1501" s="40">
        <v>0.92178800000000005</v>
      </c>
    </row>
    <row r="1502" spans="1:21" x14ac:dyDescent="0.35">
      <c r="A1502" s="11" t="s">
        <v>2161</v>
      </c>
      <c r="B1502" s="68">
        <v>0.95982364689999999</v>
      </c>
      <c r="C1502" s="38">
        <v>0.99306899999999998</v>
      </c>
      <c r="D1502" s="39">
        <v>0.95182</v>
      </c>
      <c r="E1502" s="39">
        <v>0.99817299999999998</v>
      </c>
      <c r="F1502" s="39">
        <v>0.95394900000000005</v>
      </c>
      <c r="G1502" s="39">
        <v>0.52643600000000002</v>
      </c>
      <c r="H1502" s="39">
        <v>0.87969900000000001</v>
      </c>
      <c r="I1502" s="39">
        <v>0.95473600000000003</v>
      </c>
      <c r="J1502" s="39">
        <v>0.91833500000000001</v>
      </c>
      <c r="K1502" s="39">
        <v>0.91780899999999999</v>
      </c>
      <c r="L1502" s="39">
        <v>0.99338899999999997</v>
      </c>
      <c r="M1502" s="39">
        <v>0.64830299999999996</v>
      </c>
      <c r="N1502" s="39">
        <v>0.91972299999999996</v>
      </c>
      <c r="O1502" s="39">
        <v>0.84531199999999995</v>
      </c>
      <c r="P1502" s="39">
        <v>0.95301100000000005</v>
      </c>
      <c r="Q1502" s="39">
        <v>1</v>
      </c>
      <c r="R1502" s="39">
        <v>0.99988100000000002</v>
      </c>
      <c r="S1502" s="39">
        <v>0.99986299999999995</v>
      </c>
      <c r="T1502" s="39">
        <v>1</v>
      </c>
      <c r="U1502" s="40">
        <v>0.96323199999999998</v>
      </c>
    </row>
    <row r="1503" spans="1:21" x14ac:dyDescent="0.35">
      <c r="A1503" s="11" t="s">
        <v>2162</v>
      </c>
      <c r="B1503" s="68">
        <v>0.98471145849999997</v>
      </c>
      <c r="C1503" s="38">
        <v>0.99974399999999997</v>
      </c>
      <c r="D1503" s="39">
        <v>0.93997399999999998</v>
      </c>
      <c r="E1503" s="39">
        <v>0.95365</v>
      </c>
      <c r="F1503" s="39">
        <v>0.92527000000000004</v>
      </c>
      <c r="G1503" s="39">
        <v>0.51750499999999999</v>
      </c>
      <c r="H1503" s="39">
        <v>0.95635899999999996</v>
      </c>
      <c r="I1503" s="39">
        <v>0.94996800000000003</v>
      </c>
      <c r="J1503" s="39">
        <v>0.93531399999999998</v>
      </c>
      <c r="K1503" s="39">
        <v>0.93530100000000005</v>
      </c>
      <c r="L1503" s="39">
        <v>0.98385299999999998</v>
      </c>
      <c r="M1503" s="39">
        <v>0.83989100000000005</v>
      </c>
      <c r="N1503" s="39">
        <v>0.95085799999999998</v>
      </c>
      <c r="O1503" s="39">
        <v>0.96680200000000005</v>
      </c>
      <c r="P1503" s="39">
        <v>0.93320099999999995</v>
      </c>
      <c r="Q1503" s="39">
        <v>1</v>
      </c>
      <c r="R1503" s="39">
        <v>0.99980199999999997</v>
      </c>
      <c r="S1503" s="39">
        <v>0.99980199999999997</v>
      </c>
      <c r="T1503" s="39">
        <v>0.99970800000000004</v>
      </c>
      <c r="U1503" s="40">
        <v>0.95763799999999999</v>
      </c>
    </row>
    <row r="1504" spans="1:21" x14ac:dyDescent="0.35">
      <c r="A1504" s="11" t="s">
        <v>2163</v>
      </c>
      <c r="B1504" s="68">
        <v>0.98586084750000003</v>
      </c>
      <c r="C1504" s="38">
        <v>0.99955099999999997</v>
      </c>
      <c r="D1504" s="39">
        <v>0.91431700000000005</v>
      </c>
      <c r="E1504" s="39">
        <v>0.92291100000000004</v>
      </c>
      <c r="F1504" s="39">
        <v>0.91171100000000005</v>
      </c>
      <c r="G1504" s="39">
        <v>0.61375599999999997</v>
      </c>
      <c r="H1504" s="39">
        <v>0.97417299999999996</v>
      </c>
      <c r="I1504" s="39">
        <v>0.88134199999999996</v>
      </c>
      <c r="J1504" s="39">
        <v>0.85863800000000001</v>
      </c>
      <c r="K1504" s="39">
        <v>0.85863</v>
      </c>
      <c r="L1504" s="39">
        <v>0.98993600000000004</v>
      </c>
      <c r="M1504" s="39">
        <v>0.86070100000000005</v>
      </c>
      <c r="N1504" s="39">
        <v>0.89601399999999998</v>
      </c>
      <c r="O1504" s="39">
        <v>0.96194999999999997</v>
      </c>
      <c r="P1504" s="39">
        <v>0.90364100000000003</v>
      </c>
      <c r="Q1504" s="39">
        <v>1</v>
      </c>
      <c r="R1504" s="39">
        <v>0.99952799999999997</v>
      </c>
      <c r="S1504" s="39">
        <v>0.99952799999999997</v>
      </c>
      <c r="T1504" s="39">
        <v>0.99996600000000002</v>
      </c>
      <c r="U1504" s="40">
        <v>0.92153700000000005</v>
      </c>
    </row>
    <row r="1505" spans="1:21" x14ac:dyDescent="0.35">
      <c r="A1505" s="11" t="s">
        <v>2164</v>
      </c>
      <c r="B1505" s="68">
        <v>0.97585268979999995</v>
      </c>
      <c r="C1505" s="38">
        <v>0.99987000000000004</v>
      </c>
      <c r="D1505" s="39">
        <v>0.67090000000000005</v>
      </c>
      <c r="E1505" s="39">
        <v>0.98103799999999997</v>
      </c>
      <c r="F1505" s="39">
        <v>0.66688400000000003</v>
      </c>
      <c r="G1505" s="39">
        <v>0.51683100000000004</v>
      </c>
      <c r="H1505" s="39">
        <v>0.97009999999999996</v>
      </c>
      <c r="I1505" s="39">
        <v>0.92978400000000005</v>
      </c>
      <c r="J1505" s="39">
        <v>0.65733299999999995</v>
      </c>
      <c r="K1505" s="39">
        <v>0.63775700000000002</v>
      </c>
      <c r="L1505" s="39">
        <v>0.99275199999999997</v>
      </c>
      <c r="M1505" s="39">
        <v>0.69396000000000002</v>
      </c>
      <c r="N1505" s="39">
        <v>0.69482999999999995</v>
      </c>
      <c r="O1505" s="39">
        <v>0.97515300000000005</v>
      </c>
      <c r="P1505" s="39">
        <v>0.66988599999999998</v>
      </c>
      <c r="Q1505" s="39">
        <v>1</v>
      </c>
      <c r="R1505" s="39">
        <v>0.99887099999999995</v>
      </c>
      <c r="S1505" s="39">
        <v>0.99887099999999995</v>
      </c>
      <c r="T1505" s="39">
        <v>0.99740700000000004</v>
      </c>
      <c r="U1505" s="40">
        <v>0.97371799999999997</v>
      </c>
    </row>
    <row r="1506" spans="1:21" x14ac:dyDescent="0.35">
      <c r="A1506" s="11" t="s">
        <v>2165</v>
      </c>
      <c r="B1506" s="68">
        <v>0.92151105769999997</v>
      </c>
      <c r="C1506" s="38">
        <v>0.95896099999999995</v>
      </c>
      <c r="D1506" s="39">
        <v>0.95436299999999996</v>
      </c>
      <c r="E1506" s="39">
        <v>0.99897999999999998</v>
      </c>
      <c r="F1506" s="39">
        <v>0.95094800000000002</v>
      </c>
      <c r="G1506" s="39">
        <v>0.91171800000000003</v>
      </c>
      <c r="H1506" s="39">
        <v>0.96952700000000003</v>
      </c>
      <c r="I1506" s="39">
        <v>0.99286600000000003</v>
      </c>
      <c r="J1506" s="39">
        <v>0.95230300000000001</v>
      </c>
      <c r="K1506" s="39">
        <v>0.95228699999999999</v>
      </c>
      <c r="L1506" s="39">
        <v>0.98876200000000003</v>
      </c>
      <c r="M1506" s="39">
        <v>0.947044</v>
      </c>
      <c r="N1506" s="39">
        <v>0.986738</v>
      </c>
      <c r="O1506" s="39">
        <v>0.95869899999999997</v>
      </c>
      <c r="P1506" s="39">
        <v>0.99806099999999998</v>
      </c>
      <c r="Q1506" s="39">
        <v>1</v>
      </c>
      <c r="R1506" s="39">
        <v>0.999718</v>
      </c>
      <c r="S1506" s="39">
        <v>0.999718</v>
      </c>
      <c r="T1506" s="39">
        <v>1</v>
      </c>
      <c r="U1506" s="40">
        <v>0.99990999999999997</v>
      </c>
    </row>
    <row r="1507" spans="1:21" x14ac:dyDescent="0.35">
      <c r="A1507" s="11" t="s">
        <v>2166</v>
      </c>
      <c r="B1507" s="68">
        <v>0.93959705319999998</v>
      </c>
      <c r="C1507" s="38">
        <v>0.992398</v>
      </c>
      <c r="D1507" s="39">
        <v>0.93510599999999999</v>
      </c>
      <c r="E1507" s="39">
        <v>0.99424800000000002</v>
      </c>
      <c r="F1507" s="39">
        <v>0.92530699999999999</v>
      </c>
      <c r="G1507" s="39">
        <v>0.63451999999999997</v>
      </c>
      <c r="H1507" s="39">
        <v>0.92104600000000003</v>
      </c>
      <c r="I1507" s="39">
        <v>0.94549499999999997</v>
      </c>
      <c r="J1507" s="39">
        <v>0.86890800000000001</v>
      </c>
      <c r="K1507" s="39">
        <v>0.86828300000000003</v>
      </c>
      <c r="L1507" s="39">
        <v>0.96229799999999999</v>
      </c>
      <c r="M1507" s="39">
        <v>0.91701200000000005</v>
      </c>
      <c r="N1507" s="39">
        <v>0.95801000000000003</v>
      </c>
      <c r="O1507" s="39">
        <v>0.91225000000000001</v>
      </c>
      <c r="P1507" s="39">
        <v>0.94451200000000002</v>
      </c>
      <c r="Q1507" s="39">
        <v>0.99928300000000003</v>
      </c>
      <c r="R1507" s="39">
        <v>0.99864200000000003</v>
      </c>
      <c r="S1507" s="39">
        <v>0.99864200000000003</v>
      </c>
      <c r="T1507" s="39">
        <v>0.99936899999999995</v>
      </c>
      <c r="U1507" s="40">
        <v>0.96970999999999996</v>
      </c>
    </row>
    <row r="1508" spans="1:21" x14ac:dyDescent="0.35">
      <c r="A1508" s="11" t="s">
        <v>2167</v>
      </c>
      <c r="B1508" s="68">
        <v>0.99976943259999995</v>
      </c>
      <c r="C1508" s="38">
        <v>0.99918200000000001</v>
      </c>
      <c r="D1508" s="39">
        <v>0.94891099999999995</v>
      </c>
      <c r="E1508" s="39">
        <v>0.99548899999999996</v>
      </c>
      <c r="F1508" s="39">
        <v>0.98337300000000005</v>
      </c>
      <c r="G1508" s="39">
        <v>0.70835999999999999</v>
      </c>
      <c r="H1508" s="39">
        <v>0.96836599999999995</v>
      </c>
      <c r="I1508" s="39">
        <v>0.99462499999999998</v>
      </c>
      <c r="J1508" s="39">
        <v>0.91606100000000001</v>
      </c>
      <c r="K1508" s="39">
        <v>0.91602600000000001</v>
      </c>
      <c r="L1508" s="39">
        <v>0.98735600000000001</v>
      </c>
      <c r="M1508" s="39">
        <v>0.875417</v>
      </c>
      <c r="N1508" s="39">
        <v>0.98400699999999997</v>
      </c>
      <c r="O1508" s="39">
        <v>0.94079500000000005</v>
      </c>
      <c r="P1508" s="39">
        <v>0.95511000000000001</v>
      </c>
      <c r="Q1508" s="39">
        <v>1</v>
      </c>
      <c r="R1508" s="39">
        <v>0.99978800000000001</v>
      </c>
      <c r="S1508" s="39">
        <v>0.99978800000000001</v>
      </c>
      <c r="T1508" s="39">
        <v>1</v>
      </c>
      <c r="U1508" s="40">
        <v>0.99288299999999996</v>
      </c>
    </row>
    <row r="1509" spans="1:21" x14ac:dyDescent="0.35">
      <c r="A1509" s="11" t="s">
        <v>2168</v>
      </c>
      <c r="B1509" s="68">
        <v>0.9930235556</v>
      </c>
      <c r="C1509" s="38">
        <v>0.99901200000000001</v>
      </c>
      <c r="D1509" s="39">
        <v>0.93551799999999996</v>
      </c>
      <c r="E1509" s="39">
        <v>0.93962599999999996</v>
      </c>
      <c r="F1509" s="39">
        <v>0.92623900000000003</v>
      </c>
      <c r="G1509" s="39">
        <v>0.78250500000000001</v>
      </c>
      <c r="H1509" s="39">
        <v>0.97781799999999996</v>
      </c>
      <c r="I1509" s="39">
        <v>0.93691000000000002</v>
      </c>
      <c r="J1509" s="39">
        <v>0.91754199999999997</v>
      </c>
      <c r="K1509" s="39">
        <v>0.91742299999999999</v>
      </c>
      <c r="L1509" s="39">
        <v>0.98455599999999999</v>
      </c>
      <c r="M1509" s="39">
        <v>0.91268700000000003</v>
      </c>
      <c r="N1509" s="39">
        <v>0.93741200000000002</v>
      </c>
      <c r="O1509" s="39">
        <v>0.99239699999999997</v>
      </c>
      <c r="P1509" s="39">
        <v>0.930983</v>
      </c>
      <c r="Q1509" s="39">
        <v>1</v>
      </c>
      <c r="R1509" s="39">
        <v>0.99879399999999996</v>
      </c>
      <c r="S1509" s="39">
        <v>0.99879399999999996</v>
      </c>
      <c r="T1509" s="39">
        <v>1</v>
      </c>
      <c r="U1509" s="40">
        <v>0.94024700000000005</v>
      </c>
    </row>
    <row r="1510" spans="1:21" x14ac:dyDescent="0.35">
      <c r="A1510" s="11" t="s">
        <v>2169</v>
      </c>
      <c r="B1510" s="68">
        <v>0.94357907119999995</v>
      </c>
      <c r="C1510" s="38">
        <v>0.83111000000000002</v>
      </c>
      <c r="D1510" s="39">
        <v>0.79503500000000005</v>
      </c>
      <c r="E1510" s="39">
        <v>0.978302</v>
      </c>
      <c r="F1510" s="39">
        <v>0.77269600000000005</v>
      </c>
      <c r="G1510" s="39">
        <v>0.48663099999999998</v>
      </c>
      <c r="H1510" s="39">
        <v>0.87209499999999995</v>
      </c>
      <c r="I1510" s="39">
        <v>0.95617399999999997</v>
      </c>
      <c r="J1510" s="39">
        <v>0.74933899999999998</v>
      </c>
      <c r="K1510" s="39">
        <v>0.74898200000000004</v>
      </c>
      <c r="L1510" s="39">
        <v>0.98837399999999997</v>
      </c>
      <c r="M1510" s="39">
        <v>0.75645399999999996</v>
      </c>
      <c r="N1510" s="39">
        <v>0.933809</v>
      </c>
      <c r="O1510" s="39">
        <v>0.79904799999999998</v>
      </c>
      <c r="P1510" s="39">
        <v>0.95722600000000002</v>
      </c>
      <c r="Q1510" s="39">
        <v>1</v>
      </c>
      <c r="R1510" s="39">
        <v>0.99849500000000002</v>
      </c>
      <c r="S1510" s="39">
        <v>0.99848000000000003</v>
      </c>
      <c r="T1510" s="39">
        <v>1</v>
      </c>
      <c r="U1510" s="40">
        <v>0.97250199999999998</v>
      </c>
    </row>
    <row r="1511" spans="1:21" x14ac:dyDescent="0.35">
      <c r="A1511" s="11" t="s">
        <v>2170</v>
      </c>
      <c r="B1511" s="68">
        <v>0.856101055</v>
      </c>
      <c r="C1511" s="38">
        <v>0.99878500000000003</v>
      </c>
      <c r="D1511" s="39">
        <v>0.94906400000000002</v>
      </c>
      <c r="E1511" s="39">
        <v>0.97818899999999998</v>
      </c>
      <c r="F1511" s="39">
        <v>0.97970800000000002</v>
      </c>
      <c r="G1511" s="39">
        <v>0.74005699999999996</v>
      </c>
      <c r="H1511" s="39">
        <v>0.96893899999999999</v>
      </c>
      <c r="I1511" s="39">
        <v>0.97253999999999996</v>
      </c>
      <c r="J1511" s="39">
        <v>0.95650599999999997</v>
      </c>
      <c r="K1511" s="39">
        <v>0.90868300000000002</v>
      </c>
      <c r="L1511" s="39">
        <v>0.99789000000000005</v>
      </c>
      <c r="M1511" s="39">
        <v>0.92214200000000002</v>
      </c>
      <c r="N1511" s="39">
        <v>0.88999399999999995</v>
      </c>
      <c r="O1511" s="39">
        <v>0.97950000000000004</v>
      </c>
      <c r="P1511" s="39">
        <v>0.96486700000000003</v>
      </c>
      <c r="Q1511" s="39">
        <v>1</v>
      </c>
      <c r="R1511" s="39">
        <v>0.99998200000000004</v>
      </c>
      <c r="S1511" s="39">
        <v>0.99998200000000004</v>
      </c>
      <c r="T1511" s="39">
        <v>0.99997800000000003</v>
      </c>
      <c r="U1511" s="40">
        <v>0.98304100000000005</v>
      </c>
    </row>
    <row r="1512" spans="1:21" x14ac:dyDescent="0.35">
      <c r="A1512" s="11" t="s">
        <v>2171</v>
      </c>
      <c r="B1512" s="68">
        <v>0.99020052000000003</v>
      </c>
      <c r="C1512" s="38">
        <v>0.99726599999999999</v>
      </c>
      <c r="D1512" s="39">
        <v>0.91818</v>
      </c>
      <c r="E1512" s="39">
        <v>0.981348</v>
      </c>
      <c r="F1512" s="39">
        <v>0.96352099999999996</v>
      </c>
      <c r="G1512" s="39">
        <v>0.51337600000000005</v>
      </c>
      <c r="H1512" s="39">
        <v>0.957036</v>
      </c>
      <c r="I1512" s="39">
        <v>0.94473099999999999</v>
      </c>
      <c r="J1512" s="39">
        <v>0.87577899999999997</v>
      </c>
      <c r="K1512" s="39">
        <v>0.87539800000000001</v>
      </c>
      <c r="L1512" s="39">
        <v>0.99524000000000001</v>
      </c>
      <c r="M1512" s="39">
        <v>0.76548400000000005</v>
      </c>
      <c r="N1512" s="39">
        <v>0.91007400000000005</v>
      </c>
      <c r="O1512" s="39">
        <v>0.93821699999999997</v>
      </c>
      <c r="P1512" s="39">
        <v>0.92891199999999996</v>
      </c>
      <c r="Q1512" s="39">
        <v>1</v>
      </c>
      <c r="R1512" s="39">
        <v>0.99999000000000005</v>
      </c>
      <c r="S1512" s="39">
        <v>0.99999000000000005</v>
      </c>
      <c r="T1512" s="39">
        <v>1</v>
      </c>
      <c r="U1512" s="40">
        <v>0.98677800000000004</v>
      </c>
    </row>
    <row r="1513" spans="1:21" x14ac:dyDescent="0.35">
      <c r="A1513" s="11" t="s">
        <v>2172</v>
      </c>
      <c r="B1513" s="68">
        <v>0.99856734719999996</v>
      </c>
      <c r="C1513" s="38">
        <v>0.99948300000000001</v>
      </c>
      <c r="D1513" s="39">
        <v>0.94769800000000004</v>
      </c>
      <c r="E1513" s="39">
        <v>0.958399</v>
      </c>
      <c r="F1513" s="39">
        <v>0.948878</v>
      </c>
      <c r="G1513" s="39">
        <v>0.72507500000000003</v>
      </c>
      <c r="H1513" s="39">
        <v>0.98509000000000002</v>
      </c>
      <c r="I1513" s="39">
        <v>0.93537700000000001</v>
      </c>
      <c r="J1513" s="39">
        <v>0.90388199999999996</v>
      </c>
      <c r="K1513" s="39">
        <v>0.90381900000000004</v>
      </c>
      <c r="L1513" s="39">
        <v>0.97689099999999995</v>
      </c>
      <c r="M1513" s="39">
        <v>0.92443200000000003</v>
      </c>
      <c r="N1513" s="39">
        <v>0.78570200000000001</v>
      </c>
      <c r="O1513" s="39">
        <v>0.96550400000000003</v>
      </c>
      <c r="P1513" s="39">
        <v>0.948963</v>
      </c>
      <c r="Q1513" s="39">
        <v>1</v>
      </c>
      <c r="R1513" s="39">
        <v>0.99973000000000001</v>
      </c>
      <c r="S1513" s="39">
        <v>0.99968199999999996</v>
      </c>
      <c r="T1513" s="39">
        <v>1</v>
      </c>
      <c r="U1513" s="40">
        <v>0.96123400000000003</v>
      </c>
    </row>
    <row r="1514" spans="1:21" x14ac:dyDescent="0.35">
      <c r="A1514" s="11" t="s">
        <v>2173</v>
      </c>
      <c r="B1514" s="68">
        <v>0.99992736400000004</v>
      </c>
      <c r="C1514" s="38">
        <v>0.95491499999999996</v>
      </c>
      <c r="D1514" s="39">
        <v>0.78280700000000003</v>
      </c>
      <c r="E1514" s="39">
        <v>0.82603899999999997</v>
      </c>
      <c r="F1514" s="39">
        <v>0.77916200000000002</v>
      </c>
      <c r="G1514" s="39">
        <v>0.54582900000000001</v>
      </c>
      <c r="H1514" s="39">
        <v>0.93745400000000001</v>
      </c>
      <c r="I1514" s="39">
        <v>0.80743200000000004</v>
      </c>
      <c r="J1514" s="39">
        <v>0.76174699999999995</v>
      </c>
      <c r="K1514" s="39">
        <v>0.76173199999999996</v>
      </c>
      <c r="L1514" s="39">
        <v>0.988425</v>
      </c>
      <c r="M1514" s="39">
        <v>0.75005500000000003</v>
      </c>
      <c r="N1514" s="39">
        <v>0.798794</v>
      </c>
      <c r="O1514" s="39">
        <v>0.92752199999999996</v>
      </c>
      <c r="P1514" s="39">
        <v>0.80844800000000006</v>
      </c>
      <c r="Q1514" s="39">
        <v>1</v>
      </c>
      <c r="R1514" s="39">
        <v>0.99958100000000005</v>
      </c>
      <c r="S1514" s="39">
        <v>0.99958100000000005</v>
      </c>
      <c r="T1514" s="39">
        <v>1</v>
      </c>
      <c r="U1514" s="40">
        <v>0.81954400000000005</v>
      </c>
    </row>
    <row r="1515" spans="1:21" x14ac:dyDescent="0.35">
      <c r="A1515" s="11" t="s">
        <v>2174</v>
      </c>
      <c r="B1515" s="68">
        <v>0.97172356989999997</v>
      </c>
      <c r="C1515" s="38">
        <v>0.99634100000000003</v>
      </c>
      <c r="D1515" s="39">
        <v>0.92948900000000001</v>
      </c>
      <c r="E1515" s="39">
        <v>0.98960999999999999</v>
      </c>
      <c r="F1515" s="39">
        <v>0.96246399999999999</v>
      </c>
      <c r="G1515" s="39">
        <v>0.76121499999999997</v>
      </c>
      <c r="H1515" s="39">
        <v>0.94932700000000003</v>
      </c>
      <c r="I1515" s="39">
        <v>0.95389999999999997</v>
      </c>
      <c r="J1515" s="39">
        <v>0.92000400000000004</v>
      </c>
      <c r="K1515" s="39">
        <v>0.88062799999999997</v>
      </c>
      <c r="L1515" s="39">
        <v>0.97814000000000001</v>
      </c>
      <c r="M1515" s="39">
        <v>0.97905500000000001</v>
      </c>
      <c r="N1515" s="39">
        <v>0.92947400000000002</v>
      </c>
      <c r="O1515" s="39">
        <v>0.948075</v>
      </c>
      <c r="P1515" s="39">
        <v>0.95556700000000006</v>
      </c>
      <c r="Q1515" s="39">
        <v>1</v>
      </c>
      <c r="R1515" s="39">
        <v>0.99954100000000001</v>
      </c>
      <c r="S1515" s="39">
        <v>0.99832699999999996</v>
      </c>
      <c r="T1515" s="39">
        <v>0.99878599999999995</v>
      </c>
      <c r="U1515" s="40">
        <v>0.98772899999999997</v>
      </c>
    </row>
    <row r="1516" spans="1:21" x14ac:dyDescent="0.35">
      <c r="A1516" s="11" t="s">
        <v>2175</v>
      </c>
      <c r="B1516" s="68">
        <v>1</v>
      </c>
      <c r="C1516" s="38">
        <v>0.99408200000000002</v>
      </c>
      <c r="D1516" s="39">
        <v>0.878162</v>
      </c>
      <c r="E1516" s="39">
        <v>0.88887000000000005</v>
      </c>
      <c r="F1516" s="39">
        <v>0.881104</v>
      </c>
      <c r="G1516" s="39">
        <v>0.71965900000000005</v>
      </c>
      <c r="H1516" s="39">
        <v>0.97370699999999999</v>
      </c>
      <c r="I1516" s="39">
        <v>0.87969600000000003</v>
      </c>
      <c r="J1516" s="39">
        <v>0.874278</v>
      </c>
      <c r="K1516" s="39">
        <v>0.874278</v>
      </c>
      <c r="L1516" s="39">
        <v>0.97992199999999996</v>
      </c>
      <c r="M1516" s="39">
        <v>0.81420400000000004</v>
      </c>
      <c r="N1516" s="39">
        <v>0.85029699999999997</v>
      </c>
      <c r="O1516" s="39">
        <v>0.94767100000000004</v>
      </c>
      <c r="P1516" s="39">
        <v>0.87759100000000001</v>
      </c>
      <c r="Q1516" s="39">
        <v>1</v>
      </c>
      <c r="R1516" s="39">
        <v>0.99923899999999999</v>
      </c>
      <c r="S1516" s="39">
        <v>0.99923899999999999</v>
      </c>
      <c r="T1516" s="39">
        <v>1</v>
      </c>
      <c r="U1516" s="40">
        <v>0.89041800000000004</v>
      </c>
    </row>
    <row r="1517" spans="1:21" x14ac:dyDescent="0.35">
      <c r="A1517" s="11" t="s">
        <v>2176</v>
      </c>
      <c r="B1517" s="68">
        <v>1</v>
      </c>
      <c r="C1517" s="38">
        <v>0.99561200000000005</v>
      </c>
      <c r="D1517" s="39">
        <v>0.95594299999999999</v>
      </c>
      <c r="E1517" s="39">
        <v>0.99583200000000005</v>
      </c>
      <c r="F1517" s="39">
        <v>0.95236200000000004</v>
      </c>
      <c r="G1517" s="39">
        <v>0.59589899999999996</v>
      </c>
      <c r="H1517" s="39">
        <v>0.94811599999999996</v>
      </c>
      <c r="I1517" s="39">
        <v>0.96261600000000003</v>
      </c>
      <c r="J1517" s="39">
        <v>0.90683999999999998</v>
      </c>
      <c r="K1517" s="39">
        <v>0.90683999999999998</v>
      </c>
      <c r="L1517" s="39">
        <v>0.99343999999999999</v>
      </c>
      <c r="M1517" s="39">
        <v>0.85257300000000003</v>
      </c>
      <c r="N1517" s="39">
        <v>0.85786799999999996</v>
      </c>
      <c r="O1517" s="39">
        <v>0.92243200000000003</v>
      </c>
      <c r="P1517" s="39">
        <v>0.95961300000000005</v>
      </c>
      <c r="Q1517" s="39">
        <v>1</v>
      </c>
      <c r="R1517" s="39">
        <v>0.99954299999999996</v>
      </c>
      <c r="S1517" s="39">
        <v>0.99954299999999996</v>
      </c>
      <c r="T1517" s="39">
        <v>0.99844299999999997</v>
      </c>
      <c r="U1517" s="40">
        <v>0.97360999999999998</v>
      </c>
    </row>
    <row r="1518" spans="1:21" x14ac:dyDescent="0.35">
      <c r="A1518" s="11" t="s">
        <v>2177</v>
      </c>
      <c r="B1518" s="68">
        <v>0.99893660029999998</v>
      </c>
      <c r="C1518" s="38">
        <v>0.99605900000000003</v>
      </c>
      <c r="D1518" s="39">
        <v>0.78126300000000004</v>
      </c>
      <c r="E1518" s="39">
        <v>0.88719099999999995</v>
      </c>
      <c r="F1518" s="39">
        <v>0.76588400000000001</v>
      </c>
      <c r="G1518" s="39">
        <v>0.59240300000000001</v>
      </c>
      <c r="H1518" s="39">
        <v>0.880772</v>
      </c>
      <c r="I1518" s="39">
        <v>0.77225299999999997</v>
      </c>
      <c r="J1518" s="39">
        <v>0.76790700000000001</v>
      </c>
      <c r="K1518" s="39">
        <v>0.76788299999999998</v>
      </c>
      <c r="L1518" s="39">
        <v>0.99404199999999998</v>
      </c>
      <c r="M1518" s="39">
        <v>0.73409000000000002</v>
      </c>
      <c r="N1518" s="39">
        <v>0.77697899999999998</v>
      </c>
      <c r="O1518" s="39">
        <v>0.87556699999999998</v>
      </c>
      <c r="P1518" s="39">
        <v>0.76983500000000005</v>
      </c>
      <c r="Q1518" s="39">
        <v>0.99997800000000003</v>
      </c>
      <c r="R1518" s="39">
        <v>0.99990599999999996</v>
      </c>
      <c r="S1518" s="39">
        <v>0.99987000000000004</v>
      </c>
      <c r="T1518" s="39">
        <v>0.99996499999999999</v>
      </c>
      <c r="U1518" s="40">
        <v>0.788991</v>
      </c>
    </row>
    <row r="1519" spans="1:21" x14ac:dyDescent="0.35">
      <c r="A1519" s="11" t="s">
        <v>2178</v>
      </c>
      <c r="B1519" s="68">
        <v>1</v>
      </c>
      <c r="C1519" s="38">
        <v>0.999332</v>
      </c>
      <c r="D1519" s="39">
        <v>0.92907600000000001</v>
      </c>
      <c r="E1519" s="39">
        <v>0.94935999999999998</v>
      </c>
      <c r="F1519" s="39">
        <v>0.96208899999999997</v>
      </c>
      <c r="G1519" s="39">
        <v>0.60011499999999995</v>
      </c>
      <c r="H1519" s="39">
        <v>0.967144</v>
      </c>
      <c r="I1519" s="39">
        <v>0.92009399999999997</v>
      </c>
      <c r="J1519" s="39">
        <v>0.91749199999999997</v>
      </c>
      <c r="K1519" s="39">
        <v>0.916493</v>
      </c>
      <c r="L1519" s="39">
        <v>0.95701599999999998</v>
      </c>
      <c r="M1519" s="39">
        <v>0.92927800000000005</v>
      </c>
      <c r="N1519" s="39">
        <v>0.93978700000000004</v>
      </c>
      <c r="O1519" s="39">
        <v>0.97844600000000004</v>
      </c>
      <c r="P1519" s="39">
        <v>0.89924999999999999</v>
      </c>
      <c r="Q1519" s="39">
        <v>1</v>
      </c>
      <c r="R1519" s="39">
        <v>0.99959900000000002</v>
      </c>
      <c r="S1519" s="39">
        <v>0.99959900000000002</v>
      </c>
      <c r="T1519" s="39">
        <v>1</v>
      </c>
      <c r="U1519" s="40">
        <v>0.97276799999999997</v>
      </c>
    </row>
    <row r="1520" spans="1:21" x14ac:dyDescent="0.35">
      <c r="A1520" s="11" t="s">
        <v>2179</v>
      </c>
      <c r="B1520" s="68">
        <v>1</v>
      </c>
      <c r="C1520" s="38">
        <v>0.99815200000000004</v>
      </c>
      <c r="D1520" s="39">
        <v>0.91948799999999997</v>
      </c>
      <c r="E1520" s="39">
        <v>0.98723099999999997</v>
      </c>
      <c r="F1520" s="39">
        <v>0.93016200000000004</v>
      </c>
      <c r="G1520" s="39">
        <v>0.75375800000000004</v>
      </c>
      <c r="H1520" s="39">
        <v>0.97479499999999997</v>
      </c>
      <c r="I1520" s="39">
        <v>0.97982499999999995</v>
      </c>
      <c r="J1520" s="39">
        <v>0.95607600000000004</v>
      </c>
      <c r="K1520" s="39">
        <v>0.95593300000000003</v>
      </c>
      <c r="L1520" s="39">
        <v>0.96358699999999997</v>
      </c>
      <c r="M1520" s="39">
        <v>0.70516999999999996</v>
      </c>
      <c r="N1520" s="39">
        <v>0.96008800000000005</v>
      </c>
      <c r="O1520" s="39">
        <v>0.984039</v>
      </c>
      <c r="P1520" s="39">
        <v>0.96365500000000004</v>
      </c>
      <c r="Q1520" s="39">
        <v>1</v>
      </c>
      <c r="R1520" s="39">
        <v>0.99913200000000002</v>
      </c>
      <c r="S1520" s="39">
        <v>0.99913200000000002</v>
      </c>
      <c r="T1520" s="39">
        <v>0.99985800000000002</v>
      </c>
      <c r="U1520" s="40">
        <v>0.99000699999999997</v>
      </c>
    </row>
    <row r="1521" spans="1:21" x14ac:dyDescent="0.35">
      <c r="A1521" s="11" t="s">
        <v>2180</v>
      </c>
      <c r="B1521" s="68">
        <v>1</v>
      </c>
      <c r="C1521" s="38">
        <v>0.99938400000000005</v>
      </c>
      <c r="D1521" s="39">
        <v>0.93939099999999998</v>
      </c>
      <c r="E1521" s="39">
        <v>0.977128</v>
      </c>
      <c r="F1521" s="39">
        <v>0.93262299999999998</v>
      </c>
      <c r="G1521" s="39">
        <v>0.75348400000000004</v>
      </c>
      <c r="H1521" s="39">
        <v>0.95754600000000001</v>
      </c>
      <c r="I1521" s="39">
        <v>0.90944000000000003</v>
      </c>
      <c r="J1521" s="39">
        <v>0.90070399999999995</v>
      </c>
      <c r="K1521" s="39">
        <v>0.90052500000000002</v>
      </c>
      <c r="L1521" s="39">
        <v>0.97930399999999995</v>
      </c>
      <c r="M1521" s="39">
        <v>0.95215499999999997</v>
      </c>
      <c r="N1521" s="39">
        <v>0.95801599999999998</v>
      </c>
      <c r="O1521" s="39">
        <v>0.95966700000000005</v>
      </c>
      <c r="P1521" s="39">
        <v>0.959206</v>
      </c>
      <c r="Q1521" s="39">
        <v>0.99996300000000005</v>
      </c>
      <c r="R1521" s="39">
        <v>0.99422900000000003</v>
      </c>
      <c r="S1521" s="39">
        <v>0.99422900000000003</v>
      </c>
      <c r="T1521" s="39">
        <v>0.99697999999999998</v>
      </c>
      <c r="U1521" s="40">
        <v>0.98079499999999997</v>
      </c>
    </row>
    <row r="1522" spans="1:21" x14ac:dyDescent="0.35">
      <c r="A1522" s="11" t="s">
        <v>2181</v>
      </c>
      <c r="B1522" s="68">
        <v>0.99291899319999999</v>
      </c>
      <c r="C1522" s="38">
        <v>0.98943300000000001</v>
      </c>
      <c r="D1522" s="39">
        <v>0.69492799999999999</v>
      </c>
      <c r="E1522" s="39">
        <v>0.92418199999999995</v>
      </c>
      <c r="F1522" s="39">
        <v>0.69716699999999998</v>
      </c>
      <c r="G1522" s="39">
        <v>0.57208400000000004</v>
      </c>
      <c r="H1522" s="39">
        <v>0.96808300000000003</v>
      </c>
      <c r="I1522" s="39">
        <v>0.89413200000000004</v>
      </c>
      <c r="J1522" s="39">
        <v>0.65075300000000003</v>
      </c>
      <c r="K1522" s="39">
        <v>0.65070700000000004</v>
      </c>
      <c r="L1522" s="39">
        <v>0.97833599999999998</v>
      </c>
      <c r="M1522" s="39">
        <v>0.91061599999999998</v>
      </c>
      <c r="N1522" s="39">
        <v>0.65051599999999998</v>
      </c>
      <c r="O1522" s="39">
        <v>0.97641900000000004</v>
      </c>
      <c r="P1522" s="39">
        <v>0.71060999999999996</v>
      </c>
      <c r="Q1522" s="39">
        <v>1</v>
      </c>
      <c r="R1522" s="39">
        <v>0.99934800000000001</v>
      </c>
      <c r="S1522" s="39">
        <v>0.99934800000000001</v>
      </c>
      <c r="T1522" s="39">
        <v>0.996031</v>
      </c>
      <c r="U1522" s="40">
        <v>0.92941499999999999</v>
      </c>
    </row>
    <row r="1523" spans="1:21" x14ac:dyDescent="0.35">
      <c r="A1523" s="11" t="s">
        <v>2182</v>
      </c>
      <c r="B1523" s="68">
        <v>0.9984828831</v>
      </c>
      <c r="C1523" s="38">
        <v>0.99951100000000004</v>
      </c>
      <c r="D1523" s="39">
        <v>0.98228400000000005</v>
      </c>
      <c r="E1523" s="39">
        <v>0.99211499999999997</v>
      </c>
      <c r="F1523" s="39">
        <v>0.98377199999999998</v>
      </c>
      <c r="G1523" s="39">
        <v>0.64161000000000001</v>
      </c>
      <c r="H1523" s="39">
        <v>0.98682700000000001</v>
      </c>
      <c r="I1523" s="39">
        <v>0.97320600000000002</v>
      </c>
      <c r="J1523" s="39">
        <v>0.96118099999999995</v>
      </c>
      <c r="K1523" s="39">
        <v>0.960866</v>
      </c>
      <c r="L1523" s="39">
        <v>0.99713300000000005</v>
      </c>
      <c r="M1523" s="39">
        <v>0.87793399999999999</v>
      </c>
      <c r="N1523" s="39">
        <v>0.77057100000000001</v>
      </c>
      <c r="O1523" s="39">
        <v>0.98992199999999997</v>
      </c>
      <c r="P1523" s="39">
        <v>0.98286099999999998</v>
      </c>
      <c r="Q1523" s="39">
        <v>1</v>
      </c>
      <c r="R1523" s="39">
        <v>0.99933700000000003</v>
      </c>
      <c r="S1523" s="39">
        <v>0.99933700000000003</v>
      </c>
      <c r="T1523" s="39">
        <v>0.99996300000000005</v>
      </c>
      <c r="U1523" s="40">
        <v>0.99322500000000002</v>
      </c>
    </row>
    <row r="1524" spans="1:21" x14ac:dyDescent="0.35">
      <c r="A1524" s="11" t="s">
        <v>2183</v>
      </c>
      <c r="B1524" s="68">
        <v>0.99747086630000004</v>
      </c>
      <c r="C1524" s="38">
        <v>0.99351400000000001</v>
      </c>
      <c r="D1524" s="39">
        <v>0.87284300000000004</v>
      </c>
      <c r="E1524" s="39">
        <v>0.88362399999999997</v>
      </c>
      <c r="F1524" s="39">
        <v>0.86783999999999994</v>
      </c>
      <c r="G1524" s="39">
        <v>0.29820799999999997</v>
      </c>
      <c r="H1524" s="39">
        <v>0.97578200000000004</v>
      </c>
      <c r="I1524" s="39">
        <v>0.87579300000000004</v>
      </c>
      <c r="J1524" s="39">
        <v>0.86194999999999999</v>
      </c>
      <c r="K1524" s="39">
        <v>0.86165899999999995</v>
      </c>
      <c r="L1524" s="39">
        <v>0.994394</v>
      </c>
      <c r="M1524" s="39">
        <v>0.63085999999999998</v>
      </c>
      <c r="N1524" s="39">
        <v>0.84467999999999999</v>
      </c>
      <c r="O1524" s="39">
        <v>0.97055199999999997</v>
      </c>
      <c r="P1524" s="39">
        <v>0.87634400000000001</v>
      </c>
      <c r="Q1524" s="39">
        <v>1</v>
      </c>
      <c r="R1524" s="39">
        <v>0.99961999999999995</v>
      </c>
      <c r="S1524" s="39">
        <v>0.99955899999999998</v>
      </c>
      <c r="T1524" s="39">
        <v>0.99995400000000001</v>
      </c>
      <c r="U1524" s="40">
        <v>0.88587199999999999</v>
      </c>
    </row>
    <row r="1525" spans="1:21" x14ac:dyDescent="0.35">
      <c r="A1525" s="11" t="s">
        <v>2184</v>
      </c>
      <c r="B1525" s="68">
        <v>0.95007051669999998</v>
      </c>
      <c r="C1525" s="38">
        <v>0.99922500000000003</v>
      </c>
      <c r="D1525" s="39">
        <v>0.948631</v>
      </c>
      <c r="E1525" s="39">
        <v>0.993676</v>
      </c>
      <c r="F1525" s="39">
        <v>0.94804900000000003</v>
      </c>
      <c r="G1525" s="39">
        <v>0.89029999999999998</v>
      </c>
      <c r="H1525" s="39">
        <v>0.97732300000000005</v>
      </c>
      <c r="I1525" s="39">
        <v>0.96289100000000005</v>
      </c>
      <c r="J1525" s="39">
        <v>0.95674300000000001</v>
      </c>
      <c r="K1525" s="39">
        <v>0.95037400000000005</v>
      </c>
      <c r="L1525" s="39">
        <v>0.95915899999999998</v>
      </c>
      <c r="M1525" s="39">
        <v>0.982325</v>
      </c>
      <c r="N1525" s="39">
        <v>0.93948299999999996</v>
      </c>
      <c r="O1525" s="39">
        <v>0.98320200000000002</v>
      </c>
      <c r="P1525" s="39">
        <v>0.91433200000000003</v>
      </c>
      <c r="Q1525" s="39">
        <v>1</v>
      </c>
      <c r="R1525" s="39">
        <v>0.99974600000000002</v>
      </c>
      <c r="S1525" s="39">
        <v>0.99974600000000002</v>
      </c>
      <c r="T1525" s="39">
        <v>1</v>
      </c>
      <c r="U1525" s="40">
        <v>0.98729599999999995</v>
      </c>
    </row>
    <row r="1526" spans="1:21" x14ac:dyDescent="0.35">
      <c r="A1526" s="11" t="s">
        <v>2185</v>
      </c>
      <c r="B1526" s="68">
        <v>0.99668647749999995</v>
      </c>
      <c r="C1526" s="38">
        <v>0.99076200000000003</v>
      </c>
      <c r="D1526" s="39">
        <v>0.85007699999999997</v>
      </c>
      <c r="E1526" s="39">
        <v>0.87977099999999997</v>
      </c>
      <c r="F1526" s="39">
        <v>0.83933500000000005</v>
      </c>
      <c r="G1526" s="39">
        <v>0.47085700000000003</v>
      </c>
      <c r="H1526" s="39">
        <v>0.91076999999999997</v>
      </c>
      <c r="I1526" s="39">
        <v>0.814639</v>
      </c>
      <c r="J1526" s="39">
        <v>0.81870299999999996</v>
      </c>
      <c r="K1526" s="39">
        <v>0.81591000000000002</v>
      </c>
      <c r="L1526" s="39">
        <v>0.98520300000000005</v>
      </c>
      <c r="M1526" s="39">
        <v>0.80105400000000004</v>
      </c>
      <c r="N1526" s="39">
        <v>0.87511899999999998</v>
      </c>
      <c r="O1526" s="39">
        <v>0.96137499999999998</v>
      </c>
      <c r="P1526" s="39">
        <v>0.82814200000000004</v>
      </c>
      <c r="Q1526" s="39">
        <v>1</v>
      </c>
      <c r="R1526" s="39">
        <v>0.99856500000000004</v>
      </c>
      <c r="S1526" s="39">
        <v>0.99856500000000004</v>
      </c>
      <c r="T1526" s="39">
        <v>0.99883100000000002</v>
      </c>
      <c r="U1526" s="40">
        <v>0.88697899999999996</v>
      </c>
    </row>
    <row r="1527" spans="1:21" x14ac:dyDescent="0.35">
      <c r="A1527" s="11" t="s">
        <v>2186</v>
      </c>
      <c r="B1527" s="68">
        <v>0.99990165220000005</v>
      </c>
      <c r="C1527" s="38">
        <v>0.99890000000000001</v>
      </c>
      <c r="D1527" s="39">
        <v>0.88466800000000001</v>
      </c>
      <c r="E1527" s="39">
        <v>0.924929</v>
      </c>
      <c r="F1527" s="39">
        <v>0.91578199999999998</v>
      </c>
      <c r="G1527" s="39">
        <v>0.57220300000000002</v>
      </c>
      <c r="H1527" s="39">
        <v>0.93597799999999998</v>
      </c>
      <c r="I1527" s="39">
        <v>0.84779700000000002</v>
      </c>
      <c r="J1527" s="39">
        <v>0.781416</v>
      </c>
      <c r="K1527" s="39">
        <v>0.78108699999999998</v>
      </c>
      <c r="L1527" s="39">
        <v>0.98618099999999997</v>
      </c>
      <c r="M1527" s="39">
        <v>0.81927499999999998</v>
      </c>
      <c r="N1527" s="39">
        <v>0.88633099999999998</v>
      </c>
      <c r="O1527" s="39">
        <v>0.932813</v>
      </c>
      <c r="P1527" s="39">
        <v>0.87538700000000003</v>
      </c>
      <c r="Q1527" s="39">
        <v>1</v>
      </c>
      <c r="R1527" s="39">
        <v>0.99985999999999997</v>
      </c>
      <c r="S1527" s="39">
        <v>0.99985999999999997</v>
      </c>
      <c r="T1527" s="39">
        <v>0.998448</v>
      </c>
      <c r="U1527" s="40">
        <v>0.92735900000000004</v>
      </c>
    </row>
    <row r="1528" spans="1:21" x14ac:dyDescent="0.35">
      <c r="A1528" s="11" t="s">
        <v>2187</v>
      </c>
      <c r="B1528" s="68">
        <v>0.99763864840000005</v>
      </c>
      <c r="C1528" s="38">
        <v>0.99857700000000005</v>
      </c>
      <c r="D1528" s="39">
        <v>0.96162400000000003</v>
      </c>
      <c r="E1528" s="39">
        <v>0.99670800000000004</v>
      </c>
      <c r="F1528" s="39">
        <v>0.86389300000000002</v>
      </c>
      <c r="G1528" s="39">
        <v>0.69394900000000004</v>
      </c>
      <c r="H1528" s="39">
        <v>0.93996500000000005</v>
      </c>
      <c r="I1528" s="39">
        <v>0.96831100000000003</v>
      </c>
      <c r="J1528" s="39">
        <v>0.92405599999999999</v>
      </c>
      <c r="K1528" s="39">
        <v>0.92399399999999998</v>
      </c>
      <c r="L1528" s="39">
        <v>0.99041299999999999</v>
      </c>
      <c r="M1528" s="39">
        <v>0.899007</v>
      </c>
      <c r="N1528" s="39">
        <v>0.95113700000000001</v>
      </c>
      <c r="O1528" s="39">
        <v>0.94957199999999997</v>
      </c>
      <c r="P1528" s="39">
        <v>0.96924100000000002</v>
      </c>
      <c r="Q1528" s="39">
        <v>1</v>
      </c>
      <c r="R1528" s="39">
        <v>0.99662300000000004</v>
      </c>
      <c r="S1528" s="39">
        <v>0.99662300000000004</v>
      </c>
      <c r="T1528" s="39">
        <v>1</v>
      </c>
      <c r="U1528" s="40">
        <v>0.97557799999999995</v>
      </c>
    </row>
    <row r="1529" spans="1:21" x14ac:dyDescent="0.35">
      <c r="A1529" s="11" t="s">
        <v>2188</v>
      </c>
      <c r="B1529" s="68">
        <v>0.98418046370000001</v>
      </c>
      <c r="C1529" s="38">
        <v>0.991537</v>
      </c>
      <c r="D1529" s="39">
        <v>0.96385699999999996</v>
      </c>
      <c r="E1529" s="39">
        <v>0.99881500000000001</v>
      </c>
      <c r="F1529" s="39">
        <v>0.96206000000000003</v>
      </c>
      <c r="G1529" s="39">
        <v>0.90203999999999995</v>
      </c>
      <c r="H1529" s="39">
        <v>0.98033300000000001</v>
      </c>
      <c r="I1529" s="39">
        <v>0.981155</v>
      </c>
      <c r="J1529" s="39">
        <v>0.98334200000000005</v>
      </c>
      <c r="K1529" s="39">
        <v>0.98323400000000005</v>
      </c>
      <c r="L1529" s="39">
        <v>0.49032999999999999</v>
      </c>
      <c r="M1529" s="39">
        <v>0.98710799999999999</v>
      </c>
      <c r="N1529" s="39">
        <v>0.49045499999999997</v>
      </c>
      <c r="O1529" s="39">
        <v>0.98180500000000004</v>
      </c>
      <c r="P1529" s="39">
        <v>0.487375</v>
      </c>
      <c r="Q1529" s="39">
        <v>0.99998600000000004</v>
      </c>
      <c r="R1529" s="39">
        <v>0.99967200000000001</v>
      </c>
      <c r="S1529" s="39">
        <v>0.99967200000000001</v>
      </c>
      <c r="T1529" s="39">
        <v>1</v>
      </c>
      <c r="U1529" s="40">
        <v>0.99426300000000001</v>
      </c>
    </row>
    <row r="1530" spans="1:21" x14ac:dyDescent="0.35">
      <c r="A1530" s="11" t="s">
        <v>2189</v>
      </c>
      <c r="B1530" s="68">
        <v>0.87280751670000001</v>
      </c>
      <c r="C1530" s="38">
        <v>0.99762600000000001</v>
      </c>
      <c r="D1530" s="39">
        <v>0.85739900000000002</v>
      </c>
      <c r="E1530" s="39">
        <v>0.99001799999999995</v>
      </c>
      <c r="F1530" s="39">
        <v>0.86798500000000001</v>
      </c>
      <c r="G1530" s="39">
        <v>0.57166600000000001</v>
      </c>
      <c r="H1530" s="39">
        <v>0.81429399999999996</v>
      </c>
      <c r="I1530" s="39">
        <v>0.86889700000000003</v>
      </c>
      <c r="J1530" s="39">
        <v>0.84191400000000005</v>
      </c>
      <c r="K1530" s="39">
        <v>0.819631</v>
      </c>
      <c r="L1530" s="39">
        <v>0.98694999999999999</v>
      </c>
      <c r="M1530" s="39">
        <v>0.75208299999999995</v>
      </c>
      <c r="N1530" s="39">
        <v>0.85096499999999997</v>
      </c>
      <c r="O1530" s="39">
        <v>0.86153000000000002</v>
      </c>
      <c r="P1530" s="39">
        <v>0.859398</v>
      </c>
      <c r="Q1530" s="39">
        <v>1</v>
      </c>
      <c r="R1530" s="39">
        <v>0.999718</v>
      </c>
      <c r="S1530" s="39">
        <v>0.999718</v>
      </c>
      <c r="T1530" s="39">
        <v>0.99848800000000004</v>
      </c>
      <c r="U1530" s="40">
        <v>0.878193</v>
      </c>
    </row>
    <row r="1531" spans="1:21" x14ac:dyDescent="0.35">
      <c r="A1531" s="11" t="s">
        <v>2190</v>
      </c>
      <c r="B1531" s="68">
        <v>0.75673890200000005</v>
      </c>
      <c r="C1531" s="38">
        <v>0.99836100000000005</v>
      </c>
      <c r="D1531" s="39">
        <v>0.93383400000000005</v>
      </c>
      <c r="E1531" s="39">
        <v>0.99773800000000001</v>
      </c>
      <c r="F1531" s="39">
        <v>0.92606100000000002</v>
      </c>
      <c r="G1531" s="39">
        <v>0.69511199999999995</v>
      </c>
      <c r="H1531" s="39">
        <v>0.93093499999999996</v>
      </c>
      <c r="I1531" s="39">
        <v>0.90785000000000005</v>
      </c>
      <c r="J1531" s="39">
        <v>0.83100399999999996</v>
      </c>
      <c r="K1531" s="39">
        <v>0.83085799999999999</v>
      </c>
      <c r="L1531" s="39">
        <v>0.99194300000000002</v>
      </c>
      <c r="M1531" s="39">
        <v>0.90168400000000004</v>
      </c>
      <c r="N1531" s="39">
        <v>0.78922999999999999</v>
      </c>
      <c r="O1531" s="39">
        <v>0.89713799999999999</v>
      </c>
      <c r="P1531" s="39">
        <v>0.92142000000000002</v>
      </c>
      <c r="Q1531" s="39">
        <v>1</v>
      </c>
      <c r="R1531" s="39">
        <v>0.99923200000000001</v>
      </c>
      <c r="S1531" s="39">
        <v>0.99923200000000001</v>
      </c>
      <c r="T1531" s="39">
        <v>1</v>
      </c>
      <c r="U1531" s="40">
        <v>0.94127099999999997</v>
      </c>
    </row>
    <row r="1532" spans="1:21" x14ac:dyDescent="0.35">
      <c r="A1532" s="11" t="s">
        <v>2191</v>
      </c>
      <c r="B1532" s="68">
        <v>0.95932249199999997</v>
      </c>
      <c r="C1532" s="38">
        <v>0.99758000000000002</v>
      </c>
      <c r="D1532" s="39">
        <v>0.94147599999999998</v>
      </c>
      <c r="E1532" s="39">
        <v>0.960592</v>
      </c>
      <c r="F1532" s="39">
        <v>0.93859300000000001</v>
      </c>
      <c r="G1532" s="39">
        <v>0.85392999999999997</v>
      </c>
      <c r="H1532" s="39">
        <v>0.98927100000000001</v>
      </c>
      <c r="I1532" s="39">
        <v>0.93291000000000002</v>
      </c>
      <c r="J1532" s="39">
        <v>0.898509</v>
      </c>
      <c r="K1532" s="39">
        <v>0.89849000000000001</v>
      </c>
      <c r="L1532" s="39">
        <v>0.99662099999999998</v>
      </c>
      <c r="M1532" s="39">
        <v>0.94077100000000002</v>
      </c>
      <c r="N1532" s="39">
        <v>0.95852199999999999</v>
      </c>
      <c r="O1532" s="39">
        <v>0.985267</v>
      </c>
      <c r="P1532" s="39">
        <v>0.95474099999999995</v>
      </c>
      <c r="Q1532" s="39">
        <v>1</v>
      </c>
      <c r="R1532" s="39">
        <v>0.99965499999999996</v>
      </c>
      <c r="S1532" s="39">
        <v>0.99956199999999995</v>
      </c>
      <c r="T1532" s="39">
        <v>0.99990699999999999</v>
      </c>
      <c r="U1532" s="40">
        <v>0.96229100000000001</v>
      </c>
    </row>
    <row r="1533" spans="1:21" x14ac:dyDescent="0.35">
      <c r="A1533" s="11" t="s">
        <v>2192</v>
      </c>
      <c r="B1533" s="68">
        <v>0.84085335480000001</v>
      </c>
      <c r="C1533" s="38">
        <v>0.99795299999999998</v>
      </c>
      <c r="D1533" s="39">
        <v>0.95777100000000004</v>
      </c>
      <c r="E1533" s="39">
        <v>0.97877099999999995</v>
      </c>
      <c r="F1533" s="39">
        <v>0.93514399999999998</v>
      </c>
      <c r="G1533" s="39">
        <v>0.69505499999999998</v>
      </c>
      <c r="H1533" s="39">
        <v>0.96166600000000002</v>
      </c>
      <c r="I1533" s="39">
        <v>0.94705799999999996</v>
      </c>
      <c r="J1533" s="39">
        <v>0.860178</v>
      </c>
      <c r="K1533" s="39">
        <v>0.85840399999999994</v>
      </c>
      <c r="L1533" s="39">
        <v>0.99498399999999998</v>
      </c>
      <c r="M1533" s="39">
        <v>0.94443900000000003</v>
      </c>
      <c r="N1533" s="39">
        <v>0.88723399999999997</v>
      </c>
      <c r="O1533" s="39">
        <v>0.94928699999999999</v>
      </c>
      <c r="P1533" s="39">
        <v>0.95476799999999995</v>
      </c>
      <c r="Q1533" s="39">
        <v>1</v>
      </c>
      <c r="R1533" s="39">
        <v>0.99929000000000001</v>
      </c>
      <c r="S1533" s="39">
        <v>0.99929000000000001</v>
      </c>
      <c r="T1533" s="39">
        <v>1</v>
      </c>
      <c r="U1533" s="40">
        <v>0.97341800000000001</v>
      </c>
    </row>
    <row r="1534" spans="1:21" x14ac:dyDescent="0.35">
      <c r="A1534" s="11" t="s">
        <v>2193</v>
      </c>
      <c r="B1534" s="68">
        <v>0.85727435890000003</v>
      </c>
      <c r="C1534" s="38">
        <v>0.99395199999999995</v>
      </c>
      <c r="D1534" s="39">
        <v>0.92937000000000003</v>
      </c>
      <c r="E1534" s="39">
        <v>0.93212600000000001</v>
      </c>
      <c r="F1534" s="39">
        <v>0.92701999999999996</v>
      </c>
      <c r="G1534" s="39">
        <v>0.65034400000000003</v>
      </c>
      <c r="H1534" s="39">
        <v>0.98167899999999997</v>
      </c>
      <c r="I1534" s="39">
        <v>0.92678400000000005</v>
      </c>
      <c r="J1534" s="39">
        <v>0.927763</v>
      </c>
      <c r="K1534" s="39">
        <v>0.92773799999999995</v>
      </c>
      <c r="L1534" s="39">
        <v>0.99682999999999999</v>
      </c>
      <c r="M1534" s="39">
        <v>0.86481799999999998</v>
      </c>
      <c r="N1534" s="39">
        <v>0.90312000000000003</v>
      </c>
      <c r="O1534" s="39">
        <v>0.98240499999999997</v>
      </c>
      <c r="P1534" s="39">
        <v>0.92591199999999996</v>
      </c>
      <c r="Q1534" s="39">
        <v>1</v>
      </c>
      <c r="R1534" s="39">
        <v>0.99986399999999998</v>
      </c>
      <c r="S1534" s="39">
        <v>0.99986399999999998</v>
      </c>
      <c r="T1534" s="39">
        <v>0.99985800000000002</v>
      </c>
      <c r="U1534" s="40">
        <v>0.93366099999999996</v>
      </c>
    </row>
    <row r="1535" spans="1:21" x14ac:dyDescent="0.35">
      <c r="A1535" s="11" t="s">
        <v>2194</v>
      </c>
      <c r="B1535" s="68">
        <v>0.81143366589999999</v>
      </c>
      <c r="C1535" s="38">
        <v>0.97779499999999997</v>
      </c>
      <c r="D1535" s="39">
        <v>0.89946000000000004</v>
      </c>
      <c r="E1535" s="39">
        <v>0.92815999999999999</v>
      </c>
      <c r="F1535" s="39">
        <v>0.90359199999999995</v>
      </c>
      <c r="G1535" s="39">
        <v>0.79921699999999996</v>
      </c>
      <c r="H1535" s="39">
        <v>0.974966</v>
      </c>
      <c r="I1535" s="39">
        <v>0.92283599999999999</v>
      </c>
      <c r="J1535" s="39">
        <v>0.89487499999999998</v>
      </c>
      <c r="K1535" s="39">
        <v>0.89487499999999998</v>
      </c>
      <c r="L1535" s="39">
        <v>0.99366600000000005</v>
      </c>
      <c r="M1535" s="39">
        <v>0.86452099999999998</v>
      </c>
      <c r="N1535" s="39">
        <v>0.93357199999999996</v>
      </c>
      <c r="O1535" s="39">
        <v>0.95304900000000004</v>
      </c>
      <c r="P1535" s="39">
        <v>0.92862500000000003</v>
      </c>
      <c r="Q1535" s="39">
        <v>1</v>
      </c>
      <c r="R1535" s="39">
        <v>0.999915</v>
      </c>
      <c r="S1535" s="39">
        <v>0.999915</v>
      </c>
      <c r="T1535" s="39">
        <v>1</v>
      </c>
      <c r="U1535" s="40">
        <v>0.93478899999999998</v>
      </c>
    </row>
    <row r="1536" spans="1:21" x14ac:dyDescent="0.35">
      <c r="A1536" s="11" t="s">
        <v>2195</v>
      </c>
      <c r="B1536" s="68">
        <v>0.97410299320000004</v>
      </c>
      <c r="C1536" s="38">
        <v>0.99935499999999999</v>
      </c>
      <c r="D1536" s="39">
        <v>0.83866799999999997</v>
      </c>
      <c r="E1536" s="39">
        <v>0.99365899999999996</v>
      </c>
      <c r="F1536" s="39">
        <v>0.83829799999999999</v>
      </c>
      <c r="G1536" s="39">
        <v>0.579434</v>
      </c>
      <c r="H1536" s="39">
        <v>0.82480500000000001</v>
      </c>
      <c r="I1536" s="39">
        <v>0.83445999999999998</v>
      </c>
      <c r="J1536" s="39">
        <v>0.77742</v>
      </c>
      <c r="K1536" s="39">
        <v>0.77735600000000005</v>
      </c>
      <c r="L1536" s="39">
        <v>0.99013200000000001</v>
      </c>
      <c r="M1536" s="39">
        <v>0.74066799999999999</v>
      </c>
      <c r="N1536" s="39">
        <v>0.83220300000000003</v>
      </c>
      <c r="O1536" s="39">
        <v>0.80574500000000004</v>
      </c>
      <c r="P1536" s="39">
        <v>0.83592</v>
      </c>
      <c r="Q1536" s="39">
        <v>1</v>
      </c>
      <c r="R1536" s="39">
        <v>0.99980599999999997</v>
      </c>
      <c r="S1536" s="39">
        <v>0.99980599999999997</v>
      </c>
      <c r="T1536" s="39">
        <v>0.99994099999999997</v>
      </c>
      <c r="U1536" s="40">
        <v>0.849055</v>
      </c>
    </row>
    <row r="1537" spans="1:21" x14ac:dyDescent="0.35">
      <c r="A1537" s="11" t="s">
        <v>2196</v>
      </c>
      <c r="B1537" s="68">
        <v>1</v>
      </c>
      <c r="C1537" s="38">
        <v>0.98183699999999996</v>
      </c>
      <c r="D1537" s="39">
        <v>0.91599299999999995</v>
      </c>
      <c r="E1537" s="39">
        <v>0.94560100000000002</v>
      </c>
      <c r="F1537" s="39">
        <v>0.88320299999999996</v>
      </c>
      <c r="G1537" s="39">
        <v>0.78250699999999995</v>
      </c>
      <c r="H1537" s="39">
        <v>0.94672299999999998</v>
      </c>
      <c r="I1537" s="39">
        <v>0.91453700000000004</v>
      </c>
      <c r="J1537" s="39">
        <v>0.91228900000000002</v>
      </c>
      <c r="K1537" s="39">
        <v>0.91228100000000001</v>
      </c>
      <c r="L1537" s="39">
        <v>0.98940499999999998</v>
      </c>
      <c r="M1537" s="39">
        <v>0.92320400000000002</v>
      </c>
      <c r="N1537" s="39">
        <v>0.92142400000000002</v>
      </c>
      <c r="O1537" s="39">
        <v>0.97047399999999995</v>
      </c>
      <c r="P1537" s="39">
        <v>0.92022800000000005</v>
      </c>
      <c r="Q1537" s="39">
        <v>1</v>
      </c>
      <c r="R1537" s="39">
        <v>0.99951999999999996</v>
      </c>
      <c r="S1537" s="39">
        <v>0.99951999999999996</v>
      </c>
      <c r="T1537" s="39">
        <v>1</v>
      </c>
      <c r="U1537" s="40">
        <v>0.92765699999999995</v>
      </c>
    </row>
    <row r="1538" spans="1:21" x14ac:dyDescent="0.35">
      <c r="A1538" s="11" t="s">
        <v>2197</v>
      </c>
      <c r="B1538" s="68">
        <v>1</v>
      </c>
      <c r="C1538" s="38">
        <v>0.99900100000000003</v>
      </c>
      <c r="D1538" s="39">
        <v>0.88961699999999999</v>
      </c>
      <c r="E1538" s="39">
        <v>0.91683099999999995</v>
      </c>
      <c r="F1538" s="39">
        <v>0.88045700000000005</v>
      </c>
      <c r="G1538" s="39">
        <v>0.73480900000000005</v>
      </c>
      <c r="H1538" s="39">
        <v>0.98180199999999995</v>
      </c>
      <c r="I1538" s="39">
        <v>0.909632</v>
      </c>
      <c r="J1538" s="39">
        <v>0.90352699999999997</v>
      </c>
      <c r="K1538" s="39">
        <v>0.90347999999999995</v>
      </c>
      <c r="L1538" s="39">
        <v>0.99165800000000004</v>
      </c>
      <c r="M1538" s="39">
        <v>0.89699899999999999</v>
      </c>
      <c r="N1538" s="39">
        <v>0.898837</v>
      </c>
      <c r="O1538" s="39">
        <v>0.98039699999999996</v>
      </c>
      <c r="P1538" s="39">
        <v>0.90712999999999999</v>
      </c>
      <c r="Q1538" s="39">
        <v>0.99993200000000004</v>
      </c>
      <c r="R1538" s="39">
        <v>0.999915</v>
      </c>
      <c r="S1538" s="39">
        <v>0.999915</v>
      </c>
      <c r="T1538" s="39">
        <v>1</v>
      </c>
      <c r="U1538" s="40">
        <v>0.91961499999999996</v>
      </c>
    </row>
    <row r="1539" spans="1:21" x14ac:dyDescent="0.35">
      <c r="A1539" s="11" t="s">
        <v>2198</v>
      </c>
      <c r="B1539" s="68">
        <v>1</v>
      </c>
      <c r="C1539" s="38">
        <v>0.99915100000000001</v>
      </c>
      <c r="D1539" s="39">
        <v>0.91377399999999998</v>
      </c>
      <c r="E1539" s="39">
        <v>0.92405099999999996</v>
      </c>
      <c r="F1539" s="39">
        <v>0.904034</v>
      </c>
      <c r="G1539" s="39">
        <v>0.46683799999999998</v>
      </c>
      <c r="H1539" s="39">
        <v>0.98515900000000001</v>
      </c>
      <c r="I1539" s="39">
        <v>0.91204700000000005</v>
      </c>
      <c r="J1539" s="39">
        <v>0.85728599999999999</v>
      </c>
      <c r="K1539" s="39">
        <v>0.85724900000000004</v>
      </c>
      <c r="L1539" s="39">
        <v>0.99540300000000004</v>
      </c>
      <c r="M1539" s="39">
        <v>0.79083199999999998</v>
      </c>
      <c r="N1539" s="39">
        <v>0.91567900000000002</v>
      </c>
      <c r="O1539" s="39">
        <v>0.96929900000000002</v>
      </c>
      <c r="P1539" s="39">
        <v>0.91083400000000003</v>
      </c>
      <c r="Q1539" s="39">
        <v>1</v>
      </c>
      <c r="R1539" s="39">
        <v>0.99843199999999999</v>
      </c>
      <c r="S1539" s="39">
        <v>0.99843199999999999</v>
      </c>
      <c r="T1539" s="39">
        <v>0.99438499999999996</v>
      </c>
      <c r="U1539" s="40">
        <v>0.92044800000000004</v>
      </c>
    </row>
    <row r="1540" spans="1:21" x14ac:dyDescent="0.35">
      <c r="A1540" s="11" t="s">
        <v>2199</v>
      </c>
      <c r="B1540" s="68">
        <v>0.98920722940000005</v>
      </c>
      <c r="C1540" s="38">
        <v>0.99462600000000001</v>
      </c>
      <c r="D1540" s="39">
        <v>0.74907400000000002</v>
      </c>
      <c r="E1540" s="39">
        <v>0.88255499999999998</v>
      </c>
      <c r="F1540" s="39">
        <v>0.78428100000000001</v>
      </c>
      <c r="G1540" s="39">
        <v>0.51095699999999999</v>
      </c>
      <c r="H1540" s="39">
        <v>0.87797000000000003</v>
      </c>
      <c r="I1540" s="39">
        <v>0.79949099999999995</v>
      </c>
      <c r="J1540" s="39">
        <v>0.73578900000000003</v>
      </c>
      <c r="K1540" s="39">
        <v>0.68964800000000004</v>
      </c>
      <c r="L1540" s="39">
        <v>0.99391799999999997</v>
      </c>
      <c r="M1540" s="39">
        <v>0.71228400000000003</v>
      </c>
      <c r="N1540" s="39">
        <v>0.72292400000000001</v>
      </c>
      <c r="O1540" s="39">
        <v>0.90566000000000002</v>
      </c>
      <c r="P1540" s="39">
        <v>0.73643899999999995</v>
      </c>
      <c r="Q1540" s="39">
        <v>1</v>
      </c>
      <c r="R1540" s="39">
        <v>1</v>
      </c>
      <c r="S1540" s="39">
        <v>1</v>
      </c>
      <c r="T1540" s="39">
        <v>1</v>
      </c>
      <c r="U1540" s="40">
        <v>0.83216199999999996</v>
      </c>
    </row>
    <row r="1541" spans="1:21" x14ac:dyDescent="0.35">
      <c r="A1541" s="11" t="s">
        <v>2200</v>
      </c>
      <c r="B1541" s="68">
        <v>0.98939435480000004</v>
      </c>
      <c r="C1541" s="38">
        <v>0.99965999999999999</v>
      </c>
      <c r="D1541" s="39">
        <v>0.93007399999999996</v>
      </c>
      <c r="E1541" s="39">
        <v>0.94384800000000002</v>
      </c>
      <c r="F1541" s="39">
        <v>0.929755</v>
      </c>
      <c r="G1541" s="39">
        <v>0.54546899999999998</v>
      </c>
      <c r="H1541" s="39">
        <v>0.93667800000000001</v>
      </c>
      <c r="I1541" s="39">
        <v>0.91970499999999999</v>
      </c>
      <c r="J1541" s="39">
        <v>0.88797599999999999</v>
      </c>
      <c r="K1541" s="39">
        <v>0.88766199999999995</v>
      </c>
      <c r="L1541" s="39">
        <v>0.99684300000000003</v>
      </c>
      <c r="M1541" s="39">
        <v>0.76105900000000004</v>
      </c>
      <c r="N1541" s="39">
        <v>0.85327299999999995</v>
      </c>
      <c r="O1541" s="39">
        <v>0.95641399999999999</v>
      </c>
      <c r="P1541" s="39">
        <v>0.92967200000000005</v>
      </c>
      <c r="Q1541" s="39">
        <v>1</v>
      </c>
      <c r="R1541" s="39">
        <v>0.99990199999999996</v>
      </c>
      <c r="S1541" s="39">
        <v>0.99990199999999996</v>
      </c>
      <c r="T1541" s="39">
        <v>0.99778999999999995</v>
      </c>
      <c r="U1541" s="40">
        <v>0.93349800000000005</v>
      </c>
    </row>
    <row r="1542" spans="1:21" x14ac:dyDescent="0.35">
      <c r="A1542" s="11" t="s">
        <v>2201</v>
      </c>
      <c r="B1542" s="68">
        <v>0.87829018729999997</v>
      </c>
      <c r="C1542" s="38">
        <v>0.98939600000000005</v>
      </c>
      <c r="D1542" s="39">
        <v>0.96543599999999996</v>
      </c>
      <c r="E1542" s="39">
        <v>0.99814999999999998</v>
      </c>
      <c r="F1542" s="39">
        <v>0.95465900000000004</v>
      </c>
      <c r="G1542" s="39">
        <v>0.60127799999999998</v>
      </c>
      <c r="H1542" s="39">
        <v>0.95794900000000005</v>
      </c>
      <c r="I1542" s="39">
        <v>0.97104999999999997</v>
      </c>
      <c r="J1542" s="39">
        <v>0.95949200000000001</v>
      </c>
      <c r="K1542" s="39">
        <v>0.95769700000000002</v>
      </c>
      <c r="L1542" s="39">
        <v>0.99268199999999995</v>
      </c>
      <c r="M1542" s="39">
        <v>0.94830400000000004</v>
      </c>
      <c r="N1542" s="39">
        <v>0.89414000000000005</v>
      </c>
      <c r="O1542" s="39">
        <v>0.97355000000000003</v>
      </c>
      <c r="P1542" s="39">
        <v>0.96723599999999998</v>
      </c>
      <c r="Q1542" s="39">
        <v>1</v>
      </c>
      <c r="R1542" s="39">
        <v>0.99964900000000001</v>
      </c>
      <c r="S1542" s="39">
        <v>0.99964900000000001</v>
      </c>
      <c r="T1542" s="39">
        <v>1</v>
      </c>
      <c r="U1542" s="40">
        <v>0.99819500000000005</v>
      </c>
    </row>
    <row r="1543" spans="1:21" x14ac:dyDescent="0.35">
      <c r="A1543" s="11" t="s">
        <v>2202</v>
      </c>
      <c r="B1543" s="68">
        <v>0.94344753979999996</v>
      </c>
      <c r="C1543" s="38">
        <v>0.99541800000000003</v>
      </c>
      <c r="D1543" s="39">
        <v>0.98541000000000001</v>
      </c>
      <c r="E1543" s="39">
        <v>0.99438000000000004</v>
      </c>
      <c r="F1543" s="39">
        <v>0.97296000000000005</v>
      </c>
      <c r="G1543" s="39">
        <v>0.92375700000000005</v>
      </c>
      <c r="H1543" s="39">
        <v>0.992564</v>
      </c>
      <c r="I1543" s="39">
        <v>0.99244699999999997</v>
      </c>
      <c r="J1543" s="39">
        <v>0.98926499999999995</v>
      </c>
      <c r="K1543" s="39">
        <v>0.97493300000000005</v>
      </c>
      <c r="L1543" s="39">
        <v>0.93087399999999998</v>
      </c>
      <c r="M1543" s="39">
        <v>0.94903499999999996</v>
      </c>
      <c r="N1543" s="39">
        <v>0.993977</v>
      </c>
      <c r="O1543" s="39">
        <v>0.99046999999999996</v>
      </c>
      <c r="P1543" s="39">
        <v>0.98893299999999995</v>
      </c>
      <c r="Q1543" s="39">
        <v>0.99990999999999997</v>
      </c>
      <c r="R1543" s="39">
        <v>1</v>
      </c>
      <c r="S1543" s="39">
        <v>1</v>
      </c>
      <c r="T1543" s="39">
        <v>1</v>
      </c>
      <c r="U1543" s="40">
        <v>0.99919199999999997</v>
      </c>
    </row>
    <row r="1544" spans="1:21" x14ac:dyDescent="0.35">
      <c r="A1544" s="11" t="s">
        <v>2203</v>
      </c>
      <c r="B1544" s="68">
        <v>0.99900137850000004</v>
      </c>
      <c r="C1544" s="38">
        <v>0.99873100000000004</v>
      </c>
      <c r="D1544" s="39">
        <v>0.820075</v>
      </c>
      <c r="E1544" s="39">
        <v>0.82467500000000005</v>
      </c>
      <c r="F1544" s="39">
        <v>0.79265099999999999</v>
      </c>
      <c r="G1544" s="39">
        <v>0.45118799999999998</v>
      </c>
      <c r="H1544" s="39">
        <v>0.969638</v>
      </c>
      <c r="I1544" s="39">
        <v>0.78528100000000001</v>
      </c>
      <c r="J1544" s="39">
        <v>0.60984099999999997</v>
      </c>
      <c r="K1544" s="39">
        <v>0.58870999999999996</v>
      </c>
      <c r="L1544" s="39">
        <v>0.99775999999999998</v>
      </c>
      <c r="M1544" s="39">
        <v>0.63240200000000002</v>
      </c>
      <c r="N1544" s="39">
        <v>0.81198899999999996</v>
      </c>
      <c r="O1544" s="39">
        <v>0.79186100000000004</v>
      </c>
      <c r="P1544" s="39">
        <v>0.79173800000000005</v>
      </c>
      <c r="Q1544" s="39">
        <v>1</v>
      </c>
      <c r="R1544" s="39">
        <v>0.99989799999999995</v>
      </c>
      <c r="S1544" s="39">
        <v>0.99989799999999995</v>
      </c>
      <c r="T1544" s="39">
        <v>0.99985800000000002</v>
      </c>
      <c r="U1544" s="40">
        <v>0.82392500000000002</v>
      </c>
    </row>
    <row r="1545" spans="1:21" x14ac:dyDescent="0.35">
      <c r="A1545" s="11" t="s">
        <v>2204</v>
      </c>
      <c r="B1545" s="68">
        <v>1</v>
      </c>
      <c r="C1545" s="38">
        <v>0.988344</v>
      </c>
      <c r="D1545" s="39">
        <v>0.91186800000000001</v>
      </c>
      <c r="E1545" s="39">
        <v>0.93029099999999998</v>
      </c>
      <c r="F1545" s="39">
        <v>0.90262799999999999</v>
      </c>
      <c r="G1545" s="39">
        <v>0.65432400000000002</v>
      </c>
      <c r="H1545" s="39">
        <v>0.97652899999999998</v>
      </c>
      <c r="I1545" s="39">
        <v>0.92854800000000004</v>
      </c>
      <c r="J1545" s="39">
        <v>0.91281900000000005</v>
      </c>
      <c r="K1545" s="39">
        <v>0.89206700000000005</v>
      </c>
      <c r="L1545" s="39">
        <v>0.997506</v>
      </c>
      <c r="M1545" s="39">
        <v>0.81944799999999995</v>
      </c>
      <c r="N1545" s="39">
        <v>0.85268999999999995</v>
      </c>
      <c r="O1545" s="39">
        <v>0.96804400000000002</v>
      </c>
      <c r="P1545" s="39">
        <v>0.920601</v>
      </c>
      <c r="Q1545" s="39">
        <v>1</v>
      </c>
      <c r="R1545" s="39">
        <v>0.99995299999999998</v>
      </c>
      <c r="S1545" s="39">
        <v>0.99995299999999998</v>
      </c>
      <c r="T1545" s="39">
        <v>1</v>
      </c>
      <c r="U1545" s="40">
        <v>0.93025899999999995</v>
      </c>
    </row>
    <row r="1546" spans="1:21" x14ac:dyDescent="0.35">
      <c r="A1546" s="11" t="s">
        <v>2205</v>
      </c>
      <c r="B1546" s="68">
        <v>0.9121040185</v>
      </c>
      <c r="C1546" s="38">
        <v>0.999166</v>
      </c>
      <c r="D1546" s="39">
        <v>0.845503</v>
      </c>
      <c r="E1546" s="39">
        <v>0.86519500000000005</v>
      </c>
      <c r="F1546" s="39">
        <v>0.84769700000000003</v>
      </c>
      <c r="G1546" s="39">
        <v>0.53764800000000001</v>
      </c>
      <c r="H1546" s="39">
        <v>0.96890100000000001</v>
      </c>
      <c r="I1546" s="39">
        <v>0.84454600000000002</v>
      </c>
      <c r="J1546" s="39">
        <v>0.75148899999999996</v>
      </c>
      <c r="K1546" s="39">
        <v>0.75141899999999995</v>
      </c>
      <c r="L1546" s="39">
        <v>0.99531099999999995</v>
      </c>
      <c r="M1546" s="39">
        <v>0.80482799999999999</v>
      </c>
      <c r="N1546" s="39">
        <v>0.80039300000000002</v>
      </c>
      <c r="O1546" s="39">
        <v>0.91490099999999996</v>
      </c>
      <c r="P1546" s="39">
        <v>0.83503300000000003</v>
      </c>
      <c r="Q1546" s="39">
        <v>1</v>
      </c>
      <c r="R1546" s="39">
        <v>0.99973999999999996</v>
      </c>
      <c r="S1546" s="39">
        <v>0.99973999999999996</v>
      </c>
      <c r="T1546" s="39">
        <v>0.99874200000000002</v>
      </c>
      <c r="U1546" s="40">
        <v>0.86387599999999998</v>
      </c>
    </row>
    <row r="1547" spans="1:21" x14ac:dyDescent="0.35">
      <c r="A1547" s="11" t="s">
        <v>2206</v>
      </c>
      <c r="B1547" s="68">
        <v>1</v>
      </c>
      <c r="C1547" s="38">
        <v>0.97542700000000004</v>
      </c>
      <c r="D1547" s="39">
        <v>0.82925199999999999</v>
      </c>
      <c r="E1547" s="39">
        <v>0.86807599999999996</v>
      </c>
      <c r="F1547" s="39">
        <v>0.84440700000000002</v>
      </c>
      <c r="G1547" s="39">
        <v>0.70601000000000003</v>
      </c>
      <c r="H1547" s="39">
        <v>0.97007399999999999</v>
      </c>
      <c r="I1547" s="39">
        <v>0.865151</v>
      </c>
      <c r="J1547" s="39">
        <v>0.81453200000000003</v>
      </c>
      <c r="K1547" s="39">
        <v>0.81450900000000004</v>
      </c>
      <c r="L1547" s="39">
        <v>0.98902999999999996</v>
      </c>
      <c r="M1547" s="39">
        <v>0.75449699999999997</v>
      </c>
      <c r="N1547" s="39">
        <v>0.86641999999999997</v>
      </c>
      <c r="O1547" s="39">
        <v>0.93982100000000002</v>
      </c>
      <c r="P1547" s="39">
        <v>0.86229599999999995</v>
      </c>
      <c r="Q1547" s="39">
        <v>0.99899300000000002</v>
      </c>
      <c r="R1547" s="39">
        <v>0.99991699999999994</v>
      </c>
      <c r="S1547" s="39">
        <v>0.99991699999999994</v>
      </c>
      <c r="T1547" s="39">
        <v>0.99978100000000003</v>
      </c>
      <c r="U1547" s="40">
        <v>0.872753</v>
      </c>
    </row>
    <row r="1548" spans="1:21" x14ac:dyDescent="0.35">
      <c r="A1548" s="11" t="s">
        <v>2207</v>
      </c>
      <c r="B1548" s="68">
        <v>0.84943724200000004</v>
      </c>
      <c r="C1548" s="38">
        <v>0.97481099999999998</v>
      </c>
      <c r="D1548" s="39">
        <v>0.99692400000000003</v>
      </c>
      <c r="E1548" s="39">
        <v>0.99880500000000005</v>
      </c>
      <c r="F1548" s="39">
        <v>0.99354900000000002</v>
      </c>
      <c r="G1548" s="39">
        <v>0.86623799999999995</v>
      </c>
      <c r="H1548" s="39">
        <v>0.96029500000000001</v>
      </c>
      <c r="I1548" s="39">
        <v>0.99138999999999999</v>
      </c>
      <c r="J1548" s="39">
        <v>0.958569</v>
      </c>
      <c r="K1548" s="39">
        <v>0.95851500000000001</v>
      </c>
      <c r="L1548" s="39">
        <v>0.99910500000000002</v>
      </c>
      <c r="M1548" s="39">
        <v>0.99034699999999998</v>
      </c>
      <c r="N1548" s="39">
        <v>0.98303700000000005</v>
      </c>
      <c r="O1548" s="39">
        <v>0.97684800000000005</v>
      </c>
      <c r="P1548" s="39">
        <v>0.98857399999999995</v>
      </c>
      <c r="Q1548" s="39">
        <v>1</v>
      </c>
      <c r="R1548" s="39">
        <v>0.99980899999999995</v>
      </c>
      <c r="S1548" s="39">
        <v>0.99973100000000004</v>
      </c>
      <c r="T1548" s="39">
        <v>0.99992199999999998</v>
      </c>
      <c r="U1548" s="40">
        <v>0.99992199999999998</v>
      </c>
    </row>
    <row r="1549" spans="1:21" x14ac:dyDescent="0.35">
      <c r="A1549" s="11" t="s">
        <v>2208</v>
      </c>
      <c r="B1549" s="68">
        <v>0.99066805970000005</v>
      </c>
      <c r="C1549" s="38">
        <v>0.99891300000000005</v>
      </c>
      <c r="D1549" s="39">
        <v>0.84202600000000005</v>
      </c>
      <c r="E1549" s="39">
        <v>0.85837699999999995</v>
      </c>
      <c r="F1549" s="39">
        <v>0.83336500000000002</v>
      </c>
      <c r="G1549" s="39">
        <v>0.54766800000000004</v>
      </c>
      <c r="H1549" s="39">
        <v>0.97419199999999995</v>
      </c>
      <c r="I1549" s="39">
        <v>0.82327600000000001</v>
      </c>
      <c r="J1549" s="39">
        <v>0.75490999999999997</v>
      </c>
      <c r="K1549" s="39">
        <v>0.75471699999999997</v>
      </c>
      <c r="L1549" s="39">
        <v>0.99605399999999999</v>
      </c>
      <c r="M1549" s="39">
        <v>0.763324</v>
      </c>
      <c r="N1549" s="39">
        <v>0.839673</v>
      </c>
      <c r="O1549" s="39">
        <v>0.92874100000000004</v>
      </c>
      <c r="P1549" s="39">
        <v>0.83338199999999996</v>
      </c>
      <c r="Q1549" s="39">
        <v>1</v>
      </c>
      <c r="R1549" s="39">
        <v>0.999695</v>
      </c>
      <c r="S1549" s="39">
        <v>0.999695</v>
      </c>
      <c r="T1549" s="39">
        <v>0.99818499999999999</v>
      </c>
      <c r="U1549" s="40">
        <v>0.84843800000000003</v>
      </c>
    </row>
    <row r="1550" spans="1:21" x14ac:dyDescent="0.35">
      <c r="A1550" s="11" t="s">
        <v>2209</v>
      </c>
      <c r="B1550" s="68">
        <v>0.84422394300000003</v>
      </c>
      <c r="C1550" s="38">
        <v>1</v>
      </c>
      <c r="D1550" s="39">
        <v>0.98808200000000002</v>
      </c>
      <c r="E1550" s="39">
        <v>0.99323499999999998</v>
      </c>
      <c r="F1550" s="39">
        <v>0.98116899999999996</v>
      </c>
      <c r="G1550" s="39">
        <v>0.79547900000000005</v>
      </c>
      <c r="H1550" s="39">
        <v>0.95869700000000002</v>
      </c>
      <c r="I1550" s="39">
        <v>0.98482899999999995</v>
      </c>
      <c r="J1550" s="39">
        <v>0.94906100000000004</v>
      </c>
      <c r="K1550" s="39">
        <v>0.94871700000000003</v>
      </c>
      <c r="L1550" s="39">
        <v>0.98010799999999998</v>
      </c>
      <c r="M1550" s="39">
        <v>0.80534600000000001</v>
      </c>
      <c r="N1550" s="39">
        <v>0.99523099999999998</v>
      </c>
      <c r="O1550" s="39">
        <v>0.98306700000000002</v>
      </c>
      <c r="P1550" s="39">
        <v>0.98470400000000002</v>
      </c>
      <c r="Q1550" s="39">
        <v>1</v>
      </c>
      <c r="R1550" s="39">
        <v>0.99948099999999995</v>
      </c>
      <c r="S1550" s="39">
        <v>0.99915200000000004</v>
      </c>
      <c r="T1550" s="39">
        <v>0.99967200000000001</v>
      </c>
      <c r="U1550" s="40">
        <v>0.99934299999999998</v>
      </c>
    </row>
    <row r="1551" spans="1:21" x14ac:dyDescent="0.35">
      <c r="A1551" s="11" t="s">
        <v>2210</v>
      </c>
      <c r="B1551" s="68">
        <v>0.89357021709999995</v>
      </c>
      <c r="C1551" s="38">
        <v>0.99924599999999997</v>
      </c>
      <c r="D1551" s="39">
        <v>0.94968900000000001</v>
      </c>
      <c r="E1551" s="39">
        <v>0.99863400000000002</v>
      </c>
      <c r="F1551" s="39">
        <v>0.98046500000000003</v>
      </c>
      <c r="G1551" s="39">
        <v>0.76874200000000004</v>
      </c>
      <c r="H1551" s="39">
        <v>0.95008000000000004</v>
      </c>
      <c r="I1551" s="39">
        <v>0.94412600000000002</v>
      </c>
      <c r="J1551" s="39">
        <v>0.88691200000000003</v>
      </c>
      <c r="K1551" s="39">
        <v>0.88606799999999997</v>
      </c>
      <c r="L1551" s="39">
        <v>0.99189099999999997</v>
      </c>
      <c r="M1551" s="39">
        <v>0.98004000000000002</v>
      </c>
      <c r="N1551" s="39">
        <v>0.95226200000000005</v>
      </c>
      <c r="O1551" s="39">
        <v>0.95268799999999998</v>
      </c>
      <c r="P1551" s="39">
        <v>0.95491700000000002</v>
      </c>
      <c r="Q1551" s="39">
        <v>1</v>
      </c>
      <c r="R1551" s="39">
        <v>0.99986200000000003</v>
      </c>
      <c r="S1551" s="39">
        <v>0.99986200000000003</v>
      </c>
      <c r="T1551" s="39">
        <v>0.99958199999999997</v>
      </c>
      <c r="U1551" s="40">
        <v>0.99159399999999998</v>
      </c>
    </row>
    <row r="1552" spans="1:21" x14ac:dyDescent="0.35">
      <c r="A1552" s="11" t="s">
        <v>2211</v>
      </c>
      <c r="B1552" s="68">
        <v>0.83985809570000003</v>
      </c>
      <c r="C1552" s="38">
        <v>0.99117299999999997</v>
      </c>
      <c r="D1552" s="39">
        <v>0.84896300000000002</v>
      </c>
      <c r="E1552" s="39">
        <v>0.86252499999999999</v>
      </c>
      <c r="F1552" s="39">
        <v>0.84418300000000002</v>
      </c>
      <c r="G1552" s="39">
        <v>0.56500099999999998</v>
      </c>
      <c r="H1552" s="39">
        <v>0.91481699999999999</v>
      </c>
      <c r="I1552" s="39">
        <v>0.84486799999999995</v>
      </c>
      <c r="J1552" s="39">
        <v>0.83655500000000005</v>
      </c>
      <c r="K1552" s="39">
        <v>0.83624900000000002</v>
      </c>
      <c r="L1552" s="39">
        <v>0.99346900000000005</v>
      </c>
      <c r="M1552" s="39">
        <v>0.69188499999999997</v>
      </c>
      <c r="N1552" s="39">
        <v>0.82662100000000005</v>
      </c>
      <c r="O1552" s="39">
        <v>0.95849700000000004</v>
      </c>
      <c r="P1552" s="39">
        <v>0.84588399999999997</v>
      </c>
      <c r="Q1552" s="39">
        <v>1</v>
      </c>
      <c r="R1552" s="39">
        <v>0.99970099999999995</v>
      </c>
      <c r="S1552" s="39">
        <v>0.99952799999999997</v>
      </c>
      <c r="T1552" s="39">
        <v>0.99948800000000004</v>
      </c>
      <c r="U1552" s="40">
        <v>0.85811300000000001</v>
      </c>
    </row>
    <row r="1553" spans="1:21" x14ac:dyDescent="0.35">
      <c r="A1553" s="11" t="s">
        <v>2212</v>
      </c>
      <c r="B1553" s="68">
        <v>0.99679516899999998</v>
      </c>
      <c r="C1553" s="38">
        <v>0.99968299999999999</v>
      </c>
      <c r="D1553" s="39">
        <v>0.94618800000000003</v>
      </c>
      <c r="E1553" s="39">
        <v>0.95931699999999998</v>
      </c>
      <c r="F1553" s="39">
        <v>0.94880900000000001</v>
      </c>
      <c r="G1553" s="39">
        <v>0.87042600000000003</v>
      </c>
      <c r="H1553" s="39">
        <v>0.98455700000000002</v>
      </c>
      <c r="I1553" s="39">
        <v>0.95596599999999998</v>
      </c>
      <c r="J1553" s="39">
        <v>0.94606900000000005</v>
      </c>
      <c r="K1553" s="39">
        <v>0.94523299999999999</v>
      </c>
      <c r="L1553" s="39">
        <v>0.99304499999999996</v>
      </c>
      <c r="M1553" s="39">
        <v>0.93883499999999998</v>
      </c>
      <c r="N1553" s="39">
        <v>0.78212300000000001</v>
      </c>
      <c r="O1553" s="39">
        <v>0.98155199999999998</v>
      </c>
      <c r="P1553" s="39">
        <v>0.94235100000000005</v>
      </c>
      <c r="Q1553" s="39">
        <v>1</v>
      </c>
      <c r="R1553" s="39">
        <v>0.99854799999999999</v>
      </c>
      <c r="S1553" s="39">
        <v>0.99854799999999999</v>
      </c>
      <c r="T1553" s="39">
        <v>0.99988299999999997</v>
      </c>
      <c r="U1553" s="40">
        <v>0.95845599999999997</v>
      </c>
    </row>
    <row r="1554" spans="1:21" x14ac:dyDescent="0.35">
      <c r="A1554" s="11" t="s">
        <v>2213</v>
      </c>
      <c r="B1554" s="68">
        <v>0.87193300799999995</v>
      </c>
      <c r="C1554" s="38">
        <v>0.99382300000000001</v>
      </c>
      <c r="D1554" s="39">
        <v>0.905505</v>
      </c>
      <c r="E1554" s="39">
        <v>0.94012300000000004</v>
      </c>
      <c r="F1554" s="39">
        <v>0.89501900000000001</v>
      </c>
      <c r="G1554" s="39">
        <v>0.45940300000000001</v>
      </c>
      <c r="H1554" s="39">
        <v>0.93302200000000002</v>
      </c>
      <c r="I1554" s="39">
        <v>0.90324700000000002</v>
      </c>
      <c r="J1554" s="39">
        <v>0.85270299999999999</v>
      </c>
      <c r="K1554" s="39">
        <v>0.84101300000000001</v>
      </c>
      <c r="L1554" s="39">
        <v>0.99358100000000005</v>
      </c>
      <c r="M1554" s="39">
        <v>0.76287799999999995</v>
      </c>
      <c r="N1554" s="39">
        <v>0.894513</v>
      </c>
      <c r="O1554" s="39">
        <v>0.95682299999999998</v>
      </c>
      <c r="P1554" s="39">
        <v>0.89717599999999997</v>
      </c>
      <c r="Q1554" s="39">
        <v>1</v>
      </c>
      <c r="R1554" s="39">
        <v>0.99972099999999997</v>
      </c>
      <c r="S1554" s="39">
        <v>0.99972099999999997</v>
      </c>
      <c r="T1554" s="39">
        <v>0.99691799999999997</v>
      </c>
      <c r="U1554" s="40">
        <v>0.92494799999999999</v>
      </c>
    </row>
    <row r="1555" spans="1:21" x14ac:dyDescent="0.35">
      <c r="A1555" s="11" t="s">
        <v>2214</v>
      </c>
      <c r="B1555" s="68">
        <v>0.92570873360000006</v>
      </c>
      <c r="C1555" s="38">
        <v>0.95709</v>
      </c>
      <c r="D1555" s="39">
        <v>0.90137999999999996</v>
      </c>
      <c r="E1555" s="39">
        <v>0.95135099999999995</v>
      </c>
      <c r="F1555" s="39">
        <v>0.903891</v>
      </c>
      <c r="G1555" s="39">
        <v>0.62756000000000001</v>
      </c>
      <c r="H1555" s="39">
        <v>0.94004200000000004</v>
      </c>
      <c r="I1555" s="39">
        <v>0.89588400000000001</v>
      </c>
      <c r="J1555" s="39">
        <v>0.87246900000000005</v>
      </c>
      <c r="K1555" s="39">
        <v>0.87242600000000003</v>
      </c>
      <c r="L1555" s="39">
        <v>0.98109299999999999</v>
      </c>
      <c r="M1555" s="39">
        <v>0.83973600000000004</v>
      </c>
      <c r="N1555" s="39">
        <v>0.91010999999999997</v>
      </c>
      <c r="O1555" s="39">
        <v>0.93389900000000003</v>
      </c>
      <c r="P1555" s="39">
        <v>0.94184699999999999</v>
      </c>
      <c r="Q1555" s="39">
        <v>1</v>
      </c>
      <c r="R1555" s="39">
        <v>0.99955499999999997</v>
      </c>
      <c r="S1555" s="39">
        <v>0.99955499999999997</v>
      </c>
      <c r="T1555" s="39">
        <v>1</v>
      </c>
      <c r="U1555" s="40">
        <v>0.95387200000000005</v>
      </c>
    </row>
    <row r="1556" spans="1:21" x14ac:dyDescent="0.35">
      <c r="A1556" s="11" t="s">
        <v>2215</v>
      </c>
      <c r="B1556" s="68">
        <v>0.99637413929999996</v>
      </c>
      <c r="C1556" s="38">
        <v>0.85511400000000004</v>
      </c>
      <c r="D1556" s="39">
        <v>0.83600799999999997</v>
      </c>
      <c r="E1556" s="39">
        <v>0.98584400000000005</v>
      </c>
      <c r="F1556" s="39">
        <v>0.84001300000000001</v>
      </c>
      <c r="G1556" s="39">
        <v>0.68840900000000005</v>
      </c>
      <c r="H1556" s="39">
        <v>0.91807700000000003</v>
      </c>
      <c r="I1556" s="39">
        <v>0.98574799999999996</v>
      </c>
      <c r="J1556" s="39">
        <v>0.83281899999999998</v>
      </c>
      <c r="K1556" s="39">
        <v>0.83233100000000004</v>
      </c>
      <c r="L1556" s="39">
        <v>0.99467799999999995</v>
      </c>
      <c r="M1556" s="39">
        <v>0.846105</v>
      </c>
      <c r="N1556" s="39">
        <v>0.81541200000000003</v>
      </c>
      <c r="O1556" s="39">
        <v>0.85100200000000004</v>
      </c>
      <c r="P1556" s="39">
        <v>0.97250400000000004</v>
      </c>
      <c r="Q1556" s="39">
        <v>1</v>
      </c>
      <c r="R1556" s="39">
        <v>0.999498</v>
      </c>
      <c r="S1556" s="39">
        <v>0.999498</v>
      </c>
      <c r="T1556" s="39">
        <v>1</v>
      </c>
      <c r="U1556" s="40">
        <v>0.996757</v>
      </c>
    </row>
    <row r="1557" spans="1:21" x14ac:dyDescent="0.35">
      <c r="A1557" s="11" t="s">
        <v>2216</v>
      </c>
      <c r="B1557" s="68">
        <v>0.9999637415</v>
      </c>
      <c r="C1557" s="38">
        <v>0.99420200000000003</v>
      </c>
      <c r="D1557" s="39">
        <v>0.88600100000000004</v>
      </c>
      <c r="E1557" s="39">
        <v>0.92118100000000003</v>
      </c>
      <c r="F1557" s="39">
        <v>0.91205000000000003</v>
      </c>
      <c r="G1557" s="39">
        <v>0.68238699999999997</v>
      </c>
      <c r="H1557" s="39">
        <v>0.96479199999999998</v>
      </c>
      <c r="I1557" s="39">
        <v>0.89786699999999997</v>
      </c>
      <c r="J1557" s="39">
        <v>0.87975700000000001</v>
      </c>
      <c r="K1557" s="39">
        <v>0.87150300000000003</v>
      </c>
      <c r="L1557" s="39">
        <v>0.98696700000000004</v>
      </c>
      <c r="M1557" s="39">
        <v>0.90795700000000001</v>
      </c>
      <c r="N1557" s="39">
        <v>0.76970799999999995</v>
      </c>
      <c r="O1557" s="39">
        <v>0.96269300000000002</v>
      </c>
      <c r="P1557" s="39">
        <v>0.89418799999999998</v>
      </c>
      <c r="Q1557" s="39">
        <v>1</v>
      </c>
      <c r="R1557" s="39">
        <v>0.99936800000000003</v>
      </c>
      <c r="S1557" s="39">
        <v>0.99936800000000003</v>
      </c>
      <c r="T1557" s="39">
        <v>1</v>
      </c>
      <c r="U1557" s="40">
        <v>0.936913</v>
      </c>
    </row>
    <row r="1558" spans="1:21" x14ac:dyDescent="0.35">
      <c r="A1558" s="11" t="s">
        <v>2217</v>
      </c>
      <c r="B1558" s="68">
        <v>0.999604826</v>
      </c>
      <c r="C1558" s="38">
        <v>0.99094099999999996</v>
      </c>
      <c r="D1558" s="39">
        <v>0.95023199999999997</v>
      </c>
      <c r="E1558" s="39">
        <v>0.99273900000000004</v>
      </c>
      <c r="F1558" s="39">
        <v>0.93729499999999999</v>
      </c>
      <c r="G1558" s="39">
        <v>0.68723699999999999</v>
      </c>
      <c r="H1558" s="39">
        <v>0.94138699999999997</v>
      </c>
      <c r="I1558" s="39">
        <v>0.95416900000000004</v>
      </c>
      <c r="J1558" s="39">
        <v>0.94479599999999997</v>
      </c>
      <c r="K1558" s="39">
        <v>0.94476899999999997</v>
      </c>
      <c r="L1558" s="39">
        <v>0.98205399999999998</v>
      </c>
      <c r="M1558" s="39">
        <v>0.91974400000000001</v>
      </c>
      <c r="N1558" s="39">
        <v>0.959511</v>
      </c>
      <c r="O1558" s="39">
        <v>0.94333999999999996</v>
      </c>
      <c r="P1558" s="39">
        <v>0.950905</v>
      </c>
      <c r="Q1558" s="39">
        <v>1</v>
      </c>
      <c r="R1558" s="39">
        <v>0.99674399999999996</v>
      </c>
      <c r="S1558" s="39">
        <v>0.99674399999999996</v>
      </c>
      <c r="T1558" s="39">
        <v>0.99678699999999998</v>
      </c>
      <c r="U1558" s="40">
        <v>0.97646299999999997</v>
      </c>
    </row>
    <row r="1559" spans="1:21" x14ac:dyDescent="0.35">
      <c r="A1559" s="11" t="s">
        <v>2218</v>
      </c>
      <c r="B1559" s="68">
        <v>0.99230139179999999</v>
      </c>
      <c r="C1559" s="38">
        <v>0.92909699999999995</v>
      </c>
      <c r="D1559" s="39">
        <v>0.80846499999999999</v>
      </c>
      <c r="E1559" s="39">
        <v>0.89967699999999995</v>
      </c>
      <c r="F1559" s="39">
        <v>0.81675900000000001</v>
      </c>
      <c r="G1559" s="39">
        <v>0.46005699999999999</v>
      </c>
      <c r="H1559" s="39">
        <v>0.91771599999999998</v>
      </c>
      <c r="I1559" s="39">
        <v>0.87908500000000001</v>
      </c>
      <c r="J1559" s="39">
        <v>0.74674799999999997</v>
      </c>
      <c r="K1559" s="39">
        <v>0.74673999999999996</v>
      </c>
      <c r="L1559" s="39">
        <v>0.99139999999999995</v>
      </c>
      <c r="M1559" s="39">
        <v>0.73999599999999999</v>
      </c>
      <c r="N1559" s="39">
        <v>0.89692799999999995</v>
      </c>
      <c r="O1559" s="39">
        <v>0.85989599999999999</v>
      </c>
      <c r="P1559" s="39">
        <v>0.87431000000000003</v>
      </c>
      <c r="Q1559" s="39">
        <v>1</v>
      </c>
      <c r="R1559" s="39">
        <v>0.99898699999999996</v>
      </c>
      <c r="S1559" s="39">
        <v>0.99898699999999996</v>
      </c>
      <c r="T1559" s="39">
        <v>1</v>
      </c>
      <c r="U1559" s="40">
        <v>0.90127800000000002</v>
      </c>
    </row>
    <row r="1560" spans="1:21" x14ac:dyDescent="0.35">
      <c r="A1560" s="11" t="s">
        <v>2219</v>
      </c>
      <c r="B1560" s="68">
        <v>0.96467139449999995</v>
      </c>
      <c r="C1560" s="38">
        <v>0.96027600000000002</v>
      </c>
      <c r="D1560" s="39">
        <v>0.95823599999999998</v>
      </c>
      <c r="E1560" s="39">
        <v>0.97636900000000004</v>
      </c>
      <c r="F1560" s="39">
        <v>0.925037</v>
      </c>
      <c r="G1560" s="39">
        <v>0.84118499999999996</v>
      </c>
      <c r="H1560" s="39">
        <v>0.94725999999999999</v>
      </c>
      <c r="I1560" s="39">
        <v>0.96471499999999999</v>
      </c>
      <c r="J1560" s="39">
        <v>0.91138699999999995</v>
      </c>
      <c r="K1560" s="39">
        <v>0.91120199999999996</v>
      </c>
      <c r="L1560" s="39">
        <v>0.99065899999999996</v>
      </c>
      <c r="M1560" s="39">
        <v>0.92042199999999996</v>
      </c>
      <c r="N1560" s="39">
        <v>0.97498499999999999</v>
      </c>
      <c r="O1560" s="39">
        <v>0.98530700000000004</v>
      </c>
      <c r="P1560" s="39">
        <v>0.97083799999999998</v>
      </c>
      <c r="Q1560" s="39">
        <v>1</v>
      </c>
      <c r="R1560" s="39">
        <v>0.99816899999999997</v>
      </c>
      <c r="S1560" s="39">
        <v>0.99816899999999997</v>
      </c>
      <c r="T1560" s="39">
        <v>1</v>
      </c>
      <c r="U1560" s="40">
        <v>0.97845700000000002</v>
      </c>
    </row>
    <row r="1561" spans="1:21" x14ac:dyDescent="0.35">
      <c r="A1561" s="11" t="s">
        <v>2220</v>
      </c>
      <c r="B1561" s="68">
        <v>0.9454883758</v>
      </c>
      <c r="C1561" s="38">
        <v>0.999417</v>
      </c>
      <c r="D1561" s="39">
        <v>0.89436700000000002</v>
      </c>
      <c r="E1561" s="39">
        <v>0.93252699999999999</v>
      </c>
      <c r="F1561" s="39">
        <v>0.90682799999999997</v>
      </c>
      <c r="G1561" s="39">
        <v>0.676894</v>
      </c>
      <c r="H1561" s="39">
        <v>0.97890100000000002</v>
      </c>
      <c r="I1561" s="39">
        <v>0.92613699999999999</v>
      </c>
      <c r="J1561" s="39">
        <v>0.87069700000000005</v>
      </c>
      <c r="K1561" s="39">
        <v>0.87064900000000001</v>
      </c>
      <c r="L1561" s="39">
        <v>0.99404999999999999</v>
      </c>
      <c r="M1561" s="39">
        <v>0.85423300000000002</v>
      </c>
      <c r="N1561" s="39">
        <v>0.88372700000000004</v>
      </c>
      <c r="O1561" s="39">
        <v>0.97543500000000005</v>
      </c>
      <c r="P1561" s="39">
        <v>0.90734599999999999</v>
      </c>
      <c r="Q1561" s="39">
        <v>0.99893200000000004</v>
      </c>
      <c r="R1561" s="39">
        <v>0.99909999999999999</v>
      </c>
      <c r="S1561" s="39">
        <v>0.99909999999999999</v>
      </c>
      <c r="T1561" s="39">
        <v>0.99765599999999999</v>
      </c>
      <c r="U1561" s="40">
        <v>0.94096900000000006</v>
      </c>
    </row>
    <row r="1562" spans="1:21" x14ac:dyDescent="0.35">
      <c r="A1562" s="11" t="s">
        <v>2221</v>
      </c>
      <c r="B1562" s="68">
        <v>0.98527855549999999</v>
      </c>
      <c r="C1562" s="38">
        <v>0.96447499999999997</v>
      </c>
      <c r="D1562" s="39">
        <v>0.89122800000000002</v>
      </c>
      <c r="E1562" s="39">
        <v>0.99550799999999995</v>
      </c>
      <c r="F1562" s="39">
        <v>0.836063</v>
      </c>
      <c r="G1562" s="39">
        <v>0.45676899999999998</v>
      </c>
      <c r="H1562" s="39">
        <v>0.87977499999999997</v>
      </c>
      <c r="I1562" s="39">
        <v>0.90084299999999995</v>
      </c>
      <c r="J1562" s="39">
        <v>0.85019299999999998</v>
      </c>
      <c r="K1562" s="39">
        <v>0.84893200000000002</v>
      </c>
      <c r="L1562" s="39">
        <v>0.99194300000000002</v>
      </c>
      <c r="M1562" s="39">
        <v>0.83374000000000004</v>
      </c>
      <c r="N1562" s="39">
        <v>0.89425299999999996</v>
      </c>
      <c r="O1562" s="39">
        <v>0.87602800000000003</v>
      </c>
      <c r="P1562" s="39">
        <v>0.90111399999999997</v>
      </c>
      <c r="Q1562" s="39">
        <v>1</v>
      </c>
      <c r="R1562" s="39">
        <v>0.99930799999999997</v>
      </c>
      <c r="S1562" s="39">
        <v>0.99930799999999997</v>
      </c>
      <c r="T1562" s="39">
        <v>1</v>
      </c>
      <c r="U1562" s="40">
        <v>0.92357400000000001</v>
      </c>
    </row>
    <row r="1563" spans="1:21" x14ac:dyDescent="0.35">
      <c r="A1563" s="11" t="s">
        <v>2222</v>
      </c>
      <c r="B1563" s="68">
        <v>0.97129764230000004</v>
      </c>
      <c r="C1563" s="38">
        <v>0.99952700000000005</v>
      </c>
      <c r="D1563" s="39">
        <v>0.93959700000000002</v>
      </c>
      <c r="E1563" s="39">
        <v>0.99501700000000004</v>
      </c>
      <c r="F1563" s="39">
        <v>0.93897200000000003</v>
      </c>
      <c r="G1563" s="39">
        <v>0.73261600000000004</v>
      </c>
      <c r="H1563" s="39">
        <v>0.90306399999999998</v>
      </c>
      <c r="I1563" s="39">
        <v>0.94581700000000002</v>
      </c>
      <c r="J1563" s="39">
        <v>0.91809099999999999</v>
      </c>
      <c r="K1563" s="39">
        <v>0.91532899999999995</v>
      </c>
      <c r="L1563" s="39">
        <v>0.98004599999999997</v>
      </c>
      <c r="M1563" s="39">
        <v>0.85878200000000005</v>
      </c>
      <c r="N1563" s="39">
        <v>0.857321</v>
      </c>
      <c r="O1563" s="39">
        <v>0.88298600000000005</v>
      </c>
      <c r="P1563" s="39">
        <v>0.92676000000000003</v>
      </c>
      <c r="Q1563" s="39">
        <v>1</v>
      </c>
      <c r="R1563" s="39">
        <v>0.99900999999999995</v>
      </c>
      <c r="S1563" s="39">
        <v>0.99900999999999995</v>
      </c>
      <c r="T1563" s="39">
        <v>1</v>
      </c>
      <c r="U1563" s="40">
        <v>0.95205799999999996</v>
      </c>
    </row>
    <row r="1564" spans="1:21" x14ac:dyDescent="0.35">
      <c r="A1564" s="11" t="s">
        <v>2223</v>
      </c>
      <c r="B1564" s="68">
        <v>0.8617843919</v>
      </c>
      <c r="C1564" s="38">
        <v>0.99064700000000006</v>
      </c>
      <c r="D1564" s="39">
        <v>0.91923500000000002</v>
      </c>
      <c r="E1564" s="39">
        <v>0.94594900000000004</v>
      </c>
      <c r="F1564" s="39">
        <v>0.91510499999999995</v>
      </c>
      <c r="G1564" s="39">
        <v>0.69098800000000005</v>
      </c>
      <c r="H1564" s="39">
        <v>0.955179</v>
      </c>
      <c r="I1564" s="39">
        <v>0.91223799999999999</v>
      </c>
      <c r="J1564" s="39">
        <v>0.91207800000000006</v>
      </c>
      <c r="K1564" s="39">
        <v>0.91193999999999997</v>
      </c>
      <c r="L1564" s="39">
        <v>0.98512999999999995</v>
      </c>
      <c r="M1564" s="39">
        <v>0.81447899999999995</v>
      </c>
      <c r="N1564" s="39">
        <v>0.93286000000000002</v>
      </c>
      <c r="O1564" s="39">
        <v>0.96107200000000004</v>
      </c>
      <c r="P1564" s="39">
        <v>0.92008699999999999</v>
      </c>
      <c r="Q1564" s="39">
        <v>0.99987599999999999</v>
      </c>
      <c r="R1564" s="39">
        <v>0.99270499999999995</v>
      </c>
      <c r="S1564" s="39">
        <v>0.99270499999999995</v>
      </c>
      <c r="T1564" s="39">
        <v>1</v>
      </c>
      <c r="U1564" s="40">
        <v>0.93927899999999998</v>
      </c>
    </row>
    <row r="1565" spans="1:21" x14ac:dyDescent="0.35">
      <c r="A1565" s="11" t="s">
        <v>2224</v>
      </c>
      <c r="B1565" s="68">
        <v>1</v>
      </c>
      <c r="C1565" s="38">
        <v>0.99999099999999996</v>
      </c>
      <c r="D1565" s="39">
        <v>0.92125599999999996</v>
      </c>
      <c r="E1565" s="39">
        <v>0.93276199999999998</v>
      </c>
      <c r="F1565" s="39">
        <v>0.913802</v>
      </c>
      <c r="G1565" s="39">
        <v>0.71077999999999997</v>
      </c>
      <c r="H1565" s="39">
        <v>0.97609299999999999</v>
      </c>
      <c r="I1565" s="39">
        <v>0.91531600000000002</v>
      </c>
      <c r="J1565" s="39">
        <v>0.90459599999999996</v>
      </c>
      <c r="K1565" s="39">
        <v>0.90459599999999996</v>
      </c>
      <c r="L1565" s="39">
        <v>0.98329</v>
      </c>
      <c r="M1565" s="39">
        <v>0.85418099999999997</v>
      </c>
      <c r="N1565" s="39">
        <v>0.90531700000000004</v>
      </c>
      <c r="O1565" s="39">
        <v>0.96879899999999997</v>
      </c>
      <c r="P1565" s="39">
        <v>0.91878800000000005</v>
      </c>
      <c r="Q1565" s="39">
        <v>1</v>
      </c>
      <c r="R1565" s="39">
        <v>0.99863100000000005</v>
      </c>
      <c r="S1565" s="39">
        <v>0.99863100000000005</v>
      </c>
      <c r="T1565" s="39">
        <v>0.99987300000000001</v>
      </c>
      <c r="U1565" s="40">
        <v>0.92676899999999995</v>
      </c>
    </row>
    <row r="1566" spans="1:21" x14ac:dyDescent="0.35">
      <c r="A1566" s="11" t="s">
        <v>2225</v>
      </c>
      <c r="B1566" s="68">
        <v>0.99118938270000001</v>
      </c>
      <c r="C1566" s="38">
        <v>0.99820500000000001</v>
      </c>
      <c r="D1566" s="39">
        <v>0.93538200000000005</v>
      </c>
      <c r="E1566" s="39">
        <v>0.96574199999999999</v>
      </c>
      <c r="F1566" s="39">
        <v>0.97463100000000003</v>
      </c>
      <c r="G1566" s="39">
        <v>0.63705999999999996</v>
      </c>
      <c r="H1566" s="39">
        <v>0.943164</v>
      </c>
      <c r="I1566" s="39">
        <v>0.93548100000000001</v>
      </c>
      <c r="J1566" s="39">
        <v>0.81802799999999998</v>
      </c>
      <c r="K1566" s="39">
        <v>0.81502699999999995</v>
      </c>
      <c r="L1566" s="39">
        <v>0.97696499999999997</v>
      </c>
      <c r="M1566" s="39">
        <v>0.94186999999999999</v>
      </c>
      <c r="N1566" s="39">
        <v>0.96006899999999995</v>
      </c>
      <c r="O1566" s="39">
        <v>0.94209699999999996</v>
      </c>
      <c r="P1566" s="39">
        <v>0.92682500000000001</v>
      </c>
      <c r="Q1566" s="39">
        <v>1</v>
      </c>
      <c r="R1566" s="39">
        <v>0.99857499999999999</v>
      </c>
      <c r="S1566" s="39">
        <v>0.99795299999999998</v>
      </c>
      <c r="T1566" s="39">
        <v>0.99643499999999996</v>
      </c>
      <c r="U1566" s="40">
        <v>0.98863299999999998</v>
      </c>
    </row>
    <row r="1567" spans="1:21" x14ac:dyDescent="0.35">
      <c r="A1567" s="11" t="s">
        <v>2226</v>
      </c>
      <c r="B1567" s="68">
        <v>0.88722138149999996</v>
      </c>
      <c r="C1567" s="38">
        <v>0.98861200000000005</v>
      </c>
      <c r="D1567" s="39">
        <v>0.88892700000000002</v>
      </c>
      <c r="E1567" s="39">
        <v>0.91188800000000003</v>
      </c>
      <c r="F1567" s="39">
        <v>0.87838099999999997</v>
      </c>
      <c r="G1567" s="39">
        <v>0.65080899999999997</v>
      </c>
      <c r="H1567" s="39">
        <v>0.96766300000000005</v>
      </c>
      <c r="I1567" s="39">
        <v>0.89271900000000004</v>
      </c>
      <c r="J1567" s="39">
        <v>0.884046</v>
      </c>
      <c r="K1567" s="39">
        <v>0.88335399999999997</v>
      </c>
      <c r="L1567" s="39">
        <v>0.98768699999999998</v>
      </c>
      <c r="M1567" s="39">
        <v>0.81078799999999995</v>
      </c>
      <c r="N1567" s="39">
        <v>0.91105100000000006</v>
      </c>
      <c r="O1567" s="39">
        <v>0.96786099999999997</v>
      </c>
      <c r="P1567" s="39">
        <v>0.89236199999999999</v>
      </c>
      <c r="Q1567" s="39">
        <v>0.99985100000000005</v>
      </c>
      <c r="R1567" s="39">
        <v>0.99867600000000001</v>
      </c>
      <c r="S1567" s="39">
        <v>0.99867600000000001</v>
      </c>
      <c r="T1567" s="39">
        <v>0.99977800000000006</v>
      </c>
      <c r="U1567" s="40">
        <v>0.91719200000000001</v>
      </c>
    </row>
    <row r="1568" spans="1:21" x14ac:dyDescent="0.35">
      <c r="A1568" s="11" t="s">
        <v>2227</v>
      </c>
      <c r="B1568" s="68">
        <v>0.98573367119999999</v>
      </c>
      <c r="C1568" s="38">
        <v>0.998332</v>
      </c>
      <c r="D1568" s="39">
        <v>0.98615299999999995</v>
      </c>
      <c r="E1568" s="39">
        <v>0.99001300000000003</v>
      </c>
      <c r="F1568" s="39">
        <v>0.99530799999999997</v>
      </c>
      <c r="G1568" s="39">
        <v>0.93563300000000005</v>
      </c>
      <c r="H1568" s="39">
        <v>0.99443599999999999</v>
      </c>
      <c r="I1568" s="39">
        <v>0.99440399999999995</v>
      </c>
      <c r="J1568" s="39">
        <v>0.97912500000000002</v>
      </c>
      <c r="K1568" s="39">
        <v>0.91388499999999995</v>
      </c>
      <c r="L1568" s="39">
        <v>0.998726</v>
      </c>
      <c r="M1568" s="39">
        <v>0.734541</v>
      </c>
      <c r="N1568" s="39">
        <v>0.97876700000000005</v>
      </c>
      <c r="O1568" s="39">
        <v>0.99383299999999997</v>
      </c>
      <c r="P1568" s="39">
        <v>0.98337399999999997</v>
      </c>
      <c r="Q1568" s="39">
        <v>1</v>
      </c>
      <c r="R1568" s="39">
        <v>0.99997999999999998</v>
      </c>
      <c r="S1568" s="39">
        <v>0.99997999999999998</v>
      </c>
      <c r="T1568" s="39">
        <v>1</v>
      </c>
      <c r="U1568" s="40">
        <v>0.99830300000000005</v>
      </c>
    </row>
    <row r="1569" spans="1:21" x14ac:dyDescent="0.35">
      <c r="A1569" s="11" t="s">
        <v>2228</v>
      </c>
      <c r="B1569" s="68">
        <v>0.98204213880000002</v>
      </c>
      <c r="C1569" s="38">
        <v>0.99991799999999997</v>
      </c>
      <c r="D1569" s="39">
        <v>0.849271</v>
      </c>
      <c r="E1569" s="39">
        <v>0.88037699999999997</v>
      </c>
      <c r="F1569" s="39">
        <v>0.85180699999999998</v>
      </c>
      <c r="G1569" s="39">
        <v>0.73350000000000004</v>
      </c>
      <c r="H1569" s="39">
        <v>0.96736999999999995</v>
      </c>
      <c r="I1569" s="39">
        <v>0.84935000000000005</v>
      </c>
      <c r="J1569" s="39">
        <v>0.83074899999999996</v>
      </c>
      <c r="K1569" s="39">
        <v>0.83072999999999997</v>
      </c>
      <c r="L1569" s="39">
        <v>0.99651500000000004</v>
      </c>
      <c r="M1569" s="39">
        <v>0.82037499999999997</v>
      </c>
      <c r="N1569" s="39">
        <v>0.77444299999999999</v>
      </c>
      <c r="O1569" s="39">
        <v>0.95145800000000003</v>
      </c>
      <c r="P1569" s="39">
        <v>0.84796499999999997</v>
      </c>
      <c r="Q1569" s="39">
        <v>1</v>
      </c>
      <c r="R1569" s="39">
        <v>1</v>
      </c>
      <c r="S1569" s="39">
        <v>0.99973800000000002</v>
      </c>
      <c r="T1569" s="39">
        <v>0.99903600000000004</v>
      </c>
      <c r="U1569" s="40">
        <v>0.85755999999999999</v>
      </c>
    </row>
    <row r="1570" spans="1:21" x14ac:dyDescent="0.35">
      <c r="A1570" s="11" t="s">
        <v>2229</v>
      </c>
      <c r="B1570" s="68">
        <v>0.98792551630000003</v>
      </c>
      <c r="C1570" s="38">
        <v>0.99496899999999999</v>
      </c>
      <c r="D1570" s="39">
        <v>0.92727800000000005</v>
      </c>
      <c r="E1570" s="39">
        <v>0.94760200000000006</v>
      </c>
      <c r="F1570" s="39">
        <v>0.92687699999999995</v>
      </c>
      <c r="G1570" s="39">
        <v>0.50371500000000002</v>
      </c>
      <c r="H1570" s="39">
        <v>0.96653999999999995</v>
      </c>
      <c r="I1570" s="39">
        <v>0.925709</v>
      </c>
      <c r="J1570" s="39">
        <v>0.91939499999999996</v>
      </c>
      <c r="K1570" s="39">
        <v>0.91936799999999996</v>
      </c>
      <c r="L1570" s="39">
        <v>0.99807900000000005</v>
      </c>
      <c r="M1570" s="39">
        <v>0.73567899999999997</v>
      </c>
      <c r="N1570" s="39">
        <v>0.92948900000000001</v>
      </c>
      <c r="O1570" s="39">
        <v>0.97254700000000005</v>
      </c>
      <c r="P1570" s="39">
        <v>0.92639000000000005</v>
      </c>
      <c r="Q1570" s="39">
        <v>1</v>
      </c>
      <c r="R1570" s="39">
        <v>0.99962799999999996</v>
      </c>
      <c r="S1570" s="39">
        <v>0.99962799999999996</v>
      </c>
      <c r="T1570" s="39">
        <v>1</v>
      </c>
      <c r="U1570" s="40">
        <v>0.93489199999999995</v>
      </c>
    </row>
    <row r="1571" spans="1:21" x14ac:dyDescent="0.35">
      <c r="A1571" s="11" t="s">
        <v>2230</v>
      </c>
      <c r="B1571" s="68">
        <v>0.93495656630000001</v>
      </c>
      <c r="C1571" s="38">
        <v>0.99383200000000005</v>
      </c>
      <c r="D1571" s="39">
        <v>0.96917699999999996</v>
      </c>
      <c r="E1571" s="39">
        <v>0.99891300000000005</v>
      </c>
      <c r="F1571" s="39">
        <v>0.95372900000000005</v>
      </c>
      <c r="G1571" s="39">
        <v>0.81245100000000003</v>
      </c>
      <c r="H1571" s="39">
        <v>0.97088799999999997</v>
      </c>
      <c r="I1571" s="39">
        <v>0.96123800000000004</v>
      </c>
      <c r="J1571" s="39">
        <v>0.94614100000000001</v>
      </c>
      <c r="K1571" s="39">
        <v>0.94603000000000004</v>
      </c>
      <c r="L1571" s="39">
        <v>0.98472099999999996</v>
      </c>
      <c r="M1571" s="39">
        <v>0.99315799999999999</v>
      </c>
      <c r="N1571" s="39">
        <v>0.92799900000000002</v>
      </c>
      <c r="O1571" s="39">
        <v>0.97601400000000005</v>
      </c>
      <c r="P1571" s="39">
        <v>0.98573299999999997</v>
      </c>
      <c r="Q1571" s="39">
        <v>1</v>
      </c>
      <c r="R1571" s="39">
        <v>0.998699</v>
      </c>
      <c r="S1571" s="39">
        <v>0.998699</v>
      </c>
      <c r="T1571" s="39">
        <v>1</v>
      </c>
      <c r="U1571" s="40">
        <v>0.99995400000000001</v>
      </c>
    </row>
    <row r="1572" spans="1:21" x14ac:dyDescent="0.35">
      <c r="A1572" s="11" t="s">
        <v>2231</v>
      </c>
      <c r="B1572" s="68">
        <v>0.91576030230000005</v>
      </c>
      <c r="C1572" s="38">
        <v>0.997201</v>
      </c>
      <c r="D1572" s="39">
        <v>0.93691100000000005</v>
      </c>
      <c r="E1572" s="39">
        <v>0.96003700000000003</v>
      </c>
      <c r="F1572" s="39">
        <v>0.91009600000000002</v>
      </c>
      <c r="G1572" s="39">
        <v>0.57072400000000001</v>
      </c>
      <c r="H1572" s="39">
        <v>0.96316900000000005</v>
      </c>
      <c r="I1572" s="39">
        <v>0.93273099999999998</v>
      </c>
      <c r="J1572" s="39">
        <v>0.86392999999999998</v>
      </c>
      <c r="K1572" s="39">
        <v>0.86360599999999998</v>
      </c>
      <c r="L1572" s="39">
        <v>0.995143</v>
      </c>
      <c r="M1572" s="39">
        <v>0.89071900000000004</v>
      </c>
      <c r="N1572" s="39">
        <v>0.93350999999999995</v>
      </c>
      <c r="O1572" s="39">
        <v>0.94620899999999997</v>
      </c>
      <c r="P1572" s="39">
        <v>0.93156300000000003</v>
      </c>
      <c r="Q1572" s="39">
        <v>1</v>
      </c>
      <c r="R1572" s="39">
        <v>0.99945600000000001</v>
      </c>
      <c r="S1572" s="39">
        <v>0.99945600000000001</v>
      </c>
      <c r="T1572" s="39">
        <v>0.99904400000000004</v>
      </c>
      <c r="U1572" s="40">
        <v>0.95564199999999999</v>
      </c>
    </row>
    <row r="1573" spans="1:21" x14ac:dyDescent="0.35">
      <c r="A1573" s="11" t="s">
        <v>2232</v>
      </c>
      <c r="B1573" s="68">
        <v>0.95556817959999996</v>
      </c>
      <c r="C1573" s="38">
        <v>0.99868800000000002</v>
      </c>
      <c r="D1573" s="39">
        <v>0.98086300000000004</v>
      </c>
      <c r="E1573" s="39">
        <v>0.99122399999999999</v>
      </c>
      <c r="F1573" s="39">
        <v>0.98795200000000005</v>
      </c>
      <c r="G1573" s="39">
        <v>0.70831299999999997</v>
      </c>
      <c r="H1573" s="39">
        <v>0.96652099999999996</v>
      </c>
      <c r="I1573" s="39">
        <v>0.84467800000000004</v>
      </c>
      <c r="J1573" s="39">
        <v>0.872618</v>
      </c>
      <c r="K1573" s="39">
        <v>0.87200800000000001</v>
      </c>
      <c r="L1573" s="39">
        <v>0.99819599999999997</v>
      </c>
      <c r="M1573" s="39">
        <v>0.98867899999999997</v>
      </c>
      <c r="N1573" s="39">
        <v>0.989811</v>
      </c>
      <c r="O1573" s="39">
        <v>0.93912300000000004</v>
      </c>
      <c r="P1573" s="39">
        <v>0.97771699999999995</v>
      </c>
      <c r="Q1573" s="39">
        <v>1</v>
      </c>
      <c r="R1573" s="39">
        <v>0.99999300000000002</v>
      </c>
      <c r="S1573" s="39">
        <v>0.99999300000000002</v>
      </c>
      <c r="T1573" s="39">
        <v>1</v>
      </c>
      <c r="U1573" s="40">
        <v>0.99244600000000005</v>
      </c>
    </row>
    <row r="1574" spans="1:21" x14ac:dyDescent="0.35">
      <c r="A1574" s="11" t="s">
        <v>2233</v>
      </c>
      <c r="B1574" s="68">
        <v>0.97312879060000002</v>
      </c>
      <c r="C1574" s="38">
        <v>0.99816700000000003</v>
      </c>
      <c r="D1574" s="39">
        <v>0.97750599999999999</v>
      </c>
      <c r="E1574" s="39">
        <v>0.98195399999999999</v>
      </c>
      <c r="F1574" s="39">
        <v>0.96667499999999995</v>
      </c>
      <c r="G1574" s="39">
        <v>0.52934899999999996</v>
      </c>
      <c r="H1574" s="39">
        <v>0.96659099999999998</v>
      </c>
      <c r="I1574" s="39">
        <v>0.90006200000000003</v>
      </c>
      <c r="J1574" s="39">
        <v>0.87080800000000003</v>
      </c>
      <c r="K1574" s="39">
        <v>0.87079099999999998</v>
      </c>
      <c r="L1574" s="39">
        <v>0.98910399999999998</v>
      </c>
      <c r="M1574" s="39">
        <v>0.89295999999999998</v>
      </c>
      <c r="N1574" s="39">
        <v>0.92314700000000005</v>
      </c>
      <c r="O1574" s="39">
        <v>0.92738600000000004</v>
      </c>
      <c r="P1574" s="39">
        <v>0.97467700000000002</v>
      </c>
      <c r="Q1574" s="39">
        <v>1</v>
      </c>
      <c r="R1574" s="39">
        <v>0.99926400000000004</v>
      </c>
      <c r="S1574" s="39">
        <v>0.99926400000000004</v>
      </c>
      <c r="T1574" s="39">
        <v>1</v>
      </c>
      <c r="U1574" s="40">
        <v>0.983375</v>
      </c>
    </row>
    <row r="1575" spans="1:21" x14ac:dyDescent="0.35">
      <c r="A1575" s="11" t="s">
        <v>2234</v>
      </c>
      <c r="B1575" s="68">
        <v>0.95868487449999995</v>
      </c>
      <c r="C1575" s="38">
        <v>0.99972300000000003</v>
      </c>
      <c r="D1575" s="39">
        <v>0.92593700000000001</v>
      </c>
      <c r="E1575" s="39">
        <v>0.93860500000000002</v>
      </c>
      <c r="F1575" s="39">
        <v>0.91765200000000002</v>
      </c>
      <c r="G1575" s="39">
        <v>0.69721200000000005</v>
      </c>
      <c r="H1575" s="39">
        <v>0.97924100000000003</v>
      </c>
      <c r="I1575" s="39">
        <v>0.92032700000000001</v>
      </c>
      <c r="J1575" s="39">
        <v>0.910829</v>
      </c>
      <c r="K1575" s="39">
        <v>0.91067699999999996</v>
      </c>
      <c r="L1575" s="39">
        <v>0.993537</v>
      </c>
      <c r="M1575" s="39">
        <v>0.91142400000000001</v>
      </c>
      <c r="N1575" s="39">
        <v>0.79983700000000002</v>
      </c>
      <c r="O1575" s="39">
        <v>0.98683100000000001</v>
      </c>
      <c r="P1575" s="39">
        <v>0.91939199999999999</v>
      </c>
      <c r="Q1575" s="39">
        <v>0.99997400000000003</v>
      </c>
      <c r="R1575" s="39">
        <v>0.99951699999999999</v>
      </c>
      <c r="S1575" s="39">
        <v>0.99951699999999999</v>
      </c>
      <c r="T1575" s="39">
        <v>1</v>
      </c>
      <c r="U1575" s="40">
        <v>0.93230599999999997</v>
      </c>
    </row>
    <row r="1576" spans="1:21" x14ac:dyDescent="0.35">
      <c r="A1576" s="11" t="s">
        <v>2235</v>
      </c>
      <c r="B1576" s="68">
        <v>1</v>
      </c>
      <c r="C1576" s="38">
        <v>0.96085699999999996</v>
      </c>
      <c r="D1576" s="39">
        <v>0.77949400000000002</v>
      </c>
      <c r="E1576" s="39">
        <v>0.82732899999999998</v>
      </c>
      <c r="F1576" s="39">
        <v>0.77266800000000002</v>
      </c>
      <c r="G1576" s="39">
        <v>0.48454599999999998</v>
      </c>
      <c r="H1576" s="39">
        <v>0.95996499999999996</v>
      </c>
      <c r="I1576" s="39">
        <v>0.81822899999999998</v>
      </c>
      <c r="J1576" s="39">
        <v>0.75301499999999999</v>
      </c>
      <c r="K1576" s="39">
        <v>0.75210200000000005</v>
      </c>
      <c r="L1576" s="39">
        <v>0.98987800000000004</v>
      </c>
      <c r="M1576" s="39">
        <v>0.706924</v>
      </c>
      <c r="N1576" s="39">
        <v>0.66914399999999996</v>
      </c>
      <c r="O1576" s="39">
        <v>0.91827800000000004</v>
      </c>
      <c r="P1576" s="39">
        <v>0.81752100000000005</v>
      </c>
      <c r="Q1576" s="39">
        <v>0.99995599999999996</v>
      </c>
      <c r="R1576" s="39">
        <v>0.99959799999999999</v>
      </c>
      <c r="S1576" s="39">
        <v>0.99929800000000002</v>
      </c>
      <c r="T1576" s="39">
        <v>0.99870499999999995</v>
      </c>
      <c r="U1576" s="40">
        <v>0.82774700000000001</v>
      </c>
    </row>
    <row r="1577" spans="1:21" x14ac:dyDescent="0.35">
      <c r="A1577" s="11" t="s">
        <v>2236</v>
      </c>
      <c r="B1577" s="68">
        <v>0.83796258690000003</v>
      </c>
      <c r="C1577" s="38">
        <v>0.96889000000000003</v>
      </c>
      <c r="D1577" s="39">
        <v>0.89725999999999995</v>
      </c>
      <c r="E1577" s="39">
        <v>0.99706399999999995</v>
      </c>
      <c r="F1577" s="39">
        <v>0.89414099999999996</v>
      </c>
      <c r="G1577" s="39">
        <v>0.64502199999999998</v>
      </c>
      <c r="H1577" s="39">
        <v>0.88245799999999996</v>
      </c>
      <c r="I1577" s="39">
        <v>0.89293699999999998</v>
      </c>
      <c r="J1577" s="39">
        <v>0.83547899999999997</v>
      </c>
      <c r="K1577" s="39">
        <v>0.83495799999999998</v>
      </c>
      <c r="L1577" s="39">
        <v>0.99054799999999998</v>
      </c>
      <c r="M1577" s="39">
        <v>0.85289199999999998</v>
      </c>
      <c r="N1577" s="39">
        <v>0.92227499999999996</v>
      </c>
      <c r="O1577" s="39">
        <v>0.877081</v>
      </c>
      <c r="P1577" s="39">
        <v>0.91262600000000005</v>
      </c>
      <c r="Q1577" s="39">
        <v>1</v>
      </c>
      <c r="R1577" s="39">
        <v>0.99884300000000004</v>
      </c>
      <c r="S1577" s="39">
        <v>0.99884300000000004</v>
      </c>
      <c r="T1577" s="39">
        <v>1</v>
      </c>
      <c r="U1577" s="40">
        <v>0.93306800000000001</v>
      </c>
    </row>
    <row r="1578" spans="1:21" x14ac:dyDescent="0.35">
      <c r="A1578" s="11" t="s">
        <v>2237</v>
      </c>
      <c r="B1578" s="68">
        <v>0.86523930609999999</v>
      </c>
      <c r="C1578" s="38">
        <v>0.998776</v>
      </c>
      <c r="D1578" s="39">
        <v>0.947496</v>
      </c>
      <c r="E1578" s="39">
        <v>0.95407699999999995</v>
      </c>
      <c r="F1578" s="39">
        <v>0.89810800000000002</v>
      </c>
      <c r="G1578" s="39">
        <v>0.71659399999999995</v>
      </c>
      <c r="H1578" s="39">
        <v>0.96106400000000003</v>
      </c>
      <c r="I1578" s="39">
        <v>0.93037999999999998</v>
      </c>
      <c r="J1578" s="39">
        <v>0.91537800000000002</v>
      </c>
      <c r="K1578" s="39">
        <v>0.86819999999999997</v>
      </c>
      <c r="L1578" s="39">
        <v>0.98360700000000001</v>
      </c>
      <c r="M1578" s="39">
        <v>0.84428300000000001</v>
      </c>
      <c r="N1578" s="39">
        <v>0.90278899999999995</v>
      </c>
      <c r="O1578" s="39">
        <v>0.96633199999999997</v>
      </c>
      <c r="P1578" s="39">
        <v>0.88388500000000003</v>
      </c>
      <c r="Q1578" s="39">
        <v>1</v>
      </c>
      <c r="R1578" s="39">
        <v>0.99960899999999997</v>
      </c>
      <c r="S1578" s="39">
        <v>0.99960899999999997</v>
      </c>
      <c r="T1578" s="39">
        <v>0.99828700000000004</v>
      </c>
      <c r="U1578" s="40">
        <v>0.96343500000000004</v>
      </c>
    </row>
    <row r="1579" spans="1:21" x14ac:dyDescent="0.35">
      <c r="A1579" s="11" t="s">
        <v>2238</v>
      </c>
      <c r="B1579" s="68">
        <v>0.99704999969999997</v>
      </c>
      <c r="C1579" s="38">
        <v>0.99838899999999997</v>
      </c>
      <c r="D1579" s="39">
        <v>0.91172299999999995</v>
      </c>
      <c r="E1579" s="39">
        <v>0.92456700000000003</v>
      </c>
      <c r="F1579" s="39">
        <v>0.84119999999999995</v>
      </c>
      <c r="G1579" s="39">
        <v>0.68275399999999997</v>
      </c>
      <c r="H1579" s="39">
        <v>0.98325099999999999</v>
      </c>
      <c r="I1579" s="39">
        <v>0.92908999999999997</v>
      </c>
      <c r="J1579" s="39">
        <v>0.90828600000000004</v>
      </c>
      <c r="K1579" s="39">
        <v>0.84243500000000004</v>
      </c>
      <c r="L1579" s="39">
        <v>0.984599</v>
      </c>
      <c r="M1579" s="39">
        <v>0.81369100000000005</v>
      </c>
      <c r="N1579" s="39">
        <v>0.91643200000000002</v>
      </c>
      <c r="O1579" s="39">
        <v>0.95789000000000002</v>
      </c>
      <c r="P1579" s="39">
        <v>0.83677800000000002</v>
      </c>
      <c r="Q1579" s="39">
        <v>0.99999099999999996</v>
      </c>
      <c r="R1579" s="39">
        <v>0.99825299999999995</v>
      </c>
      <c r="S1579" s="39">
        <v>0.99825299999999995</v>
      </c>
      <c r="T1579" s="39">
        <v>1</v>
      </c>
      <c r="U1579" s="40">
        <v>0.94169999999999998</v>
      </c>
    </row>
    <row r="1580" spans="1:21" x14ac:dyDescent="0.35">
      <c r="A1580" s="11" t="s">
        <v>2239</v>
      </c>
      <c r="B1580" s="68">
        <v>1</v>
      </c>
      <c r="C1580" s="38">
        <v>0.89240200000000003</v>
      </c>
      <c r="D1580" s="39">
        <v>0.832372</v>
      </c>
      <c r="E1580" s="39">
        <v>0.99661900000000003</v>
      </c>
      <c r="F1580" s="39">
        <v>0.80296299999999998</v>
      </c>
      <c r="G1580" s="39">
        <v>0.60606199999999999</v>
      </c>
      <c r="H1580" s="39">
        <v>0.86804000000000003</v>
      </c>
      <c r="I1580" s="39">
        <v>0.92890600000000001</v>
      </c>
      <c r="J1580" s="39">
        <v>0.822712</v>
      </c>
      <c r="K1580" s="39">
        <v>0.822712</v>
      </c>
      <c r="L1580" s="39">
        <v>0.99509000000000003</v>
      </c>
      <c r="M1580" s="39">
        <v>0.785771</v>
      </c>
      <c r="N1580" s="39">
        <v>0.94166799999999995</v>
      </c>
      <c r="O1580" s="39">
        <v>0.82750299999999999</v>
      </c>
      <c r="P1580" s="39">
        <v>0.932396</v>
      </c>
      <c r="Q1580" s="39">
        <v>1</v>
      </c>
      <c r="R1580" s="39">
        <v>0.99894899999999998</v>
      </c>
      <c r="S1580" s="39">
        <v>0.99894899999999998</v>
      </c>
      <c r="T1580" s="39">
        <v>1</v>
      </c>
      <c r="U1580" s="40">
        <v>0.94507699999999994</v>
      </c>
    </row>
    <row r="1581" spans="1:21" x14ac:dyDescent="0.35">
      <c r="A1581" s="11" t="s">
        <v>2240</v>
      </c>
      <c r="B1581" s="68">
        <v>0.97983924659999999</v>
      </c>
      <c r="C1581" s="38">
        <v>0.86931099999999994</v>
      </c>
      <c r="D1581" s="39">
        <v>0.72116100000000005</v>
      </c>
      <c r="E1581" s="39">
        <v>0.998695</v>
      </c>
      <c r="F1581" s="39">
        <v>0.72194800000000003</v>
      </c>
      <c r="G1581" s="39">
        <v>0.61680500000000005</v>
      </c>
      <c r="H1581" s="39">
        <v>0.77969900000000003</v>
      </c>
      <c r="I1581" s="39">
        <v>0.85406400000000005</v>
      </c>
      <c r="J1581" s="39">
        <v>0.71209999999999996</v>
      </c>
      <c r="K1581" s="39">
        <v>0.68151899999999999</v>
      </c>
      <c r="L1581" s="39">
        <v>0.99458199999999997</v>
      </c>
      <c r="M1581" s="39">
        <v>0.706426</v>
      </c>
      <c r="N1581" s="39">
        <v>0.84438500000000005</v>
      </c>
      <c r="O1581" s="39">
        <v>0.71207399999999998</v>
      </c>
      <c r="P1581" s="39">
        <v>0.85104400000000002</v>
      </c>
      <c r="Q1581" s="39">
        <v>1</v>
      </c>
      <c r="R1581" s="39">
        <v>0.99980500000000005</v>
      </c>
      <c r="S1581" s="39">
        <v>0.99980500000000005</v>
      </c>
      <c r="T1581" s="39">
        <v>0.99569200000000002</v>
      </c>
      <c r="U1581" s="40">
        <v>0.85661200000000004</v>
      </c>
    </row>
    <row r="1582" spans="1:21" x14ac:dyDescent="0.35">
      <c r="A1582" s="11" t="s">
        <v>2241</v>
      </c>
      <c r="B1582" s="68">
        <v>0.982168398</v>
      </c>
      <c r="C1582" s="38">
        <v>0.99290599999999996</v>
      </c>
      <c r="D1582" s="39">
        <v>0.94711900000000004</v>
      </c>
      <c r="E1582" s="39">
        <v>0.98882599999999998</v>
      </c>
      <c r="F1582" s="39">
        <v>0.93085899999999999</v>
      </c>
      <c r="G1582" s="39">
        <v>0.77342999999999995</v>
      </c>
      <c r="H1582" s="39">
        <v>0.93026500000000001</v>
      </c>
      <c r="I1582" s="39">
        <v>0.99667300000000003</v>
      </c>
      <c r="J1582" s="39">
        <v>0.92042500000000005</v>
      </c>
      <c r="K1582" s="39">
        <v>0.91178599999999999</v>
      </c>
      <c r="L1582" s="39">
        <v>0.93445900000000004</v>
      </c>
      <c r="M1582" s="39">
        <v>0.97680100000000003</v>
      </c>
      <c r="N1582" s="39">
        <v>0.98415799999999998</v>
      </c>
      <c r="O1582" s="39">
        <v>0.98629999999999995</v>
      </c>
      <c r="P1582" s="39">
        <v>0.974665</v>
      </c>
      <c r="Q1582" s="39">
        <v>1</v>
      </c>
      <c r="R1582" s="39">
        <v>0.99277400000000005</v>
      </c>
      <c r="S1582" s="39">
        <v>0.99277400000000005</v>
      </c>
      <c r="T1582" s="39">
        <v>1</v>
      </c>
      <c r="U1582" s="40">
        <v>0.988958</v>
      </c>
    </row>
    <row r="1583" spans="1:21" x14ac:dyDescent="0.35">
      <c r="A1583" s="11" t="s">
        <v>2242</v>
      </c>
      <c r="B1583" s="68">
        <v>0.92959078309999998</v>
      </c>
      <c r="C1583" s="38">
        <v>0.99900699999999998</v>
      </c>
      <c r="D1583" s="39">
        <v>0.95363500000000001</v>
      </c>
      <c r="E1583" s="39">
        <v>0.96784700000000001</v>
      </c>
      <c r="F1583" s="39">
        <v>0.95694800000000002</v>
      </c>
      <c r="G1583" s="39">
        <v>0.60354399999999997</v>
      </c>
      <c r="H1583" s="39">
        <v>0.96673100000000001</v>
      </c>
      <c r="I1583" s="39">
        <v>0.95160699999999998</v>
      </c>
      <c r="J1583" s="39">
        <v>0.85422200000000004</v>
      </c>
      <c r="K1583" s="39">
        <v>0.83308700000000002</v>
      </c>
      <c r="L1583" s="39">
        <v>0.99613499999999999</v>
      </c>
      <c r="M1583" s="39">
        <v>0.92683800000000005</v>
      </c>
      <c r="N1583" s="39">
        <v>0.948295</v>
      </c>
      <c r="O1583" s="39">
        <v>0.92027800000000004</v>
      </c>
      <c r="P1583" s="39">
        <v>0.95227899999999999</v>
      </c>
      <c r="Q1583" s="39">
        <v>1</v>
      </c>
      <c r="R1583" s="39">
        <v>0.99996200000000002</v>
      </c>
      <c r="S1583" s="39">
        <v>0.99996200000000002</v>
      </c>
      <c r="T1583" s="39">
        <v>1</v>
      </c>
      <c r="U1583" s="40">
        <v>0.96123099999999995</v>
      </c>
    </row>
    <row r="1584" spans="1:21" x14ac:dyDescent="0.35">
      <c r="A1584" s="11" t="s">
        <v>2243</v>
      </c>
      <c r="B1584" s="68">
        <v>0.99304431609999999</v>
      </c>
      <c r="C1584" s="38">
        <v>0.97612600000000005</v>
      </c>
      <c r="D1584" s="39">
        <v>0.83012399999999997</v>
      </c>
      <c r="E1584" s="39">
        <v>0.860429</v>
      </c>
      <c r="F1584" s="39">
        <v>0.82654499999999997</v>
      </c>
      <c r="G1584" s="39">
        <v>0.65964800000000001</v>
      </c>
      <c r="H1584" s="39">
        <v>0.972356</v>
      </c>
      <c r="I1584" s="39">
        <v>0.84657700000000002</v>
      </c>
      <c r="J1584" s="39">
        <v>0.76470300000000002</v>
      </c>
      <c r="K1584" s="39">
        <v>0.76446000000000003</v>
      </c>
      <c r="L1584" s="39">
        <v>0.991367</v>
      </c>
      <c r="M1584" s="39">
        <v>0.80626399999999998</v>
      </c>
      <c r="N1584" s="39">
        <v>0.82421599999999995</v>
      </c>
      <c r="O1584" s="39">
        <v>0.929365</v>
      </c>
      <c r="P1584" s="39">
        <v>0.84532399999999996</v>
      </c>
      <c r="Q1584" s="39">
        <v>1</v>
      </c>
      <c r="R1584" s="39">
        <v>0.999498</v>
      </c>
      <c r="S1584" s="39">
        <v>0.999498</v>
      </c>
      <c r="T1584" s="39">
        <v>0.99988299999999997</v>
      </c>
      <c r="U1584" s="40">
        <v>0.85982000000000003</v>
      </c>
    </row>
    <row r="1585" spans="1:21" x14ac:dyDescent="0.35">
      <c r="A1585" s="11" t="s">
        <v>2244</v>
      </c>
      <c r="B1585" s="68">
        <v>0.99588549530000003</v>
      </c>
      <c r="C1585" s="38">
        <v>0.999857</v>
      </c>
      <c r="D1585" s="39">
        <v>0.92724899999999999</v>
      </c>
      <c r="E1585" s="39">
        <v>0.93354499999999996</v>
      </c>
      <c r="F1585" s="39">
        <v>0.92759000000000003</v>
      </c>
      <c r="G1585" s="39">
        <v>0.71011999999999997</v>
      </c>
      <c r="H1585" s="39">
        <v>0.96664099999999997</v>
      </c>
      <c r="I1585" s="39">
        <v>0.92486299999999999</v>
      </c>
      <c r="J1585" s="39">
        <v>0.91002899999999998</v>
      </c>
      <c r="K1585" s="39">
        <v>0.90997399999999995</v>
      </c>
      <c r="L1585" s="39">
        <v>0.984074</v>
      </c>
      <c r="M1585" s="39">
        <v>0.90981900000000004</v>
      </c>
      <c r="N1585" s="39">
        <v>0.86332600000000004</v>
      </c>
      <c r="O1585" s="39">
        <v>0.96656200000000003</v>
      </c>
      <c r="P1585" s="39">
        <v>0.92239199999999999</v>
      </c>
      <c r="Q1585" s="39">
        <v>0.99981399999999998</v>
      </c>
      <c r="R1585" s="39">
        <v>0.99970800000000004</v>
      </c>
      <c r="S1585" s="39">
        <v>0.99970800000000004</v>
      </c>
      <c r="T1585" s="39">
        <v>1</v>
      </c>
      <c r="U1585" s="40">
        <v>0.93989400000000001</v>
      </c>
    </row>
    <row r="1586" spans="1:21" x14ac:dyDescent="0.35">
      <c r="A1586" s="11" t="s">
        <v>2245</v>
      </c>
      <c r="B1586" s="68">
        <v>0.92920845730000001</v>
      </c>
      <c r="C1586" s="38">
        <v>0.99078699999999997</v>
      </c>
      <c r="D1586" s="39">
        <v>0.95650199999999996</v>
      </c>
      <c r="E1586" s="39">
        <v>0.974935</v>
      </c>
      <c r="F1586" s="39">
        <v>0.94690099999999999</v>
      </c>
      <c r="G1586" s="39">
        <v>0.73118799999999995</v>
      </c>
      <c r="H1586" s="39">
        <v>0.95563600000000004</v>
      </c>
      <c r="I1586" s="39">
        <v>0.93135599999999996</v>
      </c>
      <c r="J1586" s="39">
        <v>0.89022999999999997</v>
      </c>
      <c r="K1586" s="39">
        <v>0.88897599999999999</v>
      </c>
      <c r="L1586" s="39">
        <v>0.99336100000000005</v>
      </c>
      <c r="M1586" s="39">
        <v>0.93419600000000003</v>
      </c>
      <c r="N1586" s="39">
        <v>0.87766500000000003</v>
      </c>
      <c r="O1586" s="39">
        <v>0.93979599999999996</v>
      </c>
      <c r="P1586" s="39">
        <v>0.95604800000000001</v>
      </c>
      <c r="Q1586" s="39">
        <v>1</v>
      </c>
      <c r="R1586" s="39">
        <v>0.99967899999999998</v>
      </c>
      <c r="S1586" s="39">
        <v>0.99456999999999995</v>
      </c>
      <c r="T1586" s="39">
        <v>0.99222100000000002</v>
      </c>
      <c r="U1586" s="40">
        <v>0.97344600000000003</v>
      </c>
    </row>
    <row r="1587" spans="1:21" x14ac:dyDescent="0.35">
      <c r="A1587" s="11" t="s">
        <v>2246</v>
      </c>
      <c r="B1587" s="68">
        <v>0.98509503529999998</v>
      </c>
      <c r="C1587" s="38">
        <v>0.99966600000000005</v>
      </c>
      <c r="D1587" s="39">
        <v>0.98872700000000002</v>
      </c>
      <c r="E1587" s="39">
        <v>0.99027299999999996</v>
      </c>
      <c r="F1587" s="39">
        <v>0.97824500000000003</v>
      </c>
      <c r="G1587" s="39">
        <v>0.44706000000000001</v>
      </c>
      <c r="H1587" s="39">
        <v>0.97131400000000001</v>
      </c>
      <c r="I1587" s="39">
        <v>0.98281200000000002</v>
      </c>
      <c r="J1587" s="39">
        <v>0.96436699999999997</v>
      </c>
      <c r="K1587" s="39">
        <v>0.96436699999999997</v>
      </c>
      <c r="L1587" s="39">
        <v>0.97598200000000002</v>
      </c>
      <c r="M1587" s="39">
        <v>0.74805299999999997</v>
      </c>
      <c r="N1587" s="39">
        <v>0.97929999999999995</v>
      </c>
      <c r="O1587" s="39">
        <v>0.979244</v>
      </c>
      <c r="P1587" s="39">
        <v>0.99133199999999999</v>
      </c>
      <c r="Q1587" s="39">
        <v>1</v>
      </c>
      <c r="R1587" s="39">
        <v>0.99985999999999997</v>
      </c>
      <c r="S1587" s="39">
        <v>0.99985999999999997</v>
      </c>
      <c r="T1587" s="39">
        <v>1</v>
      </c>
      <c r="U1587" s="40">
        <v>1</v>
      </c>
    </row>
    <row r="1588" spans="1:21" x14ac:dyDescent="0.35">
      <c r="A1588" s="11" t="s">
        <v>2247</v>
      </c>
      <c r="B1588" s="68">
        <v>0.9992357865</v>
      </c>
      <c r="C1588" s="38">
        <v>0.99918899999999999</v>
      </c>
      <c r="D1588" s="39">
        <v>0.85641500000000004</v>
      </c>
      <c r="E1588" s="39">
        <v>0.86166900000000002</v>
      </c>
      <c r="F1588" s="39">
        <v>0.85021500000000005</v>
      </c>
      <c r="G1588" s="39">
        <v>0.56394100000000003</v>
      </c>
      <c r="H1588" s="39">
        <v>0.98345099999999996</v>
      </c>
      <c r="I1588" s="39">
        <v>0.85419400000000001</v>
      </c>
      <c r="J1588" s="39">
        <v>0.81835999999999998</v>
      </c>
      <c r="K1588" s="39">
        <v>0.81828199999999995</v>
      </c>
      <c r="L1588" s="39">
        <v>0.98690800000000001</v>
      </c>
      <c r="M1588" s="39">
        <v>0.78178499999999995</v>
      </c>
      <c r="N1588" s="39">
        <v>0.85779099999999997</v>
      </c>
      <c r="O1588" s="39">
        <v>0.95880399999999999</v>
      </c>
      <c r="P1588" s="39">
        <v>0.85639299999999996</v>
      </c>
      <c r="Q1588" s="39">
        <v>1</v>
      </c>
      <c r="R1588" s="39">
        <v>0.99927699999999997</v>
      </c>
      <c r="S1588" s="39">
        <v>0.99917400000000001</v>
      </c>
      <c r="T1588" s="39">
        <v>0.99830700000000006</v>
      </c>
      <c r="U1588" s="40">
        <v>0.86389099999999996</v>
      </c>
    </row>
    <row r="1589" spans="1:21" x14ac:dyDescent="0.35">
      <c r="A1589" s="11" t="s">
        <v>2248</v>
      </c>
      <c r="B1589" s="68">
        <v>0.99914238430000002</v>
      </c>
      <c r="C1589" s="38">
        <v>0.97930399999999995</v>
      </c>
      <c r="D1589" s="39">
        <v>0.89248799999999995</v>
      </c>
      <c r="E1589" s="39">
        <v>0.94101199999999996</v>
      </c>
      <c r="F1589" s="39">
        <v>0.91136499999999998</v>
      </c>
      <c r="G1589" s="39">
        <v>0.65711900000000001</v>
      </c>
      <c r="H1589" s="39">
        <v>0.94852199999999998</v>
      </c>
      <c r="I1589" s="39">
        <v>0.91538299999999995</v>
      </c>
      <c r="J1589" s="39">
        <v>0.82373099999999999</v>
      </c>
      <c r="K1589" s="39">
        <v>0.82355199999999995</v>
      </c>
      <c r="L1589" s="39">
        <v>0.98749100000000001</v>
      </c>
      <c r="M1589" s="39">
        <v>0.84790200000000004</v>
      </c>
      <c r="N1589" s="39">
        <v>0.89541199999999999</v>
      </c>
      <c r="O1589" s="39">
        <v>0.95875699999999997</v>
      </c>
      <c r="P1589" s="39">
        <v>0.90662900000000002</v>
      </c>
      <c r="Q1589" s="39">
        <v>1</v>
      </c>
      <c r="R1589" s="39">
        <v>0.999139</v>
      </c>
      <c r="S1589" s="39">
        <v>0.999139</v>
      </c>
      <c r="T1589" s="39">
        <v>1</v>
      </c>
      <c r="U1589" s="40">
        <v>0.94887100000000002</v>
      </c>
    </row>
    <row r="1590" spans="1:21" x14ac:dyDescent="0.35">
      <c r="A1590" s="11" t="s">
        <v>2249</v>
      </c>
      <c r="B1590" s="68">
        <v>0.96070484749999996</v>
      </c>
      <c r="C1590" s="38">
        <v>0.99744600000000005</v>
      </c>
      <c r="D1590" s="39">
        <v>0.92985200000000001</v>
      </c>
      <c r="E1590" s="39">
        <v>0.94092600000000004</v>
      </c>
      <c r="F1590" s="39">
        <v>0.91355600000000003</v>
      </c>
      <c r="G1590" s="39">
        <v>0.57771899999999998</v>
      </c>
      <c r="H1590" s="39">
        <v>0.96151399999999998</v>
      </c>
      <c r="I1590" s="39">
        <v>0.89948399999999995</v>
      </c>
      <c r="J1590" s="39">
        <v>0.87904199999999999</v>
      </c>
      <c r="K1590" s="39">
        <v>0.878633</v>
      </c>
      <c r="L1590" s="39">
        <v>0.99302100000000004</v>
      </c>
      <c r="M1590" s="39">
        <v>0.83153100000000002</v>
      </c>
      <c r="N1590" s="39">
        <v>0.93392399999999998</v>
      </c>
      <c r="O1590" s="39">
        <v>0.92660299999999995</v>
      </c>
      <c r="P1590" s="39">
        <v>0.92328900000000003</v>
      </c>
      <c r="Q1590" s="39">
        <v>1</v>
      </c>
      <c r="R1590" s="39">
        <v>0.999278</v>
      </c>
      <c r="S1590" s="39">
        <v>0.999278</v>
      </c>
      <c r="T1590" s="39">
        <v>0.99879099999999998</v>
      </c>
      <c r="U1590" s="40">
        <v>0.94296899999999995</v>
      </c>
    </row>
    <row r="1591" spans="1:21" x14ac:dyDescent="0.35">
      <c r="A1591" s="11" t="s">
        <v>2250</v>
      </c>
      <c r="B1591" s="68">
        <v>0.91396915769999998</v>
      </c>
      <c r="C1591" s="38">
        <v>0.99938099999999996</v>
      </c>
      <c r="D1591" s="39">
        <v>0.79204699999999995</v>
      </c>
      <c r="E1591" s="39">
        <v>0.81406900000000004</v>
      </c>
      <c r="F1591" s="39">
        <v>0.78969999999999996</v>
      </c>
      <c r="G1591" s="39">
        <v>0.41523100000000002</v>
      </c>
      <c r="H1591" s="39">
        <v>0.96979599999999999</v>
      </c>
      <c r="I1591" s="39">
        <v>0.79702099999999998</v>
      </c>
      <c r="J1591" s="39">
        <v>0.75661999999999996</v>
      </c>
      <c r="K1591" s="39">
        <v>0.75661999999999996</v>
      </c>
      <c r="L1591" s="39">
        <v>0.98957399999999995</v>
      </c>
      <c r="M1591" s="39">
        <v>0.77615299999999998</v>
      </c>
      <c r="N1591" s="39">
        <v>0.80378799999999995</v>
      </c>
      <c r="O1591" s="39">
        <v>0.93376499999999996</v>
      </c>
      <c r="P1591" s="39">
        <v>0.79679900000000004</v>
      </c>
      <c r="Q1591" s="39">
        <v>1</v>
      </c>
      <c r="R1591" s="39">
        <v>0.99893399999999999</v>
      </c>
      <c r="S1591" s="39">
        <v>0.99893399999999999</v>
      </c>
      <c r="T1591" s="39">
        <v>1</v>
      </c>
      <c r="U1591" s="40">
        <v>0.81093499999999996</v>
      </c>
    </row>
    <row r="1592" spans="1:21" x14ac:dyDescent="0.35">
      <c r="A1592" s="11" t="s">
        <v>2251</v>
      </c>
      <c r="B1592" s="68">
        <v>0.99679685849999999</v>
      </c>
      <c r="C1592" s="38">
        <v>0.99448599999999998</v>
      </c>
      <c r="D1592" s="39">
        <v>0.88137699999999997</v>
      </c>
      <c r="E1592" s="39">
        <v>0.99771399999999999</v>
      </c>
      <c r="F1592" s="39">
        <v>0.88471299999999997</v>
      </c>
      <c r="G1592" s="39">
        <v>0.70828000000000002</v>
      </c>
      <c r="H1592" s="39">
        <v>0.86633700000000002</v>
      </c>
      <c r="I1592" s="39">
        <v>0.879525</v>
      </c>
      <c r="J1592" s="39">
        <v>0.86768999999999996</v>
      </c>
      <c r="K1592" s="39">
        <v>0.86768999999999996</v>
      </c>
      <c r="L1592" s="39">
        <v>0.98693399999999998</v>
      </c>
      <c r="M1592" s="39">
        <v>0.86973699999999998</v>
      </c>
      <c r="N1592" s="39">
        <v>0.85634500000000002</v>
      </c>
      <c r="O1592" s="39">
        <v>0.86344600000000005</v>
      </c>
      <c r="P1592" s="39">
        <v>0.88229000000000002</v>
      </c>
      <c r="Q1592" s="39">
        <v>1</v>
      </c>
      <c r="R1592" s="39">
        <v>0.99909700000000001</v>
      </c>
      <c r="S1592" s="39">
        <v>0.99909700000000001</v>
      </c>
      <c r="T1592" s="39">
        <v>0.99806799999999996</v>
      </c>
      <c r="U1592" s="40">
        <v>0.89339999999999997</v>
      </c>
    </row>
    <row r="1593" spans="1:21" x14ac:dyDescent="0.35">
      <c r="A1593" s="11" t="s">
        <v>2252</v>
      </c>
      <c r="B1593" s="68">
        <v>0.98005500759999997</v>
      </c>
      <c r="C1593" s="38">
        <v>0.81580799999999998</v>
      </c>
      <c r="D1593" s="39">
        <v>0.76100000000000001</v>
      </c>
      <c r="E1593" s="39">
        <v>0.98637399999999997</v>
      </c>
      <c r="F1593" s="39">
        <v>0.74088799999999999</v>
      </c>
      <c r="G1593" s="39">
        <v>0.44476199999999999</v>
      </c>
      <c r="H1593" s="39">
        <v>0.85751699999999997</v>
      </c>
      <c r="I1593" s="39">
        <v>0.959256</v>
      </c>
      <c r="J1593" s="39">
        <v>0.74385699999999999</v>
      </c>
      <c r="K1593" s="39">
        <v>0.73562700000000003</v>
      </c>
      <c r="L1593" s="39">
        <v>0.96509400000000001</v>
      </c>
      <c r="M1593" s="39">
        <v>0.73292199999999996</v>
      </c>
      <c r="N1593" s="39">
        <v>0.90452399999999999</v>
      </c>
      <c r="O1593" s="39">
        <v>0.79147199999999995</v>
      </c>
      <c r="P1593" s="39">
        <v>0.94414200000000004</v>
      </c>
      <c r="Q1593" s="39">
        <v>0.99980100000000005</v>
      </c>
      <c r="R1593" s="39">
        <v>0.99974200000000002</v>
      </c>
      <c r="S1593" s="39">
        <v>0.99974200000000002</v>
      </c>
      <c r="T1593" s="39">
        <v>1</v>
      </c>
      <c r="U1593" s="40">
        <v>0.98137300000000005</v>
      </c>
    </row>
    <row r="1594" spans="1:21" x14ac:dyDescent="0.35">
      <c r="A1594" s="11" t="s">
        <v>2253</v>
      </c>
      <c r="B1594" s="68">
        <v>0.91510392669999996</v>
      </c>
      <c r="C1594" s="38">
        <v>0.98238000000000003</v>
      </c>
      <c r="D1594" s="39">
        <v>0.90365300000000004</v>
      </c>
      <c r="E1594" s="39">
        <v>0.92844700000000002</v>
      </c>
      <c r="F1594" s="39">
        <v>0.89715400000000001</v>
      </c>
      <c r="G1594" s="39">
        <v>0.66159199999999996</v>
      </c>
      <c r="H1594" s="39">
        <v>0.975962</v>
      </c>
      <c r="I1594" s="39">
        <v>0.91977699999999996</v>
      </c>
      <c r="J1594" s="39">
        <v>0.86206300000000002</v>
      </c>
      <c r="K1594" s="39">
        <v>0.86155199999999998</v>
      </c>
      <c r="L1594" s="39">
        <v>0.98311599999999999</v>
      </c>
      <c r="M1594" s="39">
        <v>0.87999000000000005</v>
      </c>
      <c r="N1594" s="39">
        <v>0.76724300000000001</v>
      </c>
      <c r="O1594" s="39">
        <v>0.94639200000000001</v>
      </c>
      <c r="P1594" s="39">
        <v>0.923342</v>
      </c>
      <c r="Q1594" s="39">
        <v>1</v>
      </c>
      <c r="R1594" s="39">
        <v>0.999718</v>
      </c>
      <c r="S1594" s="39">
        <v>0.999718</v>
      </c>
      <c r="T1594" s="39">
        <v>0.99590100000000004</v>
      </c>
      <c r="U1594" s="40">
        <v>0.92515400000000003</v>
      </c>
    </row>
    <row r="1595" spans="1:21" x14ac:dyDescent="0.35">
      <c r="A1595" s="11" t="s">
        <v>2254</v>
      </c>
      <c r="B1595" s="68">
        <v>1</v>
      </c>
      <c r="C1595" s="38">
        <v>0.99753499999999995</v>
      </c>
      <c r="D1595" s="39">
        <v>0.93045999999999995</v>
      </c>
      <c r="E1595" s="39">
        <v>0.94284100000000004</v>
      </c>
      <c r="F1595" s="39">
        <v>0.93141399999999996</v>
      </c>
      <c r="G1595" s="39">
        <v>0.52883000000000002</v>
      </c>
      <c r="H1595" s="39">
        <v>0.94560200000000005</v>
      </c>
      <c r="I1595" s="39">
        <v>0.85187999999999997</v>
      </c>
      <c r="J1595" s="39">
        <v>0.74051500000000003</v>
      </c>
      <c r="K1595" s="39">
        <v>0.74040600000000001</v>
      </c>
      <c r="L1595" s="39">
        <v>0.98059799999999997</v>
      </c>
      <c r="M1595" s="39">
        <v>0.81637700000000002</v>
      </c>
      <c r="N1595" s="39">
        <v>0.92650600000000005</v>
      </c>
      <c r="O1595" s="39">
        <v>0.90415500000000004</v>
      </c>
      <c r="P1595" s="39">
        <v>0.91303599999999996</v>
      </c>
      <c r="Q1595" s="39">
        <v>0.99988100000000002</v>
      </c>
      <c r="R1595" s="39">
        <v>0.99866299999999997</v>
      </c>
      <c r="S1595" s="39">
        <v>0.99866299999999997</v>
      </c>
      <c r="T1595" s="39">
        <v>1</v>
      </c>
      <c r="U1595" s="40">
        <v>0.94510499999999997</v>
      </c>
    </row>
    <row r="1596" spans="1:21" x14ac:dyDescent="0.35">
      <c r="A1596" s="11" t="s">
        <v>2255</v>
      </c>
      <c r="B1596" s="68">
        <v>0.99889443440000003</v>
      </c>
      <c r="C1596" s="38">
        <v>0.99127100000000001</v>
      </c>
      <c r="D1596" s="39">
        <v>0.96857499999999996</v>
      </c>
      <c r="E1596" s="39">
        <v>0.99765800000000004</v>
      </c>
      <c r="F1596" s="39">
        <v>0.96737899999999999</v>
      </c>
      <c r="G1596" s="39">
        <v>0.84463999999999995</v>
      </c>
      <c r="H1596" s="39">
        <v>0.98631999999999997</v>
      </c>
      <c r="I1596" s="39">
        <v>0.991649</v>
      </c>
      <c r="J1596" s="39">
        <v>0.97246999999999995</v>
      </c>
      <c r="K1596" s="39">
        <v>0.97246999999999995</v>
      </c>
      <c r="L1596" s="39">
        <v>0.99523300000000003</v>
      </c>
      <c r="M1596" s="39">
        <v>0.97694899999999996</v>
      </c>
      <c r="N1596" s="39">
        <v>0.99390800000000001</v>
      </c>
      <c r="O1596" s="39">
        <v>0.98291200000000001</v>
      </c>
      <c r="P1596" s="39">
        <v>0.98595699999999997</v>
      </c>
      <c r="Q1596" s="39">
        <v>1</v>
      </c>
      <c r="R1596" s="39">
        <v>0.99633099999999997</v>
      </c>
      <c r="S1596" s="39">
        <v>0.99633099999999997</v>
      </c>
      <c r="T1596" s="39">
        <v>1</v>
      </c>
      <c r="U1596" s="40">
        <v>1</v>
      </c>
    </row>
    <row r="1597" spans="1:21" x14ac:dyDescent="0.35">
      <c r="A1597" s="11" t="s">
        <v>2256</v>
      </c>
      <c r="B1597" s="68">
        <v>0.84121709010000001</v>
      </c>
      <c r="C1597" s="38">
        <v>0.99932200000000004</v>
      </c>
      <c r="D1597" s="39">
        <v>0.97403600000000001</v>
      </c>
      <c r="E1597" s="39">
        <v>0.99520900000000001</v>
      </c>
      <c r="F1597" s="39">
        <v>0.95874999999999999</v>
      </c>
      <c r="G1597" s="39">
        <v>0.67301999999999995</v>
      </c>
      <c r="H1597" s="39">
        <v>0.94201000000000001</v>
      </c>
      <c r="I1597" s="39">
        <v>0.98319299999999998</v>
      </c>
      <c r="J1597" s="39">
        <v>0.967526</v>
      </c>
      <c r="K1597" s="39">
        <v>0.96740800000000005</v>
      </c>
      <c r="L1597" s="39">
        <v>0.99097100000000005</v>
      </c>
      <c r="M1597" s="39">
        <v>0.91977799999999998</v>
      </c>
      <c r="N1597" s="39">
        <v>0.98117799999999999</v>
      </c>
      <c r="O1597" s="39">
        <v>0.95280399999999998</v>
      </c>
      <c r="P1597" s="39">
        <v>0.98673599999999995</v>
      </c>
      <c r="Q1597" s="39">
        <v>1</v>
      </c>
      <c r="R1597" s="39">
        <v>0.999247</v>
      </c>
      <c r="S1597" s="39">
        <v>0.999247</v>
      </c>
      <c r="T1597" s="39">
        <v>1</v>
      </c>
      <c r="U1597" s="40">
        <v>0.99858999999999998</v>
      </c>
    </row>
    <row r="1598" spans="1:21" x14ac:dyDescent="0.35">
      <c r="A1598" s="11" t="s">
        <v>2257</v>
      </c>
      <c r="B1598" s="68">
        <v>0.93019321369999997</v>
      </c>
      <c r="C1598" s="38">
        <v>0.97803300000000004</v>
      </c>
      <c r="D1598" s="39">
        <v>0.93781000000000003</v>
      </c>
      <c r="E1598" s="39">
        <v>0.97031599999999996</v>
      </c>
      <c r="F1598" s="39">
        <v>0.90798500000000004</v>
      </c>
      <c r="G1598" s="39">
        <v>0.60800200000000004</v>
      </c>
      <c r="H1598" s="39">
        <v>0.96578900000000001</v>
      </c>
      <c r="I1598" s="39">
        <v>0.93632199999999999</v>
      </c>
      <c r="J1598" s="39">
        <v>0.93950699999999998</v>
      </c>
      <c r="K1598" s="39">
        <v>0.93917200000000001</v>
      </c>
      <c r="L1598" s="39">
        <v>0.98968400000000001</v>
      </c>
      <c r="M1598" s="39">
        <v>0.94648600000000005</v>
      </c>
      <c r="N1598" s="39">
        <v>0.95328100000000004</v>
      </c>
      <c r="O1598" s="39">
        <v>0.96072999999999997</v>
      </c>
      <c r="P1598" s="39">
        <v>0.96268799999999999</v>
      </c>
      <c r="Q1598" s="39">
        <v>1</v>
      </c>
      <c r="R1598" s="39">
        <v>0.99947200000000003</v>
      </c>
      <c r="S1598" s="39">
        <v>0.99947200000000003</v>
      </c>
      <c r="T1598" s="39">
        <v>1</v>
      </c>
      <c r="U1598" s="40">
        <v>0.97214199999999995</v>
      </c>
    </row>
    <row r="1599" spans="1:21" x14ac:dyDescent="0.35">
      <c r="A1599" s="11" t="s">
        <v>2258</v>
      </c>
      <c r="B1599" s="68">
        <v>0.99959065830000005</v>
      </c>
      <c r="C1599" s="38">
        <v>0.998506</v>
      </c>
      <c r="D1599" s="39">
        <v>0.923041</v>
      </c>
      <c r="E1599" s="39">
        <v>0.99785599999999997</v>
      </c>
      <c r="F1599" s="39">
        <v>0.995255</v>
      </c>
      <c r="G1599" s="39">
        <v>0.66361700000000001</v>
      </c>
      <c r="H1599" s="39">
        <v>0.91353200000000001</v>
      </c>
      <c r="I1599" s="39">
        <v>0.87214899999999995</v>
      </c>
      <c r="J1599" s="39">
        <v>0.62387599999999999</v>
      </c>
      <c r="K1599" s="39">
        <v>0.62376799999999999</v>
      </c>
      <c r="L1599" s="39">
        <v>0.99726400000000004</v>
      </c>
      <c r="M1599" s="39">
        <v>0.992394</v>
      </c>
      <c r="N1599" s="39">
        <v>0.97667499999999996</v>
      </c>
      <c r="O1599" s="39">
        <v>0.89360600000000001</v>
      </c>
      <c r="P1599" s="39">
        <v>0.92484599999999995</v>
      </c>
      <c r="Q1599" s="39">
        <v>1</v>
      </c>
      <c r="R1599" s="39">
        <v>0.99994300000000003</v>
      </c>
      <c r="S1599" s="39">
        <v>0.99994300000000003</v>
      </c>
      <c r="T1599" s="39">
        <v>0.99976699999999996</v>
      </c>
      <c r="U1599" s="40">
        <v>0.997444</v>
      </c>
    </row>
    <row r="1600" spans="1:21" x14ac:dyDescent="0.35">
      <c r="A1600" s="11" t="s">
        <v>2259</v>
      </c>
      <c r="B1600" s="68">
        <v>0.91111132780000004</v>
      </c>
      <c r="C1600" s="38">
        <v>0.99721700000000002</v>
      </c>
      <c r="D1600" s="39">
        <v>0.92045100000000002</v>
      </c>
      <c r="E1600" s="39">
        <v>0.95531999999999995</v>
      </c>
      <c r="F1600" s="39">
        <v>0.94354000000000005</v>
      </c>
      <c r="G1600" s="39">
        <v>0.66414899999999999</v>
      </c>
      <c r="H1600" s="39">
        <v>0.94104900000000002</v>
      </c>
      <c r="I1600" s="39">
        <v>0.90021200000000001</v>
      </c>
      <c r="J1600" s="39">
        <v>0.85281300000000004</v>
      </c>
      <c r="K1600" s="39">
        <v>0.85267099999999996</v>
      </c>
      <c r="L1600" s="39">
        <v>0.99546400000000002</v>
      </c>
      <c r="M1600" s="39">
        <v>0.92427800000000004</v>
      </c>
      <c r="N1600" s="39">
        <v>0.78611399999999998</v>
      </c>
      <c r="O1600" s="39">
        <v>0.95404199999999995</v>
      </c>
      <c r="P1600" s="39">
        <v>0.91519399999999995</v>
      </c>
      <c r="Q1600" s="39">
        <v>0.99968500000000005</v>
      </c>
      <c r="R1600" s="39">
        <v>0.99979799999999996</v>
      </c>
      <c r="S1600" s="39">
        <v>0.99979799999999996</v>
      </c>
      <c r="T1600" s="39">
        <v>0.99839699999999998</v>
      </c>
      <c r="U1600" s="40">
        <v>0.94880799999999998</v>
      </c>
    </row>
    <row r="1601" spans="1:21" x14ac:dyDescent="0.35">
      <c r="A1601" s="11" t="s">
        <v>2260</v>
      </c>
      <c r="B1601" s="68">
        <v>0.80002732239999996</v>
      </c>
      <c r="C1601" s="38">
        <v>0.998359</v>
      </c>
      <c r="D1601" s="39">
        <v>0.90817899999999996</v>
      </c>
      <c r="E1601" s="39">
        <v>0.92816100000000001</v>
      </c>
      <c r="F1601" s="39">
        <v>0.92261000000000004</v>
      </c>
      <c r="G1601" s="39">
        <v>0.67745699999999998</v>
      </c>
      <c r="H1601" s="39">
        <v>0.967225</v>
      </c>
      <c r="I1601" s="39">
        <v>0.90239999999999998</v>
      </c>
      <c r="J1601" s="39">
        <v>0.901447</v>
      </c>
      <c r="K1601" s="39">
        <v>0.90063899999999997</v>
      </c>
      <c r="L1601" s="39">
        <v>0.99546100000000004</v>
      </c>
      <c r="M1601" s="39">
        <v>0.81713199999999997</v>
      </c>
      <c r="N1601" s="39">
        <v>0.81075900000000001</v>
      </c>
      <c r="O1601" s="39">
        <v>0.96629699999999996</v>
      </c>
      <c r="P1601" s="39">
        <v>0.90673199999999998</v>
      </c>
      <c r="Q1601" s="39">
        <v>1</v>
      </c>
      <c r="R1601" s="39">
        <v>0.99992199999999998</v>
      </c>
      <c r="S1601" s="39">
        <v>0.99992199999999998</v>
      </c>
      <c r="T1601" s="39">
        <v>0.99953199999999998</v>
      </c>
      <c r="U1601" s="40">
        <v>0.92423999999999995</v>
      </c>
    </row>
    <row r="1602" spans="1:21" x14ac:dyDescent="0.35">
      <c r="A1602" s="11" t="s">
        <v>2261</v>
      </c>
      <c r="B1602" s="68">
        <v>0.97401470560000003</v>
      </c>
      <c r="C1602" s="38">
        <v>0.99977099999999997</v>
      </c>
      <c r="D1602" s="39">
        <v>0.98575699999999999</v>
      </c>
      <c r="E1602" s="39">
        <v>0.98892500000000005</v>
      </c>
      <c r="F1602" s="39">
        <v>0.98536000000000001</v>
      </c>
      <c r="G1602" s="39">
        <v>0.86551500000000003</v>
      </c>
      <c r="H1602" s="39">
        <v>0.98787499999999995</v>
      </c>
      <c r="I1602" s="39">
        <v>0.98853100000000005</v>
      </c>
      <c r="J1602" s="39">
        <v>0.97987000000000002</v>
      </c>
      <c r="K1602" s="39">
        <v>0.97961399999999998</v>
      </c>
      <c r="L1602" s="39">
        <v>0.990649</v>
      </c>
      <c r="M1602" s="39">
        <v>0.82422499999999999</v>
      </c>
      <c r="N1602" s="39">
        <v>0.99012199999999995</v>
      </c>
      <c r="O1602" s="39">
        <v>0.98360899999999996</v>
      </c>
      <c r="P1602" s="39">
        <v>0.98281700000000005</v>
      </c>
      <c r="Q1602" s="39">
        <v>1</v>
      </c>
      <c r="R1602" s="39">
        <v>0.99985199999999996</v>
      </c>
      <c r="S1602" s="39">
        <v>0.99977499999999997</v>
      </c>
      <c r="T1602" s="39">
        <v>0.99992300000000001</v>
      </c>
      <c r="U1602" s="40">
        <v>0.99866299999999997</v>
      </c>
    </row>
    <row r="1603" spans="1:21" x14ac:dyDescent="0.35">
      <c r="A1603" s="11" t="s">
        <v>2262</v>
      </c>
      <c r="B1603" s="68">
        <v>0.9838683077</v>
      </c>
      <c r="C1603" s="38">
        <v>0.99583100000000002</v>
      </c>
      <c r="D1603" s="39">
        <v>0.88412000000000002</v>
      </c>
      <c r="E1603" s="39">
        <v>0.90452399999999999</v>
      </c>
      <c r="F1603" s="39">
        <v>0.86980000000000002</v>
      </c>
      <c r="G1603" s="39">
        <v>0.71562300000000001</v>
      </c>
      <c r="H1603" s="39">
        <v>0.96755500000000005</v>
      </c>
      <c r="I1603" s="39">
        <v>0.87680400000000003</v>
      </c>
      <c r="J1603" s="39">
        <v>0.83616599999999996</v>
      </c>
      <c r="K1603" s="39">
        <v>0.83608300000000002</v>
      </c>
      <c r="L1603" s="39">
        <v>0.99268800000000001</v>
      </c>
      <c r="M1603" s="39">
        <v>0.84113499999999997</v>
      </c>
      <c r="N1603" s="39">
        <v>0.88957600000000003</v>
      </c>
      <c r="O1603" s="39">
        <v>0.96160699999999999</v>
      </c>
      <c r="P1603" s="39">
        <v>0.88681399999999999</v>
      </c>
      <c r="Q1603" s="39">
        <v>1</v>
      </c>
      <c r="R1603" s="39">
        <v>0.99853000000000003</v>
      </c>
      <c r="S1603" s="39">
        <v>0.99853000000000003</v>
      </c>
      <c r="T1603" s="39">
        <v>1</v>
      </c>
      <c r="U1603" s="40">
        <v>0.89660200000000001</v>
      </c>
    </row>
    <row r="1604" spans="1:21" x14ac:dyDescent="0.35">
      <c r="A1604" s="11" t="s">
        <v>2263</v>
      </c>
      <c r="B1604" s="68">
        <v>0.9395474439</v>
      </c>
      <c r="C1604" s="38">
        <v>0.99865999999999999</v>
      </c>
      <c r="D1604" s="39">
        <v>0.976271</v>
      </c>
      <c r="E1604" s="39">
        <v>0.99913200000000002</v>
      </c>
      <c r="F1604" s="39">
        <v>0.96176799999999996</v>
      </c>
      <c r="G1604" s="39">
        <v>0.82428699999999999</v>
      </c>
      <c r="H1604" s="39">
        <v>0.98225700000000005</v>
      </c>
      <c r="I1604" s="39">
        <v>0.99143199999999998</v>
      </c>
      <c r="J1604" s="39">
        <v>0.98102800000000001</v>
      </c>
      <c r="K1604" s="39">
        <v>0.96085799999999999</v>
      </c>
      <c r="L1604" s="39">
        <v>0.98137700000000005</v>
      </c>
      <c r="M1604" s="39">
        <v>0.974356</v>
      </c>
      <c r="N1604" s="39">
        <v>0.98220499999999999</v>
      </c>
      <c r="O1604" s="39">
        <v>0.99830300000000005</v>
      </c>
      <c r="P1604" s="39">
        <v>0.948291</v>
      </c>
      <c r="Q1604" s="39">
        <v>0.99956500000000004</v>
      </c>
      <c r="R1604" s="39">
        <v>0.99699599999999999</v>
      </c>
      <c r="S1604" s="39">
        <v>0.99699599999999999</v>
      </c>
      <c r="T1604" s="39">
        <v>1</v>
      </c>
      <c r="U1604" s="40">
        <v>0.98657700000000004</v>
      </c>
    </row>
    <row r="1605" spans="1:21" x14ac:dyDescent="0.35">
      <c r="A1605" s="11" t="s">
        <v>2264</v>
      </c>
      <c r="B1605" s="68">
        <v>0.97218010160000001</v>
      </c>
      <c r="C1605" s="38">
        <v>0.99585699999999999</v>
      </c>
      <c r="D1605" s="39">
        <v>0.93543900000000002</v>
      </c>
      <c r="E1605" s="39">
        <v>0.99837399999999998</v>
      </c>
      <c r="F1605" s="39">
        <v>0.92419399999999996</v>
      </c>
      <c r="G1605" s="39">
        <v>0.35483700000000001</v>
      </c>
      <c r="H1605" s="39">
        <v>0.91726700000000005</v>
      </c>
      <c r="I1605" s="39">
        <v>0.92247199999999996</v>
      </c>
      <c r="J1605" s="39">
        <v>0.85949900000000001</v>
      </c>
      <c r="K1605" s="39">
        <v>0.85477599999999998</v>
      </c>
      <c r="L1605" s="39">
        <v>0.98324599999999995</v>
      </c>
      <c r="M1605" s="39">
        <v>0.67869400000000002</v>
      </c>
      <c r="N1605" s="39">
        <v>0.93543100000000001</v>
      </c>
      <c r="O1605" s="39">
        <v>0.92458099999999999</v>
      </c>
      <c r="P1605" s="39">
        <v>0.93659999999999999</v>
      </c>
      <c r="Q1605" s="39">
        <v>1</v>
      </c>
      <c r="R1605" s="39">
        <v>0.99953899999999996</v>
      </c>
      <c r="S1605" s="39">
        <v>0.99953899999999996</v>
      </c>
      <c r="T1605" s="39">
        <v>1</v>
      </c>
      <c r="U1605" s="40">
        <v>0.94751399999999997</v>
      </c>
    </row>
    <row r="1606" spans="1:21" x14ac:dyDescent="0.35">
      <c r="A1606" s="11" t="s">
        <v>2265</v>
      </c>
      <c r="B1606" s="68">
        <v>0.99031400039999995</v>
      </c>
      <c r="C1606" s="38">
        <v>0.99994499999999997</v>
      </c>
      <c r="D1606" s="39">
        <v>0.94968600000000003</v>
      </c>
      <c r="E1606" s="39">
        <v>0.96874400000000005</v>
      </c>
      <c r="F1606" s="39">
        <v>0.95482599999999995</v>
      </c>
      <c r="G1606" s="39">
        <v>0.81525199999999998</v>
      </c>
      <c r="H1606" s="39">
        <v>0.98038000000000003</v>
      </c>
      <c r="I1606" s="39">
        <v>0.97136400000000001</v>
      </c>
      <c r="J1606" s="39">
        <v>0.95995200000000003</v>
      </c>
      <c r="K1606" s="39">
        <v>0.94729200000000002</v>
      </c>
      <c r="L1606" s="39">
        <v>0.96787900000000004</v>
      </c>
      <c r="M1606" s="39">
        <v>0.94429700000000005</v>
      </c>
      <c r="N1606" s="39">
        <v>0.96722600000000003</v>
      </c>
      <c r="O1606" s="39">
        <v>0.97294800000000004</v>
      </c>
      <c r="P1606" s="39">
        <v>0.95765699999999998</v>
      </c>
      <c r="Q1606" s="39">
        <v>1</v>
      </c>
      <c r="R1606" s="39">
        <v>0.99983500000000003</v>
      </c>
      <c r="S1606" s="39">
        <v>0.99983500000000003</v>
      </c>
      <c r="T1606" s="39">
        <v>1</v>
      </c>
      <c r="U1606" s="40">
        <v>0.97325799999999996</v>
      </c>
    </row>
    <row r="1607" spans="1:21" x14ac:dyDescent="0.35">
      <c r="A1607" s="11" t="s">
        <v>2266</v>
      </c>
      <c r="B1607" s="68">
        <v>0.99840453200000001</v>
      </c>
      <c r="C1607" s="38">
        <v>0.99866299999999997</v>
      </c>
      <c r="D1607" s="39">
        <v>0.89344500000000004</v>
      </c>
      <c r="E1607" s="39">
        <v>0.90955699999999995</v>
      </c>
      <c r="F1607" s="39">
        <v>0.88700999999999997</v>
      </c>
      <c r="G1607" s="39">
        <v>0.63662700000000005</v>
      </c>
      <c r="H1607" s="39">
        <v>0.97239200000000003</v>
      </c>
      <c r="I1607" s="39">
        <v>0.86318799999999996</v>
      </c>
      <c r="J1607" s="39">
        <v>0.73738099999999995</v>
      </c>
      <c r="K1607" s="39">
        <v>0.73618899999999998</v>
      </c>
      <c r="L1607" s="39">
        <v>0.98977499999999996</v>
      </c>
      <c r="M1607" s="39">
        <v>0.877776</v>
      </c>
      <c r="N1607" s="39">
        <v>0.88547200000000004</v>
      </c>
      <c r="O1607" s="39">
        <v>0.90263000000000004</v>
      </c>
      <c r="P1607" s="39">
        <v>0.88185899999999995</v>
      </c>
      <c r="Q1607" s="39">
        <v>1</v>
      </c>
      <c r="R1607" s="39">
        <v>0.99940700000000005</v>
      </c>
      <c r="S1607" s="39">
        <v>0.99915299999999996</v>
      </c>
      <c r="T1607" s="39">
        <v>1</v>
      </c>
      <c r="U1607" s="40">
        <v>0.90924000000000005</v>
      </c>
    </row>
    <row r="1608" spans="1:21" x14ac:dyDescent="0.35">
      <c r="A1608" s="11" t="s">
        <v>2267</v>
      </c>
      <c r="B1608" s="68">
        <v>0.96741563509999995</v>
      </c>
      <c r="C1608" s="38">
        <v>0.98330600000000001</v>
      </c>
      <c r="D1608" s="39">
        <v>0.75252200000000002</v>
      </c>
      <c r="E1608" s="39">
        <v>0.95104200000000005</v>
      </c>
      <c r="F1608" s="39">
        <v>0.771675</v>
      </c>
      <c r="G1608" s="39">
        <v>0.49001899999999998</v>
      </c>
      <c r="H1608" s="39">
        <v>0.78726300000000005</v>
      </c>
      <c r="I1608" s="39">
        <v>0.74438899999999997</v>
      </c>
      <c r="J1608" s="39">
        <v>0.73125899999999999</v>
      </c>
      <c r="K1608" s="39">
        <v>0.72784000000000004</v>
      </c>
      <c r="L1608" s="39">
        <v>0.98467199999999999</v>
      </c>
      <c r="M1608" s="39">
        <v>0.79513999999999996</v>
      </c>
      <c r="N1608" s="39">
        <v>0.74989099999999997</v>
      </c>
      <c r="O1608" s="39">
        <v>0.81665699999999997</v>
      </c>
      <c r="P1608" s="39">
        <v>0.75355799999999995</v>
      </c>
      <c r="Q1608" s="39">
        <v>0.99973599999999996</v>
      </c>
      <c r="R1608" s="39">
        <v>0.99518200000000001</v>
      </c>
      <c r="S1608" s="39">
        <v>0.99518200000000001</v>
      </c>
      <c r="T1608" s="39">
        <v>1</v>
      </c>
      <c r="U1608" s="40">
        <v>0.81418699999999999</v>
      </c>
    </row>
    <row r="1609" spans="1:21" x14ac:dyDescent="0.35">
      <c r="A1609" s="11" t="s">
        <v>2268</v>
      </c>
      <c r="B1609" s="68">
        <v>0.9964404617</v>
      </c>
      <c r="C1609" s="38">
        <v>0.99933899999999998</v>
      </c>
      <c r="D1609" s="39">
        <v>0.89211200000000002</v>
      </c>
      <c r="E1609" s="39">
        <v>0.90149199999999996</v>
      </c>
      <c r="F1609" s="39">
        <v>0.88429500000000005</v>
      </c>
      <c r="G1609" s="39">
        <v>0.63208799999999998</v>
      </c>
      <c r="H1609" s="39">
        <v>0.96277500000000005</v>
      </c>
      <c r="I1609" s="39">
        <v>0.87536099999999994</v>
      </c>
      <c r="J1609" s="39">
        <v>0.83023100000000005</v>
      </c>
      <c r="K1609" s="39">
        <v>0.83015300000000003</v>
      </c>
      <c r="L1609" s="39">
        <v>0.98504000000000003</v>
      </c>
      <c r="M1609" s="39">
        <v>0.83340499999999995</v>
      </c>
      <c r="N1609" s="39">
        <v>0.83267100000000005</v>
      </c>
      <c r="O1609" s="39">
        <v>0.94611299999999998</v>
      </c>
      <c r="P1609" s="39">
        <v>0.89377499999999999</v>
      </c>
      <c r="Q1609" s="39">
        <v>0.99998799999999999</v>
      </c>
      <c r="R1609" s="39">
        <v>0.99939</v>
      </c>
      <c r="S1609" s="39">
        <v>0.99939</v>
      </c>
      <c r="T1609" s="39">
        <v>1</v>
      </c>
      <c r="U1609" s="40">
        <v>0.90439700000000001</v>
      </c>
    </row>
    <row r="1610" spans="1:21" x14ac:dyDescent="0.35">
      <c r="A1610" s="11" t="s">
        <v>2269</v>
      </c>
      <c r="B1610" s="68">
        <v>0.99150365139999996</v>
      </c>
      <c r="C1610" s="38">
        <v>0.98197199999999996</v>
      </c>
      <c r="D1610" s="39">
        <v>0.78708199999999995</v>
      </c>
      <c r="E1610" s="39">
        <v>0.82973699999999995</v>
      </c>
      <c r="F1610" s="39">
        <v>0.79552699999999998</v>
      </c>
      <c r="G1610" s="39">
        <v>0.51562799999999998</v>
      </c>
      <c r="H1610" s="39">
        <v>0.95119200000000004</v>
      </c>
      <c r="I1610" s="39">
        <v>0.78544999999999998</v>
      </c>
      <c r="J1610" s="39">
        <v>0.76787399999999995</v>
      </c>
      <c r="K1610" s="39">
        <v>0.76766599999999996</v>
      </c>
      <c r="L1610" s="39">
        <v>0.98467499999999997</v>
      </c>
      <c r="M1610" s="39">
        <v>0.77481999999999995</v>
      </c>
      <c r="N1610" s="39">
        <v>0.78475399999999995</v>
      </c>
      <c r="O1610" s="39">
        <v>0.95882299999999998</v>
      </c>
      <c r="P1610" s="39">
        <v>0.78979999999999995</v>
      </c>
      <c r="Q1610" s="39">
        <v>1</v>
      </c>
      <c r="R1610" s="39">
        <v>0.999336</v>
      </c>
      <c r="S1610" s="39">
        <v>0.999336</v>
      </c>
      <c r="T1610" s="39">
        <v>1</v>
      </c>
      <c r="U1610" s="40">
        <v>0.83028299999999999</v>
      </c>
    </row>
    <row r="1611" spans="1:21" x14ac:dyDescent="0.35">
      <c r="A1611" s="11" t="s">
        <v>2270</v>
      </c>
      <c r="B1611" s="68">
        <v>0.85767177930000005</v>
      </c>
      <c r="C1611" s="38">
        <v>0.965202</v>
      </c>
      <c r="D1611" s="39">
        <v>0.94776000000000005</v>
      </c>
      <c r="E1611" s="39">
        <v>0.96322700000000006</v>
      </c>
      <c r="F1611" s="39">
        <v>0.95108499999999996</v>
      </c>
      <c r="G1611" s="39">
        <v>0.699021</v>
      </c>
      <c r="H1611" s="39">
        <v>0.93492299999999995</v>
      </c>
      <c r="I1611" s="39">
        <v>0.96159399999999995</v>
      </c>
      <c r="J1611" s="39">
        <v>0.82211299999999998</v>
      </c>
      <c r="K1611" s="39">
        <v>0.82167400000000002</v>
      </c>
      <c r="L1611" s="39">
        <v>0.97953800000000002</v>
      </c>
      <c r="M1611" s="39">
        <v>0.86404999999999998</v>
      </c>
      <c r="N1611" s="39">
        <v>0.96204299999999998</v>
      </c>
      <c r="O1611" s="39">
        <v>0.98025099999999998</v>
      </c>
      <c r="P1611" s="39">
        <v>0.934639</v>
      </c>
      <c r="Q1611" s="39">
        <v>1</v>
      </c>
      <c r="R1611" s="39">
        <v>0.99982000000000004</v>
      </c>
      <c r="S1611" s="39">
        <v>0.99982000000000004</v>
      </c>
      <c r="T1611" s="39">
        <v>0.99954600000000005</v>
      </c>
      <c r="U1611" s="40">
        <v>0.992255</v>
      </c>
    </row>
    <row r="1612" spans="1:21" x14ac:dyDescent="0.35">
      <c r="A1612" s="11" t="s">
        <v>2271</v>
      </c>
      <c r="B1612" s="68">
        <v>0.99740057979999996</v>
      </c>
      <c r="C1612" s="38">
        <v>0.97285600000000005</v>
      </c>
      <c r="D1612" s="39">
        <v>0.83627200000000002</v>
      </c>
      <c r="E1612" s="39">
        <v>0.99788399999999999</v>
      </c>
      <c r="F1612" s="39">
        <v>0.83984199999999998</v>
      </c>
      <c r="G1612" s="39">
        <v>0.75127699999999997</v>
      </c>
      <c r="H1612" s="39">
        <v>0.90600999999999998</v>
      </c>
      <c r="I1612" s="39">
        <v>0.93190899999999999</v>
      </c>
      <c r="J1612" s="39">
        <v>0.90856999999999999</v>
      </c>
      <c r="K1612" s="39">
        <v>0.90797899999999998</v>
      </c>
      <c r="L1612" s="39">
        <v>0.97592999999999996</v>
      </c>
      <c r="M1612" s="39">
        <v>0.90834300000000001</v>
      </c>
      <c r="N1612" s="39">
        <v>0.93846200000000002</v>
      </c>
      <c r="O1612" s="39">
        <v>0.89824499999999996</v>
      </c>
      <c r="P1612" s="39">
        <v>0.94257400000000002</v>
      </c>
      <c r="Q1612" s="39">
        <v>1</v>
      </c>
      <c r="R1612" s="39">
        <v>0.99894400000000005</v>
      </c>
      <c r="S1612" s="39">
        <v>0.99894400000000005</v>
      </c>
      <c r="T1612" s="39">
        <v>0.99975899999999995</v>
      </c>
      <c r="U1612" s="40">
        <v>0.95116299999999998</v>
      </c>
    </row>
    <row r="1613" spans="1:21" x14ac:dyDescent="0.35">
      <c r="A1613" s="11" t="s">
        <v>2272</v>
      </c>
      <c r="B1613" s="68">
        <v>0.99922690260000002</v>
      </c>
      <c r="C1613" s="38">
        <v>0.99917400000000001</v>
      </c>
      <c r="D1613" s="39">
        <v>0.93640199999999996</v>
      </c>
      <c r="E1613" s="39">
        <v>0.96441200000000005</v>
      </c>
      <c r="F1613" s="39">
        <v>0.94928999999999997</v>
      </c>
      <c r="G1613" s="39">
        <v>0.72077999999999998</v>
      </c>
      <c r="H1613" s="39">
        <v>0.94674700000000001</v>
      </c>
      <c r="I1613" s="39">
        <v>0.95537000000000005</v>
      </c>
      <c r="J1613" s="39">
        <v>0.95547599999999999</v>
      </c>
      <c r="K1613" s="39">
        <v>0.955179</v>
      </c>
      <c r="L1613" s="39">
        <v>0.99143899999999996</v>
      </c>
      <c r="M1613" s="39">
        <v>0.90950399999999998</v>
      </c>
      <c r="N1613" s="39">
        <v>0.95735099999999995</v>
      </c>
      <c r="O1613" s="39">
        <v>0.98602100000000004</v>
      </c>
      <c r="P1613" s="39">
        <v>0.95927899999999999</v>
      </c>
      <c r="Q1613" s="39">
        <v>1</v>
      </c>
      <c r="R1613" s="39">
        <v>0.99985599999999997</v>
      </c>
      <c r="S1613" s="39">
        <v>0.99985599999999997</v>
      </c>
      <c r="T1613" s="39">
        <v>1</v>
      </c>
      <c r="U1613" s="40">
        <v>0.969661</v>
      </c>
    </row>
    <row r="1614" spans="1:21" x14ac:dyDescent="0.35">
      <c r="A1614" s="11" t="s">
        <v>2273</v>
      </c>
      <c r="B1614" s="68">
        <v>0.87461740519999998</v>
      </c>
      <c r="C1614" s="38">
        <v>0.97797900000000004</v>
      </c>
      <c r="D1614" s="39">
        <v>0.91312800000000005</v>
      </c>
      <c r="E1614" s="39">
        <v>0.94845299999999999</v>
      </c>
      <c r="F1614" s="39">
        <v>0.88845799999999997</v>
      </c>
      <c r="G1614" s="39">
        <v>0.61624500000000004</v>
      </c>
      <c r="H1614" s="39">
        <v>0.95452700000000001</v>
      </c>
      <c r="I1614" s="39">
        <v>0.925867</v>
      </c>
      <c r="J1614" s="39">
        <v>0.896011</v>
      </c>
      <c r="K1614" s="39">
        <v>0.89591699999999996</v>
      </c>
      <c r="L1614" s="39">
        <v>0.99665000000000004</v>
      </c>
      <c r="M1614" s="39">
        <v>0.85361299999999996</v>
      </c>
      <c r="N1614" s="39">
        <v>0.92500400000000005</v>
      </c>
      <c r="O1614" s="39">
        <v>0.94657500000000006</v>
      </c>
      <c r="P1614" s="39">
        <v>0.91597399999999995</v>
      </c>
      <c r="Q1614" s="39">
        <v>1</v>
      </c>
      <c r="R1614" s="39">
        <v>0.99910900000000002</v>
      </c>
      <c r="S1614" s="39">
        <v>0.99910900000000002</v>
      </c>
      <c r="T1614" s="39">
        <v>1</v>
      </c>
      <c r="U1614" s="40">
        <v>0.93754199999999999</v>
      </c>
    </row>
    <row r="1615" spans="1:21" x14ac:dyDescent="0.35">
      <c r="A1615" s="11" t="s">
        <v>2274</v>
      </c>
      <c r="B1615" s="68">
        <v>0.99816446390000002</v>
      </c>
      <c r="C1615" s="38">
        <v>0.99902299999999999</v>
      </c>
      <c r="D1615" s="39">
        <v>0.93291000000000002</v>
      </c>
      <c r="E1615" s="39">
        <v>0.95510099999999998</v>
      </c>
      <c r="F1615" s="39">
        <v>0.93298199999999998</v>
      </c>
      <c r="G1615" s="39">
        <v>0.51883999999999997</v>
      </c>
      <c r="H1615" s="39">
        <v>0.95957499999999996</v>
      </c>
      <c r="I1615" s="39">
        <v>0.91267799999999999</v>
      </c>
      <c r="J1615" s="39">
        <v>0.76200000000000001</v>
      </c>
      <c r="K1615" s="39">
        <v>0.76168599999999997</v>
      </c>
      <c r="L1615" s="39">
        <v>0.99163400000000002</v>
      </c>
      <c r="M1615" s="39">
        <v>0.85087500000000005</v>
      </c>
      <c r="N1615" s="39">
        <v>0.85892000000000002</v>
      </c>
      <c r="O1615" s="39">
        <v>0.89739400000000002</v>
      </c>
      <c r="P1615" s="39">
        <v>0.93021299999999996</v>
      </c>
      <c r="Q1615" s="39">
        <v>1</v>
      </c>
      <c r="R1615" s="39">
        <v>0.99971399999999999</v>
      </c>
      <c r="S1615" s="39">
        <v>0.99971399999999999</v>
      </c>
      <c r="T1615" s="39">
        <v>0.99751900000000004</v>
      </c>
      <c r="U1615" s="40">
        <v>0.94510899999999998</v>
      </c>
    </row>
    <row r="1616" spans="1:21" x14ac:dyDescent="0.35">
      <c r="A1616" s="11" t="s">
        <v>2275</v>
      </c>
      <c r="B1616" s="68">
        <v>1</v>
      </c>
      <c r="C1616" s="38">
        <v>0.99921199999999999</v>
      </c>
      <c r="D1616" s="39">
        <v>0.92368600000000001</v>
      </c>
      <c r="E1616" s="39">
        <v>0.99690199999999995</v>
      </c>
      <c r="F1616" s="39">
        <v>0.872367</v>
      </c>
      <c r="G1616" s="39">
        <v>0.62971999999999995</v>
      </c>
      <c r="H1616" s="39">
        <v>0.90556000000000003</v>
      </c>
      <c r="I1616" s="39">
        <v>0.88335300000000005</v>
      </c>
      <c r="J1616" s="39">
        <v>0.87025399999999997</v>
      </c>
      <c r="K1616" s="39">
        <v>0.86920600000000003</v>
      </c>
      <c r="L1616" s="39">
        <v>0.98360000000000003</v>
      </c>
      <c r="M1616" s="39">
        <v>0.91287700000000005</v>
      </c>
      <c r="N1616" s="39">
        <v>0.90949100000000005</v>
      </c>
      <c r="O1616" s="39">
        <v>0.897621</v>
      </c>
      <c r="P1616" s="39">
        <v>0.92090000000000005</v>
      </c>
      <c r="Q1616" s="39">
        <v>1</v>
      </c>
      <c r="R1616" s="39">
        <v>0.99615100000000001</v>
      </c>
      <c r="S1616" s="39">
        <v>0.99615100000000001</v>
      </c>
      <c r="T1616" s="39">
        <v>1</v>
      </c>
      <c r="U1616" s="40">
        <v>0.94443299999999997</v>
      </c>
    </row>
    <row r="1617" spans="1:21" x14ac:dyDescent="0.35">
      <c r="A1617" s="11" t="s">
        <v>2276</v>
      </c>
      <c r="B1617" s="68">
        <v>0.97967767559999996</v>
      </c>
      <c r="C1617" s="38">
        <v>0.99945399999999995</v>
      </c>
      <c r="D1617" s="39">
        <v>0.96281499999999998</v>
      </c>
      <c r="E1617" s="39">
        <v>0.96835199999999999</v>
      </c>
      <c r="F1617" s="39">
        <v>0.96479099999999995</v>
      </c>
      <c r="G1617" s="39">
        <v>0.89350499999999999</v>
      </c>
      <c r="H1617" s="39">
        <v>0.989672</v>
      </c>
      <c r="I1617" s="39">
        <v>0.96652899999999997</v>
      </c>
      <c r="J1617" s="39">
        <v>0.96202100000000002</v>
      </c>
      <c r="K1617" s="39">
        <v>0.87765300000000002</v>
      </c>
      <c r="L1617" s="39">
        <v>0.99256</v>
      </c>
      <c r="M1617" s="39">
        <v>0.95392299999999997</v>
      </c>
      <c r="N1617" s="39">
        <v>0.95838999999999996</v>
      </c>
      <c r="O1617" s="39">
        <v>0.99578699999999998</v>
      </c>
      <c r="P1617" s="39">
        <v>0.95417600000000002</v>
      </c>
      <c r="Q1617" s="39">
        <v>1</v>
      </c>
      <c r="R1617" s="39">
        <v>0.999884</v>
      </c>
      <c r="S1617" s="39">
        <v>0.999884</v>
      </c>
      <c r="T1617" s="39">
        <v>1</v>
      </c>
      <c r="U1617" s="40">
        <v>0.96845999999999999</v>
      </c>
    </row>
    <row r="1618" spans="1:21" x14ac:dyDescent="0.35">
      <c r="A1618" s="11" t="s">
        <v>2277</v>
      </c>
      <c r="B1618" s="68">
        <v>0.97225631430000004</v>
      </c>
      <c r="C1618" s="38">
        <v>0.99382400000000004</v>
      </c>
      <c r="D1618" s="39">
        <v>0.89914300000000003</v>
      </c>
      <c r="E1618" s="39">
        <v>0.93398700000000001</v>
      </c>
      <c r="F1618" s="39">
        <v>0.90429499999999996</v>
      </c>
      <c r="G1618" s="39">
        <v>0.51847799999999999</v>
      </c>
      <c r="H1618" s="39">
        <v>0.95525300000000002</v>
      </c>
      <c r="I1618" s="39">
        <v>0.86224100000000004</v>
      </c>
      <c r="J1618" s="39">
        <v>0.82996400000000004</v>
      </c>
      <c r="K1618" s="39">
        <v>0.82989100000000005</v>
      </c>
      <c r="L1618" s="39">
        <v>0.98958500000000005</v>
      </c>
      <c r="M1618" s="39">
        <v>0.85338400000000003</v>
      </c>
      <c r="N1618" s="39">
        <v>0.82093899999999997</v>
      </c>
      <c r="O1618" s="39">
        <v>0.93154000000000003</v>
      </c>
      <c r="P1618" s="39">
        <v>0.90267500000000001</v>
      </c>
      <c r="Q1618" s="39">
        <v>1</v>
      </c>
      <c r="R1618" s="39">
        <v>0.999471</v>
      </c>
      <c r="S1618" s="39">
        <v>0.999471</v>
      </c>
      <c r="T1618" s="39">
        <v>1</v>
      </c>
      <c r="U1618" s="40">
        <v>0.92998599999999998</v>
      </c>
    </row>
    <row r="1619" spans="1:21" x14ac:dyDescent="0.35">
      <c r="A1619" s="11" t="s">
        <v>2278</v>
      </c>
      <c r="B1619" s="68">
        <v>1</v>
      </c>
      <c r="C1619" s="38">
        <v>0.998525</v>
      </c>
      <c r="D1619" s="39">
        <v>0.97188699999999995</v>
      </c>
      <c r="E1619" s="39">
        <v>0.99608200000000002</v>
      </c>
      <c r="F1619" s="39">
        <v>0.99328000000000005</v>
      </c>
      <c r="G1619" s="39">
        <v>0.598082</v>
      </c>
      <c r="H1619" s="39">
        <v>0.98326999999999998</v>
      </c>
      <c r="I1619" s="39">
        <v>0.98800500000000002</v>
      </c>
      <c r="J1619" s="39">
        <v>0.97243299999999999</v>
      </c>
      <c r="K1619" s="39">
        <v>0.97154600000000002</v>
      </c>
      <c r="L1619" s="39">
        <v>0.99476200000000004</v>
      </c>
      <c r="M1619" s="39">
        <v>0.90612300000000001</v>
      </c>
      <c r="N1619" s="39">
        <v>0.81661499999999998</v>
      </c>
      <c r="O1619" s="39">
        <v>0.98213700000000004</v>
      </c>
      <c r="P1619" s="39">
        <v>0.96954899999999999</v>
      </c>
      <c r="Q1619" s="39">
        <v>1</v>
      </c>
      <c r="R1619" s="39">
        <v>0.99996499999999999</v>
      </c>
      <c r="S1619" s="39">
        <v>0.99982899999999997</v>
      </c>
      <c r="T1619" s="39">
        <v>0.99987099999999995</v>
      </c>
      <c r="U1619" s="40">
        <v>0.99825299999999995</v>
      </c>
    </row>
    <row r="1620" spans="1:21" x14ac:dyDescent="0.35">
      <c r="A1620" s="11" t="s">
        <v>2279</v>
      </c>
      <c r="B1620" s="68">
        <v>0.99839035990000002</v>
      </c>
      <c r="C1620" s="38">
        <v>0.99730700000000005</v>
      </c>
      <c r="D1620" s="39">
        <v>0.82762800000000003</v>
      </c>
      <c r="E1620" s="39">
        <v>0.83486899999999997</v>
      </c>
      <c r="F1620" s="39">
        <v>0.75753400000000004</v>
      </c>
      <c r="G1620" s="39">
        <v>0.51279799999999998</v>
      </c>
      <c r="H1620" s="39">
        <v>0.97152000000000005</v>
      </c>
      <c r="I1620" s="39">
        <v>0.82503000000000004</v>
      </c>
      <c r="J1620" s="39">
        <v>0.78735100000000002</v>
      </c>
      <c r="K1620" s="39">
        <v>0.72413700000000003</v>
      </c>
      <c r="L1620" s="39">
        <v>0.99628700000000003</v>
      </c>
      <c r="M1620" s="39">
        <v>0.61468900000000004</v>
      </c>
      <c r="N1620" s="39">
        <v>0.81091000000000002</v>
      </c>
      <c r="O1620" s="39">
        <v>0.92757999999999996</v>
      </c>
      <c r="P1620" s="39">
        <v>0.75807899999999995</v>
      </c>
      <c r="Q1620" s="39">
        <v>1</v>
      </c>
      <c r="R1620" s="39">
        <v>0.99960300000000002</v>
      </c>
      <c r="S1620" s="39">
        <v>0.99960300000000002</v>
      </c>
      <c r="T1620" s="39">
        <v>0.99743999999999999</v>
      </c>
      <c r="U1620" s="40">
        <v>0.83337399999999995</v>
      </c>
    </row>
    <row r="1621" spans="1:21" x14ac:dyDescent="0.35">
      <c r="A1621" s="11" t="s">
        <v>2280</v>
      </c>
      <c r="B1621" s="68">
        <v>0.94977953920000002</v>
      </c>
      <c r="C1621" s="38">
        <v>0.99763500000000005</v>
      </c>
      <c r="D1621" s="39">
        <v>0.93094100000000002</v>
      </c>
      <c r="E1621" s="39">
        <v>0.97735899999999998</v>
      </c>
      <c r="F1621" s="39">
        <v>0.96536</v>
      </c>
      <c r="G1621" s="39">
        <v>0.34956599999999999</v>
      </c>
      <c r="H1621" s="39">
        <v>0.89215699999999998</v>
      </c>
      <c r="I1621" s="39">
        <v>0.97069799999999995</v>
      </c>
      <c r="J1621" s="39">
        <v>0.96470599999999995</v>
      </c>
      <c r="K1621" s="39">
        <v>0.96453500000000003</v>
      </c>
      <c r="L1621" s="39">
        <v>0.98713399999999996</v>
      </c>
      <c r="M1621" s="39">
        <v>0.71453299999999997</v>
      </c>
      <c r="N1621" s="39">
        <v>0.90720400000000001</v>
      </c>
      <c r="O1621" s="39">
        <v>0.98456299999999997</v>
      </c>
      <c r="P1621" s="39">
        <v>0.96394899999999994</v>
      </c>
      <c r="Q1621" s="39">
        <v>1</v>
      </c>
      <c r="R1621" s="39">
        <v>0.99932600000000005</v>
      </c>
      <c r="S1621" s="39">
        <v>0.99932600000000005</v>
      </c>
      <c r="T1621" s="39">
        <v>1</v>
      </c>
      <c r="U1621" s="40">
        <v>0.98037700000000005</v>
      </c>
    </row>
    <row r="1622" spans="1:21" x14ac:dyDescent="0.35">
      <c r="A1622" s="11" t="s">
        <v>2281</v>
      </c>
      <c r="B1622" s="68">
        <v>0.99977411279999995</v>
      </c>
      <c r="C1622" s="38">
        <v>0.98519400000000001</v>
      </c>
      <c r="D1622" s="39">
        <v>0.80696000000000001</v>
      </c>
      <c r="E1622" s="39">
        <v>0.87109499999999995</v>
      </c>
      <c r="F1622" s="39">
        <v>0.80099200000000004</v>
      </c>
      <c r="G1622" s="39">
        <v>0.59897299999999998</v>
      </c>
      <c r="H1622" s="39">
        <v>0.92917799999999995</v>
      </c>
      <c r="I1622" s="39">
        <v>0.82014900000000002</v>
      </c>
      <c r="J1622" s="39">
        <v>0.80087699999999995</v>
      </c>
      <c r="K1622" s="39">
        <v>0.80087699999999995</v>
      </c>
      <c r="L1622" s="39">
        <v>0.99102199999999996</v>
      </c>
      <c r="M1622" s="39">
        <v>0.80615099999999995</v>
      </c>
      <c r="N1622" s="39">
        <v>0.82113800000000003</v>
      </c>
      <c r="O1622" s="39">
        <v>0.94314500000000001</v>
      </c>
      <c r="P1622" s="39">
        <v>0.82094299999999998</v>
      </c>
      <c r="Q1622" s="39">
        <v>1</v>
      </c>
      <c r="R1622" s="39">
        <v>0.99877199999999999</v>
      </c>
      <c r="S1622" s="39">
        <v>0.99877199999999999</v>
      </c>
      <c r="T1622" s="39">
        <v>1</v>
      </c>
      <c r="U1622" s="40">
        <v>0.83236100000000002</v>
      </c>
    </row>
    <row r="1623" spans="1:21" x14ac:dyDescent="0.35">
      <c r="A1623" s="11" t="s">
        <v>2282</v>
      </c>
      <c r="B1623" s="68">
        <v>0.9966521572</v>
      </c>
      <c r="C1623" s="38">
        <v>0.99037699999999995</v>
      </c>
      <c r="D1623" s="39">
        <v>0.88501799999999997</v>
      </c>
      <c r="E1623" s="39">
        <v>0.91058600000000001</v>
      </c>
      <c r="F1623" s="39">
        <v>0.89388500000000004</v>
      </c>
      <c r="G1623" s="39">
        <v>0.59787000000000001</v>
      </c>
      <c r="H1623" s="39">
        <v>0.96701599999999999</v>
      </c>
      <c r="I1623" s="39">
        <v>0.899146</v>
      </c>
      <c r="J1623" s="39">
        <v>0.88315999999999995</v>
      </c>
      <c r="K1623" s="39">
        <v>0.88276900000000003</v>
      </c>
      <c r="L1623" s="39">
        <v>0.99276399999999998</v>
      </c>
      <c r="M1623" s="39">
        <v>0.78883800000000004</v>
      </c>
      <c r="N1623" s="39">
        <v>0.73608799999999996</v>
      </c>
      <c r="O1623" s="39">
        <v>0.969947</v>
      </c>
      <c r="P1623" s="39">
        <v>0.89693400000000001</v>
      </c>
      <c r="Q1623" s="39">
        <v>1</v>
      </c>
      <c r="R1623" s="39">
        <v>0.99998200000000004</v>
      </c>
      <c r="S1623" s="39">
        <v>0.99969699999999995</v>
      </c>
      <c r="T1623" s="39">
        <v>0.99971500000000002</v>
      </c>
      <c r="U1623" s="40">
        <v>0.91160699999999995</v>
      </c>
    </row>
    <row r="1624" spans="1:21" x14ac:dyDescent="0.35">
      <c r="A1624" s="11" t="s">
        <v>2283</v>
      </c>
      <c r="B1624" s="68">
        <v>0.99671431860000004</v>
      </c>
      <c r="C1624" s="38">
        <v>0.99939199999999995</v>
      </c>
      <c r="D1624" s="39">
        <v>0.69963600000000004</v>
      </c>
      <c r="E1624" s="39">
        <v>0.71369499999999997</v>
      </c>
      <c r="F1624" s="39">
        <v>0.67976599999999998</v>
      </c>
      <c r="G1624" s="39">
        <v>0.29832799999999998</v>
      </c>
      <c r="H1624" s="39">
        <v>0.97910600000000003</v>
      </c>
      <c r="I1624" s="39">
        <v>0.68157599999999996</v>
      </c>
      <c r="J1624" s="39">
        <v>0.66597700000000004</v>
      </c>
      <c r="K1624" s="39">
        <v>0.659084</v>
      </c>
      <c r="L1624" s="39">
        <v>0.99657499999999999</v>
      </c>
      <c r="M1624" s="39">
        <v>0.68601699999999999</v>
      </c>
      <c r="N1624" s="39">
        <v>0.69987900000000003</v>
      </c>
      <c r="O1624" s="39">
        <v>0.96940899999999997</v>
      </c>
      <c r="P1624" s="39">
        <v>0.697681</v>
      </c>
      <c r="Q1624" s="39">
        <v>1</v>
      </c>
      <c r="R1624" s="39">
        <v>0.99994899999999998</v>
      </c>
      <c r="S1624" s="39">
        <v>0.99994899999999998</v>
      </c>
      <c r="T1624" s="39">
        <v>0.99887000000000004</v>
      </c>
      <c r="U1624" s="40">
        <v>0.71446799999999999</v>
      </c>
    </row>
    <row r="1625" spans="1:21" x14ac:dyDescent="0.35">
      <c r="A1625" s="11" t="s">
        <v>2284</v>
      </c>
      <c r="B1625" s="68">
        <v>1</v>
      </c>
      <c r="C1625" s="38">
        <v>0.80596900000000005</v>
      </c>
      <c r="D1625" s="39">
        <v>0.76090199999999997</v>
      </c>
      <c r="E1625" s="39">
        <v>0.97089099999999995</v>
      </c>
      <c r="F1625" s="39">
        <v>0.75886699999999996</v>
      </c>
      <c r="G1625" s="39">
        <v>0.56099100000000002</v>
      </c>
      <c r="H1625" s="39">
        <v>0.86873699999999998</v>
      </c>
      <c r="I1625" s="39">
        <v>0.96231699999999998</v>
      </c>
      <c r="J1625" s="39">
        <v>0.755915</v>
      </c>
      <c r="K1625" s="39">
        <v>0.75587599999999999</v>
      </c>
      <c r="L1625" s="39">
        <v>0.959395</v>
      </c>
      <c r="M1625" s="39">
        <v>0.77605900000000005</v>
      </c>
      <c r="N1625" s="39">
        <v>0.9657</v>
      </c>
      <c r="O1625" s="39">
        <v>0.77405100000000004</v>
      </c>
      <c r="P1625" s="39">
        <v>0.93835400000000002</v>
      </c>
      <c r="Q1625" s="39">
        <v>1</v>
      </c>
      <c r="R1625" s="39">
        <v>0.99727200000000005</v>
      </c>
      <c r="S1625" s="39">
        <v>0.99727200000000005</v>
      </c>
      <c r="T1625" s="39">
        <v>1</v>
      </c>
      <c r="U1625" s="40">
        <v>0.999004</v>
      </c>
    </row>
    <row r="1626" spans="1:21" x14ac:dyDescent="0.35">
      <c r="A1626" s="11" t="s">
        <v>2285</v>
      </c>
      <c r="B1626" s="68">
        <v>1</v>
      </c>
      <c r="C1626" s="38">
        <v>0.99545700000000004</v>
      </c>
      <c r="D1626" s="39">
        <v>0.86151699999999998</v>
      </c>
      <c r="E1626" s="39">
        <v>0.91291699999999998</v>
      </c>
      <c r="F1626" s="39">
        <v>0.84089899999999995</v>
      </c>
      <c r="G1626" s="39">
        <v>0.61005100000000001</v>
      </c>
      <c r="H1626" s="39">
        <v>0.92143600000000003</v>
      </c>
      <c r="I1626" s="39">
        <v>0.85736000000000001</v>
      </c>
      <c r="J1626" s="39">
        <v>0.84273600000000004</v>
      </c>
      <c r="K1626" s="39">
        <v>0.842719</v>
      </c>
      <c r="L1626" s="39">
        <v>0.99282099999999995</v>
      </c>
      <c r="M1626" s="39">
        <v>0.82632399999999995</v>
      </c>
      <c r="N1626" s="39">
        <v>0.84051699999999996</v>
      </c>
      <c r="O1626" s="39">
        <v>0.92377900000000002</v>
      </c>
      <c r="P1626" s="39">
        <v>0.85580800000000001</v>
      </c>
      <c r="Q1626" s="39">
        <v>1</v>
      </c>
      <c r="R1626" s="39">
        <v>0.99943700000000002</v>
      </c>
      <c r="S1626" s="39">
        <v>0.99943700000000002</v>
      </c>
      <c r="T1626" s="39">
        <v>1</v>
      </c>
      <c r="U1626" s="40">
        <v>0.87465700000000002</v>
      </c>
    </row>
    <row r="1627" spans="1:21" x14ac:dyDescent="0.35">
      <c r="A1627" s="11" t="s">
        <v>2286</v>
      </c>
      <c r="B1627" s="68">
        <v>0.99980277279999996</v>
      </c>
      <c r="C1627" s="38">
        <v>0.96286799999999995</v>
      </c>
      <c r="D1627" s="39">
        <v>0.94343699999999997</v>
      </c>
      <c r="E1627" s="39">
        <v>0.993641</v>
      </c>
      <c r="F1627" s="39">
        <v>0.94699800000000001</v>
      </c>
      <c r="G1627" s="39">
        <v>0.71295699999999995</v>
      </c>
      <c r="H1627" s="39">
        <v>0.964476</v>
      </c>
      <c r="I1627" s="39">
        <v>0.84208400000000005</v>
      </c>
      <c r="J1627" s="39">
        <v>0.45230100000000001</v>
      </c>
      <c r="K1627" s="39">
        <v>0.45224199999999998</v>
      </c>
      <c r="L1627" s="39">
        <v>0.995533</v>
      </c>
      <c r="M1627" s="39">
        <v>0.94078099999999998</v>
      </c>
      <c r="N1627" s="39">
        <v>0.98136100000000004</v>
      </c>
      <c r="O1627" s="39">
        <v>0.85021899999999995</v>
      </c>
      <c r="P1627" s="39">
        <v>0.987286</v>
      </c>
      <c r="Q1627" s="39">
        <v>1</v>
      </c>
      <c r="R1627" s="39">
        <v>0.99967300000000003</v>
      </c>
      <c r="S1627" s="39">
        <v>0.99967300000000003</v>
      </c>
      <c r="T1627" s="39">
        <v>0.99988999999999995</v>
      </c>
      <c r="U1627" s="40">
        <v>0.99349399999999999</v>
      </c>
    </row>
    <row r="1628" spans="1:21" x14ac:dyDescent="0.35">
      <c r="A1628" s="11" t="s">
        <v>2287</v>
      </c>
      <c r="B1628" s="68">
        <v>0.99936992710000006</v>
      </c>
      <c r="C1628" s="38">
        <v>0.97784700000000002</v>
      </c>
      <c r="D1628" s="39">
        <v>0.96443800000000002</v>
      </c>
      <c r="E1628" s="39">
        <v>0.99638099999999996</v>
      </c>
      <c r="F1628" s="39">
        <v>0.95179100000000005</v>
      </c>
      <c r="G1628" s="39">
        <v>0.70617099999999999</v>
      </c>
      <c r="H1628" s="39">
        <v>0.97636299999999998</v>
      </c>
      <c r="I1628" s="39">
        <v>0.98931800000000003</v>
      </c>
      <c r="J1628" s="39">
        <v>0.93885099999999999</v>
      </c>
      <c r="K1628" s="39">
        <v>0.93765200000000004</v>
      </c>
      <c r="L1628" s="39">
        <v>0.99276299999999995</v>
      </c>
      <c r="M1628" s="39">
        <v>0.94095700000000004</v>
      </c>
      <c r="N1628" s="39">
        <v>0.99209899999999995</v>
      </c>
      <c r="O1628" s="39">
        <v>0.95774499999999996</v>
      </c>
      <c r="P1628" s="39">
        <v>0.98309500000000005</v>
      </c>
      <c r="Q1628" s="39">
        <v>1</v>
      </c>
      <c r="R1628" s="39">
        <v>0.99799300000000002</v>
      </c>
      <c r="S1628" s="39">
        <v>0.99799300000000002</v>
      </c>
      <c r="T1628" s="39">
        <v>1</v>
      </c>
      <c r="U1628" s="40">
        <v>1</v>
      </c>
    </row>
    <row r="1629" spans="1:21" x14ac:dyDescent="0.35">
      <c r="A1629" s="11" t="s">
        <v>2288</v>
      </c>
      <c r="B1629" s="68">
        <v>0.9945638309</v>
      </c>
      <c r="C1629" s="38">
        <v>0.94640100000000005</v>
      </c>
      <c r="D1629" s="39">
        <v>0.89579500000000001</v>
      </c>
      <c r="E1629" s="39">
        <v>0.97583500000000001</v>
      </c>
      <c r="F1629" s="39">
        <v>0.89150300000000005</v>
      </c>
      <c r="G1629" s="39">
        <v>0.53532599999999997</v>
      </c>
      <c r="H1629" s="39">
        <v>0.93538100000000002</v>
      </c>
      <c r="I1629" s="39">
        <v>0.95057999999999998</v>
      </c>
      <c r="J1629" s="39">
        <v>0.89433700000000005</v>
      </c>
      <c r="K1629" s="39">
        <v>0.89410299999999998</v>
      </c>
      <c r="L1629" s="39">
        <v>0.98699099999999995</v>
      </c>
      <c r="M1629" s="39">
        <v>0.86510100000000001</v>
      </c>
      <c r="N1629" s="39">
        <v>0.97264099999999998</v>
      </c>
      <c r="O1629" s="39">
        <v>0.93483700000000003</v>
      </c>
      <c r="P1629" s="39">
        <v>0.94906199999999996</v>
      </c>
      <c r="Q1629" s="39">
        <v>0.998058</v>
      </c>
      <c r="R1629" s="39">
        <v>0.99946299999999999</v>
      </c>
      <c r="S1629" s="39">
        <v>0.99946299999999999</v>
      </c>
      <c r="T1629" s="39">
        <v>1</v>
      </c>
      <c r="U1629" s="40">
        <v>0.97989499999999996</v>
      </c>
    </row>
    <row r="1630" spans="1:21" x14ac:dyDescent="0.35">
      <c r="A1630" s="11" t="s">
        <v>2289</v>
      </c>
      <c r="B1630" s="68">
        <v>0.98723725529999995</v>
      </c>
      <c r="C1630" s="38">
        <v>0.97787299999999999</v>
      </c>
      <c r="D1630" s="39">
        <v>0.91244499999999995</v>
      </c>
      <c r="E1630" s="39">
        <v>0.94316999999999995</v>
      </c>
      <c r="F1630" s="39">
        <v>0.89833300000000005</v>
      </c>
      <c r="G1630" s="39">
        <v>0.751448</v>
      </c>
      <c r="H1630" s="39">
        <v>0.96673100000000001</v>
      </c>
      <c r="I1630" s="39">
        <v>0.94171199999999999</v>
      </c>
      <c r="J1630" s="39">
        <v>0.91513599999999995</v>
      </c>
      <c r="K1630" s="39">
        <v>0.91491400000000001</v>
      </c>
      <c r="L1630" s="39">
        <v>0.96924699999999997</v>
      </c>
      <c r="M1630" s="39">
        <v>0.88542299999999996</v>
      </c>
      <c r="N1630" s="39">
        <v>0.938504</v>
      </c>
      <c r="O1630" s="39">
        <v>0.95611999999999997</v>
      </c>
      <c r="P1630" s="39">
        <v>0.93374500000000005</v>
      </c>
      <c r="Q1630" s="39">
        <v>1</v>
      </c>
      <c r="R1630" s="39">
        <v>0.99820500000000001</v>
      </c>
      <c r="S1630" s="39">
        <v>0.99820500000000001</v>
      </c>
      <c r="T1630" s="39">
        <v>0.99985999999999997</v>
      </c>
      <c r="U1630" s="40">
        <v>0.94370799999999999</v>
      </c>
    </row>
    <row r="1631" spans="1:21" x14ac:dyDescent="0.35">
      <c r="A1631" s="11" t="s">
        <v>2290</v>
      </c>
      <c r="B1631" s="68">
        <v>0.99421675369999996</v>
      </c>
      <c r="C1631" s="38">
        <v>0.98985000000000001</v>
      </c>
      <c r="D1631" s="39">
        <v>0.93262100000000003</v>
      </c>
      <c r="E1631" s="39">
        <v>0.95078799999999997</v>
      </c>
      <c r="F1631" s="39">
        <v>0.93159000000000003</v>
      </c>
      <c r="G1631" s="39">
        <v>0.72148500000000004</v>
      </c>
      <c r="H1631" s="39">
        <v>0.97537499999999999</v>
      </c>
      <c r="I1631" s="39">
        <v>0.91906200000000005</v>
      </c>
      <c r="J1631" s="39">
        <v>0.84020300000000003</v>
      </c>
      <c r="K1631" s="39">
        <v>0.84018000000000004</v>
      </c>
      <c r="L1631" s="39">
        <v>0.99918499999999999</v>
      </c>
      <c r="M1631" s="39">
        <v>0.90992099999999998</v>
      </c>
      <c r="N1631" s="39">
        <v>0.93966899999999998</v>
      </c>
      <c r="O1631" s="39">
        <v>0.95864099999999997</v>
      </c>
      <c r="P1631" s="39">
        <v>0.93944300000000003</v>
      </c>
      <c r="Q1631" s="39">
        <v>1</v>
      </c>
      <c r="R1631" s="39">
        <v>0.99985299999999999</v>
      </c>
      <c r="S1631" s="39">
        <v>0.99985299999999999</v>
      </c>
      <c r="T1631" s="39">
        <v>0.99956100000000003</v>
      </c>
      <c r="U1631" s="40">
        <v>0.94958500000000001</v>
      </c>
    </row>
    <row r="1632" spans="1:21" x14ac:dyDescent="0.35">
      <c r="A1632" s="11" t="s">
        <v>2291</v>
      </c>
      <c r="B1632" s="68">
        <v>0.99877560030000001</v>
      </c>
      <c r="C1632" s="38">
        <v>0.90990700000000002</v>
      </c>
      <c r="D1632" s="39">
        <v>0.84089400000000003</v>
      </c>
      <c r="E1632" s="39">
        <v>0.96386799999999995</v>
      </c>
      <c r="F1632" s="39">
        <v>0.83635599999999999</v>
      </c>
      <c r="G1632" s="39">
        <v>0.65391299999999997</v>
      </c>
      <c r="H1632" s="39">
        <v>0.91579999999999995</v>
      </c>
      <c r="I1632" s="39">
        <v>0.93037000000000003</v>
      </c>
      <c r="J1632" s="39">
        <v>0.82069800000000004</v>
      </c>
      <c r="K1632" s="39">
        <v>0.82065600000000005</v>
      </c>
      <c r="L1632" s="39">
        <v>0.99410200000000004</v>
      </c>
      <c r="M1632" s="39">
        <v>0.82816000000000001</v>
      </c>
      <c r="N1632" s="39">
        <v>0.93283499999999997</v>
      </c>
      <c r="O1632" s="39">
        <v>0.86790400000000001</v>
      </c>
      <c r="P1632" s="39">
        <v>0.92938900000000002</v>
      </c>
      <c r="Q1632" s="39">
        <v>0.99993799999999999</v>
      </c>
      <c r="R1632" s="39">
        <v>0.99984499999999998</v>
      </c>
      <c r="S1632" s="39">
        <v>0.99984499999999998</v>
      </c>
      <c r="T1632" s="39">
        <v>1</v>
      </c>
      <c r="U1632" s="40">
        <v>0.93489999999999995</v>
      </c>
    </row>
    <row r="1633" spans="1:21" x14ac:dyDescent="0.35">
      <c r="A1633" s="11" t="s">
        <v>2292</v>
      </c>
      <c r="B1633" s="68">
        <v>0.99504766990000004</v>
      </c>
      <c r="C1633" s="38">
        <v>0.98566200000000004</v>
      </c>
      <c r="D1633" s="39">
        <v>0.92818299999999998</v>
      </c>
      <c r="E1633" s="39">
        <v>0.94726399999999999</v>
      </c>
      <c r="F1633" s="39">
        <v>0.92196999999999996</v>
      </c>
      <c r="G1633" s="39">
        <v>0.62129999999999996</v>
      </c>
      <c r="H1633" s="39">
        <v>0.969638</v>
      </c>
      <c r="I1633" s="39">
        <v>0.92726500000000001</v>
      </c>
      <c r="J1633" s="39">
        <v>0.65838399999999997</v>
      </c>
      <c r="K1633" s="39">
        <v>0.65793900000000005</v>
      </c>
      <c r="L1633" s="39">
        <v>0.99410699999999996</v>
      </c>
      <c r="M1633" s="39">
        <v>0.90564100000000003</v>
      </c>
      <c r="N1633" s="39">
        <v>0.93637599999999999</v>
      </c>
      <c r="O1633" s="39">
        <v>0.84214800000000001</v>
      </c>
      <c r="P1633" s="39">
        <v>0.94020899999999996</v>
      </c>
      <c r="Q1633" s="39">
        <v>1</v>
      </c>
      <c r="R1633" s="39">
        <v>0.99975700000000001</v>
      </c>
      <c r="S1633" s="39">
        <v>0.99975700000000001</v>
      </c>
      <c r="T1633" s="39">
        <v>1</v>
      </c>
      <c r="U1633" s="40">
        <v>0.95038</v>
      </c>
    </row>
    <row r="1634" spans="1:21" x14ac:dyDescent="0.35">
      <c r="A1634" s="11" t="s">
        <v>2293</v>
      </c>
      <c r="B1634" s="68">
        <v>0.99980154889999995</v>
      </c>
      <c r="C1634" s="38">
        <v>0.98369600000000001</v>
      </c>
      <c r="D1634" s="39">
        <v>0.89637599999999995</v>
      </c>
      <c r="E1634" s="39">
        <v>0.92763499999999999</v>
      </c>
      <c r="F1634" s="39">
        <v>0.90073800000000004</v>
      </c>
      <c r="G1634" s="39">
        <v>0.607429</v>
      </c>
      <c r="H1634" s="39">
        <v>0.94859800000000005</v>
      </c>
      <c r="I1634" s="39">
        <v>0.90039400000000003</v>
      </c>
      <c r="J1634" s="39">
        <v>0.82511800000000002</v>
      </c>
      <c r="K1634" s="39">
        <v>0.82510600000000001</v>
      </c>
      <c r="L1634" s="39">
        <v>0.98596899999999998</v>
      </c>
      <c r="M1634" s="39">
        <v>0.88640300000000005</v>
      </c>
      <c r="N1634" s="39">
        <v>0.866201</v>
      </c>
      <c r="O1634" s="39">
        <v>0.93102200000000002</v>
      </c>
      <c r="P1634" s="39">
        <v>0.89614700000000003</v>
      </c>
      <c r="Q1634" s="39">
        <v>1</v>
      </c>
      <c r="R1634" s="39">
        <v>0.99959900000000002</v>
      </c>
      <c r="S1634" s="39">
        <v>0.99959900000000002</v>
      </c>
      <c r="T1634" s="39">
        <v>0.99177199999999999</v>
      </c>
      <c r="U1634" s="40">
        <v>0.92241200000000001</v>
      </c>
    </row>
    <row r="1635" spans="1:21" x14ac:dyDescent="0.35">
      <c r="A1635" s="11" t="s">
        <v>2294</v>
      </c>
      <c r="B1635" s="68">
        <v>0.99986537259999997</v>
      </c>
      <c r="C1635" s="38">
        <v>0.99888200000000005</v>
      </c>
      <c r="D1635" s="39">
        <v>0.86017600000000005</v>
      </c>
      <c r="E1635" s="39">
        <v>0.87650799999999995</v>
      </c>
      <c r="F1635" s="39">
        <v>0.86032299999999995</v>
      </c>
      <c r="G1635" s="39">
        <v>0.62585599999999997</v>
      </c>
      <c r="H1635" s="39">
        <v>0.95764700000000003</v>
      </c>
      <c r="I1635" s="39">
        <v>0.84896400000000005</v>
      </c>
      <c r="J1635" s="39">
        <v>0.77635100000000001</v>
      </c>
      <c r="K1635" s="39">
        <v>0.77635100000000001</v>
      </c>
      <c r="L1635" s="39">
        <v>0.99356699999999998</v>
      </c>
      <c r="M1635" s="39">
        <v>0.76549599999999995</v>
      </c>
      <c r="N1635" s="39">
        <v>0.83184899999999995</v>
      </c>
      <c r="O1635" s="39">
        <v>0.96171300000000004</v>
      </c>
      <c r="P1635" s="39">
        <v>0.85782499999999995</v>
      </c>
      <c r="Q1635" s="39">
        <v>0.99989399999999995</v>
      </c>
      <c r="R1635" s="39">
        <v>0.99964600000000003</v>
      </c>
      <c r="S1635" s="39">
        <v>0.99964600000000003</v>
      </c>
      <c r="T1635" s="39">
        <v>0.999305</v>
      </c>
      <c r="U1635" s="40">
        <v>0.87757600000000002</v>
      </c>
    </row>
    <row r="1636" spans="1:21" x14ac:dyDescent="0.35">
      <c r="A1636" s="11" t="s">
        <v>2295</v>
      </c>
      <c r="B1636" s="68">
        <v>0.94302807219999996</v>
      </c>
      <c r="C1636" s="38">
        <v>0.96177199999999996</v>
      </c>
      <c r="D1636" s="39">
        <v>0.94566899999999998</v>
      </c>
      <c r="E1636" s="39">
        <v>0.99071500000000001</v>
      </c>
      <c r="F1636" s="39">
        <v>0.93959499999999996</v>
      </c>
      <c r="G1636" s="39">
        <v>0.81219399999999997</v>
      </c>
      <c r="H1636" s="39">
        <v>0.96974199999999999</v>
      </c>
      <c r="I1636" s="39">
        <v>0.98617100000000002</v>
      </c>
      <c r="J1636" s="39">
        <v>0.939581</v>
      </c>
      <c r="K1636" s="39">
        <v>0.939558</v>
      </c>
      <c r="L1636" s="39">
        <v>0.97867000000000004</v>
      </c>
      <c r="M1636" s="39">
        <v>0.90838799999999997</v>
      </c>
      <c r="N1636" s="39">
        <v>0.55496699999999999</v>
      </c>
      <c r="O1636" s="39">
        <v>0.95827300000000004</v>
      </c>
      <c r="P1636" s="39">
        <v>0.97608300000000003</v>
      </c>
      <c r="Q1636" s="39">
        <v>1</v>
      </c>
      <c r="R1636" s="39">
        <v>0.99925900000000001</v>
      </c>
      <c r="S1636" s="39">
        <v>0.99925900000000001</v>
      </c>
      <c r="T1636" s="39">
        <v>1</v>
      </c>
      <c r="U1636" s="40">
        <v>0.99115299999999995</v>
      </c>
    </row>
    <row r="1637" spans="1:21" x14ac:dyDescent="0.35">
      <c r="A1637" s="11" t="s">
        <v>2296</v>
      </c>
      <c r="B1637" s="68">
        <v>0.87347701629999996</v>
      </c>
      <c r="C1637" s="38">
        <v>0.978792</v>
      </c>
      <c r="D1637" s="39">
        <v>0.94664999999999999</v>
      </c>
      <c r="E1637" s="39">
        <v>0.96642600000000001</v>
      </c>
      <c r="F1637" s="39">
        <v>0.93940199999999996</v>
      </c>
      <c r="G1637" s="39">
        <v>0.62770099999999995</v>
      </c>
      <c r="H1637" s="39">
        <v>0.93241799999999997</v>
      </c>
      <c r="I1637" s="39">
        <v>0.91978099999999996</v>
      </c>
      <c r="J1637" s="39">
        <v>0.82848200000000005</v>
      </c>
      <c r="K1637" s="39">
        <v>0.82786400000000004</v>
      </c>
      <c r="L1637" s="39">
        <v>0.991568</v>
      </c>
      <c r="M1637" s="39">
        <v>0.90796600000000005</v>
      </c>
      <c r="N1637" s="39">
        <v>0.94558799999999998</v>
      </c>
      <c r="O1637" s="39">
        <v>0.92862100000000003</v>
      </c>
      <c r="P1637" s="39">
        <v>0.93624700000000005</v>
      </c>
      <c r="Q1637" s="39">
        <v>0.99986200000000003</v>
      </c>
      <c r="R1637" s="39">
        <v>0.99907000000000001</v>
      </c>
      <c r="S1637" s="39">
        <v>0.99907000000000001</v>
      </c>
      <c r="T1637" s="39">
        <v>0.99800800000000001</v>
      </c>
      <c r="U1637" s="40">
        <v>0.96870800000000001</v>
      </c>
    </row>
    <row r="1638" spans="1:21" x14ac:dyDescent="0.35">
      <c r="A1638" s="11" t="s">
        <v>2297</v>
      </c>
      <c r="B1638" s="68">
        <v>0.87987035889999998</v>
      </c>
      <c r="C1638" s="38">
        <v>0.97999899999999995</v>
      </c>
      <c r="D1638" s="39">
        <v>0.882826</v>
      </c>
      <c r="E1638" s="39">
        <v>0.90832299999999999</v>
      </c>
      <c r="F1638" s="39">
        <v>0.80693099999999995</v>
      </c>
      <c r="G1638" s="39">
        <v>0.39223400000000003</v>
      </c>
      <c r="H1638" s="39">
        <v>0.972418</v>
      </c>
      <c r="I1638" s="39">
        <v>0.90141199999999999</v>
      </c>
      <c r="J1638" s="39">
        <v>0.84384999999999999</v>
      </c>
      <c r="K1638" s="39">
        <v>0.75360199999999999</v>
      </c>
      <c r="L1638" s="39">
        <v>0.99709700000000001</v>
      </c>
      <c r="M1638" s="39">
        <v>0.65487399999999996</v>
      </c>
      <c r="N1638" s="39">
        <v>0.90411300000000006</v>
      </c>
      <c r="O1638" s="39">
        <v>0.95953699999999997</v>
      </c>
      <c r="P1638" s="39">
        <v>0.80751099999999998</v>
      </c>
      <c r="Q1638" s="39">
        <v>1</v>
      </c>
      <c r="R1638" s="39">
        <v>0.99949200000000005</v>
      </c>
      <c r="S1638" s="39">
        <v>0.99942399999999998</v>
      </c>
      <c r="T1638" s="39">
        <v>1</v>
      </c>
      <c r="U1638" s="40">
        <v>0.92301200000000005</v>
      </c>
    </row>
    <row r="1639" spans="1:21" x14ac:dyDescent="0.35">
      <c r="A1639" s="11" t="s">
        <v>2298</v>
      </c>
      <c r="B1639" s="68">
        <v>0.99175468180000004</v>
      </c>
      <c r="C1639" s="38">
        <v>0.99634100000000003</v>
      </c>
      <c r="D1639" s="39">
        <v>0.83697600000000005</v>
      </c>
      <c r="E1639" s="39">
        <v>0.863209</v>
      </c>
      <c r="F1639" s="39">
        <v>0.83493399999999995</v>
      </c>
      <c r="G1639" s="39">
        <v>0.663632</v>
      </c>
      <c r="H1639" s="39">
        <v>0.98235300000000003</v>
      </c>
      <c r="I1639" s="39">
        <v>0.85259499999999999</v>
      </c>
      <c r="J1639" s="39">
        <v>0.84294400000000003</v>
      </c>
      <c r="K1639" s="39">
        <v>0.84262300000000001</v>
      </c>
      <c r="L1639" s="39">
        <v>0.99075800000000003</v>
      </c>
      <c r="M1639" s="39">
        <v>0.81840900000000005</v>
      </c>
      <c r="N1639" s="39">
        <v>0.84350000000000003</v>
      </c>
      <c r="O1639" s="39">
        <v>0.95448</v>
      </c>
      <c r="P1639" s="39">
        <v>0.84026400000000001</v>
      </c>
      <c r="Q1639" s="39">
        <v>0.99995500000000004</v>
      </c>
      <c r="R1639" s="39">
        <v>0.99945700000000004</v>
      </c>
      <c r="S1639" s="39">
        <v>0.99945700000000004</v>
      </c>
      <c r="T1639" s="39">
        <v>0.99994899999999998</v>
      </c>
      <c r="U1639" s="40">
        <v>0.86495299999999997</v>
      </c>
    </row>
    <row r="1640" spans="1:21" x14ac:dyDescent="0.35">
      <c r="A1640" s="11" t="s">
        <v>2299</v>
      </c>
      <c r="B1640" s="68">
        <v>0.98597245649999998</v>
      </c>
      <c r="C1640" s="38">
        <v>0.92859000000000003</v>
      </c>
      <c r="D1640" s="39">
        <v>0.87154500000000001</v>
      </c>
      <c r="E1640" s="39">
        <v>0.997645</v>
      </c>
      <c r="F1640" s="39">
        <v>0.86465700000000001</v>
      </c>
      <c r="G1640" s="39">
        <v>0.73250999999999999</v>
      </c>
      <c r="H1640" s="39">
        <v>0.92544499999999996</v>
      </c>
      <c r="I1640" s="39">
        <v>0.95978600000000003</v>
      </c>
      <c r="J1640" s="39">
        <v>0.85970599999999997</v>
      </c>
      <c r="K1640" s="39">
        <v>0.85612900000000003</v>
      </c>
      <c r="L1640" s="39">
        <v>0.94633599999999996</v>
      </c>
      <c r="M1640" s="39">
        <v>0.877776</v>
      </c>
      <c r="N1640" s="39">
        <v>0.77903900000000004</v>
      </c>
      <c r="O1640" s="39">
        <v>0.89470899999999998</v>
      </c>
      <c r="P1640" s="39">
        <v>0.986402</v>
      </c>
      <c r="Q1640" s="39">
        <v>1</v>
      </c>
      <c r="R1640" s="39">
        <v>0.99660899999999997</v>
      </c>
      <c r="S1640" s="39">
        <v>0.99660899999999997</v>
      </c>
      <c r="T1640" s="39">
        <v>0.99986600000000003</v>
      </c>
      <c r="U1640" s="40">
        <v>0.99331700000000001</v>
      </c>
    </row>
    <row r="1641" spans="1:21" x14ac:dyDescent="0.35">
      <c r="A1641" s="11" t="s">
        <v>2300</v>
      </c>
      <c r="B1641" s="68">
        <v>1</v>
      </c>
      <c r="C1641" s="38">
        <v>0.99964500000000001</v>
      </c>
      <c r="D1641" s="39">
        <v>0.667377</v>
      </c>
      <c r="E1641" s="39">
        <v>0.94126200000000004</v>
      </c>
      <c r="F1641" s="39">
        <v>0.76919000000000004</v>
      </c>
      <c r="G1641" s="39">
        <v>0.85804899999999995</v>
      </c>
      <c r="H1641" s="39">
        <v>0.98607</v>
      </c>
      <c r="I1641" s="39">
        <v>0.93651099999999998</v>
      </c>
      <c r="J1641" s="39">
        <v>0.93468300000000004</v>
      </c>
      <c r="K1641" s="39">
        <v>0.93460399999999999</v>
      </c>
      <c r="L1641" s="39">
        <v>0.97579400000000005</v>
      </c>
      <c r="M1641" s="39">
        <v>0.94533400000000001</v>
      </c>
      <c r="N1641" s="39">
        <v>0.93937700000000002</v>
      </c>
      <c r="O1641" s="39">
        <v>0.98044600000000004</v>
      </c>
      <c r="P1641" s="39">
        <v>0.93535900000000005</v>
      </c>
      <c r="Q1641" s="39">
        <v>0.99998500000000001</v>
      </c>
      <c r="R1641" s="39">
        <v>0.99980100000000005</v>
      </c>
      <c r="S1641" s="39">
        <v>0.99965300000000001</v>
      </c>
      <c r="T1641" s="39">
        <v>0.99985199999999996</v>
      </c>
      <c r="U1641" s="40">
        <v>0.95050000000000001</v>
      </c>
    </row>
    <row r="1642" spans="1:21" x14ac:dyDescent="0.35">
      <c r="A1642" s="11" t="s">
        <v>2301</v>
      </c>
      <c r="B1642" s="68">
        <v>0.98813876810000001</v>
      </c>
      <c r="C1642" s="38">
        <v>0.999031</v>
      </c>
      <c r="D1642" s="39">
        <v>0.968858</v>
      </c>
      <c r="E1642" s="39">
        <v>0.99351800000000001</v>
      </c>
      <c r="F1642" s="39">
        <v>0.95646399999999998</v>
      </c>
      <c r="G1642" s="39">
        <v>0.60113399999999995</v>
      </c>
      <c r="H1642" s="39">
        <v>0.95535999999999999</v>
      </c>
      <c r="I1642" s="39">
        <v>0.97805500000000001</v>
      </c>
      <c r="J1642" s="39">
        <v>0.92608299999999999</v>
      </c>
      <c r="K1642" s="39">
        <v>0.92378300000000002</v>
      </c>
      <c r="L1642" s="39">
        <v>0.98278600000000005</v>
      </c>
      <c r="M1642" s="39">
        <v>0.98436999999999997</v>
      </c>
      <c r="N1642" s="39">
        <v>0.86997599999999997</v>
      </c>
      <c r="O1642" s="39">
        <v>0.98699899999999996</v>
      </c>
      <c r="P1642" s="39">
        <v>0.95830800000000005</v>
      </c>
      <c r="Q1642" s="39">
        <v>0.99996099999999999</v>
      </c>
      <c r="R1642" s="39">
        <v>0.99819899999999995</v>
      </c>
      <c r="S1642" s="39">
        <v>0.99819899999999995</v>
      </c>
      <c r="T1642" s="39">
        <v>1</v>
      </c>
      <c r="U1642" s="40">
        <v>0.98914299999999999</v>
      </c>
    </row>
    <row r="1643" spans="1:21" x14ac:dyDescent="0.35">
      <c r="A1643" s="11" t="s">
        <v>2302</v>
      </c>
      <c r="B1643" s="68">
        <v>0.84846569080000001</v>
      </c>
      <c r="C1643" s="38">
        <v>0.86203300000000005</v>
      </c>
      <c r="D1643" s="39">
        <v>0.85243800000000003</v>
      </c>
      <c r="E1643" s="39">
        <v>0.99745600000000001</v>
      </c>
      <c r="F1643" s="39">
        <v>0.78413600000000006</v>
      </c>
      <c r="G1643" s="39">
        <v>0.66708299999999998</v>
      </c>
      <c r="H1643" s="39">
        <v>0.92198100000000005</v>
      </c>
      <c r="I1643" s="39">
        <v>0.99557799999999996</v>
      </c>
      <c r="J1643" s="39">
        <v>0.84991799999999995</v>
      </c>
      <c r="K1643" s="39">
        <v>0.78706900000000002</v>
      </c>
      <c r="L1643" s="39">
        <v>0.97897000000000001</v>
      </c>
      <c r="M1643" s="39">
        <v>0.78129899999999997</v>
      </c>
      <c r="N1643" s="39">
        <v>0.98627600000000004</v>
      </c>
      <c r="O1643" s="39">
        <v>0.84863299999999997</v>
      </c>
      <c r="P1643" s="39">
        <v>0.91781999999999997</v>
      </c>
      <c r="Q1643" s="39">
        <v>0.99999499999999997</v>
      </c>
      <c r="R1643" s="39">
        <v>0.998552</v>
      </c>
      <c r="S1643" s="39">
        <v>0.998552</v>
      </c>
      <c r="T1643" s="39">
        <v>1</v>
      </c>
      <c r="U1643" s="40">
        <v>0.99890699999999999</v>
      </c>
    </row>
    <row r="1644" spans="1:21" x14ac:dyDescent="0.35">
      <c r="A1644" s="11" t="s">
        <v>2303</v>
      </c>
      <c r="B1644" s="68">
        <v>0.9357440159</v>
      </c>
      <c r="C1644" s="38">
        <v>0.99824199999999996</v>
      </c>
      <c r="D1644" s="39">
        <v>0.81612300000000004</v>
      </c>
      <c r="E1644" s="39">
        <v>0.82765299999999997</v>
      </c>
      <c r="F1644" s="39">
        <v>0.79989600000000005</v>
      </c>
      <c r="G1644" s="39">
        <v>0.41413699999999998</v>
      </c>
      <c r="H1644" s="39">
        <v>0.97433800000000004</v>
      </c>
      <c r="I1644" s="39">
        <v>0.81059899999999996</v>
      </c>
      <c r="J1644" s="39">
        <v>0.78357600000000005</v>
      </c>
      <c r="K1644" s="39">
        <v>0.75732699999999997</v>
      </c>
      <c r="L1644" s="39">
        <v>0.99104099999999995</v>
      </c>
      <c r="M1644" s="39">
        <v>0.64120299999999997</v>
      </c>
      <c r="N1644" s="39">
        <v>0.77614700000000003</v>
      </c>
      <c r="O1644" s="39">
        <v>0.97585500000000003</v>
      </c>
      <c r="P1644" s="39">
        <v>0.78886100000000003</v>
      </c>
      <c r="Q1644" s="39">
        <v>0.99995699999999998</v>
      </c>
      <c r="R1644" s="39">
        <v>0.99973100000000004</v>
      </c>
      <c r="S1644" s="39">
        <v>0.99956199999999995</v>
      </c>
      <c r="T1644" s="39">
        <v>0.99697599999999997</v>
      </c>
      <c r="U1644" s="40">
        <v>0.82984800000000003</v>
      </c>
    </row>
    <row r="1645" spans="1:21" x14ac:dyDescent="0.35">
      <c r="A1645" s="11" t="s">
        <v>2304</v>
      </c>
      <c r="B1645" s="68">
        <v>0.99866523949999997</v>
      </c>
      <c r="C1645" s="38">
        <v>0.98859799999999998</v>
      </c>
      <c r="D1645" s="39">
        <v>0.96692</v>
      </c>
      <c r="E1645" s="39">
        <v>0.98770000000000002</v>
      </c>
      <c r="F1645" s="39">
        <v>0.95683099999999999</v>
      </c>
      <c r="G1645" s="39">
        <v>0.67335699999999998</v>
      </c>
      <c r="H1645" s="39">
        <v>0.95297500000000002</v>
      </c>
      <c r="I1645" s="39">
        <v>0.97076200000000001</v>
      </c>
      <c r="J1645" s="39">
        <v>0.91814300000000004</v>
      </c>
      <c r="K1645" s="39">
        <v>0.90035100000000001</v>
      </c>
      <c r="L1645" s="39">
        <v>0.97885200000000006</v>
      </c>
      <c r="M1645" s="39">
        <v>0.89206700000000005</v>
      </c>
      <c r="N1645" s="39">
        <v>0.96057999999999999</v>
      </c>
      <c r="O1645" s="39">
        <v>0.92690300000000003</v>
      </c>
      <c r="P1645" s="39">
        <v>0.96005799999999997</v>
      </c>
      <c r="Q1645" s="39">
        <v>1</v>
      </c>
      <c r="R1645" s="39">
        <v>0.99928099999999997</v>
      </c>
      <c r="S1645" s="39">
        <v>0.99928099999999997</v>
      </c>
      <c r="T1645" s="39">
        <v>0.99690400000000001</v>
      </c>
      <c r="U1645" s="40">
        <v>0.99529900000000004</v>
      </c>
    </row>
    <row r="1646" spans="1:21" x14ac:dyDescent="0.35">
      <c r="A1646" s="11" t="s">
        <v>2305</v>
      </c>
      <c r="B1646" s="68">
        <v>0.98622853929999998</v>
      </c>
      <c r="C1646" s="38">
        <v>0.97870199999999996</v>
      </c>
      <c r="D1646" s="39">
        <v>0.94047000000000003</v>
      </c>
      <c r="E1646" s="39">
        <v>0.97036800000000001</v>
      </c>
      <c r="F1646" s="39">
        <v>0.93093599999999999</v>
      </c>
      <c r="G1646" s="39">
        <v>0.75239</v>
      </c>
      <c r="H1646" s="39">
        <v>0.96436999999999995</v>
      </c>
      <c r="I1646" s="39">
        <v>0.93430500000000005</v>
      </c>
      <c r="J1646" s="39">
        <v>0.94230999999999998</v>
      </c>
      <c r="K1646" s="39">
        <v>0.94213599999999997</v>
      </c>
      <c r="L1646" s="39">
        <v>0.99175599999999997</v>
      </c>
      <c r="M1646" s="39">
        <v>0.82686300000000001</v>
      </c>
      <c r="N1646" s="39">
        <v>0.91461599999999998</v>
      </c>
      <c r="O1646" s="39">
        <v>0.96936900000000004</v>
      </c>
      <c r="P1646" s="39">
        <v>0.96255599999999997</v>
      </c>
      <c r="Q1646" s="39">
        <v>1</v>
      </c>
      <c r="R1646" s="39">
        <v>0.99959299999999995</v>
      </c>
      <c r="S1646" s="39">
        <v>0.99959299999999995</v>
      </c>
      <c r="T1646" s="39">
        <v>1</v>
      </c>
      <c r="U1646" s="40">
        <v>0.97499999999999998</v>
      </c>
    </row>
    <row r="1647" spans="1:21" x14ac:dyDescent="0.35">
      <c r="A1647" s="11" t="s">
        <v>2306</v>
      </c>
      <c r="B1647" s="68">
        <v>1</v>
      </c>
      <c r="C1647" s="38">
        <v>0.99870700000000001</v>
      </c>
      <c r="D1647" s="39">
        <v>0.92624799999999996</v>
      </c>
      <c r="E1647" s="39">
        <v>0.93453399999999998</v>
      </c>
      <c r="F1647" s="39">
        <v>0.92857400000000001</v>
      </c>
      <c r="G1647" s="39">
        <v>0.71362400000000004</v>
      </c>
      <c r="H1647" s="39">
        <v>0.97533899999999996</v>
      </c>
      <c r="I1647" s="39">
        <v>0.92511200000000005</v>
      </c>
      <c r="J1647" s="39">
        <v>0.87582499999999996</v>
      </c>
      <c r="K1647" s="39">
        <v>0.87132600000000004</v>
      </c>
      <c r="L1647" s="39">
        <v>0.98862399999999995</v>
      </c>
      <c r="M1647" s="39">
        <v>0.87609300000000001</v>
      </c>
      <c r="N1647" s="39">
        <v>0.92704299999999995</v>
      </c>
      <c r="O1647" s="39">
        <v>0.96262999999999999</v>
      </c>
      <c r="P1647" s="39">
        <v>0.92355100000000001</v>
      </c>
      <c r="Q1647" s="39">
        <v>1</v>
      </c>
      <c r="R1647" s="39">
        <v>0.999695</v>
      </c>
      <c r="S1647" s="39">
        <v>0.999695</v>
      </c>
      <c r="T1647" s="39">
        <v>1</v>
      </c>
      <c r="U1647" s="40">
        <v>0.93433900000000003</v>
      </c>
    </row>
    <row r="1648" spans="1:21" x14ac:dyDescent="0.35">
      <c r="A1648" s="11" t="s">
        <v>2307</v>
      </c>
      <c r="B1648" s="68">
        <v>0.99669881429999996</v>
      </c>
      <c r="C1648" s="38">
        <v>0.99763900000000005</v>
      </c>
      <c r="D1648" s="39">
        <v>0.95986800000000005</v>
      </c>
      <c r="E1648" s="39">
        <v>0.98736299999999999</v>
      </c>
      <c r="F1648" s="39">
        <v>0.97098200000000001</v>
      </c>
      <c r="G1648" s="39">
        <v>0.77626799999999996</v>
      </c>
      <c r="H1648" s="39">
        <v>0.96397100000000002</v>
      </c>
      <c r="I1648" s="39">
        <v>0.96970500000000004</v>
      </c>
      <c r="J1648" s="39">
        <v>0.95356099999999999</v>
      </c>
      <c r="K1648" s="39">
        <v>0.94023299999999999</v>
      </c>
      <c r="L1648" s="39">
        <v>0.98450099999999996</v>
      </c>
      <c r="M1648" s="39">
        <v>0.94581000000000004</v>
      </c>
      <c r="N1648" s="39">
        <v>0.80234000000000005</v>
      </c>
      <c r="O1648" s="39">
        <v>0.92466499999999996</v>
      </c>
      <c r="P1648" s="39">
        <v>0.96254499999999998</v>
      </c>
      <c r="Q1648" s="39">
        <v>1</v>
      </c>
      <c r="R1648" s="39">
        <v>0.99920500000000001</v>
      </c>
      <c r="S1648" s="39">
        <v>0.99505299999999997</v>
      </c>
      <c r="T1648" s="39">
        <v>0.99584799999999996</v>
      </c>
      <c r="U1648" s="40">
        <v>0.99482999999999999</v>
      </c>
    </row>
    <row r="1649" spans="1:21" x14ac:dyDescent="0.35">
      <c r="A1649" s="11" t="s">
        <v>2308</v>
      </c>
      <c r="B1649" s="68">
        <v>0.96012908340000003</v>
      </c>
      <c r="C1649" s="38">
        <v>0.95005499999999998</v>
      </c>
      <c r="D1649" s="39">
        <v>0.91793599999999997</v>
      </c>
      <c r="E1649" s="39">
        <v>0.96919100000000002</v>
      </c>
      <c r="F1649" s="39">
        <v>0.86435600000000001</v>
      </c>
      <c r="G1649" s="39">
        <v>0.81317700000000004</v>
      </c>
      <c r="H1649" s="39">
        <v>0.96244799999999997</v>
      </c>
      <c r="I1649" s="39">
        <v>0.96052700000000002</v>
      </c>
      <c r="J1649" s="39">
        <v>0.89427199999999996</v>
      </c>
      <c r="K1649" s="39">
        <v>0.89401900000000001</v>
      </c>
      <c r="L1649" s="39">
        <v>0.99440499999999998</v>
      </c>
      <c r="M1649" s="39">
        <v>0.90480300000000002</v>
      </c>
      <c r="N1649" s="39">
        <v>0.96339300000000005</v>
      </c>
      <c r="O1649" s="39">
        <v>0.93287600000000004</v>
      </c>
      <c r="P1649" s="39">
        <v>0.96498300000000004</v>
      </c>
      <c r="Q1649" s="39">
        <v>1</v>
      </c>
      <c r="R1649" s="39">
        <v>0.99971399999999999</v>
      </c>
      <c r="S1649" s="39">
        <v>0.99971399999999999</v>
      </c>
      <c r="T1649" s="39">
        <v>0.998614</v>
      </c>
      <c r="U1649" s="40">
        <v>0.96999800000000003</v>
      </c>
    </row>
    <row r="1650" spans="1:21" x14ac:dyDescent="0.35">
      <c r="A1650" s="11" t="s">
        <v>2309</v>
      </c>
      <c r="B1650" s="68">
        <v>0.90897832280000002</v>
      </c>
      <c r="C1650" s="38">
        <v>0.99973599999999996</v>
      </c>
      <c r="D1650" s="39">
        <v>0.901779</v>
      </c>
      <c r="E1650" s="39">
        <v>0.96699900000000005</v>
      </c>
      <c r="F1650" s="39">
        <v>0.95433400000000002</v>
      </c>
      <c r="G1650" s="39">
        <v>0.78183599999999998</v>
      </c>
      <c r="H1650" s="39">
        <v>0.93829600000000002</v>
      </c>
      <c r="I1650" s="39">
        <v>0.90976299999999999</v>
      </c>
      <c r="J1650" s="39">
        <v>0.89921099999999998</v>
      </c>
      <c r="K1650" s="39">
        <v>0.89644400000000002</v>
      </c>
      <c r="L1650" s="39">
        <v>0.99263199999999996</v>
      </c>
      <c r="M1650" s="39">
        <v>0.92118100000000003</v>
      </c>
      <c r="N1650" s="39">
        <v>0.66906900000000002</v>
      </c>
      <c r="O1650" s="39">
        <v>0.96693799999999996</v>
      </c>
      <c r="P1650" s="39">
        <v>0.90675099999999997</v>
      </c>
      <c r="Q1650" s="39">
        <v>1</v>
      </c>
      <c r="R1650" s="39">
        <v>0.999973</v>
      </c>
      <c r="S1650" s="39">
        <v>0.999973</v>
      </c>
      <c r="T1650" s="39">
        <v>1</v>
      </c>
      <c r="U1650" s="40">
        <v>0.96341699999999997</v>
      </c>
    </row>
    <row r="1651" spans="1:21" x14ac:dyDescent="0.35">
      <c r="A1651" s="11" t="s">
        <v>2310</v>
      </c>
      <c r="B1651" s="68">
        <v>0.99821593200000003</v>
      </c>
      <c r="C1651" s="38">
        <v>0.99525799999999998</v>
      </c>
      <c r="D1651" s="39">
        <v>0.89549800000000002</v>
      </c>
      <c r="E1651" s="39">
        <v>0.93066000000000004</v>
      </c>
      <c r="F1651" s="39">
        <v>0.90070099999999997</v>
      </c>
      <c r="G1651" s="39">
        <v>0.34248099999999998</v>
      </c>
      <c r="H1651" s="39">
        <v>0.95268399999999998</v>
      </c>
      <c r="I1651" s="39">
        <v>0.88596200000000003</v>
      </c>
      <c r="J1651" s="39">
        <v>0.84480599999999995</v>
      </c>
      <c r="K1651" s="39">
        <v>0.84416899999999995</v>
      </c>
      <c r="L1651" s="39">
        <v>0.99684300000000003</v>
      </c>
      <c r="M1651" s="39">
        <v>0.71718700000000002</v>
      </c>
      <c r="N1651" s="39">
        <v>0.907891</v>
      </c>
      <c r="O1651" s="39">
        <v>0.92890799999999996</v>
      </c>
      <c r="P1651" s="39">
        <v>0.89976800000000001</v>
      </c>
      <c r="Q1651" s="39">
        <v>1</v>
      </c>
      <c r="R1651" s="39">
        <v>0.99989799999999995</v>
      </c>
      <c r="S1651" s="39">
        <v>0.99989799999999995</v>
      </c>
      <c r="T1651" s="39">
        <v>1</v>
      </c>
      <c r="U1651" s="40">
        <v>0.92097099999999998</v>
      </c>
    </row>
    <row r="1652" spans="1:21" x14ac:dyDescent="0.35">
      <c r="A1652" s="11" t="s">
        <v>2311</v>
      </c>
      <c r="B1652" s="68">
        <v>0.99295099549999999</v>
      </c>
      <c r="C1652" s="38">
        <v>0.994147</v>
      </c>
      <c r="D1652" s="39">
        <v>0.86122100000000001</v>
      </c>
      <c r="E1652" s="39">
        <v>0.88402800000000004</v>
      </c>
      <c r="F1652" s="39">
        <v>0.852993</v>
      </c>
      <c r="G1652" s="39">
        <v>0.486595</v>
      </c>
      <c r="H1652" s="39">
        <v>0.93727099999999997</v>
      </c>
      <c r="I1652" s="39">
        <v>0.83508599999999999</v>
      </c>
      <c r="J1652" s="39">
        <v>0.76235600000000003</v>
      </c>
      <c r="K1652" s="39">
        <v>0.76133499999999998</v>
      </c>
      <c r="L1652" s="39">
        <v>0.99373699999999998</v>
      </c>
      <c r="M1652" s="39">
        <v>0.77286600000000005</v>
      </c>
      <c r="N1652" s="39">
        <v>0.87305699999999997</v>
      </c>
      <c r="O1652" s="39">
        <v>0.93385600000000002</v>
      </c>
      <c r="P1652" s="39">
        <v>0.86383600000000005</v>
      </c>
      <c r="Q1652" s="39">
        <v>1</v>
      </c>
      <c r="R1652" s="39">
        <v>0.99937799999999999</v>
      </c>
      <c r="S1652" s="39">
        <v>0.99937799999999999</v>
      </c>
      <c r="T1652" s="39">
        <v>1</v>
      </c>
      <c r="U1652" s="40">
        <v>0.87988500000000003</v>
      </c>
    </row>
    <row r="1653" spans="1:21" x14ac:dyDescent="0.35">
      <c r="A1653" s="11" t="s">
        <v>2312</v>
      </c>
      <c r="B1653" s="68">
        <v>0.898030942</v>
      </c>
      <c r="C1653" s="38">
        <v>0.99771200000000004</v>
      </c>
      <c r="D1653" s="39">
        <v>0.94831900000000002</v>
      </c>
      <c r="E1653" s="39">
        <v>0.98066500000000001</v>
      </c>
      <c r="F1653" s="39">
        <v>0.94541699999999995</v>
      </c>
      <c r="G1653" s="39">
        <v>0.80329700000000004</v>
      </c>
      <c r="H1653" s="39">
        <v>0.97953800000000002</v>
      </c>
      <c r="I1653" s="39">
        <v>0.98645899999999997</v>
      </c>
      <c r="J1653" s="39">
        <v>0.95365299999999997</v>
      </c>
      <c r="K1653" s="39">
        <v>0.94782599999999995</v>
      </c>
      <c r="L1653" s="39">
        <v>0.98731899999999995</v>
      </c>
      <c r="M1653" s="39">
        <v>0.97505200000000003</v>
      </c>
      <c r="N1653" s="39">
        <v>0.97849299999999995</v>
      </c>
      <c r="O1653" s="39">
        <v>0.96531</v>
      </c>
      <c r="P1653" s="39">
        <v>0.95305799999999996</v>
      </c>
      <c r="Q1653" s="39">
        <v>1</v>
      </c>
      <c r="R1653" s="39">
        <v>0.99709800000000004</v>
      </c>
      <c r="S1653" s="39">
        <v>0.99700699999999998</v>
      </c>
      <c r="T1653" s="39">
        <v>0.99990900000000005</v>
      </c>
      <c r="U1653" s="40">
        <v>0.99409199999999998</v>
      </c>
    </row>
    <row r="1654" spans="1:21" x14ac:dyDescent="0.35">
      <c r="A1654" s="11" t="s">
        <v>2313</v>
      </c>
      <c r="B1654" s="68">
        <v>0.99433438119999995</v>
      </c>
      <c r="C1654" s="38">
        <v>0.99776900000000002</v>
      </c>
      <c r="D1654" s="39">
        <v>0.90913500000000003</v>
      </c>
      <c r="E1654" s="39">
        <v>0.93597799999999998</v>
      </c>
      <c r="F1654" s="39">
        <v>0.91639599999999999</v>
      </c>
      <c r="G1654" s="39">
        <v>0.72496499999999997</v>
      </c>
      <c r="H1654" s="39">
        <v>0.93696299999999999</v>
      </c>
      <c r="I1654" s="39">
        <v>0.90022500000000005</v>
      </c>
      <c r="J1654" s="39">
        <v>0.73918300000000003</v>
      </c>
      <c r="K1654" s="39">
        <v>0.73665099999999994</v>
      </c>
      <c r="L1654" s="39">
        <v>0.991618</v>
      </c>
      <c r="M1654" s="39">
        <v>0.87773100000000004</v>
      </c>
      <c r="N1654" s="39">
        <v>0.72103600000000001</v>
      </c>
      <c r="O1654" s="39">
        <v>0.87153999999999998</v>
      </c>
      <c r="P1654" s="39">
        <v>0.89245300000000005</v>
      </c>
      <c r="Q1654" s="39">
        <v>1</v>
      </c>
      <c r="R1654" s="39">
        <v>0.99987300000000001</v>
      </c>
      <c r="S1654" s="39">
        <v>0.99987300000000001</v>
      </c>
      <c r="T1654" s="39">
        <v>1</v>
      </c>
      <c r="U1654" s="40">
        <v>0.94403700000000002</v>
      </c>
    </row>
    <row r="1655" spans="1:21" x14ac:dyDescent="0.35">
      <c r="A1655" s="11" t="s">
        <v>2314</v>
      </c>
      <c r="B1655" s="68">
        <v>0.9744222857</v>
      </c>
      <c r="C1655" s="38">
        <v>0.99588500000000002</v>
      </c>
      <c r="D1655" s="39">
        <v>0.91358099999999998</v>
      </c>
      <c r="E1655" s="39">
        <v>0.92625999999999997</v>
      </c>
      <c r="F1655" s="39">
        <v>0.91195000000000004</v>
      </c>
      <c r="G1655" s="39">
        <v>0.47514000000000001</v>
      </c>
      <c r="H1655" s="39">
        <v>0.95778600000000003</v>
      </c>
      <c r="I1655" s="39">
        <v>0.90132599999999996</v>
      </c>
      <c r="J1655" s="39">
        <v>0.88984200000000002</v>
      </c>
      <c r="K1655" s="39">
        <v>0.88982099999999997</v>
      </c>
      <c r="L1655" s="39">
        <v>0.99028499999999997</v>
      </c>
      <c r="M1655" s="39">
        <v>0.79305899999999996</v>
      </c>
      <c r="N1655" s="39">
        <v>0.91818699999999998</v>
      </c>
      <c r="O1655" s="39">
        <v>0.94378600000000001</v>
      </c>
      <c r="P1655" s="39">
        <v>0.91064900000000004</v>
      </c>
      <c r="Q1655" s="39">
        <v>0.99982000000000004</v>
      </c>
      <c r="R1655" s="39">
        <v>0.99905999999999995</v>
      </c>
      <c r="S1655" s="39">
        <v>0.99843899999999997</v>
      </c>
      <c r="T1655" s="39">
        <v>0.99937900000000002</v>
      </c>
      <c r="U1655" s="40">
        <v>0.92502899999999999</v>
      </c>
    </row>
    <row r="1656" spans="1:21" x14ac:dyDescent="0.35">
      <c r="A1656" s="11" t="s">
        <v>2315</v>
      </c>
      <c r="B1656" s="68">
        <v>0.99299396380000005</v>
      </c>
      <c r="C1656" s="38">
        <v>0.96471899999999999</v>
      </c>
      <c r="D1656" s="39">
        <v>0.83202900000000002</v>
      </c>
      <c r="E1656" s="39">
        <v>0.87940799999999997</v>
      </c>
      <c r="F1656" s="39">
        <v>0.82074100000000005</v>
      </c>
      <c r="G1656" s="39">
        <v>0.62424299999999999</v>
      </c>
      <c r="H1656" s="39">
        <v>0.95368600000000003</v>
      </c>
      <c r="I1656" s="39">
        <v>0.840785</v>
      </c>
      <c r="J1656" s="39">
        <v>0.815164</v>
      </c>
      <c r="K1656" s="39">
        <v>0.815021</v>
      </c>
      <c r="L1656" s="39">
        <v>0.98544399999999999</v>
      </c>
      <c r="M1656" s="39">
        <v>0.82953200000000005</v>
      </c>
      <c r="N1656" s="39">
        <v>0.87224900000000005</v>
      </c>
      <c r="O1656" s="39">
        <v>0.94378700000000004</v>
      </c>
      <c r="P1656" s="39">
        <v>0.86251500000000003</v>
      </c>
      <c r="Q1656" s="39">
        <v>1</v>
      </c>
      <c r="R1656" s="39">
        <v>0.99865300000000001</v>
      </c>
      <c r="S1656" s="39">
        <v>0.99865300000000001</v>
      </c>
      <c r="T1656" s="39">
        <v>0.99914899999999995</v>
      </c>
      <c r="U1656" s="40">
        <v>0.883822</v>
      </c>
    </row>
    <row r="1657" spans="1:21" x14ac:dyDescent="0.35">
      <c r="A1657" s="11" t="s">
        <v>2316</v>
      </c>
      <c r="B1657" s="68">
        <v>0.86971372309999995</v>
      </c>
      <c r="C1657" s="38">
        <v>0.99848999999999999</v>
      </c>
      <c r="D1657" s="39">
        <v>0.93061099999999997</v>
      </c>
      <c r="E1657" s="39">
        <v>0.95283099999999998</v>
      </c>
      <c r="F1657" s="39">
        <v>0.93381000000000003</v>
      </c>
      <c r="G1657" s="39">
        <v>0.615286</v>
      </c>
      <c r="H1657" s="39">
        <v>0.95559300000000003</v>
      </c>
      <c r="I1657" s="39">
        <v>0.91590899999999997</v>
      </c>
      <c r="J1657" s="39">
        <v>0.89544900000000005</v>
      </c>
      <c r="K1657" s="39">
        <v>0.89543499999999998</v>
      </c>
      <c r="L1657" s="39">
        <v>0.99757300000000004</v>
      </c>
      <c r="M1657" s="39">
        <v>0.92889100000000002</v>
      </c>
      <c r="N1657" s="39">
        <v>0.86054200000000003</v>
      </c>
      <c r="O1657" s="39">
        <v>0.96847899999999998</v>
      </c>
      <c r="P1657" s="39">
        <v>0.925875</v>
      </c>
      <c r="Q1657" s="39">
        <v>0.99921499999999996</v>
      </c>
      <c r="R1657" s="39">
        <v>0.99924999999999997</v>
      </c>
      <c r="S1657" s="39">
        <v>0.99924999999999997</v>
      </c>
      <c r="T1657" s="39">
        <v>1</v>
      </c>
      <c r="U1657" s="40">
        <v>0.94664400000000004</v>
      </c>
    </row>
    <row r="1658" spans="1:21" x14ac:dyDescent="0.35">
      <c r="A1658" s="11" t="s">
        <v>2317</v>
      </c>
      <c r="B1658" s="68">
        <v>0.8974284803</v>
      </c>
      <c r="C1658" s="38">
        <v>0.920184</v>
      </c>
      <c r="D1658" s="39">
        <v>0.82432799999999995</v>
      </c>
      <c r="E1658" s="39">
        <v>0.971557</v>
      </c>
      <c r="F1658" s="39">
        <v>0.79387200000000002</v>
      </c>
      <c r="G1658" s="39">
        <v>0.49373400000000001</v>
      </c>
      <c r="H1658" s="39">
        <v>0.88776299999999997</v>
      </c>
      <c r="I1658" s="39">
        <v>0.95878799999999997</v>
      </c>
      <c r="J1658" s="39">
        <v>0.87518300000000004</v>
      </c>
      <c r="K1658" s="39">
        <v>0.87437699999999996</v>
      </c>
      <c r="L1658" s="39">
        <v>0.95904199999999995</v>
      </c>
      <c r="M1658" s="39">
        <v>0.82529399999999997</v>
      </c>
      <c r="N1658" s="39">
        <v>0.96271300000000004</v>
      </c>
      <c r="O1658" s="39">
        <v>0.87946100000000005</v>
      </c>
      <c r="P1658" s="39">
        <v>0.93945100000000004</v>
      </c>
      <c r="Q1658" s="39">
        <v>1</v>
      </c>
      <c r="R1658" s="39">
        <v>0.99909599999999998</v>
      </c>
      <c r="S1658" s="39">
        <v>0.99909599999999998</v>
      </c>
      <c r="T1658" s="39">
        <v>1</v>
      </c>
      <c r="U1658" s="40">
        <v>0.99266100000000002</v>
      </c>
    </row>
    <row r="1659" spans="1:21" x14ac:dyDescent="0.35">
      <c r="A1659" s="11" t="s">
        <v>2318</v>
      </c>
      <c r="B1659" s="68">
        <v>0.80079573339999999</v>
      </c>
      <c r="C1659" s="38">
        <v>0.99138899999999996</v>
      </c>
      <c r="D1659" s="39">
        <v>0.86658299999999999</v>
      </c>
      <c r="E1659" s="39">
        <v>0.88804700000000003</v>
      </c>
      <c r="F1659" s="39">
        <v>0.86383299999999996</v>
      </c>
      <c r="G1659" s="39">
        <v>0.59468200000000004</v>
      </c>
      <c r="H1659" s="39">
        <v>0.96678500000000001</v>
      </c>
      <c r="I1659" s="39">
        <v>0.86597999999999997</v>
      </c>
      <c r="J1659" s="39">
        <v>0.85547300000000004</v>
      </c>
      <c r="K1659" s="39">
        <v>0.85400399999999999</v>
      </c>
      <c r="L1659" s="39">
        <v>0.99828600000000001</v>
      </c>
      <c r="M1659" s="39">
        <v>0.81177600000000005</v>
      </c>
      <c r="N1659" s="39">
        <v>0.87362300000000004</v>
      </c>
      <c r="O1659" s="39">
        <v>0.97821400000000003</v>
      </c>
      <c r="P1659" s="39">
        <v>0.86460400000000004</v>
      </c>
      <c r="Q1659" s="39">
        <v>1</v>
      </c>
      <c r="R1659" s="39">
        <v>0.99948999999999999</v>
      </c>
      <c r="S1659" s="39">
        <v>0.99948999999999999</v>
      </c>
      <c r="T1659" s="39">
        <v>1</v>
      </c>
      <c r="U1659" s="40">
        <v>0.88773100000000005</v>
      </c>
    </row>
    <row r="1660" spans="1:21" x14ac:dyDescent="0.35">
      <c r="A1660" s="11" t="s">
        <v>2319</v>
      </c>
      <c r="B1660" s="68">
        <v>0.96579311040000004</v>
      </c>
      <c r="C1660" s="38">
        <v>0.99991799999999997</v>
      </c>
      <c r="D1660" s="39">
        <v>0.96696800000000005</v>
      </c>
      <c r="E1660" s="39">
        <v>0.96827600000000003</v>
      </c>
      <c r="F1660" s="39">
        <v>0.941384</v>
      </c>
      <c r="G1660" s="39">
        <v>0.83033599999999996</v>
      </c>
      <c r="H1660" s="39">
        <v>0.98682700000000001</v>
      </c>
      <c r="I1660" s="39">
        <v>0.966194</v>
      </c>
      <c r="J1660" s="39">
        <v>0.95747400000000005</v>
      </c>
      <c r="K1660" s="39">
        <v>0.95745400000000003</v>
      </c>
      <c r="L1660" s="39">
        <v>0.99078299999999997</v>
      </c>
      <c r="M1660" s="39">
        <v>0.90103599999999995</v>
      </c>
      <c r="N1660" s="39">
        <v>0.96210600000000002</v>
      </c>
      <c r="O1660" s="39">
        <v>0.98591499999999999</v>
      </c>
      <c r="P1660" s="39">
        <v>0.96169499999999997</v>
      </c>
      <c r="Q1660" s="39">
        <v>1</v>
      </c>
      <c r="R1660" s="39">
        <v>0.99965899999999996</v>
      </c>
      <c r="S1660" s="39">
        <v>0.99965899999999996</v>
      </c>
      <c r="T1660" s="39">
        <v>0.99842200000000003</v>
      </c>
      <c r="U1660" s="40">
        <v>0.96838000000000002</v>
      </c>
    </row>
    <row r="1661" spans="1:21" x14ac:dyDescent="0.35">
      <c r="A1661" s="11" t="s">
        <v>2320</v>
      </c>
      <c r="B1661" s="68">
        <v>1</v>
      </c>
      <c r="C1661" s="38">
        <v>0.98816199999999998</v>
      </c>
      <c r="D1661" s="39">
        <v>0.91273899999999997</v>
      </c>
      <c r="E1661" s="39">
        <v>0.95291899999999996</v>
      </c>
      <c r="F1661" s="39">
        <v>0.91949899999999996</v>
      </c>
      <c r="G1661" s="39">
        <v>0.58646500000000001</v>
      </c>
      <c r="H1661" s="39">
        <v>0.91523900000000002</v>
      </c>
      <c r="I1661" s="39">
        <v>0.92566400000000004</v>
      </c>
      <c r="J1661" s="39">
        <v>0.87314899999999995</v>
      </c>
      <c r="K1661" s="39">
        <v>0.87195199999999995</v>
      </c>
      <c r="L1661" s="39">
        <v>0.98871399999999998</v>
      </c>
      <c r="M1661" s="39">
        <v>0.85088399999999997</v>
      </c>
      <c r="N1661" s="39">
        <v>0.83933599999999997</v>
      </c>
      <c r="O1661" s="39">
        <v>0.95718400000000003</v>
      </c>
      <c r="P1661" s="39">
        <v>0.93314900000000001</v>
      </c>
      <c r="Q1661" s="39">
        <v>1</v>
      </c>
      <c r="R1661" s="39">
        <v>0.99994000000000005</v>
      </c>
      <c r="S1661" s="39">
        <v>0.99994000000000005</v>
      </c>
      <c r="T1661" s="39">
        <v>1</v>
      </c>
      <c r="U1661" s="40">
        <v>0.95710899999999999</v>
      </c>
    </row>
    <row r="1662" spans="1:21" x14ac:dyDescent="0.35">
      <c r="A1662" s="11" t="s">
        <v>2321</v>
      </c>
      <c r="B1662" s="68">
        <v>0.84714140380000003</v>
      </c>
      <c r="C1662" s="38">
        <v>0.99773100000000003</v>
      </c>
      <c r="D1662" s="39">
        <v>0.93080799999999997</v>
      </c>
      <c r="E1662" s="39">
        <v>0.94268799999999997</v>
      </c>
      <c r="F1662" s="39">
        <v>0.91742299999999999</v>
      </c>
      <c r="G1662" s="39">
        <v>0.83640999999999999</v>
      </c>
      <c r="H1662" s="39">
        <v>0.98226000000000002</v>
      </c>
      <c r="I1662" s="39">
        <v>0.92682799999999999</v>
      </c>
      <c r="J1662" s="39">
        <v>0.89316899999999999</v>
      </c>
      <c r="K1662" s="39">
        <v>0.89316099999999998</v>
      </c>
      <c r="L1662" s="39">
        <v>0.990367</v>
      </c>
      <c r="M1662" s="39">
        <v>0.91432800000000003</v>
      </c>
      <c r="N1662" s="39">
        <v>0.93679100000000004</v>
      </c>
      <c r="O1662" s="39">
        <v>0.97741</v>
      </c>
      <c r="P1662" s="39">
        <v>0.93402200000000002</v>
      </c>
      <c r="Q1662" s="39">
        <v>0.99992800000000004</v>
      </c>
      <c r="R1662" s="39">
        <v>0.99937500000000001</v>
      </c>
      <c r="S1662" s="39">
        <v>0.99937500000000001</v>
      </c>
      <c r="T1662" s="39">
        <v>1</v>
      </c>
      <c r="U1662" s="40">
        <v>0.93951200000000001</v>
      </c>
    </row>
    <row r="1663" spans="1:21" x14ac:dyDescent="0.35">
      <c r="A1663" s="11" t="s">
        <v>2322</v>
      </c>
      <c r="B1663" s="68">
        <v>0.91123863559999996</v>
      </c>
      <c r="C1663" s="38">
        <v>0.98594800000000005</v>
      </c>
      <c r="D1663" s="39">
        <v>0.91051300000000002</v>
      </c>
      <c r="E1663" s="39">
        <v>0.93090799999999996</v>
      </c>
      <c r="F1663" s="39">
        <v>0.90694200000000003</v>
      </c>
      <c r="G1663" s="39">
        <v>0.62482800000000005</v>
      </c>
      <c r="H1663" s="39">
        <v>0.96899800000000003</v>
      </c>
      <c r="I1663" s="39">
        <v>0.93271800000000005</v>
      </c>
      <c r="J1663" s="39">
        <v>0.88591900000000001</v>
      </c>
      <c r="K1663" s="39">
        <v>0.88582399999999994</v>
      </c>
      <c r="L1663" s="39">
        <v>0.97897000000000001</v>
      </c>
      <c r="M1663" s="39">
        <v>0.89402700000000002</v>
      </c>
      <c r="N1663" s="39">
        <v>0.80149700000000001</v>
      </c>
      <c r="O1663" s="39">
        <v>0.95222099999999998</v>
      </c>
      <c r="P1663" s="39">
        <v>0.92001200000000005</v>
      </c>
      <c r="Q1663" s="39">
        <v>0.99999000000000005</v>
      </c>
      <c r="R1663" s="39">
        <v>0.99885900000000005</v>
      </c>
      <c r="S1663" s="39">
        <v>0.99885900000000005</v>
      </c>
      <c r="T1663" s="39">
        <v>1</v>
      </c>
      <c r="U1663" s="40">
        <v>0.94353799999999999</v>
      </c>
    </row>
    <row r="1664" spans="1:21" x14ac:dyDescent="0.35">
      <c r="A1664" s="11" t="s">
        <v>2323</v>
      </c>
      <c r="B1664" s="68">
        <v>0.83413595210000002</v>
      </c>
      <c r="C1664" s="38">
        <v>0.99923300000000004</v>
      </c>
      <c r="D1664" s="39">
        <v>0.93830400000000003</v>
      </c>
      <c r="E1664" s="39">
        <v>0.95447199999999999</v>
      </c>
      <c r="F1664" s="39">
        <v>0.93856300000000004</v>
      </c>
      <c r="G1664" s="39">
        <v>0.67626600000000003</v>
      </c>
      <c r="H1664" s="39">
        <v>0.98546699999999998</v>
      </c>
      <c r="I1664" s="39">
        <v>0.95086899999999996</v>
      </c>
      <c r="J1664" s="39">
        <v>0.88838700000000004</v>
      </c>
      <c r="K1664" s="39">
        <v>0.88836000000000004</v>
      </c>
      <c r="L1664" s="39">
        <v>0.99368800000000002</v>
      </c>
      <c r="M1664" s="39">
        <v>0.91330999999999996</v>
      </c>
      <c r="N1664" s="39">
        <v>0.932674</v>
      </c>
      <c r="O1664" s="39">
        <v>0.92886599999999997</v>
      </c>
      <c r="P1664" s="39">
        <v>0.94580200000000003</v>
      </c>
      <c r="Q1664" s="39">
        <v>1</v>
      </c>
      <c r="R1664" s="39">
        <v>0.99839999999999995</v>
      </c>
      <c r="S1664" s="39">
        <v>0.99839999999999995</v>
      </c>
      <c r="T1664" s="39">
        <v>0.99549299999999996</v>
      </c>
      <c r="U1664" s="40">
        <v>0.95142300000000002</v>
      </c>
    </row>
    <row r="1665" spans="1:21" x14ac:dyDescent="0.35">
      <c r="A1665" s="11" t="s">
        <v>2324</v>
      </c>
      <c r="B1665" s="68">
        <v>0.99116487460000002</v>
      </c>
      <c r="C1665" s="38">
        <v>0.999668</v>
      </c>
      <c r="D1665" s="39">
        <v>0.84587400000000001</v>
      </c>
      <c r="E1665" s="39">
        <v>0.86411899999999997</v>
      </c>
      <c r="F1665" s="39">
        <v>0.85846100000000003</v>
      </c>
      <c r="G1665" s="39">
        <v>0.59708899999999998</v>
      </c>
      <c r="H1665" s="39">
        <v>0.964314</v>
      </c>
      <c r="I1665" s="39">
        <v>0.80962500000000004</v>
      </c>
      <c r="J1665" s="39">
        <v>0.76927800000000002</v>
      </c>
      <c r="K1665" s="39">
        <v>0.76909700000000003</v>
      </c>
      <c r="L1665" s="39">
        <v>0.98902100000000004</v>
      </c>
      <c r="M1665" s="39">
        <v>0.78479399999999999</v>
      </c>
      <c r="N1665" s="39">
        <v>0.82286300000000001</v>
      </c>
      <c r="O1665" s="39">
        <v>0.95965400000000001</v>
      </c>
      <c r="P1665" s="39">
        <v>0.842727</v>
      </c>
      <c r="Q1665" s="39">
        <v>1</v>
      </c>
      <c r="R1665" s="39">
        <v>0.999919</v>
      </c>
      <c r="S1665" s="39">
        <v>0.999919</v>
      </c>
      <c r="T1665" s="39">
        <v>1</v>
      </c>
      <c r="U1665" s="40">
        <v>0.86853999999999998</v>
      </c>
    </row>
    <row r="1666" spans="1:21" x14ac:dyDescent="0.35">
      <c r="A1666" s="11" t="s">
        <v>2325</v>
      </c>
      <c r="B1666" s="68">
        <v>0.99516006400000001</v>
      </c>
      <c r="C1666" s="38">
        <v>0.98611499999999996</v>
      </c>
      <c r="D1666" s="39">
        <v>0.96440499999999996</v>
      </c>
      <c r="E1666" s="39">
        <v>0.98252899999999999</v>
      </c>
      <c r="F1666" s="39">
        <v>0.95400399999999996</v>
      </c>
      <c r="G1666" s="39">
        <v>0.85203899999999999</v>
      </c>
      <c r="H1666" s="39">
        <v>0.96490100000000001</v>
      </c>
      <c r="I1666" s="39">
        <v>0.97800200000000004</v>
      </c>
      <c r="J1666" s="39">
        <v>0.96237300000000003</v>
      </c>
      <c r="K1666" s="39">
        <v>0.95521599999999995</v>
      </c>
      <c r="L1666" s="39">
        <v>0.92555500000000002</v>
      </c>
      <c r="M1666" s="39">
        <v>0.91023100000000001</v>
      </c>
      <c r="N1666" s="39">
        <v>0.97965000000000002</v>
      </c>
      <c r="O1666" s="39">
        <v>0.96977400000000002</v>
      </c>
      <c r="P1666" s="39">
        <v>0.97453199999999995</v>
      </c>
      <c r="Q1666" s="39">
        <v>1</v>
      </c>
      <c r="R1666" s="39">
        <v>0.99247799999999997</v>
      </c>
      <c r="S1666" s="39">
        <v>0.99245700000000003</v>
      </c>
      <c r="T1666" s="39">
        <v>1</v>
      </c>
      <c r="U1666" s="40">
        <v>0.99549699999999997</v>
      </c>
    </row>
    <row r="1667" spans="1:21" x14ac:dyDescent="0.35">
      <c r="A1667" s="11" t="s">
        <v>2326</v>
      </c>
      <c r="B1667" s="68">
        <v>0.94960044870000004</v>
      </c>
      <c r="C1667" s="38">
        <v>0.99907599999999996</v>
      </c>
      <c r="D1667" s="39">
        <v>0.88219000000000003</v>
      </c>
      <c r="E1667" s="39">
        <v>0.99645899999999998</v>
      </c>
      <c r="F1667" s="39">
        <v>0.87519499999999995</v>
      </c>
      <c r="G1667" s="39">
        <v>0.68378399999999995</v>
      </c>
      <c r="H1667" s="39">
        <v>0.87594099999999997</v>
      </c>
      <c r="I1667" s="39">
        <v>0.886934</v>
      </c>
      <c r="J1667" s="39">
        <v>0.86585800000000002</v>
      </c>
      <c r="K1667" s="39">
        <v>0.86566100000000001</v>
      </c>
      <c r="L1667" s="39">
        <v>0.99083699999999997</v>
      </c>
      <c r="M1667" s="39">
        <v>0.84789800000000004</v>
      </c>
      <c r="N1667" s="39">
        <v>0.85177999999999998</v>
      </c>
      <c r="O1667" s="39">
        <v>0.8659</v>
      </c>
      <c r="P1667" s="39">
        <v>0.88623499999999999</v>
      </c>
      <c r="Q1667" s="39">
        <v>1</v>
      </c>
      <c r="R1667" s="39">
        <v>0.99964399999999998</v>
      </c>
      <c r="S1667" s="39">
        <v>0.99964399999999998</v>
      </c>
      <c r="T1667" s="39">
        <v>0.99979200000000001</v>
      </c>
      <c r="U1667" s="40">
        <v>0.89580599999999999</v>
      </c>
    </row>
    <row r="1668" spans="1:21" x14ac:dyDescent="0.35">
      <c r="A1668" s="11" t="s">
        <v>2327</v>
      </c>
      <c r="B1668" s="68">
        <v>0.98744268020000003</v>
      </c>
      <c r="C1668" s="38">
        <v>0.99326400000000004</v>
      </c>
      <c r="D1668" s="39">
        <v>0.95216100000000004</v>
      </c>
      <c r="E1668" s="39">
        <v>0.96218700000000001</v>
      </c>
      <c r="F1668" s="39">
        <v>0.92396299999999998</v>
      </c>
      <c r="G1668" s="39">
        <v>0.80741399999999997</v>
      </c>
      <c r="H1668" s="39">
        <v>0.97253100000000003</v>
      </c>
      <c r="I1668" s="39">
        <v>0.96099699999999999</v>
      </c>
      <c r="J1668" s="39">
        <v>0.941971</v>
      </c>
      <c r="K1668" s="39">
        <v>0.94192399999999998</v>
      </c>
      <c r="L1668" s="39">
        <v>0.98045099999999996</v>
      </c>
      <c r="M1668" s="39">
        <v>0.96004400000000001</v>
      </c>
      <c r="N1668" s="39">
        <v>0.96511100000000005</v>
      </c>
      <c r="O1668" s="39">
        <v>0.98552099999999998</v>
      </c>
      <c r="P1668" s="39">
        <v>0.960198</v>
      </c>
      <c r="Q1668" s="39">
        <v>1</v>
      </c>
      <c r="R1668" s="39">
        <v>0.99926599999999999</v>
      </c>
      <c r="S1668" s="39">
        <v>0.99926599999999999</v>
      </c>
      <c r="T1668" s="39">
        <v>1</v>
      </c>
      <c r="U1668" s="40">
        <v>0.96987400000000001</v>
      </c>
    </row>
    <row r="1669" spans="1:21" x14ac:dyDescent="0.35">
      <c r="A1669" s="11" t="s">
        <v>2328</v>
      </c>
      <c r="B1669" s="68">
        <v>1</v>
      </c>
      <c r="C1669" s="38">
        <v>0.97690399999999999</v>
      </c>
      <c r="D1669" s="39">
        <v>0.89909300000000003</v>
      </c>
      <c r="E1669" s="39">
        <v>0.96601199999999998</v>
      </c>
      <c r="F1669" s="39">
        <v>0.894895</v>
      </c>
      <c r="G1669" s="39">
        <v>0.71012799999999998</v>
      </c>
      <c r="H1669" s="39">
        <v>0.94541900000000001</v>
      </c>
      <c r="I1669" s="39">
        <v>0.95058100000000001</v>
      </c>
      <c r="J1669" s="39">
        <v>0.89117800000000003</v>
      </c>
      <c r="K1669" s="39">
        <v>0.881185</v>
      </c>
      <c r="L1669" s="39">
        <v>0.98825099999999999</v>
      </c>
      <c r="M1669" s="39">
        <v>0.91445100000000001</v>
      </c>
      <c r="N1669" s="39">
        <v>0.94781599999999999</v>
      </c>
      <c r="O1669" s="39">
        <v>0.95718700000000001</v>
      </c>
      <c r="P1669" s="39">
        <v>0.92011799999999999</v>
      </c>
      <c r="Q1669" s="39">
        <v>1</v>
      </c>
      <c r="R1669" s="39">
        <v>0.99909000000000003</v>
      </c>
      <c r="S1669" s="39">
        <v>0.99909000000000003</v>
      </c>
      <c r="T1669" s="39">
        <v>1</v>
      </c>
      <c r="U1669" s="40">
        <v>0.96833999999999998</v>
      </c>
    </row>
    <row r="1670" spans="1:21" x14ac:dyDescent="0.35">
      <c r="A1670" s="11" t="s">
        <v>2329</v>
      </c>
      <c r="B1670" s="68">
        <v>0.89857433620000005</v>
      </c>
      <c r="C1670" s="38">
        <v>0.99737100000000001</v>
      </c>
      <c r="D1670" s="39">
        <v>0.92897099999999999</v>
      </c>
      <c r="E1670" s="39">
        <v>0.935867</v>
      </c>
      <c r="F1670" s="39">
        <v>0.87673900000000005</v>
      </c>
      <c r="G1670" s="39">
        <v>0.622776</v>
      </c>
      <c r="H1670" s="39">
        <v>0.98133800000000004</v>
      </c>
      <c r="I1670" s="39">
        <v>0.93446200000000001</v>
      </c>
      <c r="J1670" s="39">
        <v>0.92573499999999997</v>
      </c>
      <c r="K1670" s="39">
        <v>0.92566999999999999</v>
      </c>
      <c r="L1670" s="39">
        <v>0.98784000000000005</v>
      </c>
      <c r="M1670" s="39">
        <v>0.91637900000000005</v>
      </c>
      <c r="N1670" s="39">
        <v>0.93038900000000002</v>
      </c>
      <c r="O1670" s="39">
        <v>0.96674000000000004</v>
      </c>
      <c r="P1670" s="39">
        <v>0.92444800000000005</v>
      </c>
      <c r="Q1670" s="39">
        <v>1</v>
      </c>
      <c r="R1670" s="39">
        <v>0.998255</v>
      </c>
      <c r="S1670" s="39">
        <v>0.998255</v>
      </c>
      <c r="T1670" s="39">
        <v>1</v>
      </c>
      <c r="U1670" s="40">
        <v>0.94063300000000005</v>
      </c>
    </row>
    <row r="1671" spans="1:21" x14ac:dyDescent="0.35">
      <c r="A1671" s="11" t="s">
        <v>2330</v>
      </c>
      <c r="B1671" s="68">
        <v>0.90405259770000002</v>
      </c>
      <c r="C1671" s="38">
        <v>0.99818099999999998</v>
      </c>
      <c r="D1671" s="39">
        <v>0.956148</v>
      </c>
      <c r="E1671" s="39">
        <v>0.96468799999999999</v>
      </c>
      <c r="F1671" s="39">
        <v>0.94781499999999996</v>
      </c>
      <c r="G1671" s="39">
        <v>0.82565299999999997</v>
      </c>
      <c r="H1671" s="39">
        <v>0.98133199999999998</v>
      </c>
      <c r="I1671" s="39">
        <v>0.96540899999999996</v>
      </c>
      <c r="J1671" s="39">
        <v>0.95502799999999999</v>
      </c>
      <c r="K1671" s="39">
        <v>0.95424200000000003</v>
      </c>
      <c r="L1671" s="39">
        <v>0.97937399999999997</v>
      </c>
      <c r="M1671" s="39">
        <v>0.957179</v>
      </c>
      <c r="N1671" s="39">
        <v>0.96622699999999995</v>
      </c>
      <c r="O1671" s="39">
        <v>0.98435300000000003</v>
      </c>
      <c r="P1671" s="39">
        <v>0.95583399999999996</v>
      </c>
      <c r="Q1671" s="39">
        <v>1</v>
      </c>
      <c r="R1671" s="39">
        <v>0.99931400000000004</v>
      </c>
      <c r="S1671" s="39">
        <v>0.99931400000000004</v>
      </c>
      <c r="T1671" s="39">
        <v>1</v>
      </c>
      <c r="U1671" s="40">
        <v>0.97945000000000004</v>
      </c>
    </row>
    <row r="1672" spans="1:21" x14ac:dyDescent="0.35">
      <c r="A1672" s="11" t="s">
        <v>2331</v>
      </c>
      <c r="B1672" s="68">
        <v>0.89596838599999995</v>
      </c>
      <c r="C1672" s="38">
        <v>0.99959600000000004</v>
      </c>
      <c r="D1672" s="39">
        <v>0.91542000000000001</v>
      </c>
      <c r="E1672" s="39">
        <v>0.92034499999999997</v>
      </c>
      <c r="F1672" s="39">
        <v>0.90130299999999997</v>
      </c>
      <c r="G1672" s="39">
        <v>0.55955100000000002</v>
      </c>
      <c r="H1672" s="39">
        <v>0.98239600000000005</v>
      </c>
      <c r="I1672" s="39">
        <v>0.88805199999999995</v>
      </c>
      <c r="J1672" s="39">
        <v>0.852074</v>
      </c>
      <c r="K1672" s="39">
        <v>0.85161900000000001</v>
      </c>
      <c r="L1672" s="39">
        <v>0.99517100000000003</v>
      </c>
      <c r="M1672" s="39">
        <v>0.80261800000000005</v>
      </c>
      <c r="N1672" s="39">
        <v>0.88295400000000002</v>
      </c>
      <c r="O1672" s="39">
        <v>0.97050700000000001</v>
      </c>
      <c r="P1672" s="39">
        <v>0.91479200000000005</v>
      </c>
      <c r="Q1672" s="39">
        <v>1</v>
      </c>
      <c r="R1672" s="39">
        <v>0.99964799999999998</v>
      </c>
      <c r="S1672" s="39">
        <v>0.99964799999999998</v>
      </c>
      <c r="T1672" s="39">
        <v>0.99951299999999998</v>
      </c>
      <c r="U1672" s="40">
        <v>0.92155399999999998</v>
      </c>
    </row>
    <row r="1673" spans="1:21" x14ac:dyDescent="0.35">
      <c r="A1673" s="11" t="s">
        <v>2332</v>
      </c>
      <c r="B1673" s="68">
        <v>0.85076182089999997</v>
      </c>
      <c r="C1673" s="38">
        <v>0.98087100000000005</v>
      </c>
      <c r="D1673" s="39">
        <v>0.89233399999999996</v>
      </c>
      <c r="E1673" s="39">
        <v>0.99507400000000001</v>
      </c>
      <c r="F1673" s="39">
        <v>0.88569600000000004</v>
      </c>
      <c r="G1673" s="39">
        <v>0.49953799999999998</v>
      </c>
      <c r="H1673" s="39">
        <v>0.79522199999999998</v>
      </c>
      <c r="I1673" s="39">
        <v>0.88725500000000002</v>
      </c>
      <c r="J1673" s="39">
        <v>0.82312099999999999</v>
      </c>
      <c r="K1673" s="39">
        <v>0.82231900000000002</v>
      </c>
      <c r="L1673" s="39">
        <v>0.99464399999999997</v>
      </c>
      <c r="M1673" s="39">
        <v>0.67504500000000001</v>
      </c>
      <c r="N1673" s="39">
        <v>0.91015199999999996</v>
      </c>
      <c r="O1673" s="39">
        <v>0.87455700000000003</v>
      </c>
      <c r="P1673" s="39">
        <v>0.90357900000000002</v>
      </c>
      <c r="Q1673" s="39">
        <v>1</v>
      </c>
      <c r="R1673" s="39">
        <v>0.99917699999999998</v>
      </c>
      <c r="S1673" s="39">
        <v>0.99917699999999998</v>
      </c>
      <c r="T1673" s="39">
        <v>1</v>
      </c>
      <c r="U1673" s="40">
        <v>0.91259800000000002</v>
      </c>
    </row>
    <row r="1674" spans="1:21" x14ac:dyDescent="0.35">
      <c r="A1674" s="11" t="s">
        <v>2333</v>
      </c>
      <c r="B1674" s="68">
        <v>0.99977413849999996</v>
      </c>
      <c r="C1674" s="38">
        <v>0.99695900000000004</v>
      </c>
      <c r="D1674" s="39">
        <v>0.87559600000000004</v>
      </c>
      <c r="E1674" s="39">
        <v>0.88554900000000003</v>
      </c>
      <c r="F1674" s="39">
        <v>0.85728300000000002</v>
      </c>
      <c r="G1674" s="39">
        <v>0.58160100000000003</v>
      </c>
      <c r="H1674" s="39">
        <v>0.974082</v>
      </c>
      <c r="I1674" s="39">
        <v>0.87711700000000004</v>
      </c>
      <c r="J1674" s="39">
        <v>0.84414299999999998</v>
      </c>
      <c r="K1674" s="39">
        <v>0.84412399999999999</v>
      </c>
      <c r="L1674" s="39">
        <v>0.97969700000000004</v>
      </c>
      <c r="M1674" s="39">
        <v>0.76893199999999995</v>
      </c>
      <c r="N1674" s="39">
        <v>0.82376199999999999</v>
      </c>
      <c r="O1674" s="39">
        <v>0.97730300000000003</v>
      </c>
      <c r="P1674" s="39">
        <v>0.85306400000000004</v>
      </c>
      <c r="Q1674" s="39">
        <v>1</v>
      </c>
      <c r="R1674" s="39">
        <v>0.99981399999999998</v>
      </c>
      <c r="S1674" s="39">
        <v>0.99981399999999998</v>
      </c>
      <c r="T1674" s="39">
        <v>1</v>
      </c>
      <c r="U1674" s="40">
        <v>0.88408500000000001</v>
      </c>
    </row>
    <row r="1675" spans="1:21" x14ac:dyDescent="0.35">
      <c r="A1675" s="11" t="s">
        <v>2334</v>
      </c>
      <c r="B1675" s="68">
        <v>0.99920626290000003</v>
      </c>
      <c r="C1675" s="38">
        <v>0.96014200000000005</v>
      </c>
      <c r="D1675" s="39">
        <v>0.90961999999999998</v>
      </c>
      <c r="E1675" s="39">
        <v>0.99087000000000003</v>
      </c>
      <c r="F1675" s="39">
        <v>0.91402899999999998</v>
      </c>
      <c r="G1675" s="39">
        <v>0.47531400000000001</v>
      </c>
      <c r="H1675" s="39">
        <v>0.91274699999999998</v>
      </c>
      <c r="I1675" s="39">
        <v>0.95117099999999999</v>
      </c>
      <c r="J1675" s="39">
        <v>0.85525799999999996</v>
      </c>
      <c r="K1675" s="39">
        <v>0.85503799999999996</v>
      </c>
      <c r="L1675" s="39">
        <v>0.99244100000000002</v>
      </c>
      <c r="M1675" s="39">
        <v>0.81318199999999996</v>
      </c>
      <c r="N1675" s="39">
        <v>0.91590099999999997</v>
      </c>
      <c r="O1675" s="39">
        <v>0.853607</v>
      </c>
      <c r="P1675" s="39">
        <v>0.94054700000000002</v>
      </c>
      <c r="Q1675" s="39">
        <v>0.99929999999999997</v>
      </c>
      <c r="R1675" s="39">
        <v>0.99910200000000005</v>
      </c>
      <c r="S1675" s="39">
        <v>0.99858999999999998</v>
      </c>
      <c r="T1675" s="39">
        <v>0.99676799999999999</v>
      </c>
      <c r="U1675" s="40">
        <v>0.95402299999999995</v>
      </c>
    </row>
    <row r="1676" spans="1:21" x14ac:dyDescent="0.35">
      <c r="A1676" s="11" t="s">
        <v>2335</v>
      </c>
      <c r="B1676" s="68">
        <v>1</v>
      </c>
      <c r="C1676" s="38">
        <v>0.99889700000000003</v>
      </c>
      <c r="D1676" s="39">
        <v>0.88317000000000001</v>
      </c>
      <c r="E1676" s="39">
        <v>0.88675899999999996</v>
      </c>
      <c r="F1676" s="39">
        <v>0.87712800000000002</v>
      </c>
      <c r="G1676" s="39">
        <v>0.72614699999999999</v>
      </c>
      <c r="H1676" s="39">
        <v>0.97844500000000001</v>
      </c>
      <c r="I1676" s="39">
        <v>0.88120399999999999</v>
      </c>
      <c r="J1676" s="39">
        <v>0.83638199999999996</v>
      </c>
      <c r="K1676" s="39">
        <v>0.83636999999999995</v>
      </c>
      <c r="L1676" s="39">
        <v>0.98505699999999996</v>
      </c>
      <c r="M1676" s="39">
        <v>0.85608799999999996</v>
      </c>
      <c r="N1676" s="39">
        <v>0.87838899999999998</v>
      </c>
      <c r="O1676" s="39">
        <v>0.97583600000000004</v>
      </c>
      <c r="P1676" s="39">
        <v>0.88013399999999997</v>
      </c>
      <c r="Q1676" s="39">
        <v>1</v>
      </c>
      <c r="R1676" s="39">
        <v>0.99926800000000005</v>
      </c>
      <c r="S1676" s="39">
        <v>0.99926800000000005</v>
      </c>
      <c r="T1676" s="39">
        <v>1</v>
      </c>
      <c r="U1676" s="40">
        <v>0.88844199999999995</v>
      </c>
    </row>
    <row r="1677" spans="1:21" x14ac:dyDescent="0.35">
      <c r="A1677" s="11" t="s">
        <v>2336</v>
      </c>
      <c r="B1677" s="68">
        <v>0.89457182749999997</v>
      </c>
      <c r="C1677" s="38">
        <v>0.99787199999999998</v>
      </c>
      <c r="D1677" s="39">
        <v>0.97824699999999998</v>
      </c>
      <c r="E1677" s="39">
        <v>0.98560899999999996</v>
      </c>
      <c r="F1677" s="39">
        <v>0.96943100000000004</v>
      </c>
      <c r="G1677" s="39">
        <v>0.85740799999999995</v>
      </c>
      <c r="H1677" s="39">
        <v>0.96196099999999996</v>
      </c>
      <c r="I1677" s="39">
        <v>0.93896299999999999</v>
      </c>
      <c r="J1677" s="39">
        <v>0.95236399999999999</v>
      </c>
      <c r="K1677" s="39">
        <v>0.95220400000000005</v>
      </c>
      <c r="L1677" s="39">
        <v>0.96628999999999998</v>
      </c>
      <c r="M1677" s="39">
        <v>0.96299500000000005</v>
      </c>
      <c r="N1677" s="39">
        <v>0.94787500000000002</v>
      </c>
      <c r="O1677" s="39">
        <v>0.978773</v>
      </c>
      <c r="P1677" s="39">
        <v>0.95556799999999997</v>
      </c>
      <c r="Q1677" s="39">
        <v>0.99966200000000005</v>
      </c>
      <c r="R1677" s="39">
        <v>0.99926400000000004</v>
      </c>
      <c r="S1677" s="39">
        <v>0.99926400000000004</v>
      </c>
      <c r="T1677" s="39">
        <v>0.99930399999999997</v>
      </c>
      <c r="U1677" s="40">
        <v>0.98709400000000003</v>
      </c>
    </row>
    <row r="1678" spans="1:21" x14ac:dyDescent="0.35">
      <c r="A1678" s="11" t="s">
        <v>2337</v>
      </c>
      <c r="B1678" s="68">
        <v>0.84743223899999998</v>
      </c>
      <c r="C1678" s="38">
        <v>0.97865400000000002</v>
      </c>
      <c r="D1678" s="39">
        <v>0.901671</v>
      </c>
      <c r="E1678" s="39">
        <v>0.934002</v>
      </c>
      <c r="F1678" s="39">
        <v>0.89442299999999997</v>
      </c>
      <c r="G1678" s="39">
        <v>0.51973400000000003</v>
      </c>
      <c r="H1678" s="39">
        <v>0.94677800000000001</v>
      </c>
      <c r="I1678" s="39">
        <v>0.91281299999999999</v>
      </c>
      <c r="J1678" s="39">
        <v>0.89827299999999999</v>
      </c>
      <c r="K1678" s="39">
        <v>0.89799300000000004</v>
      </c>
      <c r="L1678" s="39">
        <v>0.99035700000000004</v>
      </c>
      <c r="M1678" s="39">
        <v>0.81679599999999997</v>
      </c>
      <c r="N1678" s="39">
        <v>0.92633699999999997</v>
      </c>
      <c r="O1678" s="39">
        <v>0.97041599999999995</v>
      </c>
      <c r="P1678" s="39">
        <v>0.92503299999999999</v>
      </c>
      <c r="Q1678" s="39">
        <v>1</v>
      </c>
      <c r="R1678" s="39">
        <v>0.99945899999999999</v>
      </c>
      <c r="S1678" s="39">
        <v>0.99945899999999999</v>
      </c>
      <c r="T1678" s="39">
        <v>0.99997899999999995</v>
      </c>
      <c r="U1678" s="40">
        <v>0.933616</v>
      </c>
    </row>
    <row r="1679" spans="1:21" x14ac:dyDescent="0.35">
      <c r="A1679" s="11" t="s">
        <v>2338</v>
      </c>
      <c r="B1679" s="68">
        <v>0.97465539509999999</v>
      </c>
      <c r="C1679" s="38">
        <v>0.99299800000000005</v>
      </c>
      <c r="D1679" s="39">
        <v>0.86170400000000003</v>
      </c>
      <c r="E1679" s="39">
        <v>0.86752700000000005</v>
      </c>
      <c r="F1679" s="39">
        <v>0.84586499999999998</v>
      </c>
      <c r="G1679" s="39">
        <v>0.65964</v>
      </c>
      <c r="H1679" s="39">
        <v>0.96112399999999998</v>
      </c>
      <c r="I1679" s="39">
        <v>0.84253299999999998</v>
      </c>
      <c r="J1679" s="39">
        <v>0.81951499999999999</v>
      </c>
      <c r="K1679" s="39">
        <v>0.81950800000000001</v>
      </c>
      <c r="L1679" s="39">
        <v>0.995722</v>
      </c>
      <c r="M1679" s="39">
        <v>0.78572799999999998</v>
      </c>
      <c r="N1679" s="39">
        <v>0.85848899999999995</v>
      </c>
      <c r="O1679" s="39">
        <v>0.98033999999999999</v>
      </c>
      <c r="P1679" s="39">
        <v>0.85592000000000001</v>
      </c>
      <c r="Q1679" s="39">
        <v>1</v>
      </c>
      <c r="R1679" s="39">
        <v>0.99923200000000001</v>
      </c>
      <c r="S1679" s="39">
        <v>0.99923200000000001</v>
      </c>
      <c r="T1679" s="39">
        <v>1</v>
      </c>
      <c r="U1679" s="40">
        <v>0.86890299999999998</v>
      </c>
    </row>
    <row r="1680" spans="1:21" x14ac:dyDescent="0.35">
      <c r="A1680" s="11" t="s">
        <v>2339</v>
      </c>
      <c r="B1680" s="68">
        <v>1</v>
      </c>
      <c r="C1680" s="38">
        <v>0.99841299999999999</v>
      </c>
      <c r="D1680" s="39">
        <v>0.92183899999999996</v>
      </c>
      <c r="E1680" s="39">
        <v>0.92922700000000003</v>
      </c>
      <c r="F1680" s="39">
        <v>0.91812099999999996</v>
      </c>
      <c r="G1680" s="39">
        <v>0.53183599999999998</v>
      </c>
      <c r="H1680" s="39">
        <v>0.95000799999999996</v>
      </c>
      <c r="I1680" s="39">
        <v>0.92282900000000001</v>
      </c>
      <c r="J1680" s="39">
        <v>0.89528200000000002</v>
      </c>
      <c r="K1680" s="39">
        <v>0.89477600000000002</v>
      </c>
      <c r="L1680" s="39">
        <v>0.992089</v>
      </c>
      <c r="M1680" s="39">
        <v>0.78710999999999998</v>
      </c>
      <c r="N1680" s="39">
        <v>0.92428299999999997</v>
      </c>
      <c r="O1680" s="39">
        <v>0.90311699999999995</v>
      </c>
      <c r="P1680" s="39">
        <v>0.92106900000000003</v>
      </c>
      <c r="Q1680" s="39">
        <v>1</v>
      </c>
      <c r="R1680" s="39">
        <v>0.99962799999999996</v>
      </c>
      <c r="S1680" s="39">
        <v>0.99962799999999996</v>
      </c>
      <c r="T1680" s="39">
        <v>1</v>
      </c>
      <c r="U1680" s="40">
        <v>0.93038100000000001</v>
      </c>
    </row>
    <row r="1681" spans="1:21" x14ac:dyDescent="0.35">
      <c r="A1681" s="11" t="s">
        <v>2340</v>
      </c>
      <c r="B1681" s="68">
        <v>0.97413670019999998</v>
      </c>
      <c r="C1681" s="38">
        <v>0.97915099999999999</v>
      </c>
      <c r="D1681" s="39">
        <v>0.87536999999999998</v>
      </c>
      <c r="E1681" s="39">
        <v>0.99467300000000003</v>
      </c>
      <c r="F1681" s="39">
        <v>0.87419100000000005</v>
      </c>
      <c r="G1681" s="39">
        <v>0.68134700000000004</v>
      </c>
      <c r="H1681" s="39">
        <v>0.84381600000000001</v>
      </c>
      <c r="I1681" s="39">
        <v>0.86728499999999997</v>
      </c>
      <c r="J1681" s="39">
        <v>0.82698000000000005</v>
      </c>
      <c r="K1681" s="39">
        <v>0.82650599999999996</v>
      </c>
      <c r="L1681" s="39">
        <v>0.98636199999999996</v>
      </c>
      <c r="M1681" s="39">
        <v>0.88230900000000001</v>
      </c>
      <c r="N1681" s="39">
        <v>0.85086200000000001</v>
      </c>
      <c r="O1681" s="39">
        <v>0.84801300000000002</v>
      </c>
      <c r="P1681" s="39">
        <v>0.87582800000000005</v>
      </c>
      <c r="Q1681" s="39">
        <v>0.999691</v>
      </c>
      <c r="R1681" s="39">
        <v>0.99966299999999997</v>
      </c>
      <c r="S1681" s="39">
        <v>0.99966299999999997</v>
      </c>
      <c r="T1681" s="39">
        <v>0.99779200000000001</v>
      </c>
      <c r="U1681" s="40">
        <v>0.883772</v>
      </c>
    </row>
    <row r="1682" spans="1:21" x14ac:dyDescent="0.35">
      <c r="A1682" s="11" t="s">
        <v>2341</v>
      </c>
      <c r="B1682" s="68">
        <v>0.91027173149999996</v>
      </c>
      <c r="C1682" s="38">
        <v>0.99657499999999999</v>
      </c>
      <c r="D1682" s="39">
        <v>0.916161</v>
      </c>
      <c r="E1682" s="39">
        <v>0.93440199999999995</v>
      </c>
      <c r="F1682" s="39">
        <v>0.90034999999999998</v>
      </c>
      <c r="G1682" s="39">
        <v>0.64155600000000002</v>
      </c>
      <c r="H1682" s="39">
        <v>0.97631699999999999</v>
      </c>
      <c r="I1682" s="39">
        <v>0.93052900000000005</v>
      </c>
      <c r="J1682" s="39">
        <v>0.91539000000000004</v>
      </c>
      <c r="K1682" s="39">
        <v>0.88579600000000003</v>
      </c>
      <c r="L1682" s="39">
        <v>0.98802699999999999</v>
      </c>
      <c r="M1682" s="39">
        <v>0.85885</v>
      </c>
      <c r="N1682" s="39">
        <v>0.91916699999999996</v>
      </c>
      <c r="O1682" s="39">
        <v>0.98286700000000005</v>
      </c>
      <c r="P1682" s="39">
        <v>0.92128500000000002</v>
      </c>
      <c r="Q1682" s="39">
        <v>0.99993799999999999</v>
      </c>
      <c r="R1682" s="39">
        <v>0.99951599999999996</v>
      </c>
      <c r="S1682" s="39">
        <v>0.99951599999999996</v>
      </c>
      <c r="T1682" s="39">
        <v>0.99962799999999996</v>
      </c>
      <c r="U1682" s="40">
        <v>0.93701100000000004</v>
      </c>
    </row>
    <row r="1683" spans="1:21" x14ac:dyDescent="0.35">
      <c r="A1683" s="11" t="s">
        <v>2342</v>
      </c>
      <c r="B1683" s="68">
        <v>0.94934320029999997</v>
      </c>
      <c r="C1683" s="38">
        <v>0.99776500000000001</v>
      </c>
      <c r="D1683" s="39">
        <v>0.86105799999999999</v>
      </c>
      <c r="E1683" s="39">
        <v>0.87736099999999995</v>
      </c>
      <c r="F1683" s="39">
        <v>0.86861699999999997</v>
      </c>
      <c r="G1683" s="39">
        <v>0.70629200000000003</v>
      </c>
      <c r="H1683" s="39">
        <v>0.97874099999999997</v>
      </c>
      <c r="I1683" s="39">
        <v>0.87517</v>
      </c>
      <c r="J1683" s="39">
        <v>0.86750700000000003</v>
      </c>
      <c r="K1683" s="39">
        <v>0.86673199999999995</v>
      </c>
      <c r="L1683" s="39">
        <v>0.98187199999999997</v>
      </c>
      <c r="M1683" s="39">
        <v>0.84445700000000001</v>
      </c>
      <c r="N1683" s="39">
        <v>0.87260000000000004</v>
      </c>
      <c r="O1683" s="39">
        <v>0.95691400000000004</v>
      </c>
      <c r="P1683" s="39">
        <v>0.851715</v>
      </c>
      <c r="Q1683" s="39">
        <v>0.99998100000000001</v>
      </c>
      <c r="R1683" s="39">
        <v>0.99974099999999999</v>
      </c>
      <c r="S1683" s="39">
        <v>0.99974099999999999</v>
      </c>
      <c r="T1683" s="39">
        <v>1</v>
      </c>
      <c r="U1683" s="40">
        <v>0.87991900000000001</v>
      </c>
    </row>
    <row r="1684" spans="1:21" x14ac:dyDescent="0.35">
      <c r="A1684" s="11" t="s">
        <v>2343</v>
      </c>
      <c r="B1684" s="68">
        <v>1</v>
      </c>
      <c r="C1684" s="38">
        <v>0.99870700000000001</v>
      </c>
      <c r="D1684" s="39">
        <v>0.95790699999999995</v>
      </c>
      <c r="E1684" s="39">
        <v>0.99629999999999996</v>
      </c>
      <c r="F1684" s="39">
        <v>0.96722399999999997</v>
      </c>
      <c r="G1684" s="39">
        <v>0.68716500000000003</v>
      </c>
      <c r="H1684" s="39">
        <v>0.95249499999999998</v>
      </c>
      <c r="I1684" s="39">
        <v>0.97123800000000005</v>
      </c>
      <c r="J1684" s="39">
        <v>0.90695000000000003</v>
      </c>
      <c r="K1684" s="39">
        <v>0.89216799999999996</v>
      </c>
      <c r="L1684" s="39">
        <v>0.84469700000000003</v>
      </c>
      <c r="M1684" s="39">
        <v>0.97255599999999998</v>
      </c>
      <c r="N1684" s="39">
        <v>0.861267</v>
      </c>
      <c r="O1684" s="39">
        <v>0.96198300000000003</v>
      </c>
      <c r="P1684" s="39">
        <v>0.83191400000000004</v>
      </c>
      <c r="Q1684" s="39">
        <v>1</v>
      </c>
      <c r="R1684" s="39">
        <v>0.99912299999999998</v>
      </c>
      <c r="S1684" s="39">
        <v>0.99912299999999998</v>
      </c>
      <c r="T1684" s="39">
        <v>0.99153199999999997</v>
      </c>
      <c r="U1684" s="40">
        <v>0.98988500000000001</v>
      </c>
    </row>
    <row r="1685" spans="1:21" x14ac:dyDescent="0.35">
      <c r="A1685" s="11" t="s">
        <v>2344</v>
      </c>
      <c r="B1685" s="68">
        <v>0.93416869280000003</v>
      </c>
      <c r="C1685" s="38">
        <v>0.99408099999999999</v>
      </c>
      <c r="D1685" s="39">
        <v>0.82505200000000001</v>
      </c>
      <c r="E1685" s="39">
        <v>0.99727200000000005</v>
      </c>
      <c r="F1685" s="39">
        <v>0.83624600000000004</v>
      </c>
      <c r="G1685" s="39">
        <v>0.40396100000000001</v>
      </c>
      <c r="H1685" s="39">
        <v>0.83083799999999997</v>
      </c>
      <c r="I1685" s="39">
        <v>0.85289000000000004</v>
      </c>
      <c r="J1685" s="39">
        <v>0.81423999999999996</v>
      </c>
      <c r="K1685" s="39">
        <v>0.81414200000000003</v>
      </c>
      <c r="L1685" s="39">
        <v>0.98996799999999996</v>
      </c>
      <c r="M1685" s="39">
        <v>0.64984900000000001</v>
      </c>
      <c r="N1685" s="39">
        <v>0.84203099999999997</v>
      </c>
      <c r="O1685" s="39">
        <v>0.80380499999999999</v>
      </c>
      <c r="P1685" s="39">
        <v>0.85123300000000002</v>
      </c>
      <c r="Q1685" s="39">
        <v>0.99999300000000002</v>
      </c>
      <c r="R1685" s="39">
        <v>0.99990500000000004</v>
      </c>
      <c r="S1685" s="39">
        <v>0.99990500000000004</v>
      </c>
      <c r="T1685" s="39">
        <v>1</v>
      </c>
      <c r="U1685" s="40">
        <v>0.86004100000000006</v>
      </c>
    </row>
    <row r="1686" spans="1:21" x14ac:dyDescent="0.35">
      <c r="A1686" s="11" t="s">
        <v>2345</v>
      </c>
      <c r="B1686" s="68">
        <v>0.99819108860000005</v>
      </c>
      <c r="C1686" s="38">
        <v>0.99547600000000003</v>
      </c>
      <c r="D1686" s="39">
        <v>0.90381500000000004</v>
      </c>
      <c r="E1686" s="39">
        <v>0.99507599999999996</v>
      </c>
      <c r="F1686" s="39">
        <v>0.90605999999999998</v>
      </c>
      <c r="G1686" s="39">
        <v>0.60428599999999999</v>
      </c>
      <c r="H1686" s="39">
        <v>0.90112499999999995</v>
      </c>
      <c r="I1686" s="39">
        <v>0.91613299999999998</v>
      </c>
      <c r="J1686" s="39">
        <v>0.89438600000000001</v>
      </c>
      <c r="K1686" s="39">
        <v>0.87969399999999998</v>
      </c>
      <c r="L1686" s="39">
        <v>0.99001700000000004</v>
      </c>
      <c r="M1686" s="39">
        <v>0.87010500000000002</v>
      </c>
      <c r="N1686" s="39">
        <v>0.90773800000000004</v>
      </c>
      <c r="O1686" s="39">
        <v>0.90130500000000002</v>
      </c>
      <c r="P1686" s="39">
        <v>0.90481299999999998</v>
      </c>
      <c r="Q1686" s="39">
        <v>1</v>
      </c>
      <c r="R1686" s="39">
        <v>0.99977899999999997</v>
      </c>
      <c r="S1686" s="39">
        <v>0.99977899999999997</v>
      </c>
      <c r="T1686" s="39">
        <v>1</v>
      </c>
      <c r="U1686" s="40">
        <v>0.92124600000000001</v>
      </c>
    </row>
    <row r="1687" spans="1:21" x14ac:dyDescent="0.35">
      <c r="A1687" s="11" t="s">
        <v>2346</v>
      </c>
      <c r="B1687" s="68">
        <v>1</v>
      </c>
      <c r="C1687" s="38">
        <v>0.99680199999999997</v>
      </c>
      <c r="D1687" s="39">
        <v>0.92788800000000005</v>
      </c>
      <c r="E1687" s="39">
        <v>0.94211599999999995</v>
      </c>
      <c r="F1687" s="39">
        <v>0.93615000000000004</v>
      </c>
      <c r="G1687" s="39">
        <v>0.82150000000000001</v>
      </c>
      <c r="H1687" s="39">
        <v>0.98451</v>
      </c>
      <c r="I1687" s="39">
        <v>0.92298400000000003</v>
      </c>
      <c r="J1687" s="39">
        <v>0.88192499999999996</v>
      </c>
      <c r="K1687" s="39">
        <v>0.86567799999999995</v>
      </c>
      <c r="L1687" s="39">
        <v>0.99013300000000004</v>
      </c>
      <c r="M1687" s="39">
        <v>0.933396</v>
      </c>
      <c r="N1687" s="39">
        <v>0.77924899999999997</v>
      </c>
      <c r="O1687" s="39">
        <v>0.97077199999999997</v>
      </c>
      <c r="P1687" s="39">
        <v>0.936809</v>
      </c>
      <c r="Q1687" s="39">
        <v>1</v>
      </c>
      <c r="R1687" s="39">
        <v>0.99973500000000004</v>
      </c>
      <c r="S1687" s="39">
        <v>0.99973500000000004</v>
      </c>
      <c r="T1687" s="39">
        <v>0.99620799999999998</v>
      </c>
      <c r="U1687" s="40">
        <v>0.94135199999999997</v>
      </c>
    </row>
    <row r="1688" spans="1:21" x14ac:dyDescent="0.35">
      <c r="A1688" s="11" t="s">
        <v>2347</v>
      </c>
      <c r="B1688" s="68">
        <v>0.93627109190000002</v>
      </c>
      <c r="C1688" s="38">
        <v>0.88546999999999998</v>
      </c>
      <c r="D1688" s="39">
        <v>0.81020300000000001</v>
      </c>
      <c r="E1688" s="39">
        <v>0.93574199999999996</v>
      </c>
      <c r="F1688" s="39">
        <v>0.80821799999999999</v>
      </c>
      <c r="G1688" s="39">
        <v>0.541551</v>
      </c>
      <c r="H1688" s="39">
        <v>0.90934300000000001</v>
      </c>
      <c r="I1688" s="39">
        <v>0.91073800000000005</v>
      </c>
      <c r="J1688" s="39">
        <v>0.72956500000000002</v>
      </c>
      <c r="K1688" s="39">
        <v>0.72906899999999997</v>
      </c>
      <c r="L1688" s="39">
        <v>0.96993600000000002</v>
      </c>
      <c r="M1688" s="39">
        <v>0.80066099999999996</v>
      </c>
      <c r="N1688" s="39">
        <v>0.91108500000000003</v>
      </c>
      <c r="O1688" s="39">
        <v>0.83492299999999997</v>
      </c>
      <c r="P1688" s="39">
        <v>0.89978000000000002</v>
      </c>
      <c r="Q1688" s="39">
        <v>0.99931099999999995</v>
      </c>
      <c r="R1688" s="39">
        <v>0.99920699999999996</v>
      </c>
      <c r="S1688" s="39">
        <v>0.99920699999999996</v>
      </c>
      <c r="T1688" s="39">
        <v>0.99885999999999997</v>
      </c>
      <c r="U1688" s="40">
        <v>0.93667</v>
      </c>
    </row>
    <row r="1689" spans="1:21" x14ac:dyDescent="0.35">
      <c r="A1689" s="11" t="s">
        <v>2348</v>
      </c>
      <c r="B1689" s="68">
        <v>0.90070973190000003</v>
      </c>
      <c r="C1689" s="38">
        <v>0.98687999999999998</v>
      </c>
      <c r="D1689" s="39">
        <v>0.88283599999999995</v>
      </c>
      <c r="E1689" s="39">
        <v>0.99682499999999996</v>
      </c>
      <c r="F1689" s="39">
        <v>0.86991799999999997</v>
      </c>
      <c r="G1689" s="39">
        <v>0.51000100000000004</v>
      </c>
      <c r="H1689" s="39">
        <v>0.88038300000000003</v>
      </c>
      <c r="I1689" s="39">
        <v>0.88639699999999999</v>
      </c>
      <c r="J1689" s="39">
        <v>0.869703</v>
      </c>
      <c r="K1689" s="39">
        <v>0.869703</v>
      </c>
      <c r="L1689" s="39">
        <v>0.99389000000000005</v>
      </c>
      <c r="M1689" s="39">
        <v>0.85414100000000004</v>
      </c>
      <c r="N1689" s="39">
        <v>0.85666399999999998</v>
      </c>
      <c r="O1689" s="39">
        <v>0.87819700000000001</v>
      </c>
      <c r="P1689" s="39">
        <v>0.88057300000000005</v>
      </c>
      <c r="Q1689" s="39">
        <v>1</v>
      </c>
      <c r="R1689" s="39">
        <v>0.99961199999999995</v>
      </c>
      <c r="S1689" s="39">
        <v>0.99961199999999995</v>
      </c>
      <c r="T1689" s="39">
        <v>1</v>
      </c>
      <c r="U1689" s="40">
        <v>0.90393800000000002</v>
      </c>
    </row>
    <row r="1690" spans="1:21" x14ac:dyDescent="0.35">
      <c r="A1690" s="11" t="s">
        <v>2349</v>
      </c>
      <c r="B1690" s="68">
        <v>0.77016914979999995</v>
      </c>
      <c r="C1690" s="38">
        <v>0.99799499999999997</v>
      </c>
      <c r="D1690" s="39">
        <v>0.91735699999999998</v>
      </c>
      <c r="E1690" s="39">
        <v>0.94185099999999999</v>
      </c>
      <c r="F1690" s="39">
        <v>0.90920800000000002</v>
      </c>
      <c r="G1690" s="39">
        <v>0.51921200000000001</v>
      </c>
      <c r="H1690" s="39">
        <v>0.96449099999999999</v>
      </c>
      <c r="I1690" s="39">
        <v>0.91253799999999996</v>
      </c>
      <c r="J1690" s="39">
        <v>0.84621500000000005</v>
      </c>
      <c r="K1690" s="39">
        <v>0.84621500000000005</v>
      </c>
      <c r="L1690" s="39">
        <v>0.99450799999999995</v>
      </c>
      <c r="M1690" s="39">
        <v>0.78789200000000004</v>
      </c>
      <c r="N1690" s="39">
        <v>0.86676900000000001</v>
      </c>
      <c r="O1690" s="39">
        <v>0.93278799999999995</v>
      </c>
      <c r="P1690" s="39">
        <v>0.91210800000000003</v>
      </c>
      <c r="Q1690" s="39">
        <v>1</v>
      </c>
      <c r="R1690" s="39">
        <v>0.99982499999999996</v>
      </c>
      <c r="S1690" s="39">
        <v>0.99982499999999996</v>
      </c>
      <c r="T1690" s="39">
        <v>1</v>
      </c>
      <c r="U1690" s="40">
        <v>0.92907899999999999</v>
      </c>
    </row>
    <row r="1691" spans="1:21" x14ac:dyDescent="0.35">
      <c r="A1691" s="11" t="s">
        <v>2350</v>
      </c>
      <c r="B1691" s="68">
        <v>0.91010754910000002</v>
      </c>
      <c r="C1691" s="38">
        <v>0.95940499999999995</v>
      </c>
      <c r="D1691" s="39">
        <v>0.92675099999999999</v>
      </c>
      <c r="E1691" s="39">
        <v>0.96888399999999997</v>
      </c>
      <c r="F1691" s="39">
        <v>0.87998500000000002</v>
      </c>
      <c r="G1691" s="39">
        <v>0.53358300000000003</v>
      </c>
      <c r="H1691" s="39">
        <v>0.953681</v>
      </c>
      <c r="I1691" s="39">
        <v>0.92486000000000002</v>
      </c>
      <c r="J1691" s="39">
        <v>0.86137200000000003</v>
      </c>
      <c r="K1691" s="39">
        <v>0.86115900000000001</v>
      </c>
      <c r="L1691" s="39">
        <v>0.97845599999999999</v>
      </c>
      <c r="M1691" s="39">
        <v>0.82606000000000002</v>
      </c>
      <c r="N1691" s="39">
        <v>0.96068600000000004</v>
      </c>
      <c r="O1691" s="39">
        <v>0.93313900000000005</v>
      </c>
      <c r="P1691" s="39">
        <v>0.95833599999999997</v>
      </c>
      <c r="Q1691" s="39">
        <v>1</v>
      </c>
      <c r="R1691" s="39">
        <v>0.99902500000000005</v>
      </c>
      <c r="S1691" s="39">
        <v>0.99902500000000005</v>
      </c>
      <c r="T1691" s="39">
        <v>0.99609000000000003</v>
      </c>
      <c r="U1691" s="40">
        <v>0.97430300000000003</v>
      </c>
    </row>
    <row r="1692" spans="1:21" x14ac:dyDescent="0.35">
      <c r="A1692" s="11" t="s">
        <v>2351</v>
      </c>
      <c r="B1692" s="68">
        <v>0.87048546459999998</v>
      </c>
      <c r="C1692" s="38">
        <v>0.99769399999999997</v>
      </c>
      <c r="D1692" s="39">
        <v>0.79738699999999996</v>
      </c>
      <c r="E1692" s="39">
        <v>0.85893200000000003</v>
      </c>
      <c r="F1692" s="39">
        <v>0.84776200000000002</v>
      </c>
      <c r="G1692" s="39">
        <v>0.54044300000000001</v>
      </c>
      <c r="H1692" s="39">
        <v>0.92871599999999999</v>
      </c>
      <c r="I1692" s="39">
        <v>0.74138000000000004</v>
      </c>
      <c r="J1692" s="39">
        <v>0.74902299999999999</v>
      </c>
      <c r="K1692" s="39">
        <v>0.74873199999999995</v>
      </c>
      <c r="L1692" s="39">
        <v>0.98273999999999995</v>
      </c>
      <c r="M1692" s="39">
        <v>0.76524199999999998</v>
      </c>
      <c r="N1692" s="39">
        <v>0.82608899999999996</v>
      </c>
      <c r="O1692" s="39">
        <v>0.95030000000000003</v>
      </c>
      <c r="P1692" s="39">
        <v>0.78303800000000001</v>
      </c>
      <c r="Q1692" s="39">
        <v>1</v>
      </c>
      <c r="R1692" s="39">
        <v>0.99991399999999997</v>
      </c>
      <c r="S1692" s="39">
        <v>0.99991399999999997</v>
      </c>
      <c r="T1692" s="39">
        <v>0.99725600000000003</v>
      </c>
      <c r="U1692" s="40">
        <v>0.84965900000000005</v>
      </c>
    </row>
    <row r="1693" spans="1:21" x14ac:dyDescent="0.35">
      <c r="A1693" s="11" t="s">
        <v>2352</v>
      </c>
      <c r="B1693" s="68">
        <v>0.95363659670000001</v>
      </c>
      <c r="C1693" s="38">
        <v>0.99892899999999996</v>
      </c>
      <c r="D1693" s="39">
        <v>0.94621299999999997</v>
      </c>
      <c r="E1693" s="39">
        <v>0.98120399999999997</v>
      </c>
      <c r="F1693" s="39">
        <v>0.95817699999999995</v>
      </c>
      <c r="G1693" s="39">
        <v>0.71508700000000003</v>
      </c>
      <c r="H1693" s="39">
        <v>0.96077400000000002</v>
      </c>
      <c r="I1693" s="39">
        <v>0.95530800000000005</v>
      </c>
      <c r="J1693" s="39">
        <v>0.94357899999999995</v>
      </c>
      <c r="K1693" s="39">
        <v>0.93190600000000001</v>
      </c>
      <c r="L1693" s="39">
        <v>0.99258299999999999</v>
      </c>
      <c r="M1693" s="39">
        <v>0.90106399999999998</v>
      </c>
      <c r="N1693" s="39">
        <v>0.66149400000000003</v>
      </c>
      <c r="O1693" s="39">
        <v>0.96611199999999997</v>
      </c>
      <c r="P1693" s="39">
        <v>0.95489800000000002</v>
      </c>
      <c r="Q1693" s="39">
        <v>1</v>
      </c>
      <c r="R1693" s="39">
        <v>0.99936800000000003</v>
      </c>
      <c r="S1693" s="39">
        <v>0.99936800000000003</v>
      </c>
      <c r="T1693" s="39">
        <v>0.99967499999999998</v>
      </c>
      <c r="U1693" s="40">
        <v>0.96392100000000003</v>
      </c>
    </row>
    <row r="1694" spans="1:21" x14ac:dyDescent="0.35">
      <c r="A1694" s="11" t="s">
        <v>2353</v>
      </c>
      <c r="B1694" s="68">
        <v>0.99958826369999998</v>
      </c>
      <c r="C1694" s="38">
        <v>0.99934199999999995</v>
      </c>
      <c r="D1694" s="39">
        <v>0.916659</v>
      </c>
      <c r="E1694" s="39">
        <v>0.94054099999999996</v>
      </c>
      <c r="F1694" s="39">
        <v>0.91723699999999997</v>
      </c>
      <c r="G1694" s="39">
        <v>0.60627200000000003</v>
      </c>
      <c r="H1694" s="39">
        <v>0.93500099999999997</v>
      </c>
      <c r="I1694" s="39">
        <v>0.912103</v>
      </c>
      <c r="J1694" s="39">
        <v>0.826955</v>
      </c>
      <c r="K1694" s="39">
        <v>0.82687100000000002</v>
      </c>
      <c r="L1694" s="39">
        <v>0.97247300000000003</v>
      </c>
      <c r="M1694" s="39">
        <v>0.83864499999999997</v>
      </c>
      <c r="N1694" s="39">
        <v>0.89307800000000004</v>
      </c>
      <c r="O1694" s="39">
        <v>0.93170399999999998</v>
      </c>
      <c r="P1694" s="39">
        <v>0.91756499999999996</v>
      </c>
      <c r="Q1694" s="39">
        <v>1</v>
      </c>
      <c r="R1694" s="39">
        <v>0.99934800000000001</v>
      </c>
      <c r="S1694" s="39">
        <v>0.99934800000000001</v>
      </c>
      <c r="T1694" s="39">
        <v>1</v>
      </c>
      <c r="U1694" s="40">
        <v>0.92841600000000002</v>
      </c>
    </row>
    <row r="1695" spans="1:21" x14ac:dyDescent="0.35">
      <c r="A1695" s="11" t="s">
        <v>2354</v>
      </c>
      <c r="B1695" s="68">
        <v>0.99965677610000003</v>
      </c>
      <c r="C1695" s="38">
        <v>0.99041199999999996</v>
      </c>
      <c r="D1695" s="39">
        <v>0.94262599999999996</v>
      </c>
      <c r="E1695" s="39">
        <v>0.99260899999999996</v>
      </c>
      <c r="F1695" s="39">
        <v>0.88756500000000005</v>
      </c>
      <c r="G1695" s="39">
        <v>0.59739299999999995</v>
      </c>
      <c r="H1695" s="39">
        <v>0.94486999999999999</v>
      </c>
      <c r="I1695" s="39">
        <v>0.95686599999999999</v>
      </c>
      <c r="J1695" s="39">
        <v>0.93188000000000004</v>
      </c>
      <c r="K1695" s="39">
        <v>0.93188000000000004</v>
      </c>
      <c r="L1695" s="39">
        <v>0.98431299999999999</v>
      </c>
      <c r="M1695" s="39">
        <v>0.95014100000000001</v>
      </c>
      <c r="N1695" s="39">
        <v>0.94477</v>
      </c>
      <c r="O1695" s="39">
        <v>0.96450100000000005</v>
      </c>
      <c r="P1695" s="39">
        <v>0.93631900000000001</v>
      </c>
      <c r="Q1695" s="39">
        <v>1</v>
      </c>
      <c r="R1695" s="39">
        <v>0.99897599999999998</v>
      </c>
      <c r="S1695" s="39">
        <v>0.99897599999999998</v>
      </c>
      <c r="T1695" s="39">
        <v>0.99990900000000005</v>
      </c>
      <c r="U1695" s="40">
        <v>0.96823400000000004</v>
      </c>
    </row>
    <row r="1696" spans="1:21" x14ac:dyDescent="0.35">
      <c r="A1696" s="11" t="s">
        <v>2355</v>
      </c>
      <c r="B1696" s="68">
        <v>0.95516724190000002</v>
      </c>
      <c r="C1696" s="38">
        <v>0.97581099999999998</v>
      </c>
      <c r="D1696" s="39">
        <v>0.89772600000000002</v>
      </c>
      <c r="E1696" s="39">
        <v>0.91110400000000002</v>
      </c>
      <c r="F1696" s="39">
        <v>0.88302700000000001</v>
      </c>
      <c r="G1696" s="39">
        <v>0.60438999999999998</v>
      </c>
      <c r="H1696" s="39">
        <v>0.95398400000000005</v>
      </c>
      <c r="I1696" s="39">
        <v>0.88936899999999997</v>
      </c>
      <c r="J1696" s="39">
        <v>0.88402700000000001</v>
      </c>
      <c r="K1696" s="39">
        <v>0.88389399999999996</v>
      </c>
      <c r="L1696" s="39">
        <v>0.99511099999999997</v>
      </c>
      <c r="M1696" s="39">
        <v>0.83373799999999998</v>
      </c>
      <c r="N1696" s="39">
        <v>0.90060399999999996</v>
      </c>
      <c r="O1696" s="39">
        <v>0.97487699999999999</v>
      </c>
      <c r="P1696" s="39">
        <v>0.87987899999999997</v>
      </c>
      <c r="Q1696" s="39">
        <v>1</v>
      </c>
      <c r="R1696" s="39">
        <v>0.99929100000000004</v>
      </c>
      <c r="S1696" s="39">
        <v>0.99929100000000004</v>
      </c>
      <c r="T1696" s="39">
        <v>1</v>
      </c>
      <c r="U1696" s="40">
        <v>0.91259000000000001</v>
      </c>
    </row>
    <row r="1697" spans="1:21" x14ac:dyDescent="0.35">
      <c r="A1697" s="11" t="s">
        <v>2356</v>
      </c>
      <c r="B1697" s="68">
        <v>0.99925821690000005</v>
      </c>
      <c r="C1697" s="38">
        <v>0.95266799999999996</v>
      </c>
      <c r="D1697" s="39">
        <v>0.93731900000000001</v>
      </c>
      <c r="E1697" s="39">
        <v>0.997618</v>
      </c>
      <c r="F1697" s="39">
        <v>0.90277200000000002</v>
      </c>
      <c r="G1697" s="39">
        <v>0.66972200000000004</v>
      </c>
      <c r="H1697" s="39">
        <v>0.94413599999999998</v>
      </c>
      <c r="I1697" s="39">
        <v>0.99030700000000005</v>
      </c>
      <c r="J1697" s="39">
        <v>0.93738500000000002</v>
      </c>
      <c r="K1697" s="39">
        <v>0.93720700000000001</v>
      </c>
      <c r="L1697" s="39">
        <v>0.98778100000000002</v>
      </c>
      <c r="M1697" s="39">
        <v>0.892065</v>
      </c>
      <c r="N1697" s="39">
        <v>0.99126599999999998</v>
      </c>
      <c r="O1697" s="39">
        <v>0.93702700000000005</v>
      </c>
      <c r="P1697" s="39">
        <v>0.98862000000000005</v>
      </c>
      <c r="Q1697" s="39">
        <v>0.99997400000000003</v>
      </c>
      <c r="R1697" s="39">
        <v>0.99821199999999999</v>
      </c>
      <c r="S1697" s="39">
        <v>0.99821199999999999</v>
      </c>
      <c r="T1697" s="39">
        <v>1</v>
      </c>
      <c r="U1697" s="40">
        <v>0.99901899999999999</v>
      </c>
    </row>
    <row r="1698" spans="1:21" x14ac:dyDescent="0.35">
      <c r="A1698" s="11" t="s">
        <v>2357</v>
      </c>
      <c r="B1698" s="68">
        <v>0.99391773640000003</v>
      </c>
      <c r="C1698" s="38">
        <v>0.99301899999999999</v>
      </c>
      <c r="D1698" s="39">
        <v>0.86123099999999997</v>
      </c>
      <c r="E1698" s="39">
        <v>0.87450099999999997</v>
      </c>
      <c r="F1698" s="39">
        <v>0.85316800000000004</v>
      </c>
      <c r="G1698" s="39">
        <v>0.67008199999999996</v>
      </c>
      <c r="H1698" s="39">
        <v>0.98775199999999996</v>
      </c>
      <c r="I1698" s="39">
        <v>0.86981900000000001</v>
      </c>
      <c r="J1698" s="39">
        <v>0.84176099999999998</v>
      </c>
      <c r="K1698" s="39">
        <v>0.84172999999999998</v>
      </c>
      <c r="L1698" s="39">
        <v>0.99510900000000002</v>
      </c>
      <c r="M1698" s="39">
        <v>0.79987200000000003</v>
      </c>
      <c r="N1698" s="39">
        <v>0.84864200000000001</v>
      </c>
      <c r="O1698" s="39">
        <v>0.94184400000000001</v>
      </c>
      <c r="P1698" s="39">
        <v>0.86257499999999998</v>
      </c>
      <c r="Q1698" s="39">
        <v>1</v>
      </c>
      <c r="R1698" s="39">
        <v>0.99937900000000002</v>
      </c>
      <c r="S1698" s="39">
        <v>0.99937900000000002</v>
      </c>
      <c r="T1698" s="39">
        <v>1</v>
      </c>
      <c r="U1698" s="40">
        <v>0.88177499999999998</v>
      </c>
    </row>
    <row r="1699" spans="1:21" x14ac:dyDescent="0.35">
      <c r="A1699" s="11" t="s">
        <v>2358</v>
      </c>
      <c r="B1699" s="68">
        <v>0.99391127940000001</v>
      </c>
      <c r="C1699" s="38">
        <v>0.999143</v>
      </c>
      <c r="D1699" s="39">
        <v>0.91435</v>
      </c>
      <c r="E1699" s="39">
        <v>0.93457100000000004</v>
      </c>
      <c r="F1699" s="39">
        <v>0.90612400000000004</v>
      </c>
      <c r="G1699" s="39">
        <v>0.72600100000000001</v>
      </c>
      <c r="H1699" s="39">
        <v>0.97281200000000001</v>
      </c>
      <c r="I1699" s="39">
        <v>0.917632</v>
      </c>
      <c r="J1699" s="39">
        <v>0.91610199999999997</v>
      </c>
      <c r="K1699" s="39">
        <v>0.91579600000000005</v>
      </c>
      <c r="L1699" s="39">
        <v>0.96899400000000002</v>
      </c>
      <c r="M1699" s="39">
        <v>0.89885999999999999</v>
      </c>
      <c r="N1699" s="39">
        <v>0.91171100000000005</v>
      </c>
      <c r="O1699" s="39">
        <v>0.975213</v>
      </c>
      <c r="P1699" s="39">
        <v>0.914574</v>
      </c>
      <c r="Q1699" s="39">
        <v>1</v>
      </c>
      <c r="R1699" s="39">
        <v>0.99868100000000004</v>
      </c>
      <c r="S1699" s="39">
        <v>0.99868100000000004</v>
      </c>
      <c r="T1699" s="39">
        <v>1</v>
      </c>
      <c r="U1699" s="40">
        <v>0.93565200000000004</v>
      </c>
    </row>
    <row r="1700" spans="1:21" x14ac:dyDescent="0.35">
      <c r="A1700" s="11" t="s">
        <v>2359</v>
      </c>
      <c r="B1700" s="68">
        <v>0.99290309519999997</v>
      </c>
      <c r="C1700" s="38">
        <v>0.98432500000000001</v>
      </c>
      <c r="D1700" s="39">
        <v>0.93741600000000003</v>
      </c>
      <c r="E1700" s="39">
        <v>0.97216100000000005</v>
      </c>
      <c r="F1700" s="39">
        <v>0.93743200000000004</v>
      </c>
      <c r="G1700" s="39">
        <v>0.63000599999999995</v>
      </c>
      <c r="H1700" s="39">
        <v>0.95639600000000002</v>
      </c>
      <c r="I1700" s="39">
        <v>0.94622099999999998</v>
      </c>
      <c r="J1700" s="39">
        <v>0.76931499999999997</v>
      </c>
      <c r="K1700" s="39">
        <v>0.76903699999999997</v>
      </c>
      <c r="L1700" s="39">
        <v>0.97973600000000005</v>
      </c>
      <c r="M1700" s="39">
        <v>0.93024899999999999</v>
      </c>
      <c r="N1700" s="39">
        <v>0.94844600000000001</v>
      </c>
      <c r="O1700" s="39">
        <v>0.88516099999999998</v>
      </c>
      <c r="P1700" s="39">
        <v>0.95199699999999998</v>
      </c>
      <c r="Q1700" s="39">
        <v>1</v>
      </c>
      <c r="R1700" s="39">
        <v>0.99904000000000004</v>
      </c>
      <c r="S1700" s="39">
        <v>0.99904000000000004</v>
      </c>
      <c r="T1700" s="39">
        <v>1</v>
      </c>
      <c r="U1700" s="40">
        <v>0.97298200000000001</v>
      </c>
    </row>
    <row r="1701" spans="1:21" x14ac:dyDescent="0.35">
      <c r="A1701" s="11" t="s">
        <v>2360</v>
      </c>
      <c r="B1701" s="68">
        <v>1</v>
      </c>
      <c r="C1701" s="38">
        <v>0.99406099999999997</v>
      </c>
      <c r="D1701" s="39">
        <v>0.94466499999999998</v>
      </c>
      <c r="E1701" s="39">
        <v>0.99905699999999997</v>
      </c>
      <c r="F1701" s="39">
        <v>0.93870799999999999</v>
      </c>
      <c r="G1701" s="39">
        <v>0.78611900000000001</v>
      </c>
      <c r="H1701" s="39">
        <v>0.94175200000000003</v>
      </c>
      <c r="I1701" s="39">
        <v>0.94400200000000001</v>
      </c>
      <c r="J1701" s="39">
        <v>0.92831200000000003</v>
      </c>
      <c r="K1701" s="39">
        <v>0.92829200000000001</v>
      </c>
      <c r="L1701" s="39">
        <v>0.99204000000000003</v>
      </c>
      <c r="M1701" s="39">
        <v>0.826986</v>
      </c>
      <c r="N1701" s="39">
        <v>0.950901</v>
      </c>
      <c r="O1701" s="39">
        <v>0.928485</v>
      </c>
      <c r="P1701" s="39">
        <v>0.94644799999999996</v>
      </c>
      <c r="Q1701" s="39">
        <v>1</v>
      </c>
      <c r="R1701" s="39">
        <v>0.999579</v>
      </c>
      <c r="S1701" s="39">
        <v>0.999579</v>
      </c>
      <c r="T1701" s="39">
        <v>1</v>
      </c>
      <c r="U1701" s="40">
        <v>0.95476799999999995</v>
      </c>
    </row>
    <row r="1702" spans="1:21" x14ac:dyDescent="0.35">
      <c r="A1702" s="11" t="s">
        <v>2361</v>
      </c>
      <c r="B1702" s="68">
        <v>0.90323888679999997</v>
      </c>
      <c r="C1702" s="38">
        <v>0.99526400000000004</v>
      </c>
      <c r="D1702" s="39">
        <v>0.80669100000000005</v>
      </c>
      <c r="E1702" s="39">
        <v>0.833121</v>
      </c>
      <c r="F1702" s="39">
        <v>0.79304799999999998</v>
      </c>
      <c r="G1702" s="39">
        <v>0.44372600000000001</v>
      </c>
      <c r="H1702" s="39">
        <v>0.94717700000000005</v>
      </c>
      <c r="I1702" s="39">
        <v>0.79131600000000002</v>
      </c>
      <c r="J1702" s="39">
        <v>0.695496</v>
      </c>
      <c r="K1702" s="39">
        <v>0.69435100000000005</v>
      </c>
      <c r="L1702" s="39">
        <v>0.98787000000000003</v>
      </c>
      <c r="M1702" s="39">
        <v>0.69247300000000001</v>
      </c>
      <c r="N1702" s="39">
        <v>0.79633100000000001</v>
      </c>
      <c r="O1702" s="39">
        <v>0.91850399999999999</v>
      </c>
      <c r="P1702" s="39">
        <v>0.80395399999999995</v>
      </c>
      <c r="Q1702" s="39">
        <v>0.99912599999999996</v>
      </c>
      <c r="R1702" s="39">
        <v>0.99911000000000005</v>
      </c>
      <c r="S1702" s="39">
        <v>0.99911000000000005</v>
      </c>
      <c r="T1702" s="39">
        <v>1</v>
      </c>
      <c r="U1702" s="40">
        <v>0.82070299999999996</v>
      </c>
    </row>
    <row r="1703" spans="1:21" x14ac:dyDescent="0.35">
      <c r="A1703" s="11" t="s">
        <v>2362</v>
      </c>
      <c r="B1703" s="68">
        <v>0.99602745439999996</v>
      </c>
      <c r="C1703" s="38">
        <v>0.99403200000000003</v>
      </c>
      <c r="D1703" s="39">
        <v>0.94592799999999999</v>
      </c>
      <c r="E1703" s="39">
        <v>0.95218800000000003</v>
      </c>
      <c r="F1703" s="39">
        <v>0.93193400000000004</v>
      </c>
      <c r="G1703" s="39">
        <v>0.75419700000000001</v>
      </c>
      <c r="H1703" s="39">
        <v>0.97875199999999996</v>
      </c>
      <c r="I1703" s="39">
        <v>0.94395099999999998</v>
      </c>
      <c r="J1703" s="39">
        <v>0.91018299999999996</v>
      </c>
      <c r="K1703" s="39">
        <v>0.91007700000000002</v>
      </c>
      <c r="L1703" s="39">
        <v>0.98639100000000002</v>
      </c>
      <c r="M1703" s="39">
        <v>0.89855399999999996</v>
      </c>
      <c r="N1703" s="39">
        <v>0.950712</v>
      </c>
      <c r="O1703" s="39">
        <v>0.98443000000000003</v>
      </c>
      <c r="P1703" s="39">
        <v>0.94498199999999999</v>
      </c>
      <c r="Q1703" s="39">
        <v>0.99966999999999995</v>
      </c>
      <c r="R1703" s="39">
        <v>0.99920399999999998</v>
      </c>
      <c r="S1703" s="39">
        <v>0.99920399999999998</v>
      </c>
      <c r="T1703" s="39">
        <v>1</v>
      </c>
      <c r="U1703" s="40">
        <v>0.95564400000000005</v>
      </c>
    </row>
    <row r="1704" spans="1:21" x14ac:dyDescent="0.35">
      <c r="A1704" s="11" t="s">
        <v>2363</v>
      </c>
      <c r="B1704" s="68">
        <v>0.99919036689999996</v>
      </c>
      <c r="C1704" s="38">
        <v>0.92696699999999999</v>
      </c>
      <c r="D1704" s="39">
        <v>0.85954600000000003</v>
      </c>
      <c r="E1704" s="39">
        <v>0.95892900000000003</v>
      </c>
      <c r="F1704" s="39">
        <v>0.849437</v>
      </c>
      <c r="G1704" s="39">
        <v>0.58448900000000004</v>
      </c>
      <c r="H1704" s="39">
        <v>0.931836</v>
      </c>
      <c r="I1704" s="39">
        <v>0.92144099999999995</v>
      </c>
      <c r="J1704" s="39">
        <v>0.779671</v>
      </c>
      <c r="K1704" s="39">
        <v>0.77925299999999997</v>
      </c>
      <c r="L1704" s="39">
        <v>0.99482499999999996</v>
      </c>
      <c r="M1704" s="39">
        <v>0.85506199999999999</v>
      </c>
      <c r="N1704" s="39">
        <v>0.89868199999999998</v>
      </c>
      <c r="O1704" s="39">
        <v>0.86767799999999995</v>
      </c>
      <c r="P1704" s="39">
        <v>0.93904100000000001</v>
      </c>
      <c r="Q1704" s="39">
        <v>1</v>
      </c>
      <c r="R1704" s="39">
        <v>0.99969200000000003</v>
      </c>
      <c r="S1704" s="39">
        <v>0.99969200000000003</v>
      </c>
      <c r="T1704" s="39">
        <v>0.99546900000000005</v>
      </c>
      <c r="U1704" s="40">
        <v>0.94184500000000004</v>
      </c>
    </row>
    <row r="1705" spans="1:21" x14ac:dyDescent="0.35">
      <c r="A1705" s="11" t="s">
        <v>2364</v>
      </c>
      <c r="B1705" s="68">
        <v>1</v>
      </c>
      <c r="C1705" s="38">
        <v>0.99670700000000001</v>
      </c>
      <c r="D1705" s="39">
        <v>0.87764399999999998</v>
      </c>
      <c r="E1705" s="39">
        <v>0.93871400000000005</v>
      </c>
      <c r="F1705" s="39">
        <v>0.89239800000000002</v>
      </c>
      <c r="G1705" s="39">
        <v>0.63217199999999996</v>
      </c>
      <c r="H1705" s="39">
        <v>0.95275900000000002</v>
      </c>
      <c r="I1705" s="39">
        <v>0.93958600000000003</v>
      </c>
      <c r="J1705" s="39">
        <v>0.884104</v>
      </c>
      <c r="K1705" s="39">
        <v>0.88353499999999996</v>
      </c>
      <c r="L1705" s="39">
        <v>0.94730400000000003</v>
      </c>
      <c r="M1705" s="39">
        <v>0.900729</v>
      </c>
      <c r="N1705" s="39">
        <v>0.92556799999999995</v>
      </c>
      <c r="O1705" s="39">
        <v>0.96345400000000003</v>
      </c>
      <c r="P1705" s="39">
        <v>0.88365499999999997</v>
      </c>
      <c r="Q1705" s="39">
        <v>0.99881399999999998</v>
      </c>
      <c r="R1705" s="39">
        <v>0.99923700000000004</v>
      </c>
      <c r="S1705" s="39">
        <v>0.99923700000000004</v>
      </c>
      <c r="T1705" s="39">
        <v>1</v>
      </c>
      <c r="U1705" s="40">
        <v>0.96070999999999995</v>
      </c>
    </row>
    <row r="1706" spans="1:21" x14ac:dyDescent="0.35">
      <c r="A1706" s="11" t="s">
        <v>2365</v>
      </c>
      <c r="B1706" s="68">
        <v>0.99887347260000003</v>
      </c>
      <c r="C1706" s="38">
        <v>0.99953899999999996</v>
      </c>
      <c r="D1706" s="39">
        <v>0.95287299999999997</v>
      </c>
      <c r="E1706" s="39">
        <v>0.96713099999999996</v>
      </c>
      <c r="F1706" s="39">
        <v>0.95757700000000001</v>
      </c>
      <c r="G1706" s="39">
        <v>0.78876299999999999</v>
      </c>
      <c r="H1706" s="39">
        <v>0.98429599999999995</v>
      </c>
      <c r="I1706" s="39">
        <v>0.93812499999999999</v>
      </c>
      <c r="J1706" s="39">
        <v>0.90250399999999997</v>
      </c>
      <c r="K1706" s="39">
        <v>0.90250399999999997</v>
      </c>
      <c r="L1706" s="39">
        <v>0.99674700000000005</v>
      </c>
      <c r="M1706" s="39">
        <v>0.93340900000000004</v>
      </c>
      <c r="N1706" s="39">
        <v>0.95306800000000003</v>
      </c>
      <c r="O1706" s="39">
        <v>0.97755000000000003</v>
      </c>
      <c r="P1706" s="39">
        <v>0.95433900000000005</v>
      </c>
      <c r="Q1706" s="39">
        <v>1</v>
      </c>
      <c r="R1706" s="39">
        <v>0.99953000000000003</v>
      </c>
      <c r="S1706" s="39">
        <v>0.99953000000000003</v>
      </c>
      <c r="T1706" s="39">
        <v>1</v>
      </c>
      <c r="U1706" s="40">
        <v>0.96512500000000001</v>
      </c>
    </row>
    <row r="1707" spans="1:21" x14ac:dyDescent="0.35">
      <c r="A1707" s="11" t="s">
        <v>2366</v>
      </c>
      <c r="B1707" s="68">
        <v>0.92557657120000003</v>
      </c>
      <c r="C1707" s="38">
        <v>0.98780699999999999</v>
      </c>
      <c r="D1707" s="39">
        <v>0.93718800000000002</v>
      </c>
      <c r="E1707" s="39">
        <v>0.98827100000000001</v>
      </c>
      <c r="F1707" s="39">
        <v>0.90396399999999999</v>
      </c>
      <c r="G1707" s="39">
        <v>0.53144499999999995</v>
      </c>
      <c r="H1707" s="39">
        <v>0.95761300000000005</v>
      </c>
      <c r="I1707" s="39">
        <v>0.98138099999999995</v>
      </c>
      <c r="J1707" s="39">
        <v>0.92537999999999998</v>
      </c>
      <c r="K1707" s="39">
        <v>0.92491199999999996</v>
      </c>
      <c r="L1707" s="39">
        <v>0.84575699999999998</v>
      </c>
      <c r="M1707" s="39">
        <v>0.89753700000000003</v>
      </c>
      <c r="N1707" s="39">
        <v>0.965036</v>
      </c>
      <c r="O1707" s="39">
        <v>0.943581</v>
      </c>
      <c r="P1707" s="39">
        <v>0.96048900000000004</v>
      </c>
      <c r="Q1707" s="39">
        <v>0.99998900000000002</v>
      </c>
      <c r="R1707" s="39">
        <v>0.99970999999999999</v>
      </c>
      <c r="S1707" s="39">
        <v>0.99970999999999999</v>
      </c>
      <c r="T1707" s="39">
        <v>0.99961299999999997</v>
      </c>
      <c r="U1707" s="40">
        <v>0.98739699999999997</v>
      </c>
    </row>
    <row r="1708" spans="1:21" x14ac:dyDescent="0.35">
      <c r="A1708" s="11" t="s">
        <v>2367</v>
      </c>
      <c r="B1708" s="68">
        <v>0.98707219719999995</v>
      </c>
      <c r="C1708" s="38">
        <v>0.98836599999999997</v>
      </c>
      <c r="D1708" s="39">
        <v>0.97412100000000001</v>
      </c>
      <c r="E1708" s="39">
        <v>0.99807299999999999</v>
      </c>
      <c r="F1708" s="39">
        <v>0.97411999999999999</v>
      </c>
      <c r="G1708" s="39">
        <v>0.75366299999999997</v>
      </c>
      <c r="H1708" s="39">
        <v>0.90671199999999996</v>
      </c>
      <c r="I1708" s="39">
        <v>0.93961899999999998</v>
      </c>
      <c r="J1708" s="39">
        <v>0.89648899999999998</v>
      </c>
      <c r="K1708" s="39">
        <v>0.89643499999999998</v>
      </c>
      <c r="L1708" s="39">
        <v>0.99211899999999997</v>
      </c>
      <c r="M1708" s="39">
        <v>0.83055199999999996</v>
      </c>
      <c r="N1708" s="39">
        <v>0.90104899999999999</v>
      </c>
      <c r="O1708" s="39">
        <v>0.94804200000000005</v>
      </c>
      <c r="P1708" s="39">
        <v>0.98551500000000003</v>
      </c>
      <c r="Q1708" s="39">
        <v>1</v>
      </c>
      <c r="R1708" s="39">
        <v>0.99967499999999998</v>
      </c>
      <c r="S1708" s="39">
        <v>0.99967499999999998</v>
      </c>
      <c r="T1708" s="39">
        <v>1</v>
      </c>
      <c r="U1708" s="40">
        <v>0.99970400000000004</v>
      </c>
    </row>
    <row r="1709" spans="1:21" x14ac:dyDescent="0.35">
      <c r="A1709" s="11" t="s">
        <v>2368</v>
      </c>
      <c r="B1709" s="68">
        <v>0.98943433280000004</v>
      </c>
      <c r="C1709" s="38">
        <v>0.99887000000000004</v>
      </c>
      <c r="D1709" s="39">
        <v>0.95621800000000001</v>
      </c>
      <c r="E1709" s="39">
        <v>0.99252300000000004</v>
      </c>
      <c r="F1709" s="39">
        <v>0.95971499999999998</v>
      </c>
      <c r="G1709" s="39">
        <v>0.77941899999999997</v>
      </c>
      <c r="H1709" s="39">
        <v>0.97119800000000001</v>
      </c>
      <c r="I1709" s="39">
        <v>0.97373200000000004</v>
      </c>
      <c r="J1709" s="39">
        <v>0.96610200000000002</v>
      </c>
      <c r="K1709" s="39">
        <v>0.95527499999999999</v>
      </c>
      <c r="L1709" s="39">
        <v>0.98756100000000002</v>
      </c>
      <c r="M1709" s="39">
        <v>0.89802099999999996</v>
      </c>
      <c r="N1709" s="39">
        <v>0.95916000000000001</v>
      </c>
      <c r="O1709" s="39">
        <v>0.96830099999999997</v>
      </c>
      <c r="P1709" s="39">
        <v>0.94726299999999997</v>
      </c>
      <c r="Q1709" s="39">
        <v>0.99998600000000004</v>
      </c>
      <c r="R1709" s="39">
        <v>0.99933099999999997</v>
      </c>
      <c r="S1709" s="39">
        <v>0.99921199999999999</v>
      </c>
      <c r="T1709" s="39">
        <v>0.999695</v>
      </c>
      <c r="U1709" s="40">
        <v>0.98851500000000003</v>
      </c>
    </row>
    <row r="1710" spans="1:21" x14ac:dyDescent="0.35">
      <c r="A1710" s="11" t="s">
        <v>2369</v>
      </c>
      <c r="B1710" s="68">
        <v>0.91020186459999997</v>
      </c>
      <c r="C1710" s="38">
        <v>0.99127399999999999</v>
      </c>
      <c r="D1710" s="39">
        <v>0.94686099999999995</v>
      </c>
      <c r="E1710" s="39">
        <v>0.99353499999999995</v>
      </c>
      <c r="F1710" s="39">
        <v>0.91609700000000005</v>
      </c>
      <c r="G1710" s="39">
        <v>0.77971500000000005</v>
      </c>
      <c r="H1710" s="39">
        <v>0.98374600000000001</v>
      </c>
      <c r="I1710" s="39">
        <v>0.98565599999999998</v>
      </c>
      <c r="J1710" s="39">
        <v>0.98185100000000003</v>
      </c>
      <c r="K1710" s="39">
        <v>0.98175900000000005</v>
      </c>
      <c r="L1710" s="39">
        <v>0.94769700000000001</v>
      </c>
      <c r="M1710" s="39">
        <v>0.98484000000000005</v>
      </c>
      <c r="N1710" s="39">
        <v>0.99306000000000005</v>
      </c>
      <c r="O1710" s="39">
        <v>0.99562899999999999</v>
      </c>
      <c r="P1710" s="39">
        <v>0.93743900000000002</v>
      </c>
      <c r="Q1710" s="39">
        <v>0.99915799999999999</v>
      </c>
      <c r="R1710" s="39">
        <v>0.99427399999999999</v>
      </c>
      <c r="S1710" s="39">
        <v>0.99427399999999999</v>
      </c>
      <c r="T1710" s="39">
        <v>1</v>
      </c>
      <c r="U1710" s="40">
        <v>0.99594199999999999</v>
      </c>
    </row>
    <row r="1711" spans="1:21" x14ac:dyDescent="0.35">
      <c r="A1711" s="11" t="s">
        <v>2370</v>
      </c>
      <c r="B1711" s="68">
        <v>0.93008090399999999</v>
      </c>
      <c r="C1711" s="38">
        <v>0.99985400000000002</v>
      </c>
      <c r="D1711" s="39">
        <v>0.93901699999999999</v>
      </c>
      <c r="E1711" s="39">
        <v>0.94169999999999998</v>
      </c>
      <c r="F1711" s="39">
        <v>0.935832</v>
      </c>
      <c r="G1711" s="39">
        <v>0.837673</v>
      </c>
      <c r="H1711" s="39">
        <v>0.98811800000000005</v>
      </c>
      <c r="I1711" s="39">
        <v>0.93495200000000001</v>
      </c>
      <c r="J1711" s="39">
        <v>0.93430000000000002</v>
      </c>
      <c r="K1711" s="39">
        <v>0.93427000000000004</v>
      </c>
      <c r="L1711" s="39">
        <v>0.99835099999999999</v>
      </c>
      <c r="M1711" s="39">
        <v>0.89929599999999998</v>
      </c>
      <c r="N1711" s="39">
        <v>0.79113800000000001</v>
      </c>
      <c r="O1711" s="39">
        <v>0.98714999999999997</v>
      </c>
      <c r="P1711" s="39">
        <v>0.93914699999999995</v>
      </c>
      <c r="Q1711" s="39">
        <v>1</v>
      </c>
      <c r="R1711" s="39">
        <v>0.99989899999999998</v>
      </c>
      <c r="S1711" s="39">
        <v>0.99989899999999998</v>
      </c>
      <c r="T1711" s="39">
        <v>1</v>
      </c>
      <c r="U1711" s="40">
        <v>0.94217499999999998</v>
      </c>
    </row>
    <row r="1712" spans="1:21" x14ac:dyDescent="0.35">
      <c r="A1712" s="11" t="s">
        <v>2371</v>
      </c>
      <c r="B1712" s="68">
        <v>0.9921826936</v>
      </c>
      <c r="C1712" s="38">
        <v>0.96890699999999996</v>
      </c>
      <c r="D1712" s="39">
        <v>0.92960799999999999</v>
      </c>
      <c r="E1712" s="39">
        <v>0.95162000000000002</v>
      </c>
      <c r="F1712" s="39">
        <v>0.90805400000000003</v>
      </c>
      <c r="G1712" s="39">
        <v>0.69370399999999999</v>
      </c>
      <c r="H1712" s="39">
        <v>0.94073799999999996</v>
      </c>
      <c r="I1712" s="39">
        <v>0.93054300000000001</v>
      </c>
      <c r="J1712" s="39">
        <v>0.92424899999999999</v>
      </c>
      <c r="K1712" s="39">
        <v>0.92421200000000003</v>
      </c>
      <c r="L1712" s="39">
        <v>0.98790199999999995</v>
      </c>
      <c r="M1712" s="39">
        <v>0.91370899999999999</v>
      </c>
      <c r="N1712" s="39">
        <v>0.94409900000000002</v>
      </c>
      <c r="O1712" s="39">
        <v>0.98285199999999995</v>
      </c>
      <c r="P1712" s="39">
        <v>0.93360399999999999</v>
      </c>
      <c r="Q1712" s="39">
        <v>1</v>
      </c>
      <c r="R1712" s="39">
        <v>0.99924100000000005</v>
      </c>
      <c r="S1712" s="39">
        <v>0.99924100000000005</v>
      </c>
      <c r="T1712" s="39">
        <v>0.99993900000000002</v>
      </c>
      <c r="U1712" s="40">
        <v>0.95103499999999996</v>
      </c>
    </row>
    <row r="1713" spans="1:21" x14ac:dyDescent="0.35">
      <c r="A1713" s="11" t="s">
        <v>2372</v>
      </c>
      <c r="B1713" s="68">
        <v>1</v>
      </c>
      <c r="C1713" s="38">
        <v>0.99286600000000003</v>
      </c>
      <c r="D1713" s="39">
        <v>0.91986999999999997</v>
      </c>
      <c r="E1713" s="39">
        <v>0.99276200000000003</v>
      </c>
      <c r="F1713" s="39">
        <v>0.90095599999999998</v>
      </c>
      <c r="G1713" s="39">
        <v>0.78909399999999996</v>
      </c>
      <c r="H1713" s="39">
        <v>0.95592999999999995</v>
      </c>
      <c r="I1713" s="39">
        <v>0.98010799999999998</v>
      </c>
      <c r="J1713" s="39">
        <v>0.97609999999999997</v>
      </c>
      <c r="K1713" s="39">
        <v>0.97408300000000003</v>
      </c>
      <c r="L1713" s="39">
        <v>0.96526800000000001</v>
      </c>
      <c r="M1713" s="39">
        <v>0.96396999999999999</v>
      </c>
      <c r="N1713" s="39">
        <v>0.97018099999999996</v>
      </c>
      <c r="O1713" s="39">
        <v>0.97491399999999995</v>
      </c>
      <c r="P1713" s="39">
        <v>0.93442899999999995</v>
      </c>
      <c r="Q1713" s="39">
        <v>1</v>
      </c>
      <c r="R1713" s="39">
        <v>0.98256100000000002</v>
      </c>
      <c r="S1713" s="39">
        <v>0.98256100000000002</v>
      </c>
      <c r="T1713" s="39">
        <v>0.99983100000000003</v>
      </c>
      <c r="U1713" s="40">
        <v>0.99661100000000002</v>
      </c>
    </row>
    <row r="1714" spans="1:21" x14ac:dyDescent="0.35">
      <c r="A1714" s="11" t="s">
        <v>2373</v>
      </c>
      <c r="B1714" s="68">
        <v>0.96823912359999997</v>
      </c>
      <c r="C1714" s="38">
        <v>0.99968900000000005</v>
      </c>
      <c r="D1714" s="39">
        <v>0.86865700000000001</v>
      </c>
      <c r="E1714" s="39">
        <v>0.88695800000000002</v>
      </c>
      <c r="F1714" s="39">
        <v>0.87054399999999998</v>
      </c>
      <c r="G1714" s="39">
        <v>0.66077699999999995</v>
      </c>
      <c r="H1714" s="39">
        <v>0.98370599999999997</v>
      </c>
      <c r="I1714" s="39">
        <v>0.88244</v>
      </c>
      <c r="J1714" s="39">
        <v>0.86980199999999996</v>
      </c>
      <c r="K1714" s="39">
        <v>0.868591</v>
      </c>
      <c r="L1714" s="39">
        <v>0.98334299999999997</v>
      </c>
      <c r="M1714" s="39">
        <v>0.838449</v>
      </c>
      <c r="N1714" s="39">
        <v>0.88398699999999997</v>
      </c>
      <c r="O1714" s="39">
        <v>0.97373500000000002</v>
      </c>
      <c r="P1714" s="39">
        <v>0.87928700000000004</v>
      </c>
      <c r="Q1714" s="39">
        <v>0.99999199999999999</v>
      </c>
      <c r="R1714" s="39">
        <v>0.99968900000000005</v>
      </c>
      <c r="S1714" s="39">
        <v>0.99968900000000005</v>
      </c>
      <c r="T1714" s="39">
        <v>0.99975999999999998</v>
      </c>
      <c r="U1714" s="40">
        <v>0.88799799999999995</v>
      </c>
    </row>
    <row r="1715" spans="1:21" x14ac:dyDescent="0.35">
      <c r="A1715" s="11" t="s">
        <v>2374</v>
      </c>
      <c r="B1715" s="68">
        <v>0.98667626090000005</v>
      </c>
      <c r="C1715" s="38">
        <v>1</v>
      </c>
      <c r="D1715" s="39">
        <v>0.99309000000000003</v>
      </c>
      <c r="E1715" s="39">
        <v>0.99798399999999998</v>
      </c>
      <c r="F1715" s="39">
        <v>0.97851699999999997</v>
      </c>
      <c r="G1715" s="39">
        <v>0.89450600000000002</v>
      </c>
      <c r="H1715" s="39">
        <v>0.99393799999999999</v>
      </c>
      <c r="I1715" s="39">
        <v>0.99368599999999996</v>
      </c>
      <c r="J1715" s="39">
        <v>0.98642700000000005</v>
      </c>
      <c r="K1715" s="39">
        <v>0.98251200000000005</v>
      </c>
      <c r="L1715" s="39">
        <v>0.99652700000000005</v>
      </c>
      <c r="M1715" s="39">
        <v>0.95989599999999997</v>
      </c>
      <c r="N1715" s="39">
        <v>0.98486200000000002</v>
      </c>
      <c r="O1715" s="39">
        <v>0.98621999999999999</v>
      </c>
      <c r="P1715" s="39">
        <v>0.98285699999999998</v>
      </c>
      <c r="Q1715" s="39">
        <v>1</v>
      </c>
      <c r="R1715" s="39">
        <v>0.99983299999999997</v>
      </c>
      <c r="S1715" s="39">
        <v>0.99983299999999997</v>
      </c>
      <c r="T1715" s="39">
        <v>1</v>
      </c>
      <c r="U1715" s="40">
        <v>0.99701099999999998</v>
      </c>
    </row>
    <row r="1716" spans="1:21" x14ac:dyDescent="0.35">
      <c r="A1716" s="11" t="s">
        <v>2375</v>
      </c>
      <c r="B1716" s="68">
        <v>0.92959269870000005</v>
      </c>
      <c r="C1716" s="38">
        <v>0.99630200000000002</v>
      </c>
      <c r="D1716" s="39">
        <v>0.94589900000000005</v>
      </c>
      <c r="E1716" s="39">
        <v>0.97135899999999997</v>
      </c>
      <c r="F1716" s="39">
        <v>0.92912700000000004</v>
      </c>
      <c r="G1716" s="39">
        <v>0.57425899999999996</v>
      </c>
      <c r="H1716" s="39">
        <v>0.95133299999999998</v>
      </c>
      <c r="I1716" s="39">
        <v>0.90672799999999998</v>
      </c>
      <c r="J1716" s="39">
        <v>0.89682499999999998</v>
      </c>
      <c r="K1716" s="39">
        <v>0.89468999999999999</v>
      </c>
      <c r="L1716" s="39">
        <v>0.98882499999999995</v>
      </c>
      <c r="M1716" s="39">
        <v>0.90776199999999996</v>
      </c>
      <c r="N1716" s="39">
        <v>0.95885399999999998</v>
      </c>
      <c r="O1716" s="39">
        <v>0.95134099999999999</v>
      </c>
      <c r="P1716" s="39">
        <v>0.93979500000000005</v>
      </c>
      <c r="Q1716" s="39">
        <v>1</v>
      </c>
      <c r="R1716" s="39">
        <v>0.99883699999999997</v>
      </c>
      <c r="S1716" s="39">
        <v>0.99883699999999997</v>
      </c>
      <c r="T1716" s="39">
        <v>0.99886799999999998</v>
      </c>
      <c r="U1716" s="40">
        <v>0.97098899999999999</v>
      </c>
    </row>
    <row r="1717" spans="1:21" x14ac:dyDescent="0.35">
      <c r="A1717" s="11" t="s">
        <v>2376</v>
      </c>
      <c r="B1717" s="68">
        <v>0.87461881109999995</v>
      </c>
      <c r="C1717" s="38">
        <v>0.99911300000000003</v>
      </c>
      <c r="D1717" s="39">
        <v>0.90941099999999997</v>
      </c>
      <c r="E1717" s="39">
        <v>0.93549700000000002</v>
      </c>
      <c r="F1717" s="39">
        <v>0.93950400000000001</v>
      </c>
      <c r="G1717" s="39">
        <v>0.68680600000000003</v>
      </c>
      <c r="H1717" s="39">
        <v>0.95469099999999996</v>
      </c>
      <c r="I1717" s="39">
        <v>0.90077700000000005</v>
      </c>
      <c r="J1717" s="39">
        <v>0.84739100000000001</v>
      </c>
      <c r="K1717" s="39">
        <v>0.84732600000000002</v>
      </c>
      <c r="L1717" s="39">
        <v>0.99404300000000001</v>
      </c>
      <c r="M1717" s="39">
        <v>0.90803500000000004</v>
      </c>
      <c r="N1717" s="39">
        <v>0.67097899999999999</v>
      </c>
      <c r="O1717" s="39">
        <v>0.96121500000000004</v>
      </c>
      <c r="P1717" s="39">
        <v>0.89330299999999996</v>
      </c>
      <c r="Q1717" s="39">
        <v>1</v>
      </c>
      <c r="R1717" s="39">
        <v>0.99985999999999997</v>
      </c>
      <c r="S1717" s="39">
        <v>0.99985999999999997</v>
      </c>
      <c r="T1717" s="39">
        <v>0.99996799999999997</v>
      </c>
      <c r="U1717" s="40">
        <v>0.94671899999999998</v>
      </c>
    </row>
    <row r="1718" spans="1:21" x14ac:dyDescent="0.35">
      <c r="A1718" s="11" t="s">
        <v>2377</v>
      </c>
      <c r="B1718" s="68">
        <v>1</v>
      </c>
      <c r="C1718" s="38">
        <v>0.99663500000000005</v>
      </c>
      <c r="D1718" s="39">
        <v>0.92875200000000002</v>
      </c>
      <c r="E1718" s="39">
        <v>0.95645100000000005</v>
      </c>
      <c r="F1718" s="39">
        <v>0.88058000000000003</v>
      </c>
      <c r="G1718" s="39">
        <v>0.62215900000000002</v>
      </c>
      <c r="H1718" s="39">
        <v>0.95483700000000005</v>
      </c>
      <c r="I1718" s="39">
        <v>0.91774599999999995</v>
      </c>
      <c r="J1718" s="39">
        <v>0.91455200000000003</v>
      </c>
      <c r="K1718" s="39">
        <v>0.91455200000000003</v>
      </c>
      <c r="L1718" s="39">
        <v>0.98928300000000002</v>
      </c>
      <c r="M1718" s="39">
        <v>0.90298299999999998</v>
      </c>
      <c r="N1718" s="39">
        <v>0.94075299999999995</v>
      </c>
      <c r="O1718" s="39">
        <v>0.95540000000000003</v>
      </c>
      <c r="P1718" s="39">
        <v>0.93567900000000004</v>
      </c>
      <c r="Q1718" s="39">
        <v>1</v>
      </c>
      <c r="R1718" s="39">
        <v>0.99878900000000004</v>
      </c>
      <c r="S1718" s="39">
        <v>0.99878900000000004</v>
      </c>
      <c r="T1718" s="39">
        <v>1</v>
      </c>
      <c r="U1718" s="40">
        <v>0.95441699999999996</v>
      </c>
    </row>
    <row r="1719" spans="1:21" x14ac:dyDescent="0.35">
      <c r="A1719" s="11" t="s">
        <v>2378</v>
      </c>
      <c r="B1719" s="68">
        <v>0.98239973820000004</v>
      </c>
      <c r="C1719" s="38">
        <v>0.98925399999999997</v>
      </c>
      <c r="D1719" s="39">
        <v>0.90706299999999995</v>
      </c>
      <c r="E1719" s="39">
        <v>0.99812599999999996</v>
      </c>
      <c r="F1719" s="39">
        <v>0.90249999999999997</v>
      </c>
      <c r="G1719" s="39">
        <v>0.67448600000000003</v>
      </c>
      <c r="H1719" s="39">
        <v>0.88896299999999995</v>
      </c>
      <c r="I1719" s="39">
        <v>0.89341800000000005</v>
      </c>
      <c r="J1719" s="39">
        <v>0.87868100000000005</v>
      </c>
      <c r="K1719" s="39">
        <v>0.86658599999999997</v>
      </c>
      <c r="L1719" s="39">
        <v>0.99402500000000005</v>
      </c>
      <c r="M1719" s="39">
        <v>0.87004000000000004</v>
      </c>
      <c r="N1719" s="39">
        <v>0.92218900000000004</v>
      </c>
      <c r="O1719" s="39">
        <v>0.88713500000000001</v>
      </c>
      <c r="P1719" s="39">
        <v>0.90487399999999996</v>
      </c>
      <c r="Q1719" s="39">
        <v>1</v>
      </c>
      <c r="R1719" s="39">
        <v>0.99971500000000002</v>
      </c>
      <c r="S1719" s="39">
        <v>0.99971500000000002</v>
      </c>
      <c r="T1719" s="39">
        <v>0.99979200000000001</v>
      </c>
      <c r="U1719" s="40">
        <v>0.92798000000000003</v>
      </c>
    </row>
    <row r="1720" spans="1:21" x14ac:dyDescent="0.35">
      <c r="A1720" s="11" t="s">
        <v>2379</v>
      </c>
      <c r="B1720" s="68">
        <v>0.99795543210000004</v>
      </c>
      <c r="C1720" s="38">
        <v>0.98296499999999998</v>
      </c>
      <c r="D1720" s="39">
        <v>0.89020900000000003</v>
      </c>
      <c r="E1720" s="39">
        <v>0.898756</v>
      </c>
      <c r="F1720" s="39">
        <v>0.88914800000000005</v>
      </c>
      <c r="G1720" s="39">
        <v>0.62981399999999998</v>
      </c>
      <c r="H1720" s="39">
        <v>0.94534700000000005</v>
      </c>
      <c r="I1720" s="39">
        <v>0.85627900000000001</v>
      </c>
      <c r="J1720" s="39">
        <v>0.87030700000000005</v>
      </c>
      <c r="K1720" s="39">
        <v>0.87001899999999999</v>
      </c>
      <c r="L1720" s="39">
        <v>0.95011299999999999</v>
      </c>
      <c r="M1720" s="39">
        <v>0.82364300000000001</v>
      </c>
      <c r="N1720" s="39">
        <v>0.86317600000000005</v>
      </c>
      <c r="O1720" s="39">
        <v>0.93889299999999998</v>
      </c>
      <c r="P1720" s="39">
        <v>0.88732</v>
      </c>
      <c r="Q1720" s="39">
        <v>1</v>
      </c>
      <c r="R1720" s="39">
        <v>0.99960300000000002</v>
      </c>
      <c r="S1720" s="39">
        <v>0.99956</v>
      </c>
      <c r="T1720" s="39">
        <v>0.999722</v>
      </c>
      <c r="U1720" s="40">
        <v>0.90006699999999995</v>
      </c>
    </row>
    <row r="1721" spans="1:21" x14ac:dyDescent="0.35">
      <c r="A1721" s="11" t="s">
        <v>2380</v>
      </c>
      <c r="B1721" s="68">
        <v>0.99258958600000002</v>
      </c>
      <c r="C1721" s="38">
        <v>0.99342699999999995</v>
      </c>
      <c r="D1721" s="39">
        <v>0.88102000000000003</v>
      </c>
      <c r="E1721" s="39">
        <v>0.90294600000000003</v>
      </c>
      <c r="F1721" s="39">
        <v>0.87817500000000004</v>
      </c>
      <c r="G1721" s="39">
        <v>0.40032299999999998</v>
      </c>
      <c r="H1721" s="39">
        <v>0.98087000000000002</v>
      </c>
      <c r="I1721" s="39">
        <v>0.89914499999999997</v>
      </c>
      <c r="J1721" s="39">
        <v>0.85692599999999997</v>
      </c>
      <c r="K1721" s="39">
        <v>0.85684099999999996</v>
      </c>
      <c r="L1721" s="39">
        <v>0.99565800000000004</v>
      </c>
      <c r="M1721" s="39">
        <v>0.72066600000000003</v>
      </c>
      <c r="N1721" s="39">
        <v>0.87997499999999995</v>
      </c>
      <c r="O1721" s="39">
        <v>0.96543100000000004</v>
      </c>
      <c r="P1721" s="39">
        <v>0.88586699999999996</v>
      </c>
      <c r="Q1721" s="39">
        <v>1</v>
      </c>
      <c r="R1721" s="39">
        <v>0.999973</v>
      </c>
      <c r="S1721" s="39">
        <v>0.999973</v>
      </c>
      <c r="T1721" s="39">
        <v>0.99894700000000003</v>
      </c>
      <c r="U1721" s="40">
        <v>0.90379799999999999</v>
      </c>
    </row>
    <row r="1722" spans="1:21" x14ac:dyDescent="0.35">
      <c r="A1722" s="11" t="s">
        <v>2381</v>
      </c>
      <c r="B1722" s="68">
        <v>0.96453642679999996</v>
      </c>
      <c r="C1722" s="38">
        <v>0.96959200000000001</v>
      </c>
      <c r="D1722" s="39">
        <v>0.87816499999999997</v>
      </c>
      <c r="E1722" s="39">
        <v>0.91295599999999999</v>
      </c>
      <c r="F1722" s="39">
        <v>0.87007999999999996</v>
      </c>
      <c r="G1722" s="39">
        <v>0.60975000000000001</v>
      </c>
      <c r="H1722" s="39">
        <v>0.96834500000000001</v>
      </c>
      <c r="I1722" s="39">
        <v>0.90493999999999997</v>
      </c>
      <c r="J1722" s="39">
        <v>0.83194500000000005</v>
      </c>
      <c r="K1722" s="39">
        <v>0.83192200000000005</v>
      </c>
      <c r="L1722" s="39">
        <v>0.996332</v>
      </c>
      <c r="M1722" s="39">
        <v>0.82733900000000005</v>
      </c>
      <c r="N1722" s="39">
        <v>0.90333399999999997</v>
      </c>
      <c r="O1722" s="39">
        <v>0.92849999999999999</v>
      </c>
      <c r="P1722" s="39">
        <v>0.90210299999999999</v>
      </c>
      <c r="Q1722" s="39">
        <v>1</v>
      </c>
      <c r="R1722" s="39">
        <v>0.99938700000000003</v>
      </c>
      <c r="S1722" s="39">
        <v>0.99938700000000003</v>
      </c>
      <c r="T1722" s="39">
        <v>0.99962499999999999</v>
      </c>
      <c r="U1722" s="40">
        <v>0.91316799999999998</v>
      </c>
    </row>
    <row r="1723" spans="1:21" x14ac:dyDescent="0.35">
      <c r="A1723" s="11" t="s">
        <v>2382</v>
      </c>
      <c r="B1723" s="68">
        <v>0.96816520100000003</v>
      </c>
      <c r="C1723" s="38">
        <v>0.99348700000000001</v>
      </c>
      <c r="D1723" s="39">
        <v>0.86569600000000002</v>
      </c>
      <c r="E1723" s="39">
        <v>0.87746999999999997</v>
      </c>
      <c r="F1723" s="39">
        <v>0.86656699999999998</v>
      </c>
      <c r="G1723" s="39">
        <v>0.49627900000000003</v>
      </c>
      <c r="H1723" s="39">
        <v>0.967584</v>
      </c>
      <c r="I1723" s="39">
        <v>0.85460400000000003</v>
      </c>
      <c r="J1723" s="39">
        <v>0.84149099999999999</v>
      </c>
      <c r="K1723" s="39">
        <v>0.84145300000000001</v>
      </c>
      <c r="L1723" s="39">
        <v>0.99549699999999997</v>
      </c>
      <c r="M1723" s="39">
        <v>0.73963199999999996</v>
      </c>
      <c r="N1723" s="39">
        <v>0.86804000000000003</v>
      </c>
      <c r="O1723" s="39">
        <v>0.96680500000000003</v>
      </c>
      <c r="P1723" s="39">
        <v>0.861564</v>
      </c>
      <c r="Q1723" s="39">
        <v>1</v>
      </c>
      <c r="R1723" s="39">
        <v>0.99968699999999999</v>
      </c>
      <c r="S1723" s="39">
        <v>0.99968699999999999</v>
      </c>
      <c r="T1723" s="39">
        <v>0.99992199999999998</v>
      </c>
      <c r="U1723" s="40">
        <v>0.87375499999999995</v>
      </c>
    </row>
    <row r="1724" spans="1:21" x14ac:dyDescent="0.35">
      <c r="A1724" s="11" t="s">
        <v>2383</v>
      </c>
      <c r="B1724" s="68">
        <v>0.99425222950000003</v>
      </c>
      <c r="C1724" s="38">
        <v>0.83972599999999997</v>
      </c>
      <c r="D1724" s="39">
        <v>0.791628</v>
      </c>
      <c r="E1724" s="39">
        <v>0.95638500000000004</v>
      </c>
      <c r="F1724" s="39">
        <v>0.76838799999999996</v>
      </c>
      <c r="G1724" s="39">
        <v>0.57301800000000003</v>
      </c>
      <c r="H1724" s="39">
        <v>0.89984200000000003</v>
      </c>
      <c r="I1724" s="39">
        <v>0.94645299999999999</v>
      </c>
      <c r="J1724" s="39">
        <v>0.77831300000000003</v>
      </c>
      <c r="K1724" s="39">
        <v>0.77172300000000005</v>
      </c>
      <c r="L1724" s="39">
        <v>0.99657499999999999</v>
      </c>
      <c r="M1724" s="39">
        <v>0.78633200000000003</v>
      </c>
      <c r="N1724" s="39">
        <v>0.95860100000000004</v>
      </c>
      <c r="O1724" s="39">
        <v>0.82031699999999996</v>
      </c>
      <c r="P1724" s="39">
        <v>0.94736699999999996</v>
      </c>
      <c r="Q1724" s="39">
        <v>1</v>
      </c>
      <c r="R1724" s="39">
        <v>0.99844299999999997</v>
      </c>
      <c r="S1724" s="39">
        <v>0.99844299999999997</v>
      </c>
      <c r="T1724" s="39">
        <v>1</v>
      </c>
      <c r="U1724" s="40">
        <v>0.96193099999999998</v>
      </c>
    </row>
    <row r="1725" spans="1:21" x14ac:dyDescent="0.35">
      <c r="A1725" s="11" t="s">
        <v>2384</v>
      </c>
      <c r="B1725" s="68">
        <v>0.99815976539999995</v>
      </c>
      <c r="C1725" s="38">
        <v>0.93626200000000004</v>
      </c>
      <c r="D1725" s="39">
        <v>0.88201399999999996</v>
      </c>
      <c r="E1725" s="39">
        <v>0.93802399999999997</v>
      </c>
      <c r="F1725" s="39">
        <v>0.84515499999999999</v>
      </c>
      <c r="G1725" s="39">
        <v>0.64954000000000001</v>
      </c>
      <c r="H1725" s="39">
        <v>0.940747</v>
      </c>
      <c r="I1725" s="39">
        <v>0.92455500000000002</v>
      </c>
      <c r="J1725" s="39">
        <v>0.86855899999999997</v>
      </c>
      <c r="K1725" s="39">
        <v>0.86853100000000005</v>
      </c>
      <c r="L1725" s="39">
        <v>0.99188799999999999</v>
      </c>
      <c r="M1725" s="39">
        <v>0.84550899999999996</v>
      </c>
      <c r="N1725" s="39">
        <v>0.93289100000000003</v>
      </c>
      <c r="O1725" s="39">
        <v>0.92941200000000002</v>
      </c>
      <c r="P1725" s="39">
        <v>0.92933100000000002</v>
      </c>
      <c r="Q1725" s="39">
        <v>0.99975899999999995</v>
      </c>
      <c r="R1725" s="39">
        <v>0.99951400000000001</v>
      </c>
      <c r="S1725" s="39">
        <v>0.99951400000000001</v>
      </c>
      <c r="T1725" s="39">
        <v>1</v>
      </c>
      <c r="U1725" s="40">
        <v>0.93884199999999995</v>
      </c>
    </row>
    <row r="1726" spans="1:21" x14ac:dyDescent="0.35">
      <c r="A1726" s="11" t="s">
        <v>2385</v>
      </c>
      <c r="B1726" s="68">
        <v>0.99913975880000006</v>
      </c>
      <c r="C1726" s="38">
        <v>0.99897800000000003</v>
      </c>
      <c r="D1726" s="39">
        <v>0.92247199999999996</v>
      </c>
      <c r="E1726" s="39">
        <v>0.92983800000000005</v>
      </c>
      <c r="F1726" s="39">
        <v>0.91509399999999996</v>
      </c>
      <c r="G1726" s="39">
        <v>0.68054499999999996</v>
      </c>
      <c r="H1726" s="39">
        <v>0.97940799999999995</v>
      </c>
      <c r="I1726" s="39">
        <v>0.90144299999999999</v>
      </c>
      <c r="J1726" s="39">
        <v>0.88865499999999997</v>
      </c>
      <c r="K1726" s="39">
        <v>0.88864200000000004</v>
      </c>
      <c r="L1726" s="39">
        <v>0.995668</v>
      </c>
      <c r="M1726" s="39">
        <v>0.899837</v>
      </c>
      <c r="N1726" s="39">
        <v>0.86169899999999999</v>
      </c>
      <c r="O1726" s="39">
        <v>0.97624200000000005</v>
      </c>
      <c r="P1726" s="39">
        <v>0.91589799999999999</v>
      </c>
      <c r="Q1726" s="39">
        <v>1</v>
      </c>
      <c r="R1726" s="39">
        <v>0.99838499999999997</v>
      </c>
      <c r="S1726" s="39">
        <v>0.99838499999999997</v>
      </c>
      <c r="T1726" s="39">
        <v>1</v>
      </c>
      <c r="U1726" s="40">
        <v>0.93090700000000004</v>
      </c>
    </row>
    <row r="1727" spans="1:21" x14ac:dyDescent="0.35">
      <c r="A1727" s="11" t="s">
        <v>2386</v>
      </c>
      <c r="B1727" s="68">
        <v>0.83492871319999995</v>
      </c>
      <c r="C1727" s="38">
        <v>0.99969300000000005</v>
      </c>
      <c r="D1727" s="39">
        <v>0.93167500000000003</v>
      </c>
      <c r="E1727" s="39">
        <v>0.93461499999999997</v>
      </c>
      <c r="F1727" s="39">
        <v>0.90241400000000005</v>
      </c>
      <c r="G1727" s="39">
        <v>0.758378</v>
      </c>
      <c r="H1727" s="39">
        <v>0.98767799999999994</v>
      </c>
      <c r="I1727" s="39">
        <v>0.93054700000000001</v>
      </c>
      <c r="J1727" s="39">
        <v>0.923458</v>
      </c>
      <c r="K1727" s="39">
        <v>0.92295499999999997</v>
      </c>
      <c r="L1727" s="39">
        <v>0.99130399999999996</v>
      </c>
      <c r="M1727" s="39">
        <v>0.92643600000000004</v>
      </c>
      <c r="N1727" s="39">
        <v>0.89167399999999997</v>
      </c>
      <c r="O1727" s="39">
        <v>0.99287700000000001</v>
      </c>
      <c r="P1727" s="39">
        <v>0.93239300000000003</v>
      </c>
      <c r="Q1727" s="39">
        <v>1</v>
      </c>
      <c r="R1727" s="39">
        <v>0.99956400000000001</v>
      </c>
      <c r="S1727" s="39">
        <v>0.99956400000000001</v>
      </c>
      <c r="T1727" s="39">
        <v>1</v>
      </c>
      <c r="U1727" s="40">
        <v>0.93677200000000005</v>
      </c>
    </row>
    <row r="1728" spans="1:21" x14ac:dyDescent="0.35">
      <c r="A1728" s="11" t="s">
        <v>2387</v>
      </c>
      <c r="B1728" s="68">
        <v>0.77436437020000004</v>
      </c>
      <c r="C1728" s="38">
        <v>0.97782000000000002</v>
      </c>
      <c r="D1728" s="39">
        <v>0.89046499999999995</v>
      </c>
      <c r="E1728" s="39">
        <v>0.90124499999999996</v>
      </c>
      <c r="F1728" s="39">
        <v>0.88742799999999999</v>
      </c>
      <c r="G1728" s="39">
        <v>0.78419499999999998</v>
      </c>
      <c r="H1728" s="39">
        <v>0.966723</v>
      </c>
      <c r="I1728" s="39">
        <v>0.88125699999999996</v>
      </c>
      <c r="J1728" s="39">
        <v>0.85716000000000003</v>
      </c>
      <c r="K1728" s="39">
        <v>0.85480800000000001</v>
      </c>
      <c r="L1728" s="39">
        <v>0.99776399999999998</v>
      </c>
      <c r="M1728" s="39">
        <v>0.86571600000000004</v>
      </c>
      <c r="N1728" s="39">
        <v>0.89028099999999999</v>
      </c>
      <c r="O1728" s="39">
        <v>0.97615399999999997</v>
      </c>
      <c r="P1728" s="39">
        <v>0.89231499999999997</v>
      </c>
      <c r="Q1728" s="39">
        <v>1</v>
      </c>
      <c r="R1728" s="39">
        <v>0.999838</v>
      </c>
      <c r="S1728" s="39">
        <v>0.999838</v>
      </c>
      <c r="T1728" s="39">
        <v>1</v>
      </c>
      <c r="U1728" s="40">
        <v>0.90138499999999999</v>
      </c>
    </row>
    <row r="1729" spans="1:21" x14ac:dyDescent="0.35">
      <c r="A1729" s="11" t="s">
        <v>2388</v>
      </c>
      <c r="B1729" s="68">
        <v>0.88588144400000002</v>
      </c>
      <c r="C1729" s="38">
        <v>0.99951000000000001</v>
      </c>
      <c r="D1729" s="39">
        <v>0.73249900000000001</v>
      </c>
      <c r="E1729" s="39">
        <v>0.86992800000000003</v>
      </c>
      <c r="F1729" s="39">
        <v>0.72856299999999996</v>
      </c>
      <c r="G1729" s="39">
        <v>0.55812899999999999</v>
      </c>
      <c r="H1729" s="39">
        <v>0.983344</v>
      </c>
      <c r="I1729" s="39">
        <v>0.85826100000000005</v>
      </c>
      <c r="J1729" s="39">
        <v>0.69871700000000003</v>
      </c>
      <c r="K1729" s="39">
        <v>0.69759599999999999</v>
      </c>
      <c r="L1729" s="39">
        <v>0.99018300000000004</v>
      </c>
      <c r="M1729" s="39">
        <v>0.70525499999999997</v>
      </c>
      <c r="N1729" s="39">
        <v>0.73904800000000004</v>
      </c>
      <c r="O1729" s="39">
        <v>0.98070900000000005</v>
      </c>
      <c r="P1729" s="39">
        <v>0.72183699999999995</v>
      </c>
      <c r="Q1729" s="39">
        <v>0.99987800000000004</v>
      </c>
      <c r="R1729" s="39">
        <v>0.99980800000000003</v>
      </c>
      <c r="S1729" s="39">
        <v>0.99980800000000003</v>
      </c>
      <c r="T1729" s="39">
        <v>0.99999300000000002</v>
      </c>
      <c r="U1729" s="40">
        <v>0.87298699999999996</v>
      </c>
    </row>
    <row r="1730" spans="1:21" x14ac:dyDescent="0.35">
      <c r="A1730" s="11" t="s">
        <v>2389</v>
      </c>
      <c r="B1730" s="68">
        <v>0.98493698259999996</v>
      </c>
      <c r="C1730" s="38">
        <v>0.99147600000000002</v>
      </c>
      <c r="D1730" s="39">
        <v>0.82536100000000001</v>
      </c>
      <c r="E1730" s="39">
        <v>0.84710399999999997</v>
      </c>
      <c r="F1730" s="39">
        <v>0.83524699999999996</v>
      </c>
      <c r="G1730" s="39">
        <v>0.51916600000000002</v>
      </c>
      <c r="H1730" s="39">
        <v>0.93279599999999996</v>
      </c>
      <c r="I1730" s="39">
        <v>0.81399500000000002</v>
      </c>
      <c r="J1730" s="39">
        <v>0.710202</v>
      </c>
      <c r="K1730" s="39">
        <v>0.70932799999999996</v>
      </c>
      <c r="L1730" s="39">
        <v>0.99601099999999998</v>
      </c>
      <c r="M1730" s="39">
        <v>0.79633600000000004</v>
      </c>
      <c r="N1730" s="39">
        <v>0.831067</v>
      </c>
      <c r="O1730" s="39">
        <v>0.91595499999999996</v>
      </c>
      <c r="P1730" s="39">
        <v>0.81667500000000004</v>
      </c>
      <c r="Q1730" s="39">
        <v>1</v>
      </c>
      <c r="R1730" s="39">
        <v>0.99961800000000001</v>
      </c>
      <c r="S1730" s="39">
        <v>0.99926700000000002</v>
      </c>
      <c r="T1730" s="39">
        <v>0.99446900000000005</v>
      </c>
      <c r="U1730" s="40">
        <v>0.84606800000000004</v>
      </c>
    </row>
    <row r="1731" spans="1:21" x14ac:dyDescent="0.35">
      <c r="A1731" s="11" t="s">
        <v>2390</v>
      </c>
      <c r="B1731" s="68">
        <v>0.99587192920000001</v>
      </c>
      <c r="C1731" s="38">
        <v>0.99895100000000003</v>
      </c>
      <c r="D1731" s="39">
        <v>0.85992100000000005</v>
      </c>
      <c r="E1731" s="39">
        <v>0.86855700000000002</v>
      </c>
      <c r="F1731" s="39">
        <v>0.84416100000000005</v>
      </c>
      <c r="G1731" s="39">
        <v>0.78999200000000003</v>
      </c>
      <c r="H1731" s="39">
        <v>0.98793799999999998</v>
      </c>
      <c r="I1731" s="39">
        <v>0.86956699999999998</v>
      </c>
      <c r="J1731" s="39">
        <v>0.85498600000000002</v>
      </c>
      <c r="K1731" s="39">
        <v>0.85497699999999999</v>
      </c>
      <c r="L1731" s="39">
        <v>0.97784300000000002</v>
      </c>
      <c r="M1731" s="39">
        <v>0.86002800000000001</v>
      </c>
      <c r="N1731" s="39">
        <v>0.85925700000000005</v>
      </c>
      <c r="O1731" s="39">
        <v>0.97922699999999996</v>
      </c>
      <c r="P1731" s="39">
        <v>0.85908099999999998</v>
      </c>
      <c r="Q1731" s="39">
        <v>1</v>
      </c>
      <c r="R1731" s="39">
        <v>0.99739900000000004</v>
      </c>
      <c r="S1731" s="39">
        <v>0.99737299999999995</v>
      </c>
      <c r="T1731" s="39">
        <v>0.99713499999999999</v>
      </c>
      <c r="U1731" s="40">
        <v>0.86939699999999998</v>
      </c>
    </row>
    <row r="1732" spans="1:21" x14ac:dyDescent="0.35">
      <c r="A1732" s="11" t="s">
        <v>2391</v>
      </c>
      <c r="B1732" s="68">
        <v>0.81683087350000005</v>
      </c>
      <c r="C1732" s="38">
        <v>0.99598299999999995</v>
      </c>
      <c r="D1732" s="39">
        <v>0.968665</v>
      </c>
      <c r="E1732" s="39">
        <v>0.997085</v>
      </c>
      <c r="F1732" s="39">
        <v>0.96679499999999996</v>
      </c>
      <c r="G1732" s="39">
        <v>0.58302200000000004</v>
      </c>
      <c r="H1732" s="39">
        <v>0.95384000000000002</v>
      </c>
      <c r="I1732" s="39">
        <v>0.96648000000000001</v>
      </c>
      <c r="J1732" s="39">
        <v>0.82922899999999999</v>
      </c>
      <c r="K1732" s="39">
        <v>0.82879199999999997</v>
      </c>
      <c r="L1732" s="39">
        <v>0.99457399999999996</v>
      </c>
      <c r="M1732" s="39">
        <v>0.92633900000000002</v>
      </c>
      <c r="N1732" s="39">
        <v>0.904532</v>
      </c>
      <c r="O1732" s="39">
        <v>0.89370799999999995</v>
      </c>
      <c r="P1732" s="39">
        <v>0.96813400000000005</v>
      </c>
      <c r="Q1732" s="39">
        <v>1</v>
      </c>
      <c r="R1732" s="39">
        <v>0.99992099999999995</v>
      </c>
      <c r="S1732" s="39">
        <v>0.99992099999999995</v>
      </c>
      <c r="T1732" s="39">
        <v>1</v>
      </c>
      <c r="U1732" s="40">
        <v>0.98099099999999995</v>
      </c>
    </row>
    <row r="1733" spans="1:21" x14ac:dyDescent="0.35">
      <c r="A1733" s="11" t="s">
        <v>2392</v>
      </c>
      <c r="B1733" s="68">
        <v>0.96391138870000004</v>
      </c>
      <c r="C1733" s="38">
        <v>0.98402199999999995</v>
      </c>
      <c r="D1733" s="39">
        <v>0.89411399999999996</v>
      </c>
      <c r="E1733" s="39">
        <v>0.90923799999999999</v>
      </c>
      <c r="F1733" s="39">
        <v>0.86938899999999997</v>
      </c>
      <c r="G1733" s="39">
        <v>0.72913600000000001</v>
      </c>
      <c r="H1733" s="39">
        <v>0.94826200000000005</v>
      </c>
      <c r="I1733" s="39">
        <v>0.87015600000000004</v>
      </c>
      <c r="J1733" s="39">
        <v>0.83974499999999996</v>
      </c>
      <c r="K1733" s="39">
        <v>0.83974499999999996</v>
      </c>
      <c r="L1733" s="39">
        <v>0.99071299999999995</v>
      </c>
      <c r="M1733" s="39">
        <v>0.881463</v>
      </c>
      <c r="N1733" s="39">
        <v>0.87596600000000002</v>
      </c>
      <c r="O1733" s="39">
        <v>0.968831</v>
      </c>
      <c r="P1733" s="39">
        <v>0.89477099999999998</v>
      </c>
      <c r="Q1733" s="39">
        <v>0.99967399999999995</v>
      </c>
      <c r="R1733" s="39">
        <v>0.99850099999999997</v>
      </c>
      <c r="S1733" s="39">
        <v>0.99850099999999997</v>
      </c>
      <c r="T1733" s="39">
        <v>1</v>
      </c>
      <c r="U1733" s="40">
        <v>0.90991900000000003</v>
      </c>
    </row>
    <row r="1734" spans="1:21" x14ac:dyDescent="0.35">
      <c r="A1734" s="11" t="s">
        <v>2393</v>
      </c>
      <c r="B1734" s="68">
        <v>0.95161724859999997</v>
      </c>
      <c r="C1734" s="38">
        <v>0.99790199999999996</v>
      </c>
      <c r="D1734" s="39">
        <v>0.88152799999999998</v>
      </c>
      <c r="E1734" s="39">
        <v>0.89564500000000002</v>
      </c>
      <c r="F1734" s="39">
        <v>0.86458999999999997</v>
      </c>
      <c r="G1734" s="39">
        <v>0.66963799999999996</v>
      </c>
      <c r="H1734" s="39">
        <v>0.971553</v>
      </c>
      <c r="I1734" s="39">
        <v>0.86946500000000004</v>
      </c>
      <c r="J1734" s="39">
        <v>0.84145499999999995</v>
      </c>
      <c r="K1734" s="39">
        <v>0.84128599999999998</v>
      </c>
      <c r="L1734" s="39">
        <v>0.98775999999999997</v>
      </c>
      <c r="M1734" s="39">
        <v>0.86975499999999994</v>
      </c>
      <c r="N1734" s="39">
        <v>0.89356199999999997</v>
      </c>
      <c r="O1734" s="39">
        <v>0.96613400000000005</v>
      </c>
      <c r="P1734" s="39">
        <v>0.88593599999999995</v>
      </c>
      <c r="Q1734" s="39">
        <v>1</v>
      </c>
      <c r="R1734" s="39">
        <v>0.99911099999999997</v>
      </c>
      <c r="S1734" s="39">
        <v>0.99911099999999997</v>
      </c>
      <c r="T1734" s="39">
        <v>1</v>
      </c>
      <c r="U1734" s="40">
        <v>0.89945299999999995</v>
      </c>
    </row>
    <row r="1735" spans="1:21" x14ac:dyDescent="0.35">
      <c r="A1735" s="11" t="s">
        <v>2394</v>
      </c>
      <c r="B1735" s="68">
        <v>0.88149837470000003</v>
      </c>
      <c r="C1735" s="38">
        <v>0.98320300000000005</v>
      </c>
      <c r="D1735" s="39">
        <v>0.98452399999999995</v>
      </c>
      <c r="E1735" s="39">
        <v>0.99216099999999996</v>
      </c>
      <c r="F1735" s="39">
        <v>0.97251200000000004</v>
      </c>
      <c r="G1735" s="39">
        <v>0.75356100000000004</v>
      </c>
      <c r="H1735" s="39">
        <v>0.94667199999999996</v>
      </c>
      <c r="I1735" s="39">
        <v>0.98185599999999995</v>
      </c>
      <c r="J1735" s="39">
        <v>0.92286000000000001</v>
      </c>
      <c r="K1735" s="39">
        <v>0.92285499999999998</v>
      </c>
      <c r="L1735" s="39">
        <v>0.99661500000000003</v>
      </c>
      <c r="M1735" s="39">
        <v>0.97368299999999997</v>
      </c>
      <c r="N1735" s="39">
        <v>0.93715700000000002</v>
      </c>
      <c r="O1735" s="39">
        <v>0.96195200000000003</v>
      </c>
      <c r="P1735" s="39">
        <v>0.97855700000000001</v>
      </c>
      <c r="Q1735" s="39">
        <v>1</v>
      </c>
      <c r="R1735" s="39">
        <v>0.99910500000000002</v>
      </c>
      <c r="S1735" s="39">
        <v>0.99910500000000002</v>
      </c>
      <c r="T1735" s="39">
        <v>1</v>
      </c>
      <c r="U1735" s="40">
        <v>0.99111300000000002</v>
      </c>
    </row>
    <row r="1736" spans="1:21" x14ac:dyDescent="0.35">
      <c r="A1736" s="11" t="s">
        <v>2395</v>
      </c>
      <c r="B1736" s="68">
        <v>0.89165763899999995</v>
      </c>
      <c r="C1736" s="38">
        <v>0.99116300000000002</v>
      </c>
      <c r="D1736" s="39">
        <v>0.910856</v>
      </c>
      <c r="E1736" s="39">
        <v>0.93784900000000004</v>
      </c>
      <c r="F1736" s="39">
        <v>0.88402000000000003</v>
      </c>
      <c r="G1736" s="39">
        <v>0.68922600000000001</v>
      </c>
      <c r="H1736" s="39">
        <v>0.96009100000000003</v>
      </c>
      <c r="I1736" s="39">
        <v>0.92081000000000002</v>
      </c>
      <c r="J1736" s="39">
        <v>0.89614099999999997</v>
      </c>
      <c r="K1736" s="39">
        <v>0.89484900000000001</v>
      </c>
      <c r="L1736" s="39">
        <v>0.98927600000000004</v>
      </c>
      <c r="M1736" s="39">
        <v>0.89088199999999995</v>
      </c>
      <c r="N1736" s="39">
        <v>0.88862300000000005</v>
      </c>
      <c r="O1736" s="39">
        <v>0.95908800000000005</v>
      </c>
      <c r="P1736" s="39">
        <v>0.91082300000000005</v>
      </c>
      <c r="Q1736" s="39">
        <v>1</v>
      </c>
      <c r="R1736" s="39">
        <v>0.99925600000000003</v>
      </c>
      <c r="S1736" s="39">
        <v>0.99925600000000003</v>
      </c>
      <c r="T1736" s="39">
        <v>1</v>
      </c>
      <c r="U1736" s="40">
        <v>0.93418400000000001</v>
      </c>
    </row>
    <row r="1737" spans="1:21" x14ac:dyDescent="0.35">
      <c r="A1737" s="11" t="s">
        <v>2396</v>
      </c>
      <c r="B1737" s="68">
        <v>0.99716170110000002</v>
      </c>
      <c r="C1737" s="38">
        <v>0.99908600000000003</v>
      </c>
      <c r="D1737" s="39">
        <v>0.84119699999999997</v>
      </c>
      <c r="E1737" s="39">
        <v>0.846584</v>
      </c>
      <c r="F1737" s="39">
        <v>0.838916</v>
      </c>
      <c r="G1737" s="39">
        <v>0.658389</v>
      </c>
      <c r="H1737" s="39">
        <v>0.98487599999999997</v>
      </c>
      <c r="I1737" s="39">
        <v>0.85235700000000003</v>
      </c>
      <c r="J1737" s="39">
        <v>0.82781000000000005</v>
      </c>
      <c r="K1737" s="39">
        <v>0.81899599999999995</v>
      </c>
      <c r="L1737" s="39">
        <v>0.992371</v>
      </c>
      <c r="M1737" s="39">
        <v>0.77638200000000002</v>
      </c>
      <c r="N1737" s="39">
        <v>0.84696099999999996</v>
      </c>
      <c r="O1737" s="39">
        <v>0.96884499999999996</v>
      </c>
      <c r="P1737" s="39">
        <v>0.83712799999999998</v>
      </c>
      <c r="Q1737" s="39">
        <v>1</v>
      </c>
      <c r="R1737" s="39">
        <v>0.99983200000000005</v>
      </c>
      <c r="S1737" s="39">
        <v>0.99983200000000005</v>
      </c>
      <c r="T1737" s="39">
        <v>1</v>
      </c>
      <c r="U1737" s="40">
        <v>0.85319999999999996</v>
      </c>
    </row>
    <row r="1738" spans="1:21" x14ac:dyDescent="0.35">
      <c r="A1738" s="11" t="s">
        <v>2397</v>
      </c>
      <c r="B1738" s="68">
        <v>0.96759559380000004</v>
      </c>
      <c r="C1738" s="38">
        <v>0.99419400000000002</v>
      </c>
      <c r="D1738" s="39">
        <v>0.91680499999999998</v>
      </c>
      <c r="E1738" s="39">
        <v>0.95220899999999997</v>
      </c>
      <c r="F1738" s="39">
        <v>0.91572699999999996</v>
      </c>
      <c r="G1738" s="39">
        <v>0.69867299999999999</v>
      </c>
      <c r="H1738" s="39">
        <v>0.95582400000000001</v>
      </c>
      <c r="I1738" s="39">
        <v>0.92554400000000003</v>
      </c>
      <c r="J1738" s="39">
        <v>0.91101600000000005</v>
      </c>
      <c r="K1738" s="39">
        <v>0.910439</v>
      </c>
      <c r="L1738" s="39">
        <v>0.97119599999999995</v>
      </c>
      <c r="M1738" s="39">
        <v>0.80424300000000004</v>
      </c>
      <c r="N1738" s="39">
        <v>0.94522700000000004</v>
      </c>
      <c r="O1738" s="39">
        <v>0.95283600000000002</v>
      </c>
      <c r="P1738" s="39">
        <v>0.92574100000000004</v>
      </c>
      <c r="Q1738" s="39">
        <v>0.99910399999999999</v>
      </c>
      <c r="R1738" s="39">
        <v>0.99938700000000003</v>
      </c>
      <c r="S1738" s="39">
        <v>0.99914899999999995</v>
      </c>
      <c r="T1738" s="39">
        <v>0.99978599999999995</v>
      </c>
      <c r="U1738" s="40">
        <v>0.95194400000000001</v>
      </c>
    </row>
    <row r="1739" spans="1:21" x14ac:dyDescent="0.35">
      <c r="A1739" s="11" t="s">
        <v>2398</v>
      </c>
      <c r="B1739" s="68">
        <v>1</v>
      </c>
      <c r="C1739" s="38">
        <v>0.97226400000000002</v>
      </c>
      <c r="D1739" s="39">
        <v>0.92944700000000002</v>
      </c>
      <c r="E1739" s="39">
        <v>0.960121</v>
      </c>
      <c r="F1739" s="39">
        <v>0.92573499999999997</v>
      </c>
      <c r="G1739" s="39">
        <v>0.510131</v>
      </c>
      <c r="H1739" s="39">
        <v>0.94235899999999995</v>
      </c>
      <c r="I1739" s="39">
        <v>0.88272300000000004</v>
      </c>
      <c r="J1739" s="39">
        <v>0.86173699999999998</v>
      </c>
      <c r="K1739" s="39">
        <v>0.86172199999999999</v>
      </c>
      <c r="L1739" s="39">
        <v>0.98439900000000002</v>
      </c>
      <c r="M1739" s="39">
        <v>0.88727100000000003</v>
      </c>
      <c r="N1739" s="39">
        <v>0.92833100000000002</v>
      </c>
      <c r="O1739" s="39">
        <v>0.94072</v>
      </c>
      <c r="P1739" s="39">
        <v>0.94012099999999998</v>
      </c>
      <c r="Q1739" s="39">
        <v>1</v>
      </c>
      <c r="R1739" s="39">
        <v>0.99932200000000004</v>
      </c>
      <c r="S1739" s="39">
        <v>0.99932200000000004</v>
      </c>
      <c r="T1739" s="39">
        <v>0.99736499999999995</v>
      </c>
      <c r="U1739" s="40">
        <v>0.959565</v>
      </c>
    </row>
    <row r="1740" spans="1:21" x14ac:dyDescent="0.35">
      <c r="A1740" s="11" t="s">
        <v>2399</v>
      </c>
      <c r="B1740" s="68">
        <v>0.90413335660000005</v>
      </c>
      <c r="C1740" s="38">
        <v>0.99842699999999995</v>
      </c>
      <c r="D1740" s="39">
        <v>0.93955100000000003</v>
      </c>
      <c r="E1740" s="39">
        <v>0.95507299999999995</v>
      </c>
      <c r="F1740" s="39">
        <v>0.920879</v>
      </c>
      <c r="G1740" s="39">
        <v>0.69203899999999996</v>
      </c>
      <c r="H1740" s="39">
        <v>0.97424699999999997</v>
      </c>
      <c r="I1740" s="39">
        <v>0.92349899999999996</v>
      </c>
      <c r="J1740" s="39">
        <v>0.89716399999999996</v>
      </c>
      <c r="K1740" s="39">
        <v>0.89706699999999995</v>
      </c>
      <c r="L1740" s="39">
        <v>0.98826400000000003</v>
      </c>
      <c r="M1740" s="39">
        <v>0.92795899999999998</v>
      </c>
      <c r="N1740" s="39">
        <v>0.91000300000000001</v>
      </c>
      <c r="O1740" s="39">
        <v>0.97745400000000005</v>
      </c>
      <c r="P1740" s="39">
        <v>0.93425800000000003</v>
      </c>
      <c r="Q1740" s="39">
        <v>0.999803</v>
      </c>
      <c r="R1740" s="39">
        <v>0.99876799999999999</v>
      </c>
      <c r="S1740" s="39">
        <v>0.99876799999999999</v>
      </c>
      <c r="T1740" s="39">
        <v>0.99922299999999997</v>
      </c>
      <c r="U1740" s="40">
        <v>0.95061799999999996</v>
      </c>
    </row>
    <row r="1741" spans="1:21" x14ac:dyDescent="0.35">
      <c r="A1741" s="11" t="s">
        <v>2400</v>
      </c>
      <c r="B1741" s="68">
        <v>0.92760391760000005</v>
      </c>
      <c r="C1741" s="38">
        <v>0.98851100000000003</v>
      </c>
      <c r="D1741" s="39">
        <v>0.93752899999999995</v>
      </c>
      <c r="E1741" s="39">
        <v>0.96406800000000004</v>
      </c>
      <c r="F1741" s="39">
        <v>0.93311500000000003</v>
      </c>
      <c r="G1741" s="39">
        <v>0.63309099999999996</v>
      </c>
      <c r="H1741" s="39">
        <v>0.96179000000000003</v>
      </c>
      <c r="I1741" s="39">
        <v>0.94225199999999998</v>
      </c>
      <c r="J1741" s="39">
        <v>0.84492999999999996</v>
      </c>
      <c r="K1741" s="39">
        <v>0.84439699999999995</v>
      </c>
      <c r="L1741" s="39">
        <v>0.99599000000000004</v>
      </c>
      <c r="M1741" s="39">
        <v>0.86755300000000002</v>
      </c>
      <c r="N1741" s="39">
        <v>0.87402500000000005</v>
      </c>
      <c r="O1741" s="39">
        <v>0.90975700000000004</v>
      </c>
      <c r="P1741" s="39">
        <v>0.94244600000000001</v>
      </c>
      <c r="Q1741" s="39">
        <v>1</v>
      </c>
      <c r="R1741" s="39">
        <v>0.99908699999999995</v>
      </c>
      <c r="S1741" s="39">
        <v>0.99908699999999995</v>
      </c>
      <c r="T1741" s="39">
        <v>1</v>
      </c>
      <c r="U1741" s="40">
        <v>0.95467599999999997</v>
      </c>
    </row>
    <row r="1742" spans="1:21" x14ac:dyDescent="0.35">
      <c r="A1742" s="11" t="s">
        <v>2401</v>
      </c>
      <c r="B1742" s="68">
        <v>0.96107197479999995</v>
      </c>
      <c r="C1742" s="38">
        <v>0.99887999999999999</v>
      </c>
      <c r="D1742" s="39">
        <v>0.86110100000000001</v>
      </c>
      <c r="E1742" s="39">
        <v>0.86576799999999998</v>
      </c>
      <c r="F1742" s="39">
        <v>0.85829599999999995</v>
      </c>
      <c r="G1742" s="39">
        <v>0.68101999999999996</v>
      </c>
      <c r="H1742" s="39">
        <v>0.97202299999999997</v>
      </c>
      <c r="I1742" s="39">
        <v>0.86119699999999999</v>
      </c>
      <c r="J1742" s="39">
        <v>0.82127099999999997</v>
      </c>
      <c r="K1742" s="39">
        <v>0.82096899999999995</v>
      </c>
      <c r="L1742" s="39">
        <v>0.98047600000000001</v>
      </c>
      <c r="M1742" s="39">
        <v>0.82792200000000005</v>
      </c>
      <c r="N1742" s="39">
        <v>0.85837200000000002</v>
      </c>
      <c r="O1742" s="39">
        <v>0.959179</v>
      </c>
      <c r="P1742" s="39">
        <v>0.85257899999999998</v>
      </c>
      <c r="Q1742" s="39">
        <v>1</v>
      </c>
      <c r="R1742" s="39">
        <v>0.99937500000000001</v>
      </c>
      <c r="S1742" s="39">
        <v>0.99937500000000001</v>
      </c>
      <c r="T1742" s="39">
        <v>0.99948000000000004</v>
      </c>
      <c r="U1742" s="40">
        <v>0.86973500000000004</v>
      </c>
    </row>
    <row r="1743" spans="1:21" x14ac:dyDescent="0.35">
      <c r="A1743" s="11" t="s">
        <v>2402</v>
      </c>
      <c r="B1743" s="68">
        <v>0.95765510870000004</v>
      </c>
      <c r="C1743" s="38">
        <v>0.99248000000000003</v>
      </c>
      <c r="D1743" s="39">
        <v>0.90872299999999995</v>
      </c>
      <c r="E1743" s="39">
        <v>0.91912700000000003</v>
      </c>
      <c r="F1743" s="39">
        <v>0.89146800000000004</v>
      </c>
      <c r="G1743" s="39">
        <v>0.73821300000000001</v>
      </c>
      <c r="H1743" s="39">
        <v>0.97842399999999996</v>
      </c>
      <c r="I1743" s="39">
        <v>0.90893100000000004</v>
      </c>
      <c r="J1743" s="39">
        <v>0.89124099999999995</v>
      </c>
      <c r="K1743" s="39">
        <v>0.89119400000000004</v>
      </c>
      <c r="L1743" s="39">
        <v>0.988062</v>
      </c>
      <c r="M1743" s="39">
        <v>0.90438200000000002</v>
      </c>
      <c r="N1743" s="39">
        <v>0.91714200000000001</v>
      </c>
      <c r="O1743" s="39">
        <v>0.98791499999999999</v>
      </c>
      <c r="P1743" s="39">
        <v>0.91352</v>
      </c>
      <c r="Q1743" s="39">
        <v>1</v>
      </c>
      <c r="R1743" s="39">
        <v>0.99907500000000005</v>
      </c>
      <c r="S1743" s="39">
        <v>0.99907500000000005</v>
      </c>
      <c r="T1743" s="39">
        <v>1</v>
      </c>
      <c r="U1743" s="40">
        <v>0.9204</v>
      </c>
    </row>
    <row r="1744" spans="1:21" x14ac:dyDescent="0.35">
      <c r="A1744" s="11" t="s">
        <v>2403</v>
      </c>
      <c r="B1744" s="68">
        <v>1</v>
      </c>
      <c r="C1744" s="38">
        <v>0.99976299999999996</v>
      </c>
      <c r="D1744" s="39">
        <v>0.91641899999999998</v>
      </c>
      <c r="E1744" s="39">
        <v>0.93913000000000002</v>
      </c>
      <c r="F1744" s="39">
        <v>0.92232800000000004</v>
      </c>
      <c r="G1744" s="39">
        <v>0.46984500000000001</v>
      </c>
      <c r="H1744" s="39">
        <v>0.968723</v>
      </c>
      <c r="I1744" s="39">
        <v>0.91581000000000001</v>
      </c>
      <c r="J1744" s="39">
        <v>0.88079600000000002</v>
      </c>
      <c r="K1744" s="39">
        <v>0.87777099999999997</v>
      </c>
      <c r="L1744" s="39">
        <v>0.994174</v>
      </c>
      <c r="M1744" s="39">
        <v>0.80960600000000005</v>
      </c>
      <c r="N1744" s="39">
        <v>0.93557100000000004</v>
      </c>
      <c r="O1744" s="39">
        <v>0.96901899999999996</v>
      </c>
      <c r="P1744" s="39">
        <v>0.90581900000000004</v>
      </c>
      <c r="Q1744" s="39">
        <v>0.99976900000000002</v>
      </c>
      <c r="R1744" s="39">
        <v>0.99973999999999996</v>
      </c>
      <c r="S1744" s="39">
        <v>0.99973999999999996</v>
      </c>
      <c r="T1744" s="39">
        <v>0.99855799999999995</v>
      </c>
      <c r="U1744" s="40">
        <v>0.94647999999999999</v>
      </c>
    </row>
    <row r="1745" spans="1:21" x14ac:dyDescent="0.35">
      <c r="A1745" s="11" t="s">
        <v>2404</v>
      </c>
      <c r="B1745" s="68">
        <v>0.95279698710000005</v>
      </c>
      <c r="C1745" s="38">
        <v>0.99974099999999999</v>
      </c>
      <c r="D1745" s="39">
        <v>0.96753100000000003</v>
      </c>
      <c r="E1745" s="39">
        <v>0.98766100000000001</v>
      </c>
      <c r="F1745" s="39">
        <v>0.97729100000000002</v>
      </c>
      <c r="G1745" s="39">
        <v>0.66708299999999998</v>
      </c>
      <c r="H1745" s="39">
        <v>0.93770799999999999</v>
      </c>
      <c r="I1745" s="39">
        <v>0.95294500000000004</v>
      </c>
      <c r="J1745" s="39">
        <v>0.77245600000000003</v>
      </c>
      <c r="K1745" s="39">
        <v>0.77218600000000004</v>
      </c>
      <c r="L1745" s="39">
        <v>0.993614</v>
      </c>
      <c r="M1745" s="39">
        <v>0.86576299999999995</v>
      </c>
      <c r="N1745" s="39">
        <v>0.87645499999999998</v>
      </c>
      <c r="O1745" s="39">
        <v>0.91540500000000002</v>
      </c>
      <c r="P1745" s="39">
        <v>0.97181700000000004</v>
      </c>
      <c r="Q1745" s="39">
        <v>1</v>
      </c>
      <c r="R1745" s="39">
        <v>0.99985900000000005</v>
      </c>
      <c r="S1745" s="39">
        <v>0.99947399999999997</v>
      </c>
      <c r="T1745" s="39">
        <v>0.99935399999999996</v>
      </c>
      <c r="U1745" s="40">
        <v>0.99054200000000003</v>
      </c>
    </row>
    <row r="1746" spans="1:21" x14ac:dyDescent="0.35">
      <c r="A1746" s="11" t="s">
        <v>2405</v>
      </c>
      <c r="B1746" s="68">
        <v>0.99955377629999997</v>
      </c>
      <c r="C1746" s="38">
        <v>0.96171399999999996</v>
      </c>
      <c r="D1746" s="39">
        <v>0.84576700000000005</v>
      </c>
      <c r="E1746" s="39">
        <v>0.928983</v>
      </c>
      <c r="F1746" s="39">
        <v>0.77049900000000004</v>
      </c>
      <c r="G1746" s="39">
        <v>0.59989599999999998</v>
      </c>
      <c r="H1746" s="39">
        <v>0.943415</v>
      </c>
      <c r="I1746" s="39">
        <v>0.90117100000000006</v>
      </c>
      <c r="J1746" s="39">
        <v>0.87768900000000005</v>
      </c>
      <c r="K1746" s="39">
        <v>0.87768900000000005</v>
      </c>
      <c r="L1746" s="39">
        <v>0.97069899999999998</v>
      </c>
      <c r="M1746" s="39">
        <v>0.87487999999999999</v>
      </c>
      <c r="N1746" s="39">
        <v>0.91300499999999996</v>
      </c>
      <c r="O1746" s="39">
        <v>0.94403300000000001</v>
      </c>
      <c r="P1746" s="39">
        <v>0.90838200000000002</v>
      </c>
      <c r="Q1746" s="39">
        <v>1</v>
      </c>
      <c r="R1746" s="39">
        <v>0.99877099999999996</v>
      </c>
      <c r="S1746" s="39">
        <v>0.99877099999999996</v>
      </c>
      <c r="T1746" s="39">
        <v>1</v>
      </c>
      <c r="U1746" s="40">
        <v>0.93027300000000002</v>
      </c>
    </row>
    <row r="1747" spans="1:21" x14ac:dyDescent="0.35">
      <c r="A1747" s="11" t="s">
        <v>2406</v>
      </c>
      <c r="B1747" s="68">
        <v>0.99666043689999995</v>
      </c>
      <c r="C1747" s="38">
        <v>0.98675999999999997</v>
      </c>
      <c r="D1747" s="39">
        <v>0.80521100000000001</v>
      </c>
      <c r="E1747" s="39">
        <v>0.84837300000000004</v>
      </c>
      <c r="F1747" s="39">
        <v>0.79603400000000002</v>
      </c>
      <c r="G1747" s="39">
        <v>0.35950399999999999</v>
      </c>
      <c r="H1747" s="39">
        <v>0.93437499999999996</v>
      </c>
      <c r="I1747" s="39">
        <v>0.82616599999999996</v>
      </c>
      <c r="J1747" s="39">
        <v>0.78106200000000003</v>
      </c>
      <c r="K1747" s="39">
        <v>0.78101699999999996</v>
      </c>
      <c r="L1747" s="39">
        <v>0.97985800000000001</v>
      </c>
      <c r="M1747" s="39">
        <v>0.80504500000000001</v>
      </c>
      <c r="N1747" s="39">
        <v>0.81982699999999997</v>
      </c>
      <c r="O1747" s="39">
        <v>0.92934899999999998</v>
      </c>
      <c r="P1747" s="39">
        <v>0.80935199999999996</v>
      </c>
      <c r="Q1747" s="39">
        <v>1</v>
      </c>
      <c r="R1747" s="39">
        <v>0.99866999999999995</v>
      </c>
      <c r="S1747" s="39">
        <v>0.99866999999999995</v>
      </c>
      <c r="T1747" s="39">
        <v>1</v>
      </c>
      <c r="U1747" s="40">
        <v>0.84067800000000004</v>
      </c>
    </row>
    <row r="1748" spans="1:21" x14ac:dyDescent="0.35">
      <c r="A1748" s="11" t="s">
        <v>2407</v>
      </c>
      <c r="B1748" s="68">
        <v>0.94245300480000005</v>
      </c>
      <c r="C1748" s="38">
        <v>0.99314800000000003</v>
      </c>
      <c r="D1748" s="39">
        <v>0.89584699999999995</v>
      </c>
      <c r="E1748" s="39">
        <v>0.91766400000000004</v>
      </c>
      <c r="F1748" s="39">
        <v>0.88538099999999997</v>
      </c>
      <c r="G1748" s="39">
        <v>0.67428699999999997</v>
      </c>
      <c r="H1748" s="39">
        <v>0.96436699999999997</v>
      </c>
      <c r="I1748" s="39">
        <v>0.900698</v>
      </c>
      <c r="J1748" s="39">
        <v>0.84990299999999996</v>
      </c>
      <c r="K1748" s="39">
        <v>0.84987999999999997</v>
      </c>
      <c r="L1748" s="39">
        <v>0.98829299999999998</v>
      </c>
      <c r="M1748" s="39">
        <v>0.85459700000000005</v>
      </c>
      <c r="N1748" s="39">
        <v>0.89957100000000001</v>
      </c>
      <c r="O1748" s="39">
        <v>0.94826600000000005</v>
      </c>
      <c r="P1748" s="39">
        <v>0.89392199999999999</v>
      </c>
      <c r="Q1748" s="39">
        <v>1</v>
      </c>
      <c r="R1748" s="39">
        <v>0.99968299999999999</v>
      </c>
      <c r="S1748" s="39">
        <v>0.99968299999999999</v>
      </c>
      <c r="T1748" s="39">
        <v>1</v>
      </c>
      <c r="U1748" s="40">
        <v>0.90818399999999999</v>
      </c>
    </row>
    <row r="1749" spans="1:21" x14ac:dyDescent="0.35">
      <c r="A1749" s="11" t="s">
        <v>2408</v>
      </c>
      <c r="B1749" s="68">
        <v>1</v>
      </c>
      <c r="C1749" s="38">
        <v>0.999637</v>
      </c>
      <c r="D1749" s="39">
        <v>0.96951299999999996</v>
      </c>
      <c r="E1749" s="39">
        <v>0.97214199999999995</v>
      </c>
      <c r="F1749" s="39">
        <v>0.95535599999999998</v>
      </c>
      <c r="G1749" s="39">
        <v>0.76178000000000001</v>
      </c>
      <c r="H1749" s="39">
        <v>0.97536500000000004</v>
      </c>
      <c r="I1749" s="39">
        <v>0.96049499999999999</v>
      </c>
      <c r="J1749" s="39">
        <v>0.91006699999999996</v>
      </c>
      <c r="K1749" s="39">
        <v>0.90976299999999999</v>
      </c>
      <c r="L1749" s="39">
        <v>0.98211599999999999</v>
      </c>
      <c r="M1749" s="39">
        <v>0.93437599999999998</v>
      </c>
      <c r="N1749" s="39">
        <v>0.95939300000000005</v>
      </c>
      <c r="O1749" s="39">
        <v>0.96921299999999999</v>
      </c>
      <c r="P1749" s="39">
        <v>0.96835499999999997</v>
      </c>
      <c r="Q1749" s="39">
        <v>1</v>
      </c>
      <c r="R1749" s="39">
        <v>0.99943099999999996</v>
      </c>
      <c r="S1749" s="39">
        <v>0.99943099999999996</v>
      </c>
      <c r="T1749" s="39">
        <v>1</v>
      </c>
      <c r="U1749" s="40">
        <v>0.97282800000000003</v>
      </c>
    </row>
    <row r="1750" spans="1:21" x14ac:dyDescent="0.35">
      <c r="A1750" s="11" t="s">
        <v>2409</v>
      </c>
      <c r="B1750" s="68">
        <v>0.92052373799999998</v>
      </c>
      <c r="C1750" s="38">
        <v>0.99761100000000003</v>
      </c>
      <c r="D1750" s="39">
        <v>0.97172999999999998</v>
      </c>
      <c r="E1750" s="39">
        <v>0.99156100000000003</v>
      </c>
      <c r="F1750" s="39">
        <v>0.96929200000000004</v>
      </c>
      <c r="G1750" s="39">
        <v>0.69847999999999999</v>
      </c>
      <c r="H1750" s="39">
        <v>0.96949399999999997</v>
      </c>
      <c r="I1750" s="39">
        <v>0.99086399999999997</v>
      </c>
      <c r="J1750" s="39">
        <v>0.96649099999999999</v>
      </c>
      <c r="K1750" s="39">
        <v>0.96636299999999997</v>
      </c>
      <c r="L1750" s="39">
        <v>0.98831800000000003</v>
      </c>
      <c r="M1750" s="39">
        <v>0.97747799999999996</v>
      </c>
      <c r="N1750" s="39">
        <v>0.98646500000000004</v>
      </c>
      <c r="O1750" s="39">
        <v>0.96443599999999996</v>
      </c>
      <c r="P1750" s="39">
        <v>0.96592199999999995</v>
      </c>
      <c r="Q1750" s="39">
        <v>1</v>
      </c>
      <c r="R1750" s="39">
        <v>0.99866600000000005</v>
      </c>
      <c r="S1750" s="39">
        <v>0.99854200000000004</v>
      </c>
      <c r="T1750" s="39">
        <v>0.99987499999999996</v>
      </c>
      <c r="U1750" s="40">
        <v>0.99670700000000001</v>
      </c>
    </row>
    <row r="1751" spans="1:21" x14ac:dyDescent="0.35">
      <c r="A1751" s="11" t="s">
        <v>2410</v>
      </c>
      <c r="B1751" s="68">
        <v>0.9568252304</v>
      </c>
      <c r="C1751" s="38">
        <v>0.99543400000000004</v>
      </c>
      <c r="D1751" s="39">
        <v>0.71742399999999995</v>
      </c>
      <c r="E1751" s="39">
        <v>0.99071399999999998</v>
      </c>
      <c r="F1751" s="39">
        <v>0.754251</v>
      </c>
      <c r="G1751" s="39">
        <v>0.73450599999999999</v>
      </c>
      <c r="H1751" s="39">
        <v>0.925956</v>
      </c>
      <c r="I1751" s="39">
        <v>0.92862900000000004</v>
      </c>
      <c r="J1751" s="39">
        <v>0.92514399999999997</v>
      </c>
      <c r="K1751" s="39">
        <v>0.92495799999999995</v>
      </c>
      <c r="L1751" s="39">
        <v>0.96349899999999999</v>
      </c>
      <c r="M1751" s="39">
        <v>0.91132000000000002</v>
      </c>
      <c r="N1751" s="39">
        <v>0.94455299999999998</v>
      </c>
      <c r="O1751" s="39">
        <v>0.92319300000000004</v>
      </c>
      <c r="P1751" s="39">
        <v>0.93848799999999999</v>
      </c>
      <c r="Q1751" s="39">
        <v>0.99997400000000003</v>
      </c>
      <c r="R1751" s="39">
        <v>0.99920399999999998</v>
      </c>
      <c r="S1751" s="39">
        <v>0.99920399999999998</v>
      </c>
      <c r="T1751" s="39">
        <v>1</v>
      </c>
      <c r="U1751" s="40">
        <v>0.95376700000000003</v>
      </c>
    </row>
    <row r="1752" spans="1:21" x14ac:dyDescent="0.35">
      <c r="A1752" s="11" t="s">
        <v>2411</v>
      </c>
      <c r="B1752" s="68">
        <v>0.99703913180000003</v>
      </c>
      <c r="C1752" s="38">
        <v>0.73046800000000001</v>
      </c>
      <c r="D1752" s="39">
        <v>0.53402899999999998</v>
      </c>
      <c r="E1752" s="39">
        <v>0.99049299999999996</v>
      </c>
      <c r="F1752" s="39">
        <v>0.51913699999999996</v>
      </c>
      <c r="G1752" s="39">
        <v>0.38867400000000002</v>
      </c>
      <c r="H1752" s="39">
        <v>0.68011200000000005</v>
      </c>
      <c r="I1752" s="39">
        <v>0.818832</v>
      </c>
      <c r="J1752" s="39">
        <v>0.54607000000000006</v>
      </c>
      <c r="K1752" s="39">
        <v>0.54563200000000001</v>
      </c>
      <c r="L1752" s="39">
        <v>0.98163699999999998</v>
      </c>
      <c r="M1752" s="39">
        <v>0.53955900000000001</v>
      </c>
      <c r="N1752" s="39">
        <v>0.80738799999999999</v>
      </c>
      <c r="O1752" s="39">
        <v>0.55363399999999996</v>
      </c>
      <c r="P1752" s="39">
        <v>0.80497399999999997</v>
      </c>
      <c r="Q1752" s="39">
        <v>1</v>
      </c>
      <c r="R1752" s="39">
        <v>0.99880100000000005</v>
      </c>
      <c r="S1752" s="39">
        <v>0.99880100000000005</v>
      </c>
      <c r="T1752" s="39">
        <v>1</v>
      </c>
      <c r="U1752" s="40">
        <v>0.83305200000000001</v>
      </c>
    </row>
    <row r="1753" spans="1:21" x14ac:dyDescent="0.35">
      <c r="A1753" s="11" t="s">
        <v>2412</v>
      </c>
      <c r="B1753" s="68">
        <v>0.98066671750000001</v>
      </c>
      <c r="C1753" s="38">
        <v>0.99846299999999999</v>
      </c>
      <c r="D1753" s="39">
        <v>0.85137700000000005</v>
      </c>
      <c r="E1753" s="39">
        <v>0.95542099999999996</v>
      </c>
      <c r="F1753" s="39">
        <v>0.94761099999999998</v>
      </c>
      <c r="G1753" s="39">
        <v>0.57533199999999995</v>
      </c>
      <c r="H1753" s="39">
        <v>0.92416299999999996</v>
      </c>
      <c r="I1753" s="39">
        <v>0.92050699999999996</v>
      </c>
      <c r="J1753" s="39">
        <v>0.88340799999999997</v>
      </c>
      <c r="K1753" s="39">
        <v>0.88317500000000004</v>
      </c>
      <c r="L1753" s="39">
        <v>0.99016199999999999</v>
      </c>
      <c r="M1753" s="39">
        <v>0.90759299999999998</v>
      </c>
      <c r="N1753" s="39">
        <v>0.92843699999999996</v>
      </c>
      <c r="O1753" s="39">
        <v>0.94920199999999999</v>
      </c>
      <c r="P1753" s="39">
        <v>0.91956499999999997</v>
      </c>
      <c r="Q1753" s="39">
        <v>1</v>
      </c>
      <c r="R1753" s="39">
        <v>0.99910500000000002</v>
      </c>
      <c r="S1753" s="39">
        <v>0.99910500000000002</v>
      </c>
      <c r="T1753" s="39">
        <v>1</v>
      </c>
      <c r="U1753" s="40">
        <v>0.95849799999999996</v>
      </c>
    </row>
    <row r="1754" spans="1:21" x14ac:dyDescent="0.35">
      <c r="A1754" s="11" t="s">
        <v>2413</v>
      </c>
      <c r="B1754" s="68">
        <v>0.99615568030000001</v>
      </c>
      <c r="C1754" s="38">
        <v>0.99820500000000001</v>
      </c>
      <c r="D1754" s="39">
        <v>0.938469</v>
      </c>
      <c r="E1754" s="39">
        <v>0.97802800000000001</v>
      </c>
      <c r="F1754" s="39">
        <v>0.92253799999999997</v>
      </c>
      <c r="G1754" s="39">
        <v>0.68028100000000002</v>
      </c>
      <c r="H1754" s="39">
        <v>0.95958399999999999</v>
      </c>
      <c r="I1754" s="39">
        <v>0.95330000000000004</v>
      </c>
      <c r="J1754" s="39">
        <v>0.95258600000000004</v>
      </c>
      <c r="K1754" s="39">
        <v>0.910022</v>
      </c>
      <c r="L1754" s="39">
        <v>0.99060899999999996</v>
      </c>
      <c r="M1754" s="39">
        <v>0.88172399999999995</v>
      </c>
      <c r="N1754" s="39">
        <v>0.97577999999999998</v>
      </c>
      <c r="O1754" s="39">
        <v>0.98009999999999997</v>
      </c>
      <c r="P1754" s="39">
        <v>0.91916399999999998</v>
      </c>
      <c r="Q1754" s="39">
        <v>1</v>
      </c>
      <c r="R1754" s="39">
        <v>0.99950000000000006</v>
      </c>
      <c r="S1754" s="39">
        <v>0.99950000000000006</v>
      </c>
      <c r="T1754" s="39">
        <v>1</v>
      </c>
      <c r="U1754" s="40">
        <v>0.98108300000000004</v>
      </c>
    </row>
    <row r="1755" spans="1:21" x14ac:dyDescent="0.35">
      <c r="A1755" s="11" t="s">
        <v>2414</v>
      </c>
      <c r="B1755" s="68">
        <v>0.99443819970000003</v>
      </c>
      <c r="C1755" s="38">
        <v>0.98787199999999997</v>
      </c>
      <c r="D1755" s="39">
        <v>0.87477300000000002</v>
      </c>
      <c r="E1755" s="39">
        <v>0.92102799999999996</v>
      </c>
      <c r="F1755" s="39">
        <v>0.79190899999999997</v>
      </c>
      <c r="G1755" s="39">
        <v>0.53886400000000001</v>
      </c>
      <c r="H1755" s="39">
        <v>0.95882800000000001</v>
      </c>
      <c r="I1755" s="39">
        <v>0.91144700000000001</v>
      </c>
      <c r="J1755" s="39">
        <v>0.87283699999999997</v>
      </c>
      <c r="K1755" s="39">
        <v>0.87206600000000001</v>
      </c>
      <c r="L1755" s="39">
        <v>0.97755700000000001</v>
      </c>
      <c r="M1755" s="39">
        <v>0.80277399999999999</v>
      </c>
      <c r="N1755" s="39">
        <v>0.90328399999999998</v>
      </c>
      <c r="O1755" s="39">
        <v>0.94199299999999997</v>
      </c>
      <c r="P1755" s="39">
        <v>0.89144000000000001</v>
      </c>
      <c r="Q1755" s="39">
        <v>0.998112</v>
      </c>
      <c r="R1755" s="39">
        <v>0.99836100000000005</v>
      </c>
      <c r="S1755" s="39">
        <v>0.99836100000000005</v>
      </c>
      <c r="T1755" s="39">
        <v>1</v>
      </c>
      <c r="U1755" s="40">
        <v>0.91299699999999995</v>
      </c>
    </row>
    <row r="1756" spans="1:21" x14ac:dyDescent="0.35">
      <c r="A1756" s="11" t="s">
        <v>2415</v>
      </c>
      <c r="B1756" s="68">
        <v>0.99960473220000001</v>
      </c>
      <c r="C1756" s="38">
        <v>0.98755899999999996</v>
      </c>
      <c r="D1756" s="39">
        <v>0.85481700000000005</v>
      </c>
      <c r="E1756" s="39">
        <v>0.87755300000000003</v>
      </c>
      <c r="F1756" s="39">
        <v>0.85551299999999997</v>
      </c>
      <c r="G1756" s="39">
        <v>0.52880499999999997</v>
      </c>
      <c r="H1756" s="39">
        <v>0.96470100000000003</v>
      </c>
      <c r="I1756" s="39">
        <v>0.86482099999999995</v>
      </c>
      <c r="J1756" s="39">
        <v>0.79057299999999997</v>
      </c>
      <c r="K1756" s="39">
        <v>0.79044400000000004</v>
      </c>
      <c r="L1756" s="39">
        <v>0.98934800000000001</v>
      </c>
      <c r="M1756" s="39">
        <v>0.78784600000000005</v>
      </c>
      <c r="N1756" s="39">
        <v>0.84873200000000004</v>
      </c>
      <c r="O1756" s="39">
        <v>0.90905899999999995</v>
      </c>
      <c r="P1756" s="39">
        <v>0.86516700000000002</v>
      </c>
      <c r="Q1756" s="39">
        <v>1</v>
      </c>
      <c r="R1756" s="39">
        <v>0.99971600000000005</v>
      </c>
      <c r="S1756" s="39">
        <v>0.99967799999999996</v>
      </c>
      <c r="T1756" s="39">
        <v>0.99996200000000002</v>
      </c>
      <c r="U1756" s="40">
        <v>0.87949900000000003</v>
      </c>
    </row>
    <row r="1757" spans="1:21" x14ac:dyDescent="0.35">
      <c r="A1757" s="11" t="s">
        <v>2416</v>
      </c>
      <c r="B1757" s="68">
        <v>0.99682646860000002</v>
      </c>
      <c r="C1757" s="38">
        <v>0.99889700000000003</v>
      </c>
      <c r="D1757" s="39">
        <v>0.64822800000000003</v>
      </c>
      <c r="E1757" s="39">
        <v>0.94689900000000005</v>
      </c>
      <c r="F1757" s="39">
        <v>0.67466000000000004</v>
      </c>
      <c r="G1757" s="39">
        <v>0.55724700000000005</v>
      </c>
      <c r="H1757" s="39">
        <v>0.98682800000000004</v>
      </c>
      <c r="I1757" s="39">
        <v>0.93390899999999999</v>
      </c>
      <c r="J1757" s="39">
        <v>0.88406799999999996</v>
      </c>
      <c r="K1757" s="39">
        <v>0.62281900000000001</v>
      </c>
      <c r="L1757" s="39">
        <v>0.98904800000000004</v>
      </c>
      <c r="M1757" s="39">
        <v>0.64236599999999999</v>
      </c>
      <c r="N1757" s="39">
        <v>0.92979199999999995</v>
      </c>
      <c r="O1757" s="39">
        <v>0.96550199999999997</v>
      </c>
      <c r="P1757" s="39">
        <v>0.68078399999999994</v>
      </c>
      <c r="Q1757" s="39">
        <v>0.99994899999999998</v>
      </c>
      <c r="R1757" s="39">
        <v>0.99915699999999996</v>
      </c>
      <c r="S1757" s="39">
        <v>0.99915699999999996</v>
      </c>
      <c r="T1757" s="39">
        <v>0.99849100000000002</v>
      </c>
      <c r="U1757" s="40">
        <v>0.94909699999999997</v>
      </c>
    </row>
    <row r="1758" spans="1:21" x14ac:dyDescent="0.35">
      <c r="A1758" s="11" t="s">
        <v>2417</v>
      </c>
      <c r="B1758" s="68">
        <v>0.94865189039999998</v>
      </c>
      <c r="C1758" s="38">
        <v>0.99564900000000001</v>
      </c>
      <c r="D1758" s="39">
        <v>0.91191199999999994</v>
      </c>
      <c r="E1758" s="39">
        <v>0.94855999999999996</v>
      </c>
      <c r="F1758" s="39">
        <v>0.92117000000000004</v>
      </c>
      <c r="G1758" s="39">
        <v>0.540516</v>
      </c>
      <c r="H1758" s="39">
        <v>0.96311500000000005</v>
      </c>
      <c r="I1758" s="39">
        <v>0.94516699999999998</v>
      </c>
      <c r="J1758" s="39">
        <v>0.87189000000000005</v>
      </c>
      <c r="K1758" s="39">
        <v>0.86223700000000003</v>
      </c>
      <c r="L1758" s="39">
        <v>0.95069999999999999</v>
      </c>
      <c r="M1758" s="39">
        <v>0.89330299999999996</v>
      </c>
      <c r="N1758" s="39">
        <v>0.93933900000000004</v>
      </c>
      <c r="O1758" s="39">
        <v>0.95202900000000001</v>
      </c>
      <c r="P1758" s="39">
        <v>0.88812500000000005</v>
      </c>
      <c r="Q1758" s="39">
        <v>0.99927500000000002</v>
      </c>
      <c r="R1758" s="39">
        <v>0.99835799999999997</v>
      </c>
      <c r="S1758" s="39">
        <v>0.99835799999999997</v>
      </c>
      <c r="T1758" s="39">
        <v>0.99943899999999997</v>
      </c>
      <c r="U1758" s="40">
        <v>0.97509100000000004</v>
      </c>
    </row>
    <row r="1759" spans="1:21" x14ac:dyDescent="0.35">
      <c r="A1759" s="11" t="s">
        <v>2418</v>
      </c>
      <c r="B1759" s="68">
        <v>0.93210529289999999</v>
      </c>
      <c r="C1759" s="38">
        <v>0.987846</v>
      </c>
      <c r="D1759" s="39">
        <v>0.93692299999999995</v>
      </c>
      <c r="E1759" s="39">
        <v>0.96182999999999996</v>
      </c>
      <c r="F1759" s="39">
        <v>0.92598199999999997</v>
      </c>
      <c r="G1759" s="39">
        <v>0.72910600000000003</v>
      </c>
      <c r="H1759" s="39">
        <v>0.96689999999999998</v>
      </c>
      <c r="I1759" s="39">
        <v>0.93198899999999996</v>
      </c>
      <c r="J1759" s="39">
        <v>0.92461800000000005</v>
      </c>
      <c r="K1759" s="39">
        <v>0.92161400000000004</v>
      </c>
      <c r="L1759" s="39">
        <v>0.99784099999999998</v>
      </c>
      <c r="M1759" s="39">
        <v>0.89125100000000002</v>
      </c>
      <c r="N1759" s="39">
        <v>0.92866899999999997</v>
      </c>
      <c r="O1759" s="39">
        <v>0.96274599999999999</v>
      </c>
      <c r="P1759" s="39">
        <v>0.94027099999999997</v>
      </c>
      <c r="Q1759" s="39">
        <v>1</v>
      </c>
      <c r="R1759" s="39">
        <v>0.99955499999999997</v>
      </c>
      <c r="S1759" s="39">
        <v>0.99947799999999998</v>
      </c>
      <c r="T1759" s="39">
        <v>1</v>
      </c>
      <c r="U1759" s="40">
        <v>0.96020499999999998</v>
      </c>
    </row>
    <row r="1760" spans="1:21" x14ac:dyDescent="0.35">
      <c r="A1760" s="11" t="s">
        <v>2419</v>
      </c>
      <c r="B1760" s="68">
        <v>0.97230392799999998</v>
      </c>
      <c r="C1760" s="38">
        <v>0.98527900000000002</v>
      </c>
      <c r="D1760" s="39">
        <v>0.91409200000000002</v>
      </c>
      <c r="E1760" s="39">
        <v>0.932535</v>
      </c>
      <c r="F1760" s="39">
        <v>0.91330599999999995</v>
      </c>
      <c r="G1760" s="39">
        <v>0.58848299999999998</v>
      </c>
      <c r="H1760" s="39">
        <v>0.97097900000000004</v>
      </c>
      <c r="I1760" s="39">
        <v>0.91588599999999998</v>
      </c>
      <c r="J1760" s="39">
        <v>0.91217700000000002</v>
      </c>
      <c r="K1760" s="39">
        <v>0.911833</v>
      </c>
      <c r="L1760" s="39">
        <v>0.98965700000000001</v>
      </c>
      <c r="M1760" s="39">
        <v>0.80970500000000001</v>
      </c>
      <c r="N1760" s="39">
        <v>0.86604099999999995</v>
      </c>
      <c r="O1760" s="39">
        <v>0.986263</v>
      </c>
      <c r="P1760" s="39">
        <v>0.924153</v>
      </c>
      <c r="Q1760" s="39">
        <v>1</v>
      </c>
      <c r="R1760" s="39">
        <v>0.99924900000000005</v>
      </c>
      <c r="S1760" s="39">
        <v>0.99924900000000005</v>
      </c>
      <c r="T1760" s="39">
        <v>1</v>
      </c>
      <c r="U1760" s="40">
        <v>0.93562800000000002</v>
      </c>
    </row>
    <row r="1761" spans="1:21" x14ac:dyDescent="0.35">
      <c r="A1761" s="11" t="s">
        <v>2420</v>
      </c>
      <c r="B1761" s="68">
        <v>1</v>
      </c>
      <c r="C1761" s="38">
        <v>0.99865499999999996</v>
      </c>
      <c r="D1761" s="39">
        <v>0.95917300000000005</v>
      </c>
      <c r="E1761" s="39">
        <v>0.97324100000000002</v>
      </c>
      <c r="F1761" s="39">
        <v>0.97020799999999996</v>
      </c>
      <c r="G1761" s="39">
        <v>0.39349400000000001</v>
      </c>
      <c r="H1761" s="39">
        <v>0.95243299999999997</v>
      </c>
      <c r="I1761" s="39">
        <v>0.95415499999999998</v>
      </c>
      <c r="J1761" s="39">
        <v>0.93540000000000001</v>
      </c>
      <c r="K1761" s="39">
        <v>0.93457800000000002</v>
      </c>
      <c r="L1761" s="39">
        <v>0.99320799999999998</v>
      </c>
      <c r="M1761" s="39">
        <v>0.71534299999999995</v>
      </c>
      <c r="N1761" s="39">
        <v>0.88292000000000004</v>
      </c>
      <c r="O1761" s="39">
        <v>0.96131500000000003</v>
      </c>
      <c r="P1761" s="39">
        <v>0.96636900000000003</v>
      </c>
      <c r="Q1761" s="39">
        <v>1</v>
      </c>
      <c r="R1761" s="39">
        <v>0.99992899999999996</v>
      </c>
      <c r="S1761" s="39">
        <v>0.99992899999999996</v>
      </c>
      <c r="T1761" s="39">
        <v>1</v>
      </c>
      <c r="U1761" s="40">
        <v>0.97418800000000005</v>
      </c>
    </row>
    <row r="1762" spans="1:21" x14ac:dyDescent="0.35">
      <c r="A1762" s="11" t="s">
        <v>2421</v>
      </c>
      <c r="B1762" s="68">
        <v>0.87983826799999998</v>
      </c>
      <c r="C1762" s="38">
        <v>0.99811300000000003</v>
      </c>
      <c r="D1762" s="39">
        <v>0.938917</v>
      </c>
      <c r="E1762" s="39">
        <v>0.96587199999999995</v>
      </c>
      <c r="F1762" s="39">
        <v>0.94999699999999998</v>
      </c>
      <c r="G1762" s="39">
        <v>0.77036499999999997</v>
      </c>
      <c r="H1762" s="39">
        <v>0.94380500000000001</v>
      </c>
      <c r="I1762" s="39">
        <v>0.93615400000000004</v>
      </c>
      <c r="J1762" s="39">
        <v>0.92627499999999996</v>
      </c>
      <c r="K1762" s="39">
        <v>0.92006500000000002</v>
      </c>
      <c r="L1762" s="39">
        <v>0.99192000000000002</v>
      </c>
      <c r="M1762" s="39">
        <v>0.86167499999999997</v>
      </c>
      <c r="N1762" s="39">
        <v>0.81551600000000002</v>
      </c>
      <c r="O1762" s="39">
        <v>0.95075100000000001</v>
      </c>
      <c r="P1762" s="39">
        <v>0.92304299999999995</v>
      </c>
      <c r="Q1762" s="39">
        <v>1</v>
      </c>
      <c r="R1762" s="39">
        <v>0.99996700000000005</v>
      </c>
      <c r="S1762" s="39">
        <v>0.99996700000000005</v>
      </c>
      <c r="T1762" s="39">
        <v>1</v>
      </c>
      <c r="U1762" s="40">
        <v>0.95947000000000005</v>
      </c>
    </row>
    <row r="1763" spans="1:21" x14ac:dyDescent="0.35">
      <c r="A1763" s="11" t="s">
        <v>2422</v>
      </c>
      <c r="B1763" s="68">
        <v>1</v>
      </c>
      <c r="C1763" s="38">
        <v>0.98735600000000001</v>
      </c>
      <c r="D1763" s="39">
        <v>0.89671000000000001</v>
      </c>
      <c r="E1763" s="39">
        <v>0.91207400000000005</v>
      </c>
      <c r="F1763" s="39">
        <v>0.88315100000000002</v>
      </c>
      <c r="G1763" s="39">
        <v>0.68613400000000002</v>
      </c>
      <c r="H1763" s="39">
        <v>0.96336599999999994</v>
      </c>
      <c r="I1763" s="39">
        <v>0.86271699999999996</v>
      </c>
      <c r="J1763" s="39">
        <v>0.83328100000000005</v>
      </c>
      <c r="K1763" s="39">
        <v>0.83315600000000001</v>
      </c>
      <c r="L1763" s="39">
        <v>0.99620299999999995</v>
      </c>
      <c r="M1763" s="39">
        <v>0.85015099999999999</v>
      </c>
      <c r="N1763" s="39">
        <v>0.90861499999999995</v>
      </c>
      <c r="O1763" s="39">
        <v>0.961951</v>
      </c>
      <c r="P1763" s="39">
        <v>0.90161800000000003</v>
      </c>
      <c r="Q1763" s="39">
        <v>1</v>
      </c>
      <c r="R1763" s="39">
        <v>0.998946</v>
      </c>
      <c r="S1763" s="39">
        <v>0.998946</v>
      </c>
      <c r="T1763" s="39">
        <v>0.99838099999999996</v>
      </c>
      <c r="U1763" s="40">
        <v>0.91114099999999998</v>
      </c>
    </row>
    <row r="1764" spans="1:21" x14ac:dyDescent="0.35">
      <c r="A1764" s="11" t="s">
        <v>2423</v>
      </c>
      <c r="B1764" s="68">
        <v>0.99969196959999995</v>
      </c>
      <c r="C1764" s="38">
        <v>0.99401499999999998</v>
      </c>
      <c r="D1764" s="39">
        <v>0.94358399999999998</v>
      </c>
      <c r="E1764" s="39">
        <v>0.95474899999999996</v>
      </c>
      <c r="F1764" s="39">
        <v>0.91447500000000004</v>
      </c>
      <c r="G1764" s="39">
        <v>0.805975</v>
      </c>
      <c r="H1764" s="39">
        <v>0.96816100000000005</v>
      </c>
      <c r="I1764" s="39">
        <v>0.92956000000000005</v>
      </c>
      <c r="J1764" s="39">
        <v>0.90317899999999995</v>
      </c>
      <c r="K1764" s="39">
        <v>0.90046599999999999</v>
      </c>
      <c r="L1764" s="39">
        <v>0.99360000000000004</v>
      </c>
      <c r="M1764" s="39">
        <v>0.922427</v>
      </c>
      <c r="N1764" s="39">
        <v>0.79278499999999996</v>
      </c>
      <c r="O1764" s="39">
        <v>0.96348199999999995</v>
      </c>
      <c r="P1764" s="39">
        <v>0.94815199999999999</v>
      </c>
      <c r="Q1764" s="39">
        <v>1</v>
      </c>
      <c r="R1764" s="39">
        <v>0.99928399999999995</v>
      </c>
      <c r="S1764" s="39">
        <v>0.999282</v>
      </c>
      <c r="T1764" s="39">
        <v>0.99978500000000003</v>
      </c>
      <c r="U1764" s="40">
        <v>0.95734200000000003</v>
      </c>
    </row>
    <row r="1765" spans="1:21" x14ac:dyDescent="0.35">
      <c r="A1765" s="11" t="s">
        <v>2424</v>
      </c>
      <c r="B1765" s="68">
        <v>0.98948583359999998</v>
      </c>
      <c r="C1765" s="38">
        <v>0.99741199999999997</v>
      </c>
      <c r="D1765" s="39">
        <v>0.904111</v>
      </c>
      <c r="E1765" s="39">
        <v>0.92103599999999997</v>
      </c>
      <c r="F1765" s="39">
        <v>0.91087899999999999</v>
      </c>
      <c r="G1765" s="39">
        <v>0.623166</v>
      </c>
      <c r="H1765" s="39">
        <v>0.95208999999999999</v>
      </c>
      <c r="I1765" s="39">
        <v>0.90999600000000003</v>
      </c>
      <c r="J1765" s="39">
        <v>0.88622800000000002</v>
      </c>
      <c r="K1765" s="39">
        <v>0.88619700000000001</v>
      </c>
      <c r="L1765" s="39">
        <v>0.98743800000000004</v>
      </c>
      <c r="M1765" s="39">
        <v>0.93832899999999997</v>
      </c>
      <c r="N1765" s="39">
        <v>0.92075399999999996</v>
      </c>
      <c r="O1765" s="39">
        <v>0.96494400000000002</v>
      </c>
      <c r="P1765" s="39">
        <v>0.88099899999999998</v>
      </c>
      <c r="Q1765" s="39">
        <v>0.999166</v>
      </c>
      <c r="R1765" s="39">
        <v>0.99776500000000001</v>
      </c>
      <c r="S1765" s="39">
        <v>0.99776500000000001</v>
      </c>
      <c r="T1765" s="39">
        <v>1</v>
      </c>
      <c r="U1765" s="40">
        <v>0.94443600000000005</v>
      </c>
    </row>
    <row r="1766" spans="1:21" x14ac:dyDescent="0.35">
      <c r="A1766" s="11" t="s">
        <v>2425</v>
      </c>
      <c r="B1766" s="68">
        <v>0.9895007482</v>
      </c>
      <c r="C1766" s="38">
        <v>0.99973800000000002</v>
      </c>
      <c r="D1766" s="39">
        <v>0.94648100000000002</v>
      </c>
      <c r="E1766" s="39">
        <v>0.99053899999999995</v>
      </c>
      <c r="F1766" s="39">
        <v>0.94765900000000003</v>
      </c>
      <c r="G1766" s="39">
        <v>0.73485800000000001</v>
      </c>
      <c r="H1766" s="39">
        <v>0.95243800000000001</v>
      </c>
      <c r="I1766" s="39">
        <v>0.950789</v>
      </c>
      <c r="J1766" s="39">
        <v>0.94658900000000001</v>
      </c>
      <c r="K1766" s="39">
        <v>0.94627399999999995</v>
      </c>
      <c r="L1766" s="39">
        <v>0.99624000000000001</v>
      </c>
      <c r="M1766" s="39">
        <v>0.89246599999999998</v>
      </c>
      <c r="N1766" s="39">
        <v>0.43751200000000001</v>
      </c>
      <c r="O1766" s="39">
        <v>0.95946100000000001</v>
      </c>
      <c r="P1766" s="39">
        <v>0.94717399999999996</v>
      </c>
      <c r="Q1766" s="39">
        <v>1</v>
      </c>
      <c r="R1766" s="39">
        <v>0.99898200000000004</v>
      </c>
      <c r="S1766" s="39">
        <v>0.99898200000000004</v>
      </c>
      <c r="T1766" s="39">
        <v>1</v>
      </c>
      <c r="U1766" s="40">
        <v>0.95516999999999996</v>
      </c>
    </row>
    <row r="1767" spans="1:21" x14ac:dyDescent="0.35">
      <c r="A1767" s="11" t="s">
        <v>2426</v>
      </c>
      <c r="B1767" s="68">
        <v>0.80292200609999997</v>
      </c>
      <c r="C1767" s="38">
        <v>0.99454200000000004</v>
      </c>
      <c r="D1767" s="39">
        <v>0.87125600000000003</v>
      </c>
      <c r="E1767" s="39">
        <v>0.88060000000000005</v>
      </c>
      <c r="F1767" s="39">
        <v>0.86684099999999997</v>
      </c>
      <c r="G1767" s="39">
        <v>0.53451099999999996</v>
      </c>
      <c r="H1767" s="39">
        <v>0.96589000000000003</v>
      </c>
      <c r="I1767" s="39">
        <v>0.85357400000000005</v>
      </c>
      <c r="J1767" s="39">
        <v>0.50941499999999995</v>
      </c>
      <c r="K1767" s="39">
        <v>0.50930600000000004</v>
      </c>
      <c r="L1767" s="39">
        <v>0.99063599999999996</v>
      </c>
      <c r="M1767" s="39">
        <v>0.84189000000000003</v>
      </c>
      <c r="N1767" s="39">
        <v>0.87472399999999995</v>
      </c>
      <c r="O1767" s="39">
        <v>0.80908000000000002</v>
      </c>
      <c r="P1767" s="39">
        <v>0.86418700000000004</v>
      </c>
      <c r="Q1767" s="39">
        <v>0.99925900000000001</v>
      </c>
      <c r="R1767" s="39">
        <v>0.99958800000000003</v>
      </c>
      <c r="S1767" s="39">
        <v>0.99958800000000003</v>
      </c>
      <c r="T1767" s="39">
        <v>1</v>
      </c>
      <c r="U1767" s="40">
        <v>0.88332299999999997</v>
      </c>
    </row>
    <row r="1768" spans="1:21" x14ac:dyDescent="0.35">
      <c r="A1768" s="11" t="s">
        <v>2427</v>
      </c>
      <c r="B1768" s="68">
        <v>0.98544959489999995</v>
      </c>
      <c r="C1768" s="38">
        <v>0.99918499999999999</v>
      </c>
      <c r="D1768" s="39">
        <v>0.88157700000000006</v>
      </c>
      <c r="E1768" s="39">
        <v>0.94435599999999997</v>
      </c>
      <c r="F1768" s="39">
        <v>0.90516799999999997</v>
      </c>
      <c r="G1768" s="39">
        <v>0.75498500000000002</v>
      </c>
      <c r="H1768" s="39">
        <v>0.97052099999999997</v>
      </c>
      <c r="I1768" s="39">
        <v>0.90821600000000002</v>
      </c>
      <c r="J1768" s="39">
        <v>0.90722499999999995</v>
      </c>
      <c r="K1768" s="39">
        <v>0.904111</v>
      </c>
      <c r="L1768" s="39">
        <v>0.97624500000000003</v>
      </c>
      <c r="M1768" s="39">
        <v>0.88838399999999995</v>
      </c>
      <c r="N1768" s="39">
        <v>0.88903399999999999</v>
      </c>
      <c r="O1768" s="39">
        <v>0.96635300000000002</v>
      </c>
      <c r="P1768" s="39">
        <v>0.93262900000000004</v>
      </c>
      <c r="Q1768" s="39">
        <v>1</v>
      </c>
      <c r="R1768" s="39">
        <v>0.99899899999999997</v>
      </c>
      <c r="S1768" s="39">
        <v>0.99899899999999997</v>
      </c>
      <c r="T1768" s="39">
        <v>0.99868199999999996</v>
      </c>
      <c r="U1768" s="40">
        <v>0.94638800000000001</v>
      </c>
    </row>
    <row r="1769" spans="1:21" x14ac:dyDescent="0.35">
      <c r="A1769" s="11" t="s">
        <v>2428</v>
      </c>
      <c r="B1769" s="68">
        <v>0.99693945470000001</v>
      </c>
      <c r="C1769" s="38">
        <v>0.99917800000000001</v>
      </c>
      <c r="D1769" s="39">
        <v>0.92976300000000001</v>
      </c>
      <c r="E1769" s="39">
        <v>0.94638500000000003</v>
      </c>
      <c r="F1769" s="39">
        <v>0.93054099999999995</v>
      </c>
      <c r="G1769" s="39">
        <v>0.63776999999999995</v>
      </c>
      <c r="H1769" s="39">
        <v>0.96127899999999999</v>
      </c>
      <c r="I1769" s="39">
        <v>0.87524000000000002</v>
      </c>
      <c r="J1769" s="39">
        <v>0.87438099999999996</v>
      </c>
      <c r="K1769" s="39">
        <v>0.87436800000000003</v>
      </c>
      <c r="L1769" s="39">
        <v>0.98893399999999998</v>
      </c>
      <c r="M1769" s="39">
        <v>0.86389000000000005</v>
      </c>
      <c r="N1769" s="39">
        <v>0.88563700000000001</v>
      </c>
      <c r="O1769" s="39">
        <v>0.96934900000000002</v>
      </c>
      <c r="P1769" s="39">
        <v>0.92535199999999995</v>
      </c>
      <c r="Q1769" s="39">
        <v>1</v>
      </c>
      <c r="R1769" s="39">
        <v>0.99889499999999998</v>
      </c>
      <c r="S1769" s="39">
        <v>0.99889499999999998</v>
      </c>
      <c r="T1769" s="39">
        <v>0.99687499999999996</v>
      </c>
      <c r="U1769" s="40">
        <v>0.94070100000000001</v>
      </c>
    </row>
    <row r="1770" spans="1:21" x14ac:dyDescent="0.35">
      <c r="A1770" s="11" t="s">
        <v>2429</v>
      </c>
      <c r="B1770" s="68">
        <v>0.96002536520000004</v>
      </c>
      <c r="C1770" s="38">
        <v>0.99898299999999995</v>
      </c>
      <c r="D1770" s="39">
        <v>0.92947000000000002</v>
      </c>
      <c r="E1770" s="39">
        <v>0.95206100000000005</v>
      </c>
      <c r="F1770" s="39">
        <v>0.93695300000000004</v>
      </c>
      <c r="G1770" s="39">
        <v>0.52082300000000004</v>
      </c>
      <c r="H1770" s="39">
        <v>0.95470299999999997</v>
      </c>
      <c r="I1770" s="39">
        <v>0.91366899999999995</v>
      </c>
      <c r="J1770" s="39">
        <v>0.849213</v>
      </c>
      <c r="K1770" s="39">
        <v>0.84732600000000002</v>
      </c>
      <c r="L1770" s="39">
        <v>0.98514199999999996</v>
      </c>
      <c r="M1770" s="39">
        <v>0.89323399999999997</v>
      </c>
      <c r="N1770" s="39">
        <v>0.93123500000000003</v>
      </c>
      <c r="O1770" s="39">
        <v>0.95832700000000004</v>
      </c>
      <c r="P1770" s="39">
        <v>0.92344499999999996</v>
      </c>
      <c r="Q1770" s="39">
        <v>1</v>
      </c>
      <c r="R1770" s="39">
        <v>0.99849399999999999</v>
      </c>
      <c r="S1770" s="39">
        <v>0.99849399999999999</v>
      </c>
      <c r="T1770" s="39">
        <v>0.99785100000000004</v>
      </c>
      <c r="U1770" s="40">
        <v>0.95436600000000005</v>
      </c>
    </row>
    <row r="1771" spans="1:21" x14ac:dyDescent="0.35">
      <c r="A1771" s="11" t="s">
        <v>2430</v>
      </c>
      <c r="B1771" s="68">
        <v>0.97898818529999998</v>
      </c>
      <c r="C1771" s="38">
        <v>0.99615699999999996</v>
      </c>
      <c r="D1771" s="39">
        <v>0.93784299999999998</v>
      </c>
      <c r="E1771" s="39">
        <v>0.94391800000000003</v>
      </c>
      <c r="F1771" s="39">
        <v>0.93447899999999995</v>
      </c>
      <c r="G1771" s="39">
        <v>0.74215500000000001</v>
      </c>
      <c r="H1771" s="39">
        <v>0.95989500000000005</v>
      </c>
      <c r="I1771" s="39">
        <v>0.925535</v>
      </c>
      <c r="J1771" s="39">
        <v>0.91210899999999995</v>
      </c>
      <c r="K1771" s="39">
        <v>0.91194799999999998</v>
      </c>
      <c r="L1771" s="39">
        <v>0.98261600000000004</v>
      </c>
      <c r="M1771" s="39">
        <v>0.87590100000000004</v>
      </c>
      <c r="N1771" s="39">
        <v>0.92809600000000003</v>
      </c>
      <c r="O1771" s="39">
        <v>0.94602200000000003</v>
      </c>
      <c r="P1771" s="39">
        <v>0.92255900000000002</v>
      </c>
      <c r="Q1771" s="39">
        <v>0.99923499999999998</v>
      </c>
      <c r="R1771" s="39">
        <v>0.99903299999999995</v>
      </c>
      <c r="S1771" s="39">
        <v>0.99903299999999995</v>
      </c>
      <c r="T1771" s="39">
        <v>0.99960199999999999</v>
      </c>
      <c r="U1771" s="40">
        <v>0.94684299999999999</v>
      </c>
    </row>
    <row r="1772" spans="1:21" x14ac:dyDescent="0.35">
      <c r="A1772" s="11" t="s">
        <v>2431</v>
      </c>
      <c r="B1772" s="68">
        <v>0.99303714340000004</v>
      </c>
      <c r="C1772" s="38">
        <v>0.99663299999999999</v>
      </c>
      <c r="D1772" s="39">
        <v>0.91686000000000001</v>
      </c>
      <c r="E1772" s="39">
        <v>0.94093300000000002</v>
      </c>
      <c r="F1772" s="39">
        <v>0.92651700000000003</v>
      </c>
      <c r="G1772" s="39">
        <v>0.65430999999999995</v>
      </c>
      <c r="H1772" s="39">
        <v>0.96103499999999997</v>
      </c>
      <c r="I1772" s="39">
        <v>0.93257299999999999</v>
      </c>
      <c r="J1772" s="39">
        <v>0.84133500000000006</v>
      </c>
      <c r="K1772" s="39">
        <v>0.82885900000000001</v>
      </c>
      <c r="L1772" s="39">
        <v>0.99229199999999995</v>
      </c>
      <c r="M1772" s="39">
        <v>0.65115999999999996</v>
      </c>
      <c r="N1772" s="39">
        <v>0.89030299999999996</v>
      </c>
      <c r="O1772" s="39">
        <v>0.94458699999999995</v>
      </c>
      <c r="P1772" s="39">
        <v>0.88706799999999997</v>
      </c>
      <c r="Q1772" s="39">
        <v>0.99999099999999996</v>
      </c>
      <c r="R1772" s="39">
        <v>0.99934900000000004</v>
      </c>
      <c r="S1772" s="39">
        <v>0.99934900000000004</v>
      </c>
      <c r="T1772" s="39">
        <v>1</v>
      </c>
      <c r="U1772" s="40">
        <v>0.95274899999999996</v>
      </c>
    </row>
    <row r="1773" spans="1:21" x14ac:dyDescent="0.35">
      <c r="A1773" s="11" t="s">
        <v>2432</v>
      </c>
      <c r="B1773" s="68">
        <v>0.84992493339999997</v>
      </c>
      <c r="C1773" s="38">
        <v>0.95130199999999998</v>
      </c>
      <c r="D1773" s="39">
        <v>0.94629399999999997</v>
      </c>
      <c r="E1773" s="39">
        <v>0.99951500000000004</v>
      </c>
      <c r="F1773" s="39">
        <v>0.94453900000000002</v>
      </c>
      <c r="G1773" s="39">
        <v>0.91219499999999998</v>
      </c>
      <c r="H1773" s="39">
        <v>0.97089700000000001</v>
      </c>
      <c r="I1773" s="39">
        <v>0.99733400000000005</v>
      </c>
      <c r="J1773" s="39">
        <v>0.94603199999999998</v>
      </c>
      <c r="K1773" s="39">
        <v>0.94575399999999998</v>
      </c>
      <c r="L1773" s="39">
        <v>0.99492499999999995</v>
      </c>
      <c r="M1773" s="39">
        <v>0.91171999999999997</v>
      </c>
      <c r="N1773" s="39">
        <v>0.34094200000000002</v>
      </c>
      <c r="O1773" s="39">
        <v>0.95068799999999998</v>
      </c>
      <c r="P1773" s="39">
        <v>0.99533000000000005</v>
      </c>
      <c r="Q1773" s="39">
        <v>0.99999300000000002</v>
      </c>
      <c r="R1773" s="39">
        <v>0.99995000000000001</v>
      </c>
      <c r="S1773" s="39">
        <v>0.99995000000000001</v>
      </c>
      <c r="T1773" s="39">
        <v>1</v>
      </c>
      <c r="U1773" s="40">
        <v>0.99973999999999996</v>
      </c>
    </row>
    <row r="1774" spans="1:21" x14ac:dyDescent="0.35">
      <c r="A1774" s="11" t="s">
        <v>2433</v>
      </c>
      <c r="B1774" s="68">
        <v>0.992995721</v>
      </c>
      <c r="C1774" s="38">
        <v>0.86502100000000004</v>
      </c>
      <c r="D1774" s="39">
        <v>0.80493700000000001</v>
      </c>
      <c r="E1774" s="39">
        <v>0.94770699999999997</v>
      </c>
      <c r="F1774" s="39">
        <v>0.78436899999999998</v>
      </c>
      <c r="G1774" s="39">
        <v>0.66271500000000005</v>
      </c>
      <c r="H1774" s="39">
        <v>0.90296100000000001</v>
      </c>
      <c r="I1774" s="39">
        <v>0.91428100000000001</v>
      </c>
      <c r="J1774" s="39">
        <v>0.80249499999999996</v>
      </c>
      <c r="K1774" s="39">
        <v>0.80010499999999996</v>
      </c>
      <c r="L1774" s="39">
        <v>0.99454799999999999</v>
      </c>
      <c r="M1774" s="39">
        <v>0.80655699999999997</v>
      </c>
      <c r="N1774" s="39">
        <v>0.89160899999999998</v>
      </c>
      <c r="O1774" s="39">
        <v>0.854487</v>
      </c>
      <c r="P1774" s="39">
        <v>0.93746399999999996</v>
      </c>
      <c r="Q1774" s="39">
        <v>1</v>
      </c>
      <c r="R1774" s="39">
        <v>0.99958499999999995</v>
      </c>
      <c r="S1774" s="39">
        <v>0.99958499999999995</v>
      </c>
      <c r="T1774" s="39">
        <v>1</v>
      </c>
      <c r="U1774" s="40">
        <v>0.94682999999999995</v>
      </c>
    </row>
    <row r="1775" spans="1:21" x14ac:dyDescent="0.35">
      <c r="A1775" s="11" t="s">
        <v>2434</v>
      </c>
      <c r="B1775" s="68">
        <v>0.98251929179999997</v>
      </c>
      <c r="C1775" s="38">
        <v>0.99693100000000001</v>
      </c>
      <c r="D1775" s="39">
        <v>0.93139899999999998</v>
      </c>
      <c r="E1775" s="39">
        <v>0.93828699999999998</v>
      </c>
      <c r="F1775" s="39">
        <v>0.92627800000000005</v>
      </c>
      <c r="G1775" s="39">
        <v>0.76469500000000001</v>
      </c>
      <c r="H1775" s="39">
        <v>0.98047399999999996</v>
      </c>
      <c r="I1775" s="39">
        <v>0.91389299999999996</v>
      </c>
      <c r="J1775" s="39">
        <v>0.90756999999999999</v>
      </c>
      <c r="K1775" s="39">
        <v>0.90739999999999998</v>
      </c>
      <c r="L1775" s="39">
        <v>0.99567099999999997</v>
      </c>
      <c r="M1775" s="39">
        <v>0.90137999999999996</v>
      </c>
      <c r="N1775" s="39">
        <v>0.86698299999999995</v>
      </c>
      <c r="O1775" s="39">
        <v>0.98195399999999999</v>
      </c>
      <c r="P1775" s="39">
        <v>0.92136799999999996</v>
      </c>
      <c r="Q1775" s="39">
        <v>0.99999199999999999</v>
      </c>
      <c r="R1775" s="39">
        <v>0.999884</v>
      </c>
      <c r="S1775" s="39">
        <v>0.99961100000000003</v>
      </c>
      <c r="T1775" s="39">
        <v>0.99972700000000003</v>
      </c>
      <c r="U1775" s="40">
        <v>0.93867</v>
      </c>
    </row>
    <row r="1776" spans="1:21" x14ac:dyDescent="0.35">
      <c r="A1776" s="11" t="s">
        <v>2435</v>
      </c>
      <c r="B1776" s="68">
        <v>0.93890311790000003</v>
      </c>
      <c r="C1776" s="38">
        <v>0.99417699999999998</v>
      </c>
      <c r="D1776" s="39">
        <v>0.93740199999999996</v>
      </c>
      <c r="E1776" s="39">
        <v>0.94334099999999999</v>
      </c>
      <c r="F1776" s="39">
        <v>0.92103100000000004</v>
      </c>
      <c r="G1776" s="39">
        <v>0.65255200000000002</v>
      </c>
      <c r="H1776" s="39">
        <v>0.97981799999999997</v>
      </c>
      <c r="I1776" s="39">
        <v>0.93512099999999998</v>
      </c>
      <c r="J1776" s="39">
        <v>0.88521700000000003</v>
      </c>
      <c r="K1776" s="39">
        <v>0.88520100000000002</v>
      </c>
      <c r="L1776" s="39">
        <v>0.98986399999999997</v>
      </c>
      <c r="M1776" s="39">
        <v>0.87459699999999996</v>
      </c>
      <c r="N1776" s="39">
        <v>0.92976300000000001</v>
      </c>
      <c r="O1776" s="39">
        <v>0.97119699999999998</v>
      </c>
      <c r="P1776" s="39">
        <v>0.93757100000000004</v>
      </c>
      <c r="Q1776" s="39">
        <v>1</v>
      </c>
      <c r="R1776" s="39">
        <v>0.99917699999999998</v>
      </c>
      <c r="S1776" s="39">
        <v>0.99917699999999998</v>
      </c>
      <c r="T1776" s="39">
        <v>1</v>
      </c>
      <c r="U1776" s="40">
        <v>0.94406500000000004</v>
      </c>
    </row>
    <row r="1777" spans="1:21" x14ac:dyDescent="0.35">
      <c r="A1777" s="11" t="s">
        <v>2436</v>
      </c>
      <c r="B1777" s="68">
        <v>0.99585090519999997</v>
      </c>
      <c r="C1777" s="38">
        <v>0.96196800000000005</v>
      </c>
      <c r="D1777" s="39">
        <v>0.88044</v>
      </c>
      <c r="E1777" s="39">
        <v>0.91485000000000005</v>
      </c>
      <c r="F1777" s="39">
        <v>0.87800800000000001</v>
      </c>
      <c r="G1777" s="39">
        <v>0.593059</v>
      </c>
      <c r="H1777" s="39">
        <v>0.94476700000000002</v>
      </c>
      <c r="I1777" s="39">
        <v>0.90585099999999996</v>
      </c>
      <c r="J1777" s="39">
        <v>0.86424900000000004</v>
      </c>
      <c r="K1777" s="39">
        <v>0.86424900000000004</v>
      </c>
      <c r="L1777" s="39">
        <v>0.99388299999999996</v>
      </c>
      <c r="M1777" s="39">
        <v>0.83854300000000004</v>
      </c>
      <c r="N1777" s="39">
        <v>0.75595900000000005</v>
      </c>
      <c r="O1777" s="39">
        <v>0.95385500000000001</v>
      </c>
      <c r="P1777" s="39">
        <v>0.90368700000000002</v>
      </c>
      <c r="Q1777" s="39">
        <v>1</v>
      </c>
      <c r="R1777" s="39">
        <v>0.99977700000000003</v>
      </c>
      <c r="S1777" s="39">
        <v>0.99971200000000005</v>
      </c>
      <c r="T1777" s="39">
        <v>0.99993600000000005</v>
      </c>
      <c r="U1777" s="40">
        <v>0.91912300000000002</v>
      </c>
    </row>
    <row r="1778" spans="1:21" x14ac:dyDescent="0.35">
      <c r="A1778" s="11" t="s">
        <v>2437</v>
      </c>
      <c r="B1778" s="68">
        <v>0.99918269209999999</v>
      </c>
      <c r="C1778" s="38">
        <v>0.99921800000000005</v>
      </c>
      <c r="D1778" s="39">
        <v>0.935921</v>
      </c>
      <c r="E1778" s="39">
        <v>0.94672299999999998</v>
      </c>
      <c r="F1778" s="39">
        <v>0.91739199999999999</v>
      </c>
      <c r="G1778" s="39">
        <v>0.704013</v>
      </c>
      <c r="H1778" s="39">
        <v>0.97715099999999999</v>
      </c>
      <c r="I1778" s="39">
        <v>0.93056000000000005</v>
      </c>
      <c r="J1778" s="39">
        <v>0.89146599999999998</v>
      </c>
      <c r="K1778" s="39">
        <v>0.89133700000000005</v>
      </c>
      <c r="L1778" s="39">
        <v>0.98425200000000002</v>
      </c>
      <c r="M1778" s="39">
        <v>0.90574500000000002</v>
      </c>
      <c r="N1778" s="39">
        <v>0.92965399999999998</v>
      </c>
      <c r="O1778" s="39">
        <v>0.95499800000000001</v>
      </c>
      <c r="P1778" s="39">
        <v>0.93377299999999996</v>
      </c>
      <c r="Q1778" s="39">
        <v>1</v>
      </c>
      <c r="R1778" s="39">
        <v>0.998749</v>
      </c>
      <c r="S1778" s="39">
        <v>0.99863599999999997</v>
      </c>
      <c r="T1778" s="39">
        <v>0.99968299999999999</v>
      </c>
      <c r="U1778" s="40">
        <v>0.94511500000000004</v>
      </c>
    </row>
    <row r="1779" spans="1:21" x14ac:dyDescent="0.35">
      <c r="A1779" s="11" t="s">
        <v>2438</v>
      </c>
      <c r="B1779" s="68">
        <v>0.97659924320000002</v>
      </c>
      <c r="C1779" s="38">
        <v>0.99940499999999999</v>
      </c>
      <c r="D1779" s="39">
        <v>0.91098299999999999</v>
      </c>
      <c r="E1779" s="39">
        <v>0.92488899999999996</v>
      </c>
      <c r="F1779" s="39">
        <v>0.91722499999999996</v>
      </c>
      <c r="G1779" s="39">
        <v>0.79435299999999998</v>
      </c>
      <c r="H1779" s="39">
        <v>0.98901499999999998</v>
      </c>
      <c r="I1779" s="39">
        <v>0.91766499999999995</v>
      </c>
      <c r="J1779" s="39">
        <v>0.91541899999999998</v>
      </c>
      <c r="K1779" s="39">
        <v>0.91486500000000004</v>
      </c>
      <c r="L1779" s="39">
        <v>0.99247700000000005</v>
      </c>
      <c r="M1779" s="39">
        <v>0.89376299999999997</v>
      </c>
      <c r="N1779" s="39">
        <v>0.920871</v>
      </c>
      <c r="O1779" s="39">
        <v>0.97047300000000003</v>
      </c>
      <c r="P1779" s="39">
        <v>0.91752599999999995</v>
      </c>
      <c r="Q1779" s="39">
        <v>1</v>
      </c>
      <c r="R1779" s="39">
        <v>0.99979899999999999</v>
      </c>
      <c r="S1779" s="39">
        <v>0.99979899999999999</v>
      </c>
      <c r="T1779" s="39">
        <v>0.99990000000000001</v>
      </c>
      <c r="U1779" s="40">
        <v>0.92828500000000003</v>
      </c>
    </row>
    <row r="1780" spans="1:21" x14ac:dyDescent="0.35">
      <c r="A1780" s="11" t="s">
        <v>2439</v>
      </c>
      <c r="B1780" s="68">
        <v>0.99312671490000004</v>
      </c>
      <c r="C1780" s="38">
        <v>0.97921100000000005</v>
      </c>
      <c r="D1780" s="39">
        <v>0.89965700000000004</v>
      </c>
      <c r="E1780" s="39">
        <v>0.93791899999999995</v>
      </c>
      <c r="F1780" s="39">
        <v>0.89525299999999997</v>
      </c>
      <c r="G1780" s="39">
        <v>0.73493900000000001</v>
      </c>
      <c r="H1780" s="39">
        <v>0.94019799999999998</v>
      </c>
      <c r="I1780" s="39">
        <v>0.90472699999999995</v>
      </c>
      <c r="J1780" s="39">
        <v>0.85537799999999997</v>
      </c>
      <c r="K1780" s="39">
        <v>0.85526500000000005</v>
      </c>
      <c r="L1780" s="39">
        <v>0.97902400000000001</v>
      </c>
      <c r="M1780" s="39">
        <v>0.88605299999999998</v>
      </c>
      <c r="N1780" s="39">
        <v>0.69765600000000005</v>
      </c>
      <c r="O1780" s="39">
        <v>0.92108199999999996</v>
      </c>
      <c r="P1780" s="39">
        <v>0.91392700000000004</v>
      </c>
      <c r="Q1780" s="39">
        <v>1</v>
      </c>
      <c r="R1780" s="39">
        <v>0.99935700000000005</v>
      </c>
      <c r="S1780" s="39">
        <v>0.99935700000000005</v>
      </c>
      <c r="T1780" s="39">
        <v>0.998691</v>
      </c>
      <c r="U1780" s="40">
        <v>0.92663700000000004</v>
      </c>
    </row>
    <row r="1781" spans="1:21" x14ac:dyDescent="0.35">
      <c r="A1781" s="11" t="s">
        <v>2440</v>
      </c>
      <c r="B1781" s="68">
        <v>0.9518007128</v>
      </c>
      <c r="C1781" s="38">
        <v>0.998637</v>
      </c>
      <c r="D1781" s="39">
        <v>0.94272599999999995</v>
      </c>
      <c r="E1781" s="39">
        <v>0.95585500000000001</v>
      </c>
      <c r="F1781" s="39">
        <v>0.93792900000000001</v>
      </c>
      <c r="G1781" s="39">
        <v>0.78756899999999996</v>
      </c>
      <c r="H1781" s="39">
        <v>0.96747499999999997</v>
      </c>
      <c r="I1781" s="39">
        <v>0.93653799999999998</v>
      </c>
      <c r="J1781" s="39">
        <v>0.87488900000000003</v>
      </c>
      <c r="K1781" s="39">
        <v>0.87470300000000001</v>
      </c>
      <c r="L1781" s="39">
        <v>0.98991200000000001</v>
      </c>
      <c r="M1781" s="39">
        <v>0.9052</v>
      </c>
      <c r="N1781" s="39">
        <v>0.94882</v>
      </c>
      <c r="O1781" s="39">
        <v>0.96413599999999999</v>
      </c>
      <c r="P1781" s="39">
        <v>0.94171199999999999</v>
      </c>
      <c r="Q1781" s="39">
        <v>1</v>
      </c>
      <c r="R1781" s="39">
        <v>0.99933799999999995</v>
      </c>
      <c r="S1781" s="39">
        <v>0.99933799999999995</v>
      </c>
      <c r="T1781" s="39">
        <v>0.99848300000000001</v>
      </c>
      <c r="U1781" s="40">
        <v>0.95535400000000004</v>
      </c>
    </row>
    <row r="1782" spans="1:21" x14ac:dyDescent="0.35">
      <c r="A1782" s="11" t="s">
        <v>2441</v>
      </c>
      <c r="B1782" s="68">
        <v>0.99939971100000002</v>
      </c>
      <c r="C1782" s="38">
        <v>0.99276299999999995</v>
      </c>
      <c r="D1782" s="39">
        <v>0.93076199999999998</v>
      </c>
      <c r="E1782" s="39">
        <v>0.94888499999999998</v>
      </c>
      <c r="F1782" s="39">
        <v>0.92179900000000004</v>
      </c>
      <c r="G1782" s="39">
        <v>0.69210000000000005</v>
      </c>
      <c r="H1782" s="39">
        <v>0.95886400000000005</v>
      </c>
      <c r="I1782" s="39">
        <v>0.93120899999999995</v>
      </c>
      <c r="J1782" s="39">
        <v>0.91353700000000004</v>
      </c>
      <c r="K1782" s="39">
        <v>0.91320800000000002</v>
      </c>
      <c r="L1782" s="39">
        <v>0.99562799999999996</v>
      </c>
      <c r="M1782" s="39">
        <v>0.910246</v>
      </c>
      <c r="N1782" s="39">
        <v>0.811087</v>
      </c>
      <c r="O1782" s="39">
        <v>0.96781099999999998</v>
      </c>
      <c r="P1782" s="39">
        <v>0.92746700000000004</v>
      </c>
      <c r="Q1782" s="39">
        <v>1</v>
      </c>
      <c r="R1782" s="39">
        <v>0.99973100000000004</v>
      </c>
      <c r="S1782" s="39">
        <v>0.99973100000000004</v>
      </c>
      <c r="T1782" s="39">
        <v>1</v>
      </c>
      <c r="U1782" s="40">
        <v>0.94418899999999994</v>
      </c>
    </row>
    <row r="1783" spans="1:21" x14ac:dyDescent="0.35">
      <c r="A1783" s="11" t="s">
        <v>2442</v>
      </c>
      <c r="B1783" s="68">
        <v>0.90846647049999996</v>
      </c>
      <c r="C1783" s="38">
        <v>0.99947799999999998</v>
      </c>
      <c r="D1783" s="39">
        <v>0.86208300000000004</v>
      </c>
      <c r="E1783" s="39">
        <v>0.87874099999999999</v>
      </c>
      <c r="F1783" s="39">
        <v>0.86334</v>
      </c>
      <c r="G1783" s="39">
        <v>0.558894</v>
      </c>
      <c r="H1783" s="39">
        <v>0.96005399999999996</v>
      </c>
      <c r="I1783" s="39">
        <v>0.87856500000000004</v>
      </c>
      <c r="J1783" s="39">
        <v>0.86765499999999995</v>
      </c>
      <c r="K1783" s="39">
        <v>0.85409900000000005</v>
      </c>
      <c r="L1783" s="39">
        <v>0.98468599999999995</v>
      </c>
      <c r="M1783" s="39">
        <v>0.71766099999999999</v>
      </c>
      <c r="N1783" s="39">
        <v>0.86356999999999995</v>
      </c>
      <c r="O1783" s="39">
        <v>0.970665</v>
      </c>
      <c r="P1783" s="39">
        <v>0.85872700000000002</v>
      </c>
      <c r="Q1783" s="39">
        <v>1</v>
      </c>
      <c r="R1783" s="39">
        <v>0.99993200000000004</v>
      </c>
      <c r="S1783" s="39">
        <v>0.99993200000000004</v>
      </c>
      <c r="T1783" s="39">
        <v>1</v>
      </c>
      <c r="U1783" s="40">
        <v>0.87970300000000001</v>
      </c>
    </row>
    <row r="1784" spans="1:21" x14ac:dyDescent="0.35">
      <c r="A1784" s="11" t="s">
        <v>2443</v>
      </c>
      <c r="B1784" s="68">
        <v>0.99131467740000001</v>
      </c>
      <c r="C1784" s="38">
        <v>0.87965700000000002</v>
      </c>
      <c r="D1784" s="39">
        <v>0.71297100000000002</v>
      </c>
      <c r="E1784" s="39">
        <v>0.87083299999999997</v>
      </c>
      <c r="F1784" s="39">
        <v>0.73617299999999997</v>
      </c>
      <c r="G1784" s="39">
        <v>0.56638999999999995</v>
      </c>
      <c r="H1784" s="39">
        <v>0.90964500000000004</v>
      </c>
      <c r="I1784" s="39">
        <v>0.85780500000000004</v>
      </c>
      <c r="J1784" s="39">
        <v>0.71724200000000005</v>
      </c>
      <c r="K1784" s="39">
        <v>0.71607900000000002</v>
      </c>
      <c r="L1784" s="39">
        <v>0.96656699999999995</v>
      </c>
      <c r="M1784" s="39">
        <v>0.73389800000000005</v>
      </c>
      <c r="N1784" s="39">
        <v>0.78393000000000002</v>
      </c>
      <c r="O1784" s="39">
        <v>0.84884300000000001</v>
      </c>
      <c r="P1784" s="39">
        <v>0.84861799999999998</v>
      </c>
      <c r="Q1784" s="39">
        <v>0.99973299999999998</v>
      </c>
      <c r="R1784" s="39">
        <v>0.99211899999999997</v>
      </c>
      <c r="S1784" s="39">
        <v>0.99211899999999997</v>
      </c>
      <c r="T1784" s="39">
        <v>0.99964900000000001</v>
      </c>
      <c r="U1784" s="40">
        <v>0.89117299999999999</v>
      </c>
    </row>
    <row r="1785" spans="1:21" x14ac:dyDescent="0.35">
      <c r="A1785" s="11" t="s">
        <v>2444</v>
      </c>
      <c r="B1785" s="68">
        <v>0.91015641130000002</v>
      </c>
      <c r="C1785" s="38">
        <v>0.98940099999999997</v>
      </c>
      <c r="D1785" s="39">
        <v>0.89061500000000005</v>
      </c>
      <c r="E1785" s="39">
        <v>0.90604499999999999</v>
      </c>
      <c r="F1785" s="39">
        <v>0.886046</v>
      </c>
      <c r="G1785" s="39">
        <v>0.63277899999999998</v>
      </c>
      <c r="H1785" s="39">
        <v>0.96615200000000001</v>
      </c>
      <c r="I1785" s="39">
        <v>0.88609400000000005</v>
      </c>
      <c r="J1785" s="39">
        <v>0.86839999999999995</v>
      </c>
      <c r="K1785" s="39">
        <v>0.86821800000000005</v>
      </c>
      <c r="L1785" s="39">
        <v>0.99256299999999997</v>
      </c>
      <c r="M1785" s="39">
        <v>0.83609599999999995</v>
      </c>
      <c r="N1785" s="39">
        <v>0.898088</v>
      </c>
      <c r="O1785" s="39">
        <v>0.97222200000000003</v>
      </c>
      <c r="P1785" s="39">
        <v>0.88195299999999999</v>
      </c>
      <c r="Q1785" s="39">
        <v>0.99963500000000005</v>
      </c>
      <c r="R1785" s="39">
        <v>0.99876799999999999</v>
      </c>
      <c r="S1785" s="39">
        <v>0.99876799999999999</v>
      </c>
      <c r="T1785" s="39">
        <v>0.99852700000000005</v>
      </c>
      <c r="U1785" s="40">
        <v>0.904891</v>
      </c>
    </row>
    <row r="1786" spans="1:21" x14ac:dyDescent="0.35">
      <c r="A1786" s="11" t="s">
        <v>2445</v>
      </c>
      <c r="B1786" s="68">
        <v>0.99921522819999997</v>
      </c>
      <c r="C1786" s="38">
        <v>0.99887300000000001</v>
      </c>
      <c r="D1786" s="39">
        <v>0.94571400000000005</v>
      </c>
      <c r="E1786" s="39">
        <v>0.99812900000000004</v>
      </c>
      <c r="F1786" s="39">
        <v>0.94834399999999996</v>
      </c>
      <c r="G1786" s="39">
        <v>0.60558900000000004</v>
      </c>
      <c r="H1786" s="39">
        <v>0.92861000000000005</v>
      </c>
      <c r="I1786" s="39">
        <v>0.95074000000000003</v>
      </c>
      <c r="J1786" s="39">
        <v>0.85592999999999997</v>
      </c>
      <c r="K1786" s="39">
        <v>0.85580100000000003</v>
      </c>
      <c r="L1786" s="39">
        <v>0.98425200000000002</v>
      </c>
      <c r="M1786" s="39">
        <v>0.87326300000000001</v>
      </c>
      <c r="N1786" s="39">
        <v>0.95006599999999997</v>
      </c>
      <c r="O1786" s="39">
        <v>0.87857399999999997</v>
      </c>
      <c r="P1786" s="39">
        <v>0.94629799999999997</v>
      </c>
      <c r="Q1786" s="39">
        <v>1</v>
      </c>
      <c r="R1786" s="39">
        <v>0.99861500000000003</v>
      </c>
      <c r="S1786" s="39">
        <v>0.99861500000000003</v>
      </c>
      <c r="T1786" s="39">
        <v>0.99949399999999999</v>
      </c>
      <c r="U1786" s="40">
        <v>0.95483399999999996</v>
      </c>
    </row>
    <row r="1787" spans="1:21" x14ac:dyDescent="0.35">
      <c r="A1787" s="11" t="s">
        <v>2446</v>
      </c>
      <c r="B1787" s="68">
        <v>0.99943854840000002</v>
      </c>
      <c r="C1787" s="38">
        <v>0.99836999999999998</v>
      </c>
      <c r="D1787" s="39">
        <v>0.98322200000000004</v>
      </c>
      <c r="E1787" s="39">
        <v>0.99656400000000001</v>
      </c>
      <c r="F1787" s="39">
        <v>0.98798900000000001</v>
      </c>
      <c r="G1787" s="39">
        <v>0.72755599999999998</v>
      </c>
      <c r="H1787" s="39">
        <v>0.98035700000000003</v>
      </c>
      <c r="I1787" s="39">
        <v>0.97411099999999995</v>
      </c>
      <c r="J1787" s="39">
        <v>0.95306800000000003</v>
      </c>
      <c r="K1787" s="39">
        <v>0.95275799999999999</v>
      </c>
      <c r="L1787" s="39">
        <v>0.99469700000000005</v>
      </c>
      <c r="M1787" s="39">
        <v>0.95189100000000004</v>
      </c>
      <c r="N1787" s="39">
        <v>0.97470900000000005</v>
      </c>
      <c r="O1787" s="39">
        <v>0.94603400000000004</v>
      </c>
      <c r="P1787" s="39">
        <v>0.984317</v>
      </c>
      <c r="Q1787" s="39">
        <v>0.99992899999999996</v>
      </c>
      <c r="R1787" s="39">
        <v>0.99958400000000003</v>
      </c>
      <c r="S1787" s="39">
        <v>0.99958400000000003</v>
      </c>
      <c r="T1787" s="39">
        <v>0.99894099999999997</v>
      </c>
      <c r="U1787" s="40">
        <v>0.99850000000000005</v>
      </c>
    </row>
    <row r="1788" spans="1:21" x14ac:dyDescent="0.35">
      <c r="A1788" s="11" t="s">
        <v>2447</v>
      </c>
      <c r="B1788" s="68">
        <v>0.78246738599999999</v>
      </c>
      <c r="C1788" s="38">
        <v>0.99861100000000003</v>
      </c>
      <c r="D1788" s="39">
        <v>0.95014100000000001</v>
      </c>
      <c r="E1788" s="39">
        <v>0.97026500000000004</v>
      </c>
      <c r="F1788" s="39">
        <v>0.96357800000000005</v>
      </c>
      <c r="G1788" s="39">
        <v>0.66210800000000003</v>
      </c>
      <c r="H1788" s="39">
        <v>0.92851700000000004</v>
      </c>
      <c r="I1788" s="39">
        <v>0.92890200000000001</v>
      </c>
      <c r="J1788" s="39">
        <v>0.78103999999999996</v>
      </c>
      <c r="K1788" s="39">
        <v>0.78093599999999996</v>
      </c>
      <c r="L1788" s="39">
        <v>0.98347899999999999</v>
      </c>
      <c r="M1788" s="39">
        <v>0.92832000000000003</v>
      </c>
      <c r="N1788" s="39">
        <v>0.93740699999999999</v>
      </c>
      <c r="O1788" s="39">
        <v>0.91867399999999999</v>
      </c>
      <c r="P1788" s="39">
        <v>0.95672100000000004</v>
      </c>
      <c r="Q1788" s="39">
        <v>1</v>
      </c>
      <c r="R1788" s="39">
        <v>0.99916199999999999</v>
      </c>
      <c r="S1788" s="39">
        <v>0.99916199999999999</v>
      </c>
      <c r="T1788" s="39">
        <v>0.99411899999999997</v>
      </c>
      <c r="U1788" s="40">
        <v>0.972306</v>
      </c>
    </row>
    <row r="1789" spans="1:21" x14ac:dyDescent="0.35">
      <c r="A1789" s="11" t="s">
        <v>2448</v>
      </c>
      <c r="B1789" s="68">
        <v>1</v>
      </c>
      <c r="C1789" s="38">
        <v>0.99897999999999998</v>
      </c>
      <c r="D1789" s="39">
        <v>0.90994200000000003</v>
      </c>
      <c r="E1789" s="39">
        <v>0.913914</v>
      </c>
      <c r="F1789" s="39">
        <v>0.90374699999999997</v>
      </c>
      <c r="G1789" s="39">
        <v>0.66534700000000002</v>
      </c>
      <c r="H1789" s="39">
        <v>0.96199699999999999</v>
      </c>
      <c r="I1789" s="39">
        <v>0.91268099999999996</v>
      </c>
      <c r="J1789" s="39">
        <v>0.90693000000000001</v>
      </c>
      <c r="K1789" s="39">
        <v>0.90690499999999996</v>
      </c>
      <c r="L1789" s="39">
        <v>0.95803700000000003</v>
      </c>
      <c r="M1789" s="39">
        <v>0.83684499999999995</v>
      </c>
      <c r="N1789" s="39">
        <v>0.90734700000000001</v>
      </c>
      <c r="O1789" s="39">
        <v>0.95477599999999996</v>
      </c>
      <c r="P1789" s="39">
        <v>0.90566000000000002</v>
      </c>
      <c r="Q1789" s="39">
        <v>0.99994700000000003</v>
      </c>
      <c r="R1789" s="39">
        <v>0.99939599999999995</v>
      </c>
      <c r="S1789" s="39">
        <v>0.99718499999999999</v>
      </c>
      <c r="T1789" s="39">
        <v>1</v>
      </c>
      <c r="U1789" s="40">
        <v>0.91515599999999997</v>
      </c>
    </row>
    <row r="1790" spans="1:21" x14ac:dyDescent="0.35">
      <c r="A1790" s="11" t="s">
        <v>2449</v>
      </c>
      <c r="B1790" s="68">
        <v>0.97502362109999996</v>
      </c>
      <c r="C1790" s="38">
        <v>0.99508399999999997</v>
      </c>
      <c r="D1790" s="39">
        <v>0.97809100000000004</v>
      </c>
      <c r="E1790" s="39">
        <v>0.98408200000000001</v>
      </c>
      <c r="F1790" s="39">
        <v>0.94147199999999998</v>
      </c>
      <c r="G1790" s="39">
        <v>0.78934700000000002</v>
      </c>
      <c r="H1790" s="39">
        <v>0.981854</v>
      </c>
      <c r="I1790" s="39">
        <v>0.97668200000000005</v>
      </c>
      <c r="J1790" s="39">
        <v>0.95284400000000002</v>
      </c>
      <c r="K1790" s="39">
        <v>0.908277</v>
      </c>
      <c r="L1790" s="39">
        <v>0.997888</v>
      </c>
      <c r="M1790" s="39">
        <v>0.73499800000000004</v>
      </c>
      <c r="N1790" s="39">
        <v>0.91906600000000005</v>
      </c>
      <c r="O1790" s="39">
        <v>0.98403099999999999</v>
      </c>
      <c r="P1790" s="39">
        <v>0.91989699999999996</v>
      </c>
      <c r="Q1790" s="39">
        <v>1</v>
      </c>
      <c r="R1790" s="39">
        <v>0.99987499999999996</v>
      </c>
      <c r="S1790" s="39">
        <v>0.99987499999999996</v>
      </c>
      <c r="T1790" s="39">
        <v>0.99998699999999996</v>
      </c>
      <c r="U1790" s="40">
        <v>0.98619299999999999</v>
      </c>
    </row>
    <row r="1791" spans="1:21" x14ac:dyDescent="0.35">
      <c r="A1791" s="11" t="s">
        <v>2450</v>
      </c>
      <c r="B1791" s="68">
        <v>0.99461056370000001</v>
      </c>
      <c r="C1791" s="38">
        <v>0.98424500000000004</v>
      </c>
      <c r="D1791" s="39">
        <v>0.97136199999999995</v>
      </c>
      <c r="E1791" s="39">
        <v>0.995031</v>
      </c>
      <c r="F1791" s="39">
        <v>0.973298</v>
      </c>
      <c r="G1791" s="39">
        <v>0.78959500000000005</v>
      </c>
      <c r="H1791" s="39">
        <v>0.96268299999999996</v>
      </c>
      <c r="I1791" s="39">
        <v>0.95540800000000004</v>
      </c>
      <c r="J1791" s="39">
        <v>0.893401</v>
      </c>
      <c r="K1791" s="39">
        <v>0.89329599999999998</v>
      </c>
      <c r="L1791" s="39">
        <v>0.99073500000000003</v>
      </c>
      <c r="M1791" s="39">
        <v>0.94686099999999995</v>
      </c>
      <c r="N1791" s="39">
        <v>0.72147399999999995</v>
      </c>
      <c r="O1791" s="39">
        <v>0.93855200000000005</v>
      </c>
      <c r="P1791" s="39">
        <v>0.98997900000000005</v>
      </c>
      <c r="Q1791" s="39">
        <v>1</v>
      </c>
      <c r="R1791" s="39">
        <v>0.999336</v>
      </c>
      <c r="S1791" s="39">
        <v>0.999336</v>
      </c>
      <c r="T1791" s="39">
        <v>1</v>
      </c>
      <c r="U1791" s="40">
        <v>0.99984399999999996</v>
      </c>
    </row>
    <row r="1792" spans="1:21" x14ac:dyDescent="0.35">
      <c r="A1792" s="11" t="s">
        <v>2451</v>
      </c>
      <c r="B1792" s="68">
        <v>1</v>
      </c>
      <c r="C1792" s="38">
        <v>0.99865400000000004</v>
      </c>
      <c r="D1792" s="39">
        <v>0.93765200000000004</v>
      </c>
      <c r="E1792" s="39">
        <v>0.97710300000000005</v>
      </c>
      <c r="F1792" s="39">
        <v>0.96921299999999999</v>
      </c>
      <c r="G1792" s="39">
        <v>0.48690499999999998</v>
      </c>
      <c r="H1792" s="39">
        <v>0.98722900000000002</v>
      </c>
      <c r="I1792" s="39">
        <v>0.97048199999999996</v>
      </c>
      <c r="J1792" s="39">
        <v>0.91119000000000006</v>
      </c>
      <c r="K1792" s="39">
        <v>0.911053</v>
      </c>
      <c r="L1792" s="39">
        <v>0.99566699999999997</v>
      </c>
      <c r="M1792" s="39">
        <v>0.84310499999999999</v>
      </c>
      <c r="N1792" s="39">
        <v>0.85384800000000005</v>
      </c>
      <c r="O1792" s="39">
        <v>0.96468200000000004</v>
      </c>
      <c r="P1792" s="39">
        <v>0.96281899999999998</v>
      </c>
      <c r="Q1792" s="39">
        <v>1</v>
      </c>
      <c r="R1792" s="39">
        <v>0.99960899999999997</v>
      </c>
      <c r="S1792" s="39">
        <v>0.99960899999999997</v>
      </c>
      <c r="T1792" s="39">
        <v>1</v>
      </c>
      <c r="U1792" s="40">
        <v>0.97807699999999997</v>
      </c>
    </row>
    <row r="1793" spans="1:21" x14ac:dyDescent="0.35">
      <c r="A1793" s="11" t="s">
        <v>2452</v>
      </c>
      <c r="B1793" s="68">
        <v>0.98224845800000005</v>
      </c>
      <c r="C1793" s="38">
        <v>0.94447800000000004</v>
      </c>
      <c r="D1793" s="39">
        <v>0.83372299999999999</v>
      </c>
      <c r="E1793" s="39">
        <v>0.91598100000000005</v>
      </c>
      <c r="F1793" s="39">
        <v>0.83507500000000001</v>
      </c>
      <c r="G1793" s="39">
        <v>0.75805</v>
      </c>
      <c r="H1793" s="39">
        <v>0.94920099999999996</v>
      </c>
      <c r="I1793" s="39">
        <v>0.897011</v>
      </c>
      <c r="J1793" s="39">
        <v>0.85128499999999996</v>
      </c>
      <c r="K1793" s="39">
        <v>0.85128499999999996</v>
      </c>
      <c r="L1793" s="39">
        <v>0.99517199999999995</v>
      </c>
      <c r="M1793" s="39">
        <v>0.85521800000000003</v>
      </c>
      <c r="N1793" s="39">
        <v>0.90109099999999998</v>
      </c>
      <c r="O1793" s="39">
        <v>0.94006599999999996</v>
      </c>
      <c r="P1793" s="39">
        <v>0.90200000000000002</v>
      </c>
      <c r="Q1793" s="39">
        <v>0.99998299999999996</v>
      </c>
      <c r="R1793" s="39">
        <v>0.999274</v>
      </c>
      <c r="S1793" s="39">
        <v>0.999274</v>
      </c>
      <c r="T1793" s="39">
        <v>1</v>
      </c>
      <c r="U1793" s="40">
        <v>0.91031799999999996</v>
      </c>
    </row>
    <row r="1794" spans="1:21" x14ac:dyDescent="0.35">
      <c r="A1794" s="11" t="s">
        <v>2453</v>
      </c>
      <c r="B1794" s="68">
        <v>0.9889624266</v>
      </c>
      <c r="C1794" s="38">
        <v>0.99958800000000003</v>
      </c>
      <c r="D1794" s="39">
        <v>0.97120099999999998</v>
      </c>
      <c r="E1794" s="39">
        <v>0.97404299999999999</v>
      </c>
      <c r="F1794" s="39">
        <v>0.96677599999999997</v>
      </c>
      <c r="G1794" s="39">
        <v>0.84490299999999996</v>
      </c>
      <c r="H1794" s="39">
        <v>0.97411199999999998</v>
      </c>
      <c r="I1794" s="39">
        <v>0.92948699999999995</v>
      </c>
      <c r="J1794" s="39">
        <v>0.89994700000000005</v>
      </c>
      <c r="K1794" s="39">
        <v>0.89987399999999995</v>
      </c>
      <c r="L1794" s="39">
        <v>0.99632100000000001</v>
      </c>
      <c r="M1794" s="39">
        <v>0.95960900000000005</v>
      </c>
      <c r="N1794" s="39">
        <v>0.95108300000000001</v>
      </c>
      <c r="O1794" s="39">
        <v>0.97980699999999998</v>
      </c>
      <c r="P1794" s="39">
        <v>0.96670100000000003</v>
      </c>
      <c r="Q1794" s="39">
        <v>1</v>
      </c>
      <c r="R1794" s="39">
        <v>0.999556</v>
      </c>
      <c r="S1794" s="39">
        <v>0.999556</v>
      </c>
      <c r="T1794" s="39">
        <v>0.99829999999999997</v>
      </c>
      <c r="U1794" s="40">
        <v>0.97180500000000003</v>
      </c>
    </row>
    <row r="1795" spans="1:21" x14ac:dyDescent="0.35">
      <c r="A1795" s="11" t="s">
        <v>2454</v>
      </c>
      <c r="B1795" s="68">
        <v>1</v>
      </c>
      <c r="C1795" s="38">
        <v>0.99994400000000006</v>
      </c>
      <c r="D1795" s="39">
        <v>0.94305499999999998</v>
      </c>
      <c r="E1795" s="39">
        <v>0.94778799999999996</v>
      </c>
      <c r="F1795" s="39">
        <v>0.94271099999999997</v>
      </c>
      <c r="G1795" s="39">
        <v>0.87120900000000001</v>
      </c>
      <c r="H1795" s="39">
        <v>0.99316000000000004</v>
      </c>
      <c r="I1795" s="39">
        <v>0.943519</v>
      </c>
      <c r="J1795" s="39">
        <v>0.94091800000000003</v>
      </c>
      <c r="K1795" s="39">
        <v>0.94091800000000003</v>
      </c>
      <c r="L1795" s="39">
        <v>0.99939699999999998</v>
      </c>
      <c r="M1795" s="39">
        <v>0.92406900000000003</v>
      </c>
      <c r="N1795" s="39">
        <v>0.943102</v>
      </c>
      <c r="O1795" s="39">
        <v>0.98619199999999996</v>
      </c>
      <c r="P1795" s="39">
        <v>0.94062100000000004</v>
      </c>
      <c r="Q1795" s="39">
        <v>1</v>
      </c>
      <c r="R1795" s="39">
        <v>0.99989899999999998</v>
      </c>
      <c r="S1795" s="39">
        <v>0.99801300000000004</v>
      </c>
      <c r="T1795" s="39">
        <v>0.99843999999999999</v>
      </c>
      <c r="U1795" s="40">
        <v>0.94596899999999995</v>
      </c>
    </row>
    <row r="1796" spans="1:21" x14ac:dyDescent="0.35">
      <c r="A1796" s="11" t="s">
        <v>2455</v>
      </c>
      <c r="B1796" s="68">
        <v>0.99043178890000005</v>
      </c>
      <c r="C1796" s="38">
        <v>0.96479599999999999</v>
      </c>
      <c r="D1796" s="39">
        <v>0.88729000000000002</v>
      </c>
      <c r="E1796" s="39">
        <v>0.93043600000000004</v>
      </c>
      <c r="F1796" s="39">
        <v>0.88609099999999996</v>
      </c>
      <c r="G1796" s="39">
        <v>0.62849200000000005</v>
      </c>
      <c r="H1796" s="39">
        <v>0.94472299999999998</v>
      </c>
      <c r="I1796" s="39">
        <v>0.928477</v>
      </c>
      <c r="J1796" s="39">
        <v>0.87351000000000001</v>
      </c>
      <c r="K1796" s="39">
        <v>0.87314700000000001</v>
      </c>
      <c r="L1796" s="39">
        <v>0.99138899999999996</v>
      </c>
      <c r="M1796" s="39">
        <v>0.79971099999999995</v>
      </c>
      <c r="N1796" s="39">
        <v>0.92671800000000004</v>
      </c>
      <c r="O1796" s="39">
        <v>0.93457000000000001</v>
      </c>
      <c r="P1796" s="39">
        <v>0.91534199999999999</v>
      </c>
      <c r="Q1796" s="39">
        <v>1</v>
      </c>
      <c r="R1796" s="39">
        <v>0.99976399999999999</v>
      </c>
      <c r="S1796" s="39">
        <v>0.99976399999999999</v>
      </c>
      <c r="T1796" s="39">
        <v>1</v>
      </c>
      <c r="U1796" s="40">
        <v>0.93345900000000004</v>
      </c>
    </row>
    <row r="1797" spans="1:21" x14ac:dyDescent="0.35">
      <c r="A1797" s="11" t="s">
        <v>2456</v>
      </c>
      <c r="B1797" s="68">
        <v>0.99955099459999996</v>
      </c>
      <c r="C1797" s="38">
        <v>0.99512400000000001</v>
      </c>
      <c r="D1797" s="39">
        <v>0.98947300000000005</v>
      </c>
      <c r="E1797" s="39">
        <v>0.99961999999999995</v>
      </c>
      <c r="F1797" s="39">
        <v>0.99213600000000002</v>
      </c>
      <c r="G1797" s="39">
        <v>0.91755500000000001</v>
      </c>
      <c r="H1797" s="39">
        <v>0.98840700000000004</v>
      </c>
      <c r="I1797" s="39">
        <v>0.99682300000000001</v>
      </c>
      <c r="J1797" s="39">
        <v>0.99060199999999998</v>
      </c>
      <c r="K1797" s="39">
        <v>0.99059200000000003</v>
      </c>
      <c r="L1797" s="39">
        <v>0.99699099999999996</v>
      </c>
      <c r="M1797" s="39">
        <v>0.97287900000000005</v>
      </c>
      <c r="N1797" s="39">
        <v>0.99667499999999998</v>
      </c>
      <c r="O1797" s="39">
        <v>0.97004199999999996</v>
      </c>
      <c r="P1797" s="39">
        <v>0.99270499999999995</v>
      </c>
      <c r="Q1797" s="39">
        <v>1</v>
      </c>
      <c r="R1797" s="39">
        <v>0.99985100000000005</v>
      </c>
      <c r="S1797" s="39">
        <v>0.99985100000000005</v>
      </c>
      <c r="T1797" s="39">
        <v>1</v>
      </c>
      <c r="U1797" s="40">
        <v>1</v>
      </c>
    </row>
    <row r="1798" spans="1:21" x14ac:dyDescent="0.35">
      <c r="A1798" s="11" t="s">
        <v>2457</v>
      </c>
      <c r="B1798" s="68">
        <v>0.87012426750000005</v>
      </c>
      <c r="C1798" s="38">
        <v>0.98996799999999996</v>
      </c>
      <c r="D1798" s="39">
        <v>0.91181000000000001</v>
      </c>
      <c r="E1798" s="39">
        <v>0.923489</v>
      </c>
      <c r="F1798" s="39">
        <v>0.90263199999999999</v>
      </c>
      <c r="G1798" s="39">
        <v>0.66280399999999995</v>
      </c>
      <c r="H1798" s="39">
        <v>0.95937099999999997</v>
      </c>
      <c r="I1798" s="39">
        <v>0.90736700000000003</v>
      </c>
      <c r="J1798" s="39">
        <v>0.86329400000000001</v>
      </c>
      <c r="K1798" s="39">
        <v>0.86313099999999998</v>
      </c>
      <c r="L1798" s="39">
        <v>0.99207199999999995</v>
      </c>
      <c r="M1798" s="39">
        <v>0.89175599999999999</v>
      </c>
      <c r="N1798" s="39">
        <v>0.90210999999999997</v>
      </c>
      <c r="O1798" s="39">
        <v>0.96352499999999996</v>
      </c>
      <c r="P1798" s="39">
        <v>0.907995</v>
      </c>
      <c r="Q1798" s="39">
        <v>1</v>
      </c>
      <c r="R1798" s="39">
        <v>0.99855099999999997</v>
      </c>
      <c r="S1798" s="39">
        <v>0.99855099999999997</v>
      </c>
      <c r="T1798" s="39">
        <v>0.99883200000000005</v>
      </c>
      <c r="U1798" s="40">
        <v>0.92440100000000003</v>
      </c>
    </row>
    <row r="1799" spans="1:21" x14ac:dyDescent="0.35">
      <c r="A1799" s="11" t="s">
        <v>2458</v>
      </c>
      <c r="B1799" s="68">
        <v>0.8738544426</v>
      </c>
      <c r="C1799" s="38">
        <v>0.99785900000000005</v>
      </c>
      <c r="D1799" s="39">
        <v>0.91312199999999999</v>
      </c>
      <c r="E1799" s="39">
        <v>0.93240999999999996</v>
      </c>
      <c r="F1799" s="39">
        <v>0.90711600000000003</v>
      </c>
      <c r="G1799" s="39">
        <v>0.68364499999999995</v>
      </c>
      <c r="H1799" s="39">
        <v>0.96733400000000003</v>
      </c>
      <c r="I1799" s="39">
        <v>0.90606100000000001</v>
      </c>
      <c r="J1799" s="39">
        <v>0.86003600000000002</v>
      </c>
      <c r="K1799" s="39">
        <v>0.86001099999999997</v>
      </c>
      <c r="L1799" s="39">
        <v>0.99000999999999995</v>
      </c>
      <c r="M1799" s="39">
        <v>0.90202800000000005</v>
      </c>
      <c r="N1799" s="39">
        <v>0.90833600000000003</v>
      </c>
      <c r="O1799" s="39">
        <v>0.913794</v>
      </c>
      <c r="P1799" s="39">
        <v>0.90604300000000004</v>
      </c>
      <c r="Q1799" s="39">
        <v>1</v>
      </c>
      <c r="R1799" s="39">
        <v>0.99980999999999998</v>
      </c>
      <c r="S1799" s="39">
        <v>0.99980999999999998</v>
      </c>
      <c r="T1799" s="39">
        <v>0.99905299999999997</v>
      </c>
      <c r="U1799" s="40">
        <v>0.91405199999999998</v>
      </c>
    </row>
    <row r="1800" spans="1:21" x14ac:dyDescent="0.35">
      <c r="A1800" s="11" t="s">
        <v>2459</v>
      </c>
      <c r="B1800" s="68">
        <v>0.98681954360000002</v>
      </c>
      <c r="C1800" s="38">
        <v>0.99341999999999997</v>
      </c>
      <c r="D1800" s="39">
        <v>0.78018299999999996</v>
      </c>
      <c r="E1800" s="39">
        <v>0.84334699999999996</v>
      </c>
      <c r="F1800" s="39">
        <v>0.79834400000000005</v>
      </c>
      <c r="G1800" s="39">
        <v>0.55799900000000002</v>
      </c>
      <c r="H1800" s="39">
        <v>0.90197099999999997</v>
      </c>
      <c r="I1800" s="39">
        <v>0.77715100000000004</v>
      </c>
      <c r="J1800" s="39">
        <v>0.74742500000000001</v>
      </c>
      <c r="K1800" s="39">
        <v>0.74421599999999999</v>
      </c>
      <c r="L1800" s="39">
        <v>0.99243499999999996</v>
      </c>
      <c r="M1800" s="39">
        <v>0.76008299999999995</v>
      </c>
      <c r="N1800" s="39">
        <v>0.78730800000000001</v>
      </c>
      <c r="O1800" s="39">
        <v>0.91302099999999997</v>
      </c>
      <c r="P1800" s="39">
        <v>0.77201299999999995</v>
      </c>
      <c r="Q1800" s="39">
        <v>1</v>
      </c>
      <c r="R1800" s="39">
        <v>0.99938899999999997</v>
      </c>
      <c r="S1800" s="39">
        <v>0.99889300000000003</v>
      </c>
      <c r="T1800" s="39">
        <v>0.99607199999999996</v>
      </c>
      <c r="U1800" s="40">
        <v>0.81447599999999998</v>
      </c>
    </row>
    <row r="1801" spans="1:21" x14ac:dyDescent="0.35">
      <c r="A1801" s="11" t="s">
        <v>2460</v>
      </c>
      <c r="B1801" s="68">
        <v>0.97699478780000004</v>
      </c>
      <c r="C1801" s="38">
        <v>0.99743599999999999</v>
      </c>
      <c r="D1801" s="39">
        <v>0.94846600000000003</v>
      </c>
      <c r="E1801" s="39">
        <v>0.99812900000000004</v>
      </c>
      <c r="F1801" s="39">
        <v>0.92647000000000002</v>
      </c>
      <c r="G1801" s="39">
        <v>0.55696699999999999</v>
      </c>
      <c r="H1801" s="39">
        <v>0.90967799999999999</v>
      </c>
      <c r="I1801" s="39">
        <v>0.93440999999999996</v>
      </c>
      <c r="J1801" s="39">
        <v>0.90717700000000001</v>
      </c>
      <c r="K1801" s="39">
        <v>0.90710999999999997</v>
      </c>
      <c r="L1801" s="39">
        <v>0.99298399999999998</v>
      </c>
      <c r="M1801" s="39">
        <v>0.93042899999999995</v>
      </c>
      <c r="N1801" s="39">
        <v>0.945106</v>
      </c>
      <c r="O1801" s="39">
        <v>0.92271099999999995</v>
      </c>
      <c r="P1801" s="39">
        <v>0.92618</v>
      </c>
      <c r="Q1801" s="39">
        <v>1</v>
      </c>
      <c r="R1801" s="39">
        <v>0.99945300000000004</v>
      </c>
      <c r="S1801" s="39">
        <v>0.99945300000000004</v>
      </c>
      <c r="T1801" s="39">
        <v>1</v>
      </c>
      <c r="U1801" s="40">
        <v>0.95577400000000001</v>
      </c>
    </row>
    <row r="1802" spans="1:21" x14ac:dyDescent="0.35">
      <c r="A1802" s="11" t="s">
        <v>2461</v>
      </c>
      <c r="B1802" s="68">
        <v>0.8192574856</v>
      </c>
      <c r="C1802" s="38">
        <v>0.99883999999999995</v>
      </c>
      <c r="D1802" s="39">
        <v>0.881745</v>
      </c>
      <c r="E1802" s="39">
        <v>0.93396900000000005</v>
      </c>
      <c r="F1802" s="39">
        <v>0.909721</v>
      </c>
      <c r="G1802" s="39">
        <v>0.60614999999999997</v>
      </c>
      <c r="H1802" s="39">
        <v>0.91574800000000001</v>
      </c>
      <c r="I1802" s="39">
        <v>0.885884</v>
      </c>
      <c r="J1802" s="39">
        <v>0.80727300000000002</v>
      </c>
      <c r="K1802" s="39">
        <v>0.80723400000000001</v>
      </c>
      <c r="L1802" s="39">
        <v>0.97343400000000002</v>
      </c>
      <c r="M1802" s="39">
        <v>0.84568600000000005</v>
      </c>
      <c r="N1802" s="39">
        <v>0.91686000000000001</v>
      </c>
      <c r="O1802" s="39">
        <v>0.94573099999999999</v>
      </c>
      <c r="P1802" s="39">
        <v>0.89797800000000005</v>
      </c>
      <c r="Q1802" s="39">
        <v>1</v>
      </c>
      <c r="R1802" s="39">
        <v>0.99844699999999997</v>
      </c>
      <c r="S1802" s="39">
        <v>0.99844699999999997</v>
      </c>
      <c r="T1802" s="39">
        <v>0.999475</v>
      </c>
      <c r="U1802" s="40">
        <v>0.93688400000000005</v>
      </c>
    </row>
    <row r="1803" spans="1:21" x14ac:dyDescent="0.35">
      <c r="A1803" s="11" t="s">
        <v>2462</v>
      </c>
      <c r="B1803" s="68">
        <v>0.87109717080000004</v>
      </c>
      <c r="C1803" s="38">
        <v>0.99742600000000003</v>
      </c>
      <c r="D1803" s="39">
        <v>0.94479400000000002</v>
      </c>
      <c r="E1803" s="39">
        <v>0.95367400000000002</v>
      </c>
      <c r="F1803" s="39">
        <v>0.94902500000000001</v>
      </c>
      <c r="G1803" s="39">
        <v>0.63986699999999996</v>
      </c>
      <c r="H1803" s="39">
        <v>0.97507299999999997</v>
      </c>
      <c r="I1803" s="39">
        <v>0.94688600000000001</v>
      </c>
      <c r="J1803" s="39">
        <v>0.89009400000000005</v>
      </c>
      <c r="K1803" s="39">
        <v>0.88990999999999998</v>
      </c>
      <c r="L1803" s="39">
        <v>0.99580100000000005</v>
      </c>
      <c r="M1803" s="39">
        <v>0.82084800000000002</v>
      </c>
      <c r="N1803" s="39">
        <v>0.86321800000000004</v>
      </c>
      <c r="O1803" s="39">
        <v>0.986155</v>
      </c>
      <c r="P1803" s="39">
        <v>0.92471199999999998</v>
      </c>
      <c r="Q1803" s="39">
        <v>1</v>
      </c>
      <c r="R1803" s="39">
        <v>0.99990299999999999</v>
      </c>
      <c r="S1803" s="39">
        <v>0.99990299999999999</v>
      </c>
      <c r="T1803" s="39">
        <v>1</v>
      </c>
      <c r="U1803" s="40">
        <v>0.95474400000000004</v>
      </c>
    </row>
    <row r="1804" spans="1:21" x14ac:dyDescent="0.35">
      <c r="A1804" s="11" t="s">
        <v>2463</v>
      </c>
      <c r="B1804" s="68">
        <v>0.78607823629999996</v>
      </c>
      <c r="C1804" s="38">
        <v>0.99832799999999999</v>
      </c>
      <c r="D1804" s="39">
        <v>0.90217400000000003</v>
      </c>
      <c r="E1804" s="39">
        <v>0.90748899999999999</v>
      </c>
      <c r="F1804" s="39">
        <v>0.89763199999999999</v>
      </c>
      <c r="G1804" s="39">
        <v>0.75076900000000002</v>
      </c>
      <c r="H1804" s="39">
        <v>0.99066100000000001</v>
      </c>
      <c r="I1804" s="39">
        <v>0.89859</v>
      </c>
      <c r="J1804" s="39">
        <v>0.86917999999999995</v>
      </c>
      <c r="K1804" s="39">
        <v>0.84318199999999999</v>
      </c>
      <c r="L1804" s="39">
        <v>0.99432699999999996</v>
      </c>
      <c r="M1804" s="39">
        <v>0.88036899999999996</v>
      </c>
      <c r="N1804" s="39">
        <v>0.89444500000000005</v>
      </c>
      <c r="O1804" s="39">
        <v>0.97460000000000002</v>
      </c>
      <c r="P1804" s="39">
        <v>0.89993699999999999</v>
      </c>
      <c r="Q1804" s="39">
        <v>1</v>
      </c>
      <c r="R1804" s="39">
        <v>0.99914400000000003</v>
      </c>
      <c r="S1804" s="39">
        <v>0.99914400000000003</v>
      </c>
      <c r="T1804" s="39">
        <v>0.99948300000000001</v>
      </c>
      <c r="U1804" s="40">
        <v>0.90843600000000002</v>
      </c>
    </row>
    <row r="1805" spans="1:21" x14ac:dyDescent="0.35">
      <c r="A1805" s="11" t="s">
        <v>2464</v>
      </c>
      <c r="B1805" s="68">
        <v>0.88573216460000004</v>
      </c>
      <c r="C1805" s="38">
        <v>0.99419000000000002</v>
      </c>
      <c r="D1805" s="39">
        <v>0.92310000000000003</v>
      </c>
      <c r="E1805" s="39">
        <v>0.938778</v>
      </c>
      <c r="F1805" s="39">
        <v>0.91322499999999995</v>
      </c>
      <c r="G1805" s="39">
        <v>0.81832400000000005</v>
      </c>
      <c r="H1805" s="39">
        <v>0.98291700000000004</v>
      </c>
      <c r="I1805" s="39">
        <v>0.93323199999999995</v>
      </c>
      <c r="J1805" s="39">
        <v>0.91950299999999996</v>
      </c>
      <c r="K1805" s="39">
        <v>0.919489</v>
      </c>
      <c r="L1805" s="39">
        <v>0.99406600000000001</v>
      </c>
      <c r="M1805" s="39">
        <v>0.92607499999999998</v>
      </c>
      <c r="N1805" s="39">
        <v>0.93638299999999997</v>
      </c>
      <c r="O1805" s="39">
        <v>0.97656699999999996</v>
      </c>
      <c r="P1805" s="39">
        <v>0.93275200000000003</v>
      </c>
      <c r="Q1805" s="39">
        <v>1</v>
      </c>
      <c r="R1805" s="39">
        <v>0.99948899999999996</v>
      </c>
      <c r="S1805" s="39">
        <v>0.99948899999999996</v>
      </c>
      <c r="T1805" s="39">
        <v>1</v>
      </c>
      <c r="U1805" s="40">
        <v>0.94062400000000002</v>
      </c>
    </row>
    <row r="1806" spans="1:21" x14ac:dyDescent="0.35">
      <c r="A1806" s="11" t="s">
        <v>2465</v>
      </c>
      <c r="B1806" s="68">
        <v>0.97487626429999996</v>
      </c>
      <c r="C1806" s="38">
        <v>0.99961100000000003</v>
      </c>
      <c r="D1806" s="39">
        <v>0.91541799999999995</v>
      </c>
      <c r="E1806" s="39">
        <v>0.95592699999999997</v>
      </c>
      <c r="F1806" s="39">
        <v>0.91585499999999997</v>
      </c>
      <c r="G1806" s="39">
        <v>0.69505799999999995</v>
      </c>
      <c r="H1806" s="39">
        <v>0.96215399999999995</v>
      </c>
      <c r="I1806" s="39">
        <v>0.947739</v>
      </c>
      <c r="J1806" s="39">
        <v>0.93639099999999997</v>
      </c>
      <c r="K1806" s="39">
        <v>0.92083999999999999</v>
      </c>
      <c r="L1806" s="39">
        <v>0.96055500000000005</v>
      </c>
      <c r="M1806" s="39">
        <v>0.93783399999999995</v>
      </c>
      <c r="N1806" s="39">
        <v>0.94837000000000005</v>
      </c>
      <c r="O1806" s="39">
        <v>0.97851299999999997</v>
      </c>
      <c r="P1806" s="39">
        <v>0.93137700000000001</v>
      </c>
      <c r="Q1806" s="39">
        <v>0.99965499999999996</v>
      </c>
      <c r="R1806" s="39">
        <v>0.99863800000000003</v>
      </c>
      <c r="S1806" s="39">
        <v>0.99863800000000003</v>
      </c>
      <c r="T1806" s="39">
        <v>0.99994400000000006</v>
      </c>
      <c r="U1806" s="40">
        <v>0.959561</v>
      </c>
    </row>
    <row r="1807" spans="1:21" x14ac:dyDescent="0.35">
      <c r="A1807" s="11" t="s">
        <v>2466</v>
      </c>
      <c r="B1807" s="68">
        <v>0.97402394219999999</v>
      </c>
      <c r="C1807" s="38">
        <v>0.98980699999999999</v>
      </c>
      <c r="D1807" s="39">
        <v>0.91244899999999995</v>
      </c>
      <c r="E1807" s="39">
        <v>0.99653800000000003</v>
      </c>
      <c r="F1807" s="39">
        <v>0.90392099999999997</v>
      </c>
      <c r="G1807" s="39">
        <v>0.65300800000000003</v>
      </c>
      <c r="H1807" s="39">
        <v>0.89980800000000005</v>
      </c>
      <c r="I1807" s="39">
        <v>0.90461800000000003</v>
      </c>
      <c r="J1807" s="39">
        <v>0.87373999999999996</v>
      </c>
      <c r="K1807" s="39">
        <v>0.87373999999999996</v>
      </c>
      <c r="L1807" s="39">
        <v>0.98935300000000004</v>
      </c>
      <c r="M1807" s="39">
        <v>0.87731599999999998</v>
      </c>
      <c r="N1807" s="39">
        <v>0.91542500000000004</v>
      </c>
      <c r="O1807" s="39">
        <v>0.88795000000000002</v>
      </c>
      <c r="P1807" s="39">
        <v>0.91014899999999999</v>
      </c>
      <c r="Q1807" s="39">
        <v>1</v>
      </c>
      <c r="R1807" s="39">
        <v>0.99934500000000004</v>
      </c>
      <c r="S1807" s="39">
        <v>0.99934500000000004</v>
      </c>
      <c r="T1807" s="39">
        <v>0.99947200000000003</v>
      </c>
      <c r="U1807" s="40">
        <v>0.92181299999999999</v>
      </c>
    </row>
    <row r="1808" spans="1:21" x14ac:dyDescent="0.35">
      <c r="A1808" s="11" t="s">
        <v>2467</v>
      </c>
      <c r="B1808" s="68">
        <v>0.99841241110000001</v>
      </c>
      <c r="C1808" s="38">
        <v>0.995394</v>
      </c>
      <c r="D1808" s="39">
        <v>0.83570500000000003</v>
      </c>
      <c r="E1808" s="39">
        <v>0.87603699999999995</v>
      </c>
      <c r="F1808" s="39">
        <v>0.825206</v>
      </c>
      <c r="G1808" s="39">
        <v>0.62307199999999996</v>
      </c>
      <c r="H1808" s="39">
        <v>0.93911900000000004</v>
      </c>
      <c r="I1808" s="39">
        <v>0.82124900000000001</v>
      </c>
      <c r="J1808" s="39">
        <v>0.79004300000000005</v>
      </c>
      <c r="K1808" s="39">
        <v>0.78990099999999996</v>
      </c>
      <c r="L1808" s="39">
        <v>0.98569399999999996</v>
      </c>
      <c r="M1808" s="39">
        <v>0.74338000000000004</v>
      </c>
      <c r="N1808" s="39">
        <v>0.81378899999999998</v>
      </c>
      <c r="O1808" s="39">
        <v>0.95427600000000001</v>
      </c>
      <c r="P1808" s="39">
        <v>0.831403</v>
      </c>
      <c r="Q1808" s="39">
        <v>1</v>
      </c>
      <c r="R1808" s="39">
        <v>0.99935600000000002</v>
      </c>
      <c r="S1808" s="39">
        <v>0.99914499999999995</v>
      </c>
      <c r="T1808" s="39">
        <v>0.99978900000000004</v>
      </c>
      <c r="U1808" s="40">
        <v>0.84310600000000002</v>
      </c>
    </row>
    <row r="1809" spans="1:21" x14ac:dyDescent="0.35">
      <c r="A1809" s="11" t="s">
        <v>2468</v>
      </c>
      <c r="B1809" s="68">
        <v>0.9906143207</v>
      </c>
      <c r="C1809" s="38">
        <v>0.99461699999999997</v>
      </c>
      <c r="D1809" s="39">
        <v>0.77927500000000005</v>
      </c>
      <c r="E1809" s="39">
        <v>0.78795599999999999</v>
      </c>
      <c r="F1809" s="39">
        <v>0.77340200000000003</v>
      </c>
      <c r="G1809" s="39">
        <v>0.60079199999999999</v>
      </c>
      <c r="H1809" s="39">
        <v>0.96910099999999999</v>
      </c>
      <c r="I1809" s="39">
        <v>0.77540500000000001</v>
      </c>
      <c r="J1809" s="39">
        <v>0.75507999999999997</v>
      </c>
      <c r="K1809" s="39">
        <v>0.75462600000000002</v>
      </c>
      <c r="L1809" s="39">
        <v>0.97087999999999997</v>
      </c>
      <c r="M1809" s="39">
        <v>0.74788500000000002</v>
      </c>
      <c r="N1809" s="39">
        <v>0.76161199999999996</v>
      </c>
      <c r="O1809" s="39">
        <v>0.97257400000000005</v>
      </c>
      <c r="P1809" s="39">
        <v>0.77779699999999996</v>
      </c>
      <c r="Q1809" s="39">
        <v>1</v>
      </c>
      <c r="R1809" s="39">
        <v>0.99840399999999996</v>
      </c>
      <c r="S1809" s="39">
        <v>0.99840399999999996</v>
      </c>
      <c r="T1809" s="39">
        <v>0.99731800000000004</v>
      </c>
      <c r="U1809" s="40">
        <v>0.787686</v>
      </c>
    </row>
    <row r="1810" spans="1:21" x14ac:dyDescent="0.35">
      <c r="A1810" s="11" t="s">
        <v>2469</v>
      </c>
      <c r="B1810" s="68">
        <v>0.86917161939999998</v>
      </c>
      <c r="C1810" s="38">
        <v>0.99064700000000006</v>
      </c>
      <c r="D1810" s="39">
        <v>0.90159100000000003</v>
      </c>
      <c r="E1810" s="39">
        <v>0.952704</v>
      </c>
      <c r="F1810" s="39">
        <v>0.898065</v>
      </c>
      <c r="G1810" s="39">
        <v>0.77372300000000005</v>
      </c>
      <c r="H1810" s="39">
        <v>0.96086499999999997</v>
      </c>
      <c r="I1810" s="39">
        <v>0.92608500000000005</v>
      </c>
      <c r="J1810" s="39">
        <v>0.89644699999999999</v>
      </c>
      <c r="K1810" s="39">
        <v>0.88251900000000005</v>
      </c>
      <c r="L1810" s="39">
        <v>0.99741900000000006</v>
      </c>
      <c r="M1810" s="39">
        <v>0.90837199999999996</v>
      </c>
      <c r="N1810" s="39">
        <v>0.91470700000000005</v>
      </c>
      <c r="O1810" s="39">
        <v>0.97574899999999998</v>
      </c>
      <c r="P1810" s="39">
        <v>0.90111799999999997</v>
      </c>
      <c r="Q1810" s="39">
        <v>1</v>
      </c>
      <c r="R1810" s="39">
        <v>0.99879600000000002</v>
      </c>
      <c r="S1810" s="39">
        <v>0.99879600000000002</v>
      </c>
      <c r="T1810" s="39">
        <v>1</v>
      </c>
      <c r="U1810" s="40">
        <v>0.94417300000000004</v>
      </c>
    </row>
    <row r="1811" spans="1:21" x14ac:dyDescent="0.35">
      <c r="A1811" s="11" t="s">
        <v>2470</v>
      </c>
      <c r="B1811" s="68">
        <v>1</v>
      </c>
      <c r="C1811" s="38">
        <v>0.99975599999999998</v>
      </c>
      <c r="D1811" s="39">
        <v>0.82383799999999996</v>
      </c>
      <c r="E1811" s="39">
        <v>0.84577100000000005</v>
      </c>
      <c r="F1811" s="39">
        <v>0.82355800000000001</v>
      </c>
      <c r="G1811" s="39">
        <v>0.47131600000000001</v>
      </c>
      <c r="H1811" s="39">
        <v>0.96136999999999995</v>
      </c>
      <c r="I1811" s="39">
        <v>0.81059300000000001</v>
      </c>
      <c r="J1811" s="39">
        <v>0.80973300000000004</v>
      </c>
      <c r="K1811" s="39">
        <v>0.809361</v>
      </c>
      <c r="L1811" s="39">
        <v>0.99278100000000002</v>
      </c>
      <c r="M1811" s="39">
        <v>0.75652699999999995</v>
      </c>
      <c r="N1811" s="39">
        <v>0.76270000000000004</v>
      </c>
      <c r="O1811" s="39">
        <v>0.94923400000000002</v>
      </c>
      <c r="P1811" s="39">
        <v>0.81240900000000005</v>
      </c>
      <c r="Q1811" s="39">
        <v>0.99990100000000004</v>
      </c>
      <c r="R1811" s="39">
        <v>0.99967499999999998</v>
      </c>
      <c r="S1811" s="39">
        <v>0.99717299999999998</v>
      </c>
      <c r="T1811" s="39">
        <v>0.99683699999999997</v>
      </c>
      <c r="U1811" s="40">
        <v>0.84182699999999999</v>
      </c>
    </row>
    <row r="1812" spans="1:21" x14ac:dyDescent="0.35">
      <c r="A1812" s="11" t="s">
        <v>2471</v>
      </c>
      <c r="B1812" s="68">
        <v>0.99453062540000003</v>
      </c>
      <c r="C1812" s="38">
        <v>0.998116</v>
      </c>
      <c r="D1812" s="39">
        <v>0.89920500000000003</v>
      </c>
      <c r="E1812" s="39">
        <v>0.99535799999999997</v>
      </c>
      <c r="F1812" s="39">
        <v>0.86363699999999999</v>
      </c>
      <c r="G1812" s="39">
        <v>0.78084299999999995</v>
      </c>
      <c r="H1812" s="39">
        <v>0.90634300000000001</v>
      </c>
      <c r="I1812" s="39">
        <v>0.90707300000000002</v>
      </c>
      <c r="J1812" s="39">
        <v>0.80260399999999998</v>
      </c>
      <c r="K1812" s="39">
        <v>0.80260399999999998</v>
      </c>
      <c r="L1812" s="39">
        <v>0.98861699999999997</v>
      </c>
      <c r="M1812" s="39">
        <v>0.82128699999999999</v>
      </c>
      <c r="N1812" s="39">
        <v>0.917215</v>
      </c>
      <c r="O1812" s="39">
        <v>0.91119000000000006</v>
      </c>
      <c r="P1812" s="39">
        <v>0.91953099999999999</v>
      </c>
      <c r="Q1812" s="39">
        <v>1</v>
      </c>
      <c r="R1812" s="39">
        <v>0.99907699999999999</v>
      </c>
      <c r="S1812" s="39">
        <v>0.99907699999999999</v>
      </c>
      <c r="T1812" s="39">
        <v>0.99923300000000004</v>
      </c>
      <c r="U1812" s="40">
        <v>0.92185499999999998</v>
      </c>
    </row>
    <row r="1813" spans="1:21" x14ac:dyDescent="0.35">
      <c r="A1813" s="11" t="s">
        <v>2472</v>
      </c>
      <c r="B1813" s="68">
        <v>0.87142523959999996</v>
      </c>
      <c r="C1813" s="38">
        <v>0.98945099999999997</v>
      </c>
      <c r="D1813" s="39">
        <v>0.90420699999999998</v>
      </c>
      <c r="E1813" s="39">
        <v>0.95117300000000005</v>
      </c>
      <c r="F1813" s="39">
        <v>0.89121600000000001</v>
      </c>
      <c r="G1813" s="39">
        <v>0.71898799999999996</v>
      </c>
      <c r="H1813" s="39">
        <v>0.96865500000000004</v>
      </c>
      <c r="I1813" s="39">
        <v>0.94019399999999997</v>
      </c>
      <c r="J1813" s="39">
        <v>0.917134</v>
      </c>
      <c r="K1813" s="39">
        <v>0.90757699999999997</v>
      </c>
      <c r="L1813" s="39">
        <v>0.97687800000000002</v>
      </c>
      <c r="M1813" s="39">
        <v>0.93707099999999999</v>
      </c>
      <c r="N1813" s="39">
        <v>0.95078300000000004</v>
      </c>
      <c r="O1813" s="39">
        <v>0.97750499999999996</v>
      </c>
      <c r="P1813" s="39">
        <v>0.931535</v>
      </c>
      <c r="Q1813" s="39">
        <v>0.99991699999999994</v>
      </c>
      <c r="R1813" s="39">
        <v>0.99748700000000001</v>
      </c>
      <c r="S1813" s="39">
        <v>0.99748700000000001</v>
      </c>
      <c r="T1813" s="39">
        <v>1</v>
      </c>
      <c r="U1813" s="40">
        <v>0.95645000000000002</v>
      </c>
    </row>
    <row r="1814" spans="1:21" x14ac:dyDescent="0.35">
      <c r="A1814" s="11" t="s">
        <v>2473</v>
      </c>
      <c r="B1814" s="68">
        <v>0.97844179630000006</v>
      </c>
      <c r="C1814" s="38">
        <v>0.99180299999999999</v>
      </c>
      <c r="D1814" s="39">
        <v>0.96899599999999997</v>
      </c>
      <c r="E1814" s="39">
        <v>0.98800600000000005</v>
      </c>
      <c r="F1814" s="39">
        <v>0.97742499999999999</v>
      </c>
      <c r="G1814" s="39">
        <v>0.62426700000000002</v>
      </c>
      <c r="H1814" s="39">
        <v>0.94538199999999994</v>
      </c>
      <c r="I1814" s="39">
        <v>0.97949699999999995</v>
      </c>
      <c r="J1814" s="39">
        <v>0.95325099999999996</v>
      </c>
      <c r="K1814" s="39">
        <v>0.94837199999999999</v>
      </c>
      <c r="L1814" s="39">
        <v>0.99574399999999996</v>
      </c>
      <c r="M1814" s="39">
        <v>0.80559599999999998</v>
      </c>
      <c r="N1814" s="39">
        <v>0.98357300000000003</v>
      </c>
      <c r="O1814" s="39">
        <v>0.97912399999999999</v>
      </c>
      <c r="P1814" s="39">
        <v>0.98044600000000004</v>
      </c>
      <c r="Q1814" s="39">
        <v>1</v>
      </c>
      <c r="R1814" s="39">
        <v>0.99942500000000001</v>
      </c>
      <c r="S1814" s="39">
        <v>0.99942500000000001</v>
      </c>
      <c r="T1814" s="39">
        <v>0.99906099999999998</v>
      </c>
      <c r="U1814" s="40">
        <v>0.98571900000000001</v>
      </c>
    </row>
    <row r="1815" spans="1:21" x14ac:dyDescent="0.35">
      <c r="A1815" s="11" t="s">
        <v>2474</v>
      </c>
      <c r="B1815" s="68">
        <v>0.99165381900000005</v>
      </c>
      <c r="C1815" s="38">
        <v>0.99965599999999999</v>
      </c>
      <c r="D1815" s="39">
        <v>0.92036200000000001</v>
      </c>
      <c r="E1815" s="39">
        <v>0.93081199999999997</v>
      </c>
      <c r="F1815" s="39">
        <v>0.92319200000000001</v>
      </c>
      <c r="G1815" s="39">
        <v>0.779358</v>
      </c>
      <c r="H1815" s="39">
        <v>0.92575099999999999</v>
      </c>
      <c r="I1815" s="39">
        <v>0.92594900000000002</v>
      </c>
      <c r="J1815" s="39">
        <v>0.86434500000000003</v>
      </c>
      <c r="K1815" s="39">
        <v>0.86432699999999996</v>
      </c>
      <c r="L1815" s="39">
        <v>0.94498400000000005</v>
      </c>
      <c r="M1815" s="39">
        <v>0.91198900000000005</v>
      </c>
      <c r="N1815" s="39">
        <v>0.88938499999999998</v>
      </c>
      <c r="O1815" s="39">
        <v>0.985066</v>
      </c>
      <c r="P1815" s="39">
        <v>0.91891100000000003</v>
      </c>
      <c r="Q1815" s="39">
        <v>1</v>
      </c>
      <c r="R1815" s="39">
        <v>0.99921800000000005</v>
      </c>
      <c r="S1815" s="39">
        <v>0.99921800000000005</v>
      </c>
      <c r="T1815" s="39">
        <v>0.99931999999999999</v>
      </c>
      <c r="U1815" s="40">
        <v>0.93255900000000003</v>
      </c>
    </row>
    <row r="1816" spans="1:21" x14ac:dyDescent="0.35">
      <c r="A1816" s="11" t="s">
        <v>2475</v>
      </c>
      <c r="B1816" s="68">
        <v>0.96202873519999998</v>
      </c>
      <c r="C1816" s="38">
        <v>0.98280699999999999</v>
      </c>
      <c r="D1816" s="39">
        <v>0.84283600000000003</v>
      </c>
      <c r="E1816" s="39">
        <v>0.941415</v>
      </c>
      <c r="F1816" s="39">
        <v>0.84714100000000003</v>
      </c>
      <c r="G1816" s="39">
        <v>0.51756000000000002</v>
      </c>
      <c r="H1816" s="39">
        <v>0.95345899999999995</v>
      </c>
      <c r="I1816" s="39">
        <v>0.91881999999999997</v>
      </c>
      <c r="J1816" s="39">
        <v>0.82779199999999997</v>
      </c>
      <c r="K1816" s="39">
        <v>0.81385600000000002</v>
      </c>
      <c r="L1816" s="39">
        <v>0.89035699999999995</v>
      </c>
      <c r="M1816" s="39">
        <v>0.897536</v>
      </c>
      <c r="N1816" s="39">
        <v>0.90341899999999997</v>
      </c>
      <c r="O1816" s="39">
        <v>0.88605199999999995</v>
      </c>
      <c r="P1816" s="39">
        <v>0.88129500000000005</v>
      </c>
      <c r="Q1816" s="39">
        <v>1</v>
      </c>
      <c r="R1816" s="39">
        <v>0.99912699999999999</v>
      </c>
      <c r="S1816" s="39">
        <v>0.99912699999999999</v>
      </c>
      <c r="T1816" s="39">
        <v>1</v>
      </c>
      <c r="U1816" s="40">
        <v>0.96205099999999999</v>
      </c>
    </row>
    <row r="1817" spans="1:21" x14ac:dyDescent="0.35">
      <c r="A1817" s="11" t="s">
        <v>2476</v>
      </c>
      <c r="B1817" s="68">
        <v>0.83124155209999995</v>
      </c>
      <c r="C1817" s="38">
        <v>0.99131800000000003</v>
      </c>
      <c r="D1817" s="39">
        <v>0.91741799999999996</v>
      </c>
      <c r="E1817" s="39">
        <v>0.997359</v>
      </c>
      <c r="F1817" s="39">
        <v>0.89173500000000006</v>
      </c>
      <c r="G1817" s="39">
        <v>0.67676899999999995</v>
      </c>
      <c r="H1817" s="39">
        <v>0.89814700000000003</v>
      </c>
      <c r="I1817" s="39">
        <v>0.91234300000000002</v>
      </c>
      <c r="J1817" s="39">
        <v>0.89481500000000003</v>
      </c>
      <c r="K1817" s="39">
        <v>0.89478800000000003</v>
      </c>
      <c r="L1817" s="39">
        <v>0.99423300000000003</v>
      </c>
      <c r="M1817" s="39">
        <v>0.87120900000000001</v>
      </c>
      <c r="N1817" s="39">
        <v>0.91661000000000004</v>
      </c>
      <c r="O1817" s="39">
        <v>0.91042100000000004</v>
      </c>
      <c r="P1817" s="39">
        <v>0.92681199999999997</v>
      </c>
      <c r="Q1817" s="39">
        <v>1</v>
      </c>
      <c r="R1817" s="39">
        <v>0.99817299999999998</v>
      </c>
      <c r="S1817" s="39">
        <v>0.99817299999999998</v>
      </c>
      <c r="T1817" s="39">
        <v>1</v>
      </c>
      <c r="U1817" s="40">
        <v>0.93693899999999997</v>
      </c>
    </row>
    <row r="1818" spans="1:21" x14ac:dyDescent="0.35">
      <c r="A1818" s="11" t="s">
        <v>2477</v>
      </c>
      <c r="B1818" s="68">
        <v>0.97450216069999995</v>
      </c>
      <c r="C1818" s="38">
        <v>0.98102</v>
      </c>
      <c r="D1818" s="39">
        <v>0.888069</v>
      </c>
      <c r="E1818" s="39">
        <v>0.91698199999999996</v>
      </c>
      <c r="F1818" s="39">
        <v>0.88829400000000003</v>
      </c>
      <c r="G1818" s="39">
        <v>0.59656200000000004</v>
      </c>
      <c r="H1818" s="39">
        <v>0.94698499999999997</v>
      </c>
      <c r="I1818" s="39">
        <v>0.90890300000000002</v>
      </c>
      <c r="J1818" s="39">
        <v>0.84755000000000003</v>
      </c>
      <c r="K1818" s="39">
        <v>0.84560999999999997</v>
      </c>
      <c r="L1818" s="39">
        <v>0.98878600000000005</v>
      </c>
      <c r="M1818" s="39">
        <v>0.78770399999999996</v>
      </c>
      <c r="N1818" s="39">
        <v>0.90052600000000005</v>
      </c>
      <c r="O1818" s="39">
        <v>0.89412899999999995</v>
      </c>
      <c r="P1818" s="39">
        <v>0.90657500000000002</v>
      </c>
      <c r="Q1818" s="39">
        <v>1</v>
      </c>
      <c r="R1818" s="39">
        <v>0.99962099999999998</v>
      </c>
      <c r="S1818" s="39">
        <v>0.99962099999999998</v>
      </c>
      <c r="T1818" s="39">
        <v>0.99445499999999998</v>
      </c>
      <c r="U1818" s="40">
        <v>0.91526200000000002</v>
      </c>
    </row>
    <row r="1819" spans="1:21" x14ac:dyDescent="0.35">
      <c r="A1819" s="11" t="s">
        <v>2478</v>
      </c>
      <c r="B1819" s="68">
        <v>1</v>
      </c>
      <c r="C1819" s="38">
        <v>0.99456999999999995</v>
      </c>
      <c r="D1819" s="39">
        <v>0.86581900000000001</v>
      </c>
      <c r="E1819" s="39">
        <v>0.88808799999999999</v>
      </c>
      <c r="F1819" s="39">
        <v>0.872054</v>
      </c>
      <c r="G1819" s="39">
        <v>0.48089399999999999</v>
      </c>
      <c r="H1819" s="39">
        <v>0.94469499999999995</v>
      </c>
      <c r="I1819" s="39">
        <v>0.85156500000000002</v>
      </c>
      <c r="J1819" s="39">
        <v>0.82226999999999995</v>
      </c>
      <c r="K1819" s="39">
        <v>0.82218599999999997</v>
      </c>
      <c r="L1819" s="39">
        <v>0.99148899999999995</v>
      </c>
      <c r="M1819" s="39">
        <v>0.73720699999999995</v>
      </c>
      <c r="N1819" s="39">
        <v>0.84876399999999996</v>
      </c>
      <c r="O1819" s="39">
        <v>0.92552900000000005</v>
      </c>
      <c r="P1819" s="39">
        <v>0.86588799999999999</v>
      </c>
      <c r="Q1819" s="39">
        <v>1</v>
      </c>
      <c r="R1819" s="39">
        <v>0.99995299999999998</v>
      </c>
      <c r="S1819" s="39">
        <v>0.99987899999999996</v>
      </c>
      <c r="T1819" s="39">
        <v>0.99992599999999998</v>
      </c>
      <c r="U1819" s="40">
        <v>0.88935200000000003</v>
      </c>
    </row>
    <row r="1820" spans="1:21" x14ac:dyDescent="0.35">
      <c r="A1820" s="11" t="s">
        <v>2479</v>
      </c>
      <c r="B1820" s="68">
        <v>0.90372346589999997</v>
      </c>
      <c r="C1820" s="38">
        <v>0.99764699999999995</v>
      </c>
      <c r="D1820" s="39">
        <v>0.94992900000000002</v>
      </c>
      <c r="E1820" s="39">
        <v>0.96408300000000002</v>
      </c>
      <c r="F1820" s="39">
        <v>0.95111299999999999</v>
      </c>
      <c r="G1820" s="39">
        <v>0.82040999999999997</v>
      </c>
      <c r="H1820" s="39">
        <v>0.97351100000000002</v>
      </c>
      <c r="I1820" s="39">
        <v>0.93196100000000004</v>
      </c>
      <c r="J1820" s="39">
        <v>0.91216900000000001</v>
      </c>
      <c r="K1820" s="39">
        <v>0.91215299999999999</v>
      </c>
      <c r="L1820" s="39">
        <v>0.99759799999999998</v>
      </c>
      <c r="M1820" s="39">
        <v>0.93917200000000001</v>
      </c>
      <c r="N1820" s="39">
        <v>0.912022</v>
      </c>
      <c r="O1820" s="39">
        <v>0.96735199999999999</v>
      </c>
      <c r="P1820" s="39">
        <v>0.94142899999999996</v>
      </c>
      <c r="Q1820" s="39">
        <v>1</v>
      </c>
      <c r="R1820" s="39">
        <v>0.99940099999999998</v>
      </c>
      <c r="S1820" s="39">
        <v>0.99940099999999998</v>
      </c>
      <c r="T1820" s="39">
        <v>1</v>
      </c>
      <c r="U1820" s="40">
        <v>0.95997600000000005</v>
      </c>
    </row>
    <row r="1821" spans="1:21" x14ac:dyDescent="0.35">
      <c r="A1821" s="11" t="s">
        <v>2480</v>
      </c>
      <c r="B1821" s="68">
        <v>0.95681100699999999</v>
      </c>
      <c r="C1821" s="38">
        <v>0.99983699999999998</v>
      </c>
      <c r="D1821" s="39">
        <v>0.89467600000000003</v>
      </c>
      <c r="E1821" s="39">
        <v>0.91007199999999999</v>
      </c>
      <c r="F1821" s="39">
        <v>0.893895</v>
      </c>
      <c r="G1821" s="39">
        <v>0.70296599999999998</v>
      </c>
      <c r="H1821" s="39">
        <v>0.97348400000000002</v>
      </c>
      <c r="I1821" s="39">
        <v>0.90805800000000003</v>
      </c>
      <c r="J1821" s="39">
        <v>0.89537100000000003</v>
      </c>
      <c r="K1821" s="39">
        <v>0.89535200000000004</v>
      </c>
      <c r="L1821" s="39">
        <v>0.98522299999999996</v>
      </c>
      <c r="M1821" s="39">
        <v>0.82960699999999998</v>
      </c>
      <c r="N1821" s="39">
        <v>0.90092700000000003</v>
      </c>
      <c r="O1821" s="39">
        <v>0.96967999999999999</v>
      </c>
      <c r="P1821" s="39">
        <v>0.88688599999999995</v>
      </c>
      <c r="Q1821" s="39">
        <v>1</v>
      </c>
      <c r="R1821" s="39">
        <v>0.99841000000000002</v>
      </c>
      <c r="S1821" s="39">
        <v>0.99841000000000002</v>
      </c>
      <c r="T1821" s="39">
        <v>1</v>
      </c>
      <c r="U1821" s="40">
        <v>0.90895199999999998</v>
      </c>
    </row>
    <row r="1822" spans="1:21" x14ac:dyDescent="0.35">
      <c r="A1822" s="11" t="s">
        <v>2481</v>
      </c>
      <c r="B1822" s="68">
        <v>1</v>
      </c>
      <c r="C1822" s="38">
        <v>0.99293200000000004</v>
      </c>
      <c r="D1822" s="39">
        <v>0.82796800000000004</v>
      </c>
      <c r="E1822" s="39">
        <v>0.87700999999999996</v>
      </c>
      <c r="F1822" s="39">
        <v>0.83926599999999996</v>
      </c>
      <c r="G1822" s="39">
        <v>0.475184</v>
      </c>
      <c r="H1822" s="39">
        <v>0.94355299999999998</v>
      </c>
      <c r="I1822" s="39">
        <v>0.86789000000000005</v>
      </c>
      <c r="J1822" s="39">
        <v>0.83262800000000003</v>
      </c>
      <c r="K1822" s="39">
        <v>0.83244499999999999</v>
      </c>
      <c r="L1822" s="39">
        <v>0.98230300000000004</v>
      </c>
      <c r="M1822" s="39">
        <v>0.79787200000000003</v>
      </c>
      <c r="N1822" s="39">
        <v>0.86206799999999995</v>
      </c>
      <c r="O1822" s="39">
        <v>0.939392</v>
      </c>
      <c r="P1822" s="39">
        <v>0.86076600000000003</v>
      </c>
      <c r="Q1822" s="39">
        <v>0.999475</v>
      </c>
      <c r="R1822" s="39">
        <v>0.99932299999999996</v>
      </c>
      <c r="S1822" s="39">
        <v>0.99921899999999997</v>
      </c>
      <c r="T1822" s="39">
        <v>0.99997000000000003</v>
      </c>
      <c r="U1822" s="40">
        <v>0.88700699999999999</v>
      </c>
    </row>
    <row r="1823" spans="1:21" x14ac:dyDescent="0.35">
      <c r="A1823" s="11" t="s">
        <v>2482</v>
      </c>
      <c r="B1823" s="68">
        <v>0.93776491630000003</v>
      </c>
      <c r="C1823" s="38">
        <v>0.98802299999999998</v>
      </c>
      <c r="D1823" s="39">
        <v>0.94881700000000002</v>
      </c>
      <c r="E1823" s="39">
        <v>0.97419100000000003</v>
      </c>
      <c r="F1823" s="39">
        <v>0.934002</v>
      </c>
      <c r="G1823" s="39">
        <v>0.80800799999999995</v>
      </c>
      <c r="H1823" s="39">
        <v>0.95793499999999998</v>
      </c>
      <c r="I1823" s="39">
        <v>0.93879800000000002</v>
      </c>
      <c r="J1823" s="39">
        <v>0.93368300000000004</v>
      </c>
      <c r="K1823" s="39">
        <v>0.93342000000000003</v>
      </c>
      <c r="L1823" s="39">
        <v>0.98990299999999998</v>
      </c>
      <c r="M1823" s="39">
        <v>0.701542</v>
      </c>
      <c r="N1823" s="39">
        <v>0.895428</v>
      </c>
      <c r="O1823" s="39">
        <v>0.96612699999999996</v>
      </c>
      <c r="P1823" s="39">
        <v>0.95219399999999998</v>
      </c>
      <c r="Q1823" s="39">
        <v>0.99998399999999998</v>
      </c>
      <c r="R1823" s="39">
        <v>0.99998399999999998</v>
      </c>
      <c r="S1823" s="39">
        <v>0.99998399999999998</v>
      </c>
      <c r="T1823" s="39">
        <v>1</v>
      </c>
      <c r="U1823" s="40">
        <v>0.96007100000000001</v>
      </c>
    </row>
    <row r="1824" spans="1:21" x14ac:dyDescent="0.35">
      <c r="A1824" s="11" t="s">
        <v>2483</v>
      </c>
      <c r="B1824" s="68">
        <v>0.9818298862</v>
      </c>
      <c r="C1824" s="38">
        <v>0.97697100000000003</v>
      </c>
      <c r="D1824" s="39">
        <v>0.96173900000000001</v>
      </c>
      <c r="E1824" s="39">
        <v>0.992255</v>
      </c>
      <c r="F1824" s="39">
        <v>0.94359000000000004</v>
      </c>
      <c r="G1824" s="39">
        <v>0.72431000000000001</v>
      </c>
      <c r="H1824" s="39">
        <v>0.96457300000000001</v>
      </c>
      <c r="I1824" s="39">
        <v>0.99312199999999995</v>
      </c>
      <c r="J1824" s="39">
        <v>0.95680500000000002</v>
      </c>
      <c r="K1824" s="39">
        <v>0.95671399999999995</v>
      </c>
      <c r="L1824" s="39">
        <v>0.98830099999999999</v>
      </c>
      <c r="M1824" s="39">
        <v>0.87879399999999996</v>
      </c>
      <c r="N1824" s="39">
        <v>0.99248800000000004</v>
      </c>
      <c r="O1824" s="39">
        <v>0.95953999999999995</v>
      </c>
      <c r="P1824" s="39">
        <v>0.98246699999999998</v>
      </c>
      <c r="Q1824" s="39">
        <v>1</v>
      </c>
      <c r="R1824" s="39">
        <v>0.999112</v>
      </c>
      <c r="S1824" s="39">
        <v>0.999112</v>
      </c>
      <c r="T1824" s="39">
        <v>1</v>
      </c>
      <c r="U1824" s="40">
        <v>0.99976399999999999</v>
      </c>
    </row>
    <row r="1825" spans="1:21" x14ac:dyDescent="0.35">
      <c r="A1825" s="11" t="s">
        <v>2484</v>
      </c>
      <c r="B1825" s="68">
        <v>0.99790056410000005</v>
      </c>
      <c r="C1825" s="38">
        <v>0.97552700000000003</v>
      </c>
      <c r="D1825" s="39">
        <v>0.88087599999999999</v>
      </c>
      <c r="E1825" s="39">
        <v>0.93389599999999995</v>
      </c>
      <c r="F1825" s="39">
        <v>0.88059600000000005</v>
      </c>
      <c r="G1825" s="39">
        <v>0.63801399999999997</v>
      </c>
      <c r="H1825" s="39">
        <v>0.95703000000000005</v>
      </c>
      <c r="I1825" s="39">
        <v>0.91491699999999998</v>
      </c>
      <c r="J1825" s="39">
        <v>0.84402699999999997</v>
      </c>
      <c r="K1825" s="39">
        <v>0.84137899999999999</v>
      </c>
      <c r="L1825" s="39">
        <v>0.977684</v>
      </c>
      <c r="M1825" s="39">
        <v>0.88913900000000001</v>
      </c>
      <c r="N1825" s="39">
        <v>0.77615299999999998</v>
      </c>
      <c r="O1825" s="39">
        <v>0.92913400000000002</v>
      </c>
      <c r="P1825" s="39">
        <v>0.909412</v>
      </c>
      <c r="Q1825" s="39">
        <v>1</v>
      </c>
      <c r="R1825" s="39">
        <v>0.99948899999999996</v>
      </c>
      <c r="S1825" s="39">
        <v>0.99948899999999996</v>
      </c>
      <c r="T1825" s="39">
        <v>0.992309</v>
      </c>
      <c r="U1825" s="40">
        <v>0.92673700000000003</v>
      </c>
    </row>
    <row r="1826" spans="1:21" x14ac:dyDescent="0.35">
      <c r="A1826" s="11" t="s">
        <v>2485</v>
      </c>
      <c r="B1826" s="68">
        <v>0.88458992380000001</v>
      </c>
      <c r="C1826" s="38">
        <v>0.93108900000000006</v>
      </c>
      <c r="D1826" s="39">
        <v>0.92049199999999998</v>
      </c>
      <c r="E1826" s="39">
        <v>0.99670700000000001</v>
      </c>
      <c r="F1826" s="39">
        <v>0.91797399999999996</v>
      </c>
      <c r="G1826" s="39">
        <v>0.80149300000000001</v>
      </c>
      <c r="H1826" s="39">
        <v>0.93294900000000003</v>
      </c>
      <c r="I1826" s="39">
        <v>0.98886099999999999</v>
      </c>
      <c r="J1826" s="39">
        <v>0.90877799999999997</v>
      </c>
      <c r="K1826" s="39">
        <v>0.90841899999999998</v>
      </c>
      <c r="L1826" s="39">
        <v>0.99474399999999996</v>
      </c>
      <c r="M1826" s="39">
        <v>0.917327</v>
      </c>
      <c r="N1826" s="39">
        <v>0.99506099999999997</v>
      </c>
      <c r="O1826" s="39">
        <v>0.91525400000000001</v>
      </c>
      <c r="P1826" s="39">
        <v>0.99314400000000003</v>
      </c>
      <c r="Q1826" s="39">
        <v>1</v>
      </c>
      <c r="R1826" s="39">
        <v>0.99826599999999999</v>
      </c>
      <c r="S1826" s="39">
        <v>0.99826599999999999</v>
      </c>
      <c r="T1826" s="39">
        <v>1</v>
      </c>
      <c r="U1826" s="40">
        <v>0.998977</v>
      </c>
    </row>
    <row r="1827" spans="1:21" x14ac:dyDescent="0.35">
      <c r="A1827" s="11" t="s">
        <v>2486</v>
      </c>
      <c r="B1827" s="68">
        <v>0.97890516650000003</v>
      </c>
      <c r="C1827" s="38">
        <v>0.99709899999999996</v>
      </c>
      <c r="D1827" s="39">
        <v>0.93628400000000001</v>
      </c>
      <c r="E1827" s="39">
        <v>0.94929399999999997</v>
      </c>
      <c r="F1827" s="39">
        <v>0.93060299999999996</v>
      </c>
      <c r="G1827" s="39">
        <v>0.749027</v>
      </c>
      <c r="H1827" s="39">
        <v>0.97723000000000004</v>
      </c>
      <c r="I1827" s="39">
        <v>0.94035999999999997</v>
      </c>
      <c r="J1827" s="39">
        <v>0.940828</v>
      </c>
      <c r="K1827" s="39">
        <v>0.94039799999999996</v>
      </c>
      <c r="L1827" s="39">
        <v>0.97187400000000002</v>
      </c>
      <c r="M1827" s="39">
        <v>0.93959000000000004</v>
      </c>
      <c r="N1827" s="39">
        <v>0.87680000000000002</v>
      </c>
      <c r="O1827" s="39">
        <v>0.98937799999999998</v>
      </c>
      <c r="P1827" s="39">
        <v>0.93577699999999997</v>
      </c>
      <c r="Q1827" s="39">
        <v>1</v>
      </c>
      <c r="R1827" s="39">
        <v>1</v>
      </c>
      <c r="S1827" s="39">
        <v>0.99992099999999995</v>
      </c>
      <c r="T1827" s="39">
        <v>1</v>
      </c>
      <c r="U1827" s="40">
        <v>0.95022099999999998</v>
      </c>
    </row>
    <row r="1828" spans="1:21" x14ac:dyDescent="0.35">
      <c r="A1828" s="11" t="s">
        <v>2487</v>
      </c>
      <c r="B1828" s="68">
        <v>0.99353567310000002</v>
      </c>
      <c r="C1828" s="38">
        <v>0.99345600000000001</v>
      </c>
      <c r="D1828" s="39">
        <v>0.91618999999999995</v>
      </c>
      <c r="E1828" s="39">
        <v>0.94104699999999997</v>
      </c>
      <c r="F1828" s="39">
        <v>0.88647900000000002</v>
      </c>
      <c r="G1828" s="39">
        <v>0.51605400000000001</v>
      </c>
      <c r="H1828" s="39">
        <v>0.96393600000000002</v>
      </c>
      <c r="I1828" s="39">
        <v>0.91500000000000004</v>
      </c>
      <c r="J1828" s="39">
        <v>0.90576999999999996</v>
      </c>
      <c r="K1828" s="39">
        <v>0.90573099999999995</v>
      </c>
      <c r="L1828" s="39">
        <v>0.99303600000000003</v>
      </c>
      <c r="M1828" s="39">
        <v>0.83061700000000005</v>
      </c>
      <c r="N1828" s="39">
        <v>0.92183499999999996</v>
      </c>
      <c r="O1828" s="39">
        <v>0.96570400000000001</v>
      </c>
      <c r="P1828" s="39">
        <v>0.919713</v>
      </c>
      <c r="Q1828" s="39">
        <v>1</v>
      </c>
      <c r="R1828" s="39">
        <v>0.99853700000000001</v>
      </c>
      <c r="S1828" s="39">
        <v>0.99853700000000001</v>
      </c>
      <c r="T1828" s="39">
        <v>0.99941599999999997</v>
      </c>
      <c r="U1828" s="40">
        <v>0.93763700000000005</v>
      </c>
    </row>
    <row r="1829" spans="1:21" x14ac:dyDescent="0.35">
      <c r="A1829" s="11" t="s">
        <v>2488</v>
      </c>
      <c r="B1829" s="68">
        <v>0.95788692610000004</v>
      </c>
      <c r="C1829" s="38">
        <v>0.99683900000000003</v>
      </c>
      <c r="D1829" s="39">
        <v>0.899702</v>
      </c>
      <c r="E1829" s="39">
        <v>0.90670899999999999</v>
      </c>
      <c r="F1829" s="39">
        <v>0.88065499999999997</v>
      </c>
      <c r="G1829" s="39">
        <v>0.70690900000000001</v>
      </c>
      <c r="H1829" s="39">
        <v>0.96615099999999998</v>
      </c>
      <c r="I1829" s="39">
        <v>0.90119499999999997</v>
      </c>
      <c r="J1829" s="39">
        <v>0.83834699999999995</v>
      </c>
      <c r="K1829" s="39">
        <v>0.83360400000000001</v>
      </c>
      <c r="L1829" s="39">
        <v>0.98163500000000004</v>
      </c>
      <c r="M1829" s="39">
        <v>0.84339399999999998</v>
      </c>
      <c r="N1829" s="39">
        <v>0.88533899999999999</v>
      </c>
      <c r="O1829" s="39">
        <v>0.95836200000000005</v>
      </c>
      <c r="P1829" s="39">
        <v>0.90276699999999999</v>
      </c>
      <c r="Q1829" s="39">
        <v>0.99983699999999998</v>
      </c>
      <c r="R1829" s="39">
        <v>0.99960199999999999</v>
      </c>
      <c r="S1829" s="39">
        <v>0.99960199999999999</v>
      </c>
      <c r="T1829" s="39">
        <v>1</v>
      </c>
      <c r="U1829" s="40">
        <v>0.90771199999999996</v>
      </c>
    </row>
    <row r="1830" spans="1:21" x14ac:dyDescent="0.35">
      <c r="A1830" s="11" t="s">
        <v>2489</v>
      </c>
      <c r="B1830" s="68">
        <v>0.89199527590000005</v>
      </c>
      <c r="C1830" s="38">
        <v>0.98672499999999996</v>
      </c>
      <c r="D1830" s="39">
        <v>0.88148899999999997</v>
      </c>
      <c r="E1830" s="39">
        <v>0.90407400000000004</v>
      </c>
      <c r="F1830" s="39">
        <v>0.89428099999999999</v>
      </c>
      <c r="G1830" s="39">
        <v>0.59418499999999996</v>
      </c>
      <c r="H1830" s="39">
        <v>0.97763800000000001</v>
      </c>
      <c r="I1830" s="39">
        <v>0.91596299999999997</v>
      </c>
      <c r="J1830" s="39">
        <v>0.87602000000000002</v>
      </c>
      <c r="K1830" s="39">
        <v>0.87593600000000005</v>
      </c>
      <c r="L1830" s="39">
        <v>0.98751999999999995</v>
      </c>
      <c r="M1830" s="39">
        <v>0.85260000000000002</v>
      </c>
      <c r="N1830" s="39">
        <v>0.92040599999999995</v>
      </c>
      <c r="O1830" s="39">
        <v>0.97194700000000001</v>
      </c>
      <c r="P1830" s="39">
        <v>0.89714400000000005</v>
      </c>
      <c r="Q1830" s="39">
        <v>1</v>
      </c>
      <c r="R1830" s="39">
        <v>0.99981500000000001</v>
      </c>
      <c r="S1830" s="39">
        <v>0.99981500000000001</v>
      </c>
      <c r="T1830" s="39">
        <v>0.99994899999999998</v>
      </c>
      <c r="U1830" s="40">
        <v>0.92412700000000003</v>
      </c>
    </row>
    <row r="1831" spans="1:21" x14ac:dyDescent="0.35">
      <c r="A1831" s="11" t="s">
        <v>2490</v>
      </c>
      <c r="B1831" s="68">
        <v>0.99916670949999997</v>
      </c>
      <c r="C1831" s="38">
        <v>0.98909400000000003</v>
      </c>
      <c r="D1831" s="39">
        <v>0.96116100000000004</v>
      </c>
      <c r="E1831" s="39">
        <v>0.97102699999999997</v>
      </c>
      <c r="F1831" s="39">
        <v>0.95979199999999998</v>
      </c>
      <c r="G1831" s="39">
        <v>0.69244499999999998</v>
      </c>
      <c r="H1831" s="39">
        <v>0.95604800000000001</v>
      </c>
      <c r="I1831" s="39">
        <v>0.95720099999999997</v>
      </c>
      <c r="J1831" s="39">
        <v>0.90567600000000004</v>
      </c>
      <c r="K1831" s="39">
        <v>0.90566199999999997</v>
      </c>
      <c r="L1831" s="39">
        <v>0.96917799999999998</v>
      </c>
      <c r="M1831" s="39">
        <v>0.96383200000000002</v>
      </c>
      <c r="N1831" s="39">
        <v>0.93954599999999999</v>
      </c>
      <c r="O1831" s="39">
        <v>0.96318899999999996</v>
      </c>
      <c r="P1831" s="39">
        <v>0.93481099999999995</v>
      </c>
      <c r="Q1831" s="39">
        <v>1</v>
      </c>
      <c r="R1831" s="39">
        <v>0.99967600000000001</v>
      </c>
      <c r="S1831" s="39">
        <v>0.99967600000000001</v>
      </c>
      <c r="T1831" s="39">
        <v>1</v>
      </c>
      <c r="U1831" s="40">
        <v>0.984595</v>
      </c>
    </row>
    <row r="1832" spans="1:21" x14ac:dyDescent="0.35">
      <c r="A1832" s="11" t="s">
        <v>2491</v>
      </c>
      <c r="B1832" s="68">
        <v>0.91145110149999997</v>
      </c>
      <c r="C1832" s="38">
        <v>0.98777099999999995</v>
      </c>
      <c r="D1832" s="39">
        <v>0.90287200000000001</v>
      </c>
      <c r="E1832" s="39">
        <v>0.91628699999999996</v>
      </c>
      <c r="F1832" s="39">
        <v>0.86573100000000003</v>
      </c>
      <c r="G1832" s="39">
        <v>0.63445499999999999</v>
      </c>
      <c r="H1832" s="39">
        <v>0.96278900000000001</v>
      </c>
      <c r="I1832" s="39">
        <v>0.90157900000000002</v>
      </c>
      <c r="J1832" s="39">
        <v>0.86497299999999999</v>
      </c>
      <c r="K1832" s="39">
        <v>0.86447399999999996</v>
      </c>
      <c r="L1832" s="39">
        <v>0.98472700000000002</v>
      </c>
      <c r="M1832" s="39">
        <v>0.86226999999999998</v>
      </c>
      <c r="N1832" s="39">
        <v>0.90909899999999999</v>
      </c>
      <c r="O1832" s="39">
        <v>0.96942600000000001</v>
      </c>
      <c r="P1832" s="39">
        <v>0.90342800000000001</v>
      </c>
      <c r="Q1832" s="39">
        <v>1</v>
      </c>
      <c r="R1832" s="39">
        <v>0.99880199999999997</v>
      </c>
      <c r="S1832" s="39">
        <v>0.99880199999999997</v>
      </c>
      <c r="T1832" s="39">
        <v>1</v>
      </c>
      <c r="U1832" s="40">
        <v>0.91836600000000002</v>
      </c>
    </row>
    <row r="1833" spans="1:21" x14ac:dyDescent="0.35">
      <c r="A1833" s="11" t="s">
        <v>2492</v>
      </c>
      <c r="B1833" s="68">
        <v>0.81423754680000004</v>
      </c>
      <c r="C1833" s="38">
        <v>0.95472900000000005</v>
      </c>
      <c r="D1833" s="39">
        <v>0.90872699999999995</v>
      </c>
      <c r="E1833" s="39">
        <v>0.96393799999999996</v>
      </c>
      <c r="F1833" s="39">
        <v>0.91042900000000004</v>
      </c>
      <c r="G1833" s="39">
        <v>0.77572799999999997</v>
      </c>
      <c r="H1833" s="39">
        <v>0.95829500000000001</v>
      </c>
      <c r="I1833" s="39">
        <v>0.93306900000000004</v>
      </c>
      <c r="J1833" s="39">
        <v>0.864286</v>
      </c>
      <c r="K1833" s="39">
        <v>0.86416199999999999</v>
      </c>
      <c r="L1833" s="39">
        <v>0.99188100000000001</v>
      </c>
      <c r="M1833" s="39">
        <v>0.902424</v>
      </c>
      <c r="N1833" s="39">
        <v>0.95633400000000002</v>
      </c>
      <c r="O1833" s="39">
        <v>0.92605499999999996</v>
      </c>
      <c r="P1833" s="39">
        <v>0.95306900000000006</v>
      </c>
      <c r="Q1833" s="39">
        <v>1</v>
      </c>
      <c r="R1833" s="39">
        <v>0.99942699999999995</v>
      </c>
      <c r="S1833" s="39">
        <v>0.99942699999999995</v>
      </c>
      <c r="T1833" s="39">
        <v>0.99998100000000001</v>
      </c>
      <c r="U1833" s="40">
        <v>0.96493200000000001</v>
      </c>
    </row>
    <row r="1834" spans="1:21" x14ac:dyDescent="0.35">
      <c r="A1834" s="11" t="s">
        <v>2493</v>
      </c>
      <c r="B1834" s="68">
        <v>0.9940914032</v>
      </c>
      <c r="C1834" s="38">
        <v>0.99727299999999997</v>
      </c>
      <c r="D1834" s="39">
        <v>0.91596100000000003</v>
      </c>
      <c r="E1834" s="39">
        <v>0.98822399999999999</v>
      </c>
      <c r="F1834" s="39">
        <v>0.97957499999999997</v>
      </c>
      <c r="G1834" s="39">
        <v>0.66391699999999998</v>
      </c>
      <c r="H1834" s="39">
        <v>0.88090900000000005</v>
      </c>
      <c r="I1834" s="39">
        <v>0.92303500000000005</v>
      </c>
      <c r="J1834" s="39">
        <v>0.88256699999999999</v>
      </c>
      <c r="K1834" s="39">
        <v>0.87652099999999999</v>
      </c>
      <c r="L1834" s="39">
        <v>0.98499899999999996</v>
      </c>
      <c r="M1834" s="39">
        <v>0.951963</v>
      </c>
      <c r="N1834" s="39">
        <v>0.83767499999999995</v>
      </c>
      <c r="O1834" s="39">
        <v>0.96509</v>
      </c>
      <c r="P1834" s="39">
        <v>0.90921799999999997</v>
      </c>
      <c r="Q1834" s="39">
        <v>1</v>
      </c>
      <c r="R1834" s="39">
        <v>0.99987700000000002</v>
      </c>
      <c r="S1834" s="39">
        <v>0.99987700000000002</v>
      </c>
      <c r="T1834" s="39">
        <v>1</v>
      </c>
      <c r="U1834" s="40">
        <v>0.99261100000000002</v>
      </c>
    </row>
    <row r="1835" spans="1:21" x14ac:dyDescent="0.35">
      <c r="A1835" s="11" t="s">
        <v>2494</v>
      </c>
      <c r="B1835" s="68">
        <v>0.93953368029999995</v>
      </c>
      <c r="C1835" s="38">
        <v>0.97665100000000005</v>
      </c>
      <c r="D1835" s="39">
        <v>0.91829400000000005</v>
      </c>
      <c r="E1835" s="39">
        <v>0.94836699999999996</v>
      </c>
      <c r="F1835" s="39">
        <v>0.91533699999999996</v>
      </c>
      <c r="G1835" s="39">
        <v>0.8216</v>
      </c>
      <c r="H1835" s="39">
        <v>0.96797599999999995</v>
      </c>
      <c r="I1835" s="39">
        <v>0.94428100000000004</v>
      </c>
      <c r="J1835" s="39">
        <v>0.90657200000000004</v>
      </c>
      <c r="K1835" s="39">
        <v>0.906497</v>
      </c>
      <c r="L1835" s="39">
        <v>0.98888799999999999</v>
      </c>
      <c r="M1835" s="39">
        <v>0.91557599999999995</v>
      </c>
      <c r="N1835" s="39">
        <v>0.93978700000000004</v>
      </c>
      <c r="O1835" s="39">
        <v>0.94152100000000005</v>
      </c>
      <c r="P1835" s="39">
        <v>0.93586499999999995</v>
      </c>
      <c r="Q1835" s="39">
        <v>1</v>
      </c>
      <c r="R1835" s="39">
        <v>0.99819599999999997</v>
      </c>
      <c r="S1835" s="39">
        <v>0.99819599999999997</v>
      </c>
      <c r="T1835" s="39">
        <v>1</v>
      </c>
      <c r="U1835" s="40">
        <v>0.949654</v>
      </c>
    </row>
    <row r="1836" spans="1:21" x14ac:dyDescent="0.35">
      <c r="A1836" s="11" t="s">
        <v>2495</v>
      </c>
      <c r="B1836" s="68">
        <v>1</v>
      </c>
      <c r="C1836" s="38">
        <v>0.99825799999999998</v>
      </c>
      <c r="D1836" s="39">
        <v>0.96612600000000004</v>
      </c>
      <c r="E1836" s="39">
        <v>0.99790199999999996</v>
      </c>
      <c r="F1836" s="39">
        <v>0.95337499999999997</v>
      </c>
      <c r="G1836" s="39">
        <v>0.69852999999999998</v>
      </c>
      <c r="H1836" s="39">
        <v>0.96236999999999995</v>
      </c>
      <c r="I1836" s="39">
        <v>0.96866699999999994</v>
      </c>
      <c r="J1836" s="39">
        <v>0.88991200000000004</v>
      </c>
      <c r="K1836" s="39">
        <v>0.88988</v>
      </c>
      <c r="L1836" s="39">
        <v>0.98080299999999998</v>
      </c>
      <c r="M1836" s="39">
        <v>0.93329799999999996</v>
      </c>
      <c r="N1836" s="39">
        <v>0.97207699999999997</v>
      </c>
      <c r="O1836" s="39">
        <v>0.940446</v>
      </c>
      <c r="P1836" s="39">
        <v>0.97042899999999999</v>
      </c>
      <c r="Q1836" s="39">
        <v>0.99997499999999995</v>
      </c>
      <c r="R1836" s="39">
        <v>0.997479</v>
      </c>
      <c r="S1836" s="39">
        <v>0.997479</v>
      </c>
      <c r="T1836" s="39">
        <v>1</v>
      </c>
      <c r="U1836" s="40">
        <v>0.98552700000000004</v>
      </c>
    </row>
    <row r="1837" spans="1:21" x14ac:dyDescent="0.35">
      <c r="A1837" s="11" t="s">
        <v>2496</v>
      </c>
      <c r="B1837" s="68">
        <v>0.92961168169999997</v>
      </c>
      <c r="C1837" s="38">
        <v>0.99032600000000004</v>
      </c>
      <c r="D1837" s="39">
        <v>0.83188099999999998</v>
      </c>
      <c r="E1837" s="39">
        <v>0.92677100000000001</v>
      </c>
      <c r="F1837" s="39">
        <v>0.82228800000000002</v>
      </c>
      <c r="G1837" s="39">
        <v>0.54367699999999997</v>
      </c>
      <c r="H1837" s="39">
        <v>0.94513499999999995</v>
      </c>
      <c r="I1837" s="39">
        <v>0.89272700000000005</v>
      </c>
      <c r="J1837" s="39">
        <v>0.82059000000000004</v>
      </c>
      <c r="K1837" s="39">
        <v>0.79520599999999997</v>
      </c>
      <c r="L1837" s="39">
        <v>0.99210799999999999</v>
      </c>
      <c r="M1837" s="39">
        <v>0.85882199999999997</v>
      </c>
      <c r="N1837" s="39">
        <v>0.83342099999999997</v>
      </c>
      <c r="O1837" s="39">
        <v>0.95886899999999997</v>
      </c>
      <c r="P1837" s="39">
        <v>0.82983899999999999</v>
      </c>
      <c r="Q1837" s="39">
        <v>1</v>
      </c>
      <c r="R1837" s="39">
        <v>0.99958400000000003</v>
      </c>
      <c r="S1837" s="39">
        <v>0.99958400000000003</v>
      </c>
      <c r="T1837" s="39">
        <v>0.99516199999999999</v>
      </c>
      <c r="U1837" s="40">
        <v>0.90667799999999998</v>
      </c>
    </row>
    <row r="1838" spans="1:21" x14ac:dyDescent="0.35">
      <c r="A1838" s="11" t="s">
        <v>2497</v>
      </c>
      <c r="B1838" s="68">
        <v>0.84743462650000001</v>
      </c>
      <c r="C1838" s="38">
        <v>0.97067899999999996</v>
      </c>
      <c r="D1838" s="39">
        <v>0.82521</v>
      </c>
      <c r="E1838" s="39">
        <v>0.87922699999999998</v>
      </c>
      <c r="F1838" s="39">
        <v>0.81664400000000004</v>
      </c>
      <c r="G1838" s="39">
        <v>0.52854299999999999</v>
      </c>
      <c r="H1838" s="39">
        <v>0.92290300000000003</v>
      </c>
      <c r="I1838" s="39">
        <v>0.84545499999999996</v>
      </c>
      <c r="J1838" s="39">
        <v>0.67822800000000005</v>
      </c>
      <c r="K1838" s="39">
        <v>0.67811699999999997</v>
      </c>
      <c r="L1838" s="39">
        <v>0.98705699999999996</v>
      </c>
      <c r="M1838" s="39">
        <v>0.79223299999999997</v>
      </c>
      <c r="N1838" s="39">
        <v>0.85084800000000005</v>
      </c>
      <c r="O1838" s="39">
        <v>0.87050899999999998</v>
      </c>
      <c r="P1838" s="39">
        <v>0.84493099999999999</v>
      </c>
      <c r="Q1838" s="39">
        <v>0.999884</v>
      </c>
      <c r="R1838" s="39">
        <v>0.99926999999999999</v>
      </c>
      <c r="S1838" s="39">
        <v>0.99921400000000005</v>
      </c>
      <c r="T1838" s="39">
        <v>0.99985500000000005</v>
      </c>
      <c r="U1838" s="40">
        <v>0.86236599999999997</v>
      </c>
    </row>
    <row r="1839" spans="1:21" x14ac:dyDescent="0.35">
      <c r="A1839" s="11" t="s">
        <v>2498</v>
      </c>
      <c r="B1839" s="68">
        <v>0.99943648799999996</v>
      </c>
      <c r="C1839" s="38">
        <v>0.99563000000000001</v>
      </c>
      <c r="D1839" s="39">
        <v>0.88879399999999997</v>
      </c>
      <c r="E1839" s="39">
        <v>0.95298799999999995</v>
      </c>
      <c r="F1839" s="39">
        <v>0.88229999999999997</v>
      </c>
      <c r="G1839" s="39">
        <v>0.51524899999999996</v>
      </c>
      <c r="H1839" s="39">
        <v>0.92884599999999995</v>
      </c>
      <c r="I1839" s="39">
        <v>0.911493</v>
      </c>
      <c r="J1839" s="39">
        <v>0.885745</v>
      </c>
      <c r="K1839" s="39">
        <v>0.88117500000000004</v>
      </c>
      <c r="L1839" s="39">
        <v>0.95580900000000002</v>
      </c>
      <c r="M1839" s="39">
        <v>0.93928299999999998</v>
      </c>
      <c r="N1839" s="39">
        <v>0.91840699999999997</v>
      </c>
      <c r="O1839" s="39">
        <v>0.92993899999999996</v>
      </c>
      <c r="P1839" s="39">
        <v>0.89283699999999999</v>
      </c>
      <c r="Q1839" s="39">
        <v>1</v>
      </c>
      <c r="R1839" s="39">
        <v>0.99717299999999998</v>
      </c>
      <c r="S1839" s="39">
        <v>0.99717299999999998</v>
      </c>
      <c r="T1839" s="39">
        <v>0.99937200000000004</v>
      </c>
      <c r="U1839" s="40">
        <v>0.95579400000000003</v>
      </c>
    </row>
    <row r="1840" spans="1:21" x14ac:dyDescent="0.35">
      <c r="A1840" s="11" t="s">
        <v>2499</v>
      </c>
      <c r="B1840" s="68">
        <v>0.84451033369999995</v>
      </c>
      <c r="C1840" s="38">
        <v>0.99086700000000005</v>
      </c>
      <c r="D1840" s="39">
        <v>0.98482199999999998</v>
      </c>
      <c r="E1840" s="39">
        <v>0.999004</v>
      </c>
      <c r="F1840" s="39">
        <v>0.96459700000000004</v>
      </c>
      <c r="G1840" s="39">
        <v>0.65444100000000005</v>
      </c>
      <c r="H1840" s="39">
        <v>0.95154300000000003</v>
      </c>
      <c r="I1840" s="39">
        <v>0.976267</v>
      </c>
      <c r="J1840" s="39">
        <v>0.93425999999999998</v>
      </c>
      <c r="K1840" s="39">
        <v>0.927172</v>
      </c>
      <c r="L1840" s="39">
        <v>0.98982099999999995</v>
      </c>
      <c r="M1840" s="39">
        <v>0.89197400000000004</v>
      </c>
      <c r="N1840" s="39">
        <v>0.97377899999999995</v>
      </c>
      <c r="O1840" s="39">
        <v>0.96235499999999996</v>
      </c>
      <c r="P1840" s="39">
        <v>0.98466799999999999</v>
      </c>
      <c r="Q1840" s="39">
        <v>1</v>
      </c>
      <c r="R1840" s="39">
        <v>0.99910600000000005</v>
      </c>
      <c r="S1840" s="39">
        <v>0.99910600000000005</v>
      </c>
      <c r="T1840" s="39">
        <v>1</v>
      </c>
      <c r="U1840" s="40">
        <v>0.99677300000000002</v>
      </c>
    </row>
    <row r="1841" spans="1:21" x14ac:dyDescent="0.35">
      <c r="A1841" s="11" t="s">
        <v>2500</v>
      </c>
      <c r="B1841" s="68">
        <v>0.9151575435</v>
      </c>
      <c r="C1841" s="38">
        <v>0.99730099999999999</v>
      </c>
      <c r="D1841" s="39">
        <v>0.94673300000000005</v>
      </c>
      <c r="E1841" s="39">
        <v>0.97897800000000001</v>
      </c>
      <c r="F1841" s="39">
        <v>0.95394400000000001</v>
      </c>
      <c r="G1841" s="39">
        <v>0.65938200000000002</v>
      </c>
      <c r="H1841" s="39">
        <v>0.96339200000000003</v>
      </c>
      <c r="I1841" s="39">
        <v>0.94617600000000002</v>
      </c>
      <c r="J1841" s="39">
        <v>0.81744300000000003</v>
      </c>
      <c r="K1841" s="39">
        <v>0.79768300000000003</v>
      </c>
      <c r="L1841" s="39">
        <v>0.99321000000000004</v>
      </c>
      <c r="M1841" s="39">
        <v>0.93754199999999999</v>
      </c>
      <c r="N1841" s="39">
        <v>0.68552500000000005</v>
      </c>
      <c r="O1841" s="39">
        <v>0.92220899999999995</v>
      </c>
      <c r="P1841" s="39">
        <v>0.92903800000000003</v>
      </c>
      <c r="Q1841" s="39">
        <v>1</v>
      </c>
      <c r="R1841" s="39">
        <v>1</v>
      </c>
      <c r="S1841" s="39">
        <v>1</v>
      </c>
      <c r="T1841" s="39">
        <v>0.99767700000000004</v>
      </c>
      <c r="U1841" s="40">
        <v>0.97915200000000002</v>
      </c>
    </row>
    <row r="1842" spans="1:21" x14ac:dyDescent="0.35">
      <c r="A1842" s="11" t="s">
        <v>2501</v>
      </c>
      <c r="B1842" s="68">
        <v>0.87657252640000005</v>
      </c>
      <c r="C1842" s="38">
        <v>0.98900999999999994</v>
      </c>
      <c r="D1842" s="39">
        <v>0.915964</v>
      </c>
      <c r="E1842" s="39">
        <v>0.93703999999999998</v>
      </c>
      <c r="F1842" s="39">
        <v>0.86383600000000005</v>
      </c>
      <c r="G1842" s="39">
        <v>0.67575099999999999</v>
      </c>
      <c r="H1842" s="39">
        <v>0.96528700000000001</v>
      </c>
      <c r="I1842" s="39">
        <v>0.91146300000000002</v>
      </c>
      <c r="J1842" s="39">
        <v>0.88066500000000003</v>
      </c>
      <c r="K1842" s="39">
        <v>0.82836399999999999</v>
      </c>
      <c r="L1842" s="39">
        <v>0.98475299999999999</v>
      </c>
      <c r="M1842" s="39">
        <v>0.86834800000000001</v>
      </c>
      <c r="N1842" s="39">
        <v>0.93444799999999995</v>
      </c>
      <c r="O1842" s="39">
        <v>0.94733100000000003</v>
      </c>
      <c r="P1842" s="39">
        <v>0.87421000000000004</v>
      </c>
      <c r="Q1842" s="39">
        <v>0.999915</v>
      </c>
      <c r="R1842" s="39">
        <v>0.99907100000000004</v>
      </c>
      <c r="S1842" s="39">
        <v>0.99907100000000004</v>
      </c>
      <c r="T1842" s="39">
        <v>1</v>
      </c>
      <c r="U1842" s="40">
        <v>0.94639799999999996</v>
      </c>
    </row>
    <row r="1843" spans="1:21" x14ac:dyDescent="0.35">
      <c r="A1843" s="11" t="s">
        <v>2502</v>
      </c>
      <c r="B1843" s="68">
        <v>0.94082223129999998</v>
      </c>
      <c r="C1843" s="38">
        <v>0.992618</v>
      </c>
      <c r="D1843" s="39">
        <v>0.94183799999999995</v>
      </c>
      <c r="E1843" s="39">
        <v>0.95306999999999997</v>
      </c>
      <c r="F1843" s="39">
        <v>0.94488000000000005</v>
      </c>
      <c r="G1843" s="39">
        <v>0.81270100000000001</v>
      </c>
      <c r="H1843" s="39">
        <v>0.971109</v>
      </c>
      <c r="I1843" s="39">
        <v>0.93754400000000004</v>
      </c>
      <c r="J1843" s="39">
        <v>0.93713199999999997</v>
      </c>
      <c r="K1843" s="39">
        <v>0.93701000000000001</v>
      </c>
      <c r="L1843" s="39">
        <v>0.99038300000000001</v>
      </c>
      <c r="M1843" s="39">
        <v>0.93530800000000003</v>
      </c>
      <c r="N1843" s="39">
        <v>0.95723199999999997</v>
      </c>
      <c r="O1843" s="39">
        <v>0.98967300000000002</v>
      </c>
      <c r="P1843" s="39">
        <v>0.94708000000000003</v>
      </c>
      <c r="Q1843" s="39">
        <v>0.99991200000000002</v>
      </c>
      <c r="R1843" s="39">
        <v>0.99955700000000003</v>
      </c>
      <c r="S1843" s="39">
        <v>0.99955700000000003</v>
      </c>
      <c r="T1843" s="39">
        <v>0.99971900000000002</v>
      </c>
      <c r="U1843" s="40">
        <v>0.96249300000000004</v>
      </c>
    </row>
    <row r="1844" spans="1:21" x14ac:dyDescent="0.35">
      <c r="A1844" s="11" t="s">
        <v>2503</v>
      </c>
      <c r="B1844" s="68">
        <v>0.80045517619999995</v>
      </c>
      <c r="C1844" s="38">
        <v>0.99960099999999996</v>
      </c>
      <c r="D1844" s="39">
        <v>0.904802</v>
      </c>
      <c r="E1844" s="39">
        <v>0.90904600000000002</v>
      </c>
      <c r="F1844" s="39">
        <v>0.90961800000000004</v>
      </c>
      <c r="G1844" s="39">
        <v>0.74989499999999998</v>
      </c>
      <c r="H1844" s="39">
        <v>0.97736800000000001</v>
      </c>
      <c r="I1844" s="39">
        <v>0.89753400000000005</v>
      </c>
      <c r="J1844" s="39">
        <v>0.87957200000000002</v>
      </c>
      <c r="K1844" s="39">
        <v>0.87957200000000002</v>
      </c>
      <c r="L1844" s="39">
        <v>0.98940600000000001</v>
      </c>
      <c r="M1844" s="39">
        <v>0.87979200000000002</v>
      </c>
      <c r="N1844" s="39">
        <v>0.89675800000000006</v>
      </c>
      <c r="O1844" s="39">
        <v>0.98817200000000005</v>
      </c>
      <c r="P1844" s="39">
        <v>0.89900899999999995</v>
      </c>
      <c r="Q1844" s="39">
        <v>1</v>
      </c>
      <c r="R1844" s="39">
        <v>0.99977099999999997</v>
      </c>
      <c r="S1844" s="39">
        <v>0.99977099999999997</v>
      </c>
      <c r="T1844" s="39">
        <v>1</v>
      </c>
      <c r="U1844" s="40">
        <v>0.91504300000000005</v>
      </c>
    </row>
    <row r="1845" spans="1:21" x14ac:dyDescent="0.35">
      <c r="A1845" s="11" t="s">
        <v>2504</v>
      </c>
      <c r="B1845" s="68">
        <v>0.99945645800000005</v>
      </c>
      <c r="C1845" s="38">
        <v>0.99844200000000005</v>
      </c>
      <c r="D1845" s="39">
        <v>0.87255300000000002</v>
      </c>
      <c r="E1845" s="39">
        <v>0.93115899999999996</v>
      </c>
      <c r="F1845" s="39">
        <v>0.88456299999999999</v>
      </c>
      <c r="G1845" s="39">
        <v>0.49388399999999999</v>
      </c>
      <c r="H1845" s="39">
        <v>0.94998700000000003</v>
      </c>
      <c r="I1845" s="39">
        <v>0.86529999999999996</v>
      </c>
      <c r="J1845" s="39">
        <v>0.83573900000000001</v>
      </c>
      <c r="K1845" s="39">
        <v>0.82849099999999998</v>
      </c>
      <c r="L1845" s="39">
        <v>0.99458400000000002</v>
      </c>
      <c r="M1845" s="39">
        <v>0.85284800000000005</v>
      </c>
      <c r="N1845" s="39">
        <v>0.83136100000000002</v>
      </c>
      <c r="O1845" s="39">
        <v>0.93184</v>
      </c>
      <c r="P1845" s="39">
        <v>0.87956199999999995</v>
      </c>
      <c r="Q1845" s="39">
        <v>1</v>
      </c>
      <c r="R1845" s="39">
        <v>0.99983599999999995</v>
      </c>
      <c r="S1845" s="39">
        <v>0.999359</v>
      </c>
      <c r="T1845" s="39">
        <v>0.99952300000000005</v>
      </c>
      <c r="U1845" s="40">
        <v>0.90617599999999998</v>
      </c>
    </row>
    <row r="1846" spans="1:21" x14ac:dyDescent="0.35">
      <c r="A1846" s="11" t="s">
        <v>2505</v>
      </c>
      <c r="B1846" s="68">
        <v>0.99258488379999998</v>
      </c>
      <c r="C1846" s="38">
        <v>0.99939699999999998</v>
      </c>
      <c r="D1846" s="39">
        <v>0.94927600000000001</v>
      </c>
      <c r="E1846" s="39">
        <v>0.95544399999999996</v>
      </c>
      <c r="F1846" s="39">
        <v>0.919678</v>
      </c>
      <c r="G1846" s="39">
        <v>0.60969600000000002</v>
      </c>
      <c r="H1846" s="39">
        <v>0.96962599999999999</v>
      </c>
      <c r="I1846" s="39">
        <v>0.94850900000000005</v>
      </c>
      <c r="J1846" s="39">
        <v>0.944546</v>
      </c>
      <c r="K1846" s="39">
        <v>0.944546</v>
      </c>
      <c r="L1846" s="39">
        <v>0.99506899999999998</v>
      </c>
      <c r="M1846" s="39">
        <v>0.832422</v>
      </c>
      <c r="N1846" s="39">
        <v>0.91432899999999995</v>
      </c>
      <c r="O1846" s="39">
        <v>0.97920799999999997</v>
      </c>
      <c r="P1846" s="39">
        <v>0.94484900000000005</v>
      </c>
      <c r="Q1846" s="39">
        <v>1</v>
      </c>
      <c r="R1846" s="39">
        <v>0.99834599999999996</v>
      </c>
      <c r="S1846" s="39">
        <v>0.99834599999999996</v>
      </c>
      <c r="T1846" s="39">
        <v>1</v>
      </c>
      <c r="U1846" s="40">
        <v>0.95666700000000005</v>
      </c>
    </row>
    <row r="1847" spans="1:21" x14ac:dyDescent="0.35">
      <c r="A1847" s="11" t="s">
        <v>2506</v>
      </c>
      <c r="B1847" s="68">
        <v>0.98315076499999998</v>
      </c>
      <c r="C1847" s="38">
        <v>0.98517100000000002</v>
      </c>
      <c r="D1847" s="39">
        <v>0.90305000000000002</v>
      </c>
      <c r="E1847" s="39">
        <v>0.91675399999999996</v>
      </c>
      <c r="F1847" s="39">
        <v>0.89511399999999997</v>
      </c>
      <c r="G1847" s="39">
        <v>0.75486299999999995</v>
      </c>
      <c r="H1847" s="39">
        <v>0.95841200000000004</v>
      </c>
      <c r="I1847" s="39">
        <v>0.90749100000000005</v>
      </c>
      <c r="J1847" s="39">
        <v>0.88763099999999995</v>
      </c>
      <c r="K1847" s="39">
        <v>0.88763099999999995</v>
      </c>
      <c r="L1847" s="39">
        <v>0.985568</v>
      </c>
      <c r="M1847" s="39">
        <v>0.85858800000000002</v>
      </c>
      <c r="N1847" s="39">
        <v>0.91425699999999999</v>
      </c>
      <c r="O1847" s="39">
        <v>0.97191000000000005</v>
      </c>
      <c r="P1847" s="39">
        <v>0.91542699999999999</v>
      </c>
      <c r="Q1847" s="39">
        <v>1</v>
      </c>
      <c r="R1847" s="39">
        <v>0.999475</v>
      </c>
      <c r="S1847" s="39">
        <v>0.999475</v>
      </c>
      <c r="T1847" s="39">
        <v>1</v>
      </c>
      <c r="U1847" s="40">
        <v>0.91834300000000002</v>
      </c>
    </row>
    <row r="1848" spans="1:21" x14ac:dyDescent="0.35">
      <c r="A1848" s="11" t="s">
        <v>2507</v>
      </c>
      <c r="B1848" s="68">
        <v>0.99351260689999998</v>
      </c>
      <c r="C1848" s="38">
        <v>0.98719999999999997</v>
      </c>
      <c r="D1848" s="39">
        <v>0.92976099999999995</v>
      </c>
      <c r="E1848" s="39">
        <v>0.95291099999999995</v>
      </c>
      <c r="F1848" s="39">
        <v>0.92502899999999999</v>
      </c>
      <c r="G1848" s="39">
        <v>0.58831199999999995</v>
      </c>
      <c r="H1848" s="39">
        <v>0.95742000000000005</v>
      </c>
      <c r="I1848" s="39">
        <v>0.92388000000000003</v>
      </c>
      <c r="J1848" s="39">
        <v>0.89310500000000004</v>
      </c>
      <c r="K1848" s="39">
        <v>0.88766699999999998</v>
      </c>
      <c r="L1848" s="39">
        <v>0.98327699999999996</v>
      </c>
      <c r="M1848" s="39">
        <v>0.80075600000000002</v>
      </c>
      <c r="N1848" s="39">
        <v>0.85997100000000004</v>
      </c>
      <c r="O1848" s="39">
        <v>0.94299599999999995</v>
      </c>
      <c r="P1848" s="39">
        <v>0.93427000000000004</v>
      </c>
      <c r="Q1848" s="39">
        <v>1</v>
      </c>
      <c r="R1848" s="39">
        <v>0.99956999999999996</v>
      </c>
      <c r="S1848" s="39">
        <v>0.99956999999999996</v>
      </c>
      <c r="T1848" s="39">
        <v>1</v>
      </c>
      <c r="U1848" s="40">
        <v>0.95243699999999998</v>
      </c>
    </row>
    <row r="1849" spans="1:21" x14ac:dyDescent="0.35">
      <c r="A1849" s="11" t="s">
        <v>2508</v>
      </c>
      <c r="B1849" s="68">
        <v>0.99946505159999999</v>
      </c>
      <c r="C1849" s="38">
        <v>0.96175900000000003</v>
      </c>
      <c r="D1849" s="39">
        <v>0.95571799999999996</v>
      </c>
      <c r="E1849" s="39">
        <v>0.99808600000000003</v>
      </c>
      <c r="F1849" s="39">
        <v>0.93945900000000004</v>
      </c>
      <c r="G1849" s="39">
        <v>0.76164200000000004</v>
      </c>
      <c r="H1849" s="39">
        <v>0.95841500000000002</v>
      </c>
      <c r="I1849" s="39">
        <v>0.99717</v>
      </c>
      <c r="J1849" s="39">
        <v>0.95491199999999998</v>
      </c>
      <c r="K1849" s="39">
        <v>0.95487699999999998</v>
      </c>
      <c r="L1849" s="39">
        <v>0.94724200000000003</v>
      </c>
      <c r="M1849" s="39">
        <v>0.92883800000000005</v>
      </c>
      <c r="N1849" s="39">
        <v>0.99487700000000001</v>
      </c>
      <c r="O1849" s="39">
        <v>0.93107300000000004</v>
      </c>
      <c r="P1849" s="39">
        <v>0.99426499999999995</v>
      </c>
      <c r="Q1849" s="39">
        <v>1</v>
      </c>
      <c r="R1849" s="39">
        <v>0.99968400000000002</v>
      </c>
      <c r="S1849" s="39">
        <v>0.99968400000000002</v>
      </c>
      <c r="T1849" s="39">
        <v>1</v>
      </c>
      <c r="U1849" s="40">
        <v>0.99973500000000004</v>
      </c>
    </row>
    <row r="1850" spans="1:21" x14ac:dyDescent="0.35">
      <c r="A1850" s="11" t="s">
        <v>2509</v>
      </c>
      <c r="B1850" s="68">
        <v>0.95676696159999997</v>
      </c>
      <c r="C1850" s="38">
        <v>0.99823499999999998</v>
      </c>
      <c r="D1850" s="39">
        <v>0.96949700000000005</v>
      </c>
      <c r="E1850" s="39">
        <v>0.97718899999999997</v>
      </c>
      <c r="F1850" s="39">
        <v>0.96471899999999999</v>
      </c>
      <c r="G1850" s="39">
        <v>0.77663700000000002</v>
      </c>
      <c r="H1850" s="39">
        <v>0.98062499999999997</v>
      </c>
      <c r="I1850" s="39">
        <v>0.96622799999999998</v>
      </c>
      <c r="J1850" s="39">
        <v>0.90288000000000002</v>
      </c>
      <c r="K1850" s="39">
        <v>0.902779</v>
      </c>
      <c r="L1850" s="39">
        <v>0.99478</v>
      </c>
      <c r="M1850" s="39">
        <v>0.93583799999999995</v>
      </c>
      <c r="N1850" s="39">
        <v>0.97512299999999996</v>
      </c>
      <c r="O1850" s="39">
        <v>0.95242300000000002</v>
      </c>
      <c r="P1850" s="39">
        <v>0.96742099999999998</v>
      </c>
      <c r="Q1850" s="39">
        <v>0.999749</v>
      </c>
      <c r="R1850" s="39">
        <v>0.99961500000000003</v>
      </c>
      <c r="S1850" s="39">
        <v>0.99961500000000003</v>
      </c>
      <c r="T1850" s="39">
        <v>1</v>
      </c>
      <c r="U1850" s="40">
        <v>0.97955800000000004</v>
      </c>
    </row>
    <row r="1851" spans="1:21" x14ac:dyDescent="0.35">
      <c r="A1851" s="11" t="s">
        <v>2510</v>
      </c>
      <c r="B1851" s="68">
        <v>0.99856759669999995</v>
      </c>
      <c r="C1851" s="38">
        <v>0.99878900000000004</v>
      </c>
      <c r="D1851" s="39">
        <v>0.93848900000000002</v>
      </c>
      <c r="E1851" s="39">
        <v>0.96076300000000003</v>
      </c>
      <c r="F1851" s="39">
        <v>0.940222</v>
      </c>
      <c r="G1851" s="39">
        <v>0.57332700000000003</v>
      </c>
      <c r="H1851" s="39">
        <v>0.93719699999999995</v>
      </c>
      <c r="I1851" s="39">
        <v>0.91819700000000004</v>
      </c>
      <c r="J1851" s="39">
        <v>0.87805599999999995</v>
      </c>
      <c r="K1851" s="39">
        <v>0.87612500000000004</v>
      </c>
      <c r="L1851" s="39">
        <v>0.99048700000000001</v>
      </c>
      <c r="M1851" s="39">
        <v>0.85779399999999995</v>
      </c>
      <c r="N1851" s="39">
        <v>0.95421800000000001</v>
      </c>
      <c r="O1851" s="39">
        <v>0.89962299999999995</v>
      </c>
      <c r="P1851" s="39">
        <v>0.93734700000000004</v>
      </c>
      <c r="Q1851" s="39">
        <v>1</v>
      </c>
      <c r="R1851" s="39">
        <v>0.99950399999999995</v>
      </c>
      <c r="S1851" s="39">
        <v>0.99950399999999995</v>
      </c>
      <c r="T1851" s="39">
        <v>0.99655000000000005</v>
      </c>
      <c r="U1851" s="40">
        <v>0.96100600000000003</v>
      </c>
    </row>
    <row r="1852" spans="1:21" x14ac:dyDescent="0.35">
      <c r="A1852" s="11" t="s">
        <v>2511</v>
      </c>
      <c r="B1852" s="68">
        <v>0.87998082629999996</v>
      </c>
      <c r="C1852" s="38">
        <v>0.99791399999999997</v>
      </c>
      <c r="D1852" s="39">
        <v>0.83167000000000002</v>
      </c>
      <c r="E1852" s="39">
        <v>0.89042399999999999</v>
      </c>
      <c r="F1852" s="39">
        <v>0.83010099999999998</v>
      </c>
      <c r="G1852" s="39">
        <v>0.60347499999999998</v>
      </c>
      <c r="H1852" s="39">
        <v>0.92151700000000003</v>
      </c>
      <c r="I1852" s="39">
        <v>0.81836900000000001</v>
      </c>
      <c r="J1852" s="39">
        <v>0.79252199999999995</v>
      </c>
      <c r="K1852" s="39">
        <v>0.79246000000000005</v>
      </c>
      <c r="L1852" s="39">
        <v>0.99331800000000003</v>
      </c>
      <c r="M1852" s="39">
        <v>0.80320499999999995</v>
      </c>
      <c r="N1852" s="39">
        <v>0.83196300000000001</v>
      </c>
      <c r="O1852" s="39">
        <v>0.92858300000000005</v>
      </c>
      <c r="P1852" s="39">
        <v>0.82357499999999995</v>
      </c>
      <c r="Q1852" s="39">
        <v>1</v>
      </c>
      <c r="R1852" s="39">
        <v>0.99990400000000002</v>
      </c>
      <c r="S1852" s="39">
        <v>0.99990400000000002</v>
      </c>
      <c r="T1852" s="39">
        <v>1</v>
      </c>
      <c r="U1852" s="40">
        <v>0.84069000000000005</v>
      </c>
    </row>
    <row r="1853" spans="1:21" x14ac:dyDescent="0.35">
      <c r="A1853" s="11" t="s">
        <v>2512</v>
      </c>
      <c r="B1853" s="68">
        <v>1</v>
      </c>
      <c r="C1853" s="38">
        <v>0.99840799999999996</v>
      </c>
      <c r="D1853" s="39">
        <v>0.92094100000000001</v>
      </c>
      <c r="E1853" s="39">
        <v>0.92720999999999998</v>
      </c>
      <c r="F1853" s="39">
        <v>0.91103299999999998</v>
      </c>
      <c r="G1853" s="39">
        <v>0.81223299999999998</v>
      </c>
      <c r="H1853" s="39">
        <v>0.99072400000000005</v>
      </c>
      <c r="I1853" s="39">
        <v>0.92541499999999999</v>
      </c>
      <c r="J1853" s="39">
        <v>0.89740299999999995</v>
      </c>
      <c r="K1853" s="39">
        <v>0.89740299999999995</v>
      </c>
      <c r="L1853" s="39">
        <v>0.99535200000000001</v>
      </c>
      <c r="M1853" s="39">
        <v>0.91550200000000004</v>
      </c>
      <c r="N1853" s="39">
        <v>0.92176199999999997</v>
      </c>
      <c r="O1853" s="39">
        <v>0.95960299999999998</v>
      </c>
      <c r="P1853" s="39">
        <v>0.92171099999999995</v>
      </c>
      <c r="Q1853" s="39">
        <v>1</v>
      </c>
      <c r="R1853" s="39">
        <v>0.99945399999999995</v>
      </c>
      <c r="S1853" s="39">
        <v>0.99945399999999995</v>
      </c>
      <c r="T1853" s="39">
        <v>1</v>
      </c>
      <c r="U1853" s="40">
        <v>0.92856300000000003</v>
      </c>
    </row>
    <row r="1854" spans="1:21" x14ac:dyDescent="0.35">
      <c r="A1854" s="11" t="s">
        <v>2513</v>
      </c>
      <c r="B1854" s="68">
        <v>0.9998584277</v>
      </c>
      <c r="C1854" s="38">
        <v>0.97048500000000004</v>
      </c>
      <c r="D1854" s="39">
        <v>0.91153300000000004</v>
      </c>
      <c r="E1854" s="39">
        <v>0.937033</v>
      </c>
      <c r="F1854" s="39">
        <v>0.88533799999999996</v>
      </c>
      <c r="G1854" s="39">
        <v>0.63729899999999995</v>
      </c>
      <c r="H1854" s="39">
        <v>0.90959999999999996</v>
      </c>
      <c r="I1854" s="39">
        <v>0.89727900000000005</v>
      </c>
      <c r="J1854" s="39">
        <v>0.88124899999999995</v>
      </c>
      <c r="K1854" s="39">
        <v>0.88105800000000001</v>
      </c>
      <c r="L1854" s="39">
        <v>0.98803200000000002</v>
      </c>
      <c r="M1854" s="39">
        <v>0.89049400000000001</v>
      </c>
      <c r="N1854" s="39">
        <v>0.91028200000000004</v>
      </c>
      <c r="O1854" s="39">
        <v>0.91992399999999996</v>
      </c>
      <c r="P1854" s="39">
        <v>0.91435299999999997</v>
      </c>
      <c r="Q1854" s="39">
        <v>1</v>
      </c>
      <c r="R1854" s="39">
        <v>0.99952399999999997</v>
      </c>
      <c r="S1854" s="39">
        <v>0.99952399999999997</v>
      </c>
      <c r="T1854" s="39">
        <v>0.999722</v>
      </c>
      <c r="U1854" s="40">
        <v>0.92241399999999996</v>
      </c>
    </row>
    <row r="1855" spans="1:21" x14ac:dyDescent="0.35">
      <c r="A1855" s="11" t="s">
        <v>2514</v>
      </c>
      <c r="B1855" s="68">
        <v>1</v>
      </c>
      <c r="C1855" s="38">
        <v>0.97444799999999998</v>
      </c>
      <c r="D1855" s="39">
        <v>0.90398699999999999</v>
      </c>
      <c r="E1855" s="39">
        <v>0.94344700000000004</v>
      </c>
      <c r="F1855" s="39">
        <v>0.90633300000000006</v>
      </c>
      <c r="G1855" s="39">
        <v>0.40701399999999999</v>
      </c>
      <c r="H1855" s="39">
        <v>0.96189999999999998</v>
      </c>
      <c r="I1855" s="39">
        <v>0.92466000000000004</v>
      </c>
      <c r="J1855" s="39">
        <v>0.896532</v>
      </c>
      <c r="K1855" s="39">
        <v>0.89645300000000006</v>
      </c>
      <c r="L1855" s="39">
        <v>0.99536100000000005</v>
      </c>
      <c r="M1855" s="39">
        <v>0.72925399999999996</v>
      </c>
      <c r="N1855" s="39">
        <v>0.89900800000000003</v>
      </c>
      <c r="O1855" s="39">
        <v>0.93742999999999999</v>
      </c>
      <c r="P1855" s="39">
        <v>0.92604299999999995</v>
      </c>
      <c r="Q1855" s="39">
        <v>1</v>
      </c>
      <c r="R1855" s="39">
        <v>0.99992899999999996</v>
      </c>
      <c r="S1855" s="39">
        <v>0.99992899999999996</v>
      </c>
      <c r="T1855" s="39">
        <v>1</v>
      </c>
      <c r="U1855" s="40">
        <v>0.94414399999999998</v>
      </c>
    </row>
    <row r="1856" spans="1:21" x14ac:dyDescent="0.35">
      <c r="A1856" s="11" t="s">
        <v>2515</v>
      </c>
      <c r="B1856" s="68">
        <v>0.86370020489999999</v>
      </c>
      <c r="C1856" s="38">
        <v>0.99817400000000001</v>
      </c>
      <c r="D1856" s="39">
        <v>0.87175899999999995</v>
      </c>
      <c r="E1856" s="39">
        <v>0.93959400000000004</v>
      </c>
      <c r="F1856" s="39">
        <v>0.89338600000000001</v>
      </c>
      <c r="G1856" s="39">
        <v>0.54460200000000003</v>
      </c>
      <c r="H1856" s="39">
        <v>0.91114300000000004</v>
      </c>
      <c r="I1856" s="39">
        <v>0.90140799999999999</v>
      </c>
      <c r="J1856" s="39">
        <v>0.83238100000000004</v>
      </c>
      <c r="K1856" s="39">
        <v>0.83020400000000005</v>
      </c>
      <c r="L1856" s="39">
        <v>0.98360400000000003</v>
      </c>
      <c r="M1856" s="39">
        <v>0.90335399999999999</v>
      </c>
      <c r="N1856" s="39">
        <v>0.89546000000000003</v>
      </c>
      <c r="O1856" s="39">
        <v>0.96870999999999996</v>
      </c>
      <c r="P1856" s="39">
        <v>0.87715100000000001</v>
      </c>
      <c r="Q1856" s="39">
        <v>1</v>
      </c>
      <c r="R1856" s="39">
        <v>0.99922</v>
      </c>
      <c r="S1856" s="39">
        <v>0.99901600000000002</v>
      </c>
      <c r="T1856" s="39">
        <v>0.99978800000000001</v>
      </c>
      <c r="U1856" s="40">
        <v>0.952094</v>
      </c>
    </row>
    <row r="1857" spans="1:21" x14ac:dyDescent="0.35">
      <c r="A1857" s="11" t="s">
        <v>2516</v>
      </c>
      <c r="B1857" s="68">
        <v>0.88877332259999997</v>
      </c>
      <c r="C1857" s="38">
        <v>0.998637</v>
      </c>
      <c r="D1857" s="39">
        <v>0.89525600000000005</v>
      </c>
      <c r="E1857" s="39">
        <v>0.90205100000000005</v>
      </c>
      <c r="F1857" s="39">
        <v>0.894482</v>
      </c>
      <c r="G1857" s="39">
        <v>0.71524699999999997</v>
      </c>
      <c r="H1857" s="39">
        <v>0.978518</v>
      </c>
      <c r="I1857" s="39">
        <v>0.89127400000000001</v>
      </c>
      <c r="J1857" s="39">
        <v>0.87046599999999996</v>
      </c>
      <c r="K1857" s="39">
        <v>0.87042900000000001</v>
      </c>
      <c r="L1857" s="39">
        <v>0.99248599999999998</v>
      </c>
      <c r="M1857" s="39">
        <v>0.851607</v>
      </c>
      <c r="N1857" s="39">
        <v>0.89354299999999998</v>
      </c>
      <c r="O1857" s="39">
        <v>0.97560400000000003</v>
      </c>
      <c r="P1857" s="39">
        <v>0.89297899999999997</v>
      </c>
      <c r="Q1857" s="39">
        <v>1</v>
      </c>
      <c r="R1857" s="39">
        <v>0.99910600000000005</v>
      </c>
      <c r="S1857" s="39">
        <v>0.99910600000000005</v>
      </c>
      <c r="T1857" s="39">
        <v>1</v>
      </c>
      <c r="U1857" s="40">
        <v>0.90556999999999999</v>
      </c>
    </row>
    <row r="1858" spans="1:21" x14ac:dyDescent="0.35">
      <c r="A1858" s="11" t="s">
        <v>2517</v>
      </c>
      <c r="B1858" s="68">
        <v>0.98625074150000003</v>
      </c>
      <c r="C1858" s="38">
        <v>0.99951800000000002</v>
      </c>
      <c r="D1858" s="39">
        <v>0.96011899999999994</v>
      </c>
      <c r="E1858" s="39">
        <v>0.97905900000000001</v>
      </c>
      <c r="F1858" s="39">
        <v>0.95792500000000003</v>
      </c>
      <c r="G1858" s="39">
        <v>0.82261899999999999</v>
      </c>
      <c r="H1858" s="39">
        <v>0.97539900000000002</v>
      </c>
      <c r="I1858" s="39">
        <v>0.95777000000000001</v>
      </c>
      <c r="J1858" s="39">
        <v>0.894957</v>
      </c>
      <c r="K1858" s="39">
        <v>0.89491699999999996</v>
      </c>
      <c r="L1858" s="39">
        <v>0.99173699999999998</v>
      </c>
      <c r="M1858" s="39">
        <v>0.932944</v>
      </c>
      <c r="N1858" s="39">
        <v>0.94133100000000003</v>
      </c>
      <c r="O1858" s="39">
        <v>0.97584400000000004</v>
      </c>
      <c r="P1858" s="39">
        <v>0.96147300000000002</v>
      </c>
      <c r="Q1858" s="39">
        <v>1</v>
      </c>
      <c r="R1858" s="39">
        <v>0.99918399999999996</v>
      </c>
      <c r="S1858" s="39">
        <v>0.99918399999999996</v>
      </c>
      <c r="T1858" s="39">
        <v>1</v>
      </c>
      <c r="U1858" s="40">
        <v>0.97357099999999996</v>
      </c>
    </row>
    <row r="1859" spans="1:21" x14ac:dyDescent="0.35">
      <c r="A1859" s="11" t="s">
        <v>2518</v>
      </c>
      <c r="B1859" s="68">
        <v>0.8160987502</v>
      </c>
      <c r="C1859" s="38">
        <v>0.99195100000000003</v>
      </c>
      <c r="D1859" s="39">
        <v>0.94880200000000003</v>
      </c>
      <c r="E1859" s="39">
        <v>0.97435499999999997</v>
      </c>
      <c r="F1859" s="39">
        <v>0.95568500000000001</v>
      </c>
      <c r="G1859" s="39">
        <v>0.69137899999999997</v>
      </c>
      <c r="H1859" s="39">
        <v>0.96061600000000003</v>
      </c>
      <c r="I1859" s="39">
        <v>0.96609999999999996</v>
      </c>
      <c r="J1859" s="39">
        <v>0.90924499999999997</v>
      </c>
      <c r="K1859" s="39">
        <v>0.90900800000000004</v>
      </c>
      <c r="L1859" s="39">
        <v>0.98365499999999995</v>
      </c>
      <c r="M1859" s="39">
        <v>0.89522999999999997</v>
      </c>
      <c r="N1859" s="39">
        <v>0.86806899999999998</v>
      </c>
      <c r="O1859" s="39">
        <v>0.95366600000000001</v>
      </c>
      <c r="P1859" s="39">
        <v>0.94562000000000002</v>
      </c>
      <c r="Q1859" s="39">
        <v>0.99978999999999996</v>
      </c>
      <c r="R1859" s="39">
        <v>0.99955700000000003</v>
      </c>
      <c r="S1859" s="39">
        <v>0.99955700000000003</v>
      </c>
      <c r="T1859" s="39">
        <v>1</v>
      </c>
      <c r="U1859" s="40">
        <v>0.987317</v>
      </c>
    </row>
    <row r="1860" spans="1:21" x14ac:dyDescent="0.35">
      <c r="A1860" s="11" t="s">
        <v>2519</v>
      </c>
      <c r="B1860" s="68">
        <v>0.87946945359999995</v>
      </c>
      <c r="C1860" s="38">
        <v>0.975576</v>
      </c>
      <c r="D1860" s="39">
        <v>0.96275699999999997</v>
      </c>
      <c r="E1860" s="39">
        <v>0.99907999999999997</v>
      </c>
      <c r="F1860" s="39">
        <v>0.93662000000000001</v>
      </c>
      <c r="G1860" s="39">
        <v>0.69811999999999996</v>
      </c>
      <c r="H1860" s="39">
        <v>0.96361200000000002</v>
      </c>
      <c r="I1860" s="39">
        <v>0.97518700000000003</v>
      </c>
      <c r="J1860" s="39">
        <v>0.95770500000000003</v>
      </c>
      <c r="K1860" s="39">
        <v>0.95765199999999995</v>
      </c>
      <c r="L1860" s="39">
        <v>0.99575400000000003</v>
      </c>
      <c r="M1860" s="39">
        <v>0.95283200000000001</v>
      </c>
      <c r="N1860" s="39">
        <v>0.98890599999999995</v>
      </c>
      <c r="O1860" s="39">
        <v>0.96604500000000004</v>
      </c>
      <c r="P1860" s="39">
        <v>0.97875000000000001</v>
      </c>
      <c r="Q1860" s="39">
        <v>1</v>
      </c>
      <c r="R1860" s="39">
        <v>0.99949699999999997</v>
      </c>
      <c r="S1860" s="39">
        <v>0.99949699999999997</v>
      </c>
      <c r="T1860" s="39">
        <v>1</v>
      </c>
      <c r="U1860" s="40">
        <v>0.99264200000000002</v>
      </c>
    </row>
    <row r="1861" spans="1:21" x14ac:dyDescent="0.35">
      <c r="A1861" s="11" t="s">
        <v>2520</v>
      </c>
      <c r="B1861" s="68">
        <v>0.99840646609999995</v>
      </c>
      <c r="C1861" s="38">
        <v>0.986128</v>
      </c>
      <c r="D1861" s="39">
        <v>0.87921400000000005</v>
      </c>
      <c r="E1861" s="39">
        <v>0.90848300000000004</v>
      </c>
      <c r="F1861" s="39">
        <v>0.84994400000000003</v>
      </c>
      <c r="G1861" s="39">
        <v>0.56010000000000004</v>
      </c>
      <c r="H1861" s="39">
        <v>0.96620799999999996</v>
      </c>
      <c r="I1861" s="39">
        <v>0.91411200000000004</v>
      </c>
      <c r="J1861" s="39">
        <v>0.84261600000000003</v>
      </c>
      <c r="K1861" s="39">
        <v>0.84261600000000003</v>
      </c>
      <c r="L1861" s="39">
        <v>0.94652800000000004</v>
      </c>
      <c r="M1861" s="39">
        <v>0.82101500000000005</v>
      </c>
      <c r="N1861" s="39">
        <v>0.90152399999999999</v>
      </c>
      <c r="O1861" s="39">
        <v>0.94240999999999997</v>
      </c>
      <c r="P1861" s="39">
        <v>0.91026499999999999</v>
      </c>
      <c r="Q1861" s="39">
        <v>1</v>
      </c>
      <c r="R1861" s="39">
        <v>0.99970899999999996</v>
      </c>
      <c r="S1861" s="39">
        <v>0.99970899999999996</v>
      </c>
      <c r="T1861" s="39">
        <v>1</v>
      </c>
      <c r="U1861" s="40">
        <v>0.92687799999999998</v>
      </c>
    </row>
    <row r="1862" spans="1:21" x14ac:dyDescent="0.35">
      <c r="A1862" s="11" t="s">
        <v>2521</v>
      </c>
      <c r="B1862" s="68">
        <v>1</v>
      </c>
      <c r="C1862" s="38">
        <v>0.99330700000000005</v>
      </c>
      <c r="D1862" s="39">
        <v>0.77338700000000005</v>
      </c>
      <c r="E1862" s="39">
        <v>0.78216799999999997</v>
      </c>
      <c r="F1862" s="39">
        <v>0.77734499999999995</v>
      </c>
      <c r="G1862" s="39">
        <v>0.56534700000000004</v>
      </c>
      <c r="H1862" s="39">
        <v>0.96050800000000003</v>
      </c>
      <c r="I1862" s="39">
        <v>0.77812400000000004</v>
      </c>
      <c r="J1862" s="39">
        <v>0.76852399999999998</v>
      </c>
      <c r="K1862" s="39">
        <v>0.76845399999999997</v>
      </c>
      <c r="L1862" s="39">
        <v>0.99382599999999999</v>
      </c>
      <c r="M1862" s="39">
        <v>0.70020400000000005</v>
      </c>
      <c r="N1862" s="39">
        <v>0.72948199999999996</v>
      </c>
      <c r="O1862" s="39">
        <v>0.98743800000000004</v>
      </c>
      <c r="P1862" s="39">
        <v>0.77081999999999995</v>
      </c>
      <c r="Q1862" s="39">
        <v>0.99980199999999997</v>
      </c>
      <c r="R1862" s="39">
        <v>0.99968599999999996</v>
      </c>
      <c r="S1862" s="39">
        <v>0.99948800000000004</v>
      </c>
      <c r="T1862" s="39">
        <v>0.99980199999999997</v>
      </c>
      <c r="U1862" s="40">
        <v>0.78612800000000005</v>
      </c>
    </row>
    <row r="1863" spans="1:21" x14ac:dyDescent="0.35">
      <c r="A1863" s="11" t="s">
        <v>2522</v>
      </c>
      <c r="B1863" s="68">
        <v>0.99827101679999997</v>
      </c>
      <c r="C1863" s="38">
        <v>0.97715399999999997</v>
      </c>
      <c r="D1863" s="39">
        <v>0.95859399999999995</v>
      </c>
      <c r="E1863" s="39">
        <v>0.99647399999999997</v>
      </c>
      <c r="F1863" s="39">
        <v>0.95737000000000005</v>
      </c>
      <c r="G1863" s="39">
        <v>0.76842900000000003</v>
      </c>
      <c r="H1863" s="39">
        <v>0.96117900000000001</v>
      </c>
      <c r="I1863" s="39">
        <v>0.97933999999999999</v>
      </c>
      <c r="J1863" s="39">
        <v>0.96057899999999996</v>
      </c>
      <c r="K1863" s="39">
        <v>0.96027399999999996</v>
      </c>
      <c r="L1863" s="39">
        <v>0.99074300000000004</v>
      </c>
      <c r="M1863" s="39">
        <v>0.97518000000000005</v>
      </c>
      <c r="N1863" s="39">
        <v>0.99596200000000001</v>
      </c>
      <c r="O1863" s="39">
        <v>0.96477999999999997</v>
      </c>
      <c r="P1863" s="39">
        <v>0.985101</v>
      </c>
      <c r="Q1863" s="39">
        <v>0.99980800000000003</v>
      </c>
      <c r="R1863" s="39">
        <v>0.99949299999999996</v>
      </c>
      <c r="S1863" s="39">
        <v>0.99920500000000001</v>
      </c>
      <c r="T1863" s="39">
        <v>0.99971200000000005</v>
      </c>
      <c r="U1863" s="40">
        <v>0.99838199999999999</v>
      </c>
    </row>
    <row r="1864" spans="1:21" x14ac:dyDescent="0.35">
      <c r="A1864" s="11" t="s">
        <v>2523</v>
      </c>
      <c r="B1864" s="68">
        <v>0.92368887460000004</v>
      </c>
      <c r="C1864" s="38">
        <v>0.93286400000000003</v>
      </c>
      <c r="D1864" s="39">
        <v>0.83818000000000004</v>
      </c>
      <c r="E1864" s="39">
        <v>0.99689700000000003</v>
      </c>
      <c r="F1864" s="39">
        <v>0.83512200000000003</v>
      </c>
      <c r="G1864" s="39">
        <v>0.60811400000000004</v>
      </c>
      <c r="H1864" s="39">
        <v>0.86661900000000003</v>
      </c>
      <c r="I1864" s="39">
        <v>0.90031099999999997</v>
      </c>
      <c r="J1864" s="39">
        <v>0.78641899999999998</v>
      </c>
      <c r="K1864" s="39">
        <v>0.78640100000000002</v>
      </c>
      <c r="L1864" s="39">
        <v>0.997421</v>
      </c>
      <c r="M1864" s="39">
        <v>0.79648699999999995</v>
      </c>
      <c r="N1864" s="39">
        <v>0.90786</v>
      </c>
      <c r="O1864" s="39">
        <v>0.81742400000000004</v>
      </c>
      <c r="P1864" s="39">
        <v>0.90210100000000004</v>
      </c>
      <c r="Q1864" s="39">
        <v>1</v>
      </c>
      <c r="R1864" s="39">
        <v>0.99912100000000004</v>
      </c>
      <c r="S1864" s="39">
        <v>0.99912100000000004</v>
      </c>
      <c r="T1864" s="39">
        <v>1</v>
      </c>
      <c r="U1864" s="40">
        <v>0.91319499999999998</v>
      </c>
    </row>
    <row r="1865" spans="1:21" x14ac:dyDescent="0.35">
      <c r="A1865" s="11" t="s">
        <v>2524</v>
      </c>
      <c r="B1865" s="68">
        <v>0.99505968219999996</v>
      </c>
      <c r="C1865" s="38">
        <v>0.99629400000000001</v>
      </c>
      <c r="D1865" s="39">
        <v>0.93457599999999996</v>
      </c>
      <c r="E1865" s="39">
        <v>0.95436900000000002</v>
      </c>
      <c r="F1865" s="39">
        <v>0.94040900000000005</v>
      </c>
      <c r="G1865" s="39">
        <v>0.60092400000000001</v>
      </c>
      <c r="H1865" s="39">
        <v>0.94879199999999997</v>
      </c>
      <c r="I1865" s="39">
        <v>0.93691000000000002</v>
      </c>
      <c r="J1865" s="39">
        <v>0.86158199999999996</v>
      </c>
      <c r="K1865" s="39">
        <v>0.86150000000000004</v>
      </c>
      <c r="L1865" s="39">
        <v>0.99695500000000004</v>
      </c>
      <c r="M1865" s="39">
        <v>0.77976900000000005</v>
      </c>
      <c r="N1865" s="39">
        <v>0.93123900000000004</v>
      </c>
      <c r="O1865" s="39">
        <v>0.94193400000000005</v>
      </c>
      <c r="P1865" s="39">
        <v>0.93200799999999995</v>
      </c>
      <c r="Q1865" s="39">
        <v>1</v>
      </c>
      <c r="R1865" s="39">
        <v>0.999857</v>
      </c>
      <c r="S1865" s="39">
        <v>0.999857</v>
      </c>
      <c r="T1865" s="39">
        <v>1</v>
      </c>
      <c r="U1865" s="40">
        <v>0.94453799999999999</v>
      </c>
    </row>
    <row r="1866" spans="1:21" x14ac:dyDescent="0.35">
      <c r="A1866" s="11" t="s">
        <v>2525</v>
      </c>
      <c r="B1866" s="68">
        <v>0.98033720560000004</v>
      </c>
      <c r="C1866" s="38">
        <v>0.98971299999999995</v>
      </c>
      <c r="D1866" s="39">
        <v>0.84129399999999999</v>
      </c>
      <c r="E1866" s="39">
        <v>0.99575199999999997</v>
      </c>
      <c r="F1866" s="39">
        <v>0.850545</v>
      </c>
      <c r="G1866" s="39">
        <v>0.69675900000000002</v>
      </c>
      <c r="H1866" s="39">
        <v>0.90429099999999996</v>
      </c>
      <c r="I1866" s="39">
        <v>0.91391699999999998</v>
      </c>
      <c r="J1866" s="39">
        <v>0.91076699999999999</v>
      </c>
      <c r="K1866" s="39">
        <v>0.91076699999999999</v>
      </c>
      <c r="L1866" s="39">
        <v>0.99504899999999996</v>
      </c>
      <c r="M1866" s="39">
        <v>0.88058700000000001</v>
      </c>
      <c r="N1866" s="39">
        <v>0.91692499999999999</v>
      </c>
      <c r="O1866" s="39">
        <v>0.90953399999999995</v>
      </c>
      <c r="P1866" s="39">
        <v>0.91312199999999999</v>
      </c>
      <c r="Q1866" s="39">
        <v>1</v>
      </c>
      <c r="R1866" s="39">
        <v>0.99920200000000003</v>
      </c>
      <c r="S1866" s="39">
        <v>0.99920200000000003</v>
      </c>
      <c r="T1866" s="39">
        <v>1</v>
      </c>
      <c r="U1866" s="40">
        <v>0.92719600000000002</v>
      </c>
    </row>
    <row r="1867" spans="1:21" x14ac:dyDescent="0.35">
      <c r="A1867" s="11" t="s">
        <v>2526</v>
      </c>
      <c r="B1867" s="68">
        <v>0.99848291749999996</v>
      </c>
      <c r="C1867" s="38">
        <v>0.98093300000000005</v>
      </c>
      <c r="D1867" s="39">
        <v>0.85433000000000003</v>
      </c>
      <c r="E1867" s="39">
        <v>0.87897499999999995</v>
      </c>
      <c r="F1867" s="39">
        <v>0.84788200000000002</v>
      </c>
      <c r="G1867" s="39">
        <v>0.50459699999999996</v>
      </c>
      <c r="H1867" s="39">
        <v>0.93972199999999995</v>
      </c>
      <c r="I1867" s="39">
        <v>0.83691800000000005</v>
      </c>
      <c r="J1867" s="39">
        <v>0.801234</v>
      </c>
      <c r="K1867" s="39">
        <v>0.80122400000000005</v>
      </c>
      <c r="L1867" s="39">
        <v>0.993564</v>
      </c>
      <c r="M1867" s="39">
        <v>0.78219799999999995</v>
      </c>
      <c r="N1867" s="39">
        <v>0.83603799999999995</v>
      </c>
      <c r="O1867" s="39">
        <v>0.93442099999999995</v>
      </c>
      <c r="P1867" s="39">
        <v>0.863263</v>
      </c>
      <c r="Q1867" s="39">
        <v>1</v>
      </c>
      <c r="R1867" s="39">
        <v>0.99977899999999997</v>
      </c>
      <c r="S1867" s="39">
        <v>0.99977899999999997</v>
      </c>
      <c r="T1867" s="39">
        <v>1</v>
      </c>
      <c r="U1867" s="40">
        <v>0.87410100000000002</v>
      </c>
    </row>
    <row r="1868" spans="1:21" x14ac:dyDescent="0.35">
      <c r="A1868" s="11" t="s">
        <v>2527</v>
      </c>
      <c r="B1868" s="68">
        <v>0.79435467900000001</v>
      </c>
      <c r="C1868" s="38">
        <v>0.998143</v>
      </c>
      <c r="D1868" s="39">
        <v>0.91127000000000002</v>
      </c>
      <c r="E1868" s="39">
        <v>0.92574599999999996</v>
      </c>
      <c r="F1868" s="39">
        <v>0.91744899999999996</v>
      </c>
      <c r="G1868" s="39">
        <v>0.66728500000000002</v>
      </c>
      <c r="H1868" s="39">
        <v>0.96105099999999999</v>
      </c>
      <c r="I1868" s="39">
        <v>0.89135500000000001</v>
      </c>
      <c r="J1868" s="39">
        <v>0.89417599999999997</v>
      </c>
      <c r="K1868" s="39">
        <v>0.89325500000000002</v>
      </c>
      <c r="L1868" s="39">
        <v>0.99519100000000005</v>
      </c>
      <c r="M1868" s="39">
        <v>0.86682700000000001</v>
      </c>
      <c r="N1868" s="39">
        <v>0.63980099999999995</v>
      </c>
      <c r="O1868" s="39">
        <v>0.97209500000000004</v>
      </c>
      <c r="P1868" s="39">
        <v>0.89664900000000003</v>
      </c>
      <c r="Q1868" s="39">
        <v>1</v>
      </c>
      <c r="R1868" s="39">
        <v>0.99970099999999995</v>
      </c>
      <c r="S1868" s="39">
        <v>0.99970099999999995</v>
      </c>
      <c r="T1868" s="39">
        <v>1</v>
      </c>
      <c r="U1868" s="40">
        <v>0.92713299999999998</v>
      </c>
    </row>
    <row r="1869" spans="1:21" x14ac:dyDescent="0.35">
      <c r="A1869" s="11" t="s">
        <v>2528</v>
      </c>
      <c r="B1869" s="68">
        <v>0.82055386450000001</v>
      </c>
      <c r="C1869" s="38">
        <v>0.99445700000000004</v>
      </c>
      <c r="D1869" s="39">
        <v>0.94613000000000003</v>
      </c>
      <c r="E1869" s="39">
        <v>0.96389199999999997</v>
      </c>
      <c r="F1869" s="39">
        <v>0.94713099999999995</v>
      </c>
      <c r="G1869" s="39">
        <v>0.65636799999999995</v>
      </c>
      <c r="H1869" s="39">
        <v>0.96622799999999998</v>
      </c>
      <c r="I1869" s="39">
        <v>0.91755200000000003</v>
      </c>
      <c r="J1869" s="39">
        <v>0.89437599999999995</v>
      </c>
      <c r="K1869" s="39">
        <v>0.89419300000000002</v>
      </c>
      <c r="L1869" s="39">
        <v>0.98694599999999999</v>
      </c>
      <c r="M1869" s="39">
        <v>0.94872000000000001</v>
      </c>
      <c r="N1869" s="39">
        <v>0.96085799999999999</v>
      </c>
      <c r="O1869" s="39">
        <v>0.97182599999999997</v>
      </c>
      <c r="P1869" s="39">
        <v>0.94369499999999995</v>
      </c>
      <c r="Q1869" s="39">
        <v>0.999641</v>
      </c>
      <c r="R1869" s="39">
        <v>0.99965800000000005</v>
      </c>
      <c r="S1869" s="39">
        <v>0.99965800000000005</v>
      </c>
      <c r="T1869" s="39">
        <v>1</v>
      </c>
      <c r="U1869" s="40">
        <v>0.96831599999999995</v>
      </c>
    </row>
    <row r="1870" spans="1:21" x14ac:dyDescent="0.35">
      <c r="A1870" s="11" t="s">
        <v>2529</v>
      </c>
      <c r="B1870" s="68">
        <v>0.9998503111</v>
      </c>
      <c r="C1870" s="38">
        <v>0.99623399999999995</v>
      </c>
      <c r="D1870" s="39">
        <v>0.91947699999999999</v>
      </c>
      <c r="E1870" s="39">
        <v>0.95180799999999999</v>
      </c>
      <c r="F1870" s="39">
        <v>0.907389</v>
      </c>
      <c r="G1870" s="39">
        <v>0.56872500000000004</v>
      </c>
      <c r="H1870" s="39">
        <v>0.95308999999999999</v>
      </c>
      <c r="I1870" s="39">
        <v>0.908632</v>
      </c>
      <c r="J1870" s="39">
        <v>0.90519300000000003</v>
      </c>
      <c r="K1870" s="39">
        <v>0.90518699999999996</v>
      </c>
      <c r="L1870" s="39">
        <v>0.99427900000000002</v>
      </c>
      <c r="M1870" s="39">
        <v>0.83711899999999995</v>
      </c>
      <c r="N1870" s="39">
        <v>0.94289000000000001</v>
      </c>
      <c r="O1870" s="39">
        <v>0.97400100000000001</v>
      </c>
      <c r="P1870" s="39">
        <v>0.91992600000000002</v>
      </c>
      <c r="Q1870" s="39">
        <v>1</v>
      </c>
      <c r="R1870" s="39">
        <v>0.99807999999999997</v>
      </c>
      <c r="S1870" s="39">
        <v>0.99807999999999997</v>
      </c>
      <c r="T1870" s="39">
        <v>0.99850300000000003</v>
      </c>
      <c r="U1870" s="40">
        <v>0.95162899999999995</v>
      </c>
    </row>
    <row r="1871" spans="1:21" x14ac:dyDescent="0.35">
      <c r="A1871" s="11" t="s">
        <v>2530</v>
      </c>
      <c r="B1871" s="68">
        <v>0.99927730370000001</v>
      </c>
      <c r="C1871" s="38">
        <v>0.98174600000000001</v>
      </c>
      <c r="D1871" s="39">
        <v>0.94972299999999998</v>
      </c>
      <c r="E1871" s="39">
        <v>0.95302200000000004</v>
      </c>
      <c r="F1871" s="39">
        <v>0.92816100000000001</v>
      </c>
      <c r="G1871" s="39">
        <v>0.73997599999999997</v>
      </c>
      <c r="H1871" s="39">
        <v>0.96050100000000005</v>
      </c>
      <c r="I1871" s="39">
        <v>0.92583300000000002</v>
      </c>
      <c r="J1871" s="39">
        <v>0.91827899999999996</v>
      </c>
      <c r="K1871" s="39">
        <v>0.91814099999999998</v>
      </c>
      <c r="L1871" s="39">
        <v>0.98739299999999997</v>
      </c>
      <c r="M1871" s="39">
        <v>0.89802599999999999</v>
      </c>
      <c r="N1871" s="39">
        <v>0.92553399999999997</v>
      </c>
      <c r="O1871" s="39">
        <v>0.94344099999999997</v>
      </c>
      <c r="P1871" s="39">
        <v>0.92676499999999995</v>
      </c>
      <c r="Q1871" s="39">
        <v>0.99999400000000005</v>
      </c>
      <c r="R1871" s="39">
        <v>0.996448</v>
      </c>
      <c r="S1871" s="39">
        <v>0.996448</v>
      </c>
      <c r="T1871" s="39">
        <v>1</v>
      </c>
      <c r="U1871" s="40">
        <v>0.96330400000000005</v>
      </c>
    </row>
    <row r="1872" spans="1:21" x14ac:dyDescent="0.35">
      <c r="A1872" s="11" t="s">
        <v>2531</v>
      </c>
      <c r="B1872" s="68">
        <v>0.99956854019999997</v>
      </c>
      <c r="C1872" s="38">
        <v>0.98570899999999995</v>
      </c>
      <c r="D1872" s="39">
        <v>0.80539000000000005</v>
      </c>
      <c r="E1872" s="39">
        <v>0.82810399999999995</v>
      </c>
      <c r="F1872" s="39">
        <v>0.79559899999999995</v>
      </c>
      <c r="G1872" s="39">
        <v>0.46458899999999997</v>
      </c>
      <c r="H1872" s="39">
        <v>0.96218099999999995</v>
      </c>
      <c r="I1872" s="39">
        <v>0.81670100000000001</v>
      </c>
      <c r="J1872" s="39">
        <v>0.79932599999999998</v>
      </c>
      <c r="K1872" s="39">
        <v>0.799319</v>
      </c>
      <c r="L1872" s="39">
        <v>0.99176200000000003</v>
      </c>
      <c r="M1872" s="39">
        <v>0.70796999999999999</v>
      </c>
      <c r="N1872" s="39">
        <v>0.81892399999999999</v>
      </c>
      <c r="O1872" s="39">
        <v>0.973186</v>
      </c>
      <c r="P1872" s="39">
        <v>0.81296599999999997</v>
      </c>
      <c r="Q1872" s="39">
        <v>0.99973800000000002</v>
      </c>
      <c r="R1872" s="39">
        <v>0.99866100000000002</v>
      </c>
      <c r="S1872" s="39">
        <v>0.99866100000000002</v>
      </c>
      <c r="T1872" s="39">
        <v>1</v>
      </c>
      <c r="U1872" s="40">
        <v>0.83313000000000004</v>
      </c>
    </row>
    <row r="1873" spans="1:21" x14ac:dyDescent="0.35">
      <c r="A1873" s="11" t="s">
        <v>2532</v>
      </c>
      <c r="B1873" s="68">
        <v>0.90307235679999998</v>
      </c>
      <c r="C1873" s="38">
        <v>0.998394</v>
      </c>
      <c r="D1873" s="39">
        <v>0.95294000000000001</v>
      </c>
      <c r="E1873" s="39">
        <v>0.99730200000000002</v>
      </c>
      <c r="F1873" s="39">
        <v>0.96060800000000002</v>
      </c>
      <c r="G1873" s="39">
        <v>0.37349100000000002</v>
      </c>
      <c r="H1873" s="39">
        <v>0.93567199999999995</v>
      </c>
      <c r="I1873" s="39">
        <v>0.94359899999999997</v>
      </c>
      <c r="J1873" s="39">
        <v>0.94262199999999996</v>
      </c>
      <c r="K1873" s="39">
        <v>0.94260299999999997</v>
      </c>
      <c r="L1873" s="39">
        <v>0.99194599999999999</v>
      </c>
      <c r="M1873" s="39">
        <v>0.753243</v>
      </c>
      <c r="N1873" s="39">
        <v>0.96283399999999997</v>
      </c>
      <c r="O1873" s="39">
        <v>0.92555600000000005</v>
      </c>
      <c r="P1873" s="39">
        <v>0.95498700000000003</v>
      </c>
      <c r="Q1873" s="39">
        <v>0.99999099999999996</v>
      </c>
      <c r="R1873" s="39">
        <v>0.99978599999999995</v>
      </c>
      <c r="S1873" s="39">
        <v>0.99978599999999995</v>
      </c>
      <c r="T1873" s="39">
        <v>1</v>
      </c>
      <c r="U1873" s="40">
        <v>0.97096499999999997</v>
      </c>
    </row>
    <row r="1874" spans="1:21" x14ac:dyDescent="0.35">
      <c r="A1874" s="11" t="s">
        <v>2533</v>
      </c>
      <c r="B1874" s="68">
        <v>0.99908569609999998</v>
      </c>
      <c r="C1874" s="38">
        <v>0.99018300000000004</v>
      </c>
      <c r="D1874" s="39">
        <v>0.93599299999999996</v>
      </c>
      <c r="E1874" s="39">
        <v>0.964588</v>
      </c>
      <c r="F1874" s="39">
        <v>0.926427</v>
      </c>
      <c r="G1874" s="39">
        <v>0.50775800000000004</v>
      </c>
      <c r="H1874" s="39">
        <v>0.95750199999999996</v>
      </c>
      <c r="I1874" s="39">
        <v>0.95041399999999998</v>
      </c>
      <c r="J1874" s="39">
        <v>0.89281299999999997</v>
      </c>
      <c r="K1874" s="39">
        <v>0.89275499999999997</v>
      </c>
      <c r="L1874" s="39">
        <v>0.99246500000000004</v>
      </c>
      <c r="M1874" s="39">
        <v>0.90283800000000003</v>
      </c>
      <c r="N1874" s="39">
        <v>0.92717400000000005</v>
      </c>
      <c r="O1874" s="39">
        <v>0.94375100000000001</v>
      </c>
      <c r="P1874" s="39">
        <v>0.94869199999999998</v>
      </c>
      <c r="Q1874" s="39">
        <v>1</v>
      </c>
      <c r="R1874" s="39">
        <v>0.99925600000000003</v>
      </c>
      <c r="S1874" s="39">
        <v>0.99925600000000003</v>
      </c>
      <c r="T1874" s="39">
        <v>0.99632600000000004</v>
      </c>
      <c r="U1874" s="40">
        <v>0.96499699999999999</v>
      </c>
    </row>
    <row r="1875" spans="1:21" x14ac:dyDescent="0.35">
      <c r="A1875" s="11" t="s">
        <v>2534</v>
      </c>
      <c r="B1875" s="68">
        <v>0.9956122342</v>
      </c>
      <c r="C1875" s="38">
        <v>0.99865499999999996</v>
      </c>
      <c r="D1875" s="39">
        <v>0.89660600000000001</v>
      </c>
      <c r="E1875" s="39">
        <v>0.91127999999999998</v>
      </c>
      <c r="F1875" s="39">
        <v>0.887185</v>
      </c>
      <c r="G1875" s="39">
        <v>0.67497099999999999</v>
      </c>
      <c r="H1875" s="39">
        <v>0.97922699999999996</v>
      </c>
      <c r="I1875" s="39">
        <v>0.87854500000000002</v>
      </c>
      <c r="J1875" s="39">
        <v>0.84630899999999998</v>
      </c>
      <c r="K1875" s="39">
        <v>0.83572199999999996</v>
      </c>
      <c r="L1875" s="39">
        <v>0.992699</v>
      </c>
      <c r="M1875" s="39">
        <v>0.86746199999999996</v>
      </c>
      <c r="N1875" s="39">
        <v>0.81836799999999998</v>
      </c>
      <c r="O1875" s="39">
        <v>0.97396400000000005</v>
      </c>
      <c r="P1875" s="39">
        <v>0.89562799999999998</v>
      </c>
      <c r="Q1875" s="39">
        <v>1</v>
      </c>
      <c r="R1875" s="39">
        <v>0.99917500000000004</v>
      </c>
      <c r="S1875" s="39">
        <v>0.99917500000000004</v>
      </c>
      <c r="T1875" s="39">
        <v>0.99970999999999999</v>
      </c>
      <c r="U1875" s="40">
        <v>0.90285000000000004</v>
      </c>
    </row>
    <row r="1876" spans="1:21" x14ac:dyDescent="0.35">
      <c r="A1876" s="11" t="s">
        <v>2535</v>
      </c>
      <c r="B1876" s="68">
        <v>1</v>
      </c>
      <c r="C1876" s="38">
        <v>0.98875800000000003</v>
      </c>
      <c r="D1876" s="39">
        <v>0.90437699999999999</v>
      </c>
      <c r="E1876" s="39">
        <v>0.93522700000000003</v>
      </c>
      <c r="F1876" s="39">
        <v>0.90948300000000004</v>
      </c>
      <c r="G1876" s="39">
        <v>0.38890000000000002</v>
      </c>
      <c r="H1876" s="39">
        <v>0.95252999999999999</v>
      </c>
      <c r="I1876" s="39">
        <v>0.91037400000000002</v>
      </c>
      <c r="J1876" s="39">
        <v>0.818967</v>
      </c>
      <c r="K1876" s="39">
        <v>0.81872199999999995</v>
      </c>
      <c r="L1876" s="39">
        <v>0.98812900000000004</v>
      </c>
      <c r="M1876" s="39">
        <v>0.75506200000000001</v>
      </c>
      <c r="N1876" s="39">
        <v>0.87815299999999996</v>
      </c>
      <c r="O1876" s="39">
        <v>0.92708999999999997</v>
      </c>
      <c r="P1876" s="39">
        <v>0.90981500000000004</v>
      </c>
      <c r="Q1876" s="39">
        <v>1</v>
      </c>
      <c r="R1876" s="39">
        <v>0.99996600000000002</v>
      </c>
      <c r="S1876" s="39">
        <v>0.99996600000000002</v>
      </c>
      <c r="T1876" s="39">
        <v>1</v>
      </c>
      <c r="U1876" s="40">
        <v>0.92762800000000001</v>
      </c>
    </row>
    <row r="1877" spans="1:21" x14ac:dyDescent="0.35">
      <c r="A1877" s="11" t="s">
        <v>2536</v>
      </c>
      <c r="B1877" s="68">
        <v>0.85591212900000002</v>
      </c>
      <c r="C1877" s="38">
        <v>0.99296200000000001</v>
      </c>
      <c r="D1877" s="39">
        <v>0.91754899999999995</v>
      </c>
      <c r="E1877" s="39">
        <v>0.99666399999999999</v>
      </c>
      <c r="F1877" s="39">
        <v>0.92073199999999999</v>
      </c>
      <c r="G1877" s="39">
        <v>0.552504</v>
      </c>
      <c r="H1877" s="39">
        <v>0.90258400000000005</v>
      </c>
      <c r="I1877" s="39">
        <v>0.89665499999999998</v>
      </c>
      <c r="J1877" s="39">
        <v>0.85417600000000005</v>
      </c>
      <c r="K1877" s="39">
        <v>0.85394499999999995</v>
      </c>
      <c r="L1877" s="39">
        <v>0.99095</v>
      </c>
      <c r="M1877" s="39">
        <v>0.78167600000000004</v>
      </c>
      <c r="N1877" s="39">
        <v>0.92846700000000004</v>
      </c>
      <c r="O1877" s="39">
        <v>0.91343300000000005</v>
      </c>
      <c r="P1877" s="39">
        <v>0.91605300000000001</v>
      </c>
      <c r="Q1877" s="39">
        <v>1</v>
      </c>
      <c r="R1877" s="39">
        <v>0.99949900000000003</v>
      </c>
      <c r="S1877" s="39">
        <v>0.99949900000000003</v>
      </c>
      <c r="T1877" s="39">
        <v>1</v>
      </c>
      <c r="U1877" s="40">
        <v>0.93994599999999995</v>
      </c>
    </row>
    <row r="1878" spans="1:21" x14ac:dyDescent="0.35">
      <c r="A1878" s="11" t="s">
        <v>2537</v>
      </c>
      <c r="B1878" s="68">
        <v>0.96571328999999995</v>
      </c>
      <c r="C1878" s="38">
        <v>0.98562000000000005</v>
      </c>
      <c r="D1878" s="39">
        <v>0.60370299999999999</v>
      </c>
      <c r="E1878" s="39">
        <v>0.99885599999999997</v>
      </c>
      <c r="F1878" s="39">
        <v>0.60191399999999995</v>
      </c>
      <c r="G1878" s="39">
        <v>0.358935</v>
      </c>
      <c r="H1878" s="39">
        <v>0.59767300000000001</v>
      </c>
      <c r="I1878" s="39">
        <v>0.62091799999999997</v>
      </c>
      <c r="J1878" s="39">
        <v>0.60379799999999995</v>
      </c>
      <c r="K1878" s="39">
        <v>0.60363699999999998</v>
      </c>
      <c r="L1878" s="39">
        <v>0.99658899999999995</v>
      </c>
      <c r="M1878" s="39">
        <v>0.50706399999999996</v>
      </c>
      <c r="N1878" s="39">
        <v>0.62295</v>
      </c>
      <c r="O1878" s="39">
        <v>0.58838100000000004</v>
      </c>
      <c r="P1878" s="39">
        <v>0.61100200000000005</v>
      </c>
      <c r="Q1878" s="39">
        <v>0.99995999999999996</v>
      </c>
      <c r="R1878" s="39">
        <v>0.99993100000000001</v>
      </c>
      <c r="S1878" s="39">
        <v>0.99993100000000001</v>
      </c>
      <c r="T1878" s="39">
        <v>1</v>
      </c>
      <c r="U1878" s="40">
        <v>0.62461500000000003</v>
      </c>
    </row>
    <row r="1879" spans="1:21" x14ac:dyDescent="0.35">
      <c r="A1879" s="11" t="s">
        <v>2538</v>
      </c>
      <c r="B1879" s="68">
        <v>1</v>
      </c>
      <c r="C1879" s="38">
        <v>0.98835799999999996</v>
      </c>
      <c r="D1879" s="39">
        <v>0.86569399999999996</v>
      </c>
      <c r="E1879" s="39">
        <v>0.88107999999999997</v>
      </c>
      <c r="F1879" s="39">
        <v>0.84915300000000005</v>
      </c>
      <c r="G1879" s="39">
        <v>0.56519699999999995</v>
      </c>
      <c r="H1879" s="39">
        <v>0.95353699999999997</v>
      </c>
      <c r="I1879" s="39">
        <v>0.85253699999999999</v>
      </c>
      <c r="J1879" s="39">
        <v>0.80075300000000005</v>
      </c>
      <c r="K1879" s="39">
        <v>0.80075300000000005</v>
      </c>
      <c r="L1879" s="39">
        <v>0.98919400000000002</v>
      </c>
      <c r="M1879" s="39">
        <v>0.79572900000000002</v>
      </c>
      <c r="N1879" s="39">
        <v>0.85177199999999997</v>
      </c>
      <c r="O1879" s="39">
        <v>0.94582500000000003</v>
      </c>
      <c r="P1879" s="39">
        <v>0.852213</v>
      </c>
      <c r="Q1879" s="39">
        <v>1</v>
      </c>
      <c r="R1879" s="39">
        <v>0.99860599999999999</v>
      </c>
      <c r="S1879" s="39">
        <v>0.99860599999999999</v>
      </c>
      <c r="T1879" s="39">
        <v>0.99651299999999998</v>
      </c>
      <c r="U1879" s="40">
        <v>0.87292400000000003</v>
      </c>
    </row>
    <row r="1880" spans="1:21" x14ac:dyDescent="0.35">
      <c r="A1880" s="11" t="s">
        <v>2539</v>
      </c>
      <c r="B1880" s="68">
        <v>0.99335147540000002</v>
      </c>
      <c r="C1880" s="38">
        <v>0.99739999999999995</v>
      </c>
      <c r="D1880" s="39">
        <v>0.89184399999999997</v>
      </c>
      <c r="E1880" s="39">
        <v>0.89612499999999995</v>
      </c>
      <c r="F1880" s="39">
        <v>0.89085000000000003</v>
      </c>
      <c r="G1880" s="39">
        <v>0.50853199999999998</v>
      </c>
      <c r="H1880" s="39">
        <v>0.98312600000000006</v>
      </c>
      <c r="I1880" s="39">
        <v>0.88760099999999997</v>
      </c>
      <c r="J1880" s="39">
        <v>0.87139</v>
      </c>
      <c r="K1880" s="39">
        <v>0.87136999999999998</v>
      </c>
      <c r="L1880" s="39">
        <v>0.99111300000000002</v>
      </c>
      <c r="M1880" s="39">
        <v>0.72775999999999996</v>
      </c>
      <c r="N1880" s="39">
        <v>0.81630599999999998</v>
      </c>
      <c r="O1880" s="39">
        <v>0.98394599999999999</v>
      </c>
      <c r="P1880" s="39">
        <v>0.89371400000000001</v>
      </c>
      <c r="Q1880" s="39">
        <v>1</v>
      </c>
      <c r="R1880" s="39">
        <v>0.99989099999999997</v>
      </c>
      <c r="S1880" s="39">
        <v>0.99989099999999997</v>
      </c>
      <c r="T1880" s="39">
        <v>1</v>
      </c>
      <c r="U1880" s="40">
        <v>0.89700299999999999</v>
      </c>
    </row>
    <row r="1881" spans="1:21" x14ac:dyDescent="0.35">
      <c r="A1881" s="11" t="s">
        <v>2540</v>
      </c>
      <c r="B1881" s="68">
        <v>0.99964337560000005</v>
      </c>
      <c r="C1881" s="38">
        <v>0.96190799999999999</v>
      </c>
      <c r="D1881" s="39">
        <v>0.90809099999999998</v>
      </c>
      <c r="E1881" s="39">
        <v>0.95448200000000005</v>
      </c>
      <c r="F1881" s="39">
        <v>0.90516300000000005</v>
      </c>
      <c r="G1881" s="39">
        <v>0.63175000000000003</v>
      </c>
      <c r="H1881" s="39">
        <v>0.95496899999999996</v>
      </c>
      <c r="I1881" s="39">
        <v>0.93894100000000003</v>
      </c>
      <c r="J1881" s="39">
        <v>0.82424200000000003</v>
      </c>
      <c r="K1881" s="39">
        <v>0.82277400000000001</v>
      </c>
      <c r="L1881" s="39">
        <v>0.99541599999999997</v>
      </c>
      <c r="M1881" s="39">
        <v>0.86793299999999995</v>
      </c>
      <c r="N1881" s="39">
        <v>0.94503400000000004</v>
      </c>
      <c r="O1881" s="39">
        <v>0.89792799999999995</v>
      </c>
      <c r="P1881" s="39">
        <v>0.94274500000000006</v>
      </c>
      <c r="Q1881" s="39">
        <v>1</v>
      </c>
      <c r="R1881" s="39">
        <v>0.99865099999999996</v>
      </c>
      <c r="S1881" s="39">
        <v>0.99865099999999996</v>
      </c>
      <c r="T1881" s="39">
        <v>1</v>
      </c>
      <c r="U1881" s="40">
        <v>0.95488899999999999</v>
      </c>
    </row>
    <row r="1882" spans="1:21" x14ac:dyDescent="0.35">
      <c r="A1882" s="11" t="s">
        <v>2541</v>
      </c>
      <c r="B1882" s="68">
        <v>1</v>
      </c>
      <c r="C1882" s="38">
        <v>0.99900699999999998</v>
      </c>
      <c r="D1882" s="39">
        <v>0.93027000000000004</v>
      </c>
      <c r="E1882" s="39">
        <v>0.93684199999999995</v>
      </c>
      <c r="F1882" s="39">
        <v>0.85880400000000001</v>
      </c>
      <c r="G1882" s="39">
        <v>0.728742</v>
      </c>
      <c r="H1882" s="39">
        <v>0.98345400000000005</v>
      </c>
      <c r="I1882" s="39">
        <v>0.93588700000000002</v>
      </c>
      <c r="J1882" s="39">
        <v>0.91922999999999999</v>
      </c>
      <c r="K1882" s="39">
        <v>0.86439500000000002</v>
      </c>
      <c r="L1882" s="39">
        <v>0.983236</v>
      </c>
      <c r="M1882" s="39">
        <v>0.86008300000000004</v>
      </c>
      <c r="N1882" s="39">
        <v>0.90009600000000001</v>
      </c>
      <c r="O1882" s="39">
        <v>0.94735599999999998</v>
      </c>
      <c r="P1882" s="39">
        <v>0.86652799999999996</v>
      </c>
      <c r="Q1882" s="39">
        <v>1</v>
      </c>
      <c r="R1882" s="39">
        <v>0.998807</v>
      </c>
      <c r="S1882" s="39">
        <v>0.998807</v>
      </c>
      <c r="T1882" s="39">
        <v>1</v>
      </c>
      <c r="U1882" s="40">
        <v>0.94029300000000005</v>
      </c>
    </row>
    <row r="1883" spans="1:21" x14ac:dyDescent="0.35">
      <c r="A1883" s="11" t="s">
        <v>2542</v>
      </c>
      <c r="B1883" s="68">
        <v>0.97662964149999998</v>
      </c>
      <c r="C1883" s="38">
        <v>0.99830799999999997</v>
      </c>
      <c r="D1883" s="39">
        <v>0.95325000000000004</v>
      </c>
      <c r="E1883" s="39">
        <v>0.96601800000000004</v>
      </c>
      <c r="F1883" s="39">
        <v>0.94325199999999998</v>
      </c>
      <c r="G1883" s="39">
        <v>0.63385599999999998</v>
      </c>
      <c r="H1883" s="39">
        <v>0.98498399999999997</v>
      </c>
      <c r="I1883" s="39">
        <v>0.96464899999999998</v>
      </c>
      <c r="J1883" s="39">
        <v>0.88973199999999997</v>
      </c>
      <c r="K1883" s="39">
        <v>0.88354100000000002</v>
      </c>
      <c r="L1883" s="39">
        <v>0.99637399999999998</v>
      </c>
      <c r="M1883" s="39">
        <v>0.94762500000000005</v>
      </c>
      <c r="N1883" s="39">
        <v>0.88438099999999997</v>
      </c>
      <c r="O1883" s="39">
        <v>0.94815899999999997</v>
      </c>
      <c r="P1883" s="39">
        <v>0.93998899999999996</v>
      </c>
      <c r="Q1883" s="39">
        <v>1</v>
      </c>
      <c r="R1883" s="39">
        <v>0.99903500000000001</v>
      </c>
      <c r="S1883" s="39">
        <v>0.99903500000000001</v>
      </c>
      <c r="T1883" s="39">
        <v>0.99982899999999997</v>
      </c>
      <c r="U1883" s="40">
        <v>0.97211099999999995</v>
      </c>
    </row>
    <row r="1884" spans="1:21" x14ac:dyDescent="0.35">
      <c r="A1884" s="11" t="s">
        <v>2543</v>
      </c>
      <c r="B1884" s="68">
        <v>0.89076660740000002</v>
      </c>
      <c r="C1884" s="38">
        <v>0.99670700000000001</v>
      </c>
      <c r="D1884" s="39">
        <v>0.92563099999999998</v>
      </c>
      <c r="E1884" s="39">
        <v>0.93899900000000003</v>
      </c>
      <c r="F1884" s="39">
        <v>0.92016699999999996</v>
      </c>
      <c r="G1884" s="39">
        <v>0.67234700000000003</v>
      </c>
      <c r="H1884" s="39">
        <v>0.96909699999999999</v>
      </c>
      <c r="I1884" s="39">
        <v>0.92023699999999997</v>
      </c>
      <c r="J1884" s="39">
        <v>0.84779300000000002</v>
      </c>
      <c r="K1884" s="39">
        <v>0.84767199999999998</v>
      </c>
      <c r="L1884" s="39">
        <v>0.98830099999999999</v>
      </c>
      <c r="M1884" s="39">
        <v>0.91653300000000004</v>
      </c>
      <c r="N1884" s="39">
        <v>0.936164</v>
      </c>
      <c r="O1884" s="39">
        <v>0.94498800000000005</v>
      </c>
      <c r="P1884" s="39">
        <v>0.92020199999999996</v>
      </c>
      <c r="Q1884" s="39">
        <v>1</v>
      </c>
      <c r="R1884" s="39">
        <v>0.99838000000000005</v>
      </c>
      <c r="S1884" s="39">
        <v>0.99838000000000005</v>
      </c>
      <c r="T1884" s="39">
        <v>0.99933899999999998</v>
      </c>
      <c r="U1884" s="40">
        <v>0.952681</v>
      </c>
    </row>
    <row r="1885" spans="1:21" x14ac:dyDescent="0.35">
      <c r="A1885" s="11" t="s">
        <v>2544</v>
      </c>
      <c r="B1885" s="68">
        <v>0.99971038469999995</v>
      </c>
      <c r="C1885" s="38">
        <v>0.99970700000000001</v>
      </c>
      <c r="D1885" s="39">
        <v>0.86064600000000002</v>
      </c>
      <c r="E1885" s="39">
        <v>0.86310200000000004</v>
      </c>
      <c r="F1885" s="39">
        <v>0.86483200000000005</v>
      </c>
      <c r="G1885" s="39">
        <v>0.74238400000000004</v>
      </c>
      <c r="H1885" s="39">
        <v>0.98583799999999999</v>
      </c>
      <c r="I1885" s="39">
        <v>0.867649</v>
      </c>
      <c r="J1885" s="39">
        <v>0.85170800000000002</v>
      </c>
      <c r="K1885" s="39">
        <v>0.83581399999999995</v>
      </c>
      <c r="L1885" s="39">
        <v>0.98824999999999996</v>
      </c>
      <c r="M1885" s="39">
        <v>0.85591499999999998</v>
      </c>
      <c r="N1885" s="39">
        <v>0.86004000000000003</v>
      </c>
      <c r="O1885" s="39">
        <v>0.99171799999999999</v>
      </c>
      <c r="P1885" s="39">
        <v>0.85048100000000004</v>
      </c>
      <c r="Q1885" s="39">
        <v>1</v>
      </c>
      <c r="R1885" s="39">
        <v>0.99973500000000004</v>
      </c>
      <c r="S1885" s="39">
        <v>0.99973500000000004</v>
      </c>
      <c r="T1885" s="39">
        <v>0.99922699999999998</v>
      </c>
      <c r="U1885" s="40">
        <v>0.87206899999999998</v>
      </c>
    </row>
    <row r="1886" spans="1:21" x14ac:dyDescent="0.35">
      <c r="A1886" s="11" t="s">
        <v>2545</v>
      </c>
      <c r="B1886" s="68">
        <v>0.99974409990000002</v>
      </c>
      <c r="C1886" s="38">
        <v>0.99174099999999998</v>
      </c>
      <c r="D1886" s="39">
        <v>0.87066200000000005</v>
      </c>
      <c r="E1886" s="39">
        <v>0.88336300000000001</v>
      </c>
      <c r="F1886" s="39">
        <v>0.86804599999999998</v>
      </c>
      <c r="G1886" s="39">
        <v>0.74484700000000004</v>
      </c>
      <c r="H1886" s="39">
        <v>0.97333899999999995</v>
      </c>
      <c r="I1886" s="39">
        <v>0.87216000000000005</v>
      </c>
      <c r="J1886" s="39">
        <v>0.86126100000000005</v>
      </c>
      <c r="K1886" s="39">
        <v>0.86122500000000002</v>
      </c>
      <c r="L1886" s="39">
        <v>0.98878100000000002</v>
      </c>
      <c r="M1886" s="39">
        <v>0.86851699999999998</v>
      </c>
      <c r="N1886" s="39">
        <v>0.87531199999999998</v>
      </c>
      <c r="O1886" s="39">
        <v>0.99090599999999995</v>
      </c>
      <c r="P1886" s="39">
        <v>0.86910900000000002</v>
      </c>
      <c r="Q1886" s="39">
        <v>0.99997999999999998</v>
      </c>
      <c r="R1886" s="39">
        <v>0.99929699999999999</v>
      </c>
      <c r="S1886" s="39">
        <v>0.99929699999999999</v>
      </c>
      <c r="T1886" s="39">
        <v>0.99985100000000005</v>
      </c>
      <c r="U1886" s="40">
        <v>0.88565099999999997</v>
      </c>
    </row>
    <row r="1887" spans="1:21" x14ac:dyDescent="0.35">
      <c r="A1887" s="11" t="s">
        <v>2546</v>
      </c>
      <c r="B1887" s="68">
        <v>0.81843708559999995</v>
      </c>
      <c r="C1887" s="38">
        <v>0.96633400000000003</v>
      </c>
      <c r="D1887" s="39">
        <v>0.94826200000000005</v>
      </c>
      <c r="E1887" s="39">
        <v>0.99188399999999999</v>
      </c>
      <c r="F1887" s="39">
        <v>0.93229899999999999</v>
      </c>
      <c r="G1887" s="39">
        <v>0.74032799999999999</v>
      </c>
      <c r="H1887" s="39">
        <v>0.95206800000000003</v>
      </c>
      <c r="I1887" s="39">
        <v>0.94820300000000002</v>
      </c>
      <c r="J1887" s="39">
        <v>0.85704400000000003</v>
      </c>
      <c r="K1887" s="39">
        <v>0.85602900000000004</v>
      </c>
      <c r="L1887" s="39">
        <v>0.98131100000000004</v>
      </c>
      <c r="M1887" s="39">
        <v>0.92196900000000004</v>
      </c>
      <c r="N1887" s="39">
        <v>0.88687700000000003</v>
      </c>
      <c r="O1887" s="39">
        <v>0.90375899999999998</v>
      </c>
      <c r="P1887" s="39">
        <v>0.974773</v>
      </c>
      <c r="Q1887" s="39">
        <v>1</v>
      </c>
      <c r="R1887" s="39">
        <v>0.99923399999999996</v>
      </c>
      <c r="S1887" s="39">
        <v>0.99923399999999996</v>
      </c>
      <c r="T1887" s="39">
        <v>0.99513799999999997</v>
      </c>
      <c r="U1887" s="40">
        <v>0.98843300000000001</v>
      </c>
    </row>
    <row r="1888" spans="1:21" x14ac:dyDescent="0.35">
      <c r="A1888" s="11" t="s">
        <v>2547</v>
      </c>
      <c r="B1888" s="68">
        <v>0.97721348070000003</v>
      </c>
      <c r="C1888" s="38">
        <v>0.98916999999999999</v>
      </c>
      <c r="D1888" s="39">
        <v>0.88495100000000004</v>
      </c>
      <c r="E1888" s="39">
        <v>0.91131899999999999</v>
      </c>
      <c r="F1888" s="39">
        <v>0.86278699999999997</v>
      </c>
      <c r="G1888" s="39">
        <v>0.65212999999999999</v>
      </c>
      <c r="H1888" s="39">
        <v>0.96762499999999996</v>
      </c>
      <c r="I1888" s="39">
        <v>0.89543600000000001</v>
      </c>
      <c r="J1888" s="39">
        <v>0.85437799999999997</v>
      </c>
      <c r="K1888" s="39">
        <v>0.85431999999999997</v>
      </c>
      <c r="L1888" s="39">
        <v>0.94172999999999996</v>
      </c>
      <c r="M1888" s="39">
        <v>0.85878900000000002</v>
      </c>
      <c r="N1888" s="39">
        <v>0.82593499999999997</v>
      </c>
      <c r="O1888" s="39">
        <v>0.95894999999999997</v>
      </c>
      <c r="P1888" s="39">
        <v>0.86255800000000005</v>
      </c>
      <c r="Q1888" s="39">
        <v>1</v>
      </c>
      <c r="R1888" s="39">
        <v>0.99846900000000005</v>
      </c>
      <c r="S1888" s="39">
        <v>0.99846900000000005</v>
      </c>
      <c r="T1888" s="39">
        <v>0.99693600000000004</v>
      </c>
      <c r="U1888" s="40">
        <v>0.90969599999999995</v>
      </c>
    </row>
    <row r="1889" spans="1:21" x14ac:dyDescent="0.35">
      <c r="A1889" s="11" t="s">
        <v>2548</v>
      </c>
      <c r="B1889" s="68">
        <v>0.96307696259999998</v>
      </c>
      <c r="C1889" s="38">
        <v>0.90524700000000002</v>
      </c>
      <c r="D1889" s="39">
        <v>0.82426900000000003</v>
      </c>
      <c r="E1889" s="39">
        <v>0.91915800000000003</v>
      </c>
      <c r="F1889" s="39">
        <v>0.80620999999999998</v>
      </c>
      <c r="G1889" s="39">
        <v>0.54262200000000005</v>
      </c>
      <c r="H1889" s="39">
        <v>0.91509099999999999</v>
      </c>
      <c r="I1889" s="39">
        <v>0.89982200000000001</v>
      </c>
      <c r="J1889" s="39">
        <v>0.75911300000000004</v>
      </c>
      <c r="K1889" s="39">
        <v>0.75905599999999995</v>
      </c>
      <c r="L1889" s="39">
        <v>0.99179899999999999</v>
      </c>
      <c r="M1889" s="39">
        <v>0.82635400000000003</v>
      </c>
      <c r="N1889" s="39">
        <v>0.91598100000000005</v>
      </c>
      <c r="O1889" s="39">
        <v>0.877023</v>
      </c>
      <c r="P1889" s="39">
        <v>0.90290999999999999</v>
      </c>
      <c r="Q1889" s="39">
        <v>1</v>
      </c>
      <c r="R1889" s="39">
        <v>0.99917199999999995</v>
      </c>
      <c r="S1889" s="39">
        <v>0.99917199999999995</v>
      </c>
      <c r="T1889" s="39">
        <v>0.99787499999999996</v>
      </c>
      <c r="U1889" s="40">
        <v>0.92198199999999997</v>
      </c>
    </row>
    <row r="1890" spans="1:21" x14ac:dyDescent="0.35">
      <c r="A1890" s="11" t="s">
        <v>2549</v>
      </c>
      <c r="B1890" s="68">
        <v>0.95639417019999995</v>
      </c>
      <c r="C1890" s="38">
        <v>0.99980999999999998</v>
      </c>
      <c r="D1890" s="39">
        <v>0.98979499999999998</v>
      </c>
      <c r="E1890" s="39">
        <v>0.997645</v>
      </c>
      <c r="F1890" s="39">
        <v>0.98125499999999999</v>
      </c>
      <c r="G1890" s="39">
        <v>0.81007499999999999</v>
      </c>
      <c r="H1890" s="39">
        <v>0.95516400000000001</v>
      </c>
      <c r="I1890" s="39">
        <v>0.99421599999999999</v>
      </c>
      <c r="J1890" s="39">
        <v>0.98649100000000001</v>
      </c>
      <c r="K1890" s="39">
        <v>0.98646999999999996</v>
      </c>
      <c r="L1890" s="39">
        <v>0.93649700000000002</v>
      </c>
      <c r="M1890" s="39">
        <v>0.994695</v>
      </c>
      <c r="N1890" s="39">
        <v>0.98951800000000001</v>
      </c>
      <c r="O1890" s="39">
        <v>0.90920199999999995</v>
      </c>
      <c r="P1890" s="39">
        <v>0.98403700000000005</v>
      </c>
      <c r="Q1890" s="39">
        <v>1</v>
      </c>
      <c r="R1890" s="39">
        <v>0.99836899999999995</v>
      </c>
      <c r="S1890" s="39">
        <v>0.99836899999999995</v>
      </c>
      <c r="T1890" s="39">
        <v>1</v>
      </c>
      <c r="U1890" s="40">
        <v>0.99654699999999996</v>
      </c>
    </row>
    <row r="1891" spans="1:21" x14ac:dyDescent="0.35">
      <c r="A1891" s="11" t="s">
        <v>2550</v>
      </c>
      <c r="B1891" s="68">
        <v>0.99863606949999995</v>
      </c>
      <c r="C1891" s="38">
        <v>0.98783699999999997</v>
      </c>
      <c r="D1891" s="39">
        <v>0.90423799999999999</v>
      </c>
      <c r="E1891" s="39">
        <v>0.93567699999999998</v>
      </c>
      <c r="F1891" s="39">
        <v>0.969947</v>
      </c>
      <c r="G1891" s="39">
        <v>0.62938700000000003</v>
      </c>
      <c r="H1891" s="39">
        <v>0.95221199999999995</v>
      </c>
      <c r="I1891" s="39">
        <v>0.97535899999999998</v>
      </c>
      <c r="J1891" s="39">
        <v>0.89815199999999995</v>
      </c>
      <c r="K1891" s="39">
        <v>0.89812599999999998</v>
      </c>
      <c r="L1891" s="39">
        <v>0.99330799999999997</v>
      </c>
      <c r="M1891" s="39">
        <v>0.96564000000000005</v>
      </c>
      <c r="N1891" s="39">
        <v>0.96999199999999997</v>
      </c>
      <c r="O1891" s="39">
        <v>0.97958500000000004</v>
      </c>
      <c r="P1891" s="39">
        <v>0.89236300000000002</v>
      </c>
      <c r="Q1891" s="39">
        <v>1</v>
      </c>
      <c r="R1891" s="39">
        <v>0.99982499999999996</v>
      </c>
      <c r="S1891" s="39">
        <v>0.99982499999999996</v>
      </c>
      <c r="T1891" s="39">
        <v>1</v>
      </c>
      <c r="U1891" s="40">
        <v>0.99174600000000002</v>
      </c>
    </row>
    <row r="1892" spans="1:21" x14ac:dyDescent="0.35">
      <c r="A1892" s="11" t="s">
        <v>2551</v>
      </c>
      <c r="B1892" s="68">
        <v>0.98803175180000002</v>
      </c>
      <c r="C1892" s="38">
        <v>0.92764999999999997</v>
      </c>
      <c r="D1892" s="39">
        <v>0.854514</v>
      </c>
      <c r="E1892" s="39">
        <v>0.94527499999999998</v>
      </c>
      <c r="F1892" s="39">
        <v>0.85182400000000003</v>
      </c>
      <c r="G1892" s="39">
        <v>0.71449399999999996</v>
      </c>
      <c r="H1892" s="39">
        <v>0.92115599999999997</v>
      </c>
      <c r="I1892" s="39">
        <v>0.89751300000000001</v>
      </c>
      <c r="J1892" s="39">
        <v>0.84972499999999995</v>
      </c>
      <c r="K1892" s="39">
        <v>0.84972000000000003</v>
      </c>
      <c r="L1892" s="39">
        <v>0.99454500000000001</v>
      </c>
      <c r="M1892" s="39">
        <v>0.80016900000000002</v>
      </c>
      <c r="N1892" s="39">
        <v>0.91071999999999997</v>
      </c>
      <c r="O1892" s="39">
        <v>0.905138</v>
      </c>
      <c r="P1892" s="39">
        <v>0.92179299999999997</v>
      </c>
      <c r="Q1892" s="39">
        <v>1</v>
      </c>
      <c r="R1892" s="39">
        <v>0.99981600000000004</v>
      </c>
      <c r="S1892" s="39">
        <v>0.99981600000000004</v>
      </c>
      <c r="T1892" s="39">
        <v>1</v>
      </c>
      <c r="U1892" s="40">
        <v>0.93021500000000001</v>
      </c>
    </row>
    <row r="1893" spans="1:21" x14ac:dyDescent="0.35">
      <c r="A1893" s="11" t="s">
        <v>2552</v>
      </c>
      <c r="B1893" s="68">
        <v>0.99251493489999998</v>
      </c>
      <c r="C1893" s="38">
        <v>0.98396700000000004</v>
      </c>
      <c r="D1893" s="39">
        <v>0.87037699999999996</v>
      </c>
      <c r="E1893" s="39">
        <v>0.99507500000000004</v>
      </c>
      <c r="F1893" s="39">
        <v>0.86162399999999995</v>
      </c>
      <c r="G1893" s="39">
        <v>0.60941199999999995</v>
      </c>
      <c r="H1893" s="39">
        <v>0.84469300000000003</v>
      </c>
      <c r="I1893" s="39">
        <v>0.85005500000000001</v>
      </c>
      <c r="J1893" s="39">
        <v>0.837538</v>
      </c>
      <c r="K1893" s="39">
        <v>0.837538</v>
      </c>
      <c r="L1893" s="39">
        <v>0.99109700000000001</v>
      </c>
      <c r="M1893" s="39">
        <v>0.82109699999999997</v>
      </c>
      <c r="N1893" s="39">
        <v>0.85955400000000004</v>
      </c>
      <c r="O1893" s="39">
        <v>0.839063</v>
      </c>
      <c r="P1893" s="39">
        <v>0.85465500000000005</v>
      </c>
      <c r="Q1893" s="39">
        <v>1</v>
      </c>
      <c r="R1893" s="39">
        <v>0.99785999999999997</v>
      </c>
      <c r="S1893" s="39">
        <v>0.99772400000000006</v>
      </c>
      <c r="T1893" s="39">
        <v>0.99986399999999998</v>
      </c>
      <c r="U1893" s="40">
        <v>0.89800100000000005</v>
      </c>
    </row>
    <row r="1894" spans="1:21" x14ac:dyDescent="0.35">
      <c r="A1894" s="11" t="s">
        <v>2553</v>
      </c>
      <c r="B1894" s="68">
        <v>0.98926064039999995</v>
      </c>
      <c r="C1894" s="38">
        <v>0.989533</v>
      </c>
      <c r="D1894" s="39">
        <v>0.95077999999999996</v>
      </c>
      <c r="E1894" s="39">
        <v>0.99479200000000001</v>
      </c>
      <c r="F1894" s="39">
        <v>0.94856200000000002</v>
      </c>
      <c r="G1894" s="39">
        <v>0.74556199999999995</v>
      </c>
      <c r="H1894" s="39">
        <v>0.94213400000000003</v>
      </c>
      <c r="I1894" s="39">
        <v>0.96065299999999998</v>
      </c>
      <c r="J1894" s="39">
        <v>0.94599500000000003</v>
      </c>
      <c r="K1894" s="39">
        <v>0.942882</v>
      </c>
      <c r="L1894" s="39">
        <v>0.99297199999999997</v>
      </c>
      <c r="M1894" s="39">
        <v>0.64740600000000004</v>
      </c>
      <c r="N1894" s="39">
        <v>0.74958499999999995</v>
      </c>
      <c r="O1894" s="39">
        <v>0.95508800000000005</v>
      </c>
      <c r="P1894" s="39">
        <v>0.959032</v>
      </c>
      <c r="Q1894" s="39">
        <v>0.99999300000000002</v>
      </c>
      <c r="R1894" s="39">
        <v>0.99905500000000003</v>
      </c>
      <c r="S1894" s="39">
        <v>0.99905500000000003</v>
      </c>
      <c r="T1894" s="39">
        <v>1</v>
      </c>
      <c r="U1894" s="40">
        <v>0.969082</v>
      </c>
    </row>
    <row r="1895" spans="1:21" x14ac:dyDescent="0.35">
      <c r="A1895" s="11" t="s">
        <v>2554</v>
      </c>
      <c r="B1895" s="68">
        <v>0.96120428069999997</v>
      </c>
      <c r="C1895" s="38">
        <v>0.99473999999999996</v>
      </c>
      <c r="D1895" s="39">
        <v>0.84657499999999997</v>
      </c>
      <c r="E1895" s="39">
        <v>0.86227100000000001</v>
      </c>
      <c r="F1895" s="39">
        <v>0.80435900000000005</v>
      </c>
      <c r="G1895" s="39">
        <v>0.45423999999999998</v>
      </c>
      <c r="H1895" s="39">
        <v>0.96632600000000002</v>
      </c>
      <c r="I1895" s="39">
        <v>0.83795399999999998</v>
      </c>
      <c r="J1895" s="39">
        <v>0.809415</v>
      </c>
      <c r="K1895" s="39">
        <v>0.80498700000000001</v>
      </c>
      <c r="L1895" s="39">
        <v>0.99105100000000002</v>
      </c>
      <c r="M1895" s="39">
        <v>0.83482400000000001</v>
      </c>
      <c r="N1895" s="39">
        <v>0.83563799999999999</v>
      </c>
      <c r="O1895" s="39">
        <v>0.96456699999999995</v>
      </c>
      <c r="P1895" s="39">
        <v>0.84043599999999996</v>
      </c>
      <c r="Q1895" s="39">
        <v>1</v>
      </c>
      <c r="R1895" s="39">
        <v>0.99941000000000002</v>
      </c>
      <c r="S1895" s="39">
        <v>0.99941000000000002</v>
      </c>
      <c r="T1895" s="39">
        <v>0.99776799999999999</v>
      </c>
      <c r="U1895" s="40">
        <v>0.86024900000000004</v>
      </c>
    </row>
    <row r="1896" spans="1:21" x14ac:dyDescent="0.35">
      <c r="A1896" s="11" t="s">
        <v>2555</v>
      </c>
      <c r="B1896" s="68">
        <v>0.99903881940000006</v>
      </c>
      <c r="C1896" s="38">
        <v>0.99907699999999999</v>
      </c>
      <c r="D1896" s="39">
        <v>0.94018299999999999</v>
      </c>
      <c r="E1896" s="39">
        <v>0.95816800000000002</v>
      </c>
      <c r="F1896" s="39">
        <v>0.91999900000000001</v>
      </c>
      <c r="G1896" s="39">
        <v>0.73777400000000004</v>
      </c>
      <c r="H1896" s="39">
        <v>0.93770299999999995</v>
      </c>
      <c r="I1896" s="39">
        <v>0.91639400000000004</v>
      </c>
      <c r="J1896" s="39">
        <v>0.881467</v>
      </c>
      <c r="K1896" s="39">
        <v>0.88142900000000002</v>
      </c>
      <c r="L1896" s="39">
        <v>0.96060699999999999</v>
      </c>
      <c r="M1896" s="39">
        <v>0.91666400000000003</v>
      </c>
      <c r="N1896" s="39">
        <v>0.94317099999999998</v>
      </c>
      <c r="O1896" s="39">
        <v>0.96662899999999996</v>
      </c>
      <c r="P1896" s="39">
        <v>0.94351200000000002</v>
      </c>
      <c r="Q1896" s="39">
        <v>1</v>
      </c>
      <c r="R1896" s="39">
        <v>0.99805200000000005</v>
      </c>
      <c r="S1896" s="39">
        <v>0.99805200000000005</v>
      </c>
      <c r="T1896" s="39">
        <v>0.99910200000000005</v>
      </c>
      <c r="U1896" s="40">
        <v>0.94933999999999996</v>
      </c>
    </row>
    <row r="1897" spans="1:21" x14ac:dyDescent="0.35">
      <c r="A1897" s="11" t="s">
        <v>2556</v>
      </c>
      <c r="B1897" s="68">
        <v>0.98140563130000003</v>
      </c>
      <c r="C1897" s="38">
        <v>0.99817599999999995</v>
      </c>
      <c r="D1897" s="39">
        <v>0.97013899999999997</v>
      </c>
      <c r="E1897" s="39">
        <v>0.98150400000000004</v>
      </c>
      <c r="F1897" s="39">
        <v>0.96113499999999996</v>
      </c>
      <c r="G1897" s="39">
        <v>0.79218200000000005</v>
      </c>
      <c r="H1897" s="39">
        <v>0.96501400000000004</v>
      </c>
      <c r="I1897" s="39">
        <v>0.96651900000000002</v>
      </c>
      <c r="J1897" s="39">
        <v>0.94662000000000002</v>
      </c>
      <c r="K1897" s="39">
        <v>0.94659000000000004</v>
      </c>
      <c r="L1897" s="39">
        <v>0.98968</v>
      </c>
      <c r="M1897" s="39">
        <v>0.96218099999999995</v>
      </c>
      <c r="N1897" s="39">
        <v>0.90741799999999995</v>
      </c>
      <c r="O1897" s="39">
        <v>0.96816400000000002</v>
      </c>
      <c r="P1897" s="39">
        <v>0.96427600000000002</v>
      </c>
      <c r="Q1897" s="39">
        <v>1</v>
      </c>
      <c r="R1897" s="39">
        <v>0.99871500000000002</v>
      </c>
      <c r="S1897" s="39">
        <v>0.99871500000000002</v>
      </c>
      <c r="T1897" s="39">
        <v>1</v>
      </c>
      <c r="U1897" s="40">
        <v>0.98146699999999998</v>
      </c>
    </row>
    <row r="1898" spans="1:21" x14ac:dyDescent="0.35">
      <c r="A1898" s="11" t="s">
        <v>2557</v>
      </c>
      <c r="B1898" s="68">
        <v>0.99717518689999995</v>
      </c>
      <c r="C1898" s="38">
        <v>0.97967700000000002</v>
      </c>
      <c r="D1898" s="39">
        <v>0.87830399999999997</v>
      </c>
      <c r="E1898" s="39">
        <v>0.99538599999999999</v>
      </c>
      <c r="F1898" s="39">
        <v>0.879243</v>
      </c>
      <c r="G1898" s="39">
        <v>0.69220000000000004</v>
      </c>
      <c r="H1898" s="39">
        <v>0.87886500000000001</v>
      </c>
      <c r="I1898" s="39">
        <v>0.87865400000000005</v>
      </c>
      <c r="J1898" s="39">
        <v>0.85446200000000005</v>
      </c>
      <c r="K1898" s="39">
        <v>0.85440300000000002</v>
      </c>
      <c r="L1898" s="39">
        <v>0.98333999999999999</v>
      </c>
      <c r="M1898" s="39">
        <v>0.85961100000000001</v>
      </c>
      <c r="N1898" s="39">
        <v>0.89502099999999996</v>
      </c>
      <c r="O1898" s="39">
        <v>0.86663500000000004</v>
      </c>
      <c r="P1898" s="39">
        <v>0.89907700000000002</v>
      </c>
      <c r="Q1898" s="39">
        <v>1</v>
      </c>
      <c r="R1898" s="39">
        <v>0.99929599999999996</v>
      </c>
      <c r="S1898" s="39">
        <v>0.99929599999999996</v>
      </c>
      <c r="T1898" s="39">
        <v>1</v>
      </c>
      <c r="U1898" s="40">
        <v>0.91144499999999995</v>
      </c>
    </row>
    <row r="1899" spans="1:21" x14ac:dyDescent="0.35">
      <c r="A1899" s="11" t="s">
        <v>2558</v>
      </c>
      <c r="B1899" s="68">
        <v>0.87662675420000002</v>
      </c>
      <c r="C1899" s="38">
        <v>0.99977000000000005</v>
      </c>
      <c r="D1899" s="39">
        <v>0.78564000000000001</v>
      </c>
      <c r="E1899" s="39">
        <v>0.83677500000000005</v>
      </c>
      <c r="F1899" s="39">
        <v>0.83393200000000001</v>
      </c>
      <c r="G1899" s="39">
        <v>0.487846</v>
      </c>
      <c r="H1899" s="39">
        <v>0.93862199999999996</v>
      </c>
      <c r="I1899" s="39">
        <v>0.73348199999999997</v>
      </c>
      <c r="J1899" s="39">
        <v>0.73070800000000002</v>
      </c>
      <c r="K1899" s="39">
        <v>0.72797800000000001</v>
      </c>
      <c r="L1899" s="39">
        <v>0.98753599999999997</v>
      </c>
      <c r="M1899" s="39">
        <v>0.73702000000000001</v>
      </c>
      <c r="N1899" s="39">
        <v>0.76863499999999996</v>
      </c>
      <c r="O1899" s="39">
        <v>0.95078700000000005</v>
      </c>
      <c r="P1899" s="39">
        <v>0.78325199999999995</v>
      </c>
      <c r="Q1899" s="39">
        <v>1</v>
      </c>
      <c r="R1899" s="39">
        <v>0.99998100000000001</v>
      </c>
      <c r="S1899" s="39">
        <v>0.99998100000000001</v>
      </c>
      <c r="T1899" s="39">
        <v>0.99669799999999997</v>
      </c>
      <c r="U1899" s="40">
        <v>0.83519200000000005</v>
      </c>
    </row>
    <row r="1900" spans="1:21" x14ac:dyDescent="0.35">
      <c r="A1900" s="11" t="s">
        <v>2559</v>
      </c>
      <c r="B1900" s="68">
        <v>1</v>
      </c>
      <c r="C1900" s="38">
        <v>0.99915900000000002</v>
      </c>
      <c r="D1900" s="39">
        <v>0.90046499999999996</v>
      </c>
      <c r="E1900" s="39">
        <v>0.93399600000000005</v>
      </c>
      <c r="F1900" s="39">
        <v>0.90583400000000003</v>
      </c>
      <c r="G1900" s="39">
        <v>0.815639</v>
      </c>
      <c r="H1900" s="39">
        <v>0.98754299999999995</v>
      </c>
      <c r="I1900" s="39">
        <v>0.92068700000000003</v>
      </c>
      <c r="J1900" s="39">
        <v>0.88996299999999995</v>
      </c>
      <c r="K1900" s="39">
        <v>0.88996299999999995</v>
      </c>
      <c r="L1900" s="39">
        <v>0.99297100000000005</v>
      </c>
      <c r="M1900" s="39">
        <v>0.862869</v>
      </c>
      <c r="N1900" s="39">
        <v>0.91860600000000003</v>
      </c>
      <c r="O1900" s="39">
        <v>0.98845899999999998</v>
      </c>
      <c r="P1900" s="39">
        <v>0.91981199999999996</v>
      </c>
      <c r="Q1900" s="39">
        <v>0.99928600000000001</v>
      </c>
      <c r="R1900" s="39">
        <v>0.99875599999999998</v>
      </c>
      <c r="S1900" s="39">
        <v>0.99875599999999998</v>
      </c>
      <c r="T1900" s="39">
        <v>1</v>
      </c>
      <c r="U1900" s="40">
        <v>0.93262400000000001</v>
      </c>
    </row>
    <row r="1901" spans="1:21" x14ac:dyDescent="0.35">
      <c r="A1901" s="11" t="s">
        <v>2560</v>
      </c>
      <c r="B1901" s="68">
        <v>0.92634695290000002</v>
      </c>
      <c r="C1901" s="38">
        <v>0.98902500000000004</v>
      </c>
      <c r="D1901" s="39">
        <v>0.88082800000000006</v>
      </c>
      <c r="E1901" s="39">
        <v>0.99892700000000001</v>
      </c>
      <c r="F1901" s="39">
        <v>0.90639400000000003</v>
      </c>
      <c r="G1901" s="39">
        <v>0.71151200000000003</v>
      </c>
      <c r="H1901" s="39">
        <v>0.84348199999999995</v>
      </c>
      <c r="I1901" s="39">
        <v>0.88490000000000002</v>
      </c>
      <c r="J1901" s="39">
        <v>0.87745799999999996</v>
      </c>
      <c r="K1901" s="39">
        <v>0.87745799999999996</v>
      </c>
      <c r="L1901" s="39">
        <v>0.99690100000000004</v>
      </c>
      <c r="M1901" s="39">
        <v>0.84535000000000005</v>
      </c>
      <c r="N1901" s="39">
        <v>0.57187500000000002</v>
      </c>
      <c r="O1901" s="39">
        <v>0.89639800000000003</v>
      </c>
      <c r="P1901" s="39">
        <v>0.88984099999999999</v>
      </c>
      <c r="Q1901" s="39">
        <v>1</v>
      </c>
      <c r="R1901" s="39">
        <v>0.99987599999999999</v>
      </c>
      <c r="S1901" s="39">
        <v>0.99987599999999999</v>
      </c>
      <c r="T1901" s="39">
        <v>1</v>
      </c>
      <c r="U1901" s="40">
        <v>0.919462</v>
      </c>
    </row>
    <row r="1902" spans="1:21" x14ac:dyDescent="0.35">
      <c r="A1902" s="11" t="s">
        <v>2561</v>
      </c>
      <c r="B1902" s="68">
        <v>0.98667015170000005</v>
      </c>
      <c r="C1902" s="38">
        <v>0.99635700000000005</v>
      </c>
      <c r="D1902" s="39">
        <v>0.886104</v>
      </c>
      <c r="E1902" s="39">
        <v>0.897671</v>
      </c>
      <c r="F1902" s="39">
        <v>0.89048799999999995</v>
      </c>
      <c r="G1902" s="39">
        <v>0.52949800000000002</v>
      </c>
      <c r="H1902" s="39">
        <v>0.92034499999999997</v>
      </c>
      <c r="I1902" s="39">
        <v>0.89163599999999998</v>
      </c>
      <c r="J1902" s="39">
        <v>0.88789399999999996</v>
      </c>
      <c r="K1902" s="39">
        <v>0.88787499999999997</v>
      </c>
      <c r="L1902" s="39">
        <v>0.99730300000000005</v>
      </c>
      <c r="M1902" s="39">
        <v>0.86702400000000002</v>
      </c>
      <c r="N1902" s="39">
        <v>0.89383199999999996</v>
      </c>
      <c r="O1902" s="39">
        <v>0.99125600000000003</v>
      </c>
      <c r="P1902" s="39">
        <v>0.87165400000000004</v>
      </c>
      <c r="Q1902" s="39">
        <v>0.99934900000000004</v>
      </c>
      <c r="R1902" s="39">
        <v>0.99882800000000005</v>
      </c>
      <c r="S1902" s="39">
        <v>0.99882800000000005</v>
      </c>
      <c r="T1902" s="39">
        <v>1</v>
      </c>
      <c r="U1902" s="40">
        <v>0.89964699999999997</v>
      </c>
    </row>
    <row r="1903" spans="1:21" x14ac:dyDescent="0.35">
      <c r="A1903" s="11" t="s">
        <v>2562</v>
      </c>
      <c r="B1903" s="68">
        <v>0.98398081630000001</v>
      </c>
      <c r="C1903" s="38">
        <v>0.99012800000000001</v>
      </c>
      <c r="D1903" s="39">
        <v>0.93371000000000004</v>
      </c>
      <c r="E1903" s="39">
        <v>0.94006100000000004</v>
      </c>
      <c r="F1903" s="39">
        <v>0.90573000000000004</v>
      </c>
      <c r="G1903" s="39">
        <v>0.75863199999999997</v>
      </c>
      <c r="H1903" s="39">
        <v>0.97782999999999998</v>
      </c>
      <c r="I1903" s="39">
        <v>0.92569299999999999</v>
      </c>
      <c r="J1903" s="39">
        <v>0.91095300000000001</v>
      </c>
      <c r="K1903" s="39">
        <v>0.91088199999999997</v>
      </c>
      <c r="L1903" s="39">
        <v>0.99557600000000002</v>
      </c>
      <c r="M1903" s="39">
        <v>0.93202300000000005</v>
      </c>
      <c r="N1903" s="39">
        <v>0.917404</v>
      </c>
      <c r="O1903" s="39">
        <v>0.98968699999999998</v>
      </c>
      <c r="P1903" s="39">
        <v>0.93491299999999999</v>
      </c>
      <c r="Q1903" s="39">
        <v>1</v>
      </c>
      <c r="R1903" s="39">
        <v>0.99907999999999997</v>
      </c>
      <c r="S1903" s="39">
        <v>0.99907999999999997</v>
      </c>
      <c r="T1903" s="39">
        <v>0.99980100000000005</v>
      </c>
      <c r="U1903" s="40">
        <v>0.94202600000000003</v>
      </c>
    </row>
    <row r="1904" spans="1:21" x14ac:dyDescent="0.35">
      <c r="A1904" s="11" t="s">
        <v>2563</v>
      </c>
      <c r="B1904" s="68">
        <v>0.99861756540000002</v>
      </c>
      <c r="C1904" s="38">
        <v>0.99979899999999999</v>
      </c>
      <c r="D1904" s="39">
        <v>0.99017699999999997</v>
      </c>
      <c r="E1904" s="39">
        <v>0.99956500000000004</v>
      </c>
      <c r="F1904" s="39">
        <v>0.99075599999999997</v>
      </c>
      <c r="G1904" s="39">
        <v>0.36960500000000002</v>
      </c>
      <c r="H1904" s="39">
        <v>0.99326599999999998</v>
      </c>
      <c r="I1904" s="39">
        <v>0.99716099999999996</v>
      </c>
      <c r="J1904" s="39">
        <v>0.97570000000000001</v>
      </c>
      <c r="K1904" s="39">
        <v>0.97298200000000001</v>
      </c>
      <c r="L1904" s="39">
        <v>0.99470400000000003</v>
      </c>
      <c r="M1904" s="39">
        <v>0.73414800000000002</v>
      </c>
      <c r="N1904" s="39">
        <v>0.99641900000000005</v>
      </c>
      <c r="O1904" s="39">
        <v>0.99222299999999997</v>
      </c>
      <c r="P1904" s="39">
        <v>0.97392299999999998</v>
      </c>
      <c r="Q1904" s="39">
        <v>1</v>
      </c>
      <c r="R1904" s="39">
        <v>0.99946699999999999</v>
      </c>
      <c r="S1904" s="39">
        <v>0.99946699999999999</v>
      </c>
      <c r="T1904" s="39">
        <v>1</v>
      </c>
      <c r="U1904" s="40">
        <v>0.99752700000000005</v>
      </c>
    </row>
    <row r="1905" spans="1:21" x14ac:dyDescent="0.35">
      <c r="A1905" s="11" t="s">
        <v>2564</v>
      </c>
      <c r="B1905" s="68">
        <v>0.99383612249999997</v>
      </c>
      <c r="C1905" s="38">
        <v>0.999529</v>
      </c>
      <c r="D1905" s="39">
        <v>0.93376199999999998</v>
      </c>
      <c r="E1905" s="39">
        <v>0.95022499999999999</v>
      </c>
      <c r="F1905" s="39">
        <v>0.93815899999999997</v>
      </c>
      <c r="G1905" s="39">
        <v>0.702322</v>
      </c>
      <c r="H1905" s="39">
        <v>0.98694199999999999</v>
      </c>
      <c r="I1905" s="39">
        <v>0.94456799999999996</v>
      </c>
      <c r="J1905" s="39">
        <v>0.93171300000000001</v>
      </c>
      <c r="K1905" s="39">
        <v>0.93166099999999996</v>
      </c>
      <c r="L1905" s="39">
        <v>0.99691200000000002</v>
      </c>
      <c r="M1905" s="39">
        <v>0.90865700000000005</v>
      </c>
      <c r="N1905" s="39">
        <v>0.75815600000000005</v>
      </c>
      <c r="O1905" s="39">
        <v>0.98743300000000001</v>
      </c>
      <c r="P1905" s="39">
        <v>0.94521200000000005</v>
      </c>
      <c r="Q1905" s="39">
        <v>0.99996099999999999</v>
      </c>
      <c r="R1905" s="39">
        <v>0.99894300000000003</v>
      </c>
      <c r="S1905" s="39">
        <v>0.99889799999999995</v>
      </c>
      <c r="T1905" s="39">
        <v>0.99995500000000004</v>
      </c>
      <c r="U1905" s="40">
        <v>0.951936</v>
      </c>
    </row>
    <row r="1906" spans="1:21" x14ac:dyDescent="0.35">
      <c r="A1906" s="11" t="s">
        <v>2565</v>
      </c>
      <c r="B1906" s="68">
        <v>0.90740916270000005</v>
      </c>
      <c r="C1906" s="38">
        <v>0.96109999999999995</v>
      </c>
      <c r="D1906" s="39">
        <v>0.85830600000000001</v>
      </c>
      <c r="E1906" s="39">
        <v>0.897204</v>
      </c>
      <c r="F1906" s="39">
        <v>0.81987200000000005</v>
      </c>
      <c r="G1906" s="39">
        <v>0.61659200000000003</v>
      </c>
      <c r="H1906" s="39">
        <v>0.94372100000000003</v>
      </c>
      <c r="I1906" s="39">
        <v>0.88702999999999999</v>
      </c>
      <c r="J1906" s="39">
        <v>0.85345899999999997</v>
      </c>
      <c r="K1906" s="39">
        <v>0.85250400000000004</v>
      </c>
      <c r="L1906" s="39">
        <v>0.986174</v>
      </c>
      <c r="M1906" s="39">
        <v>0.86229800000000001</v>
      </c>
      <c r="N1906" s="39">
        <v>0.895424</v>
      </c>
      <c r="O1906" s="39">
        <v>0.94799999999999995</v>
      </c>
      <c r="P1906" s="39">
        <v>0.88730200000000004</v>
      </c>
      <c r="Q1906" s="39">
        <v>1</v>
      </c>
      <c r="R1906" s="39">
        <v>0.99859699999999996</v>
      </c>
      <c r="S1906" s="39">
        <v>0.99859699999999996</v>
      </c>
      <c r="T1906" s="39">
        <v>0.99996300000000005</v>
      </c>
      <c r="U1906" s="40">
        <v>0.90632000000000001</v>
      </c>
    </row>
    <row r="1907" spans="1:21" x14ac:dyDescent="0.35">
      <c r="A1907" s="11" t="s">
        <v>2566</v>
      </c>
      <c r="B1907" s="68">
        <v>0.99029139180000003</v>
      </c>
      <c r="C1907" s="38">
        <v>0.99647300000000005</v>
      </c>
      <c r="D1907" s="39">
        <v>0.96326000000000001</v>
      </c>
      <c r="E1907" s="39">
        <v>0.97499400000000003</v>
      </c>
      <c r="F1907" s="39">
        <v>0.954183</v>
      </c>
      <c r="G1907" s="39">
        <v>0.75418300000000005</v>
      </c>
      <c r="H1907" s="39">
        <v>0.98022600000000004</v>
      </c>
      <c r="I1907" s="39">
        <v>0.94653399999999999</v>
      </c>
      <c r="J1907" s="39">
        <v>0.92580399999999996</v>
      </c>
      <c r="K1907" s="39">
        <v>0.92548799999999998</v>
      </c>
      <c r="L1907" s="39">
        <v>0.99639599999999995</v>
      </c>
      <c r="M1907" s="39">
        <v>0.97118199999999999</v>
      </c>
      <c r="N1907" s="39">
        <v>0.97028499999999995</v>
      </c>
      <c r="O1907" s="39">
        <v>0.98311899999999997</v>
      </c>
      <c r="P1907" s="39">
        <v>0.96627300000000005</v>
      </c>
      <c r="Q1907" s="39">
        <v>1</v>
      </c>
      <c r="R1907" s="39">
        <v>0.99918399999999996</v>
      </c>
      <c r="S1907" s="39">
        <v>0.99918399999999996</v>
      </c>
      <c r="T1907" s="39">
        <v>0.99935300000000005</v>
      </c>
      <c r="U1907" s="40">
        <v>0.97786799999999996</v>
      </c>
    </row>
    <row r="1908" spans="1:21" x14ac:dyDescent="0.35">
      <c r="A1908" s="11" t="s">
        <v>2567</v>
      </c>
      <c r="B1908" s="68">
        <v>0.9388136252</v>
      </c>
      <c r="C1908" s="38">
        <v>0.99935399999999996</v>
      </c>
      <c r="D1908" s="39">
        <v>0.94731900000000002</v>
      </c>
      <c r="E1908" s="39">
        <v>0.962148</v>
      </c>
      <c r="F1908" s="39">
        <v>0.84096199999999999</v>
      </c>
      <c r="G1908" s="39">
        <v>0.57410399999999995</v>
      </c>
      <c r="H1908" s="39">
        <v>0.97534900000000002</v>
      </c>
      <c r="I1908" s="39">
        <v>0.93179000000000001</v>
      </c>
      <c r="J1908" s="39">
        <v>0.90088199999999996</v>
      </c>
      <c r="K1908" s="39">
        <v>0.79897600000000002</v>
      </c>
      <c r="L1908" s="39">
        <v>0.98964600000000003</v>
      </c>
      <c r="M1908" s="39">
        <v>0.79802799999999996</v>
      </c>
      <c r="N1908" s="39">
        <v>0.88265400000000005</v>
      </c>
      <c r="O1908" s="39">
        <v>0.95920000000000005</v>
      </c>
      <c r="P1908" s="39">
        <v>0.84211899999999995</v>
      </c>
      <c r="Q1908" s="39">
        <v>1</v>
      </c>
      <c r="R1908" s="39">
        <v>0.99939999999999996</v>
      </c>
      <c r="S1908" s="39">
        <v>0.99939999999999996</v>
      </c>
      <c r="T1908" s="39">
        <v>1</v>
      </c>
      <c r="U1908" s="40">
        <v>0.96398600000000001</v>
      </c>
    </row>
    <row r="1909" spans="1:21" x14ac:dyDescent="0.35">
      <c r="A1909" s="11" t="s">
        <v>2568</v>
      </c>
      <c r="B1909" s="68">
        <v>0.90105210280000003</v>
      </c>
      <c r="C1909" s="38">
        <v>0.98308300000000004</v>
      </c>
      <c r="D1909" s="39">
        <v>0.92580399999999996</v>
      </c>
      <c r="E1909" s="39">
        <v>0.95793499999999998</v>
      </c>
      <c r="F1909" s="39">
        <v>0.91852999999999996</v>
      </c>
      <c r="G1909" s="39">
        <v>0.61827399999999999</v>
      </c>
      <c r="H1909" s="39">
        <v>0.95155199999999995</v>
      </c>
      <c r="I1909" s="39">
        <v>0.89951199999999998</v>
      </c>
      <c r="J1909" s="39">
        <v>0.87431499999999995</v>
      </c>
      <c r="K1909" s="39">
        <v>0.87421599999999999</v>
      </c>
      <c r="L1909" s="39">
        <v>0.995556</v>
      </c>
      <c r="M1909" s="39">
        <v>0.84122799999999998</v>
      </c>
      <c r="N1909" s="39">
        <v>0.881768</v>
      </c>
      <c r="O1909" s="39">
        <v>0.93750199999999995</v>
      </c>
      <c r="P1909" s="39">
        <v>0.93314399999999997</v>
      </c>
      <c r="Q1909" s="39">
        <v>1</v>
      </c>
      <c r="R1909" s="39">
        <v>0.99932699999999997</v>
      </c>
      <c r="S1909" s="39">
        <v>0.99932699999999997</v>
      </c>
      <c r="T1909" s="39">
        <v>0.99770599999999998</v>
      </c>
      <c r="U1909" s="40">
        <v>0.94700300000000004</v>
      </c>
    </row>
    <row r="1910" spans="1:21" x14ac:dyDescent="0.35">
      <c r="A1910" s="11" t="s">
        <v>2569</v>
      </c>
      <c r="B1910" s="68">
        <v>0.79592303379999996</v>
      </c>
      <c r="C1910" s="38">
        <v>0.98743099999999995</v>
      </c>
      <c r="D1910" s="39">
        <v>0.90019700000000002</v>
      </c>
      <c r="E1910" s="39">
        <v>0.92059999999999997</v>
      </c>
      <c r="F1910" s="39">
        <v>0.88588299999999998</v>
      </c>
      <c r="G1910" s="39">
        <v>0.65179600000000004</v>
      </c>
      <c r="H1910" s="39">
        <v>0.95548</v>
      </c>
      <c r="I1910" s="39">
        <v>0.881386</v>
      </c>
      <c r="J1910" s="39">
        <v>0.867259</v>
      </c>
      <c r="K1910" s="39">
        <v>0.867147</v>
      </c>
      <c r="L1910" s="39">
        <v>0.99187499999999995</v>
      </c>
      <c r="M1910" s="39">
        <v>0.89277099999999998</v>
      </c>
      <c r="N1910" s="39">
        <v>0.90879100000000002</v>
      </c>
      <c r="O1910" s="39">
        <v>0.96318599999999999</v>
      </c>
      <c r="P1910" s="39">
        <v>0.89452699999999996</v>
      </c>
      <c r="Q1910" s="39">
        <v>1</v>
      </c>
      <c r="R1910" s="39">
        <v>0.99763999999999997</v>
      </c>
      <c r="S1910" s="39">
        <v>0.99763999999999997</v>
      </c>
      <c r="T1910" s="39">
        <v>0.99994799999999995</v>
      </c>
      <c r="U1910" s="40">
        <v>0.92062699999999997</v>
      </c>
    </row>
    <row r="1911" spans="1:21" x14ac:dyDescent="0.35">
      <c r="A1911" s="11" t="s">
        <v>2570</v>
      </c>
      <c r="B1911" s="68">
        <v>0.96247852219999996</v>
      </c>
      <c r="C1911" s="38">
        <v>0.99205500000000002</v>
      </c>
      <c r="D1911" s="39">
        <v>0.83448299999999997</v>
      </c>
      <c r="E1911" s="39">
        <v>0.85348900000000005</v>
      </c>
      <c r="F1911" s="39">
        <v>0.82536299999999996</v>
      </c>
      <c r="G1911" s="39">
        <v>0.58029500000000001</v>
      </c>
      <c r="H1911" s="39">
        <v>0.96201700000000001</v>
      </c>
      <c r="I1911" s="39">
        <v>0.83589400000000003</v>
      </c>
      <c r="J1911" s="39">
        <v>0.79944199999999999</v>
      </c>
      <c r="K1911" s="39">
        <v>0.79944199999999999</v>
      </c>
      <c r="L1911" s="39">
        <v>0.991178</v>
      </c>
      <c r="M1911" s="39">
        <v>0.77930200000000005</v>
      </c>
      <c r="N1911" s="39">
        <v>0.78733699999999995</v>
      </c>
      <c r="O1911" s="39">
        <v>0.95741399999999999</v>
      </c>
      <c r="P1911" s="39">
        <v>0.79848799999999998</v>
      </c>
      <c r="Q1911" s="39">
        <v>1</v>
      </c>
      <c r="R1911" s="39">
        <v>0.99987400000000004</v>
      </c>
      <c r="S1911" s="39">
        <v>0.99987400000000004</v>
      </c>
      <c r="T1911" s="39">
        <v>1</v>
      </c>
      <c r="U1911" s="40">
        <v>0.84464099999999998</v>
      </c>
    </row>
    <row r="1912" spans="1:21" x14ac:dyDescent="0.35">
      <c r="A1912" s="11" t="s">
        <v>2571</v>
      </c>
      <c r="B1912" s="68">
        <v>0.82191095940000003</v>
      </c>
      <c r="C1912" s="38">
        <v>0.99957399999999996</v>
      </c>
      <c r="D1912" s="39">
        <v>0.86454399999999998</v>
      </c>
      <c r="E1912" s="39">
        <v>0.87322200000000005</v>
      </c>
      <c r="F1912" s="39">
        <v>0.87349500000000002</v>
      </c>
      <c r="G1912" s="39">
        <v>0.57241399999999998</v>
      </c>
      <c r="H1912" s="39">
        <v>0.97401000000000004</v>
      </c>
      <c r="I1912" s="39">
        <v>0.85702500000000004</v>
      </c>
      <c r="J1912" s="39">
        <v>0.80053200000000002</v>
      </c>
      <c r="K1912" s="39">
        <v>0.80035100000000003</v>
      </c>
      <c r="L1912" s="39">
        <v>0.99313300000000004</v>
      </c>
      <c r="M1912" s="39">
        <v>0.81193599999999999</v>
      </c>
      <c r="N1912" s="39">
        <v>0.85265500000000005</v>
      </c>
      <c r="O1912" s="39">
        <v>0.96036500000000002</v>
      </c>
      <c r="P1912" s="39">
        <v>0.85005500000000001</v>
      </c>
      <c r="Q1912" s="39">
        <v>0.99999700000000002</v>
      </c>
      <c r="R1912" s="39">
        <v>0.99971200000000005</v>
      </c>
      <c r="S1912" s="39">
        <v>0.99967799999999996</v>
      </c>
      <c r="T1912" s="39">
        <v>0.99857200000000002</v>
      </c>
      <c r="U1912" s="40">
        <v>0.88601200000000002</v>
      </c>
    </row>
    <row r="1913" spans="1:21" x14ac:dyDescent="0.35">
      <c r="A1913" s="11" t="s">
        <v>2572</v>
      </c>
      <c r="B1913" s="68">
        <v>0.99761571719999997</v>
      </c>
      <c r="C1913" s="38">
        <v>0.98885900000000004</v>
      </c>
      <c r="D1913" s="39">
        <v>0.90162100000000001</v>
      </c>
      <c r="E1913" s="39">
        <v>0.92633699999999997</v>
      </c>
      <c r="F1913" s="39">
        <v>0.89562799999999998</v>
      </c>
      <c r="G1913" s="39">
        <v>0.66327599999999998</v>
      </c>
      <c r="H1913" s="39">
        <v>0.96101999999999999</v>
      </c>
      <c r="I1913" s="39">
        <v>0.90644100000000005</v>
      </c>
      <c r="J1913" s="39">
        <v>0.88134400000000002</v>
      </c>
      <c r="K1913" s="39">
        <v>0.88014800000000004</v>
      </c>
      <c r="L1913" s="39">
        <v>0.98736599999999997</v>
      </c>
      <c r="M1913" s="39">
        <v>0.87484600000000001</v>
      </c>
      <c r="N1913" s="39">
        <v>0.91735500000000003</v>
      </c>
      <c r="O1913" s="39">
        <v>0.96582699999999999</v>
      </c>
      <c r="P1913" s="39">
        <v>0.91403699999999999</v>
      </c>
      <c r="Q1913" s="39">
        <v>1</v>
      </c>
      <c r="R1913" s="39">
        <v>0.99877499999999997</v>
      </c>
      <c r="S1913" s="39">
        <v>0.99877499999999997</v>
      </c>
      <c r="T1913" s="39">
        <v>0.99897000000000002</v>
      </c>
      <c r="U1913" s="40">
        <v>0.92705199999999999</v>
      </c>
    </row>
    <row r="1914" spans="1:21" x14ac:dyDescent="0.35">
      <c r="A1914" s="11" t="s">
        <v>2573</v>
      </c>
      <c r="B1914" s="68">
        <v>0.99921379929999998</v>
      </c>
      <c r="C1914" s="38">
        <v>0.99855000000000005</v>
      </c>
      <c r="D1914" s="39">
        <v>0.96221400000000001</v>
      </c>
      <c r="E1914" s="39">
        <v>0.98773100000000003</v>
      </c>
      <c r="F1914" s="39">
        <v>0.96974199999999999</v>
      </c>
      <c r="G1914" s="39">
        <v>0.85804999999999998</v>
      </c>
      <c r="H1914" s="39">
        <v>0.97241699999999998</v>
      </c>
      <c r="I1914" s="39">
        <v>0.98530600000000002</v>
      </c>
      <c r="J1914" s="39">
        <v>0.97488699999999995</v>
      </c>
      <c r="K1914" s="39">
        <v>0.94871499999999997</v>
      </c>
      <c r="L1914" s="39">
        <v>0.946492</v>
      </c>
      <c r="M1914" s="39">
        <v>0.82217700000000005</v>
      </c>
      <c r="N1914" s="39">
        <v>0.92068799999999995</v>
      </c>
      <c r="O1914" s="39">
        <v>0.97118300000000002</v>
      </c>
      <c r="P1914" s="39">
        <v>0.96817500000000001</v>
      </c>
      <c r="Q1914" s="39">
        <v>1</v>
      </c>
      <c r="R1914" s="39">
        <v>0.99755499999999997</v>
      </c>
      <c r="S1914" s="39">
        <v>0.99755499999999997</v>
      </c>
      <c r="T1914" s="39">
        <v>1</v>
      </c>
      <c r="U1914" s="40">
        <v>0.99753000000000003</v>
      </c>
    </row>
    <row r="1915" spans="1:21" x14ac:dyDescent="0.35">
      <c r="A1915" s="11" t="s">
        <v>2574</v>
      </c>
      <c r="B1915" s="68">
        <v>0.93542704200000004</v>
      </c>
      <c r="C1915" s="38">
        <v>0.987035</v>
      </c>
      <c r="D1915" s="39">
        <v>0.86604999999999999</v>
      </c>
      <c r="E1915" s="39">
        <v>0.94757400000000003</v>
      </c>
      <c r="F1915" s="39">
        <v>0.87360099999999996</v>
      </c>
      <c r="G1915" s="39">
        <v>0.62283299999999997</v>
      </c>
      <c r="H1915" s="39">
        <v>0.90835500000000002</v>
      </c>
      <c r="I1915" s="39">
        <v>0.88738899999999998</v>
      </c>
      <c r="J1915" s="39">
        <v>0.83247599999999999</v>
      </c>
      <c r="K1915" s="39">
        <v>0.83174099999999995</v>
      </c>
      <c r="L1915" s="39">
        <v>0.99241800000000002</v>
      </c>
      <c r="M1915" s="39">
        <v>0.756602</v>
      </c>
      <c r="N1915" s="39">
        <v>0.88863000000000003</v>
      </c>
      <c r="O1915" s="39">
        <v>0.91334300000000002</v>
      </c>
      <c r="P1915" s="39">
        <v>0.87517699999999998</v>
      </c>
      <c r="Q1915" s="39">
        <v>1</v>
      </c>
      <c r="R1915" s="39">
        <v>0.99935200000000002</v>
      </c>
      <c r="S1915" s="39">
        <v>0.99935200000000002</v>
      </c>
      <c r="T1915" s="39">
        <v>0.99871900000000002</v>
      </c>
      <c r="U1915" s="40">
        <v>0.90415500000000004</v>
      </c>
    </row>
    <row r="1916" spans="1:21" x14ac:dyDescent="0.35">
      <c r="A1916" s="11" t="s">
        <v>2575</v>
      </c>
      <c r="B1916" s="68">
        <v>0.93336770690000004</v>
      </c>
      <c r="C1916" s="38">
        <v>0.94157199999999996</v>
      </c>
      <c r="D1916" s="39">
        <v>0.86660199999999998</v>
      </c>
      <c r="E1916" s="39">
        <v>0.930504</v>
      </c>
      <c r="F1916" s="39">
        <v>0.86344799999999999</v>
      </c>
      <c r="G1916" s="39">
        <v>0.61676200000000003</v>
      </c>
      <c r="H1916" s="39">
        <v>0.91912199999999999</v>
      </c>
      <c r="I1916" s="39">
        <v>0.90482200000000002</v>
      </c>
      <c r="J1916" s="39">
        <v>0.86693900000000002</v>
      </c>
      <c r="K1916" s="39">
        <v>0.86640099999999998</v>
      </c>
      <c r="L1916" s="39">
        <v>0.99229100000000003</v>
      </c>
      <c r="M1916" s="39">
        <v>0.81014699999999995</v>
      </c>
      <c r="N1916" s="39">
        <v>0.85953100000000004</v>
      </c>
      <c r="O1916" s="39">
        <v>0.93320499999999995</v>
      </c>
      <c r="P1916" s="39">
        <v>0.90022999999999997</v>
      </c>
      <c r="Q1916" s="39">
        <v>1</v>
      </c>
      <c r="R1916" s="39">
        <v>0.99934000000000001</v>
      </c>
      <c r="S1916" s="39">
        <v>0.99934000000000001</v>
      </c>
      <c r="T1916" s="39">
        <v>1</v>
      </c>
      <c r="U1916" s="40">
        <v>0.92249300000000001</v>
      </c>
    </row>
    <row r="1917" spans="1:21" x14ac:dyDescent="0.35">
      <c r="A1917" s="11" t="s">
        <v>2576</v>
      </c>
      <c r="B1917" s="68">
        <v>0.98976103609999999</v>
      </c>
      <c r="C1917" s="38">
        <v>0.99979600000000002</v>
      </c>
      <c r="D1917" s="39">
        <v>0.97690399999999999</v>
      </c>
      <c r="E1917" s="39">
        <v>0.98292400000000002</v>
      </c>
      <c r="F1917" s="39">
        <v>0.97411800000000004</v>
      </c>
      <c r="G1917" s="39">
        <v>0.55619600000000002</v>
      </c>
      <c r="H1917" s="39">
        <v>0.95300600000000002</v>
      </c>
      <c r="I1917" s="39">
        <v>0.96276499999999998</v>
      </c>
      <c r="J1917" s="39">
        <v>0.94510400000000006</v>
      </c>
      <c r="K1917" s="39">
        <v>0.94436299999999995</v>
      </c>
      <c r="L1917" s="39">
        <v>0.98899499999999996</v>
      </c>
      <c r="M1917" s="39">
        <v>0.788767</v>
      </c>
      <c r="N1917" s="39">
        <v>0.70189599999999996</v>
      </c>
      <c r="O1917" s="39">
        <v>0.91465700000000005</v>
      </c>
      <c r="P1917" s="39">
        <v>0.91474999999999995</v>
      </c>
      <c r="Q1917" s="39">
        <v>0.99941199999999997</v>
      </c>
      <c r="R1917" s="39">
        <v>0.99964699999999995</v>
      </c>
      <c r="S1917" s="39">
        <v>0.99964699999999995</v>
      </c>
      <c r="T1917" s="39">
        <v>0.99905100000000002</v>
      </c>
      <c r="U1917" s="40">
        <v>0.98327399999999998</v>
      </c>
    </row>
    <row r="1918" spans="1:21" x14ac:dyDescent="0.35">
      <c r="A1918" s="11" t="s">
        <v>2577</v>
      </c>
      <c r="B1918" s="68">
        <v>0.98470641420000005</v>
      </c>
      <c r="C1918" s="38">
        <v>0.99879200000000001</v>
      </c>
      <c r="D1918" s="39">
        <v>0.85908200000000001</v>
      </c>
      <c r="E1918" s="39">
        <v>0.883911</v>
      </c>
      <c r="F1918" s="39">
        <v>0.86474399999999996</v>
      </c>
      <c r="G1918" s="39">
        <v>0.59261200000000003</v>
      </c>
      <c r="H1918" s="39">
        <v>0.96199800000000002</v>
      </c>
      <c r="I1918" s="39">
        <v>0.85123099999999996</v>
      </c>
      <c r="J1918" s="39">
        <v>0.74991699999999994</v>
      </c>
      <c r="K1918" s="39">
        <v>0.74991699999999994</v>
      </c>
      <c r="L1918" s="39">
        <v>0.99455400000000005</v>
      </c>
      <c r="M1918" s="39">
        <v>0.84392599999999995</v>
      </c>
      <c r="N1918" s="39">
        <v>0.86530399999999996</v>
      </c>
      <c r="O1918" s="39">
        <v>0.91111200000000003</v>
      </c>
      <c r="P1918" s="39">
        <v>0.84695600000000004</v>
      </c>
      <c r="Q1918" s="39">
        <v>1</v>
      </c>
      <c r="R1918" s="39">
        <v>0.999533</v>
      </c>
      <c r="S1918" s="39">
        <v>0.999533</v>
      </c>
      <c r="T1918" s="39">
        <v>0.99517699999999998</v>
      </c>
      <c r="U1918" s="40">
        <v>0.87013399999999996</v>
      </c>
    </row>
    <row r="1919" spans="1:21" x14ac:dyDescent="0.35">
      <c r="A1919" s="11" t="s">
        <v>2578</v>
      </c>
      <c r="B1919" s="68">
        <v>0.99390560120000004</v>
      </c>
      <c r="C1919" s="38">
        <v>0.975993</v>
      </c>
      <c r="D1919" s="39">
        <v>0.84742799999999996</v>
      </c>
      <c r="E1919" s="39">
        <v>0.87686299999999995</v>
      </c>
      <c r="F1919" s="39">
        <v>0.84593300000000005</v>
      </c>
      <c r="G1919" s="39">
        <v>0.58753299999999997</v>
      </c>
      <c r="H1919" s="39">
        <v>0.96506800000000004</v>
      </c>
      <c r="I1919" s="39">
        <v>0.87373500000000004</v>
      </c>
      <c r="J1919" s="39">
        <v>0.82539099999999999</v>
      </c>
      <c r="K1919" s="39">
        <v>0.82539099999999999</v>
      </c>
      <c r="L1919" s="39">
        <v>0.99150899999999997</v>
      </c>
      <c r="M1919" s="39">
        <v>0.76377600000000001</v>
      </c>
      <c r="N1919" s="39">
        <v>0.87081600000000003</v>
      </c>
      <c r="O1919" s="39">
        <v>0.92401200000000006</v>
      </c>
      <c r="P1919" s="39">
        <v>0.86826300000000001</v>
      </c>
      <c r="Q1919" s="39">
        <v>1</v>
      </c>
      <c r="R1919" s="39">
        <v>0.99951500000000004</v>
      </c>
      <c r="S1919" s="39">
        <v>0.99951500000000004</v>
      </c>
      <c r="T1919" s="39">
        <v>0.99390299999999998</v>
      </c>
      <c r="U1919" s="40">
        <v>0.872502</v>
      </c>
    </row>
    <row r="1920" spans="1:21" x14ac:dyDescent="0.35">
      <c r="A1920" s="11" t="s">
        <v>2579</v>
      </c>
      <c r="B1920" s="68">
        <v>0.97544399930000003</v>
      </c>
      <c r="C1920" s="38">
        <v>0.99894799999999995</v>
      </c>
      <c r="D1920" s="39">
        <v>0.88187499999999996</v>
      </c>
      <c r="E1920" s="39">
        <v>0.886378</v>
      </c>
      <c r="F1920" s="39">
        <v>0.87386299999999995</v>
      </c>
      <c r="G1920" s="39">
        <v>0.74057499999999998</v>
      </c>
      <c r="H1920" s="39">
        <v>0.97092100000000003</v>
      </c>
      <c r="I1920" s="39">
        <v>0.86240899999999998</v>
      </c>
      <c r="J1920" s="39">
        <v>0.86542300000000005</v>
      </c>
      <c r="K1920" s="39">
        <v>0.85758400000000001</v>
      </c>
      <c r="L1920" s="39">
        <v>0.99409499999999995</v>
      </c>
      <c r="M1920" s="39">
        <v>0.87107900000000005</v>
      </c>
      <c r="N1920" s="39">
        <v>0.88057200000000002</v>
      </c>
      <c r="O1920" s="39">
        <v>0.98872499999999997</v>
      </c>
      <c r="P1920" s="39">
        <v>0.86902000000000001</v>
      </c>
      <c r="Q1920" s="39">
        <v>1</v>
      </c>
      <c r="R1920" s="39">
        <v>0.99951500000000004</v>
      </c>
      <c r="S1920" s="39">
        <v>0.99951500000000004</v>
      </c>
      <c r="T1920" s="39">
        <v>1</v>
      </c>
      <c r="U1920" s="40">
        <v>0.89687499999999998</v>
      </c>
    </row>
    <row r="1921" spans="1:21" x14ac:dyDescent="0.35">
      <c r="A1921" s="11" t="s">
        <v>2580</v>
      </c>
      <c r="B1921" s="68">
        <v>0.77142437500000005</v>
      </c>
      <c r="C1921" s="38">
        <v>0.998444</v>
      </c>
      <c r="D1921" s="39">
        <v>0.94649899999999998</v>
      </c>
      <c r="E1921" s="39">
        <v>0.99718399999999996</v>
      </c>
      <c r="F1921" s="39">
        <v>0.93344000000000005</v>
      </c>
      <c r="G1921" s="39">
        <v>0.57539300000000004</v>
      </c>
      <c r="H1921" s="39">
        <v>0.94017600000000001</v>
      </c>
      <c r="I1921" s="39">
        <v>0.93868499999999999</v>
      </c>
      <c r="J1921" s="39">
        <v>0.91309300000000004</v>
      </c>
      <c r="K1921" s="39">
        <v>0.91282799999999997</v>
      </c>
      <c r="L1921" s="39">
        <v>0.99328700000000003</v>
      </c>
      <c r="M1921" s="39">
        <v>0.93787299999999996</v>
      </c>
      <c r="N1921" s="39">
        <v>0.93058600000000002</v>
      </c>
      <c r="O1921" s="39">
        <v>0.94846900000000001</v>
      </c>
      <c r="P1921" s="39">
        <v>0.93090700000000004</v>
      </c>
      <c r="Q1921" s="39">
        <v>1</v>
      </c>
      <c r="R1921" s="39">
        <v>0.998691</v>
      </c>
      <c r="S1921" s="39">
        <v>0.998691</v>
      </c>
      <c r="T1921" s="39">
        <v>1</v>
      </c>
      <c r="U1921" s="40">
        <v>0.966198</v>
      </c>
    </row>
    <row r="1922" spans="1:21" x14ac:dyDescent="0.35">
      <c r="A1922" s="11" t="s">
        <v>2581</v>
      </c>
      <c r="B1922" s="68">
        <v>0.91683727439999996</v>
      </c>
      <c r="C1922" s="38">
        <v>0.93336799999999998</v>
      </c>
      <c r="D1922" s="39">
        <v>0.866313</v>
      </c>
      <c r="E1922" s="39">
        <v>0.95005499999999998</v>
      </c>
      <c r="F1922" s="39">
        <v>0.85284400000000005</v>
      </c>
      <c r="G1922" s="39">
        <v>0.69886300000000001</v>
      </c>
      <c r="H1922" s="39">
        <v>0.89052100000000001</v>
      </c>
      <c r="I1922" s="39">
        <v>0.87263000000000002</v>
      </c>
      <c r="J1922" s="39">
        <v>0.83919200000000005</v>
      </c>
      <c r="K1922" s="39">
        <v>0.82264199999999998</v>
      </c>
      <c r="L1922" s="39">
        <v>0.84809800000000002</v>
      </c>
      <c r="M1922" s="39">
        <v>0.88204300000000002</v>
      </c>
      <c r="N1922" s="39">
        <v>0.80688199999999999</v>
      </c>
      <c r="O1922" s="39">
        <v>0.93602600000000002</v>
      </c>
      <c r="P1922" s="39">
        <v>0.76710500000000004</v>
      </c>
      <c r="Q1922" s="39">
        <v>1</v>
      </c>
      <c r="R1922" s="39">
        <v>0.95901599999999998</v>
      </c>
      <c r="S1922" s="39">
        <v>0.95901599999999998</v>
      </c>
      <c r="T1922" s="39">
        <v>0.99992300000000001</v>
      </c>
      <c r="U1922" s="40">
        <v>0.932975</v>
      </c>
    </row>
    <row r="1923" spans="1:21" x14ac:dyDescent="0.35">
      <c r="A1923" s="11" t="s">
        <v>2582</v>
      </c>
      <c r="B1923" s="68">
        <v>0.95268394209999996</v>
      </c>
      <c r="C1923" s="38">
        <v>0.98883200000000004</v>
      </c>
      <c r="D1923" s="39">
        <v>0.93884000000000001</v>
      </c>
      <c r="E1923" s="39">
        <v>0.94955299999999998</v>
      </c>
      <c r="F1923" s="39">
        <v>0.92553399999999997</v>
      </c>
      <c r="G1923" s="39">
        <v>0.56898700000000002</v>
      </c>
      <c r="H1923" s="39">
        <v>0.96412600000000004</v>
      </c>
      <c r="I1923" s="39">
        <v>0.92918900000000004</v>
      </c>
      <c r="J1923" s="39">
        <v>0.89810900000000005</v>
      </c>
      <c r="K1923" s="39">
        <v>0.89732299999999998</v>
      </c>
      <c r="L1923" s="39">
        <v>0.99505200000000005</v>
      </c>
      <c r="M1923" s="39">
        <v>0.85183500000000001</v>
      </c>
      <c r="N1923" s="39">
        <v>0.93206199999999995</v>
      </c>
      <c r="O1923" s="39">
        <v>0.96082299999999998</v>
      </c>
      <c r="P1923" s="39">
        <v>0.93739399999999995</v>
      </c>
      <c r="Q1923" s="39">
        <v>1</v>
      </c>
      <c r="R1923" s="39">
        <v>0.99843199999999999</v>
      </c>
      <c r="S1923" s="39">
        <v>0.99843199999999999</v>
      </c>
      <c r="T1923" s="39">
        <v>1</v>
      </c>
      <c r="U1923" s="40">
        <v>0.95303000000000004</v>
      </c>
    </row>
    <row r="1924" spans="1:21" x14ac:dyDescent="0.35">
      <c r="A1924" s="11" t="s">
        <v>2583</v>
      </c>
      <c r="B1924" s="68">
        <v>0.99736849100000002</v>
      </c>
      <c r="C1924" s="38">
        <v>0.99557700000000005</v>
      </c>
      <c r="D1924" s="39">
        <v>0.83477199999999996</v>
      </c>
      <c r="E1924" s="39">
        <v>0.86042300000000005</v>
      </c>
      <c r="F1924" s="39">
        <v>0.86829699999999999</v>
      </c>
      <c r="G1924" s="39">
        <v>0.44131300000000001</v>
      </c>
      <c r="H1924" s="39">
        <v>0.943608</v>
      </c>
      <c r="I1924" s="39">
        <v>0.85606199999999999</v>
      </c>
      <c r="J1924" s="39">
        <v>0.80042400000000002</v>
      </c>
      <c r="K1924" s="39">
        <v>0.80011100000000002</v>
      </c>
      <c r="L1924" s="39">
        <v>0.99195199999999994</v>
      </c>
      <c r="M1924" s="39">
        <v>0.78639199999999998</v>
      </c>
      <c r="N1924" s="39">
        <v>0.85280699999999998</v>
      </c>
      <c r="O1924" s="39">
        <v>0.95996499999999996</v>
      </c>
      <c r="P1924" s="39">
        <v>0.82264300000000001</v>
      </c>
      <c r="Q1924" s="39">
        <v>1</v>
      </c>
      <c r="R1924" s="39">
        <v>0.999969</v>
      </c>
      <c r="S1924" s="39">
        <v>0.999969</v>
      </c>
      <c r="T1924" s="39">
        <v>1</v>
      </c>
      <c r="U1924" s="40">
        <v>0.88539900000000005</v>
      </c>
    </row>
    <row r="1925" spans="1:21" x14ac:dyDescent="0.35">
      <c r="A1925" s="11" t="s">
        <v>2584</v>
      </c>
      <c r="B1925" s="68">
        <v>0.89238391480000001</v>
      </c>
      <c r="C1925" s="38">
        <v>0.99896799999999997</v>
      </c>
      <c r="D1925" s="39">
        <v>0.94370100000000001</v>
      </c>
      <c r="E1925" s="39">
        <v>0.96430899999999997</v>
      </c>
      <c r="F1925" s="39">
        <v>0.94756099999999999</v>
      </c>
      <c r="G1925" s="39">
        <v>0.62998600000000005</v>
      </c>
      <c r="H1925" s="39">
        <v>0.961426</v>
      </c>
      <c r="I1925" s="39">
        <v>0.93857400000000002</v>
      </c>
      <c r="J1925" s="39">
        <v>0.86378299999999997</v>
      </c>
      <c r="K1925" s="39">
        <v>0.863568</v>
      </c>
      <c r="L1925" s="39">
        <v>0.99161900000000003</v>
      </c>
      <c r="M1925" s="39">
        <v>0.90544599999999997</v>
      </c>
      <c r="N1925" s="39">
        <v>0.92423999999999995</v>
      </c>
      <c r="O1925" s="39">
        <v>0.946349</v>
      </c>
      <c r="P1925" s="39">
        <v>0.94225300000000001</v>
      </c>
      <c r="Q1925" s="39">
        <v>1</v>
      </c>
      <c r="R1925" s="39">
        <v>0.999525</v>
      </c>
      <c r="S1925" s="39">
        <v>0.999525</v>
      </c>
      <c r="T1925" s="39">
        <v>1</v>
      </c>
      <c r="U1925" s="40">
        <v>0.96244399999999997</v>
      </c>
    </row>
    <row r="1926" spans="1:21" x14ac:dyDescent="0.35">
      <c r="A1926" s="11" t="s">
        <v>2585</v>
      </c>
      <c r="B1926" s="68">
        <v>0.93585166529999997</v>
      </c>
      <c r="C1926" s="38">
        <v>0.98152200000000001</v>
      </c>
      <c r="D1926" s="39">
        <v>0.91566400000000003</v>
      </c>
      <c r="E1926" s="39">
        <v>0.94754300000000002</v>
      </c>
      <c r="F1926" s="39">
        <v>0.90765099999999999</v>
      </c>
      <c r="G1926" s="39">
        <v>0.81598899999999996</v>
      </c>
      <c r="H1926" s="39">
        <v>0.97638199999999997</v>
      </c>
      <c r="I1926" s="39">
        <v>0.93964499999999995</v>
      </c>
      <c r="J1926" s="39">
        <v>0.91237199999999996</v>
      </c>
      <c r="K1926" s="39">
        <v>0.908169</v>
      </c>
      <c r="L1926" s="39">
        <v>0.99602800000000002</v>
      </c>
      <c r="M1926" s="39">
        <v>0.92237199999999997</v>
      </c>
      <c r="N1926" s="39">
        <v>0.93508000000000002</v>
      </c>
      <c r="O1926" s="39">
        <v>0.97125399999999995</v>
      </c>
      <c r="P1926" s="39">
        <v>0.92371000000000003</v>
      </c>
      <c r="Q1926" s="39">
        <v>1</v>
      </c>
      <c r="R1926" s="39">
        <v>0.99905999999999995</v>
      </c>
      <c r="S1926" s="39">
        <v>0.99905999999999995</v>
      </c>
      <c r="T1926" s="39">
        <v>1</v>
      </c>
      <c r="U1926" s="40">
        <v>0.94544099999999998</v>
      </c>
    </row>
    <row r="1927" spans="1:21" x14ac:dyDescent="0.35">
      <c r="A1927" s="11" t="s">
        <v>2586</v>
      </c>
      <c r="B1927" s="68">
        <v>1</v>
      </c>
      <c r="C1927" s="38">
        <v>0.99782199999999999</v>
      </c>
      <c r="D1927" s="39">
        <v>0.76087199999999999</v>
      </c>
      <c r="E1927" s="39">
        <v>0.77870300000000003</v>
      </c>
      <c r="F1927" s="39">
        <v>0.76360899999999998</v>
      </c>
      <c r="G1927" s="39">
        <v>0.44327</v>
      </c>
      <c r="H1927" s="39">
        <v>0.96004800000000001</v>
      </c>
      <c r="I1927" s="39">
        <v>0.75292400000000004</v>
      </c>
      <c r="J1927" s="39">
        <v>0.72381600000000001</v>
      </c>
      <c r="K1927" s="39">
        <v>0.72377800000000003</v>
      </c>
      <c r="L1927" s="39">
        <v>0.993919</v>
      </c>
      <c r="M1927" s="39">
        <v>0.71560599999999996</v>
      </c>
      <c r="N1927" s="39">
        <v>0.76270499999999997</v>
      </c>
      <c r="O1927" s="39">
        <v>0.95175200000000004</v>
      </c>
      <c r="P1927" s="39">
        <v>0.75832599999999994</v>
      </c>
      <c r="Q1927" s="39">
        <v>1</v>
      </c>
      <c r="R1927" s="39">
        <v>0.99973299999999998</v>
      </c>
      <c r="S1927" s="39">
        <v>0.99965800000000005</v>
      </c>
      <c r="T1927" s="39">
        <v>0.99923600000000001</v>
      </c>
      <c r="U1927" s="40">
        <v>0.77855200000000002</v>
      </c>
    </row>
    <row r="1928" spans="1:21" x14ac:dyDescent="0.35">
      <c r="A1928" s="11" t="s">
        <v>2587</v>
      </c>
      <c r="B1928" s="68">
        <v>0.7920884869</v>
      </c>
      <c r="C1928" s="38">
        <v>0.99947399999999997</v>
      </c>
      <c r="D1928" s="39">
        <v>0.98254799999999998</v>
      </c>
      <c r="E1928" s="39">
        <v>0.98950499999999997</v>
      </c>
      <c r="F1928" s="39">
        <v>0.94524699999999995</v>
      </c>
      <c r="G1928" s="39">
        <v>0.93094600000000005</v>
      </c>
      <c r="H1928" s="39">
        <v>0.98695900000000003</v>
      </c>
      <c r="I1928" s="39">
        <v>0.99246199999999996</v>
      </c>
      <c r="J1928" s="39">
        <v>0.98382400000000003</v>
      </c>
      <c r="K1928" s="39">
        <v>0.97446600000000005</v>
      </c>
      <c r="L1928" s="39">
        <v>0.83664899999999998</v>
      </c>
      <c r="M1928" s="39">
        <v>0.99705299999999997</v>
      </c>
      <c r="N1928" s="39">
        <v>0.99359600000000003</v>
      </c>
      <c r="O1928" s="39">
        <v>0.99860700000000002</v>
      </c>
      <c r="P1928" s="39">
        <v>0.99431800000000004</v>
      </c>
      <c r="Q1928" s="39">
        <v>1</v>
      </c>
      <c r="R1928" s="39">
        <v>0.99706799999999995</v>
      </c>
      <c r="S1928" s="39">
        <v>0.99706799999999995</v>
      </c>
      <c r="T1928" s="39">
        <v>1</v>
      </c>
      <c r="U1928" s="40">
        <v>0.99915200000000004</v>
      </c>
    </row>
    <row r="1929" spans="1:21" x14ac:dyDescent="0.35">
      <c r="A1929" s="11" t="s">
        <v>2588</v>
      </c>
      <c r="B1929" s="68">
        <v>0.85396862279999997</v>
      </c>
      <c r="C1929" s="38">
        <v>0.99978999999999996</v>
      </c>
      <c r="D1929" s="39">
        <v>0.91302899999999998</v>
      </c>
      <c r="E1929" s="39">
        <v>0.95809</v>
      </c>
      <c r="F1929" s="39">
        <v>0.93141499999999999</v>
      </c>
      <c r="G1929" s="39">
        <v>0.64498100000000003</v>
      </c>
      <c r="H1929" s="39">
        <v>0.94895099999999999</v>
      </c>
      <c r="I1929" s="39">
        <v>0.91563700000000003</v>
      </c>
      <c r="J1929" s="39">
        <v>0.89513699999999996</v>
      </c>
      <c r="K1929" s="39">
        <v>0.89061900000000005</v>
      </c>
      <c r="L1929" s="39">
        <v>0.99211700000000003</v>
      </c>
      <c r="M1929" s="39">
        <v>0.88658300000000001</v>
      </c>
      <c r="N1929" s="39">
        <v>0.94331900000000002</v>
      </c>
      <c r="O1929" s="39">
        <v>0.96404500000000004</v>
      </c>
      <c r="P1929" s="39">
        <v>0.919126</v>
      </c>
      <c r="Q1929" s="39">
        <v>1</v>
      </c>
      <c r="R1929" s="39">
        <v>0.99949399999999999</v>
      </c>
      <c r="S1929" s="39">
        <v>0.99949399999999999</v>
      </c>
      <c r="T1929" s="39">
        <v>1</v>
      </c>
      <c r="U1929" s="40">
        <v>0.952739</v>
      </c>
    </row>
    <row r="1930" spans="1:21" x14ac:dyDescent="0.35">
      <c r="A1930" s="11" t="s">
        <v>2589</v>
      </c>
      <c r="B1930" s="68">
        <v>0.82017747500000004</v>
      </c>
      <c r="C1930" s="38">
        <v>0.99914499999999995</v>
      </c>
      <c r="D1930" s="39">
        <v>0.911111</v>
      </c>
      <c r="E1930" s="39">
        <v>0.93235199999999996</v>
      </c>
      <c r="F1930" s="39">
        <v>0.92406600000000005</v>
      </c>
      <c r="G1930" s="39">
        <v>0.52088699999999999</v>
      </c>
      <c r="H1930" s="39">
        <v>0.94814900000000002</v>
      </c>
      <c r="I1930" s="39">
        <v>0.91372699999999996</v>
      </c>
      <c r="J1930" s="39">
        <v>0.88829999999999998</v>
      </c>
      <c r="K1930" s="39">
        <v>0.88814899999999997</v>
      </c>
      <c r="L1930" s="39">
        <v>0.99649699999999997</v>
      </c>
      <c r="M1930" s="39">
        <v>0.81201199999999996</v>
      </c>
      <c r="N1930" s="39">
        <v>0.74060700000000002</v>
      </c>
      <c r="O1930" s="39">
        <v>0.96783399999999997</v>
      </c>
      <c r="P1930" s="39">
        <v>0.90373400000000004</v>
      </c>
      <c r="Q1930" s="39">
        <v>0.99998900000000002</v>
      </c>
      <c r="R1930" s="39">
        <v>0.99994400000000006</v>
      </c>
      <c r="S1930" s="39">
        <v>0.99994400000000006</v>
      </c>
      <c r="T1930" s="39">
        <v>0.99853400000000003</v>
      </c>
      <c r="U1930" s="40">
        <v>0.92957699999999999</v>
      </c>
    </row>
    <row r="1931" spans="1:21" x14ac:dyDescent="0.35">
      <c r="A1931" s="11" t="s">
        <v>2590</v>
      </c>
      <c r="B1931" s="68">
        <v>0.97609940689999997</v>
      </c>
      <c r="C1931" s="38">
        <v>0.993197</v>
      </c>
      <c r="D1931" s="39">
        <v>0.93045299999999997</v>
      </c>
      <c r="E1931" s="39">
        <v>0.941944</v>
      </c>
      <c r="F1931" s="39">
        <v>0.93542999999999998</v>
      </c>
      <c r="G1931" s="39">
        <v>0.48587799999999998</v>
      </c>
      <c r="H1931" s="39">
        <v>0.94027400000000005</v>
      </c>
      <c r="I1931" s="39">
        <v>0.93307700000000005</v>
      </c>
      <c r="J1931" s="39">
        <v>0.89822999999999997</v>
      </c>
      <c r="K1931" s="39">
        <v>0.89813299999999996</v>
      </c>
      <c r="L1931" s="39">
        <v>0.99562600000000001</v>
      </c>
      <c r="M1931" s="39">
        <v>0.76068899999999995</v>
      </c>
      <c r="N1931" s="39">
        <v>0.88415999999999995</v>
      </c>
      <c r="O1931" s="39">
        <v>0.95011500000000004</v>
      </c>
      <c r="P1931" s="39">
        <v>0.93906299999999998</v>
      </c>
      <c r="Q1931" s="39">
        <v>1</v>
      </c>
      <c r="R1931" s="39">
        <v>0.99982400000000005</v>
      </c>
      <c r="S1931" s="39">
        <v>0.98737200000000003</v>
      </c>
      <c r="T1931" s="39">
        <v>0.98761100000000002</v>
      </c>
      <c r="U1931" s="40">
        <v>0.94557800000000003</v>
      </c>
    </row>
    <row r="1932" spans="1:21" x14ac:dyDescent="0.35">
      <c r="A1932" s="11" t="s">
        <v>2591</v>
      </c>
      <c r="B1932" s="68">
        <v>0.87631449429999997</v>
      </c>
      <c r="C1932" s="38">
        <v>0.99965099999999996</v>
      </c>
      <c r="D1932" s="39">
        <v>0.98563999999999996</v>
      </c>
      <c r="E1932" s="39">
        <v>0.99734599999999995</v>
      </c>
      <c r="F1932" s="39">
        <v>0.94976400000000005</v>
      </c>
      <c r="G1932" s="39">
        <v>0.83452599999999999</v>
      </c>
      <c r="H1932" s="39">
        <v>0.95476000000000005</v>
      </c>
      <c r="I1932" s="39">
        <v>0.99105699999999997</v>
      </c>
      <c r="J1932" s="39">
        <v>0.89659800000000001</v>
      </c>
      <c r="K1932" s="39">
        <v>0.89522400000000002</v>
      </c>
      <c r="L1932" s="39">
        <v>0.99322999999999995</v>
      </c>
      <c r="M1932" s="39">
        <v>0.83984800000000004</v>
      </c>
      <c r="N1932" s="39">
        <v>0.99434400000000001</v>
      </c>
      <c r="O1932" s="39">
        <v>0.98513499999999998</v>
      </c>
      <c r="P1932" s="39">
        <v>0.98972700000000002</v>
      </c>
      <c r="Q1932" s="39">
        <v>0.99996499999999999</v>
      </c>
      <c r="R1932" s="39">
        <v>0.999664</v>
      </c>
      <c r="S1932" s="39">
        <v>0.999664</v>
      </c>
      <c r="T1932" s="39">
        <v>0.99959699999999996</v>
      </c>
      <c r="U1932" s="40">
        <v>0.99825600000000003</v>
      </c>
    </row>
    <row r="1933" spans="1:21" x14ac:dyDescent="0.35">
      <c r="A1933" s="11" t="s">
        <v>2592</v>
      </c>
      <c r="B1933" s="68">
        <v>0.87223193259999998</v>
      </c>
      <c r="C1933" s="38">
        <v>0.99965499999999996</v>
      </c>
      <c r="D1933" s="39">
        <v>0.97652799999999995</v>
      </c>
      <c r="E1933" s="39">
        <v>0.99884600000000001</v>
      </c>
      <c r="F1933" s="39">
        <v>0.97797000000000001</v>
      </c>
      <c r="G1933" s="39">
        <v>0.95185500000000001</v>
      </c>
      <c r="H1933" s="39">
        <v>0.97931699999999999</v>
      </c>
      <c r="I1933" s="39">
        <v>0.97950800000000005</v>
      </c>
      <c r="J1933" s="39">
        <v>0.97953299999999999</v>
      </c>
      <c r="K1933" s="39">
        <v>0.97914699999999999</v>
      </c>
      <c r="L1933" s="39">
        <v>0.99651599999999996</v>
      </c>
      <c r="M1933" s="39">
        <v>0.97872099999999995</v>
      </c>
      <c r="N1933" s="39">
        <v>0.10672</v>
      </c>
      <c r="O1933" s="39">
        <v>0.97746100000000002</v>
      </c>
      <c r="P1933" s="39">
        <v>0.97703399999999996</v>
      </c>
      <c r="Q1933" s="39">
        <v>0.99999400000000005</v>
      </c>
      <c r="R1933" s="39">
        <v>0.99962700000000004</v>
      </c>
      <c r="S1933" s="39">
        <v>0.99962700000000004</v>
      </c>
      <c r="T1933" s="39">
        <v>1</v>
      </c>
      <c r="U1933" s="40">
        <v>0.98229</v>
      </c>
    </row>
    <row r="1934" spans="1:21" x14ac:dyDescent="0.35">
      <c r="A1934" s="11" t="s">
        <v>2593</v>
      </c>
      <c r="B1934" s="68">
        <v>0.98802905559999998</v>
      </c>
      <c r="C1934" s="38">
        <v>0.99853899999999995</v>
      </c>
      <c r="D1934" s="39">
        <v>0.89378800000000003</v>
      </c>
      <c r="E1934" s="39">
        <v>0.95162100000000005</v>
      </c>
      <c r="F1934" s="39">
        <v>0.90224000000000004</v>
      </c>
      <c r="G1934" s="39">
        <v>0.67803999999999998</v>
      </c>
      <c r="H1934" s="39">
        <v>0.92601</v>
      </c>
      <c r="I1934" s="39">
        <v>0.88754200000000005</v>
      </c>
      <c r="J1934" s="39">
        <v>0.82620099999999996</v>
      </c>
      <c r="K1934" s="39">
        <v>0.82598499999999997</v>
      </c>
      <c r="L1934" s="39">
        <v>0.98721800000000004</v>
      </c>
      <c r="M1934" s="39">
        <v>0.88037799999999999</v>
      </c>
      <c r="N1934" s="39">
        <v>0.90084600000000004</v>
      </c>
      <c r="O1934" s="39">
        <v>0.90787499999999999</v>
      </c>
      <c r="P1934" s="39">
        <v>0.885687</v>
      </c>
      <c r="Q1934" s="39">
        <v>1</v>
      </c>
      <c r="R1934" s="39">
        <v>0.99913300000000005</v>
      </c>
      <c r="S1934" s="39">
        <v>0.99913300000000005</v>
      </c>
      <c r="T1934" s="39">
        <v>0.99749500000000002</v>
      </c>
      <c r="U1934" s="40">
        <v>0.91607499999999997</v>
      </c>
    </row>
    <row r="1935" spans="1:21" x14ac:dyDescent="0.35">
      <c r="A1935" s="11" t="s">
        <v>2594</v>
      </c>
      <c r="B1935" s="68">
        <v>0.95260388200000001</v>
      </c>
      <c r="C1935" s="38">
        <v>0.99917699999999998</v>
      </c>
      <c r="D1935" s="39">
        <v>0.83991400000000005</v>
      </c>
      <c r="E1935" s="39">
        <v>0.86024800000000001</v>
      </c>
      <c r="F1935" s="39">
        <v>0.837252</v>
      </c>
      <c r="G1935" s="39">
        <v>0.61807100000000004</v>
      </c>
      <c r="H1935" s="39">
        <v>0.95463799999999999</v>
      </c>
      <c r="I1935" s="39">
        <v>0.828017</v>
      </c>
      <c r="J1935" s="39">
        <v>0.81491899999999995</v>
      </c>
      <c r="K1935" s="39">
        <v>0.81423800000000002</v>
      </c>
      <c r="L1935" s="39">
        <v>0.99790999999999996</v>
      </c>
      <c r="M1935" s="39">
        <v>0.782528</v>
      </c>
      <c r="N1935" s="39">
        <v>0.82500200000000001</v>
      </c>
      <c r="O1935" s="39">
        <v>0.95086499999999996</v>
      </c>
      <c r="P1935" s="39">
        <v>0.82799299999999998</v>
      </c>
      <c r="Q1935" s="39">
        <v>1</v>
      </c>
      <c r="R1935" s="39">
        <v>0.99989300000000003</v>
      </c>
      <c r="S1935" s="39">
        <v>0.99989300000000003</v>
      </c>
      <c r="T1935" s="39">
        <v>0.99875599999999998</v>
      </c>
      <c r="U1935" s="40">
        <v>0.84321800000000002</v>
      </c>
    </row>
    <row r="1936" spans="1:21" x14ac:dyDescent="0.35">
      <c r="A1936" s="11" t="s">
        <v>2595</v>
      </c>
      <c r="B1936" s="68">
        <v>0.96391198580000004</v>
      </c>
      <c r="C1936" s="38">
        <v>0.99916700000000003</v>
      </c>
      <c r="D1936" s="39">
        <v>0.89097999999999999</v>
      </c>
      <c r="E1936" s="39">
        <v>0.89555600000000002</v>
      </c>
      <c r="F1936" s="39">
        <v>0.878749</v>
      </c>
      <c r="G1936" s="39">
        <v>0.48221599999999998</v>
      </c>
      <c r="H1936" s="39">
        <v>0.90878400000000004</v>
      </c>
      <c r="I1936" s="39">
        <v>0.88730600000000004</v>
      </c>
      <c r="J1936" s="39">
        <v>0.783501</v>
      </c>
      <c r="K1936" s="39">
        <v>0.783138</v>
      </c>
      <c r="L1936" s="39">
        <v>0.98849299999999996</v>
      </c>
      <c r="M1936" s="39">
        <v>0.77506399999999998</v>
      </c>
      <c r="N1936" s="39">
        <v>0.79542500000000005</v>
      </c>
      <c r="O1936" s="39">
        <v>0.93271000000000004</v>
      </c>
      <c r="P1936" s="39">
        <v>0.88681900000000002</v>
      </c>
      <c r="Q1936" s="39">
        <v>1</v>
      </c>
      <c r="R1936" s="39">
        <v>0.99974200000000002</v>
      </c>
      <c r="S1936" s="39">
        <v>0.99974200000000002</v>
      </c>
      <c r="T1936" s="39">
        <v>1</v>
      </c>
      <c r="U1936" s="40">
        <v>0.89895099999999994</v>
      </c>
    </row>
    <row r="1937" spans="1:21" x14ac:dyDescent="0.35">
      <c r="A1937" s="11" t="s">
        <v>2596</v>
      </c>
      <c r="B1937" s="68">
        <v>0.97038235520000005</v>
      </c>
      <c r="C1937" s="38">
        <v>0.99774300000000005</v>
      </c>
      <c r="D1937" s="39">
        <v>0.92636200000000002</v>
      </c>
      <c r="E1937" s="39">
        <v>0.933029</v>
      </c>
      <c r="F1937" s="39">
        <v>0.92306100000000002</v>
      </c>
      <c r="G1937" s="39">
        <v>0.67497399999999996</v>
      </c>
      <c r="H1937" s="39">
        <v>0.94929699999999995</v>
      </c>
      <c r="I1937" s="39">
        <v>0.92070600000000002</v>
      </c>
      <c r="J1937" s="39">
        <v>0.84739600000000004</v>
      </c>
      <c r="K1937" s="39">
        <v>0.83897500000000003</v>
      </c>
      <c r="L1937" s="39">
        <v>0.969607</v>
      </c>
      <c r="M1937" s="39">
        <v>0.83222099999999999</v>
      </c>
      <c r="N1937" s="39">
        <v>0.87831700000000001</v>
      </c>
      <c r="O1937" s="39">
        <v>0.93834799999999996</v>
      </c>
      <c r="P1937" s="39">
        <v>0.92113</v>
      </c>
      <c r="Q1937" s="39">
        <v>1</v>
      </c>
      <c r="R1937" s="39">
        <v>0.99958999999999998</v>
      </c>
      <c r="S1937" s="39">
        <v>0.99958999999999998</v>
      </c>
      <c r="T1937" s="39">
        <v>1</v>
      </c>
      <c r="U1937" s="40">
        <v>0.93457100000000004</v>
      </c>
    </row>
    <row r="1938" spans="1:21" x14ac:dyDescent="0.35">
      <c r="A1938" s="11" t="s">
        <v>2597</v>
      </c>
      <c r="B1938" s="68">
        <v>1</v>
      </c>
      <c r="C1938" s="38">
        <v>0.99612800000000001</v>
      </c>
      <c r="D1938" s="39">
        <v>0.80765699999999996</v>
      </c>
      <c r="E1938" s="39">
        <v>0.88897199999999998</v>
      </c>
      <c r="F1938" s="39">
        <v>0.81423900000000005</v>
      </c>
      <c r="G1938" s="39">
        <v>0.657605</v>
      </c>
      <c r="H1938" s="39">
        <v>0.95465599999999995</v>
      </c>
      <c r="I1938" s="39">
        <v>0.85899400000000004</v>
      </c>
      <c r="J1938" s="39">
        <v>0.85286099999999998</v>
      </c>
      <c r="K1938" s="39">
        <v>0.83069400000000004</v>
      </c>
      <c r="L1938" s="39">
        <v>0.990429</v>
      </c>
      <c r="M1938" s="39">
        <v>0.814751</v>
      </c>
      <c r="N1938" s="39">
        <v>0.74929900000000005</v>
      </c>
      <c r="O1938" s="39">
        <v>0.95330199999999998</v>
      </c>
      <c r="P1938" s="39">
        <v>0.83530800000000005</v>
      </c>
      <c r="Q1938" s="39">
        <v>1</v>
      </c>
      <c r="R1938" s="39">
        <v>0.99956599999999995</v>
      </c>
      <c r="S1938" s="39">
        <v>0.99956599999999995</v>
      </c>
      <c r="T1938" s="39">
        <v>1</v>
      </c>
      <c r="U1938" s="40">
        <v>0.87481399999999998</v>
      </c>
    </row>
    <row r="1939" spans="1:21" x14ac:dyDescent="0.35">
      <c r="A1939" s="11" t="s">
        <v>2598</v>
      </c>
      <c r="B1939" s="68">
        <v>0.96524242329999999</v>
      </c>
      <c r="C1939" s="38">
        <v>0.994506</v>
      </c>
      <c r="D1939" s="39">
        <v>0.94037800000000005</v>
      </c>
      <c r="E1939" s="39">
        <v>0.99815299999999996</v>
      </c>
      <c r="F1939" s="39">
        <v>0.93766700000000003</v>
      </c>
      <c r="G1939" s="39">
        <v>0.71556200000000003</v>
      </c>
      <c r="H1939" s="39">
        <v>0.93513800000000002</v>
      </c>
      <c r="I1939" s="39">
        <v>0.93406500000000003</v>
      </c>
      <c r="J1939" s="39">
        <v>0.90432999999999997</v>
      </c>
      <c r="K1939" s="39">
        <v>0.90419899999999997</v>
      </c>
      <c r="L1939" s="39">
        <v>0.98844699999999996</v>
      </c>
      <c r="M1939" s="39">
        <v>0.931871</v>
      </c>
      <c r="N1939" s="39">
        <v>0.919956</v>
      </c>
      <c r="O1939" s="39">
        <v>0.91456499999999996</v>
      </c>
      <c r="P1939" s="39">
        <v>0.94394299999999998</v>
      </c>
      <c r="Q1939" s="39">
        <v>0.99982000000000004</v>
      </c>
      <c r="R1939" s="39">
        <v>0.99882400000000005</v>
      </c>
      <c r="S1939" s="39">
        <v>0.99882400000000005</v>
      </c>
      <c r="T1939" s="39">
        <v>1</v>
      </c>
      <c r="U1939" s="40">
        <v>0.95567899999999995</v>
      </c>
    </row>
    <row r="1940" spans="1:21" x14ac:dyDescent="0.35">
      <c r="A1940" s="11" t="s">
        <v>2599</v>
      </c>
      <c r="B1940" s="68">
        <v>0.9274363363</v>
      </c>
      <c r="C1940" s="38">
        <v>0.99810299999999996</v>
      </c>
      <c r="D1940" s="39">
        <v>0.84116100000000005</v>
      </c>
      <c r="E1940" s="39">
        <v>0.96141399999999999</v>
      </c>
      <c r="F1940" s="39">
        <v>0.845221</v>
      </c>
      <c r="G1940" s="39">
        <v>0.69555500000000003</v>
      </c>
      <c r="H1940" s="39">
        <v>0.96565400000000001</v>
      </c>
      <c r="I1940" s="39">
        <v>0.91932700000000001</v>
      </c>
      <c r="J1940" s="39">
        <v>0.76798900000000003</v>
      </c>
      <c r="K1940" s="39">
        <v>0.76798900000000003</v>
      </c>
      <c r="L1940" s="39">
        <v>0.99216499999999996</v>
      </c>
      <c r="M1940" s="39">
        <v>0.84619999999999995</v>
      </c>
      <c r="N1940" s="39">
        <v>0.84057499999999996</v>
      </c>
      <c r="O1940" s="39">
        <v>0.95778799999999997</v>
      </c>
      <c r="P1940" s="39">
        <v>0.85076799999999997</v>
      </c>
      <c r="Q1940" s="39">
        <v>1</v>
      </c>
      <c r="R1940" s="39">
        <v>0.99836999999999998</v>
      </c>
      <c r="S1940" s="39">
        <v>0.99836999999999998</v>
      </c>
      <c r="T1940" s="39">
        <v>0.99848000000000003</v>
      </c>
      <c r="U1940" s="40">
        <v>0.96367800000000003</v>
      </c>
    </row>
    <row r="1941" spans="1:21" x14ac:dyDescent="0.35">
      <c r="A1941" s="11" t="s">
        <v>2600</v>
      </c>
      <c r="B1941" s="68">
        <v>0.94122291349999998</v>
      </c>
      <c r="C1941" s="38">
        <v>0.99757700000000005</v>
      </c>
      <c r="D1941" s="39">
        <v>0.92219700000000004</v>
      </c>
      <c r="E1941" s="39">
        <v>0.96041200000000004</v>
      </c>
      <c r="F1941" s="39">
        <v>0.94627700000000003</v>
      </c>
      <c r="G1941" s="39">
        <v>0.49601600000000001</v>
      </c>
      <c r="H1941" s="39">
        <v>0.94209799999999999</v>
      </c>
      <c r="I1941" s="39">
        <v>0.91373599999999999</v>
      </c>
      <c r="J1941" s="39">
        <v>0.90262399999999998</v>
      </c>
      <c r="K1941" s="39">
        <v>0.90235699999999996</v>
      </c>
      <c r="L1941" s="39">
        <v>0.98709400000000003</v>
      </c>
      <c r="M1941" s="39">
        <v>0.78900599999999999</v>
      </c>
      <c r="N1941" s="39">
        <v>0.74346100000000004</v>
      </c>
      <c r="O1941" s="39">
        <v>0.96995100000000001</v>
      </c>
      <c r="P1941" s="39">
        <v>0.92416600000000004</v>
      </c>
      <c r="Q1941" s="39">
        <v>0.99987099999999995</v>
      </c>
      <c r="R1941" s="39">
        <v>0.99923099999999998</v>
      </c>
      <c r="S1941" s="39">
        <v>0.99923099999999998</v>
      </c>
      <c r="T1941" s="39">
        <v>1</v>
      </c>
      <c r="U1941" s="40">
        <v>0.95895900000000001</v>
      </c>
    </row>
    <row r="1942" spans="1:21" x14ac:dyDescent="0.35">
      <c r="A1942" s="11" t="s">
        <v>2601</v>
      </c>
      <c r="B1942" s="68">
        <v>0.8450572891</v>
      </c>
      <c r="C1942" s="38">
        <v>0.99203600000000003</v>
      </c>
      <c r="D1942" s="39">
        <v>0.88756400000000002</v>
      </c>
      <c r="E1942" s="39">
        <v>0.91470099999999999</v>
      </c>
      <c r="F1942" s="39">
        <v>0.89107199999999998</v>
      </c>
      <c r="G1942" s="39">
        <v>0.56678700000000004</v>
      </c>
      <c r="H1942" s="39">
        <v>0.96312799999999998</v>
      </c>
      <c r="I1942" s="39">
        <v>0.90223699999999996</v>
      </c>
      <c r="J1942" s="39">
        <v>0.77722400000000003</v>
      </c>
      <c r="K1942" s="39">
        <v>0.777119</v>
      </c>
      <c r="L1942" s="39">
        <v>0.98858100000000004</v>
      </c>
      <c r="M1942" s="39">
        <v>0.76592899999999997</v>
      </c>
      <c r="N1942" s="39">
        <v>0.88882700000000003</v>
      </c>
      <c r="O1942" s="39">
        <v>0.918292</v>
      </c>
      <c r="P1942" s="39">
        <v>0.89146300000000001</v>
      </c>
      <c r="Q1942" s="39">
        <v>1</v>
      </c>
      <c r="R1942" s="39">
        <v>0.99959399999999998</v>
      </c>
      <c r="S1942" s="39">
        <v>0.999309</v>
      </c>
      <c r="T1942" s="39">
        <v>0.99395100000000003</v>
      </c>
      <c r="U1942" s="40">
        <v>0.91205999999999998</v>
      </c>
    </row>
    <row r="1943" spans="1:21" x14ac:dyDescent="0.35">
      <c r="A1943" s="11" t="s">
        <v>2602</v>
      </c>
      <c r="B1943" s="68">
        <v>0.94059198359999996</v>
      </c>
      <c r="C1943" s="38">
        <v>0.99990000000000001</v>
      </c>
      <c r="D1943" s="39">
        <v>0.95064400000000004</v>
      </c>
      <c r="E1943" s="39">
        <v>0.95721500000000004</v>
      </c>
      <c r="F1943" s="39">
        <v>0.94922200000000001</v>
      </c>
      <c r="G1943" s="39">
        <v>0.88702300000000001</v>
      </c>
      <c r="H1943" s="39">
        <v>0.99121800000000004</v>
      </c>
      <c r="I1943" s="39">
        <v>0.95423400000000003</v>
      </c>
      <c r="J1943" s="39">
        <v>0.945133</v>
      </c>
      <c r="K1943" s="39">
        <v>0.94509900000000002</v>
      </c>
      <c r="L1943" s="39">
        <v>0.98566600000000004</v>
      </c>
      <c r="M1943" s="39">
        <v>0.942056</v>
      </c>
      <c r="N1943" s="39">
        <v>0.95039300000000004</v>
      </c>
      <c r="O1943" s="39">
        <v>0.97665500000000005</v>
      </c>
      <c r="P1943" s="39">
        <v>0.93754700000000002</v>
      </c>
      <c r="Q1943" s="39">
        <v>1</v>
      </c>
      <c r="R1943" s="39">
        <v>0.99979200000000001</v>
      </c>
      <c r="S1943" s="39">
        <v>0.99979200000000001</v>
      </c>
      <c r="T1943" s="39">
        <v>1</v>
      </c>
      <c r="U1943" s="40">
        <v>0.956534</v>
      </c>
    </row>
    <row r="1944" spans="1:21" x14ac:dyDescent="0.35">
      <c r="A1944" s="11" t="s">
        <v>2603</v>
      </c>
      <c r="B1944" s="68">
        <v>1</v>
      </c>
      <c r="C1944" s="38">
        <v>0.97523899999999997</v>
      </c>
      <c r="D1944" s="39">
        <v>0.95594900000000005</v>
      </c>
      <c r="E1944" s="39">
        <v>0.97765800000000003</v>
      </c>
      <c r="F1944" s="39">
        <v>0.88432200000000005</v>
      </c>
      <c r="G1944" s="39">
        <v>0.56798300000000002</v>
      </c>
      <c r="H1944" s="39">
        <v>0.94442000000000004</v>
      </c>
      <c r="I1944" s="39">
        <v>0.96293499999999999</v>
      </c>
      <c r="J1944" s="39">
        <v>0.96223499999999995</v>
      </c>
      <c r="K1944" s="39">
        <v>0.96219600000000005</v>
      </c>
      <c r="L1944" s="39">
        <v>0.989066</v>
      </c>
      <c r="M1944" s="39">
        <v>0.95377999999999996</v>
      </c>
      <c r="N1944" s="39">
        <v>0.97413499999999997</v>
      </c>
      <c r="O1944" s="39">
        <v>0.987209</v>
      </c>
      <c r="P1944" s="39">
        <v>0.96051799999999998</v>
      </c>
      <c r="Q1944" s="39">
        <v>1</v>
      </c>
      <c r="R1944" s="39">
        <v>0.99807000000000001</v>
      </c>
      <c r="S1944" s="39">
        <v>0.99807000000000001</v>
      </c>
      <c r="T1944" s="39">
        <v>1</v>
      </c>
      <c r="U1944" s="40">
        <v>0.981491</v>
      </c>
    </row>
    <row r="1945" spans="1:21" x14ac:dyDescent="0.35">
      <c r="A1945" s="11" t="s">
        <v>2604</v>
      </c>
      <c r="B1945" s="68">
        <v>0.99895010340000001</v>
      </c>
      <c r="C1945" s="38">
        <v>0.99846800000000002</v>
      </c>
      <c r="D1945" s="39">
        <v>0.99506300000000003</v>
      </c>
      <c r="E1945" s="39">
        <v>0.99901399999999996</v>
      </c>
      <c r="F1945" s="39">
        <v>0.96274899999999997</v>
      </c>
      <c r="G1945" s="39">
        <v>0.95708199999999999</v>
      </c>
      <c r="H1945" s="39">
        <v>0.99474399999999996</v>
      </c>
      <c r="I1945" s="39">
        <v>0.99809199999999998</v>
      </c>
      <c r="J1945" s="39">
        <v>0.99254600000000004</v>
      </c>
      <c r="K1945" s="39">
        <v>0.956488</v>
      </c>
      <c r="L1945" s="39">
        <v>0.92421299999999995</v>
      </c>
      <c r="M1945" s="39">
        <v>0.95350800000000002</v>
      </c>
      <c r="N1945" s="39">
        <v>0.994417</v>
      </c>
      <c r="O1945" s="39">
        <v>0.99760700000000002</v>
      </c>
      <c r="P1945" s="39">
        <v>0.99519000000000002</v>
      </c>
      <c r="Q1945" s="39">
        <v>0.99982300000000002</v>
      </c>
      <c r="R1945" s="39">
        <v>0.99839299999999997</v>
      </c>
      <c r="S1945" s="39">
        <v>0.99839299999999997</v>
      </c>
      <c r="T1945" s="39">
        <v>1</v>
      </c>
      <c r="U1945" s="40">
        <v>0.99935300000000005</v>
      </c>
    </row>
    <row r="1946" spans="1:21" x14ac:dyDescent="0.35">
      <c r="A1946" s="11" t="s">
        <v>2605</v>
      </c>
      <c r="B1946" s="68">
        <v>0.99770281569999997</v>
      </c>
      <c r="C1946" s="38">
        <v>0.99960000000000004</v>
      </c>
      <c r="D1946" s="39">
        <v>0.93890700000000005</v>
      </c>
      <c r="E1946" s="39">
        <v>0.97120099999999998</v>
      </c>
      <c r="F1946" s="39">
        <v>0.93803499999999995</v>
      </c>
      <c r="G1946" s="39">
        <v>0.48760199999999998</v>
      </c>
      <c r="H1946" s="39">
        <v>0.94477199999999995</v>
      </c>
      <c r="I1946" s="39">
        <v>0.94997900000000002</v>
      </c>
      <c r="J1946" s="39">
        <v>0.92015000000000002</v>
      </c>
      <c r="K1946" s="39">
        <v>0.91830199999999995</v>
      </c>
      <c r="L1946" s="39">
        <v>0.99029800000000001</v>
      </c>
      <c r="M1946" s="39">
        <v>0.80966700000000003</v>
      </c>
      <c r="N1946" s="39">
        <v>0.94285600000000003</v>
      </c>
      <c r="O1946" s="39">
        <v>0.95515899999999998</v>
      </c>
      <c r="P1946" s="39">
        <v>0.93024099999999998</v>
      </c>
      <c r="Q1946" s="39">
        <v>0.99994799999999995</v>
      </c>
      <c r="R1946" s="39">
        <v>0.99982700000000002</v>
      </c>
      <c r="S1946" s="39">
        <v>0.99982700000000002</v>
      </c>
      <c r="T1946" s="39">
        <v>1</v>
      </c>
      <c r="U1946" s="40">
        <v>0.95706400000000003</v>
      </c>
    </row>
    <row r="1947" spans="1:21" x14ac:dyDescent="0.35">
      <c r="A1947" s="11" t="s">
        <v>2606</v>
      </c>
      <c r="B1947" s="68">
        <v>0.99959100960000002</v>
      </c>
      <c r="C1947" s="38">
        <v>0.99571399999999999</v>
      </c>
      <c r="D1947" s="39">
        <v>0.98098099999999999</v>
      </c>
      <c r="E1947" s="39">
        <v>0.99257200000000001</v>
      </c>
      <c r="F1947" s="39">
        <v>0.98463699999999998</v>
      </c>
      <c r="G1947" s="39">
        <v>0.85370299999999999</v>
      </c>
      <c r="H1947" s="39">
        <v>0.98645300000000002</v>
      </c>
      <c r="I1947" s="39">
        <v>0.99082300000000001</v>
      </c>
      <c r="J1947" s="39">
        <v>0.96605300000000005</v>
      </c>
      <c r="K1947" s="39">
        <v>0.96594199999999997</v>
      </c>
      <c r="L1947" s="39">
        <v>0.99403900000000001</v>
      </c>
      <c r="M1947" s="39">
        <v>0.95354700000000003</v>
      </c>
      <c r="N1947" s="39">
        <v>0.99247399999999997</v>
      </c>
      <c r="O1947" s="39">
        <v>0.98913300000000004</v>
      </c>
      <c r="P1947" s="39">
        <v>0.99115900000000001</v>
      </c>
      <c r="Q1947" s="39">
        <v>1</v>
      </c>
      <c r="R1947" s="39">
        <v>0.99928300000000003</v>
      </c>
      <c r="S1947" s="39">
        <v>0.99928300000000003</v>
      </c>
      <c r="T1947" s="39">
        <v>0.99988900000000003</v>
      </c>
      <c r="U1947" s="40">
        <v>0.99400599999999995</v>
      </c>
    </row>
    <row r="1948" spans="1:21" x14ac:dyDescent="0.35">
      <c r="A1948" s="11" t="s">
        <v>2607</v>
      </c>
      <c r="B1948" s="68">
        <v>1</v>
      </c>
      <c r="C1948" s="38">
        <v>0.93627899999999997</v>
      </c>
      <c r="D1948" s="39">
        <v>0.92291000000000001</v>
      </c>
      <c r="E1948" s="39">
        <v>0.99224199999999996</v>
      </c>
      <c r="F1948" s="39">
        <v>0.92556799999999995</v>
      </c>
      <c r="G1948" s="39">
        <v>0.45662799999999998</v>
      </c>
      <c r="H1948" s="39">
        <v>0.92629499999999998</v>
      </c>
      <c r="I1948" s="39">
        <v>0.98550099999999996</v>
      </c>
      <c r="J1948" s="39">
        <v>0.88962600000000003</v>
      </c>
      <c r="K1948" s="39">
        <v>0.88870000000000005</v>
      </c>
      <c r="L1948" s="39">
        <v>0.99504300000000001</v>
      </c>
      <c r="M1948" s="39">
        <v>0.88356900000000005</v>
      </c>
      <c r="N1948" s="39">
        <v>0.98492500000000005</v>
      </c>
      <c r="O1948" s="39">
        <v>0.92423500000000003</v>
      </c>
      <c r="P1948" s="39">
        <v>0.981595</v>
      </c>
      <c r="Q1948" s="39">
        <v>0.99657700000000005</v>
      </c>
      <c r="R1948" s="39">
        <v>0.99981299999999995</v>
      </c>
      <c r="S1948" s="39">
        <v>0.99981299999999995</v>
      </c>
      <c r="T1948" s="39">
        <v>1</v>
      </c>
      <c r="U1948" s="40">
        <v>0.99909700000000001</v>
      </c>
    </row>
    <row r="1949" spans="1:21" x14ac:dyDescent="0.35">
      <c r="A1949" s="11" t="s">
        <v>2608</v>
      </c>
      <c r="B1949" s="68">
        <v>0.97685249750000003</v>
      </c>
      <c r="C1949" s="38">
        <v>0.99680800000000003</v>
      </c>
      <c r="D1949" s="39">
        <v>0.90556400000000004</v>
      </c>
      <c r="E1949" s="39">
        <v>0.92615899999999995</v>
      </c>
      <c r="F1949" s="39">
        <v>0.91657200000000005</v>
      </c>
      <c r="G1949" s="39">
        <v>0.58475600000000005</v>
      </c>
      <c r="H1949" s="39">
        <v>0.97225099999999998</v>
      </c>
      <c r="I1949" s="39">
        <v>0.93868099999999999</v>
      </c>
      <c r="J1949" s="39">
        <v>0.79988099999999995</v>
      </c>
      <c r="K1949" s="39">
        <v>0.79347699999999999</v>
      </c>
      <c r="L1949" s="39">
        <v>0.96746699999999997</v>
      </c>
      <c r="M1949" s="39">
        <v>0.93640500000000004</v>
      </c>
      <c r="N1949" s="39">
        <v>0.87560499999999997</v>
      </c>
      <c r="O1949" s="39">
        <v>0.93702099999999999</v>
      </c>
      <c r="P1949" s="39">
        <v>0.90188500000000005</v>
      </c>
      <c r="Q1949" s="39">
        <v>1</v>
      </c>
      <c r="R1949" s="39">
        <v>0.99728499999999998</v>
      </c>
      <c r="S1949" s="39">
        <v>0.99728499999999998</v>
      </c>
      <c r="T1949" s="39">
        <v>0.99979399999999996</v>
      </c>
      <c r="U1949" s="40">
        <v>0.96056799999999998</v>
      </c>
    </row>
    <row r="1950" spans="1:21" x14ac:dyDescent="0.35">
      <c r="A1950" s="11" t="s">
        <v>2609</v>
      </c>
      <c r="B1950" s="68">
        <v>0.99982956050000005</v>
      </c>
      <c r="C1950" s="38">
        <v>0.99563500000000005</v>
      </c>
      <c r="D1950" s="39">
        <v>0.87029699999999999</v>
      </c>
      <c r="E1950" s="39">
        <v>0.88553000000000004</v>
      </c>
      <c r="F1950" s="39">
        <v>0.853827</v>
      </c>
      <c r="G1950" s="39">
        <v>0.414381</v>
      </c>
      <c r="H1950" s="39">
        <v>0.93090300000000004</v>
      </c>
      <c r="I1950" s="39">
        <v>0.87016499999999997</v>
      </c>
      <c r="J1950" s="39">
        <v>0.81483899999999998</v>
      </c>
      <c r="K1950" s="39">
        <v>0.81446600000000002</v>
      </c>
      <c r="L1950" s="39">
        <v>0.980877</v>
      </c>
      <c r="M1950" s="39">
        <v>0.78257699999999997</v>
      </c>
      <c r="N1950" s="39">
        <v>0.878834</v>
      </c>
      <c r="O1950" s="39">
        <v>0.90010400000000002</v>
      </c>
      <c r="P1950" s="39">
        <v>0.87534500000000004</v>
      </c>
      <c r="Q1950" s="39">
        <v>1</v>
      </c>
      <c r="R1950" s="39">
        <v>0.99710399999999999</v>
      </c>
      <c r="S1950" s="39">
        <v>0.99710399999999999</v>
      </c>
      <c r="T1950" s="39">
        <v>1</v>
      </c>
      <c r="U1950" s="40">
        <v>0.88894499999999999</v>
      </c>
    </row>
    <row r="1951" spans="1:21" x14ac:dyDescent="0.35">
      <c r="A1951" s="11" t="s">
        <v>2610</v>
      </c>
      <c r="B1951" s="68">
        <v>0.98053644849999999</v>
      </c>
      <c r="C1951" s="38">
        <v>0.99746500000000005</v>
      </c>
      <c r="D1951" s="39">
        <v>0.86031400000000002</v>
      </c>
      <c r="E1951" s="39">
        <v>0.88712999999999997</v>
      </c>
      <c r="F1951" s="39">
        <v>0.83847700000000003</v>
      </c>
      <c r="G1951" s="39">
        <v>0.66653499999999999</v>
      </c>
      <c r="H1951" s="39">
        <v>0.90193500000000004</v>
      </c>
      <c r="I1951" s="39">
        <v>0.84632399999999997</v>
      </c>
      <c r="J1951" s="39">
        <v>0.85465800000000003</v>
      </c>
      <c r="K1951" s="39">
        <v>0.85465800000000003</v>
      </c>
      <c r="L1951" s="39">
        <v>0.96884700000000001</v>
      </c>
      <c r="M1951" s="39">
        <v>0.72221999999999997</v>
      </c>
      <c r="N1951" s="39">
        <v>0.84171700000000005</v>
      </c>
      <c r="O1951" s="39">
        <v>0.93179500000000004</v>
      </c>
      <c r="P1951" s="39">
        <v>0.87759399999999999</v>
      </c>
      <c r="Q1951" s="39">
        <v>1</v>
      </c>
      <c r="R1951" s="39">
        <v>0.99953099999999995</v>
      </c>
      <c r="S1951" s="39">
        <v>0.99941500000000005</v>
      </c>
      <c r="T1951" s="39">
        <v>0.99952600000000003</v>
      </c>
      <c r="U1951" s="40">
        <v>0.88778699999999999</v>
      </c>
    </row>
    <row r="1952" spans="1:21" x14ac:dyDescent="0.35">
      <c r="A1952" s="11" t="s">
        <v>2611</v>
      </c>
      <c r="B1952" s="68">
        <v>0.95642710890000004</v>
      </c>
      <c r="C1952" s="38">
        <v>0.99980800000000003</v>
      </c>
      <c r="D1952" s="39">
        <v>0.90253099999999997</v>
      </c>
      <c r="E1952" s="39">
        <v>0.96706099999999995</v>
      </c>
      <c r="F1952" s="39">
        <v>0.93186800000000003</v>
      </c>
      <c r="G1952" s="39">
        <v>0.76852600000000004</v>
      </c>
      <c r="H1952" s="39">
        <v>0.99265700000000001</v>
      </c>
      <c r="I1952" s="39">
        <v>0.99347600000000003</v>
      </c>
      <c r="J1952" s="39">
        <v>0.90958600000000001</v>
      </c>
      <c r="K1952" s="39">
        <v>0.86242700000000005</v>
      </c>
      <c r="L1952" s="39">
        <v>0.94146300000000005</v>
      </c>
      <c r="M1952" s="39">
        <v>0.94324699999999995</v>
      </c>
      <c r="N1952" s="39">
        <v>0.99007299999999998</v>
      </c>
      <c r="O1952" s="39">
        <v>0.93618400000000002</v>
      </c>
      <c r="P1952" s="39">
        <v>0.93625599999999998</v>
      </c>
      <c r="Q1952" s="39">
        <v>0.99997800000000003</v>
      </c>
      <c r="R1952" s="39">
        <v>0.99892999999999998</v>
      </c>
      <c r="S1952" s="39">
        <v>0.99892999999999998</v>
      </c>
      <c r="T1952" s="39">
        <v>1</v>
      </c>
      <c r="U1952" s="40">
        <v>0.99805200000000005</v>
      </c>
    </row>
    <row r="1953" spans="1:21" x14ac:dyDescent="0.35">
      <c r="A1953" s="11" t="s">
        <v>2612</v>
      </c>
      <c r="B1953" s="68">
        <v>0.99944577320000005</v>
      </c>
      <c r="C1953" s="38">
        <v>0.99912299999999998</v>
      </c>
      <c r="D1953" s="39">
        <v>0.95846299999999995</v>
      </c>
      <c r="E1953" s="39">
        <v>0.96376499999999998</v>
      </c>
      <c r="F1953" s="39">
        <v>0.95908300000000002</v>
      </c>
      <c r="G1953" s="39">
        <v>0.86212299999999997</v>
      </c>
      <c r="H1953" s="39">
        <v>0.98139600000000005</v>
      </c>
      <c r="I1953" s="39">
        <v>0.95308599999999999</v>
      </c>
      <c r="J1953" s="39">
        <v>0.94133</v>
      </c>
      <c r="K1953" s="39">
        <v>0.94129200000000002</v>
      </c>
      <c r="L1953" s="39">
        <v>0.98636100000000004</v>
      </c>
      <c r="M1953" s="39">
        <v>0.94777699999999998</v>
      </c>
      <c r="N1953" s="39">
        <v>0.87514000000000003</v>
      </c>
      <c r="O1953" s="39">
        <v>0.97588600000000003</v>
      </c>
      <c r="P1953" s="39">
        <v>0.95886899999999997</v>
      </c>
      <c r="Q1953" s="39">
        <v>0.99992400000000004</v>
      </c>
      <c r="R1953" s="39">
        <v>0.99939800000000001</v>
      </c>
      <c r="S1953" s="39">
        <v>0.99939800000000001</v>
      </c>
      <c r="T1953" s="39">
        <v>1</v>
      </c>
      <c r="U1953" s="40">
        <v>0.96473900000000001</v>
      </c>
    </row>
    <row r="1954" spans="1:21" x14ac:dyDescent="0.35">
      <c r="A1954" s="11" t="s">
        <v>2613</v>
      </c>
      <c r="B1954" s="68">
        <v>0.96762429900000002</v>
      </c>
      <c r="C1954" s="38">
        <v>0.99861800000000001</v>
      </c>
      <c r="D1954" s="39">
        <v>0.95264000000000004</v>
      </c>
      <c r="E1954" s="39">
        <v>0.96427300000000005</v>
      </c>
      <c r="F1954" s="39">
        <v>0.96039600000000003</v>
      </c>
      <c r="G1954" s="39">
        <v>0.72716400000000003</v>
      </c>
      <c r="H1954" s="39">
        <v>0.87772899999999998</v>
      </c>
      <c r="I1954" s="39">
        <v>0.95306599999999997</v>
      </c>
      <c r="J1954" s="39">
        <v>0.95359099999999997</v>
      </c>
      <c r="K1954" s="39">
        <v>0.95096599999999998</v>
      </c>
      <c r="L1954" s="39">
        <v>0.99421199999999998</v>
      </c>
      <c r="M1954" s="39">
        <v>0.75167899999999999</v>
      </c>
      <c r="N1954" s="39">
        <v>0.83479499999999995</v>
      </c>
      <c r="O1954" s="39">
        <v>0.98847600000000002</v>
      </c>
      <c r="P1954" s="39">
        <v>0.95652099999999995</v>
      </c>
      <c r="Q1954" s="39">
        <v>0.99999300000000002</v>
      </c>
      <c r="R1954" s="39">
        <v>0.99989399999999995</v>
      </c>
      <c r="S1954" s="39">
        <v>0.99989399999999995</v>
      </c>
      <c r="T1954" s="39">
        <v>1</v>
      </c>
      <c r="U1954" s="40">
        <v>0.96501300000000001</v>
      </c>
    </row>
    <row r="1955" spans="1:21" x14ac:dyDescent="0.35">
      <c r="A1955" s="11" t="s">
        <v>2614</v>
      </c>
      <c r="B1955" s="68">
        <v>0.98189530950000004</v>
      </c>
      <c r="C1955" s="38">
        <v>0.99961299999999997</v>
      </c>
      <c r="D1955" s="39">
        <v>0.96117200000000003</v>
      </c>
      <c r="E1955" s="39">
        <v>0.97086099999999997</v>
      </c>
      <c r="F1955" s="39">
        <v>0.96382599999999996</v>
      </c>
      <c r="G1955" s="39">
        <v>0.78670300000000004</v>
      </c>
      <c r="H1955" s="39">
        <v>0.96582800000000002</v>
      </c>
      <c r="I1955" s="39">
        <v>0.94288000000000005</v>
      </c>
      <c r="J1955" s="39">
        <v>0.88401700000000005</v>
      </c>
      <c r="K1955" s="39">
        <v>0.88354200000000005</v>
      </c>
      <c r="L1955" s="39">
        <v>0.99187199999999998</v>
      </c>
      <c r="M1955" s="39">
        <v>0.93093499999999996</v>
      </c>
      <c r="N1955" s="39">
        <v>0.50074099999999999</v>
      </c>
      <c r="O1955" s="39">
        <v>0.954175</v>
      </c>
      <c r="P1955" s="39">
        <v>0.95869499999999996</v>
      </c>
      <c r="Q1955" s="39">
        <v>1</v>
      </c>
      <c r="R1955" s="39">
        <v>0.99973100000000004</v>
      </c>
      <c r="S1955" s="39">
        <v>0.99973100000000004</v>
      </c>
      <c r="T1955" s="39">
        <v>1</v>
      </c>
      <c r="U1955" s="40">
        <v>0.96650000000000003</v>
      </c>
    </row>
    <row r="1956" spans="1:21" x14ac:dyDescent="0.35">
      <c r="A1956" s="11" t="s">
        <v>2615</v>
      </c>
      <c r="B1956" s="68">
        <v>0.99899606990000001</v>
      </c>
      <c r="C1956" s="38">
        <v>0.98380800000000002</v>
      </c>
      <c r="D1956" s="39">
        <v>0.91047999999999996</v>
      </c>
      <c r="E1956" s="39">
        <v>0.94797100000000001</v>
      </c>
      <c r="F1956" s="39">
        <v>0.93156000000000005</v>
      </c>
      <c r="G1956" s="39">
        <v>0.676373</v>
      </c>
      <c r="H1956" s="39">
        <v>0.94480799999999998</v>
      </c>
      <c r="I1956" s="39">
        <v>0.94015000000000004</v>
      </c>
      <c r="J1956" s="39">
        <v>0.890428</v>
      </c>
      <c r="K1956" s="39">
        <v>0.86805699999999997</v>
      </c>
      <c r="L1956" s="39">
        <v>0.98245199999999999</v>
      </c>
      <c r="M1956" s="39">
        <v>0.803122</v>
      </c>
      <c r="N1956" s="39">
        <v>0.95157199999999997</v>
      </c>
      <c r="O1956" s="39">
        <v>0.94353699999999996</v>
      </c>
      <c r="P1956" s="39">
        <v>0.90879600000000005</v>
      </c>
      <c r="Q1956" s="39">
        <v>0.99917699999999998</v>
      </c>
      <c r="R1956" s="39">
        <v>0.99960400000000005</v>
      </c>
      <c r="S1956" s="39">
        <v>0.99942900000000001</v>
      </c>
      <c r="T1956" s="39">
        <v>0.99861999999999995</v>
      </c>
      <c r="U1956" s="40">
        <v>0.96811000000000003</v>
      </c>
    </row>
    <row r="1957" spans="1:21" x14ac:dyDescent="0.35">
      <c r="A1957" s="11" t="s">
        <v>2616</v>
      </c>
      <c r="B1957" s="68">
        <v>0.99294110989999995</v>
      </c>
      <c r="C1957" s="38">
        <v>0.99720500000000001</v>
      </c>
      <c r="D1957" s="39">
        <v>0.82804500000000003</v>
      </c>
      <c r="E1957" s="39">
        <v>0.99456500000000003</v>
      </c>
      <c r="F1957" s="39">
        <v>0.87211000000000005</v>
      </c>
      <c r="G1957" s="39">
        <v>0.926485</v>
      </c>
      <c r="H1957" s="39">
        <v>0.98854799999999998</v>
      </c>
      <c r="I1957" s="39">
        <v>0.98884499999999997</v>
      </c>
      <c r="J1957" s="39">
        <v>0.983483</v>
      </c>
      <c r="K1957" s="39">
        <v>0.983483</v>
      </c>
      <c r="L1957" s="39">
        <v>0.90158799999999995</v>
      </c>
      <c r="M1957" s="39">
        <v>0.99611099999999997</v>
      </c>
      <c r="N1957" s="39">
        <v>0.98605799999999999</v>
      </c>
      <c r="O1957" s="39">
        <v>0.99131499999999995</v>
      </c>
      <c r="P1957" s="39">
        <v>0.97543999999999997</v>
      </c>
      <c r="Q1957" s="39">
        <v>1</v>
      </c>
      <c r="R1957" s="39">
        <v>0.99629000000000001</v>
      </c>
      <c r="S1957" s="39">
        <v>0.99629000000000001</v>
      </c>
      <c r="T1957" s="39">
        <v>1</v>
      </c>
      <c r="U1957" s="40">
        <v>1</v>
      </c>
    </row>
    <row r="1958" spans="1:21" x14ac:dyDescent="0.35">
      <c r="A1958" s="11" t="s">
        <v>2617</v>
      </c>
      <c r="B1958" s="68">
        <v>0.88106926959999998</v>
      </c>
      <c r="C1958" s="38">
        <v>0.99965899999999996</v>
      </c>
      <c r="D1958" s="39">
        <v>0.90459000000000001</v>
      </c>
      <c r="E1958" s="39">
        <v>0.97917500000000002</v>
      </c>
      <c r="F1958" s="39">
        <v>0.89534199999999997</v>
      </c>
      <c r="G1958" s="39">
        <v>0.68060299999999996</v>
      </c>
      <c r="H1958" s="39">
        <v>0.94659000000000004</v>
      </c>
      <c r="I1958" s="39">
        <v>0.916991</v>
      </c>
      <c r="J1958" s="39">
        <v>0.84602200000000005</v>
      </c>
      <c r="K1958" s="39">
        <v>0.83811400000000003</v>
      </c>
      <c r="L1958" s="39">
        <v>0.95261799999999996</v>
      </c>
      <c r="M1958" s="39">
        <v>0.87703600000000004</v>
      </c>
      <c r="N1958" s="39">
        <v>0.87435300000000005</v>
      </c>
      <c r="O1958" s="39">
        <v>0.97468999999999995</v>
      </c>
      <c r="P1958" s="39">
        <v>0.85160999999999998</v>
      </c>
      <c r="Q1958" s="39">
        <v>1</v>
      </c>
      <c r="R1958" s="39">
        <v>0.99954900000000002</v>
      </c>
      <c r="S1958" s="39">
        <v>0.99954900000000002</v>
      </c>
      <c r="T1958" s="39">
        <v>0.99990100000000004</v>
      </c>
      <c r="U1958" s="40">
        <v>0.96339900000000001</v>
      </c>
    </row>
    <row r="1959" spans="1:21" x14ac:dyDescent="0.35">
      <c r="A1959" s="11" t="s">
        <v>2618</v>
      </c>
      <c r="B1959" s="68">
        <v>0.88586153420000002</v>
      </c>
      <c r="C1959" s="38">
        <v>0.99927699999999997</v>
      </c>
      <c r="D1959" s="39">
        <v>0.85311899999999996</v>
      </c>
      <c r="E1959" s="39">
        <v>0.99694000000000005</v>
      </c>
      <c r="F1959" s="39">
        <v>0.84895200000000004</v>
      </c>
      <c r="G1959" s="39">
        <v>0.67117199999999999</v>
      </c>
      <c r="H1959" s="39">
        <v>0.85020399999999996</v>
      </c>
      <c r="I1959" s="39">
        <v>0.85401199999999999</v>
      </c>
      <c r="J1959" s="39">
        <v>0.81844399999999995</v>
      </c>
      <c r="K1959" s="39">
        <v>0.81748799999999999</v>
      </c>
      <c r="L1959" s="39">
        <v>0.99436899999999995</v>
      </c>
      <c r="M1959" s="39">
        <v>0.72069399999999995</v>
      </c>
      <c r="N1959" s="39">
        <v>0.82429600000000003</v>
      </c>
      <c r="O1959" s="39">
        <v>0.82979000000000003</v>
      </c>
      <c r="P1959" s="39">
        <v>0.84553199999999995</v>
      </c>
      <c r="Q1959" s="39">
        <v>1</v>
      </c>
      <c r="R1959" s="39">
        <v>0.99995000000000001</v>
      </c>
      <c r="S1959" s="39">
        <v>0.99995000000000001</v>
      </c>
      <c r="T1959" s="39">
        <v>1</v>
      </c>
      <c r="U1959" s="40">
        <v>0.86357700000000004</v>
      </c>
    </row>
    <row r="1960" spans="1:21" x14ac:dyDescent="0.35">
      <c r="A1960" s="11" t="s">
        <v>2619</v>
      </c>
      <c r="B1960" s="68">
        <v>0.88887569489999996</v>
      </c>
      <c r="C1960" s="38">
        <v>0.99723300000000004</v>
      </c>
      <c r="D1960" s="39">
        <v>0.98967099999999997</v>
      </c>
      <c r="E1960" s="39">
        <v>0.99654100000000001</v>
      </c>
      <c r="F1960" s="39">
        <v>0.96968900000000002</v>
      </c>
      <c r="G1960" s="39">
        <v>0.71185399999999999</v>
      </c>
      <c r="H1960" s="39">
        <v>0.94979100000000005</v>
      </c>
      <c r="I1960" s="39">
        <v>0.98417500000000002</v>
      </c>
      <c r="J1960" s="39">
        <v>0.97225899999999998</v>
      </c>
      <c r="K1960" s="39">
        <v>0.97225899999999998</v>
      </c>
      <c r="L1960" s="39">
        <v>0.93824099999999999</v>
      </c>
      <c r="M1960" s="39">
        <v>0.96302100000000002</v>
      </c>
      <c r="N1960" s="39">
        <v>0.89379900000000001</v>
      </c>
      <c r="O1960" s="39">
        <v>0.90652900000000003</v>
      </c>
      <c r="P1960" s="39">
        <v>0.98718499999999998</v>
      </c>
      <c r="Q1960" s="39">
        <v>1</v>
      </c>
      <c r="R1960" s="39">
        <v>0.99699899999999997</v>
      </c>
      <c r="S1960" s="39">
        <v>0.99699899999999997</v>
      </c>
      <c r="T1960" s="39">
        <v>0.99953099999999995</v>
      </c>
      <c r="U1960" s="40">
        <v>0.99953099999999995</v>
      </c>
    </row>
    <row r="1961" spans="1:21" x14ac:dyDescent="0.35">
      <c r="A1961" s="11" t="s">
        <v>2620</v>
      </c>
      <c r="B1961" s="68">
        <v>0.93489535459999995</v>
      </c>
      <c r="C1961" s="38">
        <v>0.97838000000000003</v>
      </c>
      <c r="D1961" s="39">
        <v>0.88616499999999998</v>
      </c>
      <c r="E1961" s="39">
        <v>0.91104799999999997</v>
      </c>
      <c r="F1961" s="39">
        <v>0.88198600000000005</v>
      </c>
      <c r="G1961" s="39">
        <v>0.78494299999999995</v>
      </c>
      <c r="H1961" s="39">
        <v>0.98225200000000001</v>
      </c>
      <c r="I1961" s="39">
        <v>0.89879799999999999</v>
      </c>
      <c r="J1961" s="39">
        <v>0.87748000000000004</v>
      </c>
      <c r="K1961" s="39">
        <v>0.87740799999999997</v>
      </c>
      <c r="L1961" s="39">
        <v>0.98974399999999996</v>
      </c>
      <c r="M1961" s="39">
        <v>0.88146999999999998</v>
      </c>
      <c r="N1961" s="39">
        <v>0.90687099999999998</v>
      </c>
      <c r="O1961" s="39">
        <v>0.96338800000000002</v>
      </c>
      <c r="P1961" s="39">
        <v>0.89992399999999995</v>
      </c>
      <c r="Q1961" s="39">
        <v>1</v>
      </c>
      <c r="R1961" s="39">
        <v>0.99906799999999996</v>
      </c>
      <c r="S1961" s="39">
        <v>0.99861900000000003</v>
      </c>
      <c r="T1961" s="39">
        <v>0.99989700000000004</v>
      </c>
      <c r="U1961" s="40">
        <v>0.91291199999999995</v>
      </c>
    </row>
    <row r="1962" spans="1:21" x14ac:dyDescent="0.35">
      <c r="A1962" s="11" t="s">
        <v>2621</v>
      </c>
      <c r="B1962" s="68">
        <v>0.99932680760000003</v>
      </c>
      <c r="C1962" s="38">
        <v>0.93666499999999997</v>
      </c>
      <c r="D1962" s="39">
        <v>0.84865299999999999</v>
      </c>
      <c r="E1962" s="39">
        <v>0.94709399999999999</v>
      </c>
      <c r="F1962" s="39">
        <v>0.84193099999999998</v>
      </c>
      <c r="G1962" s="39">
        <v>0.59946699999999997</v>
      </c>
      <c r="H1962" s="39">
        <v>0.91216900000000001</v>
      </c>
      <c r="I1962" s="39">
        <v>0.90181999999999995</v>
      </c>
      <c r="J1962" s="39">
        <v>0.83962099999999995</v>
      </c>
      <c r="K1962" s="39">
        <v>0.83940000000000003</v>
      </c>
      <c r="L1962" s="39">
        <v>0.98728800000000005</v>
      </c>
      <c r="M1962" s="39">
        <v>0.81423199999999996</v>
      </c>
      <c r="N1962" s="39">
        <v>0.84413800000000005</v>
      </c>
      <c r="O1962" s="39">
        <v>0.89435100000000001</v>
      </c>
      <c r="P1962" s="39">
        <v>0.90435399999999999</v>
      </c>
      <c r="Q1962" s="39">
        <v>0.999641</v>
      </c>
      <c r="R1962" s="39">
        <v>0.99973299999999998</v>
      </c>
      <c r="S1962" s="39">
        <v>0.99972700000000003</v>
      </c>
      <c r="T1962" s="39">
        <v>1</v>
      </c>
      <c r="U1962" s="40">
        <v>0.91712800000000005</v>
      </c>
    </row>
    <row r="1963" spans="1:21" x14ac:dyDescent="0.35">
      <c r="A1963" s="11" t="s">
        <v>2622</v>
      </c>
      <c r="B1963" s="68">
        <v>0.79912106810000005</v>
      </c>
      <c r="C1963" s="38">
        <v>0.99735799999999997</v>
      </c>
      <c r="D1963" s="39">
        <v>0.98905299999999996</v>
      </c>
      <c r="E1963" s="39">
        <v>0.99643499999999996</v>
      </c>
      <c r="F1963" s="39">
        <v>0.97504299999999999</v>
      </c>
      <c r="G1963" s="39">
        <v>0.700376</v>
      </c>
      <c r="H1963" s="39">
        <v>0.97445999999999999</v>
      </c>
      <c r="I1963" s="39">
        <v>0.98184800000000005</v>
      </c>
      <c r="J1963" s="39">
        <v>0.925987</v>
      </c>
      <c r="K1963" s="39">
        <v>0.92594900000000002</v>
      </c>
      <c r="L1963" s="39">
        <v>0.97792400000000002</v>
      </c>
      <c r="M1963" s="39">
        <v>0.92909799999999998</v>
      </c>
      <c r="N1963" s="39">
        <v>0.97048900000000005</v>
      </c>
      <c r="O1963" s="39">
        <v>0.94150299999999998</v>
      </c>
      <c r="P1963" s="39">
        <v>0.98816700000000002</v>
      </c>
      <c r="Q1963" s="39">
        <v>1</v>
      </c>
      <c r="R1963" s="39">
        <v>0.99872300000000003</v>
      </c>
      <c r="S1963" s="39">
        <v>0.99872300000000003</v>
      </c>
      <c r="T1963" s="39">
        <v>1</v>
      </c>
      <c r="U1963" s="40">
        <v>0.999718</v>
      </c>
    </row>
    <row r="1964" spans="1:21" x14ac:dyDescent="0.35">
      <c r="A1964" s="11" t="s">
        <v>2623</v>
      </c>
      <c r="B1964" s="68">
        <v>0.94338837269999998</v>
      </c>
      <c r="C1964" s="38">
        <v>0.99541599999999997</v>
      </c>
      <c r="D1964" s="39">
        <v>0.93426399999999998</v>
      </c>
      <c r="E1964" s="39">
        <v>0.95159000000000005</v>
      </c>
      <c r="F1964" s="39">
        <v>0.93089500000000003</v>
      </c>
      <c r="G1964" s="39">
        <v>0.41054200000000002</v>
      </c>
      <c r="H1964" s="39">
        <v>0.96372999999999998</v>
      </c>
      <c r="I1964" s="39">
        <v>0.93751799999999996</v>
      </c>
      <c r="J1964" s="39">
        <v>0.85605699999999996</v>
      </c>
      <c r="K1964" s="39">
        <v>0.85605299999999995</v>
      </c>
      <c r="L1964" s="39">
        <v>0.98316800000000004</v>
      </c>
      <c r="M1964" s="39">
        <v>0.74773400000000001</v>
      </c>
      <c r="N1964" s="39">
        <v>0.93744700000000003</v>
      </c>
      <c r="O1964" s="39">
        <v>0.91952400000000001</v>
      </c>
      <c r="P1964" s="39">
        <v>0.94282299999999997</v>
      </c>
      <c r="Q1964" s="39">
        <v>1</v>
      </c>
      <c r="R1964" s="39">
        <v>0.99842799999999998</v>
      </c>
      <c r="S1964" s="39">
        <v>0.99842799999999998</v>
      </c>
      <c r="T1964" s="39">
        <v>0.99416899999999997</v>
      </c>
      <c r="U1964" s="40">
        <v>0.95245100000000005</v>
      </c>
    </row>
    <row r="1965" spans="1:21" x14ac:dyDescent="0.35">
      <c r="A1965" s="11" t="s">
        <v>2624</v>
      </c>
      <c r="B1965" s="68">
        <v>0.99948929129999997</v>
      </c>
      <c r="C1965" s="38">
        <v>0.97968200000000005</v>
      </c>
      <c r="D1965" s="39">
        <v>0.79968600000000001</v>
      </c>
      <c r="E1965" s="39">
        <v>0.83821900000000005</v>
      </c>
      <c r="F1965" s="39">
        <v>0.80387299999999995</v>
      </c>
      <c r="G1965" s="39">
        <v>0.381081</v>
      </c>
      <c r="H1965" s="39">
        <v>0.94848600000000005</v>
      </c>
      <c r="I1965" s="39">
        <v>0.82117099999999998</v>
      </c>
      <c r="J1965" s="39">
        <v>0.79189699999999996</v>
      </c>
      <c r="K1965" s="39">
        <v>0.78998299999999999</v>
      </c>
      <c r="L1965" s="39">
        <v>0.97209999999999996</v>
      </c>
      <c r="M1965" s="39">
        <v>0.64454500000000003</v>
      </c>
      <c r="N1965" s="39">
        <v>0.81505399999999995</v>
      </c>
      <c r="O1965" s="39">
        <v>0.94376199999999999</v>
      </c>
      <c r="P1965" s="39">
        <v>0.81690499999999999</v>
      </c>
      <c r="Q1965" s="39">
        <v>1</v>
      </c>
      <c r="R1965" s="39">
        <v>0.99557099999999998</v>
      </c>
      <c r="S1965" s="39">
        <v>0.99548300000000001</v>
      </c>
      <c r="T1965" s="39">
        <v>0.99991300000000005</v>
      </c>
      <c r="U1965" s="40">
        <v>0.83963299999999996</v>
      </c>
    </row>
    <row r="1966" spans="1:21" x14ac:dyDescent="0.35">
      <c r="A1966" s="11" t="s">
        <v>2625</v>
      </c>
      <c r="B1966" s="68">
        <v>0.91830347990000005</v>
      </c>
      <c r="C1966" s="38">
        <v>0.982908</v>
      </c>
      <c r="D1966" s="39">
        <v>0.91122700000000001</v>
      </c>
      <c r="E1966" s="39">
        <v>0.98716499999999996</v>
      </c>
      <c r="F1966" s="39">
        <v>0.92621500000000001</v>
      </c>
      <c r="G1966" s="39">
        <v>0.67566700000000002</v>
      </c>
      <c r="H1966" s="39">
        <v>0.94885399999999998</v>
      </c>
      <c r="I1966" s="39">
        <v>0.96968799999999999</v>
      </c>
      <c r="J1966" s="39">
        <v>0.94330999999999998</v>
      </c>
      <c r="K1966" s="39">
        <v>0.94299100000000002</v>
      </c>
      <c r="L1966" s="39">
        <v>0.96718300000000001</v>
      </c>
      <c r="M1966" s="39">
        <v>0.89915400000000001</v>
      </c>
      <c r="N1966" s="39">
        <v>0.903752</v>
      </c>
      <c r="O1966" s="39">
        <v>0.95895699999999995</v>
      </c>
      <c r="P1966" s="39">
        <v>0.96285100000000001</v>
      </c>
      <c r="Q1966" s="39">
        <v>1</v>
      </c>
      <c r="R1966" s="39">
        <v>0.99910699999999997</v>
      </c>
      <c r="S1966" s="39">
        <v>0.99910699999999997</v>
      </c>
      <c r="T1966" s="39">
        <v>1</v>
      </c>
      <c r="U1966" s="40">
        <v>0.98721199999999998</v>
      </c>
    </row>
    <row r="1967" spans="1:21" x14ac:dyDescent="0.35">
      <c r="A1967" s="11" t="s">
        <v>2626</v>
      </c>
      <c r="B1967" s="68">
        <v>1</v>
      </c>
      <c r="C1967" s="38">
        <v>0.99529400000000001</v>
      </c>
      <c r="D1967" s="39">
        <v>0.92881499999999995</v>
      </c>
      <c r="E1967" s="39">
        <v>0.93919699999999995</v>
      </c>
      <c r="F1967" s="39">
        <v>0.91395800000000005</v>
      </c>
      <c r="G1967" s="39">
        <v>0.69103999999999999</v>
      </c>
      <c r="H1967" s="39">
        <v>0.96324699999999996</v>
      </c>
      <c r="I1967" s="39">
        <v>0.904918</v>
      </c>
      <c r="J1967" s="39">
        <v>0.818106</v>
      </c>
      <c r="K1967" s="39">
        <v>0.81616200000000005</v>
      </c>
      <c r="L1967" s="39">
        <v>0.97411899999999996</v>
      </c>
      <c r="M1967" s="39">
        <v>0.94095700000000004</v>
      </c>
      <c r="N1967" s="39">
        <v>0.94130000000000003</v>
      </c>
      <c r="O1967" s="39">
        <v>0.96669400000000005</v>
      </c>
      <c r="P1967" s="39">
        <v>0.92407099999999998</v>
      </c>
      <c r="Q1967" s="39">
        <v>1</v>
      </c>
      <c r="R1967" s="39">
        <v>0.99899000000000004</v>
      </c>
      <c r="S1967" s="39">
        <v>0.99899000000000004</v>
      </c>
      <c r="T1967" s="39">
        <v>1</v>
      </c>
      <c r="U1967" s="40">
        <v>0.95095799999999997</v>
      </c>
    </row>
    <row r="1968" spans="1:21" x14ac:dyDescent="0.35">
      <c r="A1968" s="11" t="s">
        <v>2627</v>
      </c>
      <c r="B1968" s="68">
        <v>0.98684412909999997</v>
      </c>
      <c r="C1968" s="38">
        <v>0.99969200000000003</v>
      </c>
      <c r="D1968" s="39">
        <v>0.71118899999999996</v>
      </c>
      <c r="E1968" s="39">
        <v>0.78437699999999999</v>
      </c>
      <c r="F1968" s="39">
        <v>0.73344900000000002</v>
      </c>
      <c r="G1968" s="39">
        <v>0.52144800000000002</v>
      </c>
      <c r="H1968" s="39">
        <v>0.93909799999999999</v>
      </c>
      <c r="I1968" s="39">
        <v>0.73210900000000001</v>
      </c>
      <c r="J1968" s="39">
        <v>0.71412100000000001</v>
      </c>
      <c r="K1968" s="39">
        <v>0.71402699999999997</v>
      </c>
      <c r="L1968" s="39">
        <v>0.99601099999999998</v>
      </c>
      <c r="M1968" s="39">
        <v>0.69211100000000003</v>
      </c>
      <c r="N1968" s="39">
        <v>0.65496900000000002</v>
      </c>
      <c r="O1968" s="39">
        <v>0.937052</v>
      </c>
      <c r="P1968" s="39">
        <v>0.726711</v>
      </c>
      <c r="Q1968" s="39">
        <v>1</v>
      </c>
      <c r="R1968" s="39">
        <v>0.99989799999999995</v>
      </c>
      <c r="S1968" s="39">
        <v>0.99989799999999995</v>
      </c>
      <c r="T1968" s="39">
        <v>0.99909199999999998</v>
      </c>
      <c r="U1968" s="40">
        <v>0.73941500000000004</v>
      </c>
    </row>
    <row r="1969" spans="1:21" x14ac:dyDescent="0.35">
      <c r="A1969" s="11" t="s">
        <v>2628</v>
      </c>
      <c r="B1969" s="68">
        <v>0.91811165120000005</v>
      </c>
      <c r="C1969" s="38">
        <v>0.99773199999999995</v>
      </c>
      <c r="D1969" s="39">
        <v>0.85346299999999997</v>
      </c>
      <c r="E1969" s="39">
        <v>0.89372099999999999</v>
      </c>
      <c r="F1969" s="39">
        <v>0.87394700000000003</v>
      </c>
      <c r="G1969" s="39">
        <v>0.62602100000000005</v>
      </c>
      <c r="H1969" s="39">
        <v>0.95533400000000002</v>
      </c>
      <c r="I1969" s="39">
        <v>0.85823300000000002</v>
      </c>
      <c r="J1969" s="39">
        <v>0.80874599999999996</v>
      </c>
      <c r="K1969" s="39">
        <v>0.80846899999999999</v>
      </c>
      <c r="L1969" s="39">
        <v>0.99231400000000003</v>
      </c>
      <c r="M1969" s="39">
        <v>0.81101000000000001</v>
      </c>
      <c r="N1969" s="39">
        <v>0.87340399999999996</v>
      </c>
      <c r="O1969" s="39">
        <v>0.94788600000000001</v>
      </c>
      <c r="P1969" s="39">
        <v>0.85802400000000001</v>
      </c>
      <c r="Q1969" s="39">
        <v>1</v>
      </c>
      <c r="R1969" s="39">
        <v>0.99866699999999997</v>
      </c>
      <c r="S1969" s="39">
        <v>0.99866699999999997</v>
      </c>
      <c r="T1969" s="39">
        <v>1</v>
      </c>
      <c r="U1969" s="40">
        <v>0.89289399999999997</v>
      </c>
    </row>
    <row r="1970" spans="1:21" x14ac:dyDescent="0.35">
      <c r="A1970" s="11" t="s">
        <v>2629</v>
      </c>
      <c r="B1970" s="68">
        <v>0.9626242438</v>
      </c>
      <c r="C1970" s="38">
        <v>0.98541599999999996</v>
      </c>
      <c r="D1970" s="39">
        <v>0.93684999999999996</v>
      </c>
      <c r="E1970" s="39">
        <v>0.96103000000000005</v>
      </c>
      <c r="F1970" s="39">
        <v>0.96292199999999994</v>
      </c>
      <c r="G1970" s="39">
        <v>0.67822000000000005</v>
      </c>
      <c r="H1970" s="39">
        <v>0.95860800000000002</v>
      </c>
      <c r="I1970" s="39">
        <v>0.962233</v>
      </c>
      <c r="J1970" s="39">
        <v>0.93807399999999996</v>
      </c>
      <c r="K1970" s="39">
        <v>0.93772500000000003</v>
      </c>
      <c r="L1970" s="39">
        <v>0.97973699999999997</v>
      </c>
      <c r="M1970" s="39">
        <v>0.94029799999999997</v>
      </c>
      <c r="N1970" s="39">
        <v>0.94898499999999997</v>
      </c>
      <c r="O1970" s="39">
        <v>0.978302</v>
      </c>
      <c r="P1970" s="39">
        <v>0.92683400000000005</v>
      </c>
      <c r="Q1970" s="39">
        <v>0.99703200000000003</v>
      </c>
      <c r="R1970" s="39">
        <v>0.99673800000000001</v>
      </c>
      <c r="S1970" s="39">
        <v>0.99660199999999999</v>
      </c>
      <c r="T1970" s="39">
        <v>0.999865</v>
      </c>
      <c r="U1970" s="40">
        <v>0.99084099999999997</v>
      </c>
    </row>
    <row r="1971" spans="1:21" x14ac:dyDescent="0.35">
      <c r="A1971" s="11" t="s">
        <v>2630</v>
      </c>
      <c r="B1971" s="68">
        <v>0.95485384390000005</v>
      </c>
      <c r="C1971" s="38">
        <v>0.99875000000000003</v>
      </c>
      <c r="D1971" s="39">
        <v>0.86535700000000004</v>
      </c>
      <c r="E1971" s="39">
        <v>0.99222200000000005</v>
      </c>
      <c r="F1971" s="39">
        <v>0.80931200000000003</v>
      </c>
      <c r="G1971" s="39">
        <v>0.49036400000000002</v>
      </c>
      <c r="H1971" s="39">
        <v>0.88601600000000003</v>
      </c>
      <c r="I1971" s="39">
        <v>0.89329700000000001</v>
      </c>
      <c r="J1971" s="39">
        <v>0.89631400000000006</v>
      </c>
      <c r="K1971" s="39">
        <v>0.89631400000000006</v>
      </c>
      <c r="L1971" s="39">
        <v>0.97261299999999995</v>
      </c>
      <c r="M1971" s="39">
        <v>0.89255300000000004</v>
      </c>
      <c r="N1971" s="39">
        <v>0.88384799999999997</v>
      </c>
      <c r="O1971" s="39">
        <v>0.902061</v>
      </c>
      <c r="P1971" s="39">
        <v>0.878749</v>
      </c>
      <c r="Q1971" s="39">
        <v>1</v>
      </c>
      <c r="R1971" s="39">
        <v>0.998892</v>
      </c>
      <c r="S1971" s="39">
        <v>0.998892</v>
      </c>
      <c r="T1971" s="39">
        <v>0.99997199999999997</v>
      </c>
      <c r="U1971" s="40">
        <v>0.91024400000000005</v>
      </c>
    </row>
    <row r="1972" spans="1:21" x14ac:dyDescent="0.35">
      <c r="A1972" s="11" t="s">
        <v>2631</v>
      </c>
      <c r="B1972" s="68">
        <v>0.99977261319999999</v>
      </c>
      <c r="C1972" s="38">
        <v>0.98723499999999997</v>
      </c>
      <c r="D1972" s="39">
        <v>0.83075200000000005</v>
      </c>
      <c r="E1972" s="39">
        <v>0.85206599999999999</v>
      </c>
      <c r="F1972" s="39">
        <v>0.83342700000000003</v>
      </c>
      <c r="G1972" s="39">
        <v>0.47322199999999998</v>
      </c>
      <c r="H1972" s="39">
        <v>0.96920099999999998</v>
      </c>
      <c r="I1972" s="39">
        <v>0.84100799999999998</v>
      </c>
      <c r="J1972" s="39">
        <v>0.80225100000000005</v>
      </c>
      <c r="K1972" s="39">
        <v>0.80136600000000002</v>
      </c>
      <c r="L1972" s="39">
        <v>0.994591</v>
      </c>
      <c r="M1972" s="39">
        <v>0.73972599999999999</v>
      </c>
      <c r="N1972" s="39">
        <v>0.799844</v>
      </c>
      <c r="O1972" s="39">
        <v>0.95355599999999996</v>
      </c>
      <c r="P1972" s="39">
        <v>0.83330800000000005</v>
      </c>
      <c r="Q1972" s="39">
        <v>1</v>
      </c>
      <c r="R1972" s="39">
        <v>0.99961800000000001</v>
      </c>
      <c r="S1972" s="39">
        <v>0.99961800000000001</v>
      </c>
      <c r="T1972" s="39">
        <v>0.99948199999999998</v>
      </c>
      <c r="U1972" s="40">
        <v>0.85294400000000004</v>
      </c>
    </row>
    <row r="1973" spans="1:21" x14ac:dyDescent="0.35">
      <c r="A1973" s="11" t="s">
        <v>2632</v>
      </c>
      <c r="B1973" s="68">
        <v>0.9701299525</v>
      </c>
      <c r="C1973" s="38">
        <v>0.98457399999999995</v>
      </c>
      <c r="D1973" s="39">
        <v>0.87738799999999995</v>
      </c>
      <c r="E1973" s="39">
        <v>0.89573000000000003</v>
      </c>
      <c r="F1973" s="39">
        <v>0.87494700000000003</v>
      </c>
      <c r="G1973" s="39">
        <v>0.60448299999999999</v>
      </c>
      <c r="H1973" s="39">
        <v>0.96801700000000002</v>
      </c>
      <c r="I1973" s="39">
        <v>0.87227900000000003</v>
      </c>
      <c r="J1973" s="39">
        <v>0.85414800000000002</v>
      </c>
      <c r="K1973" s="39">
        <v>0.85406800000000005</v>
      </c>
      <c r="L1973" s="39">
        <v>0.990865</v>
      </c>
      <c r="M1973" s="39">
        <v>0.84360800000000002</v>
      </c>
      <c r="N1973" s="39">
        <v>0.85565599999999997</v>
      </c>
      <c r="O1973" s="39">
        <v>0.968588</v>
      </c>
      <c r="P1973" s="39">
        <v>0.88308699999999996</v>
      </c>
      <c r="Q1973" s="39">
        <v>1</v>
      </c>
      <c r="R1973" s="39">
        <v>0.99920399999999998</v>
      </c>
      <c r="S1973" s="39">
        <v>0.99902100000000005</v>
      </c>
      <c r="T1973" s="39">
        <v>1</v>
      </c>
      <c r="U1973" s="40">
        <v>0.89596799999999999</v>
      </c>
    </row>
    <row r="1974" spans="1:21" x14ac:dyDescent="0.35">
      <c r="A1974" s="11" t="s">
        <v>2633</v>
      </c>
      <c r="B1974" s="68">
        <v>0.98170922019999995</v>
      </c>
      <c r="C1974" s="38">
        <v>0.99762600000000001</v>
      </c>
      <c r="D1974" s="39">
        <v>0.940326</v>
      </c>
      <c r="E1974" s="39">
        <v>0.94522200000000001</v>
      </c>
      <c r="F1974" s="39">
        <v>0.93918100000000004</v>
      </c>
      <c r="G1974" s="39">
        <v>0.85980500000000004</v>
      </c>
      <c r="H1974" s="39">
        <v>0.99644100000000002</v>
      </c>
      <c r="I1974" s="39">
        <v>0.94539099999999998</v>
      </c>
      <c r="J1974" s="39">
        <v>0.94064400000000004</v>
      </c>
      <c r="K1974" s="39">
        <v>0.94041200000000003</v>
      </c>
      <c r="L1974" s="39">
        <v>0.99781200000000003</v>
      </c>
      <c r="M1974" s="39">
        <v>0.92122599999999999</v>
      </c>
      <c r="N1974" s="39">
        <v>0.94411900000000004</v>
      </c>
      <c r="O1974" s="39">
        <v>0.99307900000000005</v>
      </c>
      <c r="P1974" s="39">
        <v>0.94060200000000005</v>
      </c>
      <c r="Q1974" s="39">
        <v>1</v>
      </c>
      <c r="R1974" s="39">
        <v>0.99976399999999999</v>
      </c>
      <c r="S1974" s="39">
        <v>0.99976399999999999</v>
      </c>
      <c r="T1974" s="39">
        <v>1</v>
      </c>
      <c r="U1974" s="40">
        <v>0.94615300000000002</v>
      </c>
    </row>
    <row r="1975" spans="1:21" x14ac:dyDescent="0.35">
      <c r="A1975" s="11" t="s">
        <v>2634</v>
      </c>
      <c r="B1975" s="68">
        <v>0.99972730909999996</v>
      </c>
      <c r="C1975" s="38">
        <v>0.94603099999999996</v>
      </c>
      <c r="D1975" s="39">
        <v>0.90327800000000003</v>
      </c>
      <c r="E1975" s="39">
        <v>0.99734699999999998</v>
      </c>
      <c r="F1975" s="39">
        <v>0.91025100000000003</v>
      </c>
      <c r="G1975" s="39">
        <v>0.73804199999999998</v>
      </c>
      <c r="H1975" s="39">
        <v>0.95772699999999999</v>
      </c>
      <c r="I1975" s="39">
        <v>0.98427500000000001</v>
      </c>
      <c r="J1975" s="39">
        <v>0.91240699999999997</v>
      </c>
      <c r="K1975" s="39">
        <v>0.91163400000000006</v>
      </c>
      <c r="L1975" s="39">
        <v>0.83892999999999995</v>
      </c>
      <c r="M1975" s="39">
        <v>0.87282300000000002</v>
      </c>
      <c r="N1975" s="39">
        <v>0.98394499999999996</v>
      </c>
      <c r="O1975" s="39">
        <v>0.93103999999999998</v>
      </c>
      <c r="P1975" s="39">
        <v>0.98545899999999997</v>
      </c>
      <c r="Q1975" s="39">
        <v>1</v>
      </c>
      <c r="R1975" s="39">
        <v>0.998224</v>
      </c>
      <c r="S1975" s="39">
        <v>0.99812199999999995</v>
      </c>
      <c r="T1975" s="39">
        <v>0.99994099999999997</v>
      </c>
      <c r="U1975" s="40">
        <v>0.99967399999999995</v>
      </c>
    </row>
    <row r="1976" spans="1:21" x14ac:dyDescent="0.35">
      <c r="A1976" s="11" t="s">
        <v>2635</v>
      </c>
      <c r="B1976" s="68">
        <v>0.94334380849999999</v>
      </c>
      <c r="C1976" s="38">
        <v>0.994282</v>
      </c>
      <c r="D1976" s="39">
        <v>0.92091800000000001</v>
      </c>
      <c r="E1976" s="39">
        <v>0.95236900000000002</v>
      </c>
      <c r="F1976" s="39">
        <v>0.92797200000000002</v>
      </c>
      <c r="G1976" s="39">
        <v>0.72867800000000005</v>
      </c>
      <c r="H1976" s="39">
        <v>0.955596</v>
      </c>
      <c r="I1976" s="39">
        <v>0.92854800000000004</v>
      </c>
      <c r="J1976" s="39">
        <v>0.87560400000000005</v>
      </c>
      <c r="K1976" s="39">
        <v>0.87560400000000005</v>
      </c>
      <c r="L1976" s="39">
        <v>0.99423600000000001</v>
      </c>
      <c r="M1976" s="39">
        <v>0.89358499999999996</v>
      </c>
      <c r="N1976" s="39">
        <v>0.939716</v>
      </c>
      <c r="O1976" s="39">
        <v>0.94951399999999997</v>
      </c>
      <c r="P1976" s="39">
        <v>0.92547699999999999</v>
      </c>
      <c r="Q1976" s="39">
        <v>1</v>
      </c>
      <c r="R1976" s="39">
        <v>0.99956999999999996</v>
      </c>
      <c r="S1976" s="39">
        <v>0.99956999999999996</v>
      </c>
      <c r="T1976" s="39">
        <v>0.99972899999999998</v>
      </c>
      <c r="U1976" s="40">
        <v>0.94381800000000005</v>
      </c>
    </row>
    <row r="1977" spans="1:21" x14ac:dyDescent="0.35">
      <c r="A1977" s="11" t="s">
        <v>2636</v>
      </c>
      <c r="B1977" s="68">
        <v>1</v>
      </c>
      <c r="C1977" s="38">
        <v>0.99606899999999998</v>
      </c>
      <c r="D1977" s="39">
        <v>0.88697099999999995</v>
      </c>
      <c r="E1977" s="39">
        <v>0.89327599999999996</v>
      </c>
      <c r="F1977" s="39">
        <v>0.87428600000000001</v>
      </c>
      <c r="G1977" s="39">
        <v>0.55517499999999997</v>
      </c>
      <c r="H1977" s="39">
        <v>0.95800600000000002</v>
      </c>
      <c r="I1977" s="39">
        <v>0.86910900000000002</v>
      </c>
      <c r="J1977" s="39">
        <v>0.79052299999999998</v>
      </c>
      <c r="K1977" s="39">
        <v>0.78973099999999996</v>
      </c>
      <c r="L1977" s="39">
        <v>0.99400699999999997</v>
      </c>
      <c r="M1977" s="39">
        <v>0.74413899999999999</v>
      </c>
      <c r="N1977" s="39">
        <v>0.85668800000000001</v>
      </c>
      <c r="O1977" s="39">
        <v>0.96270900000000004</v>
      </c>
      <c r="P1977" s="39">
        <v>0.88001600000000002</v>
      </c>
      <c r="Q1977" s="39">
        <v>1</v>
      </c>
      <c r="R1977" s="39">
        <v>0.99998799999999999</v>
      </c>
      <c r="S1977" s="39">
        <v>0.99998799999999999</v>
      </c>
      <c r="T1977" s="39">
        <v>1</v>
      </c>
      <c r="U1977" s="40">
        <v>0.89039599999999997</v>
      </c>
    </row>
    <row r="1978" spans="1:21" x14ac:dyDescent="0.35">
      <c r="A1978" s="11" t="s">
        <v>2637</v>
      </c>
      <c r="B1978" s="68">
        <v>0.83435146760000001</v>
      </c>
      <c r="C1978" s="38">
        <v>0.99958499999999995</v>
      </c>
      <c r="D1978" s="39">
        <v>0.96941900000000003</v>
      </c>
      <c r="E1978" s="39">
        <v>0.98216199999999998</v>
      </c>
      <c r="F1978" s="39">
        <v>0.96179400000000004</v>
      </c>
      <c r="G1978" s="39">
        <v>0.66456400000000004</v>
      </c>
      <c r="H1978" s="39">
        <v>0.98521000000000003</v>
      </c>
      <c r="I1978" s="39">
        <v>0.97887800000000003</v>
      </c>
      <c r="J1978" s="39">
        <v>0.97071399999999997</v>
      </c>
      <c r="K1978" s="39">
        <v>0.97000900000000001</v>
      </c>
      <c r="L1978" s="39">
        <v>0.98327299999999995</v>
      </c>
      <c r="M1978" s="39">
        <v>0.91681199999999996</v>
      </c>
      <c r="N1978" s="39">
        <v>0.83403799999999995</v>
      </c>
      <c r="O1978" s="39">
        <v>0.97065699999999999</v>
      </c>
      <c r="P1978" s="39">
        <v>0.95741299999999996</v>
      </c>
      <c r="Q1978" s="39">
        <v>1</v>
      </c>
      <c r="R1978" s="39">
        <v>0.99969699999999995</v>
      </c>
      <c r="S1978" s="39">
        <v>0.99969699999999995</v>
      </c>
      <c r="T1978" s="39">
        <v>1</v>
      </c>
      <c r="U1978" s="40">
        <v>0.983595</v>
      </c>
    </row>
    <row r="1979" spans="1:21" x14ac:dyDescent="0.35">
      <c r="A1979" s="11" t="s">
        <v>2638</v>
      </c>
      <c r="B1979" s="68">
        <v>0.94746928050000001</v>
      </c>
      <c r="C1979" s="38">
        <v>0.88436999999999999</v>
      </c>
      <c r="D1979" s="39">
        <v>0.85250099999999995</v>
      </c>
      <c r="E1979" s="39">
        <v>0.996421</v>
      </c>
      <c r="F1979" s="39">
        <v>0.85424599999999995</v>
      </c>
      <c r="G1979" s="39">
        <v>0.52518799999999999</v>
      </c>
      <c r="H1979" s="39">
        <v>0.90947199999999995</v>
      </c>
      <c r="I1979" s="39">
        <v>0.96747799999999995</v>
      </c>
      <c r="J1979" s="39">
        <v>0.840503</v>
      </c>
      <c r="K1979" s="39">
        <v>0.840503</v>
      </c>
      <c r="L1979" s="39">
        <v>0.99521199999999999</v>
      </c>
      <c r="M1979" s="39">
        <v>0.85357499999999997</v>
      </c>
      <c r="N1979" s="39">
        <v>0.96250400000000003</v>
      </c>
      <c r="O1979" s="39">
        <v>0.86182899999999996</v>
      </c>
      <c r="P1979" s="39">
        <v>0.966445</v>
      </c>
      <c r="Q1979" s="39">
        <v>0.99981399999999998</v>
      </c>
      <c r="R1979" s="39">
        <v>0.99903900000000001</v>
      </c>
      <c r="S1979" s="39">
        <v>0.99903900000000001</v>
      </c>
      <c r="T1979" s="39">
        <v>0.99935099999999999</v>
      </c>
      <c r="U1979" s="40">
        <v>0.97950999999999999</v>
      </c>
    </row>
    <row r="1980" spans="1:21" x14ac:dyDescent="0.35">
      <c r="A1980" s="11" t="s">
        <v>2639</v>
      </c>
      <c r="B1980" s="68">
        <v>0.99666926609999995</v>
      </c>
      <c r="C1980" s="38">
        <v>0.68234099999999998</v>
      </c>
      <c r="D1980" s="39">
        <v>0.65035500000000002</v>
      </c>
      <c r="E1980" s="39">
        <v>0.98812199999999994</v>
      </c>
      <c r="F1980" s="39">
        <v>0.65039499999999995</v>
      </c>
      <c r="G1980" s="39">
        <v>0.32236700000000001</v>
      </c>
      <c r="H1980" s="39">
        <v>0.80881499999999995</v>
      </c>
      <c r="I1980" s="39">
        <v>0.97705299999999995</v>
      </c>
      <c r="J1980" s="39">
        <v>0.65374500000000002</v>
      </c>
      <c r="K1980" s="39">
        <v>0.65343899999999999</v>
      </c>
      <c r="L1980" s="39">
        <v>0.959291</v>
      </c>
      <c r="M1980" s="39">
        <v>0.65321499999999999</v>
      </c>
      <c r="N1980" s="39">
        <v>0.97765999999999997</v>
      </c>
      <c r="O1980" s="39">
        <v>0.67303000000000002</v>
      </c>
      <c r="P1980" s="39">
        <v>0.947689</v>
      </c>
      <c r="Q1980" s="39">
        <v>0.998919</v>
      </c>
      <c r="R1980" s="39">
        <v>0.99992300000000001</v>
      </c>
      <c r="S1980" s="39">
        <v>0.99979200000000001</v>
      </c>
      <c r="T1980" s="39">
        <v>0.99987000000000004</v>
      </c>
      <c r="U1980" s="40">
        <v>0.99485900000000005</v>
      </c>
    </row>
    <row r="1981" spans="1:21" x14ac:dyDescent="0.35">
      <c r="A1981" s="11" t="s">
        <v>2640</v>
      </c>
      <c r="B1981" s="68">
        <v>0.91093949100000005</v>
      </c>
      <c r="C1981" s="38">
        <v>0.99380199999999996</v>
      </c>
      <c r="D1981" s="39">
        <v>0.98263599999999995</v>
      </c>
      <c r="E1981" s="39">
        <v>0.995058</v>
      </c>
      <c r="F1981" s="39">
        <v>0.97637300000000005</v>
      </c>
      <c r="G1981" s="39">
        <v>0.64102099999999995</v>
      </c>
      <c r="H1981" s="39">
        <v>0.99112299999999998</v>
      </c>
      <c r="I1981" s="39">
        <v>0.99434100000000003</v>
      </c>
      <c r="J1981" s="39">
        <v>0.968912</v>
      </c>
      <c r="K1981" s="39">
        <v>0.96786300000000003</v>
      </c>
      <c r="L1981" s="39">
        <v>0.99749600000000005</v>
      </c>
      <c r="M1981" s="39">
        <v>0.92024399999999995</v>
      </c>
      <c r="N1981" s="39">
        <v>0.98249699999999995</v>
      </c>
      <c r="O1981" s="39">
        <v>0.98138800000000004</v>
      </c>
      <c r="P1981" s="39">
        <v>0.98443800000000004</v>
      </c>
      <c r="Q1981" s="39">
        <v>1</v>
      </c>
      <c r="R1981" s="39">
        <v>0.99893799999999999</v>
      </c>
      <c r="S1981" s="39">
        <v>0.99893799999999999</v>
      </c>
      <c r="T1981" s="39">
        <v>1</v>
      </c>
      <c r="U1981" s="40">
        <v>0.99719199999999997</v>
      </c>
    </row>
    <row r="1982" spans="1:21" x14ac:dyDescent="0.35">
      <c r="A1982" s="11" t="s">
        <v>2641</v>
      </c>
      <c r="B1982" s="68">
        <v>0.98706454119999998</v>
      </c>
      <c r="C1982" s="38">
        <v>0.99337799999999998</v>
      </c>
      <c r="D1982" s="39">
        <v>0.925562</v>
      </c>
      <c r="E1982" s="39">
        <v>0.95952199999999999</v>
      </c>
      <c r="F1982" s="39">
        <v>0.89130299999999996</v>
      </c>
      <c r="G1982" s="39">
        <v>0.66556800000000005</v>
      </c>
      <c r="H1982" s="39">
        <v>0.95576899999999998</v>
      </c>
      <c r="I1982" s="39">
        <v>0.92865799999999998</v>
      </c>
      <c r="J1982" s="39">
        <v>0.87895999999999996</v>
      </c>
      <c r="K1982" s="39">
        <v>0.87894399999999995</v>
      </c>
      <c r="L1982" s="39">
        <v>0.98369200000000001</v>
      </c>
      <c r="M1982" s="39">
        <v>0.93502399999999997</v>
      </c>
      <c r="N1982" s="39">
        <v>0.923369</v>
      </c>
      <c r="O1982" s="39">
        <v>0.96035899999999996</v>
      </c>
      <c r="P1982" s="39">
        <v>0.92785399999999996</v>
      </c>
      <c r="Q1982" s="39">
        <v>1</v>
      </c>
      <c r="R1982" s="39">
        <v>0.99725699999999995</v>
      </c>
      <c r="S1982" s="39">
        <v>0.99725699999999995</v>
      </c>
      <c r="T1982" s="39">
        <v>1</v>
      </c>
      <c r="U1982" s="40">
        <v>0.95400499999999999</v>
      </c>
    </row>
    <row r="1983" spans="1:21" x14ac:dyDescent="0.35">
      <c r="A1983" s="11" t="s">
        <v>2642</v>
      </c>
      <c r="B1983" s="68">
        <v>0.99503090540000005</v>
      </c>
      <c r="C1983" s="38">
        <v>0.99510100000000001</v>
      </c>
      <c r="D1983" s="39">
        <v>0.89581999999999995</v>
      </c>
      <c r="E1983" s="39">
        <v>0.92693099999999995</v>
      </c>
      <c r="F1983" s="39">
        <v>0.89350499999999999</v>
      </c>
      <c r="G1983" s="39">
        <v>0.49049599999999999</v>
      </c>
      <c r="H1983" s="39">
        <v>0.94949499999999998</v>
      </c>
      <c r="I1983" s="39">
        <v>0.89534000000000002</v>
      </c>
      <c r="J1983" s="39">
        <v>0.86052899999999999</v>
      </c>
      <c r="K1983" s="39">
        <v>0.85663100000000003</v>
      </c>
      <c r="L1983" s="39">
        <v>0.98840300000000003</v>
      </c>
      <c r="M1983" s="39">
        <v>0.794817</v>
      </c>
      <c r="N1983" s="39">
        <v>0.84704400000000002</v>
      </c>
      <c r="O1983" s="39">
        <v>0.95831100000000002</v>
      </c>
      <c r="P1983" s="39">
        <v>0.88922699999999999</v>
      </c>
      <c r="Q1983" s="39">
        <v>1</v>
      </c>
      <c r="R1983" s="39">
        <v>0.99958800000000003</v>
      </c>
      <c r="S1983" s="39">
        <v>0.99958800000000003</v>
      </c>
      <c r="T1983" s="39">
        <v>1</v>
      </c>
      <c r="U1983" s="40">
        <v>0.91659400000000002</v>
      </c>
    </row>
    <row r="1984" spans="1:21" x14ac:dyDescent="0.35">
      <c r="A1984" s="11" t="s">
        <v>2643</v>
      </c>
      <c r="B1984" s="68">
        <v>0.99520358279999999</v>
      </c>
      <c r="C1984" s="38">
        <v>0.99056900000000003</v>
      </c>
      <c r="D1984" s="39">
        <v>0.88082400000000005</v>
      </c>
      <c r="E1984" s="39">
        <v>0.93096500000000004</v>
      </c>
      <c r="F1984" s="39">
        <v>0.88125200000000004</v>
      </c>
      <c r="G1984" s="39">
        <v>0.52897899999999998</v>
      </c>
      <c r="H1984" s="39">
        <v>0.92852800000000002</v>
      </c>
      <c r="I1984" s="39">
        <v>0.88881600000000005</v>
      </c>
      <c r="J1984" s="39">
        <v>0.84680800000000001</v>
      </c>
      <c r="K1984" s="39">
        <v>0.84621800000000003</v>
      </c>
      <c r="L1984" s="39">
        <v>0.96704100000000004</v>
      </c>
      <c r="M1984" s="39">
        <v>0.83114900000000003</v>
      </c>
      <c r="N1984" s="39">
        <v>0.89860899999999999</v>
      </c>
      <c r="O1984" s="39">
        <v>0.93941300000000005</v>
      </c>
      <c r="P1984" s="39">
        <v>0.86916300000000002</v>
      </c>
      <c r="Q1984" s="39">
        <v>0.99996300000000005</v>
      </c>
      <c r="R1984" s="39">
        <v>0.99771699999999996</v>
      </c>
      <c r="S1984" s="39">
        <v>0.99771699999999996</v>
      </c>
      <c r="T1984" s="39">
        <v>0.99955899999999998</v>
      </c>
      <c r="U1984" s="40">
        <v>0.93233100000000002</v>
      </c>
    </row>
    <row r="1985" spans="1:21" x14ac:dyDescent="0.35">
      <c r="A1985" s="11" t="s">
        <v>2644</v>
      </c>
      <c r="B1985" s="68">
        <v>0.93007581989999999</v>
      </c>
      <c r="C1985" s="38">
        <v>0.98617999999999995</v>
      </c>
      <c r="D1985" s="39">
        <v>0.97499999999999998</v>
      </c>
      <c r="E1985" s="39">
        <v>0.99134900000000004</v>
      </c>
      <c r="F1985" s="39">
        <v>0.976657</v>
      </c>
      <c r="G1985" s="39">
        <v>0.94735800000000003</v>
      </c>
      <c r="H1985" s="39">
        <v>0.97731500000000004</v>
      </c>
      <c r="I1985" s="39">
        <v>0.98548899999999995</v>
      </c>
      <c r="J1985" s="39">
        <v>0.97490100000000002</v>
      </c>
      <c r="K1985" s="39">
        <v>0.97334699999999996</v>
      </c>
      <c r="L1985" s="39">
        <v>0.90309399999999995</v>
      </c>
      <c r="M1985" s="39">
        <v>0.98721300000000001</v>
      </c>
      <c r="N1985" s="39">
        <v>0.89407999999999999</v>
      </c>
      <c r="O1985" s="39">
        <v>0.99041299999999999</v>
      </c>
      <c r="P1985" s="39">
        <v>0.89130299999999996</v>
      </c>
      <c r="Q1985" s="39">
        <v>1</v>
      </c>
      <c r="R1985" s="39">
        <v>0.999533</v>
      </c>
      <c r="S1985" s="39">
        <v>0.999533</v>
      </c>
      <c r="T1985" s="39">
        <v>0.99964200000000003</v>
      </c>
      <c r="U1985" s="40">
        <v>0.99244399999999999</v>
      </c>
    </row>
    <row r="1986" spans="1:21" x14ac:dyDescent="0.35">
      <c r="A1986" s="11" t="s">
        <v>2645</v>
      </c>
      <c r="B1986" s="68">
        <v>0.99094437530000001</v>
      </c>
      <c r="C1986" s="38">
        <v>0.998996</v>
      </c>
      <c r="D1986" s="39">
        <v>0.88915999999999995</v>
      </c>
      <c r="E1986" s="39">
        <v>0.960121</v>
      </c>
      <c r="F1986" s="39">
        <v>0.89539500000000005</v>
      </c>
      <c r="G1986" s="39">
        <v>0.38550699999999999</v>
      </c>
      <c r="H1986" s="39">
        <v>0.92286400000000002</v>
      </c>
      <c r="I1986" s="39">
        <v>0.89229000000000003</v>
      </c>
      <c r="J1986" s="39">
        <v>0.84873900000000002</v>
      </c>
      <c r="K1986" s="39">
        <v>0.84426999999999996</v>
      </c>
      <c r="L1986" s="39">
        <v>0.99340099999999998</v>
      </c>
      <c r="M1986" s="39">
        <v>0.77658199999999999</v>
      </c>
      <c r="N1986" s="39">
        <v>0.89531099999999997</v>
      </c>
      <c r="O1986" s="39">
        <v>0.899644</v>
      </c>
      <c r="P1986" s="39">
        <v>0.88932500000000003</v>
      </c>
      <c r="Q1986" s="39">
        <v>1</v>
      </c>
      <c r="R1986" s="39">
        <v>1</v>
      </c>
      <c r="S1986" s="39">
        <v>1</v>
      </c>
      <c r="T1986" s="39">
        <v>1</v>
      </c>
      <c r="U1986" s="40">
        <v>0.89973400000000003</v>
      </c>
    </row>
    <row r="1987" spans="1:21" x14ac:dyDescent="0.35">
      <c r="A1987" s="11" t="s">
        <v>2646</v>
      </c>
      <c r="B1987" s="68">
        <v>0.93649257119999996</v>
      </c>
      <c r="C1987" s="38">
        <v>0.98433000000000004</v>
      </c>
      <c r="D1987" s="39">
        <v>0.88498299999999996</v>
      </c>
      <c r="E1987" s="39">
        <v>0.90550200000000003</v>
      </c>
      <c r="F1987" s="39">
        <v>0.86577999999999999</v>
      </c>
      <c r="G1987" s="39">
        <v>0.687967</v>
      </c>
      <c r="H1987" s="39">
        <v>0.95627300000000004</v>
      </c>
      <c r="I1987" s="39">
        <v>0.88891100000000001</v>
      </c>
      <c r="J1987" s="39">
        <v>0.82274999999999998</v>
      </c>
      <c r="K1987" s="39">
        <v>0.82257400000000003</v>
      </c>
      <c r="L1987" s="39">
        <v>0.98988900000000002</v>
      </c>
      <c r="M1987" s="39">
        <v>0.86420399999999997</v>
      </c>
      <c r="N1987" s="39">
        <v>0.81295499999999998</v>
      </c>
      <c r="O1987" s="39">
        <v>0.94729699999999994</v>
      </c>
      <c r="P1987" s="39">
        <v>0.89061699999999999</v>
      </c>
      <c r="Q1987" s="39">
        <v>1</v>
      </c>
      <c r="R1987" s="39">
        <v>0.998811</v>
      </c>
      <c r="S1987" s="39">
        <v>0.998811</v>
      </c>
      <c r="T1987" s="39">
        <v>0.99736999999999998</v>
      </c>
      <c r="U1987" s="40">
        <v>0.90301299999999995</v>
      </c>
    </row>
    <row r="1988" spans="1:21" x14ac:dyDescent="0.35">
      <c r="A1988" s="11" t="s">
        <v>2647</v>
      </c>
      <c r="B1988" s="68">
        <v>0.97946298220000005</v>
      </c>
      <c r="C1988" s="38">
        <v>0.98587000000000002</v>
      </c>
      <c r="D1988" s="39">
        <v>0.91053200000000001</v>
      </c>
      <c r="E1988" s="39">
        <v>0.92318900000000004</v>
      </c>
      <c r="F1988" s="39">
        <v>0.89314800000000005</v>
      </c>
      <c r="G1988" s="39">
        <v>0.589943</v>
      </c>
      <c r="H1988" s="39">
        <v>0.98180500000000004</v>
      </c>
      <c r="I1988" s="39">
        <v>0.91888499999999995</v>
      </c>
      <c r="J1988" s="39">
        <v>0.900478</v>
      </c>
      <c r="K1988" s="39">
        <v>0.90031399999999995</v>
      </c>
      <c r="L1988" s="39">
        <v>0.99583900000000003</v>
      </c>
      <c r="M1988" s="39">
        <v>0.85284700000000002</v>
      </c>
      <c r="N1988" s="39">
        <v>0.91676500000000005</v>
      </c>
      <c r="O1988" s="39">
        <v>0.98040899999999997</v>
      </c>
      <c r="P1988" s="39">
        <v>0.898262</v>
      </c>
      <c r="Q1988" s="39">
        <v>1</v>
      </c>
      <c r="R1988" s="39">
        <v>0.99898799999999999</v>
      </c>
      <c r="S1988" s="39">
        <v>0.99898799999999999</v>
      </c>
      <c r="T1988" s="39">
        <v>1</v>
      </c>
      <c r="U1988" s="40">
        <v>0.92591800000000002</v>
      </c>
    </row>
    <row r="1989" spans="1:21" x14ac:dyDescent="0.35">
      <c r="A1989" s="11" t="s">
        <v>2648</v>
      </c>
      <c r="B1989" s="68">
        <v>0.98356287779999996</v>
      </c>
      <c r="C1989" s="38">
        <v>0.99754100000000001</v>
      </c>
      <c r="D1989" s="39">
        <v>0.93059700000000001</v>
      </c>
      <c r="E1989" s="39">
        <v>0.95040100000000005</v>
      </c>
      <c r="F1989" s="39">
        <v>0.92724799999999996</v>
      </c>
      <c r="G1989" s="39">
        <v>0.63228799999999996</v>
      </c>
      <c r="H1989" s="39">
        <v>0.95832099999999998</v>
      </c>
      <c r="I1989" s="39">
        <v>0.92089799999999999</v>
      </c>
      <c r="J1989" s="39">
        <v>0.88358700000000001</v>
      </c>
      <c r="K1989" s="39">
        <v>0.86731000000000003</v>
      </c>
      <c r="L1989" s="39">
        <v>0.99326000000000003</v>
      </c>
      <c r="M1989" s="39">
        <v>0.923821</v>
      </c>
      <c r="N1989" s="39">
        <v>0.94449700000000003</v>
      </c>
      <c r="O1989" s="39">
        <v>0.96540599999999999</v>
      </c>
      <c r="P1989" s="39">
        <v>0.90746199999999999</v>
      </c>
      <c r="Q1989" s="39">
        <v>1</v>
      </c>
      <c r="R1989" s="39">
        <v>0.99840399999999996</v>
      </c>
      <c r="S1989" s="39">
        <v>0.99840399999999996</v>
      </c>
      <c r="T1989" s="39">
        <v>0.99916300000000002</v>
      </c>
      <c r="U1989" s="40">
        <v>0.96458500000000003</v>
      </c>
    </row>
    <row r="1990" spans="1:21" x14ac:dyDescent="0.35">
      <c r="A1990" s="11" t="s">
        <v>2649</v>
      </c>
      <c r="B1990" s="68">
        <v>0.97634195319999995</v>
      </c>
      <c r="C1990" s="38">
        <v>0.97112399999999999</v>
      </c>
      <c r="D1990" s="39">
        <v>0.93033600000000005</v>
      </c>
      <c r="E1990" s="39">
        <v>0.98304000000000002</v>
      </c>
      <c r="F1990" s="39">
        <v>0.919041</v>
      </c>
      <c r="G1990" s="39">
        <v>0.79039000000000004</v>
      </c>
      <c r="H1990" s="39">
        <v>0.98137700000000005</v>
      </c>
      <c r="I1990" s="39">
        <v>0.978213</v>
      </c>
      <c r="J1990" s="39">
        <v>0.95265599999999995</v>
      </c>
      <c r="K1990" s="39">
        <v>0.95263799999999998</v>
      </c>
      <c r="L1990" s="39">
        <v>0.98676799999999998</v>
      </c>
      <c r="M1990" s="39">
        <v>0.94603599999999999</v>
      </c>
      <c r="N1990" s="39">
        <v>0.97498700000000005</v>
      </c>
      <c r="O1990" s="39">
        <v>0.96643500000000004</v>
      </c>
      <c r="P1990" s="39">
        <v>0.97066200000000002</v>
      </c>
      <c r="Q1990" s="39">
        <v>0.99991099999999999</v>
      </c>
      <c r="R1990" s="39">
        <v>0.99897000000000002</v>
      </c>
      <c r="S1990" s="39">
        <v>0.99897000000000002</v>
      </c>
      <c r="T1990" s="39">
        <v>1</v>
      </c>
      <c r="U1990" s="40">
        <v>0.98489499999999996</v>
      </c>
    </row>
    <row r="1991" spans="1:21" x14ac:dyDescent="0.35">
      <c r="A1991" s="11" t="s">
        <v>2650</v>
      </c>
      <c r="B1991" s="68">
        <v>0.75329991110000005</v>
      </c>
      <c r="C1991" s="38">
        <v>0.99878999999999996</v>
      </c>
      <c r="D1991" s="39">
        <v>0.93948100000000001</v>
      </c>
      <c r="E1991" s="39">
        <v>0.94741799999999998</v>
      </c>
      <c r="F1991" s="39">
        <v>0.70224900000000001</v>
      </c>
      <c r="G1991" s="39">
        <v>0.54557100000000003</v>
      </c>
      <c r="H1991" s="39">
        <v>0.98572400000000004</v>
      </c>
      <c r="I1991" s="39">
        <v>0.92300800000000005</v>
      </c>
      <c r="J1991" s="39">
        <v>0.84300399999999998</v>
      </c>
      <c r="K1991" s="39">
        <v>0.625197</v>
      </c>
      <c r="L1991" s="39">
        <v>0.98669099999999998</v>
      </c>
      <c r="M1991" s="39">
        <v>0.68864199999999998</v>
      </c>
      <c r="N1991" s="39">
        <v>0.91011299999999995</v>
      </c>
      <c r="O1991" s="39">
        <v>0.95679400000000003</v>
      </c>
      <c r="P1991" s="39">
        <v>0.71870000000000001</v>
      </c>
      <c r="Q1991" s="39">
        <v>1</v>
      </c>
      <c r="R1991" s="39">
        <v>0.99806799999999996</v>
      </c>
      <c r="S1991" s="39">
        <v>0.99806799999999996</v>
      </c>
      <c r="T1991" s="39">
        <v>1</v>
      </c>
      <c r="U1991" s="40">
        <v>0.95075200000000004</v>
      </c>
    </row>
    <row r="1992" spans="1:21" x14ac:dyDescent="0.35">
      <c r="A1992" s="11" t="s">
        <v>2651</v>
      </c>
      <c r="B1992" s="68">
        <v>0.99922503519999994</v>
      </c>
      <c r="C1992" s="38">
        <v>0.99333199999999999</v>
      </c>
      <c r="D1992" s="39">
        <v>0.94883799999999996</v>
      </c>
      <c r="E1992" s="39">
        <v>0.98966299999999996</v>
      </c>
      <c r="F1992" s="39">
        <v>0.97342600000000001</v>
      </c>
      <c r="G1992" s="39">
        <v>0.54356700000000002</v>
      </c>
      <c r="H1992" s="39">
        <v>0.94466700000000003</v>
      </c>
      <c r="I1992" s="39">
        <v>0.94423299999999999</v>
      </c>
      <c r="J1992" s="39">
        <v>0.90160799999999997</v>
      </c>
      <c r="K1992" s="39">
        <v>0.90158700000000003</v>
      </c>
      <c r="L1992" s="39">
        <v>0.98526800000000003</v>
      </c>
      <c r="M1992" s="39">
        <v>0.98837799999999998</v>
      </c>
      <c r="N1992" s="39">
        <v>0.88393100000000002</v>
      </c>
      <c r="O1992" s="39">
        <v>0.96810399999999996</v>
      </c>
      <c r="P1992" s="39">
        <v>0.94440100000000005</v>
      </c>
      <c r="Q1992" s="39">
        <v>1</v>
      </c>
      <c r="R1992" s="39">
        <v>0.99896099999999999</v>
      </c>
      <c r="S1992" s="39">
        <v>0.99896099999999999</v>
      </c>
      <c r="T1992" s="39">
        <v>0.99951299999999998</v>
      </c>
      <c r="U1992" s="40">
        <v>0.99197299999999999</v>
      </c>
    </row>
    <row r="1993" spans="1:21" x14ac:dyDescent="0.35">
      <c r="A1993" s="11" t="s">
        <v>2652</v>
      </c>
      <c r="B1993" s="68">
        <v>0.99812510430000001</v>
      </c>
      <c r="C1993" s="38">
        <v>0.98821999999999999</v>
      </c>
      <c r="D1993" s="39">
        <v>0.89409300000000003</v>
      </c>
      <c r="E1993" s="39">
        <v>0.92433500000000002</v>
      </c>
      <c r="F1993" s="39">
        <v>0.90041899999999997</v>
      </c>
      <c r="G1993" s="39">
        <v>0.63854100000000003</v>
      </c>
      <c r="H1993" s="39">
        <v>0.92901500000000004</v>
      </c>
      <c r="I1993" s="39">
        <v>0.91574699999999998</v>
      </c>
      <c r="J1993" s="39">
        <v>0.87915900000000002</v>
      </c>
      <c r="K1993" s="39">
        <v>0.87906899999999999</v>
      </c>
      <c r="L1993" s="39">
        <v>0.99111499999999997</v>
      </c>
      <c r="M1993" s="39">
        <v>0.78924300000000003</v>
      </c>
      <c r="N1993" s="39">
        <v>0.55363099999999998</v>
      </c>
      <c r="O1993" s="39">
        <v>0.95843</v>
      </c>
      <c r="P1993" s="39">
        <v>0.90789399999999998</v>
      </c>
      <c r="Q1993" s="39">
        <v>1</v>
      </c>
      <c r="R1993" s="39">
        <v>0.99995999999999996</v>
      </c>
      <c r="S1993" s="39">
        <v>0.99995999999999996</v>
      </c>
      <c r="T1993" s="39">
        <v>0.99997800000000003</v>
      </c>
      <c r="U1993" s="40">
        <v>0.92520500000000006</v>
      </c>
    </row>
    <row r="1994" spans="1:21" x14ac:dyDescent="0.35">
      <c r="A1994" s="11" t="s">
        <v>2653</v>
      </c>
      <c r="B1994" s="68">
        <v>0.99571215290000004</v>
      </c>
      <c r="C1994" s="38">
        <v>0.99927500000000002</v>
      </c>
      <c r="D1994" s="39">
        <v>0.90981400000000001</v>
      </c>
      <c r="E1994" s="39">
        <v>0.95258299999999996</v>
      </c>
      <c r="F1994" s="39">
        <v>0.92680600000000002</v>
      </c>
      <c r="G1994" s="39">
        <v>0.48763499999999999</v>
      </c>
      <c r="H1994" s="39">
        <v>0.92178199999999999</v>
      </c>
      <c r="I1994" s="39">
        <v>0.91575899999999999</v>
      </c>
      <c r="J1994" s="39">
        <v>0.847993</v>
      </c>
      <c r="K1994" s="39">
        <v>0.84141600000000005</v>
      </c>
      <c r="L1994" s="39">
        <v>0.98211000000000004</v>
      </c>
      <c r="M1994" s="39">
        <v>0.76531899999999997</v>
      </c>
      <c r="N1994" s="39">
        <v>0.88392999999999999</v>
      </c>
      <c r="O1994" s="39">
        <v>0.90951099999999996</v>
      </c>
      <c r="P1994" s="39">
        <v>0.91282700000000006</v>
      </c>
      <c r="Q1994" s="39">
        <v>1</v>
      </c>
      <c r="R1994" s="39">
        <v>0.99925200000000003</v>
      </c>
      <c r="S1994" s="39">
        <v>0.99925200000000003</v>
      </c>
      <c r="T1994" s="39">
        <v>1</v>
      </c>
      <c r="U1994" s="40">
        <v>0.939558</v>
      </c>
    </row>
    <row r="1995" spans="1:21" x14ac:dyDescent="0.35">
      <c r="A1995" s="11" t="s">
        <v>2654</v>
      </c>
      <c r="B1995" s="68">
        <v>0.78488505770000006</v>
      </c>
      <c r="C1995" s="38">
        <v>0.9919</v>
      </c>
      <c r="D1995" s="39">
        <v>0.86762799999999995</v>
      </c>
      <c r="E1995" s="39">
        <v>0.89801399999999998</v>
      </c>
      <c r="F1995" s="39">
        <v>0.86273299999999997</v>
      </c>
      <c r="G1995" s="39">
        <v>0.47480299999999998</v>
      </c>
      <c r="H1995" s="39">
        <v>0.95095799999999997</v>
      </c>
      <c r="I1995" s="39">
        <v>0.86605399999999999</v>
      </c>
      <c r="J1995" s="39">
        <v>0.82060599999999995</v>
      </c>
      <c r="K1995" s="39">
        <v>0.82052199999999997</v>
      </c>
      <c r="L1995" s="39">
        <v>0.99396200000000001</v>
      </c>
      <c r="M1995" s="39">
        <v>0.79701200000000005</v>
      </c>
      <c r="N1995" s="39">
        <v>0.84333899999999995</v>
      </c>
      <c r="O1995" s="39">
        <v>0.93389599999999995</v>
      </c>
      <c r="P1995" s="39">
        <v>0.86491700000000005</v>
      </c>
      <c r="Q1995" s="39">
        <v>1</v>
      </c>
      <c r="R1995" s="39">
        <v>0.99970999999999999</v>
      </c>
      <c r="S1995" s="39">
        <v>0.99970999999999999</v>
      </c>
      <c r="T1995" s="39">
        <v>0.99773999999999996</v>
      </c>
      <c r="U1995" s="40">
        <v>0.87929500000000005</v>
      </c>
    </row>
    <row r="1996" spans="1:21" x14ac:dyDescent="0.35">
      <c r="A1996" s="11" t="s">
        <v>2655</v>
      </c>
      <c r="B1996" s="68">
        <v>0.99900228170000005</v>
      </c>
      <c r="C1996" s="38">
        <v>0.99927200000000005</v>
      </c>
      <c r="D1996" s="39">
        <v>0.87234199999999995</v>
      </c>
      <c r="E1996" s="39">
        <v>0.89565399999999995</v>
      </c>
      <c r="F1996" s="39">
        <v>0.89337599999999995</v>
      </c>
      <c r="G1996" s="39">
        <v>0.56279299999999999</v>
      </c>
      <c r="H1996" s="39">
        <v>0.96971700000000005</v>
      </c>
      <c r="I1996" s="39">
        <v>0.85952799999999996</v>
      </c>
      <c r="J1996" s="39">
        <v>0.79174</v>
      </c>
      <c r="K1996" s="39">
        <v>0.791377</v>
      </c>
      <c r="L1996" s="39">
        <v>0.99083399999999999</v>
      </c>
      <c r="M1996" s="39">
        <v>0.87002199999999996</v>
      </c>
      <c r="N1996" s="39">
        <v>0.86097900000000005</v>
      </c>
      <c r="O1996" s="39">
        <v>0.967642</v>
      </c>
      <c r="P1996" s="39">
        <v>0.87300699999999998</v>
      </c>
      <c r="Q1996" s="39">
        <v>1</v>
      </c>
      <c r="R1996" s="39">
        <v>0.99942500000000001</v>
      </c>
      <c r="S1996" s="39">
        <v>0.99901600000000002</v>
      </c>
      <c r="T1996" s="39">
        <v>0.99977499999999997</v>
      </c>
      <c r="U1996" s="40">
        <v>0.90094200000000002</v>
      </c>
    </row>
    <row r="1997" spans="1:21" x14ac:dyDescent="0.35">
      <c r="A1997" s="11" t="s">
        <v>2656</v>
      </c>
      <c r="B1997" s="68">
        <v>0.99702527549999997</v>
      </c>
      <c r="C1997" s="38">
        <v>0.99352799999999997</v>
      </c>
      <c r="D1997" s="39">
        <v>0.93677999999999995</v>
      </c>
      <c r="E1997" s="39">
        <v>0.95348999999999995</v>
      </c>
      <c r="F1997" s="39">
        <v>0.92411399999999999</v>
      </c>
      <c r="G1997" s="39">
        <v>0.68188000000000004</v>
      </c>
      <c r="H1997" s="39">
        <v>0.970468</v>
      </c>
      <c r="I1997" s="39">
        <v>0.93394100000000002</v>
      </c>
      <c r="J1997" s="39">
        <v>0.90974699999999997</v>
      </c>
      <c r="K1997" s="39">
        <v>0.90932400000000002</v>
      </c>
      <c r="L1997" s="39">
        <v>0.995726</v>
      </c>
      <c r="M1997" s="39">
        <v>0.92744800000000005</v>
      </c>
      <c r="N1997" s="39">
        <v>0.94466700000000003</v>
      </c>
      <c r="O1997" s="39">
        <v>0.973217</v>
      </c>
      <c r="P1997" s="39">
        <v>0.93464800000000003</v>
      </c>
      <c r="Q1997" s="39">
        <v>0.99996300000000005</v>
      </c>
      <c r="R1997" s="39">
        <v>0.99641999999999997</v>
      </c>
      <c r="S1997" s="39">
        <v>0.99641999999999997</v>
      </c>
      <c r="T1997" s="39">
        <v>0.99988699999999997</v>
      </c>
      <c r="U1997" s="40">
        <v>0.96051699999999995</v>
      </c>
    </row>
    <row r="1998" spans="1:21" x14ac:dyDescent="0.35">
      <c r="A1998" s="11" t="s">
        <v>2657</v>
      </c>
      <c r="B1998" s="68">
        <v>0.99779980629999998</v>
      </c>
      <c r="C1998" s="38">
        <v>0.99757499999999999</v>
      </c>
      <c r="D1998" s="39">
        <v>0.98074300000000003</v>
      </c>
      <c r="E1998" s="39">
        <v>0.998143</v>
      </c>
      <c r="F1998" s="39">
        <v>0.97788799999999998</v>
      </c>
      <c r="G1998" s="39">
        <v>0.65877399999999997</v>
      </c>
      <c r="H1998" s="39">
        <v>0.95691099999999996</v>
      </c>
      <c r="I1998" s="39">
        <v>0.97680800000000001</v>
      </c>
      <c r="J1998" s="39">
        <v>0.93563499999999999</v>
      </c>
      <c r="K1998" s="39">
        <v>0.93245100000000003</v>
      </c>
      <c r="L1998" s="39">
        <v>0.98586799999999997</v>
      </c>
      <c r="M1998" s="39">
        <v>0.89388699999999999</v>
      </c>
      <c r="N1998" s="39">
        <v>0.89201299999999994</v>
      </c>
      <c r="O1998" s="39">
        <v>0.92882600000000004</v>
      </c>
      <c r="P1998" s="39">
        <v>0.97781499999999999</v>
      </c>
      <c r="Q1998" s="39">
        <v>1</v>
      </c>
      <c r="R1998" s="39">
        <v>0.99971399999999999</v>
      </c>
      <c r="S1998" s="39">
        <v>0.99971399999999999</v>
      </c>
      <c r="T1998" s="39">
        <v>0.99746800000000002</v>
      </c>
      <c r="U1998" s="40">
        <v>0.98675000000000002</v>
      </c>
    </row>
    <row r="1999" spans="1:21" x14ac:dyDescent="0.35">
      <c r="A1999" s="11" t="s">
        <v>2658</v>
      </c>
      <c r="B1999" s="68">
        <v>0.96799255480000002</v>
      </c>
      <c r="C1999" s="38">
        <v>0.99983999999999995</v>
      </c>
      <c r="D1999" s="39">
        <v>0.87745700000000004</v>
      </c>
      <c r="E1999" s="39">
        <v>0.98099400000000003</v>
      </c>
      <c r="F1999" s="39">
        <v>0.81582100000000002</v>
      </c>
      <c r="G1999" s="39">
        <v>0.54962699999999998</v>
      </c>
      <c r="H1999" s="39">
        <v>0.89527199999999996</v>
      </c>
      <c r="I1999" s="39">
        <v>0.91685099999999997</v>
      </c>
      <c r="J1999" s="39">
        <v>0.84399500000000005</v>
      </c>
      <c r="K1999" s="39">
        <v>0.76303299999999996</v>
      </c>
      <c r="L1999" s="39">
        <v>0.99696399999999996</v>
      </c>
      <c r="M1999" s="39">
        <v>0.74679499999999999</v>
      </c>
      <c r="N1999" s="39">
        <v>0.89618600000000004</v>
      </c>
      <c r="O1999" s="39">
        <v>0.913219</v>
      </c>
      <c r="P1999" s="39">
        <v>0.80232000000000003</v>
      </c>
      <c r="Q1999" s="39">
        <v>1</v>
      </c>
      <c r="R1999" s="39">
        <v>0.99979399999999996</v>
      </c>
      <c r="S1999" s="39">
        <v>0.99979399999999996</v>
      </c>
      <c r="T1999" s="39">
        <v>0.99990100000000004</v>
      </c>
      <c r="U1999" s="40">
        <v>0.929535</v>
      </c>
    </row>
    <row r="2000" spans="1:21" x14ac:dyDescent="0.35">
      <c r="A2000" s="11" t="s">
        <v>2659</v>
      </c>
      <c r="B2000" s="68">
        <v>0.98675241039999995</v>
      </c>
      <c r="C2000" s="38">
        <v>0.99565300000000001</v>
      </c>
      <c r="D2000" s="39">
        <v>0.98147600000000002</v>
      </c>
      <c r="E2000" s="39">
        <v>0.99624299999999999</v>
      </c>
      <c r="F2000" s="39">
        <v>0.94457500000000005</v>
      </c>
      <c r="G2000" s="39">
        <v>0.86360499999999996</v>
      </c>
      <c r="H2000" s="39">
        <v>0.98927500000000002</v>
      </c>
      <c r="I2000" s="39">
        <v>0.99533700000000003</v>
      </c>
      <c r="J2000" s="39">
        <v>0.97911499999999996</v>
      </c>
      <c r="K2000" s="39">
        <v>0.97883600000000004</v>
      </c>
      <c r="L2000" s="39">
        <v>0.99696600000000002</v>
      </c>
      <c r="M2000" s="39">
        <v>0.99042200000000002</v>
      </c>
      <c r="N2000" s="39">
        <v>0.99616000000000005</v>
      </c>
      <c r="O2000" s="39">
        <v>0.98431199999999996</v>
      </c>
      <c r="P2000" s="39">
        <v>0.98799800000000004</v>
      </c>
      <c r="Q2000" s="39">
        <v>1</v>
      </c>
      <c r="R2000" s="39">
        <v>0.99848599999999998</v>
      </c>
      <c r="S2000" s="39">
        <v>0.99848599999999998</v>
      </c>
      <c r="T2000" s="39">
        <v>1</v>
      </c>
      <c r="U2000" s="40">
        <v>0.99968400000000002</v>
      </c>
    </row>
    <row r="2001" spans="1:21" x14ac:dyDescent="0.35">
      <c r="A2001" s="11" t="s">
        <v>2660</v>
      </c>
      <c r="B2001" s="68">
        <v>0.99178257800000003</v>
      </c>
      <c r="C2001" s="38">
        <v>0.99671600000000005</v>
      </c>
      <c r="D2001" s="39">
        <v>0.79788999999999999</v>
      </c>
      <c r="E2001" s="39">
        <v>0.80511699999999997</v>
      </c>
      <c r="F2001" s="39">
        <v>0.79049899999999995</v>
      </c>
      <c r="G2001" s="39">
        <v>0.63118700000000005</v>
      </c>
      <c r="H2001" s="39">
        <v>0.94667599999999996</v>
      </c>
      <c r="I2001" s="39">
        <v>0.74974700000000005</v>
      </c>
      <c r="J2001" s="39">
        <v>0.79716900000000002</v>
      </c>
      <c r="K2001" s="39">
        <v>0.797126</v>
      </c>
      <c r="L2001" s="39">
        <v>0.97269799999999995</v>
      </c>
      <c r="M2001" s="39">
        <v>0.76207499999999995</v>
      </c>
      <c r="N2001" s="39">
        <v>0.79123699999999997</v>
      </c>
      <c r="O2001" s="39">
        <v>0.93833100000000003</v>
      </c>
      <c r="P2001" s="39">
        <v>0.79854099999999995</v>
      </c>
      <c r="Q2001" s="39">
        <v>0.99989499999999998</v>
      </c>
      <c r="R2001" s="39">
        <v>0.99928399999999995</v>
      </c>
      <c r="S2001" s="39">
        <v>0.99928399999999995</v>
      </c>
      <c r="T2001" s="39">
        <v>0.99922900000000003</v>
      </c>
      <c r="U2001" s="40">
        <v>0.80831799999999998</v>
      </c>
    </row>
    <row r="2002" spans="1:21" x14ac:dyDescent="0.35">
      <c r="A2002" s="11" t="s">
        <v>2661</v>
      </c>
      <c r="B2002" s="68">
        <v>0.88553410590000003</v>
      </c>
      <c r="C2002" s="38">
        <v>0.99833400000000005</v>
      </c>
      <c r="D2002" s="39">
        <v>0.94600499999999998</v>
      </c>
      <c r="E2002" s="39">
        <v>0.99656400000000001</v>
      </c>
      <c r="F2002" s="39">
        <v>0.98275199999999996</v>
      </c>
      <c r="G2002" s="39">
        <v>0.81818900000000006</v>
      </c>
      <c r="H2002" s="39">
        <v>0.97516099999999994</v>
      </c>
      <c r="I2002" s="39">
        <v>0.97843899999999995</v>
      </c>
      <c r="J2002" s="39">
        <v>0.94729099999999999</v>
      </c>
      <c r="K2002" s="39">
        <v>0.94622799999999996</v>
      </c>
      <c r="L2002" s="39">
        <v>0.99038400000000004</v>
      </c>
      <c r="M2002" s="39">
        <v>0.84504900000000005</v>
      </c>
      <c r="N2002" s="39">
        <v>0.99506499999999998</v>
      </c>
      <c r="O2002" s="39">
        <v>0.991757</v>
      </c>
      <c r="P2002" s="39">
        <v>0.95595600000000003</v>
      </c>
      <c r="Q2002" s="39">
        <v>0.999668</v>
      </c>
      <c r="R2002" s="39">
        <v>0.99834800000000001</v>
      </c>
      <c r="S2002" s="39">
        <v>0.99834800000000001</v>
      </c>
      <c r="T2002" s="39">
        <v>0.999973</v>
      </c>
      <c r="U2002" s="40">
        <v>0.99807199999999996</v>
      </c>
    </row>
    <row r="2003" spans="1:21" x14ac:dyDescent="0.35">
      <c r="A2003" s="11" t="s">
        <v>2662</v>
      </c>
      <c r="B2003" s="68">
        <v>0.9288961228</v>
      </c>
      <c r="C2003" s="38">
        <v>0.99277899999999997</v>
      </c>
      <c r="D2003" s="39">
        <v>0.94357999999999997</v>
      </c>
      <c r="E2003" s="39">
        <v>0.95394599999999996</v>
      </c>
      <c r="F2003" s="39">
        <v>0.93959599999999999</v>
      </c>
      <c r="G2003" s="39">
        <v>0.63800199999999996</v>
      </c>
      <c r="H2003" s="39">
        <v>0.952654</v>
      </c>
      <c r="I2003" s="39">
        <v>0.94644700000000004</v>
      </c>
      <c r="J2003" s="39">
        <v>0.84211899999999995</v>
      </c>
      <c r="K2003" s="39">
        <v>0.84183200000000002</v>
      </c>
      <c r="L2003" s="39">
        <v>0.98937200000000003</v>
      </c>
      <c r="M2003" s="39">
        <v>0.84083399999999997</v>
      </c>
      <c r="N2003" s="39">
        <v>0.92020000000000002</v>
      </c>
      <c r="O2003" s="39">
        <v>0.92256199999999999</v>
      </c>
      <c r="P2003" s="39">
        <v>0.94661600000000001</v>
      </c>
      <c r="Q2003" s="39">
        <v>1</v>
      </c>
      <c r="R2003" s="39">
        <v>0.99935099999999999</v>
      </c>
      <c r="S2003" s="39">
        <v>0.999224</v>
      </c>
      <c r="T2003" s="39">
        <v>0.99398699999999995</v>
      </c>
      <c r="U2003" s="40">
        <v>0.95210099999999998</v>
      </c>
    </row>
    <row r="2004" spans="1:21" x14ac:dyDescent="0.35">
      <c r="A2004" s="11" t="s">
        <v>2663</v>
      </c>
      <c r="B2004" s="68">
        <v>0.94976983469999998</v>
      </c>
      <c r="C2004" s="38">
        <v>0.99949699999999997</v>
      </c>
      <c r="D2004" s="39">
        <v>0.97646100000000002</v>
      </c>
      <c r="E2004" s="39">
        <v>0.98880900000000005</v>
      </c>
      <c r="F2004" s="39">
        <v>0.95488300000000004</v>
      </c>
      <c r="G2004" s="39">
        <v>0.68252400000000002</v>
      </c>
      <c r="H2004" s="39">
        <v>0.978796</v>
      </c>
      <c r="I2004" s="39">
        <v>0.95470600000000005</v>
      </c>
      <c r="J2004" s="39">
        <v>0.94520099999999996</v>
      </c>
      <c r="K2004" s="39">
        <v>0.93575600000000003</v>
      </c>
      <c r="L2004" s="39">
        <v>0.98918499999999998</v>
      </c>
      <c r="M2004" s="39">
        <v>0.94540199999999996</v>
      </c>
      <c r="N2004" s="39">
        <v>0.98568900000000004</v>
      </c>
      <c r="O2004" s="39">
        <v>0.98295600000000005</v>
      </c>
      <c r="P2004" s="39">
        <v>0.93353799999999998</v>
      </c>
      <c r="Q2004" s="39">
        <v>0.99298900000000001</v>
      </c>
      <c r="R2004" s="39">
        <v>0.99973400000000001</v>
      </c>
      <c r="S2004" s="39">
        <v>0.99973400000000001</v>
      </c>
      <c r="T2004" s="39">
        <v>1</v>
      </c>
      <c r="U2004" s="40">
        <v>0.99638899999999997</v>
      </c>
    </row>
    <row r="2005" spans="1:21" x14ac:dyDescent="0.35">
      <c r="A2005" s="11" t="s">
        <v>2664</v>
      </c>
      <c r="B2005" s="68">
        <v>0.75580281739999999</v>
      </c>
      <c r="C2005" s="38">
        <v>0.96434600000000004</v>
      </c>
      <c r="D2005" s="39">
        <v>0.95022300000000004</v>
      </c>
      <c r="E2005" s="39">
        <v>0.99628499999999998</v>
      </c>
      <c r="F2005" s="39">
        <v>0.91804799999999998</v>
      </c>
      <c r="G2005" s="39">
        <v>0.61567799999999995</v>
      </c>
      <c r="H2005" s="39">
        <v>0.95592200000000005</v>
      </c>
      <c r="I2005" s="39">
        <v>0.92966499999999996</v>
      </c>
      <c r="J2005" s="39">
        <v>0.79727999999999999</v>
      </c>
      <c r="K2005" s="39">
        <v>0.79727000000000003</v>
      </c>
      <c r="L2005" s="39">
        <v>0.98855499999999996</v>
      </c>
      <c r="M2005" s="39">
        <v>0.89195000000000002</v>
      </c>
      <c r="N2005" s="39">
        <v>0.864896</v>
      </c>
      <c r="O2005" s="39">
        <v>0.89797499999999997</v>
      </c>
      <c r="P2005" s="39">
        <v>0.97902800000000001</v>
      </c>
      <c r="Q2005" s="39">
        <v>1</v>
      </c>
      <c r="R2005" s="39">
        <v>0.99879499999999999</v>
      </c>
      <c r="S2005" s="39">
        <v>0.99879499999999999</v>
      </c>
      <c r="T2005" s="39">
        <v>1</v>
      </c>
      <c r="U2005" s="40">
        <v>0.99768400000000002</v>
      </c>
    </row>
    <row r="2006" spans="1:21" x14ac:dyDescent="0.35">
      <c r="A2006" s="11" t="s">
        <v>2665</v>
      </c>
      <c r="B2006" s="68">
        <v>0.99898495440000001</v>
      </c>
      <c r="C2006" s="38">
        <v>0.99973900000000004</v>
      </c>
      <c r="D2006" s="39">
        <v>0.96890500000000002</v>
      </c>
      <c r="E2006" s="39">
        <v>0.97019</v>
      </c>
      <c r="F2006" s="39">
        <v>0.96976399999999996</v>
      </c>
      <c r="G2006" s="39">
        <v>0.23799699999999999</v>
      </c>
      <c r="H2006" s="39">
        <v>0.997641</v>
      </c>
      <c r="I2006" s="39">
        <v>0.96999899999999994</v>
      </c>
      <c r="J2006" s="39">
        <v>0.95268600000000003</v>
      </c>
      <c r="K2006" s="39">
        <v>0.95267800000000002</v>
      </c>
      <c r="L2006" s="39">
        <v>0.99711499999999997</v>
      </c>
      <c r="M2006" s="39">
        <v>0.60631199999999996</v>
      </c>
      <c r="N2006" s="39">
        <v>0.93376199999999998</v>
      </c>
      <c r="O2006" s="39">
        <v>0.96904699999999999</v>
      </c>
      <c r="P2006" s="39">
        <v>0.96922600000000003</v>
      </c>
      <c r="Q2006" s="39">
        <v>1</v>
      </c>
      <c r="R2006" s="39">
        <v>0.99995199999999995</v>
      </c>
      <c r="S2006" s="39">
        <v>0.99995199999999995</v>
      </c>
      <c r="T2006" s="39">
        <v>1</v>
      </c>
      <c r="U2006" s="40">
        <v>0.97055899999999995</v>
      </c>
    </row>
    <row r="2007" spans="1:21" x14ac:dyDescent="0.35">
      <c r="A2007" s="11" t="s">
        <v>2666</v>
      </c>
      <c r="B2007" s="68">
        <v>1</v>
      </c>
      <c r="C2007" s="38">
        <v>0.99828099999999997</v>
      </c>
      <c r="D2007" s="39">
        <v>0.95096199999999997</v>
      </c>
      <c r="E2007" s="39">
        <v>0.96280100000000002</v>
      </c>
      <c r="F2007" s="39">
        <v>0.94620400000000005</v>
      </c>
      <c r="G2007" s="39">
        <v>0.92932899999999996</v>
      </c>
      <c r="H2007" s="39">
        <v>0.96220099999999997</v>
      </c>
      <c r="I2007" s="39">
        <v>0.96180699999999997</v>
      </c>
      <c r="J2007" s="39">
        <v>0.95825700000000003</v>
      </c>
      <c r="K2007" s="39">
        <v>0.93789299999999998</v>
      </c>
      <c r="L2007" s="39">
        <v>0.948963</v>
      </c>
      <c r="M2007" s="39">
        <v>0.99678299999999997</v>
      </c>
      <c r="N2007" s="39">
        <v>0.96084199999999997</v>
      </c>
      <c r="O2007" s="39">
        <v>0.96252000000000004</v>
      </c>
      <c r="P2007" s="39">
        <v>0.95750400000000002</v>
      </c>
      <c r="Q2007" s="39">
        <v>0.99994400000000006</v>
      </c>
      <c r="R2007" s="39">
        <v>0.99893399999999999</v>
      </c>
      <c r="S2007" s="39">
        <v>0.99893399999999999</v>
      </c>
      <c r="T2007" s="39">
        <v>1</v>
      </c>
      <c r="U2007" s="40">
        <v>0.99917299999999998</v>
      </c>
    </row>
    <row r="2008" spans="1:21" x14ac:dyDescent="0.35">
      <c r="A2008" s="11" t="s">
        <v>2667</v>
      </c>
      <c r="B2008" s="68">
        <v>1</v>
      </c>
      <c r="C2008" s="38">
        <v>0.98411000000000004</v>
      </c>
      <c r="D2008" s="39">
        <v>0.89414000000000005</v>
      </c>
      <c r="E2008" s="39">
        <v>0.92724700000000004</v>
      </c>
      <c r="F2008" s="39">
        <v>0.90619400000000006</v>
      </c>
      <c r="G2008" s="39">
        <v>0.56624600000000003</v>
      </c>
      <c r="H2008" s="39">
        <v>0.88995100000000005</v>
      </c>
      <c r="I2008" s="39">
        <v>0.82967000000000002</v>
      </c>
      <c r="J2008" s="39">
        <v>0.72161500000000001</v>
      </c>
      <c r="K2008" s="39">
        <v>0.72153299999999998</v>
      </c>
      <c r="L2008" s="39">
        <v>0.99759200000000003</v>
      </c>
      <c r="M2008" s="39">
        <v>0.85582100000000005</v>
      </c>
      <c r="N2008" s="39">
        <v>0.92557900000000004</v>
      </c>
      <c r="O2008" s="39">
        <v>0.96603300000000003</v>
      </c>
      <c r="P2008" s="39">
        <v>0.91391</v>
      </c>
      <c r="Q2008" s="39">
        <v>1</v>
      </c>
      <c r="R2008" s="39">
        <v>0.99987400000000004</v>
      </c>
      <c r="S2008" s="39">
        <v>0.99987400000000004</v>
      </c>
      <c r="T2008" s="39">
        <v>1</v>
      </c>
      <c r="U2008" s="40">
        <v>0.92916200000000004</v>
      </c>
    </row>
    <row r="2009" spans="1:21" x14ac:dyDescent="0.35">
      <c r="A2009" s="11" t="s">
        <v>2668</v>
      </c>
      <c r="B2009" s="68">
        <v>0.97633013660000001</v>
      </c>
      <c r="C2009" s="38">
        <v>0.98905200000000004</v>
      </c>
      <c r="D2009" s="39">
        <v>0.92558799999999997</v>
      </c>
      <c r="E2009" s="39">
        <v>0.934867</v>
      </c>
      <c r="F2009" s="39">
        <v>0.92307499999999998</v>
      </c>
      <c r="G2009" s="39">
        <v>0.67184299999999997</v>
      </c>
      <c r="H2009" s="39">
        <v>0.95515499999999998</v>
      </c>
      <c r="I2009" s="39">
        <v>0.93530899999999995</v>
      </c>
      <c r="J2009" s="39">
        <v>0.85002299999999997</v>
      </c>
      <c r="K2009" s="39">
        <v>0.84999199999999997</v>
      </c>
      <c r="L2009" s="39">
        <v>0.97660499999999995</v>
      </c>
      <c r="M2009" s="39">
        <v>0.83732899999999999</v>
      </c>
      <c r="N2009" s="39">
        <v>0.93062800000000001</v>
      </c>
      <c r="O2009" s="39">
        <v>0.96135700000000002</v>
      </c>
      <c r="P2009" s="39">
        <v>0.92750699999999997</v>
      </c>
      <c r="Q2009" s="39">
        <v>0.99997000000000003</v>
      </c>
      <c r="R2009" s="39">
        <v>0.99807699999999999</v>
      </c>
      <c r="S2009" s="39">
        <v>0.99807699999999999</v>
      </c>
      <c r="T2009" s="39">
        <v>0.99716300000000002</v>
      </c>
      <c r="U2009" s="40">
        <v>0.94601000000000002</v>
      </c>
    </row>
    <row r="2010" spans="1:21" x14ac:dyDescent="0.35">
      <c r="A2010" s="11" t="s">
        <v>2669</v>
      </c>
      <c r="B2010" s="68">
        <v>0.94335829230000001</v>
      </c>
      <c r="C2010" s="38">
        <v>0.92755699999999996</v>
      </c>
      <c r="D2010" s="39">
        <v>0.82619100000000001</v>
      </c>
      <c r="E2010" s="39">
        <v>0.95217200000000002</v>
      </c>
      <c r="F2010" s="39">
        <v>0.83474800000000005</v>
      </c>
      <c r="G2010" s="39">
        <v>0.68089999999999995</v>
      </c>
      <c r="H2010" s="39">
        <v>0.94715000000000005</v>
      </c>
      <c r="I2010" s="39">
        <v>0.93928900000000004</v>
      </c>
      <c r="J2010" s="39">
        <v>0.83902100000000002</v>
      </c>
      <c r="K2010" s="39">
        <v>0.838916</v>
      </c>
      <c r="L2010" s="39">
        <v>0.98934699999999998</v>
      </c>
      <c r="M2010" s="39">
        <v>0.83647700000000003</v>
      </c>
      <c r="N2010" s="39">
        <v>0.889212</v>
      </c>
      <c r="O2010" s="39">
        <v>0.90201600000000004</v>
      </c>
      <c r="P2010" s="39">
        <v>0.937921</v>
      </c>
      <c r="Q2010" s="39">
        <v>1</v>
      </c>
      <c r="R2010" s="39">
        <v>0.99928399999999995</v>
      </c>
      <c r="S2010" s="39">
        <v>0.99928399999999995</v>
      </c>
      <c r="T2010" s="39">
        <v>1</v>
      </c>
      <c r="U2010" s="40">
        <v>0.95255199999999995</v>
      </c>
    </row>
    <row r="2011" spans="1:21" x14ac:dyDescent="0.35">
      <c r="A2011" s="11" t="s">
        <v>2670</v>
      </c>
      <c r="B2011" s="68">
        <v>0.90389467729999995</v>
      </c>
      <c r="C2011" s="38">
        <v>0.99502400000000002</v>
      </c>
      <c r="D2011" s="39">
        <v>0.92446499999999998</v>
      </c>
      <c r="E2011" s="39">
        <v>0.99358900000000006</v>
      </c>
      <c r="F2011" s="39">
        <v>0.89751199999999998</v>
      </c>
      <c r="G2011" s="39">
        <v>0.72077599999999997</v>
      </c>
      <c r="H2011" s="39">
        <v>0.91487099999999999</v>
      </c>
      <c r="I2011" s="39">
        <v>0.91535299999999997</v>
      </c>
      <c r="J2011" s="39">
        <v>0.89655700000000005</v>
      </c>
      <c r="K2011" s="39">
        <v>0.89652600000000005</v>
      </c>
      <c r="L2011" s="39">
        <v>0.97929600000000006</v>
      </c>
      <c r="M2011" s="39">
        <v>0.90690199999999999</v>
      </c>
      <c r="N2011" s="39">
        <v>0.92400599999999999</v>
      </c>
      <c r="O2011" s="39">
        <v>0.90714799999999995</v>
      </c>
      <c r="P2011" s="39">
        <v>0.92045100000000002</v>
      </c>
      <c r="Q2011" s="39">
        <v>1</v>
      </c>
      <c r="R2011" s="39">
        <v>0.99769600000000003</v>
      </c>
      <c r="S2011" s="39">
        <v>0.99769600000000003</v>
      </c>
      <c r="T2011" s="39">
        <v>0.99936400000000003</v>
      </c>
      <c r="U2011" s="40">
        <v>0.93869899999999995</v>
      </c>
    </row>
    <row r="2012" spans="1:21" x14ac:dyDescent="0.35">
      <c r="A2012" s="11" t="s">
        <v>2671</v>
      </c>
      <c r="B2012" s="68">
        <v>0.99686497169999999</v>
      </c>
      <c r="C2012" s="38">
        <v>0.99891700000000005</v>
      </c>
      <c r="D2012" s="39">
        <v>0.95454099999999997</v>
      </c>
      <c r="E2012" s="39">
        <v>0.96287599999999995</v>
      </c>
      <c r="F2012" s="39">
        <v>0.987487</v>
      </c>
      <c r="G2012" s="39">
        <v>0.86174300000000004</v>
      </c>
      <c r="H2012" s="39">
        <v>0.98850700000000002</v>
      </c>
      <c r="I2012" s="39">
        <v>0.99304300000000001</v>
      </c>
      <c r="J2012" s="39">
        <v>0.94173399999999996</v>
      </c>
      <c r="K2012" s="39">
        <v>0.94173399999999996</v>
      </c>
      <c r="L2012" s="39">
        <v>0.99648700000000001</v>
      </c>
      <c r="M2012" s="39">
        <v>0.91565300000000005</v>
      </c>
      <c r="N2012" s="39">
        <v>0.993004</v>
      </c>
      <c r="O2012" s="39">
        <v>0.98147099999999998</v>
      </c>
      <c r="P2012" s="39">
        <v>0.94224600000000003</v>
      </c>
      <c r="Q2012" s="39">
        <v>1</v>
      </c>
      <c r="R2012" s="39">
        <v>0.99886299999999995</v>
      </c>
      <c r="S2012" s="39">
        <v>0.99886299999999995</v>
      </c>
      <c r="T2012" s="39">
        <v>1</v>
      </c>
      <c r="U2012" s="40">
        <v>0.99657700000000005</v>
      </c>
    </row>
    <row r="2013" spans="1:21" x14ac:dyDescent="0.35">
      <c r="A2013" s="11" t="s">
        <v>2672</v>
      </c>
      <c r="B2013" s="68">
        <v>0.96603472540000002</v>
      </c>
      <c r="C2013" s="38">
        <v>0.99979399999999996</v>
      </c>
      <c r="D2013" s="39">
        <v>0.96488099999999999</v>
      </c>
      <c r="E2013" s="39">
        <v>0.97326400000000002</v>
      </c>
      <c r="F2013" s="39">
        <v>0.96616199999999997</v>
      </c>
      <c r="G2013" s="39">
        <v>0.91758600000000001</v>
      </c>
      <c r="H2013" s="39">
        <v>0.99175100000000005</v>
      </c>
      <c r="I2013" s="39">
        <v>0.96809599999999996</v>
      </c>
      <c r="J2013" s="39">
        <v>0.96506199999999998</v>
      </c>
      <c r="K2013" s="39">
        <v>0.96444700000000005</v>
      </c>
      <c r="L2013" s="39">
        <v>0.990842</v>
      </c>
      <c r="M2013" s="39">
        <v>0.96484300000000001</v>
      </c>
      <c r="N2013" s="39">
        <v>0.96806800000000004</v>
      </c>
      <c r="O2013" s="39">
        <v>0.983321</v>
      </c>
      <c r="P2013" s="39">
        <v>0.96394199999999997</v>
      </c>
      <c r="Q2013" s="39">
        <v>0.99879399999999996</v>
      </c>
      <c r="R2013" s="39">
        <v>0.99998399999999998</v>
      </c>
      <c r="S2013" s="39">
        <v>0.99998399999999998</v>
      </c>
      <c r="T2013" s="39">
        <v>1</v>
      </c>
      <c r="U2013" s="40">
        <v>0.97448500000000005</v>
      </c>
    </row>
    <row r="2014" spans="1:21" x14ac:dyDescent="0.35">
      <c r="A2014" s="11" t="s">
        <v>2673</v>
      </c>
      <c r="B2014" s="68">
        <v>0.96084349420000004</v>
      </c>
      <c r="C2014" s="38">
        <v>0.97632200000000002</v>
      </c>
      <c r="D2014" s="39">
        <v>0.88815900000000003</v>
      </c>
      <c r="E2014" s="39">
        <v>0.91923299999999997</v>
      </c>
      <c r="F2014" s="39">
        <v>0.86600100000000002</v>
      </c>
      <c r="G2014" s="39">
        <v>0.57576300000000002</v>
      </c>
      <c r="H2014" s="39">
        <v>0.95818899999999996</v>
      </c>
      <c r="I2014" s="39">
        <v>0.913493</v>
      </c>
      <c r="J2014" s="39">
        <v>0.83743599999999996</v>
      </c>
      <c r="K2014" s="39">
        <v>0.83727499999999999</v>
      </c>
      <c r="L2014" s="39">
        <v>0.98736699999999999</v>
      </c>
      <c r="M2014" s="39">
        <v>0.865344</v>
      </c>
      <c r="N2014" s="39">
        <v>0.90431399999999995</v>
      </c>
      <c r="O2014" s="39">
        <v>0.94306599999999996</v>
      </c>
      <c r="P2014" s="39">
        <v>0.90428600000000003</v>
      </c>
      <c r="Q2014" s="39">
        <v>1</v>
      </c>
      <c r="R2014" s="39">
        <v>0.99850399999999995</v>
      </c>
      <c r="S2014" s="39">
        <v>0.99850399999999995</v>
      </c>
      <c r="T2014" s="39">
        <v>1</v>
      </c>
      <c r="U2014" s="40">
        <v>0.92615800000000004</v>
      </c>
    </row>
    <row r="2015" spans="1:21" x14ac:dyDescent="0.35">
      <c r="A2015" s="11" t="s">
        <v>2674</v>
      </c>
      <c r="B2015" s="68">
        <v>0.99179018750000003</v>
      </c>
      <c r="C2015" s="38">
        <v>0.994112</v>
      </c>
      <c r="D2015" s="39">
        <v>0.94771899999999998</v>
      </c>
      <c r="E2015" s="39">
        <v>0.98968599999999995</v>
      </c>
      <c r="F2015" s="39">
        <v>0.95688600000000001</v>
      </c>
      <c r="G2015" s="39">
        <v>0.74328000000000005</v>
      </c>
      <c r="H2015" s="39">
        <v>0.92469699999999999</v>
      </c>
      <c r="I2015" s="39">
        <v>0.94538699999999998</v>
      </c>
      <c r="J2015" s="39">
        <v>0.92157599999999995</v>
      </c>
      <c r="K2015" s="39">
        <v>0.92102899999999999</v>
      </c>
      <c r="L2015" s="39">
        <v>0.99800100000000003</v>
      </c>
      <c r="M2015" s="39">
        <v>0.90306900000000001</v>
      </c>
      <c r="N2015" s="39">
        <v>0.67996299999999998</v>
      </c>
      <c r="O2015" s="39">
        <v>0.93108199999999997</v>
      </c>
      <c r="P2015" s="39">
        <v>0.94481800000000005</v>
      </c>
      <c r="Q2015" s="39">
        <v>1</v>
      </c>
      <c r="R2015" s="39">
        <v>0.99983100000000003</v>
      </c>
      <c r="S2015" s="39">
        <v>0.99969699999999995</v>
      </c>
      <c r="T2015" s="39">
        <v>0.99655800000000005</v>
      </c>
      <c r="U2015" s="40">
        <v>0.95755299999999999</v>
      </c>
    </row>
    <row r="2016" spans="1:21" x14ac:dyDescent="0.35">
      <c r="A2016" s="11" t="s">
        <v>2675</v>
      </c>
      <c r="B2016" s="68">
        <v>0.89662957779999997</v>
      </c>
      <c r="C2016" s="38">
        <v>0.99533400000000005</v>
      </c>
      <c r="D2016" s="39">
        <v>0.94140800000000002</v>
      </c>
      <c r="E2016" s="39">
        <v>0.99005100000000001</v>
      </c>
      <c r="F2016" s="39">
        <v>0.93501100000000004</v>
      </c>
      <c r="G2016" s="39">
        <v>0.503525</v>
      </c>
      <c r="H2016" s="39">
        <v>0.88716899999999999</v>
      </c>
      <c r="I2016" s="39">
        <v>0.95188899999999999</v>
      </c>
      <c r="J2016" s="39">
        <v>0.82078399999999996</v>
      </c>
      <c r="K2016" s="39">
        <v>0.82040000000000002</v>
      </c>
      <c r="L2016" s="39">
        <v>0.98723799999999995</v>
      </c>
      <c r="M2016" s="39">
        <v>0.84259700000000004</v>
      </c>
      <c r="N2016" s="39">
        <v>0.94701900000000006</v>
      </c>
      <c r="O2016" s="39">
        <v>0.90110100000000004</v>
      </c>
      <c r="P2016" s="39">
        <v>0.95293799999999995</v>
      </c>
      <c r="Q2016" s="39">
        <v>1</v>
      </c>
      <c r="R2016" s="39">
        <v>0.99929500000000004</v>
      </c>
      <c r="S2016" s="39">
        <v>0.99929500000000004</v>
      </c>
      <c r="T2016" s="39">
        <v>1</v>
      </c>
      <c r="U2016" s="40">
        <v>0.97081600000000001</v>
      </c>
    </row>
    <row r="2017" spans="1:21" x14ac:dyDescent="0.35">
      <c r="A2017" s="11" t="s">
        <v>2676</v>
      </c>
      <c r="B2017" s="68">
        <v>0.90613771949999999</v>
      </c>
      <c r="C2017" s="38">
        <v>0.99943400000000004</v>
      </c>
      <c r="D2017" s="39">
        <v>0.89777300000000004</v>
      </c>
      <c r="E2017" s="39">
        <v>0.90445399999999998</v>
      </c>
      <c r="F2017" s="39">
        <v>0.89144599999999996</v>
      </c>
      <c r="G2017" s="39">
        <v>0.59217600000000004</v>
      </c>
      <c r="H2017" s="39">
        <v>0.95669300000000002</v>
      </c>
      <c r="I2017" s="39">
        <v>0.89043899999999998</v>
      </c>
      <c r="J2017" s="39">
        <v>0.88095699999999999</v>
      </c>
      <c r="K2017" s="39">
        <v>0.87217699999999998</v>
      </c>
      <c r="L2017" s="39">
        <v>0.98119000000000001</v>
      </c>
      <c r="M2017" s="39">
        <v>0.80920499999999995</v>
      </c>
      <c r="N2017" s="39">
        <v>0.86635300000000004</v>
      </c>
      <c r="O2017" s="39">
        <v>0.955372</v>
      </c>
      <c r="P2017" s="39">
        <v>0.87182499999999996</v>
      </c>
      <c r="Q2017" s="39">
        <v>1</v>
      </c>
      <c r="R2017" s="39">
        <v>0.99983500000000003</v>
      </c>
      <c r="S2017" s="39">
        <v>0.99975800000000004</v>
      </c>
      <c r="T2017" s="39">
        <v>0.99992300000000001</v>
      </c>
      <c r="U2017" s="40">
        <v>0.90560399999999996</v>
      </c>
    </row>
    <row r="2018" spans="1:21" x14ac:dyDescent="0.35">
      <c r="A2018" s="11" t="s">
        <v>2677</v>
      </c>
      <c r="B2018" s="68">
        <v>0.93504841520000004</v>
      </c>
      <c r="C2018" s="38">
        <v>0.98856299999999997</v>
      </c>
      <c r="D2018" s="39">
        <v>0.932724</v>
      </c>
      <c r="E2018" s="39">
        <v>0.99429100000000004</v>
      </c>
      <c r="F2018" s="39">
        <v>0.93574100000000004</v>
      </c>
      <c r="G2018" s="39">
        <v>0.75537100000000001</v>
      </c>
      <c r="H2018" s="39">
        <v>0.96564499999999998</v>
      </c>
      <c r="I2018" s="39">
        <v>0.97904199999999997</v>
      </c>
      <c r="J2018" s="39">
        <v>0.97501700000000002</v>
      </c>
      <c r="K2018" s="39">
        <v>0.97443599999999997</v>
      </c>
      <c r="L2018" s="39">
        <v>0.94203599999999998</v>
      </c>
      <c r="M2018" s="39">
        <v>0.94315599999999999</v>
      </c>
      <c r="N2018" s="39">
        <v>0.99046800000000002</v>
      </c>
      <c r="O2018" s="39">
        <v>0.96867999999999999</v>
      </c>
      <c r="P2018" s="39">
        <v>0.97798300000000005</v>
      </c>
      <c r="Q2018" s="39">
        <v>0.99964900000000001</v>
      </c>
      <c r="R2018" s="39">
        <v>0.99885800000000002</v>
      </c>
      <c r="S2018" s="39">
        <v>0.99885800000000002</v>
      </c>
      <c r="T2018" s="39">
        <v>1</v>
      </c>
      <c r="U2018" s="40">
        <v>1</v>
      </c>
    </row>
    <row r="2019" spans="1:21" x14ac:dyDescent="0.35">
      <c r="A2019" s="11" t="s">
        <v>2678</v>
      </c>
      <c r="B2019" s="68">
        <v>0.97973721410000003</v>
      </c>
      <c r="C2019" s="38">
        <v>0.86478299999999997</v>
      </c>
      <c r="D2019" s="39">
        <v>0.82854700000000003</v>
      </c>
      <c r="E2019" s="39">
        <v>0.99827699999999997</v>
      </c>
      <c r="F2019" s="39">
        <v>0.82723599999999997</v>
      </c>
      <c r="G2019" s="39">
        <v>0.71527799999999997</v>
      </c>
      <c r="H2019" s="39">
        <v>0.893424</v>
      </c>
      <c r="I2019" s="39">
        <v>0.96412100000000001</v>
      </c>
      <c r="J2019" s="39">
        <v>0.81645699999999999</v>
      </c>
      <c r="K2019" s="39">
        <v>0.81643900000000003</v>
      </c>
      <c r="L2019" s="39">
        <v>0.98051999999999995</v>
      </c>
      <c r="M2019" s="39">
        <v>0.81967400000000001</v>
      </c>
      <c r="N2019" s="39">
        <v>0.91333399999999998</v>
      </c>
      <c r="O2019" s="39">
        <v>0.82918700000000001</v>
      </c>
      <c r="P2019" s="39">
        <v>0.96471099999999999</v>
      </c>
      <c r="Q2019" s="39">
        <v>1</v>
      </c>
      <c r="R2019" s="39">
        <v>0.99962099999999998</v>
      </c>
      <c r="S2019" s="39">
        <v>0.99962099999999998</v>
      </c>
      <c r="T2019" s="39">
        <v>1</v>
      </c>
      <c r="U2019" s="40">
        <v>0.97006899999999996</v>
      </c>
    </row>
    <row r="2020" spans="1:21" x14ac:dyDescent="0.35">
      <c r="A2020" s="11" t="s">
        <v>2679</v>
      </c>
      <c r="B2020" s="68">
        <v>0.9583617378</v>
      </c>
      <c r="C2020" s="38">
        <v>0.96214900000000003</v>
      </c>
      <c r="D2020" s="39">
        <v>0.91544800000000004</v>
      </c>
      <c r="E2020" s="39">
        <v>0.97073200000000004</v>
      </c>
      <c r="F2020" s="39">
        <v>0.91676299999999999</v>
      </c>
      <c r="G2020" s="39">
        <v>0.66422899999999996</v>
      </c>
      <c r="H2020" s="39">
        <v>0.95553600000000005</v>
      </c>
      <c r="I2020" s="39">
        <v>0.94979000000000002</v>
      </c>
      <c r="J2020" s="39">
        <v>0.90321799999999997</v>
      </c>
      <c r="K2020" s="39">
        <v>0.90316300000000005</v>
      </c>
      <c r="L2020" s="39">
        <v>0.98766399999999999</v>
      </c>
      <c r="M2020" s="39">
        <v>0.83196400000000004</v>
      </c>
      <c r="N2020" s="39">
        <v>0.76143799999999995</v>
      </c>
      <c r="O2020" s="39">
        <v>0.93661799999999995</v>
      </c>
      <c r="P2020" s="39">
        <v>0.95289400000000002</v>
      </c>
      <c r="Q2020" s="39">
        <v>1</v>
      </c>
      <c r="R2020" s="39">
        <v>0.99982000000000004</v>
      </c>
      <c r="S2020" s="39">
        <v>0.99982000000000004</v>
      </c>
      <c r="T2020" s="39">
        <v>1</v>
      </c>
      <c r="U2020" s="40">
        <v>0.95743900000000004</v>
      </c>
    </row>
    <row r="2021" spans="1:21" x14ac:dyDescent="0.35">
      <c r="A2021" s="11" t="s">
        <v>2680</v>
      </c>
      <c r="B2021" s="68">
        <v>0.88216673540000001</v>
      </c>
      <c r="C2021" s="38">
        <v>0.98821800000000004</v>
      </c>
      <c r="D2021" s="39">
        <v>0.96591499999999997</v>
      </c>
      <c r="E2021" s="39">
        <v>0.97423400000000004</v>
      </c>
      <c r="F2021" s="39">
        <v>0.96245199999999997</v>
      </c>
      <c r="G2021" s="39">
        <v>0.63850700000000005</v>
      </c>
      <c r="H2021" s="39">
        <v>0.97764399999999996</v>
      </c>
      <c r="I2021" s="39">
        <v>0.96390699999999996</v>
      </c>
      <c r="J2021" s="39">
        <v>0.86016599999999999</v>
      </c>
      <c r="K2021" s="39">
        <v>0.86011000000000004</v>
      </c>
      <c r="L2021" s="39">
        <v>0.98939299999999997</v>
      </c>
      <c r="M2021" s="39">
        <v>0.88447500000000001</v>
      </c>
      <c r="N2021" s="39">
        <v>0.95646699999999996</v>
      </c>
      <c r="O2021" s="39">
        <v>0.927172</v>
      </c>
      <c r="P2021" s="39">
        <v>0.959345</v>
      </c>
      <c r="Q2021" s="39">
        <v>1</v>
      </c>
      <c r="R2021" s="39">
        <v>0.99968699999999999</v>
      </c>
      <c r="S2021" s="39">
        <v>0.99962099999999998</v>
      </c>
      <c r="T2021" s="39">
        <v>1</v>
      </c>
      <c r="U2021" s="40">
        <v>0.97755499999999995</v>
      </c>
    </row>
    <row r="2022" spans="1:21" x14ac:dyDescent="0.35">
      <c r="A2022" s="11" t="s">
        <v>2681</v>
      </c>
      <c r="B2022" s="68">
        <v>0.91876069969999996</v>
      </c>
      <c r="C2022" s="38">
        <v>0.99971299999999996</v>
      </c>
      <c r="D2022" s="39">
        <v>0.85611099999999996</v>
      </c>
      <c r="E2022" s="39">
        <v>0.86304700000000001</v>
      </c>
      <c r="F2022" s="39">
        <v>0.84557700000000002</v>
      </c>
      <c r="G2022" s="39">
        <v>0.69298300000000002</v>
      </c>
      <c r="H2022" s="39">
        <v>0.972055</v>
      </c>
      <c r="I2022" s="39">
        <v>0.85711099999999996</v>
      </c>
      <c r="J2022" s="39">
        <v>0.85435300000000003</v>
      </c>
      <c r="K2022" s="39">
        <v>0.85418300000000003</v>
      </c>
      <c r="L2022" s="39">
        <v>0.97285900000000003</v>
      </c>
      <c r="M2022" s="39">
        <v>0.84159099999999998</v>
      </c>
      <c r="N2022" s="39">
        <v>0.85657700000000003</v>
      </c>
      <c r="O2022" s="39">
        <v>0.94895700000000005</v>
      </c>
      <c r="P2022" s="39">
        <v>0.85251600000000005</v>
      </c>
      <c r="Q2022" s="39">
        <v>0.99990299999999999</v>
      </c>
      <c r="R2022" s="39">
        <v>0.99921000000000004</v>
      </c>
      <c r="S2022" s="39">
        <v>0.99921000000000004</v>
      </c>
      <c r="T2022" s="39">
        <v>1</v>
      </c>
      <c r="U2022" s="40">
        <v>0.86231899999999995</v>
      </c>
    </row>
    <row r="2023" spans="1:21" x14ac:dyDescent="0.35">
      <c r="A2023" s="11" t="s">
        <v>2682</v>
      </c>
      <c r="B2023" s="68">
        <v>0.99976459679999996</v>
      </c>
      <c r="C2023" s="38">
        <v>0.989317</v>
      </c>
      <c r="D2023" s="39">
        <v>0.95706100000000005</v>
      </c>
      <c r="E2023" s="39">
        <v>0.99304700000000001</v>
      </c>
      <c r="F2023" s="39">
        <v>0.93684100000000003</v>
      </c>
      <c r="G2023" s="39">
        <v>0.75328600000000001</v>
      </c>
      <c r="H2023" s="39">
        <v>0.94160699999999997</v>
      </c>
      <c r="I2023" s="39">
        <v>0.95118999999999998</v>
      </c>
      <c r="J2023" s="39">
        <v>0.90274600000000005</v>
      </c>
      <c r="K2023" s="39">
        <v>0.87371699999999997</v>
      </c>
      <c r="L2023" s="39">
        <v>0.98920300000000005</v>
      </c>
      <c r="M2023" s="39">
        <v>0.94261700000000004</v>
      </c>
      <c r="N2023" s="39">
        <v>0.96270500000000003</v>
      </c>
      <c r="O2023" s="39">
        <v>0.93665299999999996</v>
      </c>
      <c r="P2023" s="39">
        <v>0.95948</v>
      </c>
      <c r="Q2023" s="39">
        <v>1</v>
      </c>
      <c r="R2023" s="39">
        <v>0.99853000000000003</v>
      </c>
      <c r="S2023" s="39">
        <v>0.99853000000000003</v>
      </c>
      <c r="T2023" s="39">
        <v>1</v>
      </c>
      <c r="U2023" s="40">
        <v>0.97633099999999995</v>
      </c>
    </row>
    <row r="2024" spans="1:21" x14ac:dyDescent="0.35">
      <c r="A2024" s="11" t="s">
        <v>2683</v>
      </c>
      <c r="B2024" s="68">
        <v>0.98365187399999998</v>
      </c>
      <c r="C2024" s="38">
        <v>0.99802000000000002</v>
      </c>
      <c r="D2024" s="39">
        <v>0.89847299999999997</v>
      </c>
      <c r="E2024" s="39">
        <v>0.98228899999999997</v>
      </c>
      <c r="F2024" s="39">
        <v>0.94049099999999997</v>
      </c>
      <c r="G2024" s="39">
        <v>0.67781499999999995</v>
      </c>
      <c r="H2024" s="39">
        <v>0.89443099999999998</v>
      </c>
      <c r="I2024" s="39">
        <v>0.885633</v>
      </c>
      <c r="J2024" s="39">
        <v>0.89671400000000001</v>
      </c>
      <c r="K2024" s="39">
        <v>0.89606600000000003</v>
      </c>
      <c r="L2024" s="39">
        <v>0.98239900000000002</v>
      </c>
      <c r="M2024" s="39">
        <v>0.90301200000000004</v>
      </c>
      <c r="N2024" s="39">
        <v>0.85627900000000001</v>
      </c>
      <c r="O2024" s="39">
        <v>0.95776099999999997</v>
      </c>
      <c r="P2024" s="39">
        <v>0.903285</v>
      </c>
      <c r="Q2024" s="39">
        <v>1</v>
      </c>
      <c r="R2024" s="39">
        <v>0.99838800000000005</v>
      </c>
      <c r="S2024" s="39">
        <v>0.99838800000000005</v>
      </c>
      <c r="T2024" s="39">
        <v>1</v>
      </c>
      <c r="U2024" s="40">
        <v>0.96833999999999998</v>
      </c>
    </row>
    <row r="2025" spans="1:21" x14ac:dyDescent="0.35">
      <c r="A2025" s="11" t="s">
        <v>2684</v>
      </c>
      <c r="B2025" s="68">
        <v>0.99942303139999999</v>
      </c>
      <c r="C2025" s="38">
        <v>0.99335799999999996</v>
      </c>
      <c r="D2025" s="39">
        <v>0.93573799999999996</v>
      </c>
      <c r="E2025" s="39">
        <v>0.95057599999999998</v>
      </c>
      <c r="F2025" s="39">
        <v>0.94037000000000004</v>
      </c>
      <c r="G2025" s="39">
        <v>0.71199999999999997</v>
      </c>
      <c r="H2025" s="39">
        <v>0.95729600000000004</v>
      </c>
      <c r="I2025" s="39">
        <v>0.92943299999999995</v>
      </c>
      <c r="J2025" s="39">
        <v>0.91357699999999997</v>
      </c>
      <c r="K2025" s="39">
        <v>0.91240600000000005</v>
      </c>
      <c r="L2025" s="39">
        <v>0.99184799999999995</v>
      </c>
      <c r="M2025" s="39">
        <v>0.88384700000000005</v>
      </c>
      <c r="N2025" s="39">
        <v>0.78603299999999998</v>
      </c>
      <c r="O2025" s="39">
        <v>0.96845300000000001</v>
      </c>
      <c r="P2025" s="39">
        <v>0.92521699999999996</v>
      </c>
      <c r="Q2025" s="39">
        <v>1</v>
      </c>
      <c r="R2025" s="39">
        <v>0.99984499999999998</v>
      </c>
      <c r="S2025" s="39">
        <v>0.99984499999999998</v>
      </c>
      <c r="T2025" s="39">
        <v>1</v>
      </c>
      <c r="U2025" s="40">
        <v>0.949353</v>
      </c>
    </row>
    <row r="2026" spans="1:21" x14ac:dyDescent="0.35">
      <c r="A2026" s="11" t="s">
        <v>2685</v>
      </c>
      <c r="B2026" s="68">
        <v>0.99050853989999998</v>
      </c>
      <c r="C2026" s="38">
        <v>0.96543199999999996</v>
      </c>
      <c r="D2026" s="39">
        <v>0.90152900000000002</v>
      </c>
      <c r="E2026" s="39">
        <v>0.97321500000000005</v>
      </c>
      <c r="F2026" s="39">
        <v>0.88839400000000002</v>
      </c>
      <c r="G2026" s="39">
        <v>0.63983199999999996</v>
      </c>
      <c r="H2026" s="39">
        <v>0.93826600000000004</v>
      </c>
      <c r="I2026" s="39">
        <v>0.93113999999999997</v>
      </c>
      <c r="J2026" s="39">
        <v>0.85966600000000004</v>
      </c>
      <c r="K2026" s="39">
        <v>0.85963900000000004</v>
      </c>
      <c r="L2026" s="39">
        <v>0.99354799999999999</v>
      </c>
      <c r="M2026" s="39">
        <v>0.83769400000000005</v>
      </c>
      <c r="N2026" s="39">
        <v>0.94913800000000004</v>
      </c>
      <c r="O2026" s="39">
        <v>0.92328600000000005</v>
      </c>
      <c r="P2026" s="39">
        <v>0.92855799999999999</v>
      </c>
      <c r="Q2026" s="39">
        <v>1</v>
      </c>
      <c r="R2026" s="39">
        <v>0.99999300000000002</v>
      </c>
      <c r="S2026" s="39">
        <v>0.99999300000000002</v>
      </c>
      <c r="T2026" s="39">
        <v>1</v>
      </c>
      <c r="U2026" s="40">
        <v>0.95436799999999999</v>
      </c>
    </row>
    <row r="2027" spans="1:21" x14ac:dyDescent="0.35">
      <c r="A2027" s="11" t="s">
        <v>2686</v>
      </c>
      <c r="B2027" s="68">
        <v>0.96961362019999997</v>
      </c>
      <c r="C2027" s="38">
        <v>0.98999800000000004</v>
      </c>
      <c r="D2027" s="39">
        <v>0.94490499999999999</v>
      </c>
      <c r="E2027" s="39">
        <v>0.98866799999999999</v>
      </c>
      <c r="F2027" s="39">
        <v>0.94629600000000003</v>
      </c>
      <c r="G2027" s="39">
        <v>0.65866400000000003</v>
      </c>
      <c r="H2027" s="39">
        <v>0.93490499999999999</v>
      </c>
      <c r="I2027" s="39">
        <v>0.94630599999999998</v>
      </c>
      <c r="J2027" s="39">
        <v>0.91009300000000004</v>
      </c>
      <c r="K2027" s="39">
        <v>0.90997700000000004</v>
      </c>
      <c r="L2027" s="39">
        <v>0.99068800000000001</v>
      </c>
      <c r="M2027" s="39">
        <v>0.87400199999999995</v>
      </c>
      <c r="N2027" s="39">
        <v>0.79477699999999996</v>
      </c>
      <c r="O2027" s="39">
        <v>0.93315800000000004</v>
      </c>
      <c r="P2027" s="39">
        <v>0.94385799999999997</v>
      </c>
      <c r="Q2027" s="39">
        <v>0.99989700000000004</v>
      </c>
      <c r="R2027" s="39">
        <v>0.999695</v>
      </c>
      <c r="S2027" s="39">
        <v>0.999695</v>
      </c>
      <c r="T2027" s="39">
        <v>0.99921700000000002</v>
      </c>
      <c r="U2027" s="40">
        <v>0.965368</v>
      </c>
    </row>
    <row r="2028" spans="1:21" x14ac:dyDescent="0.35">
      <c r="A2028" s="11" t="s">
        <v>2687</v>
      </c>
      <c r="B2028" s="68">
        <v>0.99603668999999995</v>
      </c>
      <c r="C2028" s="38">
        <v>0.99667499999999998</v>
      </c>
      <c r="D2028" s="39">
        <v>0.86569399999999996</v>
      </c>
      <c r="E2028" s="39">
        <v>0.993529</v>
      </c>
      <c r="F2028" s="39">
        <v>0.85872499999999996</v>
      </c>
      <c r="G2028" s="39">
        <v>0.69900700000000004</v>
      </c>
      <c r="H2028" s="39">
        <v>0.85562400000000005</v>
      </c>
      <c r="I2028" s="39">
        <v>0.86546699999999999</v>
      </c>
      <c r="J2028" s="39">
        <v>0.86127100000000001</v>
      </c>
      <c r="K2028" s="39">
        <v>0.86121700000000001</v>
      </c>
      <c r="L2028" s="39">
        <v>0.98504899999999995</v>
      </c>
      <c r="M2028" s="39">
        <v>0.84320799999999996</v>
      </c>
      <c r="N2028" s="39">
        <v>0.86652300000000004</v>
      </c>
      <c r="O2028" s="39">
        <v>0.850935</v>
      </c>
      <c r="P2028" s="39">
        <v>0.85861699999999996</v>
      </c>
      <c r="Q2028" s="39">
        <v>1</v>
      </c>
      <c r="R2028" s="39">
        <v>0.99978100000000003</v>
      </c>
      <c r="S2028" s="39">
        <v>0.99978100000000003</v>
      </c>
      <c r="T2028" s="39">
        <v>1</v>
      </c>
      <c r="U2028" s="40">
        <v>0.87542500000000001</v>
      </c>
    </row>
    <row r="2029" spans="1:21" x14ac:dyDescent="0.35">
      <c r="A2029" s="11" t="s">
        <v>2688</v>
      </c>
      <c r="B2029" s="68">
        <v>0.96508167710000003</v>
      </c>
      <c r="C2029" s="38">
        <v>0.96890399999999999</v>
      </c>
      <c r="D2029" s="39">
        <v>0.94019399999999997</v>
      </c>
      <c r="E2029" s="39">
        <v>0.99707400000000002</v>
      </c>
      <c r="F2029" s="39">
        <v>0.90625</v>
      </c>
      <c r="G2029" s="39">
        <v>0.57406800000000002</v>
      </c>
      <c r="H2029" s="39">
        <v>0.88351500000000005</v>
      </c>
      <c r="I2029" s="39">
        <v>0.946573</v>
      </c>
      <c r="J2029" s="39">
        <v>0.91883499999999996</v>
      </c>
      <c r="K2029" s="39">
        <v>0.91863499999999998</v>
      </c>
      <c r="L2029" s="39">
        <v>0.97161299999999995</v>
      </c>
      <c r="M2029" s="39">
        <v>0.86117600000000005</v>
      </c>
      <c r="N2029" s="39">
        <v>0.942577</v>
      </c>
      <c r="O2029" s="39">
        <v>0.88613900000000001</v>
      </c>
      <c r="P2029" s="39">
        <v>0.93703700000000001</v>
      </c>
      <c r="Q2029" s="39">
        <v>1</v>
      </c>
      <c r="R2029" s="39">
        <v>0.99860099999999996</v>
      </c>
      <c r="S2029" s="39">
        <v>0.99860099999999996</v>
      </c>
      <c r="T2029" s="39">
        <v>1</v>
      </c>
      <c r="U2029" s="40">
        <v>0.96149499999999999</v>
      </c>
    </row>
    <row r="2030" spans="1:21" x14ac:dyDescent="0.35">
      <c r="A2030" s="11" t="s">
        <v>2689</v>
      </c>
      <c r="B2030" s="68">
        <v>0.99387819519999998</v>
      </c>
      <c r="C2030" s="38">
        <v>0.99135700000000004</v>
      </c>
      <c r="D2030" s="39">
        <v>0.92057500000000003</v>
      </c>
      <c r="E2030" s="39">
        <v>0.94514100000000001</v>
      </c>
      <c r="F2030" s="39">
        <v>0.93770699999999996</v>
      </c>
      <c r="G2030" s="39">
        <v>0.61415399999999998</v>
      </c>
      <c r="H2030" s="39">
        <v>0.97976399999999997</v>
      </c>
      <c r="I2030" s="39">
        <v>0.97235899999999997</v>
      </c>
      <c r="J2030" s="39">
        <v>0.92551799999999995</v>
      </c>
      <c r="K2030" s="39">
        <v>0.92549099999999995</v>
      </c>
      <c r="L2030" s="39">
        <v>0.98946999999999996</v>
      </c>
      <c r="M2030" s="39">
        <v>0.81374100000000005</v>
      </c>
      <c r="N2030" s="39">
        <v>0.96665299999999998</v>
      </c>
      <c r="O2030" s="39">
        <v>0.98558199999999996</v>
      </c>
      <c r="P2030" s="39">
        <v>0.93121900000000002</v>
      </c>
      <c r="Q2030" s="39">
        <v>1</v>
      </c>
      <c r="R2030" s="39">
        <v>0.99969399999999997</v>
      </c>
      <c r="S2030" s="39">
        <v>0.99969399999999997</v>
      </c>
      <c r="T2030" s="39">
        <v>1</v>
      </c>
      <c r="U2030" s="40">
        <v>0.98162300000000002</v>
      </c>
    </row>
    <row r="2031" spans="1:21" x14ac:dyDescent="0.35">
      <c r="A2031" s="11" t="s">
        <v>2690</v>
      </c>
      <c r="B2031" s="68">
        <v>0.97152844090000001</v>
      </c>
      <c r="C2031" s="38">
        <v>0.99840200000000001</v>
      </c>
      <c r="D2031" s="39">
        <v>0.97027099999999999</v>
      </c>
      <c r="E2031" s="39">
        <v>0.99234599999999995</v>
      </c>
      <c r="F2031" s="39">
        <v>0.94666899999999998</v>
      </c>
      <c r="G2031" s="39">
        <v>0.88381799999999999</v>
      </c>
      <c r="H2031" s="39">
        <v>0.969634</v>
      </c>
      <c r="I2031" s="39">
        <v>0.90739400000000003</v>
      </c>
      <c r="J2031" s="39">
        <v>0.963001</v>
      </c>
      <c r="K2031" s="39">
        <v>0.95952599999999999</v>
      </c>
      <c r="L2031" s="39">
        <v>0.99688200000000005</v>
      </c>
      <c r="M2031" s="39">
        <v>0.97122299999999995</v>
      </c>
      <c r="N2031" s="39">
        <v>0.97689800000000004</v>
      </c>
      <c r="O2031" s="39">
        <v>0.96784599999999998</v>
      </c>
      <c r="P2031" s="39">
        <v>0.96781600000000001</v>
      </c>
      <c r="Q2031" s="39">
        <v>1</v>
      </c>
      <c r="R2031" s="39">
        <v>0.99955700000000003</v>
      </c>
      <c r="S2031" s="39">
        <v>0.99955700000000003</v>
      </c>
      <c r="T2031" s="39">
        <v>0.99991600000000003</v>
      </c>
      <c r="U2031" s="40">
        <v>0.98135099999999997</v>
      </c>
    </row>
    <row r="2032" spans="1:21" x14ac:dyDescent="0.35">
      <c r="A2032" s="11" t="s">
        <v>2691</v>
      </c>
      <c r="B2032" s="68">
        <v>0.99569832729999996</v>
      </c>
      <c r="C2032" s="38">
        <v>0.99755000000000005</v>
      </c>
      <c r="D2032" s="39">
        <v>0.92851600000000001</v>
      </c>
      <c r="E2032" s="39">
        <v>0.93763799999999997</v>
      </c>
      <c r="F2032" s="39">
        <v>0.94006299999999998</v>
      </c>
      <c r="G2032" s="39">
        <v>0.62181399999999998</v>
      </c>
      <c r="H2032" s="39">
        <v>0.97057000000000004</v>
      </c>
      <c r="I2032" s="39">
        <v>0.90299499999999999</v>
      </c>
      <c r="J2032" s="39">
        <v>0.68726699999999996</v>
      </c>
      <c r="K2032" s="39">
        <v>0.68718400000000002</v>
      </c>
      <c r="L2032" s="39">
        <v>0.99201700000000004</v>
      </c>
      <c r="M2032" s="39">
        <v>0.91338900000000001</v>
      </c>
      <c r="N2032" s="39">
        <v>0.94527799999999995</v>
      </c>
      <c r="O2032" s="39">
        <v>0.87977099999999997</v>
      </c>
      <c r="P2032" s="39">
        <v>0.93051700000000004</v>
      </c>
      <c r="Q2032" s="39">
        <v>1</v>
      </c>
      <c r="R2032" s="39">
        <v>0.99900999999999995</v>
      </c>
      <c r="S2032" s="39">
        <v>0.99900999999999995</v>
      </c>
      <c r="T2032" s="39">
        <v>0.99799800000000005</v>
      </c>
      <c r="U2032" s="40">
        <v>0.95020899999999997</v>
      </c>
    </row>
    <row r="2033" spans="1:21" x14ac:dyDescent="0.35">
      <c r="A2033" s="11" t="s">
        <v>2692</v>
      </c>
      <c r="B2033" s="68">
        <v>0.97594544189999999</v>
      </c>
      <c r="C2033" s="38">
        <v>0.99931300000000001</v>
      </c>
      <c r="D2033" s="39">
        <v>0.972495</v>
      </c>
      <c r="E2033" s="39">
        <v>0.97965500000000005</v>
      </c>
      <c r="F2033" s="39">
        <v>0.97006499999999996</v>
      </c>
      <c r="G2033" s="39">
        <v>0.88601799999999997</v>
      </c>
      <c r="H2033" s="39">
        <v>0.98802800000000002</v>
      </c>
      <c r="I2033" s="39">
        <v>0.97556799999999999</v>
      </c>
      <c r="J2033" s="39">
        <v>0.953766</v>
      </c>
      <c r="K2033" s="39">
        <v>0.95365500000000003</v>
      </c>
      <c r="L2033" s="39">
        <v>0.890741</v>
      </c>
      <c r="M2033" s="39">
        <v>0.97659899999999999</v>
      </c>
      <c r="N2033" s="39">
        <v>0.84883900000000001</v>
      </c>
      <c r="O2033" s="39">
        <v>0.98932699999999996</v>
      </c>
      <c r="P2033" s="39">
        <v>0.87111400000000005</v>
      </c>
      <c r="Q2033" s="39">
        <v>0.99985900000000005</v>
      </c>
      <c r="R2033" s="39">
        <v>0.99931400000000004</v>
      </c>
      <c r="S2033" s="39">
        <v>0.99931400000000004</v>
      </c>
      <c r="T2033" s="39">
        <v>1</v>
      </c>
      <c r="U2033" s="40">
        <v>0.98307699999999998</v>
      </c>
    </row>
    <row r="2034" spans="1:21" x14ac:dyDescent="0.35">
      <c r="A2034" s="11" t="s">
        <v>2693</v>
      </c>
      <c r="B2034" s="68">
        <v>0.75527239410000002</v>
      </c>
      <c r="C2034" s="38">
        <v>0.99193100000000001</v>
      </c>
      <c r="D2034" s="39">
        <v>0.91634899999999997</v>
      </c>
      <c r="E2034" s="39">
        <v>0.93623500000000004</v>
      </c>
      <c r="F2034" s="39">
        <v>0.92449099999999995</v>
      </c>
      <c r="G2034" s="39">
        <v>0.680141</v>
      </c>
      <c r="H2034" s="39">
        <v>0.95389500000000005</v>
      </c>
      <c r="I2034" s="39">
        <v>0.91451899999999997</v>
      </c>
      <c r="J2034" s="39">
        <v>0.86408399999999996</v>
      </c>
      <c r="K2034" s="39">
        <v>0.86313300000000004</v>
      </c>
      <c r="L2034" s="39">
        <v>0.96930300000000003</v>
      </c>
      <c r="M2034" s="39">
        <v>0.85343199999999997</v>
      </c>
      <c r="N2034" s="39">
        <v>0.92071400000000003</v>
      </c>
      <c r="O2034" s="39">
        <v>0.94740999999999997</v>
      </c>
      <c r="P2034" s="39">
        <v>0.91050699999999996</v>
      </c>
      <c r="Q2034" s="39">
        <v>0.99970700000000001</v>
      </c>
      <c r="R2034" s="39">
        <v>0.99936899999999995</v>
      </c>
      <c r="S2034" s="39">
        <v>0.99936899999999995</v>
      </c>
      <c r="T2034" s="39">
        <v>0.99972499999999997</v>
      </c>
      <c r="U2034" s="40">
        <v>0.93857199999999996</v>
      </c>
    </row>
    <row r="2035" spans="1:21" x14ac:dyDescent="0.35">
      <c r="A2035" s="11" t="s">
        <v>2694</v>
      </c>
      <c r="B2035" s="68">
        <v>0.87889192760000001</v>
      </c>
      <c r="C2035" s="38">
        <v>0.99850000000000005</v>
      </c>
      <c r="D2035" s="39">
        <v>0.88642500000000002</v>
      </c>
      <c r="E2035" s="39">
        <v>0.89436700000000002</v>
      </c>
      <c r="F2035" s="39">
        <v>0.88563199999999997</v>
      </c>
      <c r="G2035" s="39">
        <v>0.38395200000000002</v>
      </c>
      <c r="H2035" s="39">
        <v>0.97979000000000005</v>
      </c>
      <c r="I2035" s="39">
        <v>0.88295199999999996</v>
      </c>
      <c r="J2035" s="39">
        <v>0.85424900000000004</v>
      </c>
      <c r="K2035" s="39">
        <v>0.854209</v>
      </c>
      <c r="L2035" s="39">
        <v>0.994672</v>
      </c>
      <c r="M2035" s="39">
        <v>0.68417099999999997</v>
      </c>
      <c r="N2035" s="39">
        <v>0.85054799999999997</v>
      </c>
      <c r="O2035" s="39">
        <v>0.97566799999999998</v>
      </c>
      <c r="P2035" s="39">
        <v>0.88564900000000002</v>
      </c>
      <c r="Q2035" s="39">
        <v>1</v>
      </c>
      <c r="R2035" s="39">
        <v>0.999614</v>
      </c>
      <c r="S2035" s="39">
        <v>0.99958800000000003</v>
      </c>
      <c r="T2035" s="39">
        <v>1</v>
      </c>
      <c r="U2035" s="40">
        <v>0.89598800000000001</v>
      </c>
    </row>
    <row r="2036" spans="1:21" x14ac:dyDescent="0.35">
      <c r="A2036" s="11" t="s">
        <v>2695</v>
      </c>
      <c r="B2036" s="68">
        <v>0.92276508530000001</v>
      </c>
      <c r="C2036" s="38">
        <v>0.98012600000000005</v>
      </c>
      <c r="D2036" s="39">
        <v>0.85899199999999998</v>
      </c>
      <c r="E2036" s="39">
        <v>0.88749400000000001</v>
      </c>
      <c r="F2036" s="39">
        <v>0.86192500000000005</v>
      </c>
      <c r="G2036" s="39">
        <v>0.69192100000000001</v>
      </c>
      <c r="H2036" s="39">
        <v>0.96115700000000004</v>
      </c>
      <c r="I2036" s="39">
        <v>0.87573500000000004</v>
      </c>
      <c r="J2036" s="39">
        <v>0.84436100000000003</v>
      </c>
      <c r="K2036" s="39">
        <v>0.84343999999999997</v>
      </c>
      <c r="L2036" s="39">
        <v>0.99170100000000005</v>
      </c>
      <c r="M2036" s="39">
        <v>0.83930300000000002</v>
      </c>
      <c r="N2036" s="39">
        <v>0.88675099999999996</v>
      </c>
      <c r="O2036" s="39">
        <v>0.965611</v>
      </c>
      <c r="P2036" s="39">
        <v>0.87801899999999999</v>
      </c>
      <c r="Q2036" s="39">
        <v>1</v>
      </c>
      <c r="R2036" s="39">
        <v>0.99997599999999998</v>
      </c>
      <c r="S2036" s="39">
        <v>0.99897999999999998</v>
      </c>
      <c r="T2036" s="39">
        <v>0.99906600000000001</v>
      </c>
      <c r="U2036" s="40">
        <v>0.89330600000000004</v>
      </c>
    </row>
    <row r="2037" spans="1:21" x14ac:dyDescent="0.35">
      <c r="A2037" s="11" t="s">
        <v>2696</v>
      </c>
      <c r="B2037" s="68">
        <v>0.94281978290000001</v>
      </c>
      <c r="C2037" s="38">
        <v>0.96640000000000004</v>
      </c>
      <c r="D2037" s="39">
        <v>0.918161</v>
      </c>
      <c r="E2037" s="39">
        <v>0.96221100000000004</v>
      </c>
      <c r="F2037" s="39">
        <v>0.91308999999999996</v>
      </c>
      <c r="G2037" s="39">
        <v>0.61171799999999998</v>
      </c>
      <c r="H2037" s="39">
        <v>0.95021500000000003</v>
      </c>
      <c r="I2037" s="39">
        <v>0.92074800000000001</v>
      </c>
      <c r="J2037" s="39">
        <v>0.87447200000000003</v>
      </c>
      <c r="K2037" s="39">
        <v>0.874394</v>
      </c>
      <c r="L2037" s="39">
        <v>0.96362599999999998</v>
      </c>
      <c r="M2037" s="39">
        <v>0.65881999999999996</v>
      </c>
      <c r="N2037" s="39">
        <v>0.95736399999999999</v>
      </c>
      <c r="O2037" s="39">
        <v>0.93813000000000002</v>
      </c>
      <c r="P2037" s="39">
        <v>0.91995700000000002</v>
      </c>
      <c r="Q2037" s="39">
        <v>1</v>
      </c>
      <c r="R2037" s="39">
        <v>0.97313099999999997</v>
      </c>
      <c r="S2037" s="39">
        <v>0.97313099999999997</v>
      </c>
      <c r="T2037" s="39">
        <v>1</v>
      </c>
      <c r="U2037" s="40">
        <v>0.96269499999999997</v>
      </c>
    </row>
    <row r="2038" spans="1:21" x14ac:dyDescent="0.35">
      <c r="A2038" s="11" t="s">
        <v>2697</v>
      </c>
      <c r="B2038" s="68">
        <v>0.9706101184</v>
      </c>
      <c r="C2038" s="38">
        <v>0.99542399999999998</v>
      </c>
      <c r="D2038" s="39">
        <v>0.91547999999999996</v>
      </c>
      <c r="E2038" s="39">
        <v>0.99774700000000005</v>
      </c>
      <c r="F2038" s="39">
        <v>0.91536899999999999</v>
      </c>
      <c r="G2038" s="39">
        <v>0.69466700000000003</v>
      </c>
      <c r="H2038" s="39">
        <v>0.89094799999999996</v>
      </c>
      <c r="I2038" s="39">
        <v>0.93028699999999998</v>
      </c>
      <c r="J2038" s="39">
        <v>0.92011799999999999</v>
      </c>
      <c r="K2038" s="39">
        <v>0.92011799999999999</v>
      </c>
      <c r="L2038" s="39">
        <v>0.98618799999999995</v>
      </c>
      <c r="M2038" s="39">
        <v>0.82681700000000002</v>
      </c>
      <c r="N2038" s="39">
        <v>0.92797200000000002</v>
      </c>
      <c r="O2038" s="39">
        <v>0.92405800000000005</v>
      </c>
      <c r="P2038" s="39">
        <v>0.92291100000000004</v>
      </c>
      <c r="Q2038" s="39">
        <v>1</v>
      </c>
      <c r="R2038" s="39">
        <v>0.99954900000000002</v>
      </c>
      <c r="S2038" s="39">
        <v>0.99954900000000002</v>
      </c>
      <c r="T2038" s="39">
        <v>1</v>
      </c>
      <c r="U2038" s="40">
        <v>0.933971</v>
      </c>
    </row>
    <row r="2039" spans="1:21" x14ac:dyDescent="0.35">
      <c r="A2039" s="11" t="s">
        <v>2698</v>
      </c>
      <c r="B2039" s="68">
        <v>0.90305050789999997</v>
      </c>
      <c r="C2039" s="38">
        <v>0.99901300000000004</v>
      </c>
      <c r="D2039" s="39">
        <v>0.88371900000000003</v>
      </c>
      <c r="E2039" s="39">
        <v>0.89022900000000005</v>
      </c>
      <c r="F2039" s="39">
        <v>0.88151400000000002</v>
      </c>
      <c r="G2039" s="39">
        <v>0.72411499999999995</v>
      </c>
      <c r="H2039" s="39">
        <v>0.96583200000000002</v>
      </c>
      <c r="I2039" s="39">
        <v>0.84361699999999995</v>
      </c>
      <c r="J2039" s="39">
        <v>0.79591400000000001</v>
      </c>
      <c r="K2039" s="39">
        <v>0.79021699999999995</v>
      </c>
      <c r="L2039" s="39">
        <v>0.99737399999999998</v>
      </c>
      <c r="M2039" s="39">
        <v>0.85294700000000001</v>
      </c>
      <c r="N2039" s="39">
        <v>0.85060599999999997</v>
      </c>
      <c r="O2039" s="39">
        <v>0.96551900000000002</v>
      </c>
      <c r="P2039" s="39">
        <v>0.87302299999999999</v>
      </c>
      <c r="Q2039" s="39">
        <v>1</v>
      </c>
      <c r="R2039" s="39">
        <v>0.99924900000000005</v>
      </c>
      <c r="S2039" s="39">
        <v>0.99924900000000005</v>
      </c>
      <c r="T2039" s="39">
        <v>0.99954200000000004</v>
      </c>
      <c r="U2039" s="40">
        <v>0.89112400000000003</v>
      </c>
    </row>
    <row r="2040" spans="1:21" x14ac:dyDescent="0.35">
      <c r="A2040" s="11" t="s">
        <v>2699</v>
      </c>
      <c r="B2040" s="68">
        <v>0.91593669720000004</v>
      </c>
      <c r="C2040" s="38">
        <v>0.97276799999999997</v>
      </c>
      <c r="D2040" s="39">
        <v>0.871757</v>
      </c>
      <c r="E2040" s="39">
        <v>0.90251499999999996</v>
      </c>
      <c r="F2040" s="39">
        <v>0.87179399999999996</v>
      </c>
      <c r="G2040" s="39">
        <v>0.64039199999999996</v>
      </c>
      <c r="H2040" s="39">
        <v>0.96003099999999997</v>
      </c>
      <c r="I2040" s="39">
        <v>0.87365300000000001</v>
      </c>
      <c r="J2040" s="39">
        <v>0.81997699999999996</v>
      </c>
      <c r="K2040" s="39">
        <v>0.81963900000000001</v>
      </c>
      <c r="L2040" s="39">
        <v>0.99346199999999996</v>
      </c>
      <c r="M2040" s="39">
        <v>0.83359300000000003</v>
      </c>
      <c r="N2040" s="39">
        <v>0.89815199999999995</v>
      </c>
      <c r="O2040" s="39">
        <v>0.94685600000000003</v>
      </c>
      <c r="P2040" s="39">
        <v>0.88520200000000004</v>
      </c>
      <c r="Q2040" s="39">
        <v>1</v>
      </c>
      <c r="R2040" s="39">
        <v>0.999865</v>
      </c>
      <c r="S2040" s="39">
        <v>0.999865</v>
      </c>
      <c r="T2040" s="39">
        <v>1</v>
      </c>
      <c r="U2040" s="40">
        <v>0.90518200000000004</v>
      </c>
    </row>
    <row r="2041" spans="1:21" x14ac:dyDescent="0.35">
      <c r="A2041" s="11" t="s">
        <v>2700</v>
      </c>
      <c r="B2041" s="68">
        <v>0.99558949460000001</v>
      </c>
      <c r="C2041" s="38">
        <v>0.99914599999999998</v>
      </c>
      <c r="D2041" s="39">
        <v>0.96587999999999996</v>
      </c>
      <c r="E2041" s="39">
        <v>0.995753</v>
      </c>
      <c r="F2041" s="39">
        <v>0.99430099999999999</v>
      </c>
      <c r="G2041" s="39">
        <v>0.90345200000000003</v>
      </c>
      <c r="H2041" s="39">
        <v>0.98520799999999997</v>
      </c>
      <c r="I2041" s="39">
        <v>0.99107699999999999</v>
      </c>
      <c r="J2041" s="39">
        <v>0.97875000000000001</v>
      </c>
      <c r="K2041" s="39">
        <v>0.93207799999999996</v>
      </c>
      <c r="L2041" s="39">
        <v>0.98763999999999996</v>
      </c>
      <c r="M2041" s="39">
        <v>0.96846900000000002</v>
      </c>
      <c r="N2041" s="39">
        <v>0.73808200000000002</v>
      </c>
      <c r="O2041" s="39">
        <v>0.98684099999999997</v>
      </c>
      <c r="P2041" s="39">
        <v>0.98537600000000003</v>
      </c>
      <c r="Q2041" s="39">
        <v>1</v>
      </c>
      <c r="R2041" s="39">
        <v>1</v>
      </c>
      <c r="S2041" s="39">
        <v>0.99993900000000002</v>
      </c>
      <c r="T2041" s="39">
        <v>0.99993900000000002</v>
      </c>
      <c r="U2041" s="40">
        <v>0.999135</v>
      </c>
    </row>
    <row r="2042" spans="1:21" x14ac:dyDescent="0.35">
      <c r="A2042" s="11" t="s">
        <v>2701</v>
      </c>
      <c r="B2042" s="68">
        <v>0.99973902930000003</v>
      </c>
      <c r="C2042" s="38">
        <v>0.98390200000000005</v>
      </c>
      <c r="D2042" s="39">
        <v>0.88945799999999997</v>
      </c>
      <c r="E2042" s="39">
        <v>0.91878300000000002</v>
      </c>
      <c r="F2042" s="39">
        <v>0.89032800000000001</v>
      </c>
      <c r="G2042" s="39">
        <v>0.73309100000000005</v>
      </c>
      <c r="H2042" s="39">
        <v>0.96577999999999997</v>
      </c>
      <c r="I2042" s="39">
        <v>0.90982700000000005</v>
      </c>
      <c r="J2042" s="39">
        <v>0.85028899999999996</v>
      </c>
      <c r="K2042" s="39">
        <v>0.84987299999999999</v>
      </c>
      <c r="L2042" s="39">
        <v>0.98434200000000005</v>
      </c>
      <c r="M2042" s="39">
        <v>0.79555200000000004</v>
      </c>
      <c r="N2042" s="39">
        <v>0.90386999999999995</v>
      </c>
      <c r="O2042" s="39">
        <v>0.95696000000000003</v>
      </c>
      <c r="P2042" s="39">
        <v>0.89999099999999999</v>
      </c>
      <c r="Q2042" s="39">
        <v>0.99951100000000004</v>
      </c>
      <c r="R2042" s="39">
        <v>0.999552</v>
      </c>
      <c r="S2042" s="39">
        <v>0.999552</v>
      </c>
      <c r="T2042" s="39">
        <v>0.99945499999999998</v>
      </c>
      <c r="U2042" s="40">
        <v>0.91860699999999995</v>
      </c>
    </row>
    <row r="2043" spans="1:21" x14ac:dyDescent="0.35">
      <c r="A2043" s="11" t="s">
        <v>2702</v>
      </c>
      <c r="B2043" s="68">
        <v>0.92271993559999999</v>
      </c>
      <c r="C2043" s="38">
        <v>0.99578</v>
      </c>
      <c r="D2043" s="39">
        <v>0.921902</v>
      </c>
      <c r="E2043" s="39">
        <v>0.93364899999999995</v>
      </c>
      <c r="F2043" s="39">
        <v>0.90669900000000003</v>
      </c>
      <c r="G2043" s="39">
        <v>0.69857400000000003</v>
      </c>
      <c r="H2043" s="39">
        <v>0.96075299999999997</v>
      </c>
      <c r="I2043" s="39">
        <v>0.89135399999999998</v>
      </c>
      <c r="J2043" s="39">
        <v>0.83623700000000001</v>
      </c>
      <c r="K2043" s="39">
        <v>0.81714699999999996</v>
      </c>
      <c r="L2043" s="39">
        <v>0.98349799999999998</v>
      </c>
      <c r="M2043" s="39">
        <v>0.89124899999999996</v>
      </c>
      <c r="N2043" s="39">
        <v>0.92081500000000005</v>
      </c>
      <c r="O2043" s="39">
        <v>0.95502799999999999</v>
      </c>
      <c r="P2043" s="39">
        <v>0.91837400000000002</v>
      </c>
      <c r="Q2043" s="39">
        <v>0.99981299999999995</v>
      </c>
      <c r="R2043" s="39">
        <v>0.99848800000000004</v>
      </c>
      <c r="S2043" s="39">
        <v>0.99848800000000004</v>
      </c>
      <c r="T2043" s="39">
        <v>1</v>
      </c>
      <c r="U2043" s="40">
        <v>0.93386000000000002</v>
      </c>
    </row>
    <row r="2044" spans="1:21" x14ac:dyDescent="0.35">
      <c r="A2044" s="11" t="s">
        <v>2703</v>
      </c>
      <c r="B2044" s="68">
        <v>0.76643297740000005</v>
      </c>
      <c r="C2044" s="38">
        <v>0.95067299999999999</v>
      </c>
      <c r="D2044" s="39">
        <v>0.866622</v>
      </c>
      <c r="E2044" s="39">
        <v>0.92021399999999998</v>
      </c>
      <c r="F2044" s="39">
        <v>0.84745400000000004</v>
      </c>
      <c r="G2044" s="39">
        <v>0.66269400000000001</v>
      </c>
      <c r="H2044" s="39">
        <v>0.96267199999999997</v>
      </c>
      <c r="I2044" s="39">
        <v>0.91830500000000004</v>
      </c>
      <c r="J2044" s="39">
        <v>0.86335899999999999</v>
      </c>
      <c r="K2044" s="39">
        <v>0.86335899999999999</v>
      </c>
      <c r="L2044" s="39">
        <v>0.99136800000000003</v>
      </c>
      <c r="M2044" s="39">
        <v>0.83834900000000001</v>
      </c>
      <c r="N2044" s="39">
        <v>0.91814200000000001</v>
      </c>
      <c r="O2044" s="39">
        <v>0.93804799999999999</v>
      </c>
      <c r="P2044" s="39">
        <v>0.91158600000000001</v>
      </c>
      <c r="Q2044" s="39">
        <v>1</v>
      </c>
      <c r="R2044" s="39">
        <v>0.99898399999999998</v>
      </c>
      <c r="S2044" s="39">
        <v>0.99893699999999996</v>
      </c>
      <c r="T2044" s="39">
        <v>1</v>
      </c>
      <c r="U2044" s="40">
        <v>0.92351000000000005</v>
      </c>
    </row>
    <row r="2045" spans="1:21" x14ac:dyDescent="0.35">
      <c r="A2045" s="11" t="s">
        <v>2704</v>
      </c>
      <c r="B2045" s="68">
        <v>0.958052821</v>
      </c>
      <c r="C2045" s="38">
        <v>0.99708600000000003</v>
      </c>
      <c r="D2045" s="39">
        <v>0.91894200000000004</v>
      </c>
      <c r="E2045" s="39">
        <v>0.94556600000000002</v>
      </c>
      <c r="F2045" s="39">
        <v>0.93886999999999998</v>
      </c>
      <c r="G2045" s="39">
        <v>0.55120800000000003</v>
      </c>
      <c r="H2045" s="39">
        <v>0.92877699999999996</v>
      </c>
      <c r="I2045" s="39">
        <v>0.93041099999999999</v>
      </c>
      <c r="J2045" s="39">
        <v>0.77084600000000003</v>
      </c>
      <c r="K2045" s="39">
        <v>0.76885899999999996</v>
      </c>
      <c r="L2045" s="39">
        <v>0.96218999999999999</v>
      </c>
      <c r="M2045" s="39">
        <v>0.88067700000000004</v>
      </c>
      <c r="N2045" s="39">
        <v>0.93361300000000003</v>
      </c>
      <c r="O2045" s="39">
        <v>0.89375800000000005</v>
      </c>
      <c r="P2045" s="39">
        <v>0.89504499999999998</v>
      </c>
      <c r="Q2045" s="39">
        <v>1</v>
      </c>
      <c r="R2045" s="39">
        <v>0.99956599999999995</v>
      </c>
      <c r="S2045" s="39">
        <v>0.99844100000000002</v>
      </c>
      <c r="T2045" s="39">
        <v>0.99239900000000003</v>
      </c>
      <c r="U2045" s="40">
        <v>0.96828999999999998</v>
      </c>
    </row>
    <row r="2046" spans="1:21" x14ac:dyDescent="0.35">
      <c r="A2046" s="11" t="s">
        <v>2705</v>
      </c>
      <c r="B2046" s="68">
        <v>1</v>
      </c>
      <c r="C2046" s="38">
        <v>0.99923899999999999</v>
      </c>
      <c r="D2046" s="39">
        <v>0.95282800000000001</v>
      </c>
      <c r="E2046" s="39">
        <v>0.96650400000000003</v>
      </c>
      <c r="F2046" s="39">
        <v>0.93361300000000003</v>
      </c>
      <c r="G2046" s="39">
        <v>0.61553899999999995</v>
      </c>
      <c r="H2046" s="39">
        <v>0.95609</v>
      </c>
      <c r="I2046" s="39">
        <v>0.93999699999999997</v>
      </c>
      <c r="J2046" s="39">
        <v>0.92990200000000001</v>
      </c>
      <c r="K2046" s="39">
        <v>0.90261800000000003</v>
      </c>
      <c r="L2046" s="39">
        <v>0.990869</v>
      </c>
      <c r="M2046" s="39">
        <v>0.91335</v>
      </c>
      <c r="N2046" s="39">
        <v>0.96651100000000001</v>
      </c>
      <c r="O2046" s="39">
        <v>0.965229</v>
      </c>
      <c r="P2046" s="39">
        <v>0.89531000000000005</v>
      </c>
      <c r="Q2046" s="39">
        <v>0.99966699999999997</v>
      </c>
      <c r="R2046" s="39">
        <v>0.999695</v>
      </c>
      <c r="S2046" s="39">
        <v>0.999695</v>
      </c>
      <c r="T2046" s="39">
        <v>0.99891099999999999</v>
      </c>
      <c r="U2046" s="40">
        <v>0.97609000000000001</v>
      </c>
    </row>
    <row r="2047" spans="1:21" x14ac:dyDescent="0.35">
      <c r="A2047" s="11" t="s">
        <v>2706</v>
      </c>
      <c r="B2047" s="68">
        <v>1</v>
      </c>
      <c r="C2047" s="38">
        <v>0.98463400000000001</v>
      </c>
      <c r="D2047" s="39">
        <v>0.92246399999999995</v>
      </c>
      <c r="E2047" s="39">
        <v>0.96710799999999997</v>
      </c>
      <c r="F2047" s="39">
        <v>0.94699</v>
      </c>
      <c r="G2047" s="39">
        <v>0.675458</v>
      </c>
      <c r="H2047" s="39">
        <v>0.93315599999999999</v>
      </c>
      <c r="I2047" s="39">
        <v>0.91861000000000004</v>
      </c>
      <c r="J2047" s="39">
        <v>0.83957999999999999</v>
      </c>
      <c r="K2047" s="39">
        <v>0.83915099999999998</v>
      </c>
      <c r="L2047" s="39">
        <v>0.973603</v>
      </c>
      <c r="M2047" s="39">
        <v>0.92713100000000004</v>
      </c>
      <c r="N2047" s="39">
        <v>0.76783699999999999</v>
      </c>
      <c r="O2047" s="39">
        <v>0.93490200000000001</v>
      </c>
      <c r="P2047" s="39">
        <v>0.93401900000000004</v>
      </c>
      <c r="Q2047" s="39">
        <v>1</v>
      </c>
      <c r="R2047" s="39">
        <v>0.99956800000000001</v>
      </c>
      <c r="S2047" s="39">
        <v>0.99956800000000001</v>
      </c>
      <c r="T2047" s="39">
        <v>0.99867300000000003</v>
      </c>
      <c r="U2047" s="40">
        <v>0.97107900000000003</v>
      </c>
    </row>
    <row r="2048" spans="1:21" x14ac:dyDescent="0.35">
      <c r="A2048" s="11" t="s">
        <v>2707</v>
      </c>
      <c r="B2048" s="68">
        <v>0.89201358789999996</v>
      </c>
      <c r="C2048" s="38">
        <v>0.99889700000000003</v>
      </c>
      <c r="D2048" s="39">
        <v>0.83723800000000004</v>
      </c>
      <c r="E2048" s="39">
        <v>0.86376200000000003</v>
      </c>
      <c r="F2048" s="39">
        <v>0.84063600000000005</v>
      </c>
      <c r="G2048" s="39">
        <v>0.60983299999999996</v>
      </c>
      <c r="H2048" s="39">
        <v>0.96567599999999998</v>
      </c>
      <c r="I2048" s="39">
        <v>0.83631500000000003</v>
      </c>
      <c r="J2048" s="39">
        <v>0.81042700000000001</v>
      </c>
      <c r="K2048" s="39">
        <v>0.80979999999999996</v>
      </c>
      <c r="L2048" s="39">
        <v>0.99642500000000001</v>
      </c>
      <c r="M2048" s="39">
        <v>0.78198500000000004</v>
      </c>
      <c r="N2048" s="39">
        <v>0.82103999999999999</v>
      </c>
      <c r="O2048" s="39">
        <v>0.91682799999999998</v>
      </c>
      <c r="P2048" s="39">
        <v>0.83135400000000004</v>
      </c>
      <c r="Q2048" s="39">
        <v>1</v>
      </c>
      <c r="R2048" s="39">
        <v>0.99971200000000005</v>
      </c>
      <c r="S2048" s="39">
        <v>0.99971200000000005</v>
      </c>
      <c r="T2048" s="39">
        <v>0.99962799999999996</v>
      </c>
      <c r="U2048" s="40">
        <v>0.85221400000000003</v>
      </c>
    </row>
    <row r="2049" spans="1:21" x14ac:dyDescent="0.35">
      <c r="A2049" s="11" t="s">
        <v>2708</v>
      </c>
      <c r="B2049" s="68">
        <v>0.92432450509999997</v>
      </c>
      <c r="C2049" s="38">
        <v>0.96773600000000004</v>
      </c>
      <c r="D2049" s="39">
        <v>0.78349899999999995</v>
      </c>
      <c r="E2049" s="39">
        <v>0.86795599999999995</v>
      </c>
      <c r="F2049" s="39">
        <v>0.81106999999999996</v>
      </c>
      <c r="G2049" s="39">
        <v>0.551261</v>
      </c>
      <c r="H2049" s="39">
        <v>0.95523599999999997</v>
      </c>
      <c r="I2049" s="39">
        <v>0.83987999999999996</v>
      </c>
      <c r="J2049" s="39">
        <v>0.65597799999999995</v>
      </c>
      <c r="K2049" s="39">
        <v>0.64039199999999996</v>
      </c>
      <c r="L2049" s="39">
        <v>0.993753</v>
      </c>
      <c r="M2049" s="39">
        <v>0.67947800000000003</v>
      </c>
      <c r="N2049" s="39">
        <v>0.86082400000000003</v>
      </c>
      <c r="O2049" s="39">
        <v>0.87581500000000001</v>
      </c>
      <c r="P2049" s="39">
        <v>0.83372400000000002</v>
      </c>
      <c r="Q2049" s="39">
        <v>0.998892</v>
      </c>
      <c r="R2049" s="39">
        <v>0.99982800000000005</v>
      </c>
      <c r="S2049" s="39">
        <v>0.99982800000000005</v>
      </c>
      <c r="T2049" s="39">
        <v>0.99989899999999998</v>
      </c>
      <c r="U2049" s="40">
        <v>0.86812699999999998</v>
      </c>
    </row>
    <row r="2050" spans="1:21" x14ac:dyDescent="0.35">
      <c r="A2050" s="11" t="s">
        <v>2709</v>
      </c>
      <c r="B2050" s="68">
        <v>0.99901943739999999</v>
      </c>
      <c r="C2050" s="38">
        <v>0.99636400000000003</v>
      </c>
      <c r="D2050" s="39">
        <v>0.96378200000000003</v>
      </c>
      <c r="E2050" s="39">
        <v>0.98405100000000001</v>
      </c>
      <c r="F2050" s="39">
        <v>0.96199100000000004</v>
      </c>
      <c r="G2050" s="39">
        <v>0.69187399999999999</v>
      </c>
      <c r="H2050" s="39">
        <v>0.96331199999999995</v>
      </c>
      <c r="I2050" s="39">
        <v>0.96548999999999996</v>
      </c>
      <c r="J2050" s="39">
        <v>0.89934199999999997</v>
      </c>
      <c r="K2050" s="39">
        <v>0.89933300000000005</v>
      </c>
      <c r="L2050" s="39">
        <v>0.98559300000000005</v>
      </c>
      <c r="M2050" s="39">
        <v>0.76190100000000005</v>
      </c>
      <c r="N2050" s="39">
        <v>0.96193700000000004</v>
      </c>
      <c r="O2050" s="39">
        <v>0.96196400000000004</v>
      </c>
      <c r="P2050" s="39">
        <v>0.95028299999999999</v>
      </c>
      <c r="Q2050" s="39">
        <v>0.99999000000000005</v>
      </c>
      <c r="R2050" s="39">
        <v>0.99982700000000002</v>
      </c>
      <c r="S2050" s="39">
        <v>0.99982700000000002</v>
      </c>
      <c r="T2050" s="39">
        <v>1</v>
      </c>
      <c r="U2050" s="40">
        <v>0.97743400000000003</v>
      </c>
    </row>
    <row r="2051" spans="1:21" x14ac:dyDescent="0.35">
      <c r="A2051" s="11" t="s">
        <v>2710</v>
      </c>
      <c r="B2051" s="68">
        <v>0.77192840949999997</v>
      </c>
      <c r="C2051" s="38">
        <v>0.99264399999999997</v>
      </c>
      <c r="D2051" s="39">
        <v>0.90792499999999998</v>
      </c>
      <c r="E2051" s="39">
        <v>0.91794799999999999</v>
      </c>
      <c r="F2051" s="39">
        <v>0.91124300000000003</v>
      </c>
      <c r="G2051" s="39">
        <v>0.59234600000000004</v>
      </c>
      <c r="H2051" s="39">
        <v>0.95433999999999997</v>
      </c>
      <c r="I2051" s="39">
        <v>0.86511800000000005</v>
      </c>
      <c r="J2051" s="39">
        <v>0.71600699999999995</v>
      </c>
      <c r="K2051" s="39">
        <v>0.71599699999999999</v>
      </c>
      <c r="L2051" s="39">
        <v>0.99244500000000002</v>
      </c>
      <c r="M2051" s="39">
        <v>0.81816999999999995</v>
      </c>
      <c r="N2051" s="39">
        <v>0.84388799999999997</v>
      </c>
      <c r="O2051" s="39">
        <v>0.93245900000000004</v>
      </c>
      <c r="P2051" s="39">
        <v>0.91187300000000004</v>
      </c>
      <c r="Q2051" s="39">
        <v>0.99957300000000004</v>
      </c>
      <c r="R2051" s="39">
        <v>0.99956699999999998</v>
      </c>
      <c r="S2051" s="39">
        <v>0.99956699999999998</v>
      </c>
      <c r="T2051" s="39">
        <v>1</v>
      </c>
      <c r="U2051" s="40">
        <v>0.92497300000000005</v>
      </c>
    </row>
    <row r="2052" spans="1:21" x14ac:dyDescent="0.35">
      <c r="A2052" s="11" t="s">
        <v>2711</v>
      </c>
      <c r="B2052" s="68">
        <v>0.85321445969999998</v>
      </c>
      <c r="C2052" s="38">
        <v>0.99811399999999995</v>
      </c>
      <c r="D2052" s="39">
        <v>0.88064699999999996</v>
      </c>
      <c r="E2052" s="39">
        <v>0.91812899999999997</v>
      </c>
      <c r="F2052" s="39">
        <v>0.90270300000000003</v>
      </c>
      <c r="G2052" s="39">
        <v>0.56035699999999999</v>
      </c>
      <c r="H2052" s="39">
        <v>0.92315599999999998</v>
      </c>
      <c r="I2052" s="39">
        <v>0.85122100000000001</v>
      </c>
      <c r="J2052" s="39">
        <v>0.73507699999999998</v>
      </c>
      <c r="K2052" s="39">
        <v>0.73496899999999998</v>
      </c>
      <c r="L2052" s="39">
        <v>0.98677199999999998</v>
      </c>
      <c r="M2052" s="39">
        <v>0.82433100000000004</v>
      </c>
      <c r="N2052" s="39">
        <v>0.856707</v>
      </c>
      <c r="O2052" s="39">
        <v>0.92899299999999996</v>
      </c>
      <c r="P2052" s="39">
        <v>0.86993299999999996</v>
      </c>
      <c r="Q2052" s="39">
        <v>1</v>
      </c>
      <c r="R2052" s="39">
        <v>0.99982300000000002</v>
      </c>
      <c r="S2052" s="39">
        <v>0.99982300000000002</v>
      </c>
      <c r="T2052" s="39">
        <v>1</v>
      </c>
      <c r="U2052" s="40">
        <v>0.92056899999999997</v>
      </c>
    </row>
    <row r="2053" spans="1:21" x14ac:dyDescent="0.35">
      <c r="A2053" s="11" t="s">
        <v>2712</v>
      </c>
      <c r="B2053" s="68">
        <v>0.99994766170000005</v>
      </c>
      <c r="C2053" s="38">
        <v>0.98148599999999997</v>
      </c>
      <c r="D2053" s="39">
        <v>0.95421100000000003</v>
      </c>
      <c r="E2053" s="39">
        <v>0.96678900000000001</v>
      </c>
      <c r="F2053" s="39">
        <v>0.95676300000000003</v>
      </c>
      <c r="G2053" s="39">
        <v>0.78480899999999998</v>
      </c>
      <c r="H2053" s="39">
        <v>0.94659000000000004</v>
      </c>
      <c r="I2053" s="39">
        <v>0.94665299999999997</v>
      </c>
      <c r="J2053" s="39">
        <v>0.93240199999999995</v>
      </c>
      <c r="K2053" s="39">
        <v>0.93148500000000001</v>
      </c>
      <c r="L2053" s="39">
        <v>0.99119000000000002</v>
      </c>
      <c r="M2053" s="39">
        <v>0.909995</v>
      </c>
      <c r="N2053" s="39">
        <v>0.79588099999999995</v>
      </c>
      <c r="O2053" s="39">
        <v>0.97142499999999998</v>
      </c>
      <c r="P2053" s="39">
        <v>0.94770299999999996</v>
      </c>
      <c r="Q2053" s="39">
        <v>0.99985400000000002</v>
      </c>
      <c r="R2053" s="39">
        <v>0.99966200000000005</v>
      </c>
      <c r="S2053" s="39">
        <v>0.99966200000000005</v>
      </c>
      <c r="T2053" s="39">
        <v>0.99972300000000003</v>
      </c>
      <c r="U2053" s="40">
        <v>0.96542700000000004</v>
      </c>
    </row>
    <row r="2054" spans="1:21" x14ac:dyDescent="0.35">
      <c r="A2054" s="11" t="s">
        <v>2713</v>
      </c>
      <c r="B2054" s="68">
        <v>0.83925692340000002</v>
      </c>
      <c r="C2054" s="38">
        <v>0.99792000000000003</v>
      </c>
      <c r="D2054" s="39">
        <v>0.93020999999999998</v>
      </c>
      <c r="E2054" s="39">
        <v>0.95025499999999996</v>
      </c>
      <c r="F2054" s="39">
        <v>0.94151300000000004</v>
      </c>
      <c r="G2054" s="39">
        <v>0.61428300000000002</v>
      </c>
      <c r="H2054" s="39">
        <v>0.95849899999999999</v>
      </c>
      <c r="I2054" s="39">
        <v>0.93720000000000003</v>
      </c>
      <c r="J2054" s="39">
        <v>0.910493</v>
      </c>
      <c r="K2054" s="39">
        <v>0.902196</v>
      </c>
      <c r="L2054" s="39">
        <v>0.98476799999999998</v>
      </c>
      <c r="M2054" s="39">
        <v>0.87198200000000003</v>
      </c>
      <c r="N2054" s="39">
        <v>0.89681599999999995</v>
      </c>
      <c r="O2054" s="39">
        <v>0.92389900000000003</v>
      </c>
      <c r="P2054" s="39">
        <v>0.93026299999999995</v>
      </c>
      <c r="Q2054" s="39">
        <v>1</v>
      </c>
      <c r="R2054" s="39">
        <v>0.99983999999999995</v>
      </c>
      <c r="S2054" s="39">
        <v>0.99983999999999995</v>
      </c>
      <c r="T2054" s="39">
        <v>0.99745099999999998</v>
      </c>
      <c r="U2054" s="40">
        <v>0.94701400000000002</v>
      </c>
    </row>
    <row r="2055" spans="1:21" x14ac:dyDescent="0.35">
      <c r="A2055" s="11" t="s">
        <v>2714</v>
      </c>
      <c r="B2055" s="68">
        <v>0.9852917887</v>
      </c>
      <c r="C2055" s="38">
        <v>0.99579799999999996</v>
      </c>
      <c r="D2055" s="39">
        <v>0.94080299999999994</v>
      </c>
      <c r="E2055" s="39">
        <v>0.97153699999999998</v>
      </c>
      <c r="F2055" s="39">
        <v>0.93124799999999996</v>
      </c>
      <c r="G2055" s="39">
        <v>0.68668600000000002</v>
      </c>
      <c r="H2055" s="39">
        <v>0.98025300000000004</v>
      </c>
      <c r="I2055" s="39">
        <v>0.93216200000000005</v>
      </c>
      <c r="J2055" s="39">
        <v>0.89125399999999999</v>
      </c>
      <c r="K2055" s="39">
        <v>0.87045099999999997</v>
      </c>
      <c r="L2055" s="39">
        <v>0.98907900000000004</v>
      </c>
      <c r="M2055" s="39">
        <v>0.91482799999999997</v>
      </c>
      <c r="N2055" s="39">
        <v>0.96235400000000004</v>
      </c>
      <c r="O2055" s="39">
        <v>0.97154399999999996</v>
      </c>
      <c r="P2055" s="39">
        <v>0.94421500000000003</v>
      </c>
      <c r="Q2055" s="39">
        <v>0.99994499999999997</v>
      </c>
      <c r="R2055" s="39">
        <v>0.99917999999999996</v>
      </c>
      <c r="S2055" s="39">
        <v>0.99917999999999996</v>
      </c>
      <c r="T2055" s="39">
        <v>0.998004</v>
      </c>
      <c r="U2055" s="40">
        <v>0.97426699999999999</v>
      </c>
    </row>
    <row r="2056" spans="1:21" x14ac:dyDescent="0.35">
      <c r="A2056" s="11" t="s">
        <v>2715</v>
      </c>
      <c r="B2056" s="68">
        <v>1</v>
      </c>
      <c r="C2056" s="38">
        <v>0.97667599999999999</v>
      </c>
      <c r="D2056" s="39">
        <v>0.93698400000000004</v>
      </c>
      <c r="E2056" s="39">
        <v>0.97129500000000002</v>
      </c>
      <c r="F2056" s="39">
        <v>0.93898300000000001</v>
      </c>
      <c r="G2056" s="39">
        <v>0.72302299999999997</v>
      </c>
      <c r="H2056" s="39">
        <v>0.96705799999999997</v>
      </c>
      <c r="I2056" s="39">
        <v>0.94695200000000002</v>
      </c>
      <c r="J2056" s="39">
        <v>0.90022100000000005</v>
      </c>
      <c r="K2056" s="39">
        <v>0.89906799999999998</v>
      </c>
      <c r="L2056" s="39">
        <v>0.996776</v>
      </c>
      <c r="M2056" s="39">
        <v>0.90926499999999999</v>
      </c>
      <c r="N2056" s="39">
        <v>0.97709500000000005</v>
      </c>
      <c r="O2056" s="39">
        <v>0.95377999999999996</v>
      </c>
      <c r="P2056" s="39">
        <v>0.95295099999999999</v>
      </c>
      <c r="Q2056" s="39">
        <v>1</v>
      </c>
      <c r="R2056" s="39">
        <v>0.99867399999999995</v>
      </c>
      <c r="S2056" s="39">
        <v>0.99867399999999995</v>
      </c>
      <c r="T2056" s="39">
        <v>1</v>
      </c>
      <c r="U2056" s="40">
        <v>0.98644100000000001</v>
      </c>
    </row>
    <row r="2057" spans="1:21" x14ac:dyDescent="0.35">
      <c r="A2057" s="11" t="s">
        <v>2716</v>
      </c>
      <c r="B2057" s="68">
        <v>0.97103283880000002</v>
      </c>
      <c r="C2057" s="38">
        <v>0.99906499999999998</v>
      </c>
      <c r="D2057" s="39">
        <v>0.97884499999999997</v>
      </c>
      <c r="E2057" s="39">
        <v>0.99655199999999999</v>
      </c>
      <c r="F2057" s="39">
        <v>0.97579800000000005</v>
      </c>
      <c r="G2057" s="39">
        <v>0.77646000000000004</v>
      </c>
      <c r="H2057" s="39">
        <v>0.98894800000000005</v>
      </c>
      <c r="I2057" s="39">
        <v>0.98580000000000001</v>
      </c>
      <c r="J2057" s="39">
        <v>0.97941699999999998</v>
      </c>
      <c r="K2057" s="39">
        <v>0.96142300000000003</v>
      </c>
      <c r="L2057" s="39">
        <v>0.98941500000000004</v>
      </c>
      <c r="M2057" s="39">
        <v>0.96209199999999995</v>
      </c>
      <c r="N2057" s="39">
        <v>0.99053899999999995</v>
      </c>
      <c r="O2057" s="39">
        <v>0.98953999999999998</v>
      </c>
      <c r="P2057" s="39">
        <v>0.96596300000000002</v>
      </c>
      <c r="Q2057" s="39">
        <v>0.99999099999999996</v>
      </c>
      <c r="R2057" s="39">
        <v>0.99746699999999999</v>
      </c>
      <c r="S2057" s="39">
        <v>0.99737699999999996</v>
      </c>
      <c r="T2057" s="39">
        <v>0.99990999999999997</v>
      </c>
      <c r="U2057" s="40">
        <v>0.998834</v>
      </c>
    </row>
    <row r="2058" spans="1:21" x14ac:dyDescent="0.35">
      <c r="A2058" s="11" t="s">
        <v>2717</v>
      </c>
      <c r="B2058" s="68">
        <v>0.99908283080000004</v>
      </c>
      <c r="C2058" s="38">
        <v>0.99990199999999996</v>
      </c>
      <c r="D2058" s="39">
        <v>0.99394199999999999</v>
      </c>
      <c r="E2058" s="39">
        <v>0.99876200000000004</v>
      </c>
      <c r="F2058" s="39">
        <v>0.99097199999999996</v>
      </c>
      <c r="G2058" s="39">
        <v>0.69514699999999996</v>
      </c>
      <c r="H2058" s="39">
        <v>0.97372700000000001</v>
      </c>
      <c r="I2058" s="39">
        <v>0.99669799999999997</v>
      </c>
      <c r="J2058" s="39">
        <v>0.989595</v>
      </c>
      <c r="K2058" s="39">
        <v>0.98878200000000005</v>
      </c>
      <c r="L2058" s="39">
        <v>0.99756599999999995</v>
      </c>
      <c r="M2058" s="39">
        <v>0.84909400000000002</v>
      </c>
      <c r="N2058" s="39">
        <v>0.90071199999999996</v>
      </c>
      <c r="O2058" s="39">
        <v>0.97934600000000005</v>
      </c>
      <c r="P2058" s="39">
        <v>0.99710100000000002</v>
      </c>
      <c r="Q2058" s="39">
        <v>1</v>
      </c>
      <c r="R2058" s="39">
        <v>0.99881900000000001</v>
      </c>
      <c r="S2058" s="39">
        <v>0.99881900000000001</v>
      </c>
      <c r="T2058" s="39">
        <v>1</v>
      </c>
      <c r="U2058" s="40">
        <v>0.99983200000000005</v>
      </c>
    </row>
    <row r="2059" spans="1:21" x14ac:dyDescent="0.35">
      <c r="A2059" s="11" t="s">
        <v>2718</v>
      </c>
      <c r="B2059" s="68">
        <v>0.99982311759999998</v>
      </c>
      <c r="C2059" s="38">
        <v>0.98595699999999997</v>
      </c>
      <c r="D2059" s="39">
        <v>0.90638600000000002</v>
      </c>
      <c r="E2059" s="39">
        <v>0.94033699999999998</v>
      </c>
      <c r="F2059" s="39">
        <v>0.91656800000000005</v>
      </c>
      <c r="G2059" s="39">
        <v>0.59121400000000002</v>
      </c>
      <c r="H2059" s="39">
        <v>0.96633199999999997</v>
      </c>
      <c r="I2059" s="39">
        <v>0.92255600000000004</v>
      </c>
      <c r="J2059" s="39">
        <v>0.88382099999999997</v>
      </c>
      <c r="K2059" s="39">
        <v>0.883633</v>
      </c>
      <c r="L2059" s="39">
        <v>0.99285599999999996</v>
      </c>
      <c r="M2059" s="39">
        <v>0.852433</v>
      </c>
      <c r="N2059" s="39">
        <v>0.729661</v>
      </c>
      <c r="O2059" s="39">
        <v>0.94484900000000005</v>
      </c>
      <c r="P2059" s="39">
        <v>0.91897499999999999</v>
      </c>
      <c r="Q2059" s="39">
        <v>0.99997800000000003</v>
      </c>
      <c r="R2059" s="39">
        <v>0.99972899999999998</v>
      </c>
      <c r="S2059" s="39">
        <v>0.997664</v>
      </c>
      <c r="T2059" s="39">
        <v>0.99699599999999999</v>
      </c>
      <c r="U2059" s="40">
        <v>0.94048799999999999</v>
      </c>
    </row>
    <row r="2060" spans="1:21" x14ac:dyDescent="0.35">
      <c r="A2060" s="11" t="s">
        <v>2719</v>
      </c>
      <c r="B2060" s="68">
        <v>0.99957375699999995</v>
      </c>
      <c r="C2060" s="38">
        <v>0.99199300000000001</v>
      </c>
      <c r="D2060" s="39">
        <v>0.91481400000000002</v>
      </c>
      <c r="E2060" s="39">
        <v>0.93748399999999998</v>
      </c>
      <c r="F2060" s="39">
        <v>0.91078000000000003</v>
      </c>
      <c r="G2060" s="39">
        <v>0.58849600000000002</v>
      </c>
      <c r="H2060" s="39">
        <v>0.96057199999999998</v>
      </c>
      <c r="I2060" s="39">
        <v>0.90102099999999996</v>
      </c>
      <c r="J2060" s="39">
        <v>0.88022999999999996</v>
      </c>
      <c r="K2060" s="39">
        <v>0.88002999999999998</v>
      </c>
      <c r="L2060" s="39">
        <v>0.98555000000000004</v>
      </c>
      <c r="M2060" s="39">
        <v>0.87700599999999995</v>
      </c>
      <c r="N2060" s="39">
        <v>0.89694499999999999</v>
      </c>
      <c r="O2060" s="39">
        <v>0.96268799999999999</v>
      </c>
      <c r="P2060" s="39">
        <v>0.92117300000000002</v>
      </c>
      <c r="Q2060" s="39">
        <v>1</v>
      </c>
      <c r="R2060" s="39">
        <v>0.99855400000000005</v>
      </c>
      <c r="S2060" s="39">
        <v>0.99855400000000005</v>
      </c>
      <c r="T2060" s="39">
        <v>0.99270499999999995</v>
      </c>
      <c r="U2060" s="40">
        <v>0.933894</v>
      </c>
    </row>
    <row r="2061" spans="1:21" x14ac:dyDescent="0.35">
      <c r="A2061" s="11" t="s">
        <v>2720</v>
      </c>
      <c r="B2061" s="68">
        <v>0.98613651940000002</v>
      </c>
      <c r="C2061" s="38">
        <v>0.99103399999999997</v>
      </c>
      <c r="D2061" s="39">
        <v>0.91859299999999999</v>
      </c>
      <c r="E2061" s="39">
        <v>0.95490299999999995</v>
      </c>
      <c r="F2061" s="39">
        <v>0.92648399999999997</v>
      </c>
      <c r="G2061" s="39">
        <v>0.65654400000000002</v>
      </c>
      <c r="H2061" s="39">
        <v>0.92498499999999995</v>
      </c>
      <c r="I2061" s="39">
        <v>0.92057100000000003</v>
      </c>
      <c r="J2061" s="39">
        <v>0.85297599999999996</v>
      </c>
      <c r="K2061" s="39">
        <v>0.85235000000000005</v>
      </c>
      <c r="L2061" s="39">
        <v>0.987016</v>
      </c>
      <c r="M2061" s="39">
        <v>0.87122200000000005</v>
      </c>
      <c r="N2061" s="39">
        <v>0.89344500000000004</v>
      </c>
      <c r="O2061" s="39">
        <v>0.93709600000000004</v>
      </c>
      <c r="P2061" s="39">
        <v>0.91080099999999997</v>
      </c>
      <c r="Q2061" s="39">
        <v>0.99950000000000006</v>
      </c>
      <c r="R2061" s="39">
        <v>0.99898399999999998</v>
      </c>
      <c r="S2061" s="39">
        <v>0.99898399999999998</v>
      </c>
      <c r="T2061" s="39">
        <v>0.99889399999999995</v>
      </c>
      <c r="U2061" s="40">
        <v>0.952712</v>
      </c>
    </row>
    <row r="2062" spans="1:21" x14ac:dyDescent="0.35">
      <c r="A2062" s="11" t="s">
        <v>2721</v>
      </c>
      <c r="B2062" s="68">
        <v>0.78355436089999997</v>
      </c>
      <c r="C2062" s="38">
        <v>0.99064300000000005</v>
      </c>
      <c r="D2062" s="39">
        <v>0.73051699999999997</v>
      </c>
      <c r="E2062" s="39">
        <v>0.75603500000000001</v>
      </c>
      <c r="F2062" s="39">
        <v>0.74282499999999996</v>
      </c>
      <c r="G2062" s="39">
        <v>0.45550099999999999</v>
      </c>
      <c r="H2062" s="39">
        <v>0.97115499999999999</v>
      </c>
      <c r="I2062" s="39">
        <v>0.73317200000000005</v>
      </c>
      <c r="J2062" s="39">
        <v>0.72455700000000001</v>
      </c>
      <c r="K2062" s="39">
        <v>0.72244399999999998</v>
      </c>
      <c r="L2062" s="39">
        <v>0.99473400000000001</v>
      </c>
      <c r="M2062" s="39">
        <v>0.67835500000000004</v>
      </c>
      <c r="N2062" s="39">
        <v>0.72922100000000001</v>
      </c>
      <c r="O2062" s="39">
        <v>0.98448999999999998</v>
      </c>
      <c r="P2062" s="39">
        <v>0.73725799999999997</v>
      </c>
      <c r="Q2062" s="39">
        <v>1</v>
      </c>
      <c r="R2062" s="39">
        <v>0.99978800000000001</v>
      </c>
      <c r="S2062" s="39">
        <v>0.99978800000000001</v>
      </c>
      <c r="T2062" s="39">
        <v>1</v>
      </c>
      <c r="U2062" s="40">
        <v>0.756776</v>
      </c>
    </row>
    <row r="2063" spans="1:21" x14ac:dyDescent="0.35">
      <c r="A2063" s="11" t="s">
        <v>2722</v>
      </c>
      <c r="B2063" s="68">
        <v>0.99949660139999996</v>
      </c>
      <c r="C2063" s="38">
        <v>0.99974499999999999</v>
      </c>
      <c r="D2063" s="39">
        <v>0.90129499999999996</v>
      </c>
      <c r="E2063" s="39">
        <v>0.92443200000000003</v>
      </c>
      <c r="F2063" s="39">
        <v>0.922682</v>
      </c>
      <c r="G2063" s="39">
        <v>0.683971</v>
      </c>
      <c r="H2063" s="39">
        <v>0.97453500000000004</v>
      </c>
      <c r="I2063" s="39">
        <v>0.90729800000000005</v>
      </c>
      <c r="J2063" s="39">
        <v>0.90242699999999998</v>
      </c>
      <c r="K2063" s="39">
        <v>0.90239599999999998</v>
      </c>
      <c r="L2063" s="39">
        <v>0.99136599999999997</v>
      </c>
      <c r="M2063" s="39">
        <v>0.86980800000000003</v>
      </c>
      <c r="N2063" s="39">
        <v>0.50163800000000003</v>
      </c>
      <c r="O2063" s="39">
        <v>0.95135099999999995</v>
      </c>
      <c r="P2063" s="39">
        <v>0.907551</v>
      </c>
      <c r="Q2063" s="39">
        <v>1</v>
      </c>
      <c r="R2063" s="39">
        <v>0.99978500000000003</v>
      </c>
      <c r="S2063" s="39">
        <v>0.99978500000000003</v>
      </c>
      <c r="T2063" s="39">
        <v>1</v>
      </c>
      <c r="U2063" s="40">
        <v>0.92481100000000005</v>
      </c>
    </row>
    <row r="2064" spans="1:21" x14ac:dyDescent="0.35">
      <c r="A2064" s="11" t="s">
        <v>2723</v>
      </c>
      <c r="B2064" s="68">
        <v>0.95434302839999996</v>
      </c>
      <c r="C2064" s="38">
        <v>0.99919899999999995</v>
      </c>
      <c r="D2064" s="39">
        <v>0.93848600000000004</v>
      </c>
      <c r="E2064" s="39">
        <v>0.99861</v>
      </c>
      <c r="F2064" s="39">
        <v>0.95786800000000005</v>
      </c>
      <c r="G2064" s="39">
        <v>0.37663000000000002</v>
      </c>
      <c r="H2064" s="39">
        <v>0.95674999999999999</v>
      </c>
      <c r="I2064" s="39">
        <v>0.95167800000000002</v>
      </c>
      <c r="J2064" s="39">
        <v>0.93165100000000001</v>
      </c>
      <c r="K2064" s="39">
        <v>0.93163700000000005</v>
      </c>
      <c r="L2064" s="39">
        <v>0.98599899999999996</v>
      </c>
      <c r="M2064" s="39">
        <v>0.81860999999999995</v>
      </c>
      <c r="N2064" s="39">
        <v>0.97116999999999998</v>
      </c>
      <c r="O2064" s="39">
        <v>0.958727</v>
      </c>
      <c r="P2064" s="39">
        <v>0.96122700000000005</v>
      </c>
      <c r="Q2064" s="39">
        <v>1</v>
      </c>
      <c r="R2064" s="39">
        <v>0.99918600000000002</v>
      </c>
      <c r="S2064" s="39">
        <v>0.99918600000000002</v>
      </c>
      <c r="T2064" s="39">
        <v>1</v>
      </c>
      <c r="U2064" s="40">
        <v>0.98118000000000005</v>
      </c>
    </row>
    <row r="2065" spans="1:21" x14ac:dyDescent="0.35">
      <c r="A2065" s="11" t="s">
        <v>2724</v>
      </c>
      <c r="B2065" s="68">
        <v>0.82146472910000001</v>
      </c>
      <c r="C2065" s="38">
        <v>0.988703</v>
      </c>
      <c r="D2065" s="39">
        <v>0.97911599999999999</v>
      </c>
      <c r="E2065" s="39">
        <v>0.994143</v>
      </c>
      <c r="F2065" s="39">
        <v>0.97594099999999995</v>
      </c>
      <c r="G2065" s="39">
        <v>0.907887</v>
      </c>
      <c r="H2065" s="39">
        <v>0.98321400000000003</v>
      </c>
      <c r="I2065" s="39">
        <v>0.993031</v>
      </c>
      <c r="J2065" s="39">
        <v>0.97835799999999995</v>
      </c>
      <c r="K2065" s="39">
        <v>0.97833700000000001</v>
      </c>
      <c r="L2065" s="39">
        <v>0.98885199999999995</v>
      </c>
      <c r="M2065" s="39">
        <v>0.97498200000000002</v>
      </c>
      <c r="N2065" s="39">
        <v>0.99321800000000005</v>
      </c>
      <c r="O2065" s="39">
        <v>0.98316999999999999</v>
      </c>
      <c r="P2065" s="39">
        <v>0.98697800000000002</v>
      </c>
      <c r="Q2065" s="39">
        <v>1</v>
      </c>
      <c r="R2065" s="39">
        <v>0.99882400000000005</v>
      </c>
      <c r="S2065" s="39">
        <v>0.99878199999999995</v>
      </c>
      <c r="T2065" s="39">
        <v>1</v>
      </c>
      <c r="U2065" s="40">
        <v>0.99977800000000006</v>
      </c>
    </row>
    <row r="2066" spans="1:21" x14ac:dyDescent="0.35">
      <c r="A2066" s="11" t="s">
        <v>2725</v>
      </c>
      <c r="B2066" s="68">
        <v>0.89185041430000001</v>
      </c>
      <c r="C2066" s="38">
        <v>0.99765700000000002</v>
      </c>
      <c r="D2066" s="39">
        <v>0.93478000000000006</v>
      </c>
      <c r="E2066" s="39">
        <v>0.94017899999999999</v>
      </c>
      <c r="F2066" s="39">
        <v>0.92355699999999996</v>
      </c>
      <c r="G2066" s="39">
        <v>0.84936299999999998</v>
      </c>
      <c r="H2066" s="39">
        <v>0.996174</v>
      </c>
      <c r="I2066" s="39">
        <v>0.93977500000000003</v>
      </c>
      <c r="J2066" s="39">
        <v>0.92262100000000002</v>
      </c>
      <c r="K2066" s="39">
        <v>0.92262100000000002</v>
      </c>
      <c r="L2066" s="39">
        <v>0.98236900000000005</v>
      </c>
      <c r="M2066" s="39">
        <v>0.93612899999999999</v>
      </c>
      <c r="N2066" s="39">
        <v>0.92948600000000003</v>
      </c>
      <c r="O2066" s="39">
        <v>0.99303600000000003</v>
      </c>
      <c r="P2066" s="39">
        <v>0.92371999999999999</v>
      </c>
      <c r="Q2066" s="39">
        <v>1</v>
      </c>
      <c r="R2066" s="39">
        <v>0.99914099999999995</v>
      </c>
      <c r="S2066" s="39">
        <v>0.99914099999999995</v>
      </c>
      <c r="T2066" s="39">
        <v>1</v>
      </c>
      <c r="U2066" s="40">
        <v>0.94128699999999998</v>
      </c>
    </row>
    <row r="2067" spans="1:21" x14ac:dyDescent="0.35">
      <c r="A2067" s="11" t="s">
        <v>2726</v>
      </c>
      <c r="B2067" s="68">
        <v>0.99945988990000001</v>
      </c>
      <c r="C2067" s="38">
        <v>0.99866999999999995</v>
      </c>
      <c r="D2067" s="39">
        <v>0.86805200000000005</v>
      </c>
      <c r="E2067" s="39">
        <v>0.89195000000000002</v>
      </c>
      <c r="F2067" s="39">
        <v>0.86818099999999998</v>
      </c>
      <c r="G2067" s="39">
        <v>0.62290299999999998</v>
      </c>
      <c r="H2067" s="39">
        <v>0.95787800000000001</v>
      </c>
      <c r="I2067" s="39">
        <v>0.86377899999999996</v>
      </c>
      <c r="J2067" s="39">
        <v>0.78065700000000005</v>
      </c>
      <c r="K2067" s="39">
        <v>0.77971800000000002</v>
      </c>
      <c r="L2067" s="39">
        <v>0.97850700000000002</v>
      </c>
      <c r="M2067" s="39">
        <v>0.85362199999999999</v>
      </c>
      <c r="N2067" s="39">
        <v>0.87267899999999998</v>
      </c>
      <c r="O2067" s="39">
        <v>0.95217099999999999</v>
      </c>
      <c r="P2067" s="39">
        <v>0.85223400000000005</v>
      </c>
      <c r="Q2067" s="39">
        <v>1</v>
      </c>
      <c r="R2067" s="39">
        <v>0.99812800000000002</v>
      </c>
      <c r="S2067" s="39">
        <v>0.99812800000000002</v>
      </c>
      <c r="T2067" s="39">
        <v>1</v>
      </c>
      <c r="U2067" s="40">
        <v>0.88630699999999996</v>
      </c>
    </row>
    <row r="2068" spans="1:21" x14ac:dyDescent="0.35">
      <c r="A2068" s="11" t="s">
        <v>2727</v>
      </c>
      <c r="B2068" s="68">
        <v>0.84897221850000004</v>
      </c>
      <c r="C2068" s="38">
        <v>0.99180500000000005</v>
      </c>
      <c r="D2068" s="39">
        <v>0.77580499999999997</v>
      </c>
      <c r="E2068" s="39">
        <v>0.97092699999999998</v>
      </c>
      <c r="F2068" s="39">
        <v>0.804114</v>
      </c>
      <c r="G2068" s="39">
        <v>0.47033199999999997</v>
      </c>
      <c r="H2068" s="39">
        <v>0.83297699999999997</v>
      </c>
      <c r="I2068" s="39">
        <v>0.83238000000000001</v>
      </c>
      <c r="J2068" s="39">
        <v>0.79955900000000002</v>
      </c>
      <c r="K2068" s="39">
        <v>0.79296199999999994</v>
      </c>
      <c r="L2068" s="39">
        <v>0.95404</v>
      </c>
      <c r="M2068" s="39">
        <v>0.77051800000000004</v>
      </c>
      <c r="N2068" s="39">
        <v>0.85453299999999999</v>
      </c>
      <c r="O2068" s="39">
        <v>0.84421299999999999</v>
      </c>
      <c r="P2068" s="39">
        <v>0.80454099999999995</v>
      </c>
      <c r="Q2068" s="39">
        <v>0.99514899999999995</v>
      </c>
      <c r="R2068" s="39">
        <v>0.99889099999999997</v>
      </c>
      <c r="S2068" s="39">
        <v>0.99881299999999995</v>
      </c>
      <c r="T2068" s="39">
        <v>0.99992199999999998</v>
      </c>
      <c r="U2068" s="40">
        <v>0.86634599999999995</v>
      </c>
    </row>
    <row r="2069" spans="1:21" x14ac:dyDescent="0.35">
      <c r="A2069" s="11" t="s">
        <v>2728</v>
      </c>
      <c r="B2069" s="68">
        <v>0.90375364579999995</v>
      </c>
      <c r="C2069" s="38">
        <v>0.98984099999999997</v>
      </c>
      <c r="D2069" s="39">
        <v>0.88146899999999995</v>
      </c>
      <c r="E2069" s="39">
        <v>0.95310499999999998</v>
      </c>
      <c r="F2069" s="39">
        <v>0.937554</v>
      </c>
      <c r="G2069" s="39">
        <v>0.58754399999999996</v>
      </c>
      <c r="H2069" s="39">
        <v>0.923786</v>
      </c>
      <c r="I2069" s="39">
        <v>0.89230200000000004</v>
      </c>
      <c r="J2069" s="39">
        <v>0.86674799999999996</v>
      </c>
      <c r="K2069" s="39">
        <v>0.86616000000000004</v>
      </c>
      <c r="L2069" s="39">
        <v>0.99248700000000001</v>
      </c>
      <c r="M2069" s="39">
        <v>0.83834399999999998</v>
      </c>
      <c r="N2069" s="39">
        <v>0.93166899999999997</v>
      </c>
      <c r="O2069" s="39">
        <v>0.94486999999999999</v>
      </c>
      <c r="P2069" s="39">
        <v>0.90303900000000004</v>
      </c>
      <c r="Q2069" s="39">
        <v>1</v>
      </c>
      <c r="R2069" s="39">
        <v>0.99999300000000002</v>
      </c>
      <c r="S2069" s="39">
        <v>0.99995699999999998</v>
      </c>
      <c r="T2069" s="39">
        <v>0.99848400000000004</v>
      </c>
      <c r="U2069" s="40">
        <v>0.95165299999999997</v>
      </c>
    </row>
    <row r="2070" spans="1:21" x14ac:dyDescent="0.35">
      <c r="A2070" s="11" t="s">
        <v>2729</v>
      </c>
      <c r="B2070" s="68">
        <v>0.83924227699999998</v>
      </c>
      <c r="C2070" s="38">
        <v>0.98628400000000005</v>
      </c>
      <c r="D2070" s="39">
        <v>0.92568600000000001</v>
      </c>
      <c r="E2070" s="39">
        <v>0.97672899999999996</v>
      </c>
      <c r="F2070" s="39">
        <v>0.93042499999999995</v>
      </c>
      <c r="G2070" s="39">
        <v>0.90604300000000004</v>
      </c>
      <c r="H2070" s="39">
        <v>0.96739600000000003</v>
      </c>
      <c r="I2070" s="39">
        <v>0.962534</v>
      </c>
      <c r="J2070" s="39">
        <v>0.950156</v>
      </c>
      <c r="K2070" s="39">
        <v>0.94145100000000004</v>
      </c>
      <c r="L2070" s="39">
        <v>0.85350199999999998</v>
      </c>
      <c r="M2070" s="39">
        <v>0.98561699999999997</v>
      </c>
      <c r="N2070" s="39">
        <v>0.86061799999999999</v>
      </c>
      <c r="O2070" s="39">
        <v>0.97578600000000004</v>
      </c>
      <c r="P2070" s="39">
        <v>0.85367099999999996</v>
      </c>
      <c r="Q2070" s="39">
        <v>0.99965300000000001</v>
      </c>
      <c r="R2070" s="39">
        <v>0.99493600000000004</v>
      </c>
      <c r="S2070" s="39">
        <v>0.99461699999999997</v>
      </c>
      <c r="T2070" s="39">
        <v>1</v>
      </c>
      <c r="U2070" s="40">
        <v>0.98964399999999997</v>
      </c>
    </row>
    <row r="2071" spans="1:21" x14ac:dyDescent="0.35">
      <c r="A2071" s="11" t="s">
        <v>2730</v>
      </c>
      <c r="B2071" s="68">
        <v>0.98490103009999996</v>
      </c>
      <c r="C2071" s="38">
        <v>0.98738000000000004</v>
      </c>
      <c r="D2071" s="39">
        <v>0.94962500000000005</v>
      </c>
      <c r="E2071" s="39">
        <v>0.98061200000000004</v>
      </c>
      <c r="F2071" s="39">
        <v>0.93937800000000005</v>
      </c>
      <c r="G2071" s="39">
        <v>0.81850699999999998</v>
      </c>
      <c r="H2071" s="39">
        <v>0.96376799999999996</v>
      </c>
      <c r="I2071" s="39">
        <v>0.96831800000000001</v>
      </c>
      <c r="J2071" s="39">
        <v>0.90215999999999996</v>
      </c>
      <c r="K2071" s="39">
        <v>0.89776900000000004</v>
      </c>
      <c r="L2071" s="39">
        <v>0.96201300000000001</v>
      </c>
      <c r="M2071" s="39">
        <v>0.85058900000000004</v>
      </c>
      <c r="N2071" s="39">
        <v>0.95665</v>
      </c>
      <c r="O2071" s="39">
        <v>0.98569200000000001</v>
      </c>
      <c r="P2071" s="39">
        <v>0.93978899999999999</v>
      </c>
      <c r="Q2071" s="39">
        <v>0.99799300000000002</v>
      </c>
      <c r="R2071" s="39">
        <v>0.99764600000000003</v>
      </c>
      <c r="S2071" s="39">
        <v>0.99764600000000003</v>
      </c>
      <c r="T2071" s="39">
        <v>1</v>
      </c>
      <c r="U2071" s="40">
        <v>0.992367</v>
      </c>
    </row>
    <row r="2072" spans="1:21" x14ac:dyDescent="0.35">
      <c r="A2072" s="11" t="s">
        <v>2731</v>
      </c>
      <c r="B2072" s="68">
        <v>1</v>
      </c>
      <c r="C2072" s="38">
        <v>0.91876800000000003</v>
      </c>
      <c r="D2072" s="39">
        <v>0.74234500000000003</v>
      </c>
      <c r="E2072" s="39">
        <v>0.99748700000000001</v>
      </c>
      <c r="F2072" s="39">
        <v>0.74251400000000001</v>
      </c>
      <c r="G2072" s="39">
        <v>0.514544</v>
      </c>
      <c r="H2072" s="39">
        <v>0.76217199999999996</v>
      </c>
      <c r="I2072" s="39">
        <v>0.81466099999999997</v>
      </c>
      <c r="J2072" s="39">
        <v>0.74394300000000002</v>
      </c>
      <c r="K2072" s="39">
        <v>0.74394300000000002</v>
      </c>
      <c r="L2072" s="39">
        <v>0.99210699999999996</v>
      </c>
      <c r="M2072" s="39">
        <v>0.69940999999999998</v>
      </c>
      <c r="N2072" s="39">
        <v>0.77558899999999997</v>
      </c>
      <c r="O2072" s="39">
        <v>0.73411300000000002</v>
      </c>
      <c r="P2072" s="39">
        <v>0.81716100000000003</v>
      </c>
      <c r="Q2072" s="39">
        <v>1</v>
      </c>
      <c r="R2072" s="39">
        <v>0.999807</v>
      </c>
      <c r="S2072" s="39">
        <v>0.999807</v>
      </c>
      <c r="T2072" s="39">
        <v>1</v>
      </c>
      <c r="U2072" s="40">
        <v>0.82700899999999999</v>
      </c>
    </row>
    <row r="2073" spans="1:21" x14ac:dyDescent="0.35">
      <c r="A2073" s="11" t="s">
        <v>2732</v>
      </c>
      <c r="B2073" s="68">
        <v>0.98897201940000001</v>
      </c>
      <c r="C2073" s="38">
        <v>0.998865</v>
      </c>
      <c r="D2073" s="39">
        <v>0.95579199999999997</v>
      </c>
      <c r="E2073" s="39">
        <v>0.97621400000000003</v>
      </c>
      <c r="F2073" s="39">
        <v>0.94466600000000001</v>
      </c>
      <c r="G2073" s="39">
        <v>0.59968500000000002</v>
      </c>
      <c r="H2073" s="39">
        <v>0.96730899999999997</v>
      </c>
      <c r="I2073" s="39">
        <v>0.97151299999999996</v>
      </c>
      <c r="J2073" s="39">
        <v>0.91530400000000001</v>
      </c>
      <c r="K2073" s="39">
        <v>0.912856</v>
      </c>
      <c r="L2073" s="39">
        <v>0.96429500000000001</v>
      </c>
      <c r="M2073" s="39">
        <v>0.96767400000000003</v>
      </c>
      <c r="N2073" s="39">
        <v>0.96204000000000001</v>
      </c>
      <c r="O2073" s="39">
        <v>0.97280900000000003</v>
      </c>
      <c r="P2073" s="39">
        <v>0.90097000000000005</v>
      </c>
      <c r="Q2073" s="39">
        <v>1</v>
      </c>
      <c r="R2073" s="39">
        <v>0.99911099999999997</v>
      </c>
      <c r="S2073" s="39">
        <v>0.99911099999999997</v>
      </c>
      <c r="T2073" s="39">
        <v>1</v>
      </c>
      <c r="U2073" s="40">
        <v>0.98819199999999996</v>
      </c>
    </row>
    <row r="2074" spans="1:21" x14ac:dyDescent="0.35">
      <c r="A2074" s="11" t="s">
        <v>2733</v>
      </c>
      <c r="B2074" s="68">
        <v>0.99990939879999996</v>
      </c>
      <c r="C2074" s="38">
        <v>0.99961299999999997</v>
      </c>
      <c r="D2074" s="39">
        <v>0.90445299999999995</v>
      </c>
      <c r="E2074" s="39">
        <v>0.93626600000000004</v>
      </c>
      <c r="F2074" s="39">
        <v>0.95973200000000003</v>
      </c>
      <c r="G2074" s="39">
        <v>0.66147400000000001</v>
      </c>
      <c r="H2074" s="39">
        <v>0.96786499999999998</v>
      </c>
      <c r="I2074" s="39">
        <v>0.98697999999999997</v>
      </c>
      <c r="J2074" s="39">
        <v>0.92693000000000003</v>
      </c>
      <c r="K2074" s="39">
        <v>0.92628699999999997</v>
      </c>
      <c r="L2074" s="39">
        <v>0.99498500000000001</v>
      </c>
      <c r="M2074" s="39">
        <v>0.98592900000000006</v>
      </c>
      <c r="N2074" s="39">
        <v>0.98608700000000005</v>
      </c>
      <c r="O2074" s="39">
        <v>0.99227200000000004</v>
      </c>
      <c r="P2074" s="39">
        <v>0.91308900000000004</v>
      </c>
      <c r="Q2074" s="39">
        <v>1</v>
      </c>
      <c r="R2074" s="39">
        <v>0.99967799999999996</v>
      </c>
      <c r="S2074" s="39">
        <v>0.99967799999999996</v>
      </c>
      <c r="T2074" s="39">
        <v>1</v>
      </c>
      <c r="U2074" s="40">
        <v>0.98945399999999994</v>
      </c>
    </row>
    <row r="2075" spans="1:21" x14ac:dyDescent="0.35">
      <c r="A2075" s="11" t="s">
        <v>2734</v>
      </c>
      <c r="B2075" s="68">
        <v>0.9966011374</v>
      </c>
      <c r="C2075" s="38">
        <v>0.99741400000000002</v>
      </c>
      <c r="D2075" s="39">
        <v>0.94970900000000003</v>
      </c>
      <c r="E2075" s="39">
        <v>0.97601400000000005</v>
      </c>
      <c r="F2075" s="39">
        <v>0.94940100000000005</v>
      </c>
      <c r="G2075" s="39">
        <v>0.86362899999999998</v>
      </c>
      <c r="H2075" s="39">
        <v>0.95836299999999996</v>
      </c>
      <c r="I2075" s="39">
        <v>0.96767800000000004</v>
      </c>
      <c r="J2075" s="39">
        <v>0.96085500000000001</v>
      </c>
      <c r="K2075" s="39">
        <v>0.95660000000000001</v>
      </c>
      <c r="L2075" s="39">
        <v>0.948689</v>
      </c>
      <c r="M2075" s="39">
        <v>0.93456399999999995</v>
      </c>
      <c r="N2075" s="39">
        <v>0.62836599999999998</v>
      </c>
      <c r="O2075" s="39">
        <v>0.967974</v>
      </c>
      <c r="P2075" s="39">
        <v>0.96247099999999997</v>
      </c>
      <c r="Q2075" s="39">
        <v>0.99870999999999999</v>
      </c>
      <c r="R2075" s="39">
        <v>0.99992499999999995</v>
      </c>
      <c r="S2075" s="39">
        <v>0.99992499999999995</v>
      </c>
      <c r="T2075" s="39">
        <v>1</v>
      </c>
      <c r="U2075" s="40">
        <v>0.99716300000000002</v>
      </c>
    </row>
    <row r="2076" spans="1:21" x14ac:dyDescent="0.35">
      <c r="A2076" s="11" t="s">
        <v>2735</v>
      </c>
      <c r="B2076" s="68">
        <v>0.98098698809999996</v>
      </c>
      <c r="C2076" s="38">
        <v>0.99943700000000002</v>
      </c>
      <c r="D2076" s="39">
        <v>0.93863600000000003</v>
      </c>
      <c r="E2076" s="39">
        <v>0.94288000000000005</v>
      </c>
      <c r="F2076" s="39">
        <v>0.93118900000000004</v>
      </c>
      <c r="G2076" s="39">
        <v>0.72413099999999997</v>
      </c>
      <c r="H2076" s="39">
        <v>0.97832300000000005</v>
      </c>
      <c r="I2076" s="39">
        <v>0.92302200000000001</v>
      </c>
      <c r="J2076" s="39">
        <v>0.90630299999999997</v>
      </c>
      <c r="K2076" s="39">
        <v>0.90623399999999998</v>
      </c>
      <c r="L2076" s="39">
        <v>0.98305799999999999</v>
      </c>
      <c r="M2076" s="39">
        <v>0.92528900000000003</v>
      </c>
      <c r="N2076" s="39">
        <v>0.88840600000000003</v>
      </c>
      <c r="O2076" s="39">
        <v>0.95515600000000001</v>
      </c>
      <c r="P2076" s="39">
        <v>0.93457699999999999</v>
      </c>
      <c r="Q2076" s="39">
        <v>1</v>
      </c>
      <c r="R2076" s="39">
        <v>0.999108</v>
      </c>
      <c r="S2076" s="39">
        <v>0.999108</v>
      </c>
      <c r="T2076" s="39">
        <v>1</v>
      </c>
      <c r="U2076" s="40">
        <v>0.94451499999999999</v>
      </c>
    </row>
    <row r="2077" spans="1:21" x14ac:dyDescent="0.35">
      <c r="A2077" s="11" t="s">
        <v>2736</v>
      </c>
      <c r="B2077" s="68">
        <v>0.91359117150000002</v>
      </c>
      <c r="C2077" s="38">
        <v>0.99590900000000004</v>
      </c>
      <c r="D2077" s="39">
        <v>0.94771499999999997</v>
      </c>
      <c r="E2077" s="39">
        <v>0.99385299999999999</v>
      </c>
      <c r="F2077" s="39">
        <v>0.88534400000000002</v>
      </c>
      <c r="G2077" s="39">
        <v>0.71091899999999997</v>
      </c>
      <c r="H2077" s="39">
        <v>0.93535999999999997</v>
      </c>
      <c r="I2077" s="39">
        <v>0.95039200000000001</v>
      </c>
      <c r="J2077" s="39">
        <v>0.87221000000000004</v>
      </c>
      <c r="K2077" s="39">
        <v>0.80513100000000004</v>
      </c>
      <c r="L2077" s="39">
        <v>0.99796899999999999</v>
      </c>
      <c r="M2077" s="39">
        <v>0.84113499999999997</v>
      </c>
      <c r="N2077" s="39">
        <v>0.82371300000000003</v>
      </c>
      <c r="O2077" s="39">
        <v>0.90981199999999995</v>
      </c>
      <c r="P2077" s="39">
        <v>0.88092599999999999</v>
      </c>
      <c r="Q2077" s="39">
        <v>1</v>
      </c>
      <c r="R2077" s="39">
        <v>0.99975800000000004</v>
      </c>
      <c r="S2077" s="39">
        <v>0.99975800000000004</v>
      </c>
      <c r="T2077" s="39">
        <v>0.99829900000000005</v>
      </c>
      <c r="U2077" s="40">
        <v>0.95642499999999997</v>
      </c>
    </row>
    <row r="2078" spans="1:21" x14ac:dyDescent="0.35">
      <c r="A2078" s="11" t="s">
        <v>2737</v>
      </c>
      <c r="B2078" s="68">
        <v>0.99572231710000003</v>
      </c>
      <c r="C2078" s="38">
        <v>0.98234200000000005</v>
      </c>
      <c r="D2078" s="39">
        <v>0.94201500000000005</v>
      </c>
      <c r="E2078" s="39">
        <v>0.97212100000000001</v>
      </c>
      <c r="F2078" s="39">
        <v>0.91380399999999995</v>
      </c>
      <c r="G2078" s="39">
        <v>0.66028900000000001</v>
      </c>
      <c r="H2078" s="39">
        <v>0.97439100000000001</v>
      </c>
      <c r="I2078" s="39">
        <v>0.95870699999999998</v>
      </c>
      <c r="J2078" s="39">
        <v>0.92946399999999996</v>
      </c>
      <c r="K2078" s="39">
        <v>0.92912899999999998</v>
      </c>
      <c r="L2078" s="39">
        <v>0.99343099999999995</v>
      </c>
      <c r="M2078" s="39">
        <v>0.94297500000000001</v>
      </c>
      <c r="N2078" s="39">
        <v>0.96914699999999998</v>
      </c>
      <c r="O2078" s="39">
        <v>0.97753699999999999</v>
      </c>
      <c r="P2078" s="39">
        <v>0.95656399999999997</v>
      </c>
      <c r="Q2078" s="39">
        <v>0.99976100000000001</v>
      </c>
      <c r="R2078" s="39">
        <v>0.99926499999999996</v>
      </c>
      <c r="S2078" s="39">
        <v>0.99926499999999996</v>
      </c>
      <c r="T2078" s="39">
        <v>1</v>
      </c>
      <c r="U2078" s="40">
        <v>0.97619100000000003</v>
      </c>
    </row>
    <row r="2079" spans="1:21" x14ac:dyDescent="0.35">
      <c r="A2079" s="11" t="s">
        <v>2738</v>
      </c>
      <c r="B2079" s="68">
        <v>0.89753700479999998</v>
      </c>
      <c r="C2079" s="38">
        <v>0.98605299999999996</v>
      </c>
      <c r="D2079" s="39">
        <v>0.83639699999999995</v>
      </c>
      <c r="E2079" s="39">
        <v>0.89156999999999997</v>
      </c>
      <c r="F2079" s="39">
        <v>0.83674300000000001</v>
      </c>
      <c r="G2079" s="39">
        <v>0.63964299999999996</v>
      </c>
      <c r="H2079" s="39">
        <v>0.96397200000000005</v>
      </c>
      <c r="I2079" s="39">
        <v>0.86399099999999995</v>
      </c>
      <c r="J2079" s="39">
        <v>0.86445099999999997</v>
      </c>
      <c r="K2079" s="39">
        <v>0.86443000000000003</v>
      </c>
      <c r="L2079" s="39">
        <v>0.97438100000000005</v>
      </c>
      <c r="M2079" s="39">
        <v>0.85247200000000001</v>
      </c>
      <c r="N2079" s="39">
        <v>0.84567800000000004</v>
      </c>
      <c r="O2079" s="39">
        <v>0.96706099999999995</v>
      </c>
      <c r="P2079" s="39">
        <v>0.86563999999999997</v>
      </c>
      <c r="Q2079" s="39">
        <v>0.999699</v>
      </c>
      <c r="R2079" s="39">
        <v>0.99595100000000003</v>
      </c>
      <c r="S2079" s="39">
        <v>0.99595100000000003</v>
      </c>
      <c r="T2079" s="39">
        <v>0.99917900000000004</v>
      </c>
      <c r="U2079" s="40">
        <v>0.89589099999999999</v>
      </c>
    </row>
    <row r="2080" spans="1:21" x14ac:dyDescent="0.35">
      <c r="A2080" s="11" t="s">
        <v>2739</v>
      </c>
      <c r="B2080" s="68">
        <v>0.99697956860000003</v>
      </c>
      <c r="C2080" s="38">
        <v>0.99510500000000002</v>
      </c>
      <c r="D2080" s="39">
        <v>0.95931299999999997</v>
      </c>
      <c r="E2080" s="39">
        <v>0.97842300000000004</v>
      </c>
      <c r="F2080" s="39">
        <v>0.95374199999999998</v>
      </c>
      <c r="G2080" s="39">
        <v>0.72861200000000004</v>
      </c>
      <c r="H2080" s="39">
        <v>0.93745299999999998</v>
      </c>
      <c r="I2080" s="39">
        <v>0.96723300000000001</v>
      </c>
      <c r="J2080" s="39">
        <v>0.91710000000000003</v>
      </c>
      <c r="K2080" s="39">
        <v>0.867344</v>
      </c>
      <c r="L2080" s="39">
        <v>0.97925600000000002</v>
      </c>
      <c r="M2080" s="39">
        <v>0.957569</v>
      </c>
      <c r="N2080" s="39">
        <v>0.92697499999999999</v>
      </c>
      <c r="O2080" s="39">
        <v>0.93973399999999996</v>
      </c>
      <c r="P2080" s="39">
        <v>0.93118000000000001</v>
      </c>
      <c r="Q2080" s="39">
        <v>1</v>
      </c>
      <c r="R2080" s="39">
        <v>0.97547600000000001</v>
      </c>
      <c r="S2080" s="39">
        <v>0.97547200000000001</v>
      </c>
      <c r="T2080" s="39">
        <v>1</v>
      </c>
      <c r="U2080" s="40">
        <v>0.97837499999999999</v>
      </c>
    </row>
    <row r="2081" spans="1:21" x14ac:dyDescent="0.35">
      <c r="A2081" s="11" t="s">
        <v>2740</v>
      </c>
      <c r="B2081" s="68">
        <v>0.99916154430000004</v>
      </c>
      <c r="C2081" s="38">
        <v>0.99743499999999996</v>
      </c>
      <c r="D2081" s="39">
        <v>0.845225</v>
      </c>
      <c r="E2081" s="39">
        <v>0.90484100000000001</v>
      </c>
      <c r="F2081" s="39">
        <v>0.83318300000000001</v>
      </c>
      <c r="G2081" s="39">
        <v>0.53966400000000003</v>
      </c>
      <c r="H2081" s="39">
        <v>0.97947499999999998</v>
      </c>
      <c r="I2081" s="39">
        <v>0.815168</v>
      </c>
      <c r="J2081" s="39">
        <v>0.76734899999999995</v>
      </c>
      <c r="K2081" s="39">
        <v>0.71419900000000003</v>
      </c>
      <c r="L2081" s="39">
        <v>0.99691600000000002</v>
      </c>
      <c r="M2081" s="39">
        <v>0.79469800000000002</v>
      </c>
      <c r="N2081" s="39">
        <v>0.89892499999999997</v>
      </c>
      <c r="O2081" s="39">
        <v>0.97617100000000001</v>
      </c>
      <c r="P2081" s="39">
        <v>0.84337099999999998</v>
      </c>
      <c r="Q2081" s="39">
        <v>1</v>
      </c>
      <c r="R2081" s="39">
        <v>0.99956699999999998</v>
      </c>
      <c r="S2081" s="39">
        <v>0.99956699999999998</v>
      </c>
      <c r="T2081" s="39">
        <v>0.99901899999999999</v>
      </c>
      <c r="U2081" s="40">
        <v>0.90496699999999997</v>
      </c>
    </row>
    <row r="2082" spans="1:21" x14ac:dyDescent="0.35">
      <c r="A2082" s="11" t="s">
        <v>2741</v>
      </c>
      <c r="B2082" s="68">
        <v>0.99405112709999999</v>
      </c>
      <c r="C2082" s="38">
        <v>0.99530099999999999</v>
      </c>
      <c r="D2082" s="39">
        <v>0.89576599999999995</v>
      </c>
      <c r="E2082" s="39">
        <v>0.97197</v>
      </c>
      <c r="F2082" s="39">
        <v>0.94173899999999999</v>
      </c>
      <c r="G2082" s="39">
        <v>0.69906999999999997</v>
      </c>
      <c r="H2082" s="39">
        <v>0.918157</v>
      </c>
      <c r="I2082" s="39">
        <v>0.92378199999999999</v>
      </c>
      <c r="J2082" s="39">
        <v>0.86815799999999999</v>
      </c>
      <c r="K2082" s="39">
        <v>0.86682000000000003</v>
      </c>
      <c r="L2082" s="39">
        <v>0.99204700000000001</v>
      </c>
      <c r="M2082" s="39">
        <v>0.91904699999999995</v>
      </c>
      <c r="N2082" s="39">
        <v>0.62143499999999996</v>
      </c>
      <c r="O2082" s="39">
        <v>0.93545900000000004</v>
      </c>
      <c r="P2082" s="39">
        <v>0.91565300000000005</v>
      </c>
      <c r="Q2082" s="39">
        <v>1</v>
      </c>
      <c r="R2082" s="39">
        <v>0.99981299999999995</v>
      </c>
      <c r="S2082" s="39">
        <v>0.99954600000000005</v>
      </c>
      <c r="T2082" s="39">
        <v>0.99878500000000003</v>
      </c>
      <c r="U2082" s="40">
        <v>0.95700499999999999</v>
      </c>
    </row>
    <row r="2083" spans="1:21" x14ac:dyDescent="0.35">
      <c r="A2083" s="11" t="s">
        <v>2742</v>
      </c>
      <c r="B2083" s="68">
        <v>0.99836258730000005</v>
      </c>
      <c r="C2083" s="38">
        <v>0.99984099999999998</v>
      </c>
      <c r="D2083" s="39">
        <v>0.99535399999999996</v>
      </c>
      <c r="E2083" s="39">
        <v>0.99921499999999996</v>
      </c>
      <c r="F2083" s="39">
        <v>0.98213899999999998</v>
      </c>
      <c r="G2083" s="39">
        <v>0.931226</v>
      </c>
      <c r="H2083" s="39">
        <v>0.99475499999999994</v>
      </c>
      <c r="I2083" s="39">
        <v>0.99829500000000004</v>
      </c>
      <c r="J2083" s="39">
        <v>0.98602100000000004</v>
      </c>
      <c r="K2083" s="39">
        <v>0.98594400000000004</v>
      </c>
      <c r="L2083" s="39">
        <v>0.98211000000000004</v>
      </c>
      <c r="M2083" s="39">
        <v>0.968109</v>
      </c>
      <c r="N2083" s="39">
        <v>0.99614100000000005</v>
      </c>
      <c r="O2083" s="39">
        <v>0.98647300000000004</v>
      </c>
      <c r="P2083" s="39">
        <v>0.99370199999999997</v>
      </c>
      <c r="Q2083" s="39">
        <v>1</v>
      </c>
      <c r="R2083" s="39">
        <v>0.99948300000000001</v>
      </c>
      <c r="S2083" s="39">
        <v>0.99948300000000001</v>
      </c>
      <c r="T2083" s="39">
        <v>1</v>
      </c>
      <c r="U2083" s="40">
        <v>1</v>
      </c>
    </row>
    <row r="2084" spans="1:21" x14ac:dyDescent="0.35">
      <c r="A2084" s="11" t="s">
        <v>2743</v>
      </c>
      <c r="B2084" s="68">
        <v>0.90234805309999999</v>
      </c>
      <c r="C2084" s="38">
        <v>0.94584100000000004</v>
      </c>
      <c r="D2084" s="39">
        <v>0.88137699999999997</v>
      </c>
      <c r="E2084" s="39">
        <v>0.98255599999999998</v>
      </c>
      <c r="F2084" s="39">
        <v>0.82885600000000004</v>
      </c>
      <c r="G2084" s="39">
        <v>0.53079299999999996</v>
      </c>
      <c r="H2084" s="39">
        <v>0.93368700000000004</v>
      </c>
      <c r="I2084" s="39">
        <v>0.97031000000000001</v>
      </c>
      <c r="J2084" s="39">
        <v>0.90420599999999995</v>
      </c>
      <c r="K2084" s="39">
        <v>0.90415999999999996</v>
      </c>
      <c r="L2084" s="39">
        <v>0.95623499999999995</v>
      </c>
      <c r="M2084" s="39">
        <v>0.80398899999999995</v>
      </c>
      <c r="N2084" s="39">
        <v>0.98261399999999999</v>
      </c>
      <c r="O2084" s="39">
        <v>0.93324399999999996</v>
      </c>
      <c r="P2084" s="39">
        <v>0.94752700000000001</v>
      </c>
      <c r="Q2084" s="39">
        <v>1</v>
      </c>
      <c r="R2084" s="39">
        <v>0.99743599999999999</v>
      </c>
      <c r="S2084" s="39">
        <v>0.99743599999999999</v>
      </c>
      <c r="T2084" s="39">
        <v>1</v>
      </c>
      <c r="U2084" s="40">
        <v>0.99421499999999996</v>
      </c>
    </row>
    <row r="2085" spans="1:21" x14ac:dyDescent="0.35">
      <c r="A2085" s="11" t="s">
        <v>2744</v>
      </c>
      <c r="B2085" s="68">
        <v>0.86738992059999998</v>
      </c>
      <c r="C2085" s="38">
        <v>0.989201</v>
      </c>
      <c r="D2085" s="39">
        <v>0.77009700000000003</v>
      </c>
      <c r="E2085" s="39">
        <v>0.84248699999999999</v>
      </c>
      <c r="F2085" s="39">
        <v>0.77870300000000003</v>
      </c>
      <c r="G2085" s="39">
        <v>0.57011400000000001</v>
      </c>
      <c r="H2085" s="39">
        <v>0.95667599999999997</v>
      </c>
      <c r="I2085" s="39">
        <v>0.81682200000000005</v>
      </c>
      <c r="J2085" s="39">
        <v>0.79154000000000002</v>
      </c>
      <c r="K2085" s="39">
        <v>0.79140500000000003</v>
      </c>
      <c r="L2085" s="39">
        <v>0.98285199999999995</v>
      </c>
      <c r="M2085" s="39">
        <v>0.739093</v>
      </c>
      <c r="N2085" s="39">
        <v>0.80274999999999996</v>
      </c>
      <c r="O2085" s="39">
        <v>0.92647299999999999</v>
      </c>
      <c r="P2085" s="39">
        <v>0.81614799999999998</v>
      </c>
      <c r="Q2085" s="39">
        <v>1</v>
      </c>
      <c r="R2085" s="39">
        <v>0.99948199999999998</v>
      </c>
      <c r="S2085" s="39">
        <v>0.99948199999999998</v>
      </c>
      <c r="T2085" s="39">
        <v>0.99958400000000003</v>
      </c>
      <c r="U2085" s="40">
        <v>0.82514500000000002</v>
      </c>
    </row>
    <row r="2086" spans="1:21" x14ac:dyDescent="0.35">
      <c r="A2086" s="11" t="s">
        <v>2745</v>
      </c>
      <c r="B2086" s="68">
        <v>0.99877976160000004</v>
      </c>
      <c r="C2086" s="38">
        <v>0.99958800000000003</v>
      </c>
      <c r="D2086" s="39">
        <v>0.95879599999999998</v>
      </c>
      <c r="E2086" s="39">
        <v>0.99786300000000006</v>
      </c>
      <c r="F2086" s="39">
        <v>0.97577700000000001</v>
      </c>
      <c r="G2086" s="39">
        <v>0.57285299999999995</v>
      </c>
      <c r="H2086" s="39">
        <v>0.95541500000000001</v>
      </c>
      <c r="I2086" s="39">
        <v>0.99737200000000004</v>
      </c>
      <c r="J2086" s="39">
        <v>0.99168599999999996</v>
      </c>
      <c r="K2086" s="39">
        <v>0.99051500000000003</v>
      </c>
      <c r="L2086" s="39">
        <v>0.97615700000000005</v>
      </c>
      <c r="M2086" s="39">
        <v>0.82447499999999996</v>
      </c>
      <c r="N2086" s="39">
        <v>0.78809499999999999</v>
      </c>
      <c r="O2086" s="39">
        <v>0.97863100000000003</v>
      </c>
      <c r="P2086" s="39">
        <v>0.98929699999999998</v>
      </c>
      <c r="Q2086" s="39">
        <v>0.99972099999999997</v>
      </c>
      <c r="R2086" s="39">
        <v>0.99968199999999996</v>
      </c>
      <c r="S2086" s="39">
        <v>0.99968199999999996</v>
      </c>
      <c r="T2086" s="39">
        <v>1</v>
      </c>
      <c r="U2086" s="40">
        <v>0.999695</v>
      </c>
    </row>
    <row r="2087" spans="1:21" x14ac:dyDescent="0.35">
      <c r="A2087" s="11" t="s">
        <v>2746</v>
      </c>
      <c r="B2087" s="68">
        <v>0.99945601620000002</v>
      </c>
      <c r="C2087" s="38">
        <v>0.95503300000000002</v>
      </c>
      <c r="D2087" s="39">
        <v>0.89653000000000005</v>
      </c>
      <c r="E2087" s="39">
        <v>0.93883300000000003</v>
      </c>
      <c r="F2087" s="39">
        <v>0.89577300000000004</v>
      </c>
      <c r="G2087" s="39">
        <v>0.69750500000000004</v>
      </c>
      <c r="H2087" s="39">
        <v>0.95370100000000002</v>
      </c>
      <c r="I2087" s="39">
        <v>0.92188999999999999</v>
      </c>
      <c r="J2087" s="39">
        <v>0.87202800000000003</v>
      </c>
      <c r="K2087" s="39">
        <v>0.87195599999999995</v>
      </c>
      <c r="L2087" s="39">
        <v>0.988761</v>
      </c>
      <c r="M2087" s="39">
        <v>0.88097199999999998</v>
      </c>
      <c r="N2087" s="39">
        <v>0.77715299999999998</v>
      </c>
      <c r="O2087" s="39">
        <v>0.94550800000000002</v>
      </c>
      <c r="P2087" s="39">
        <v>0.92857199999999995</v>
      </c>
      <c r="Q2087" s="39">
        <v>1</v>
      </c>
      <c r="R2087" s="39">
        <v>0.99935600000000002</v>
      </c>
      <c r="S2087" s="39">
        <v>0.99935600000000002</v>
      </c>
      <c r="T2087" s="39">
        <v>0.99992499999999995</v>
      </c>
      <c r="U2087" s="40">
        <v>0.94888300000000003</v>
      </c>
    </row>
    <row r="2088" spans="1:21" x14ac:dyDescent="0.35">
      <c r="A2088" s="11" t="s">
        <v>2747</v>
      </c>
      <c r="B2088" s="68">
        <v>1</v>
      </c>
      <c r="C2088" s="38">
        <v>0.99649799999999999</v>
      </c>
      <c r="D2088" s="39">
        <v>0.88419899999999996</v>
      </c>
      <c r="E2088" s="39">
        <v>0.98669399999999996</v>
      </c>
      <c r="F2088" s="39">
        <v>0.86485400000000001</v>
      </c>
      <c r="G2088" s="39">
        <v>0.66210500000000005</v>
      </c>
      <c r="H2088" s="39">
        <v>0.96186099999999997</v>
      </c>
      <c r="I2088" s="39">
        <v>0.93680799999999997</v>
      </c>
      <c r="J2088" s="39">
        <v>0.85039299999999995</v>
      </c>
      <c r="K2088" s="39">
        <v>0.79854099999999995</v>
      </c>
      <c r="L2088" s="39">
        <v>0.99360999999999999</v>
      </c>
      <c r="M2088" s="39">
        <v>0.878691</v>
      </c>
      <c r="N2088" s="39">
        <v>0.94116</v>
      </c>
      <c r="O2088" s="39">
        <v>0.95143100000000003</v>
      </c>
      <c r="P2088" s="39">
        <v>0.87787099999999996</v>
      </c>
      <c r="Q2088" s="39">
        <v>0.99998900000000002</v>
      </c>
      <c r="R2088" s="39">
        <v>0.99906099999999998</v>
      </c>
      <c r="S2088" s="39">
        <v>0.99906099999999998</v>
      </c>
      <c r="T2088" s="39">
        <v>0.998533</v>
      </c>
      <c r="U2088" s="40">
        <v>0.980159</v>
      </c>
    </row>
    <row r="2089" spans="1:21" x14ac:dyDescent="0.35">
      <c r="A2089" s="11" t="s">
        <v>2748</v>
      </c>
      <c r="B2089" s="68">
        <v>0.8214527438</v>
      </c>
      <c r="C2089" s="38">
        <v>0.98613399999999996</v>
      </c>
      <c r="D2089" s="39">
        <v>0.98210200000000003</v>
      </c>
      <c r="E2089" s="39">
        <v>0.99952600000000003</v>
      </c>
      <c r="F2089" s="39">
        <v>0.97749900000000001</v>
      </c>
      <c r="G2089" s="39">
        <v>0.73329</v>
      </c>
      <c r="H2089" s="39">
        <v>0.96424600000000005</v>
      </c>
      <c r="I2089" s="39">
        <v>0.99083500000000002</v>
      </c>
      <c r="J2089" s="39">
        <v>0.900895</v>
      </c>
      <c r="K2089" s="39">
        <v>0.90083999999999997</v>
      </c>
      <c r="L2089" s="39">
        <v>0.99261600000000005</v>
      </c>
      <c r="M2089" s="39">
        <v>0.89977600000000002</v>
      </c>
      <c r="N2089" s="39">
        <v>0.98306899999999997</v>
      </c>
      <c r="O2089" s="39">
        <v>0.92573499999999997</v>
      </c>
      <c r="P2089" s="39">
        <v>0.98097000000000001</v>
      </c>
      <c r="Q2089" s="39">
        <v>1</v>
      </c>
      <c r="R2089" s="39">
        <v>0.99983100000000003</v>
      </c>
      <c r="S2089" s="39">
        <v>0.99983100000000003</v>
      </c>
      <c r="T2089" s="39">
        <v>1</v>
      </c>
      <c r="U2089" s="40">
        <v>1</v>
      </c>
    </row>
    <row r="2090" spans="1:21" x14ac:dyDescent="0.35">
      <c r="A2090" s="11" t="s">
        <v>2749</v>
      </c>
      <c r="B2090" s="68">
        <v>0.92858062689999998</v>
      </c>
      <c r="C2090" s="38">
        <v>0.95774099999999995</v>
      </c>
      <c r="D2090" s="39">
        <v>0.84916899999999995</v>
      </c>
      <c r="E2090" s="39">
        <v>0.92343299999999995</v>
      </c>
      <c r="F2090" s="39">
        <v>0.84106800000000004</v>
      </c>
      <c r="G2090" s="39">
        <v>0.51941700000000002</v>
      </c>
      <c r="H2090" s="39">
        <v>0.91994100000000001</v>
      </c>
      <c r="I2090" s="39">
        <v>0.871228</v>
      </c>
      <c r="J2090" s="39">
        <v>0.81279000000000001</v>
      </c>
      <c r="K2090" s="39">
        <v>0.81275299999999995</v>
      </c>
      <c r="L2090" s="39">
        <v>0.98989000000000005</v>
      </c>
      <c r="M2090" s="39">
        <v>0.82901499999999995</v>
      </c>
      <c r="N2090" s="39">
        <v>0.857016</v>
      </c>
      <c r="O2090" s="39">
        <v>0.89012599999999997</v>
      </c>
      <c r="P2090" s="39">
        <v>0.86012100000000002</v>
      </c>
      <c r="Q2090" s="39">
        <v>1</v>
      </c>
      <c r="R2090" s="39">
        <v>0.99961299999999997</v>
      </c>
      <c r="S2090" s="39">
        <v>0.99961299999999997</v>
      </c>
      <c r="T2090" s="39">
        <v>0.99990299999999999</v>
      </c>
      <c r="U2090" s="40">
        <v>0.90932599999999997</v>
      </c>
    </row>
    <row r="2091" spans="1:21" x14ac:dyDescent="0.35">
      <c r="A2091" s="11" t="s">
        <v>2750</v>
      </c>
      <c r="B2091" s="68">
        <v>0.99570050809999999</v>
      </c>
      <c r="C2091" s="38">
        <v>0.99315799999999999</v>
      </c>
      <c r="D2091" s="39">
        <v>0.98368900000000004</v>
      </c>
      <c r="E2091" s="39">
        <v>0.998834</v>
      </c>
      <c r="F2091" s="39">
        <v>0.97620600000000002</v>
      </c>
      <c r="G2091" s="39">
        <v>0.90763499999999997</v>
      </c>
      <c r="H2091" s="39">
        <v>0.99067400000000005</v>
      </c>
      <c r="I2091" s="39">
        <v>0.99801600000000001</v>
      </c>
      <c r="J2091" s="39">
        <v>0.97387999999999997</v>
      </c>
      <c r="K2091" s="39">
        <v>0.97387999999999997</v>
      </c>
      <c r="L2091" s="39">
        <v>0.96843999999999997</v>
      </c>
      <c r="M2091" s="39">
        <v>0.98008600000000001</v>
      </c>
      <c r="N2091" s="39">
        <v>0.98761299999999996</v>
      </c>
      <c r="O2091" s="39">
        <v>0.99024800000000002</v>
      </c>
      <c r="P2091" s="39">
        <v>0.98153699999999999</v>
      </c>
      <c r="Q2091" s="39">
        <v>1</v>
      </c>
      <c r="R2091" s="39">
        <v>0.99890299999999999</v>
      </c>
      <c r="S2091" s="39">
        <v>0.99890299999999999</v>
      </c>
      <c r="T2091" s="39">
        <v>1</v>
      </c>
      <c r="U2091" s="40">
        <v>0.99962099999999998</v>
      </c>
    </row>
    <row r="2092" spans="1:21" x14ac:dyDescent="0.35">
      <c r="A2092" s="11" t="s">
        <v>2751</v>
      </c>
      <c r="B2092" s="68">
        <v>0.99769263320000001</v>
      </c>
      <c r="C2092" s="38">
        <v>0.99983699999999998</v>
      </c>
      <c r="D2092" s="39">
        <v>0.98181700000000005</v>
      </c>
      <c r="E2092" s="39">
        <v>0.99756699999999998</v>
      </c>
      <c r="F2092" s="39">
        <v>0.97375</v>
      </c>
      <c r="G2092" s="39">
        <v>0.89419800000000005</v>
      </c>
      <c r="H2092" s="39">
        <v>0.98804099999999995</v>
      </c>
      <c r="I2092" s="39">
        <v>0.98407100000000003</v>
      </c>
      <c r="J2092" s="39">
        <v>0.93699699999999997</v>
      </c>
      <c r="K2092" s="39">
        <v>0.93331799999999998</v>
      </c>
      <c r="L2092" s="39">
        <v>0.83325199999999999</v>
      </c>
      <c r="M2092" s="39">
        <v>0.94677599999999995</v>
      </c>
      <c r="N2092" s="39">
        <v>0.83291499999999996</v>
      </c>
      <c r="O2092" s="39">
        <v>0.98709499999999994</v>
      </c>
      <c r="P2092" s="39">
        <v>0.81816199999999994</v>
      </c>
      <c r="Q2092" s="39">
        <v>0.99824800000000002</v>
      </c>
      <c r="R2092" s="39">
        <v>0.99969600000000003</v>
      </c>
      <c r="S2092" s="39">
        <v>0.99969600000000003</v>
      </c>
      <c r="T2092" s="39">
        <v>0.99966600000000005</v>
      </c>
      <c r="U2092" s="40">
        <v>0.99836899999999995</v>
      </c>
    </row>
    <row r="2093" spans="1:21" x14ac:dyDescent="0.35">
      <c r="A2093" s="11" t="s">
        <v>2752</v>
      </c>
      <c r="B2093" s="68">
        <v>0.83138824550000001</v>
      </c>
      <c r="C2093" s="38">
        <v>0.98302299999999998</v>
      </c>
      <c r="D2093" s="39">
        <v>0.85897800000000002</v>
      </c>
      <c r="E2093" s="39">
        <v>0.995591</v>
      </c>
      <c r="F2093" s="39">
        <v>0.84940800000000005</v>
      </c>
      <c r="G2093" s="39">
        <v>0.61115900000000001</v>
      </c>
      <c r="H2093" s="39">
        <v>0.86150199999999999</v>
      </c>
      <c r="I2093" s="39">
        <v>0.87915100000000002</v>
      </c>
      <c r="J2093" s="39">
        <v>0.83564400000000005</v>
      </c>
      <c r="K2093" s="39">
        <v>0.83497600000000005</v>
      </c>
      <c r="L2093" s="39">
        <v>0.98197100000000004</v>
      </c>
      <c r="M2093" s="39">
        <v>0.85436800000000002</v>
      </c>
      <c r="N2093" s="39">
        <v>0.81589999999999996</v>
      </c>
      <c r="O2093" s="39">
        <v>0.83803700000000003</v>
      </c>
      <c r="P2093" s="39">
        <v>0.87873699999999999</v>
      </c>
      <c r="Q2093" s="39">
        <v>1</v>
      </c>
      <c r="R2093" s="39">
        <v>0.99905299999999997</v>
      </c>
      <c r="S2093" s="39">
        <v>0.99905299999999997</v>
      </c>
      <c r="T2093" s="39">
        <v>1</v>
      </c>
      <c r="U2093" s="40">
        <v>0.89309799999999995</v>
      </c>
    </row>
    <row r="2094" spans="1:21" x14ac:dyDescent="0.35">
      <c r="A2094" s="11" t="s">
        <v>2753</v>
      </c>
      <c r="B2094" s="68">
        <v>0.7867179205</v>
      </c>
      <c r="C2094" s="38">
        <v>0.99772000000000005</v>
      </c>
      <c r="D2094" s="39">
        <v>0.87694000000000005</v>
      </c>
      <c r="E2094" s="39">
        <v>0.88696799999999998</v>
      </c>
      <c r="F2094" s="39">
        <v>0.85448000000000002</v>
      </c>
      <c r="G2094" s="39">
        <v>0.47189900000000001</v>
      </c>
      <c r="H2094" s="39">
        <v>0.97458599999999995</v>
      </c>
      <c r="I2094" s="39">
        <v>0.87070800000000004</v>
      </c>
      <c r="J2094" s="39">
        <v>0.82596099999999995</v>
      </c>
      <c r="K2094" s="39">
        <v>0.82596099999999995</v>
      </c>
      <c r="L2094" s="39">
        <v>0.99453499999999995</v>
      </c>
      <c r="M2094" s="39">
        <v>0.77616399999999997</v>
      </c>
      <c r="N2094" s="39">
        <v>0.75716600000000001</v>
      </c>
      <c r="O2094" s="39">
        <v>0.89602800000000005</v>
      </c>
      <c r="P2094" s="39">
        <v>0.86899300000000002</v>
      </c>
      <c r="Q2094" s="39">
        <v>1</v>
      </c>
      <c r="R2094" s="39">
        <v>0.99880500000000005</v>
      </c>
      <c r="S2094" s="39">
        <v>0.99880500000000005</v>
      </c>
      <c r="T2094" s="39">
        <v>0.99991699999999994</v>
      </c>
      <c r="U2094" s="40">
        <v>0.88588800000000001</v>
      </c>
    </row>
    <row r="2095" spans="1:21" x14ac:dyDescent="0.35">
      <c r="A2095" s="11" t="s">
        <v>2754</v>
      </c>
      <c r="B2095" s="68">
        <v>1</v>
      </c>
      <c r="C2095" s="38">
        <v>0.98802199999999996</v>
      </c>
      <c r="D2095" s="39">
        <v>0.86040899999999998</v>
      </c>
      <c r="E2095" s="39">
        <v>0.87253899999999995</v>
      </c>
      <c r="F2095" s="39">
        <v>0.84830300000000003</v>
      </c>
      <c r="G2095" s="39">
        <v>0.55250100000000002</v>
      </c>
      <c r="H2095" s="39">
        <v>0.95382</v>
      </c>
      <c r="I2095" s="39">
        <v>0.86627399999999999</v>
      </c>
      <c r="J2095" s="39">
        <v>0.85334399999999999</v>
      </c>
      <c r="K2095" s="39">
        <v>0.85331400000000002</v>
      </c>
      <c r="L2095" s="39">
        <v>0.99593600000000004</v>
      </c>
      <c r="M2095" s="39">
        <v>0.74222999999999995</v>
      </c>
      <c r="N2095" s="39">
        <v>0.86841400000000002</v>
      </c>
      <c r="O2095" s="39">
        <v>0.977599</v>
      </c>
      <c r="P2095" s="39">
        <v>0.85737600000000003</v>
      </c>
      <c r="Q2095" s="39">
        <v>1</v>
      </c>
      <c r="R2095" s="39">
        <v>0.99951199999999996</v>
      </c>
      <c r="S2095" s="39">
        <v>0.99929299999999999</v>
      </c>
      <c r="T2095" s="39">
        <v>0.99978100000000003</v>
      </c>
      <c r="U2095" s="40">
        <v>0.87457099999999999</v>
      </c>
    </row>
    <row r="2096" spans="1:21" x14ac:dyDescent="0.35">
      <c r="A2096" s="11" t="s">
        <v>2755</v>
      </c>
      <c r="B2096" s="68">
        <v>0.99065374009999996</v>
      </c>
      <c r="C2096" s="38">
        <v>0.99954799999999999</v>
      </c>
      <c r="D2096" s="39">
        <v>0.85970400000000002</v>
      </c>
      <c r="E2096" s="39">
        <v>0.96327200000000002</v>
      </c>
      <c r="F2096" s="39">
        <v>0.88702199999999998</v>
      </c>
      <c r="G2096" s="39">
        <v>0.86283100000000001</v>
      </c>
      <c r="H2096" s="39">
        <v>0.99089400000000005</v>
      </c>
      <c r="I2096" s="39">
        <v>0.96631599999999995</v>
      </c>
      <c r="J2096" s="39">
        <v>0.94867199999999996</v>
      </c>
      <c r="K2096" s="39">
        <v>0.94181400000000004</v>
      </c>
      <c r="L2096" s="39">
        <v>0.96337899999999999</v>
      </c>
      <c r="M2096" s="39">
        <v>0.95419699999999996</v>
      </c>
      <c r="N2096" s="39">
        <v>0.95986300000000002</v>
      </c>
      <c r="O2096" s="39">
        <v>0.98860300000000001</v>
      </c>
      <c r="P2096" s="39">
        <v>0.94281199999999998</v>
      </c>
      <c r="Q2096" s="39">
        <v>0.99998799999999999</v>
      </c>
      <c r="R2096" s="39">
        <v>0.99968299999999999</v>
      </c>
      <c r="S2096" s="39">
        <v>0.99968299999999999</v>
      </c>
      <c r="T2096" s="39">
        <v>0.99997499999999995</v>
      </c>
      <c r="U2096" s="40">
        <v>0.97386099999999998</v>
      </c>
    </row>
    <row r="2097" spans="1:21" x14ac:dyDescent="0.35">
      <c r="A2097" s="11" t="s">
        <v>2756</v>
      </c>
      <c r="B2097" s="68">
        <v>1</v>
      </c>
      <c r="C2097" s="38">
        <v>0.99023799999999995</v>
      </c>
      <c r="D2097" s="39">
        <v>0.92355100000000001</v>
      </c>
      <c r="E2097" s="39">
        <v>0.94580699999999995</v>
      </c>
      <c r="F2097" s="39">
        <v>0.91287700000000005</v>
      </c>
      <c r="G2097" s="39">
        <v>0.61103300000000005</v>
      </c>
      <c r="H2097" s="39">
        <v>0.94505700000000004</v>
      </c>
      <c r="I2097" s="39">
        <v>0.90525100000000003</v>
      </c>
      <c r="J2097" s="39">
        <v>0.88344400000000001</v>
      </c>
      <c r="K2097" s="39">
        <v>0.88338300000000003</v>
      </c>
      <c r="L2097" s="39">
        <v>0.99437500000000001</v>
      </c>
      <c r="M2097" s="39">
        <v>0.83326599999999995</v>
      </c>
      <c r="N2097" s="39">
        <v>0.83633199999999996</v>
      </c>
      <c r="O2097" s="39">
        <v>0.94657199999999997</v>
      </c>
      <c r="P2097" s="39">
        <v>0.91643200000000002</v>
      </c>
      <c r="Q2097" s="39">
        <v>1</v>
      </c>
      <c r="R2097" s="39">
        <v>0.99989499999999998</v>
      </c>
      <c r="S2097" s="39">
        <v>0.99984200000000001</v>
      </c>
      <c r="T2097" s="39">
        <v>0.99926700000000002</v>
      </c>
      <c r="U2097" s="40">
        <v>0.92882699999999996</v>
      </c>
    </row>
    <row r="2098" spans="1:21" x14ac:dyDescent="0.35">
      <c r="A2098" s="11" t="s">
        <v>2757</v>
      </c>
      <c r="B2098" s="68">
        <v>0.99819590650000001</v>
      </c>
      <c r="C2098" s="38">
        <v>0.99324999999999997</v>
      </c>
      <c r="D2098" s="39">
        <v>0.92793899999999996</v>
      </c>
      <c r="E2098" s="39">
        <v>0.99761999999999995</v>
      </c>
      <c r="F2098" s="39">
        <v>0.91576000000000002</v>
      </c>
      <c r="G2098" s="39">
        <v>0.77166599999999996</v>
      </c>
      <c r="H2098" s="39">
        <v>0.89588699999999999</v>
      </c>
      <c r="I2098" s="39">
        <v>0.93609500000000001</v>
      </c>
      <c r="J2098" s="39">
        <v>0.91795599999999999</v>
      </c>
      <c r="K2098" s="39">
        <v>0.91587099999999999</v>
      </c>
      <c r="L2098" s="39">
        <v>0.98286700000000005</v>
      </c>
      <c r="M2098" s="39">
        <v>0.86725300000000005</v>
      </c>
      <c r="N2098" s="39">
        <v>0.93223500000000004</v>
      </c>
      <c r="O2098" s="39">
        <v>0.92161499999999996</v>
      </c>
      <c r="P2098" s="39">
        <v>0.92638699999999996</v>
      </c>
      <c r="Q2098" s="39">
        <v>1</v>
      </c>
      <c r="R2098" s="39">
        <v>0.99832500000000002</v>
      </c>
      <c r="S2098" s="39">
        <v>0.99832500000000002</v>
      </c>
      <c r="T2098" s="39">
        <v>0.99803699999999995</v>
      </c>
      <c r="U2098" s="40">
        <v>0.93515999999999999</v>
      </c>
    </row>
    <row r="2099" spans="1:21" x14ac:dyDescent="0.35">
      <c r="A2099" s="11" t="s">
        <v>2758</v>
      </c>
      <c r="B2099" s="68">
        <v>0.99104377809999999</v>
      </c>
      <c r="C2099" s="38">
        <v>0.99203200000000002</v>
      </c>
      <c r="D2099" s="39">
        <v>0.93854199999999999</v>
      </c>
      <c r="E2099" s="39">
        <v>0.95494299999999999</v>
      </c>
      <c r="F2099" s="39">
        <v>0.92418</v>
      </c>
      <c r="G2099" s="39">
        <v>0.73975199999999997</v>
      </c>
      <c r="H2099" s="39">
        <v>0.97887500000000005</v>
      </c>
      <c r="I2099" s="39">
        <v>0.95254399999999995</v>
      </c>
      <c r="J2099" s="39">
        <v>0.92402499999999999</v>
      </c>
      <c r="K2099" s="39">
        <v>0.92337199999999997</v>
      </c>
      <c r="L2099" s="39">
        <v>0.98933099999999996</v>
      </c>
      <c r="M2099" s="39">
        <v>0.94002200000000002</v>
      </c>
      <c r="N2099" s="39">
        <v>0.893895</v>
      </c>
      <c r="O2099" s="39">
        <v>0.98551999999999995</v>
      </c>
      <c r="P2099" s="39">
        <v>0.94557800000000003</v>
      </c>
      <c r="Q2099" s="39">
        <v>0.99998799999999999</v>
      </c>
      <c r="R2099" s="39">
        <v>0.99843899999999997</v>
      </c>
      <c r="S2099" s="39">
        <v>0.99843899999999997</v>
      </c>
      <c r="T2099" s="39">
        <v>0.99932399999999999</v>
      </c>
      <c r="U2099" s="40">
        <v>0.95591899999999996</v>
      </c>
    </row>
    <row r="2100" spans="1:21" x14ac:dyDescent="0.35">
      <c r="A2100" s="11" t="s">
        <v>2759</v>
      </c>
      <c r="B2100" s="68">
        <v>0.99292617510000003</v>
      </c>
      <c r="C2100" s="38">
        <v>0.97246900000000003</v>
      </c>
      <c r="D2100" s="39">
        <v>0.878108</v>
      </c>
      <c r="E2100" s="39">
        <v>0.95548900000000003</v>
      </c>
      <c r="F2100" s="39">
        <v>0.87600199999999995</v>
      </c>
      <c r="G2100" s="39">
        <v>0.70579400000000003</v>
      </c>
      <c r="H2100" s="39">
        <v>0.95802200000000004</v>
      </c>
      <c r="I2100" s="39">
        <v>0.94005000000000005</v>
      </c>
      <c r="J2100" s="39">
        <v>0.86595599999999995</v>
      </c>
      <c r="K2100" s="39">
        <v>0.86592000000000002</v>
      </c>
      <c r="L2100" s="39">
        <v>0.98499000000000003</v>
      </c>
      <c r="M2100" s="39">
        <v>0.90766599999999997</v>
      </c>
      <c r="N2100" s="39">
        <v>0.95090699999999995</v>
      </c>
      <c r="O2100" s="39">
        <v>0.92233900000000002</v>
      </c>
      <c r="P2100" s="39">
        <v>0.91310899999999995</v>
      </c>
      <c r="Q2100" s="39">
        <v>1</v>
      </c>
      <c r="R2100" s="39">
        <v>0.99929800000000002</v>
      </c>
      <c r="S2100" s="39">
        <v>0.99929800000000002</v>
      </c>
      <c r="T2100" s="39">
        <v>0.99686699999999995</v>
      </c>
      <c r="U2100" s="40">
        <v>0.95038299999999998</v>
      </c>
    </row>
    <row r="2101" spans="1:21" x14ac:dyDescent="0.35">
      <c r="A2101" s="11" t="s">
        <v>2760</v>
      </c>
      <c r="B2101" s="68">
        <v>0.96226995859999997</v>
      </c>
      <c r="C2101" s="38">
        <v>0.99660000000000004</v>
      </c>
      <c r="D2101" s="39">
        <v>0.92890099999999998</v>
      </c>
      <c r="E2101" s="39">
        <v>0.93625999999999998</v>
      </c>
      <c r="F2101" s="39">
        <v>0.92011500000000002</v>
      </c>
      <c r="G2101" s="39">
        <v>0.77706600000000003</v>
      </c>
      <c r="H2101" s="39">
        <v>0.97187900000000005</v>
      </c>
      <c r="I2101" s="39">
        <v>0.92570399999999997</v>
      </c>
      <c r="J2101" s="39">
        <v>0.89422599999999997</v>
      </c>
      <c r="K2101" s="39">
        <v>0.89422599999999997</v>
      </c>
      <c r="L2101" s="39">
        <v>0.98793299999999995</v>
      </c>
      <c r="M2101" s="39">
        <v>0.91868099999999997</v>
      </c>
      <c r="N2101" s="39">
        <v>0.93001400000000001</v>
      </c>
      <c r="O2101" s="39">
        <v>0.97296199999999999</v>
      </c>
      <c r="P2101" s="39">
        <v>0.92867699999999997</v>
      </c>
      <c r="Q2101" s="39">
        <v>1</v>
      </c>
      <c r="R2101" s="39">
        <v>0.99781900000000001</v>
      </c>
      <c r="S2101" s="39">
        <v>0.997699</v>
      </c>
      <c r="T2101" s="39">
        <v>1</v>
      </c>
      <c r="U2101" s="40">
        <v>0.93743399999999999</v>
      </c>
    </row>
    <row r="2102" spans="1:21" x14ac:dyDescent="0.35">
      <c r="A2102" s="11" t="s">
        <v>2761</v>
      </c>
      <c r="B2102" s="68">
        <v>0.88349875870000005</v>
      </c>
      <c r="C2102" s="38">
        <v>0.96761799999999998</v>
      </c>
      <c r="D2102" s="39">
        <v>0.86230399999999996</v>
      </c>
      <c r="E2102" s="39">
        <v>0.94278799999999996</v>
      </c>
      <c r="F2102" s="39">
        <v>0.84628499999999995</v>
      </c>
      <c r="G2102" s="39">
        <v>0.71016999999999997</v>
      </c>
      <c r="H2102" s="39">
        <v>0.92833900000000003</v>
      </c>
      <c r="I2102" s="39">
        <v>0.90530600000000006</v>
      </c>
      <c r="J2102" s="39">
        <v>0.85509199999999996</v>
      </c>
      <c r="K2102" s="39">
        <v>0.83295300000000005</v>
      </c>
      <c r="L2102" s="39">
        <v>0.99250000000000005</v>
      </c>
      <c r="M2102" s="39">
        <v>0.89929000000000003</v>
      </c>
      <c r="N2102" s="39">
        <v>0.88266900000000004</v>
      </c>
      <c r="O2102" s="39">
        <v>0.961009</v>
      </c>
      <c r="P2102" s="39">
        <v>0.86486499999999999</v>
      </c>
      <c r="Q2102" s="39">
        <v>1</v>
      </c>
      <c r="R2102" s="39">
        <v>0.99778900000000004</v>
      </c>
      <c r="S2102" s="39">
        <v>0.99778900000000004</v>
      </c>
      <c r="T2102" s="39">
        <v>0.99944</v>
      </c>
      <c r="U2102" s="40">
        <v>0.929288</v>
      </c>
    </row>
    <row r="2103" spans="1:21" x14ac:dyDescent="0.35">
      <c r="A2103" s="11" t="s">
        <v>2762</v>
      </c>
      <c r="B2103" s="68">
        <v>0.94921938969999997</v>
      </c>
      <c r="C2103" s="38">
        <v>0.99928499999999998</v>
      </c>
      <c r="D2103" s="39">
        <v>0.84179400000000004</v>
      </c>
      <c r="E2103" s="39">
        <v>0.85251100000000002</v>
      </c>
      <c r="F2103" s="39">
        <v>0.83773699999999995</v>
      </c>
      <c r="G2103" s="39">
        <v>0.59454300000000004</v>
      </c>
      <c r="H2103" s="39">
        <v>0.971495</v>
      </c>
      <c r="I2103" s="39">
        <v>0.835453</v>
      </c>
      <c r="J2103" s="39">
        <v>0.73688900000000002</v>
      </c>
      <c r="K2103" s="39">
        <v>0.73647799999999997</v>
      </c>
      <c r="L2103" s="39">
        <v>0.98816300000000001</v>
      </c>
      <c r="M2103" s="39">
        <v>0.74317599999999995</v>
      </c>
      <c r="N2103" s="39">
        <v>0.71964300000000003</v>
      </c>
      <c r="O2103" s="39">
        <v>0.90742299999999998</v>
      </c>
      <c r="P2103" s="39">
        <v>0.83737300000000003</v>
      </c>
      <c r="Q2103" s="39">
        <v>1</v>
      </c>
      <c r="R2103" s="39">
        <v>0.99964399999999998</v>
      </c>
      <c r="S2103" s="39">
        <v>0.99964399999999998</v>
      </c>
      <c r="T2103" s="39">
        <v>0.99842299999999995</v>
      </c>
      <c r="U2103" s="40">
        <v>0.84740199999999999</v>
      </c>
    </row>
    <row r="2104" spans="1:21" x14ac:dyDescent="0.35">
      <c r="A2104" s="11" t="s">
        <v>2763</v>
      </c>
      <c r="B2104" s="68">
        <v>0.84277854760000004</v>
      </c>
      <c r="C2104" s="38">
        <v>0.99626499999999996</v>
      </c>
      <c r="D2104" s="39">
        <v>0.97399800000000003</v>
      </c>
      <c r="E2104" s="39">
        <v>0.99990900000000005</v>
      </c>
      <c r="F2104" s="39">
        <v>0.97436699999999998</v>
      </c>
      <c r="G2104" s="39">
        <v>0.62763500000000005</v>
      </c>
      <c r="H2104" s="39">
        <v>0.98324500000000004</v>
      </c>
      <c r="I2104" s="39">
        <v>0.99875999999999998</v>
      </c>
      <c r="J2104" s="39">
        <v>0.97371399999999997</v>
      </c>
      <c r="K2104" s="39">
        <v>0.97370900000000005</v>
      </c>
      <c r="L2104" s="39">
        <v>0.982653</v>
      </c>
      <c r="M2104" s="39">
        <v>0.85971399999999998</v>
      </c>
      <c r="N2104" s="39">
        <v>0.98688299999999995</v>
      </c>
      <c r="O2104" s="39">
        <v>0.98677000000000004</v>
      </c>
      <c r="P2104" s="39">
        <v>0.97963900000000004</v>
      </c>
      <c r="Q2104" s="39">
        <v>1</v>
      </c>
      <c r="R2104" s="39">
        <v>0.99680500000000005</v>
      </c>
      <c r="S2104" s="39">
        <v>0.99680500000000005</v>
      </c>
      <c r="T2104" s="39">
        <v>1</v>
      </c>
      <c r="U2104" s="40">
        <v>0.99444699999999997</v>
      </c>
    </row>
    <row r="2105" spans="1:21" x14ac:dyDescent="0.35">
      <c r="A2105" s="11" t="s">
        <v>2764</v>
      </c>
      <c r="B2105" s="68">
        <v>1</v>
      </c>
      <c r="C2105" s="38">
        <v>0.97544900000000001</v>
      </c>
      <c r="D2105" s="39">
        <v>0.83658900000000003</v>
      </c>
      <c r="E2105" s="39">
        <v>0.93487500000000001</v>
      </c>
      <c r="F2105" s="39">
        <v>0.82830199999999998</v>
      </c>
      <c r="G2105" s="39">
        <v>0.652389</v>
      </c>
      <c r="H2105" s="39">
        <v>0.96723499999999996</v>
      </c>
      <c r="I2105" s="39">
        <v>0.92881400000000003</v>
      </c>
      <c r="J2105" s="39">
        <v>0.87873299999999999</v>
      </c>
      <c r="K2105" s="39">
        <v>0.87794399999999995</v>
      </c>
      <c r="L2105" s="39">
        <v>0.97698300000000005</v>
      </c>
      <c r="M2105" s="39">
        <v>0.89743200000000001</v>
      </c>
      <c r="N2105" s="39">
        <v>0.92701599999999995</v>
      </c>
      <c r="O2105" s="39">
        <v>0.95257199999999997</v>
      </c>
      <c r="P2105" s="39">
        <v>0.91834199999999999</v>
      </c>
      <c r="Q2105" s="39">
        <v>0.99836499999999995</v>
      </c>
      <c r="R2105" s="39">
        <v>0.99723300000000004</v>
      </c>
      <c r="S2105" s="39">
        <v>0.99723300000000004</v>
      </c>
      <c r="T2105" s="39">
        <v>1</v>
      </c>
      <c r="U2105" s="40">
        <v>0.93803000000000003</v>
      </c>
    </row>
    <row r="2106" spans="1:21" x14ac:dyDescent="0.35">
      <c r="A2106" s="11" t="s">
        <v>2765</v>
      </c>
      <c r="B2106" s="68">
        <v>0.91720276000000001</v>
      </c>
      <c r="C2106" s="38">
        <v>0.97115499999999999</v>
      </c>
      <c r="D2106" s="39">
        <v>0.94340900000000005</v>
      </c>
      <c r="E2106" s="39">
        <v>0.99171900000000002</v>
      </c>
      <c r="F2106" s="39">
        <v>0.92140200000000005</v>
      </c>
      <c r="G2106" s="39">
        <v>0.60318300000000002</v>
      </c>
      <c r="H2106" s="39">
        <v>0.96201999999999999</v>
      </c>
      <c r="I2106" s="39">
        <v>0.98221700000000001</v>
      </c>
      <c r="J2106" s="39">
        <v>0.94831200000000004</v>
      </c>
      <c r="K2106" s="39">
        <v>0.93445999999999996</v>
      </c>
      <c r="L2106" s="39">
        <v>0.98975500000000005</v>
      </c>
      <c r="M2106" s="39">
        <v>0.93269100000000005</v>
      </c>
      <c r="N2106" s="39">
        <v>0.99156500000000003</v>
      </c>
      <c r="O2106" s="39">
        <v>0.95847700000000002</v>
      </c>
      <c r="P2106" s="39">
        <v>0.98313099999999998</v>
      </c>
      <c r="Q2106" s="39">
        <v>0.99984200000000001</v>
      </c>
      <c r="R2106" s="39">
        <v>0.99810100000000002</v>
      </c>
      <c r="S2106" s="39">
        <v>0.99802999999999997</v>
      </c>
      <c r="T2106" s="39">
        <v>1</v>
      </c>
      <c r="U2106" s="40">
        <v>0.995726</v>
      </c>
    </row>
    <row r="2107" spans="1:21" x14ac:dyDescent="0.35">
      <c r="A2107" s="11" t="s">
        <v>2766</v>
      </c>
      <c r="B2107" s="68">
        <v>0.94304350790000002</v>
      </c>
      <c r="C2107" s="38">
        <v>0.97182900000000005</v>
      </c>
      <c r="D2107" s="39">
        <v>0.91315400000000002</v>
      </c>
      <c r="E2107" s="39">
        <v>0.95352700000000001</v>
      </c>
      <c r="F2107" s="39">
        <v>0.91456000000000004</v>
      </c>
      <c r="G2107" s="39">
        <v>0.67341300000000004</v>
      </c>
      <c r="H2107" s="39">
        <v>0.96805300000000005</v>
      </c>
      <c r="I2107" s="39">
        <v>0.93532400000000004</v>
      </c>
      <c r="J2107" s="39">
        <v>0.84614299999999998</v>
      </c>
      <c r="K2107" s="39">
        <v>0.84506800000000004</v>
      </c>
      <c r="L2107" s="39">
        <v>0.98273999999999995</v>
      </c>
      <c r="M2107" s="39">
        <v>0.90241400000000005</v>
      </c>
      <c r="N2107" s="39">
        <v>0.94650900000000004</v>
      </c>
      <c r="O2107" s="39">
        <v>0.91286599999999996</v>
      </c>
      <c r="P2107" s="39">
        <v>0.94457100000000005</v>
      </c>
      <c r="Q2107" s="39">
        <v>1</v>
      </c>
      <c r="R2107" s="39">
        <v>0.99912000000000001</v>
      </c>
      <c r="S2107" s="39">
        <v>0.99912000000000001</v>
      </c>
      <c r="T2107" s="39">
        <v>1</v>
      </c>
      <c r="U2107" s="40">
        <v>0.95437099999999997</v>
      </c>
    </row>
    <row r="2108" spans="1:21" x14ac:dyDescent="0.35">
      <c r="A2108" s="11" t="s">
        <v>2767</v>
      </c>
      <c r="B2108" s="68">
        <v>0.99678048379999995</v>
      </c>
      <c r="C2108" s="38">
        <v>0.98144900000000002</v>
      </c>
      <c r="D2108" s="39">
        <v>0.85714800000000002</v>
      </c>
      <c r="E2108" s="39">
        <v>0.89783999999999997</v>
      </c>
      <c r="F2108" s="39">
        <v>0.86904499999999996</v>
      </c>
      <c r="G2108" s="39">
        <v>0.55632400000000004</v>
      </c>
      <c r="H2108" s="39">
        <v>0.95661200000000002</v>
      </c>
      <c r="I2108" s="39">
        <v>0.91523600000000005</v>
      </c>
      <c r="J2108" s="39">
        <v>0.84935000000000005</v>
      </c>
      <c r="K2108" s="39">
        <v>0.84910300000000005</v>
      </c>
      <c r="L2108" s="39">
        <v>0.98811199999999999</v>
      </c>
      <c r="M2108" s="39">
        <v>0.88941800000000004</v>
      </c>
      <c r="N2108" s="39">
        <v>0.92594500000000002</v>
      </c>
      <c r="O2108" s="39">
        <v>0.971943</v>
      </c>
      <c r="P2108" s="39">
        <v>0.87708699999999995</v>
      </c>
      <c r="Q2108" s="39">
        <v>0.999977</v>
      </c>
      <c r="R2108" s="39">
        <v>0.99876699999999996</v>
      </c>
      <c r="S2108" s="39">
        <v>0.99851400000000001</v>
      </c>
      <c r="T2108" s="39">
        <v>0.99974700000000005</v>
      </c>
      <c r="U2108" s="40">
        <v>0.93783099999999997</v>
      </c>
    </row>
    <row r="2109" spans="1:21" x14ac:dyDescent="0.35">
      <c r="A2109" s="11" t="s">
        <v>2768</v>
      </c>
      <c r="B2109" s="68">
        <v>1</v>
      </c>
      <c r="C2109" s="38">
        <v>0.99976600000000004</v>
      </c>
      <c r="D2109" s="39">
        <v>0.86615399999999998</v>
      </c>
      <c r="E2109" s="39">
        <v>0.86782800000000004</v>
      </c>
      <c r="F2109" s="39">
        <v>0.86569600000000002</v>
      </c>
      <c r="G2109" s="39">
        <v>0.78494600000000003</v>
      </c>
      <c r="H2109" s="39">
        <v>0.99597500000000005</v>
      </c>
      <c r="I2109" s="39">
        <v>0.86731800000000003</v>
      </c>
      <c r="J2109" s="39">
        <v>0.86115699999999995</v>
      </c>
      <c r="K2109" s="39">
        <v>0.85195100000000001</v>
      </c>
      <c r="L2109" s="39">
        <v>0.99200299999999997</v>
      </c>
      <c r="M2109" s="39">
        <v>0.85801400000000005</v>
      </c>
      <c r="N2109" s="39">
        <v>0.86728300000000003</v>
      </c>
      <c r="O2109" s="39">
        <v>0.99187199999999998</v>
      </c>
      <c r="P2109" s="39">
        <v>0.86527299999999996</v>
      </c>
      <c r="Q2109" s="39">
        <v>1</v>
      </c>
      <c r="R2109" s="39">
        <v>0.99970599999999998</v>
      </c>
      <c r="S2109" s="39">
        <v>0.99970599999999998</v>
      </c>
      <c r="T2109" s="39">
        <v>1</v>
      </c>
      <c r="U2109" s="40">
        <v>0.86818300000000004</v>
      </c>
    </row>
    <row r="2110" spans="1:21" x14ac:dyDescent="0.35">
      <c r="A2110" s="11" t="s">
        <v>2769</v>
      </c>
      <c r="B2110" s="68">
        <v>1</v>
      </c>
      <c r="C2110" s="38">
        <v>0.89754999999999996</v>
      </c>
      <c r="D2110" s="39">
        <v>0.82437499999999997</v>
      </c>
      <c r="E2110" s="39">
        <v>0.94818000000000002</v>
      </c>
      <c r="F2110" s="39">
        <v>0.82851799999999998</v>
      </c>
      <c r="G2110" s="39">
        <v>0.57082599999999994</v>
      </c>
      <c r="H2110" s="39">
        <v>0.92211100000000001</v>
      </c>
      <c r="I2110" s="39">
        <v>0.91027400000000003</v>
      </c>
      <c r="J2110" s="39">
        <v>0.82858500000000002</v>
      </c>
      <c r="K2110" s="39">
        <v>0.82831900000000003</v>
      </c>
      <c r="L2110" s="39">
        <v>0.99478100000000003</v>
      </c>
      <c r="M2110" s="39">
        <v>0.806369</v>
      </c>
      <c r="N2110" s="39">
        <v>0.77249500000000004</v>
      </c>
      <c r="O2110" s="39">
        <v>0.87404999999999999</v>
      </c>
      <c r="P2110" s="39">
        <v>0.93016799999999999</v>
      </c>
      <c r="Q2110" s="39">
        <v>1</v>
      </c>
      <c r="R2110" s="39">
        <v>0.99935300000000005</v>
      </c>
      <c r="S2110" s="39">
        <v>0.99935300000000005</v>
      </c>
      <c r="T2110" s="39">
        <v>0.99998399999999998</v>
      </c>
      <c r="U2110" s="40">
        <v>0.949932</v>
      </c>
    </row>
    <row r="2111" spans="1:21" x14ac:dyDescent="0.35">
      <c r="A2111" s="11" t="s">
        <v>2770</v>
      </c>
      <c r="B2111" s="68">
        <v>0.9986494387</v>
      </c>
      <c r="C2111" s="38">
        <v>0.98484400000000005</v>
      </c>
      <c r="D2111" s="39">
        <v>0.88649</v>
      </c>
      <c r="E2111" s="39">
        <v>0.90805899999999995</v>
      </c>
      <c r="F2111" s="39">
        <v>0.87973299999999999</v>
      </c>
      <c r="G2111" s="39">
        <v>0.68528</v>
      </c>
      <c r="H2111" s="39">
        <v>0.96932600000000002</v>
      </c>
      <c r="I2111" s="39">
        <v>0.87324299999999999</v>
      </c>
      <c r="J2111" s="39">
        <v>0.82260800000000001</v>
      </c>
      <c r="K2111" s="39">
        <v>0.82231100000000001</v>
      </c>
      <c r="L2111" s="39">
        <v>0.99384399999999995</v>
      </c>
      <c r="M2111" s="39">
        <v>0.87468100000000004</v>
      </c>
      <c r="N2111" s="39">
        <v>0.88277399999999995</v>
      </c>
      <c r="O2111" s="39">
        <v>0.95806100000000005</v>
      </c>
      <c r="P2111" s="39">
        <v>0.8982</v>
      </c>
      <c r="Q2111" s="39">
        <v>1</v>
      </c>
      <c r="R2111" s="39">
        <v>0.99929500000000004</v>
      </c>
      <c r="S2111" s="39">
        <v>0.99910200000000005</v>
      </c>
      <c r="T2111" s="39">
        <v>0.999807</v>
      </c>
      <c r="U2111" s="40">
        <v>0.90979399999999999</v>
      </c>
    </row>
    <row r="2112" spans="1:21" x14ac:dyDescent="0.35">
      <c r="A2112" s="11" t="s">
        <v>2771</v>
      </c>
      <c r="B2112" s="68">
        <v>0.99814943330000006</v>
      </c>
      <c r="C2112" s="38">
        <v>0.996251</v>
      </c>
      <c r="D2112" s="39">
        <v>0.92056300000000002</v>
      </c>
      <c r="E2112" s="39">
        <v>0.97444600000000003</v>
      </c>
      <c r="F2112" s="39">
        <v>0.96191400000000005</v>
      </c>
      <c r="G2112" s="39">
        <v>0.67495899999999998</v>
      </c>
      <c r="H2112" s="39">
        <v>0.93228</v>
      </c>
      <c r="I2112" s="39">
        <v>0.96277299999999999</v>
      </c>
      <c r="J2112" s="39">
        <v>0.95248999999999995</v>
      </c>
      <c r="K2112" s="39">
        <v>0.95243</v>
      </c>
      <c r="L2112" s="39">
        <v>0.99070100000000005</v>
      </c>
      <c r="M2112" s="39">
        <v>0.89994099999999999</v>
      </c>
      <c r="N2112" s="39">
        <v>0.97001099999999996</v>
      </c>
      <c r="O2112" s="39">
        <v>0.98764600000000002</v>
      </c>
      <c r="P2112" s="39">
        <v>0.95101500000000005</v>
      </c>
      <c r="Q2112" s="39">
        <v>0.99998900000000002</v>
      </c>
      <c r="R2112" s="39">
        <v>0.99840600000000002</v>
      </c>
      <c r="S2112" s="39">
        <v>0.99795999999999996</v>
      </c>
      <c r="T2112" s="39">
        <v>0.99970700000000001</v>
      </c>
      <c r="U2112" s="40">
        <v>0.97523499999999996</v>
      </c>
    </row>
    <row r="2113" spans="1:21" x14ac:dyDescent="0.35">
      <c r="A2113" s="11" t="s">
        <v>2772</v>
      </c>
      <c r="B2113" s="68">
        <v>0.97394725989999997</v>
      </c>
      <c r="C2113" s="38">
        <v>0.99604499999999996</v>
      </c>
      <c r="D2113" s="39">
        <v>0.90314499999999998</v>
      </c>
      <c r="E2113" s="39">
        <v>0.99465199999999998</v>
      </c>
      <c r="F2113" s="39">
        <v>0.89092099999999996</v>
      </c>
      <c r="G2113" s="39">
        <v>0.73482099999999995</v>
      </c>
      <c r="H2113" s="39">
        <v>0.89903299999999997</v>
      </c>
      <c r="I2113" s="39">
        <v>0.918821</v>
      </c>
      <c r="J2113" s="39">
        <v>0.88977099999999998</v>
      </c>
      <c r="K2113" s="39">
        <v>0.87417199999999995</v>
      </c>
      <c r="L2113" s="39">
        <v>0.95264599999999999</v>
      </c>
      <c r="M2113" s="39">
        <v>0.91431499999999999</v>
      </c>
      <c r="N2113" s="39">
        <v>0.91613</v>
      </c>
      <c r="O2113" s="39">
        <v>0.89127900000000004</v>
      </c>
      <c r="P2113" s="39">
        <v>0.905586</v>
      </c>
      <c r="Q2113" s="39">
        <v>0.99968999999999997</v>
      </c>
      <c r="R2113" s="39">
        <v>0.99835700000000005</v>
      </c>
      <c r="S2113" s="39">
        <v>0.99825299999999995</v>
      </c>
      <c r="T2113" s="39">
        <v>0.99989600000000001</v>
      </c>
      <c r="U2113" s="40">
        <v>0.92447000000000001</v>
      </c>
    </row>
    <row r="2114" spans="1:21" x14ac:dyDescent="0.35">
      <c r="A2114" s="11" t="s">
        <v>2773</v>
      </c>
      <c r="B2114" s="68">
        <v>0.84678409030000001</v>
      </c>
      <c r="C2114" s="38">
        <v>0.99993100000000001</v>
      </c>
      <c r="D2114" s="39">
        <v>0.99345899999999998</v>
      </c>
      <c r="E2114" s="39">
        <v>0.99880999999999998</v>
      </c>
      <c r="F2114" s="39">
        <v>0.97683699999999996</v>
      </c>
      <c r="G2114" s="39">
        <v>0.83474400000000004</v>
      </c>
      <c r="H2114" s="39">
        <v>0.957592</v>
      </c>
      <c r="I2114" s="39">
        <v>0.97548299999999999</v>
      </c>
      <c r="J2114" s="39">
        <v>0.92292799999999997</v>
      </c>
      <c r="K2114" s="39">
        <v>0.91845900000000003</v>
      </c>
      <c r="L2114" s="39">
        <v>0.95688300000000004</v>
      </c>
      <c r="M2114" s="39">
        <v>0.97812900000000003</v>
      </c>
      <c r="N2114" s="39">
        <v>0.98689700000000002</v>
      </c>
      <c r="O2114" s="39">
        <v>0.97531199999999996</v>
      </c>
      <c r="P2114" s="39">
        <v>0.98279899999999998</v>
      </c>
      <c r="Q2114" s="39">
        <v>1</v>
      </c>
      <c r="R2114" s="39">
        <v>0.99918899999999999</v>
      </c>
      <c r="S2114" s="39">
        <v>0.99918899999999999</v>
      </c>
      <c r="T2114" s="39">
        <v>1</v>
      </c>
      <c r="U2114" s="40">
        <v>0.99827399999999999</v>
      </c>
    </row>
    <row r="2115" spans="1:21" x14ac:dyDescent="0.35">
      <c r="A2115" s="11" t="s">
        <v>2774</v>
      </c>
      <c r="B2115" s="68">
        <v>0.99374699590000004</v>
      </c>
      <c r="C2115" s="38">
        <v>0.99812599999999996</v>
      </c>
      <c r="D2115" s="39">
        <v>0.95501999999999998</v>
      </c>
      <c r="E2115" s="39">
        <v>0.98004100000000005</v>
      </c>
      <c r="F2115" s="39">
        <v>0.97308899999999998</v>
      </c>
      <c r="G2115" s="39">
        <v>0.74175599999999997</v>
      </c>
      <c r="H2115" s="39">
        <v>0.96934299999999995</v>
      </c>
      <c r="I2115" s="39">
        <v>0.97052000000000005</v>
      </c>
      <c r="J2115" s="39">
        <v>0.95260199999999995</v>
      </c>
      <c r="K2115" s="39">
        <v>0.95230199999999998</v>
      </c>
      <c r="L2115" s="39">
        <v>0.91373199999999999</v>
      </c>
      <c r="M2115" s="39">
        <v>0.95906499999999995</v>
      </c>
      <c r="N2115" s="39">
        <v>0.91438299999999995</v>
      </c>
      <c r="O2115" s="39">
        <v>0.97458100000000003</v>
      </c>
      <c r="P2115" s="39">
        <v>0.87183900000000003</v>
      </c>
      <c r="Q2115" s="39">
        <v>1</v>
      </c>
      <c r="R2115" s="39">
        <v>0.99846800000000002</v>
      </c>
      <c r="S2115" s="39">
        <v>0.99846800000000002</v>
      </c>
      <c r="T2115" s="39">
        <v>1</v>
      </c>
      <c r="U2115" s="40">
        <v>0.99559600000000004</v>
      </c>
    </row>
    <row r="2116" spans="1:21" x14ac:dyDescent="0.35">
      <c r="A2116" s="11" t="s">
        <v>2775</v>
      </c>
      <c r="B2116" s="68">
        <v>0.99362365610000003</v>
      </c>
      <c r="C2116" s="38">
        <v>0.95674599999999999</v>
      </c>
      <c r="D2116" s="39">
        <v>0.856962</v>
      </c>
      <c r="E2116" s="39">
        <v>0.89351100000000006</v>
      </c>
      <c r="F2116" s="39">
        <v>0.86185500000000004</v>
      </c>
      <c r="G2116" s="39">
        <v>0.66516399999999998</v>
      </c>
      <c r="H2116" s="39">
        <v>0.95016500000000004</v>
      </c>
      <c r="I2116" s="39">
        <v>0.86185699999999998</v>
      </c>
      <c r="J2116" s="39">
        <v>0.77269699999999997</v>
      </c>
      <c r="K2116" s="39">
        <v>0.77265600000000001</v>
      </c>
      <c r="L2116" s="39">
        <v>0.98979099999999998</v>
      </c>
      <c r="M2116" s="39">
        <v>0.85687100000000005</v>
      </c>
      <c r="N2116" s="39">
        <v>0.86200500000000002</v>
      </c>
      <c r="O2116" s="39">
        <v>0.92544499999999996</v>
      </c>
      <c r="P2116" s="39">
        <v>0.88296200000000002</v>
      </c>
      <c r="Q2116" s="39">
        <v>1</v>
      </c>
      <c r="R2116" s="39">
        <v>0.998753</v>
      </c>
      <c r="S2116" s="39">
        <v>0.99872099999999997</v>
      </c>
      <c r="T2116" s="39">
        <v>0.99995199999999995</v>
      </c>
      <c r="U2116" s="40">
        <v>0.89859100000000003</v>
      </c>
    </row>
    <row r="2117" spans="1:21" x14ac:dyDescent="0.35">
      <c r="A2117" s="11" t="s">
        <v>2776</v>
      </c>
      <c r="B2117" s="68">
        <v>0.99798342689999997</v>
      </c>
      <c r="C2117" s="38">
        <v>0.99655000000000005</v>
      </c>
      <c r="D2117" s="39">
        <v>0.89651899999999995</v>
      </c>
      <c r="E2117" s="39">
        <v>0.93093000000000004</v>
      </c>
      <c r="F2117" s="39">
        <v>0.898451</v>
      </c>
      <c r="G2117" s="39">
        <v>0.67044899999999996</v>
      </c>
      <c r="H2117" s="39">
        <v>0.95186300000000001</v>
      </c>
      <c r="I2117" s="39">
        <v>0.89241000000000004</v>
      </c>
      <c r="J2117" s="39">
        <v>0.88952299999999995</v>
      </c>
      <c r="K2117" s="39">
        <v>0.88944000000000001</v>
      </c>
      <c r="L2117" s="39">
        <v>0.977325</v>
      </c>
      <c r="M2117" s="39">
        <v>0.82498199999999999</v>
      </c>
      <c r="N2117" s="39">
        <v>0.654694</v>
      </c>
      <c r="O2117" s="39">
        <v>0.931033</v>
      </c>
      <c r="P2117" s="39">
        <v>0.89047699999999996</v>
      </c>
      <c r="Q2117" s="39">
        <v>1</v>
      </c>
      <c r="R2117" s="39">
        <v>0.99973599999999996</v>
      </c>
      <c r="S2117" s="39">
        <v>0.99973599999999996</v>
      </c>
      <c r="T2117" s="39">
        <v>1</v>
      </c>
      <c r="U2117" s="40">
        <v>0.90537800000000002</v>
      </c>
    </row>
    <row r="2118" spans="1:21" x14ac:dyDescent="0.35">
      <c r="A2118" s="11" t="s">
        <v>2777</v>
      </c>
      <c r="B2118" s="68">
        <v>0.9975727258</v>
      </c>
      <c r="C2118" s="38">
        <v>0.99950300000000003</v>
      </c>
      <c r="D2118" s="39">
        <v>0.94814299999999996</v>
      </c>
      <c r="E2118" s="39">
        <v>0.95631200000000005</v>
      </c>
      <c r="F2118" s="39">
        <v>0.937029</v>
      </c>
      <c r="G2118" s="39">
        <v>0.84262099999999995</v>
      </c>
      <c r="H2118" s="39">
        <v>0.98416000000000003</v>
      </c>
      <c r="I2118" s="39">
        <v>0.92519399999999996</v>
      </c>
      <c r="J2118" s="39">
        <v>0.91888300000000001</v>
      </c>
      <c r="K2118" s="39">
        <v>0.91568000000000005</v>
      </c>
      <c r="L2118" s="39">
        <v>0.99593900000000002</v>
      </c>
      <c r="M2118" s="39">
        <v>0.95025599999999999</v>
      </c>
      <c r="N2118" s="39">
        <v>0.921898</v>
      </c>
      <c r="O2118" s="39">
        <v>0.98111300000000001</v>
      </c>
      <c r="P2118" s="39">
        <v>0.94437499999999996</v>
      </c>
      <c r="Q2118" s="39">
        <v>1</v>
      </c>
      <c r="R2118" s="39">
        <v>0.99964399999999998</v>
      </c>
      <c r="S2118" s="39">
        <v>0.99964399999999998</v>
      </c>
      <c r="T2118" s="39">
        <v>1</v>
      </c>
      <c r="U2118" s="40">
        <v>0.95702699999999996</v>
      </c>
    </row>
    <row r="2119" spans="1:21" x14ac:dyDescent="0.35">
      <c r="A2119" s="11" t="s">
        <v>2778</v>
      </c>
      <c r="B2119" s="68">
        <v>0.88819341689999998</v>
      </c>
      <c r="C2119" s="38">
        <v>0.99948199999999998</v>
      </c>
      <c r="D2119" s="39">
        <v>0.96323000000000003</v>
      </c>
      <c r="E2119" s="39">
        <v>0.99971600000000005</v>
      </c>
      <c r="F2119" s="39">
        <v>0.87830699999999995</v>
      </c>
      <c r="G2119" s="39">
        <v>0.82803800000000005</v>
      </c>
      <c r="H2119" s="39">
        <v>0.97837099999999999</v>
      </c>
      <c r="I2119" s="39">
        <v>0.99970199999999998</v>
      </c>
      <c r="J2119" s="39">
        <v>0.92480600000000002</v>
      </c>
      <c r="K2119" s="39">
        <v>0.90742400000000001</v>
      </c>
      <c r="L2119" s="39">
        <v>0.81611</v>
      </c>
      <c r="M2119" s="39">
        <v>0.99821700000000002</v>
      </c>
      <c r="N2119" s="39">
        <v>0.92508500000000005</v>
      </c>
      <c r="O2119" s="39">
        <v>0.99907999999999997</v>
      </c>
      <c r="P2119" s="39">
        <v>0.89751199999999998</v>
      </c>
      <c r="Q2119" s="39">
        <v>1</v>
      </c>
      <c r="R2119" s="39">
        <v>0.98808799999999997</v>
      </c>
      <c r="S2119" s="39">
        <v>0.98808799999999997</v>
      </c>
      <c r="T2119" s="39">
        <v>1</v>
      </c>
      <c r="U2119" s="40">
        <v>1</v>
      </c>
    </row>
    <row r="2120" spans="1:21" x14ac:dyDescent="0.35">
      <c r="A2120" s="11" t="s">
        <v>2779</v>
      </c>
      <c r="B2120" s="68">
        <v>0.86106632770000002</v>
      </c>
      <c r="C2120" s="38">
        <v>0.99984099999999998</v>
      </c>
      <c r="D2120" s="39">
        <v>0.96665500000000004</v>
      </c>
      <c r="E2120" s="39">
        <v>0.97343599999999997</v>
      </c>
      <c r="F2120" s="39">
        <v>0.96472100000000005</v>
      </c>
      <c r="G2120" s="39">
        <v>0.81875600000000004</v>
      </c>
      <c r="H2120" s="39">
        <v>0.94351600000000002</v>
      </c>
      <c r="I2120" s="39">
        <v>0.97314599999999996</v>
      </c>
      <c r="J2120" s="39">
        <v>0.960144</v>
      </c>
      <c r="K2120" s="39">
        <v>0.95983099999999999</v>
      </c>
      <c r="L2120" s="39">
        <v>0.99417500000000003</v>
      </c>
      <c r="M2120" s="39">
        <v>0.82479000000000002</v>
      </c>
      <c r="N2120" s="39">
        <v>0.97070000000000001</v>
      </c>
      <c r="O2120" s="39">
        <v>0.97246100000000002</v>
      </c>
      <c r="P2120" s="39">
        <v>0.96009699999999998</v>
      </c>
      <c r="Q2120" s="39">
        <v>1</v>
      </c>
      <c r="R2120" s="39">
        <v>0.99892599999999998</v>
      </c>
      <c r="S2120" s="39">
        <v>0.99882599999999999</v>
      </c>
      <c r="T2120" s="39">
        <v>0.99990000000000001</v>
      </c>
      <c r="U2120" s="40">
        <v>0.97220200000000001</v>
      </c>
    </row>
    <row r="2121" spans="1:21" x14ac:dyDescent="0.35">
      <c r="A2121" s="11" t="s">
        <v>2780</v>
      </c>
      <c r="B2121" s="68">
        <v>0.81816005749999998</v>
      </c>
      <c r="C2121" s="38">
        <v>0.96390799999999999</v>
      </c>
      <c r="D2121" s="39">
        <v>0.82380799999999998</v>
      </c>
      <c r="E2121" s="39">
        <v>0.996614</v>
      </c>
      <c r="F2121" s="39">
        <v>0.80189999999999995</v>
      </c>
      <c r="G2121" s="39">
        <v>0.58804900000000004</v>
      </c>
      <c r="H2121" s="39">
        <v>0.82617799999999997</v>
      </c>
      <c r="I2121" s="39">
        <v>0.85530399999999995</v>
      </c>
      <c r="J2121" s="39">
        <v>0.71512900000000001</v>
      </c>
      <c r="K2121" s="39">
        <v>0.71507100000000001</v>
      </c>
      <c r="L2121" s="39">
        <v>0.99757399999999996</v>
      </c>
      <c r="M2121" s="39">
        <v>0.77981299999999998</v>
      </c>
      <c r="N2121" s="39">
        <v>0.73134100000000002</v>
      </c>
      <c r="O2121" s="39">
        <v>0.77422000000000002</v>
      </c>
      <c r="P2121" s="39">
        <v>0.83995500000000001</v>
      </c>
      <c r="Q2121" s="39">
        <v>0.999857</v>
      </c>
      <c r="R2121" s="39">
        <v>0.99965800000000005</v>
      </c>
      <c r="S2121" s="39">
        <v>0.99965800000000005</v>
      </c>
      <c r="T2121" s="39">
        <v>1</v>
      </c>
      <c r="U2121" s="40">
        <v>0.86117600000000005</v>
      </c>
    </row>
    <row r="2122" spans="1:21" x14ac:dyDescent="0.35">
      <c r="A2122" s="11" t="s">
        <v>2781</v>
      </c>
      <c r="B2122" s="68">
        <v>0.89470779359999997</v>
      </c>
      <c r="C2122" s="38">
        <v>0.99938700000000003</v>
      </c>
      <c r="D2122" s="39">
        <v>0.92247000000000001</v>
      </c>
      <c r="E2122" s="39">
        <v>0.93286000000000002</v>
      </c>
      <c r="F2122" s="39">
        <v>0.91225599999999996</v>
      </c>
      <c r="G2122" s="39">
        <v>0.68390200000000001</v>
      </c>
      <c r="H2122" s="39">
        <v>0.97292000000000001</v>
      </c>
      <c r="I2122" s="39">
        <v>0.90382499999999999</v>
      </c>
      <c r="J2122" s="39">
        <v>0.91574</v>
      </c>
      <c r="K2122" s="39">
        <v>0.91551700000000003</v>
      </c>
      <c r="L2122" s="39">
        <v>0.99129599999999995</v>
      </c>
      <c r="M2122" s="39">
        <v>0.93162199999999995</v>
      </c>
      <c r="N2122" s="39">
        <v>0.93203599999999998</v>
      </c>
      <c r="O2122" s="39">
        <v>0.99304400000000004</v>
      </c>
      <c r="P2122" s="39">
        <v>0.92339000000000004</v>
      </c>
      <c r="Q2122" s="39">
        <v>1</v>
      </c>
      <c r="R2122" s="39">
        <v>0.99877300000000002</v>
      </c>
      <c r="S2122" s="39">
        <v>0.99877300000000002</v>
      </c>
      <c r="T2122" s="39">
        <v>1</v>
      </c>
      <c r="U2122" s="40">
        <v>0.937998</v>
      </c>
    </row>
    <row r="2123" spans="1:21" x14ac:dyDescent="0.35">
      <c r="A2123" s="11" t="s">
        <v>2782</v>
      </c>
      <c r="B2123" s="68">
        <v>0.99911397810000002</v>
      </c>
      <c r="C2123" s="38">
        <v>0.99655099999999996</v>
      </c>
      <c r="D2123" s="39">
        <v>0.98774799999999996</v>
      </c>
      <c r="E2123" s="39">
        <v>0.99880199999999997</v>
      </c>
      <c r="F2123" s="39">
        <v>0.95232799999999995</v>
      </c>
      <c r="G2123" s="39">
        <v>0.69564800000000004</v>
      </c>
      <c r="H2123" s="39">
        <v>0.97188600000000003</v>
      </c>
      <c r="I2123" s="39">
        <v>0.99291499999999999</v>
      </c>
      <c r="J2123" s="39">
        <v>0.97834699999999997</v>
      </c>
      <c r="K2123" s="39">
        <v>0.97832799999999998</v>
      </c>
      <c r="L2123" s="39">
        <v>0.98505100000000001</v>
      </c>
      <c r="M2123" s="39">
        <v>0.88950399999999996</v>
      </c>
      <c r="N2123" s="39">
        <v>0.97813499999999998</v>
      </c>
      <c r="O2123" s="39">
        <v>0.96593600000000002</v>
      </c>
      <c r="P2123" s="39">
        <v>0.98146199999999995</v>
      </c>
      <c r="Q2123" s="39">
        <v>1</v>
      </c>
      <c r="R2123" s="39">
        <v>0.99934199999999995</v>
      </c>
      <c r="S2123" s="39">
        <v>0.99934199999999995</v>
      </c>
      <c r="T2123" s="39">
        <v>1</v>
      </c>
      <c r="U2123" s="40">
        <v>0.99723899999999999</v>
      </c>
    </row>
    <row r="2124" spans="1:21" x14ac:dyDescent="0.35">
      <c r="A2124" s="11" t="s">
        <v>2783</v>
      </c>
      <c r="B2124" s="68">
        <v>0.91862601570000002</v>
      </c>
      <c r="C2124" s="38">
        <v>0.99189799999999995</v>
      </c>
      <c r="D2124" s="39">
        <v>0.89949599999999996</v>
      </c>
      <c r="E2124" s="39">
        <v>0.92685099999999998</v>
      </c>
      <c r="F2124" s="39">
        <v>0.88933700000000004</v>
      </c>
      <c r="G2124" s="39">
        <v>0.643231</v>
      </c>
      <c r="H2124" s="39">
        <v>0.975387</v>
      </c>
      <c r="I2124" s="39">
        <v>0.918346</v>
      </c>
      <c r="J2124" s="39">
        <v>0.89608500000000002</v>
      </c>
      <c r="K2124" s="39">
        <v>0.89608500000000002</v>
      </c>
      <c r="L2124" s="39">
        <v>0.97455899999999995</v>
      </c>
      <c r="M2124" s="39">
        <v>0.88232900000000003</v>
      </c>
      <c r="N2124" s="39">
        <v>0.92123299999999997</v>
      </c>
      <c r="O2124" s="39">
        <v>0.96966799999999997</v>
      </c>
      <c r="P2124" s="39">
        <v>0.91001900000000002</v>
      </c>
      <c r="Q2124" s="39">
        <v>1</v>
      </c>
      <c r="R2124" s="39">
        <v>0.99792700000000001</v>
      </c>
      <c r="S2124" s="39">
        <v>0.99792700000000001</v>
      </c>
      <c r="T2124" s="39">
        <v>1</v>
      </c>
      <c r="U2124" s="40">
        <v>0.92637800000000003</v>
      </c>
    </row>
    <row r="2125" spans="1:21" x14ac:dyDescent="0.35">
      <c r="A2125" s="11" t="s">
        <v>2784</v>
      </c>
      <c r="B2125" s="68">
        <v>0.97788618959999996</v>
      </c>
      <c r="C2125" s="38">
        <v>0.98163500000000004</v>
      </c>
      <c r="D2125" s="39">
        <v>0.84793700000000005</v>
      </c>
      <c r="E2125" s="39">
        <v>0.91754800000000003</v>
      </c>
      <c r="F2125" s="39">
        <v>0.82678399999999996</v>
      </c>
      <c r="G2125" s="39">
        <v>0.50456299999999998</v>
      </c>
      <c r="H2125" s="39">
        <v>0.95941600000000005</v>
      </c>
      <c r="I2125" s="39">
        <v>0.89234899999999995</v>
      </c>
      <c r="J2125" s="39">
        <v>0.88412599999999997</v>
      </c>
      <c r="K2125" s="39">
        <v>0.88407500000000006</v>
      </c>
      <c r="L2125" s="39">
        <v>0.97568699999999997</v>
      </c>
      <c r="M2125" s="39">
        <v>0.77618299999999996</v>
      </c>
      <c r="N2125" s="39">
        <v>0.90305599999999997</v>
      </c>
      <c r="O2125" s="39">
        <v>0.96967400000000004</v>
      </c>
      <c r="P2125" s="39">
        <v>0.90411799999999998</v>
      </c>
      <c r="Q2125" s="39">
        <v>1</v>
      </c>
      <c r="R2125" s="39">
        <v>0.99937799999999999</v>
      </c>
      <c r="S2125" s="39">
        <v>0.99937799999999999</v>
      </c>
      <c r="T2125" s="39">
        <v>1</v>
      </c>
      <c r="U2125" s="40">
        <v>0.91079200000000005</v>
      </c>
    </row>
    <row r="2126" spans="1:21" x14ac:dyDescent="0.35">
      <c r="A2126" s="11" t="s">
        <v>2785</v>
      </c>
      <c r="B2126" s="68">
        <v>0.8153736372</v>
      </c>
      <c r="C2126" s="38">
        <v>0.99044900000000002</v>
      </c>
      <c r="D2126" s="39">
        <v>0.94653799999999999</v>
      </c>
      <c r="E2126" s="39">
        <v>0.96368900000000002</v>
      </c>
      <c r="F2126" s="39">
        <v>0.94168099999999999</v>
      </c>
      <c r="G2126" s="39">
        <v>0.74913099999999999</v>
      </c>
      <c r="H2126" s="39">
        <v>0.96672599999999997</v>
      </c>
      <c r="I2126" s="39">
        <v>0.93932099999999996</v>
      </c>
      <c r="J2126" s="39">
        <v>0.91909300000000005</v>
      </c>
      <c r="K2126" s="39">
        <v>0.91906900000000002</v>
      </c>
      <c r="L2126" s="39">
        <v>0.99287999999999998</v>
      </c>
      <c r="M2126" s="39">
        <v>0.83698600000000001</v>
      </c>
      <c r="N2126" s="39">
        <v>0.949793</v>
      </c>
      <c r="O2126" s="39">
        <v>0.97744500000000001</v>
      </c>
      <c r="P2126" s="39">
        <v>0.94631699999999996</v>
      </c>
      <c r="Q2126" s="39">
        <v>1</v>
      </c>
      <c r="R2126" s="39">
        <v>0.99917599999999995</v>
      </c>
      <c r="S2126" s="39">
        <v>0.99917599999999995</v>
      </c>
      <c r="T2126" s="39">
        <v>0.99966699999999997</v>
      </c>
      <c r="U2126" s="40">
        <v>0.95705899999999999</v>
      </c>
    </row>
    <row r="2127" spans="1:21" x14ac:dyDescent="0.35">
      <c r="A2127" s="11" t="s">
        <v>2786</v>
      </c>
      <c r="B2127" s="68">
        <v>0.95562126250000001</v>
      </c>
      <c r="C2127" s="38">
        <v>0.99892700000000001</v>
      </c>
      <c r="D2127" s="39">
        <v>0.93051399999999995</v>
      </c>
      <c r="E2127" s="39">
        <v>0.93203800000000003</v>
      </c>
      <c r="F2127" s="39">
        <v>0.92831200000000003</v>
      </c>
      <c r="G2127" s="39">
        <v>0.78900999999999999</v>
      </c>
      <c r="H2127" s="39">
        <v>0.98802800000000002</v>
      </c>
      <c r="I2127" s="39">
        <v>0.92977799999999999</v>
      </c>
      <c r="J2127" s="39">
        <v>0.90015800000000001</v>
      </c>
      <c r="K2127" s="39">
        <v>0.90015800000000001</v>
      </c>
      <c r="L2127" s="39">
        <v>0.97921199999999997</v>
      </c>
      <c r="M2127" s="39">
        <v>0.90410500000000005</v>
      </c>
      <c r="N2127" s="39">
        <v>0.92924799999999996</v>
      </c>
      <c r="O2127" s="39">
        <v>0.95950800000000003</v>
      </c>
      <c r="P2127" s="39">
        <v>0.92809799999999998</v>
      </c>
      <c r="Q2127" s="39">
        <v>1</v>
      </c>
      <c r="R2127" s="39">
        <v>0.99982599999999999</v>
      </c>
      <c r="S2127" s="39">
        <v>0.99982599999999999</v>
      </c>
      <c r="T2127" s="39">
        <v>1</v>
      </c>
      <c r="U2127" s="40">
        <v>0.93319600000000003</v>
      </c>
    </row>
    <row r="2128" spans="1:21" x14ac:dyDescent="0.35">
      <c r="A2128" s="11" t="s">
        <v>2787</v>
      </c>
      <c r="B2128" s="68">
        <v>0.98915853119999997</v>
      </c>
      <c r="C2128" s="38">
        <v>0.99964900000000001</v>
      </c>
      <c r="D2128" s="39">
        <v>0.92847199999999996</v>
      </c>
      <c r="E2128" s="39">
        <v>0.99646599999999996</v>
      </c>
      <c r="F2128" s="39">
        <v>0.89246999999999999</v>
      </c>
      <c r="G2128" s="39">
        <v>0.59740499999999996</v>
      </c>
      <c r="H2128" s="39">
        <v>0.928504</v>
      </c>
      <c r="I2128" s="39">
        <v>0.93229300000000004</v>
      </c>
      <c r="J2128" s="39">
        <v>0.89097000000000004</v>
      </c>
      <c r="K2128" s="39">
        <v>0.89082099999999997</v>
      </c>
      <c r="L2128" s="39">
        <v>0.985927</v>
      </c>
      <c r="M2128" s="39">
        <v>0.83317699999999995</v>
      </c>
      <c r="N2128" s="39">
        <v>0.932728</v>
      </c>
      <c r="O2128" s="39">
        <v>0.92245500000000002</v>
      </c>
      <c r="P2128" s="39">
        <v>0.92999600000000004</v>
      </c>
      <c r="Q2128" s="39">
        <v>1</v>
      </c>
      <c r="R2128" s="39">
        <v>0.99936599999999998</v>
      </c>
      <c r="S2128" s="39">
        <v>0.99936599999999998</v>
      </c>
      <c r="T2128" s="39">
        <v>0.99995699999999998</v>
      </c>
      <c r="U2128" s="40">
        <v>0.93868499999999999</v>
      </c>
    </row>
    <row r="2129" spans="1:21" x14ac:dyDescent="0.35">
      <c r="A2129" s="11" t="s">
        <v>2788</v>
      </c>
      <c r="B2129" s="68">
        <v>0.94730784570000004</v>
      </c>
      <c r="C2129" s="38">
        <v>0.99842600000000004</v>
      </c>
      <c r="D2129" s="39">
        <v>0.93091299999999999</v>
      </c>
      <c r="E2129" s="39">
        <v>0.95113800000000004</v>
      </c>
      <c r="F2129" s="39">
        <v>0.85808300000000004</v>
      </c>
      <c r="G2129" s="39">
        <v>0.74342799999999998</v>
      </c>
      <c r="H2129" s="39">
        <v>0.98572400000000004</v>
      </c>
      <c r="I2129" s="39">
        <v>0.96767899999999996</v>
      </c>
      <c r="J2129" s="39">
        <v>0.91839599999999999</v>
      </c>
      <c r="K2129" s="39">
        <v>0.91074699999999997</v>
      </c>
      <c r="L2129" s="39">
        <v>0.89867399999999997</v>
      </c>
      <c r="M2129" s="39">
        <v>0.94114600000000004</v>
      </c>
      <c r="N2129" s="39">
        <v>0.91143399999999997</v>
      </c>
      <c r="O2129" s="39">
        <v>0.98086399999999996</v>
      </c>
      <c r="P2129" s="39">
        <v>0.86456999999999995</v>
      </c>
      <c r="Q2129" s="39">
        <v>1</v>
      </c>
      <c r="R2129" s="39">
        <v>0.99547799999999997</v>
      </c>
      <c r="S2129" s="39">
        <v>0.99547799999999997</v>
      </c>
      <c r="T2129" s="39">
        <v>0.99998699999999996</v>
      </c>
      <c r="U2129" s="40">
        <v>0.96498099999999998</v>
      </c>
    </row>
    <row r="2130" spans="1:21" x14ac:dyDescent="0.35">
      <c r="A2130" s="11" t="s">
        <v>2789</v>
      </c>
      <c r="B2130" s="68">
        <v>0.99964452989999997</v>
      </c>
      <c r="C2130" s="38">
        <v>0.96864700000000004</v>
      </c>
      <c r="D2130" s="39">
        <v>0.83533299999999999</v>
      </c>
      <c r="E2130" s="39">
        <v>0.87921300000000002</v>
      </c>
      <c r="F2130" s="39">
        <v>0.84317799999999998</v>
      </c>
      <c r="G2130" s="39">
        <v>0.52676100000000003</v>
      </c>
      <c r="H2130" s="39">
        <v>0.95470500000000003</v>
      </c>
      <c r="I2130" s="39">
        <v>0.86606099999999997</v>
      </c>
      <c r="J2130" s="39">
        <v>0.80882299999999996</v>
      </c>
      <c r="K2130" s="39">
        <v>0.80869500000000005</v>
      </c>
      <c r="L2130" s="39">
        <v>0.98293299999999995</v>
      </c>
      <c r="M2130" s="39">
        <v>0.78088299999999999</v>
      </c>
      <c r="N2130" s="39">
        <v>0.87923600000000002</v>
      </c>
      <c r="O2130" s="39">
        <v>0.94281499999999996</v>
      </c>
      <c r="P2130" s="39">
        <v>0.87073199999999995</v>
      </c>
      <c r="Q2130" s="39">
        <v>1</v>
      </c>
      <c r="R2130" s="39">
        <v>0.99948599999999999</v>
      </c>
      <c r="S2130" s="39">
        <v>0.99948599999999999</v>
      </c>
      <c r="T2130" s="39">
        <v>1</v>
      </c>
      <c r="U2130" s="40">
        <v>0.88431800000000005</v>
      </c>
    </row>
    <row r="2131" spans="1:21" x14ac:dyDescent="0.35">
      <c r="A2131" s="11" t="s">
        <v>2790</v>
      </c>
      <c r="B2131" s="68">
        <v>0.86193848419999997</v>
      </c>
      <c r="C2131" s="38">
        <v>0.96034699999999995</v>
      </c>
      <c r="D2131" s="39">
        <v>0.89185099999999995</v>
      </c>
      <c r="E2131" s="39">
        <v>0.96627799999999997</v>
      </c>
      <c r="F2131" s="39">
        <v>0.85163299999999997</v>
      </c>
      <c r="G2131" s="39">
        <v>0.51572600000000002</v>
      </c>
      <c r="H2131" s="39">
        <v>0.91566999999999998</v>
      </c>
      <c r="I2131" s="39">
        <v>0.91434199999999999</v>
      </c>
      <c r="J2131" s="39">
        <v>0.82467999999999997</v>
      </c>
      <c r="K2131" s="39">
        <v>0.82447899999999996</v>
      </c>
      <c r="L2131" s="39">
        <v>0.97790100000000002</v>
      </c>
      <c r="M2131" s="39">
        <v>0.87515299999999996</v>
      </c>
      <c r="N2131" s="39">
        <v>0.91200899999999996</v>
      </c>
      <c r="O2131" s="39">
        <v>0.93432400000000004</v>
      </c>
      <c r="P2131" s="39">
        <v>0.91837199999999997</v>
      </c>
      <c r="Q2131" s="39">
        <v>0.99983999999999995</v>
      </c>
      <c r="R2131" s="39">
        <v>0.99781600000000004</v>
      </c>
      <c r="S2131" s="39">
        <v>0.99781600000000004</v>
      </c>
      <c r="T2131" s="39">
        <v>0.99997800000000003</v>
      </c>
      <c r="U2131" s="40">
        <v>0.96564899999999998</v>
      </c>
    </row>
    <row r="2132" spans="1:21" x14ac:dyDescent="0.35">
      <c r="A2132" s="11" t="s">
        <v>2791</v>
      </c>
      <c r="B2132" s="68">
        <v>0.94498402390000003</v>
      </c>
      <c r="C2132" s="38">
        <v>0.99345000000000006</v>
      </c>
      <c r="D2132" s="39">
        <v>0.91201699999999997</v>
      </c>
      <c r="E2132" s="39">
        <v>0.95389000000000002</v>
      </c>
      <c r="F2132" s="39">
        <v>0.91373599999999999</v>
      </c>
      <c r="G2132" s="39">
        <v>0.73112999999999995</v>
      </c>
      <c r="H2132" s="39">
        <v>0.942083</v>
      </c>
      <c r="I2132" s="39">
        <v>0.94350299999999998</v>
      </c>
      <c r="J2132" s="39">
        <v>0.92517300000000002</v>
      </c>
      <c r="K2132" s="39">
        <v>0.92510700000000001</v>
      </c>
      <c r="L2132" s="39">
        <v>0.91360600000000003</v>
      </c>
      <c r="M2132" s="39">
        <v>0.98950499999999997</v>
      </c>
      <c r="N2132" s="39">
        <v>0.94750599999999996</v>
      </c>
      <c r="O2132" s="39">
        <v>0.94023000000000001</v>
      </c>
      <c r="P2132" s="39">
        <v>0.93312499999999998</v>
      </c>
      <c r="Q2132" s="39">
        <v>0.99978400000000001</v>
      </c>
      <c r="R2132" s="39">
        <v>0.99968900000000005</v>
      </c>
      <c r="S2132" s="39">
        <v>0.99968900000000005</v>
      </c>
      <c r="T2132" s="39">
        <v>1</v>
      </c>
      <c r="U2132" s="40">
        <v>0.99949600000000005</v>
      </c>
    </row>
    <row r="2133" spans="1:21" x14ac:dyDescent="0.35">
      <c r="A2133" s="11" t="s">
        <v>2792</v>
      </c>
      <c r="B2133" s="68">
        <v>0.99311898830000001</v>
      </c>
      <c r="C2133" s="38">
        <v>0.974468</v>
      </c>
      <c r="D2133" s="39">
        <v>0.93984599999999996</v>
      </c>
      <c r="E2133" s="39">
        <v>0.97011000000000003</v>
      </c>
      <c r="F2133" s="39">
        <v>0.93057500000000004</v>
      </c>
      <c r="G2133" s="39">
        <v>0.71299500000000005</v>
      </c>
      <c r="H2133" s="39">
        <v>0.96064300000000002</v>
      </c>
      <c r="I2133" s="39">
        <v>0.94942599999999999</v>
      </c>
      <c r="J2133" s="39">
        <v>0.93026299999999995</v>
      </c>
      <c r="K2133" s="39">
        <v>0.93018500000000004</v>
      </c>
      <c r="L2133" s="39">
        <v>0.99198399999999998</v>
      </c>
      <c r="M2133" s="39">
        <v>0.88363599999999998</v>
      </c>
      <c r="N2133" s="39">
        <v>0.85684300000000002</v>
      </c>
      <c r="O2133" s="39">
        <v>0.94950900000000005</v>
      </c>
      <c r="P2133" s="39">
        <v>0.95767199999999997</v>
      </c>
      <c r="Q2133" s="39">
        <v>0.99985500000000005</v>
      </c>
      <c r="R2133" s="39">
        <v>0.99974600000000002</v>
      </c>
      <c r="S2133" s="39">
        <v>0.99974600000000002</v>
      </c>
      <c r="T2133" s="39">
        <v>1</v>
      </c>
      <c r="U2133" s="40">
        <v>0.97199599999999997</v>
      </c>
    </row>
    <row r="2134" spans="1:21" x14ac:dyDescent="0.35">
      <c r="A2134" s="11" t="s">
        <v>2793</v>
      </c>
      <c r="B2134" s="68">
        <v>0.92320638929999999</v>
      </c>
      <c r="C2134" s="38">
        <v>0.99924100000000005</v>
      </c>
      <c r="D2134" s="39">
        <v>0.90459500000000004</v>
      </c>
      <c r="E2134" s="39">
        <v>0.95298799999999995</v>
      </c>
      <c r="F2134" s="39">
        <v>0.89553099999999997</v>
      </c>
      <c r="G2134" s="39">
        <v>0.61361500000000002</v>
      </c>
      <c r="H2134" s="39">
        <v>0.94762500000000005</v>
      </c>
      <c r="I2134" s="39">
        <v>0.88651500000000005</v>
      </c>
      <c r="J2134" s="39">
        <v>0.83964399999999995</v>
      </c>
      <c r="K2134" s="39">
        <v>0.83179400000000003</v>
      </c>
      <c r="L2134" s="39">
        <v>0.98940799999999995</v>
      </c>
      <c r="M2134" s="39">
        <v>0.81463399999999997</v>
      </c>
      <c r="N2134" s="39">
        <v>0.83863100000000002</v>
      </c>
      <c r="O2134" s="39">
        <v>0.93603599999999998</v>
      </c>
      <c r="P2134" s="39">
        <v>0.90039000000000002</v>
      </c>
      <c r="Q2134" s="39">
        <v>1</v>
      </c>
      <c r="R2134" s="39">
        <v>0.99965199999999999</v>
      </c>
      <c r="S2134" s="39">
        <v>0.99965199999999999</v>
      </c>
      <c r="T2134" s="39">
        <v>1</v>
      </c>
      <c r="U2134" s="40">
        <v>0.91376100000000005</v>
      </c>
    </row>
    <row r="2135" spans="1:21" x14ac:dyDescent="0.35">
      <c r="A2135" s="11" t="s">
        <v>2794</v>
      </c>
      <c r="B2135" s="68">
        <v>0.99158484650000001</v>
      </c>
      <c r="C2135" s="38">
        <v>0.97807999999999995</v>
      </c>
      <c r="D2135" s="39">
        <v>0.86879499999999998</v>
      </c>
      <c r="E2135" s="39">
        <v>0.94470699999999996</v>
      </c>
      <c r="F2135" s="39">
        <v>0.89574600000000004</v>
      </c>
      <c r="G2135" s="39">
        <v>0.56191800000000003</v>
      </c>
      <c r="H2135" s="39">
        <v>0.92580600000000002</v>
      </c>
      <c r="I2135" s="39">
        <v>0.93964099999999995</v>
      </c>
      <c r="J2135" s="39">
        <v>0.88330399999999998</v>
      </c>
      <c r="K2135" s="39">
        <v>0.87314700000000001</v>
      </c>
      <c r="L2135" s="39">
        <v>0.99093600000000004</v>
      </c>
      <c r="M2135" s="39">
        <v>0.71867499999999995</v>
      </c>
      <c r="N2135" s="39">
        <v>0.91427400000000003</v>
      </c>
      <c r="O2135" s="39">
        <v>0.93832899999999997</v>
      </c>
      <c r="P2135" s="39">
        <v>0.88525900000000002</v>
      </c>
      <c r="Q2135" s="39">
        <v>1</v>
      </c>
      <c r="R2135" s="39">
        <v>0.99978400000000001</v>
      </c>
      <c r="S2135" s="39">
        <v>0.99978400000000001</v>
      </c>
      <c r="T2135" s="39">
        <v>1</v>
      </c>
      <c r="U2135" s="40">
        <v>0.95178099999999999</v>
      </c>
    </row>
    <row r="2136" spans="1:21" x14ac:dyDescent="0.35">
      <c r="A2136" s="11" t="s">
        <v>2795</v>
      </c>
      <c r="B2136" s="68">
        <v>0.99354340699999999</v>
      </c>
      <c r="C2136" s="38">
        <v>0.98804800000000004</v>
      </c>
      <c r="D2136" s="39">
        <v>0.94141200000000003</v>
      </c>
      <c r="E2136" s="39">
        <v>0.95514900000000003</v>
      </c>
      <c r="F2136" s="39">
        <v>0.93860299999999997</v>
      </c>
      <c r="G2136" s="39">
        <v>0.57890600000000003</v>
      </c>
      <c r="H2136" s="39">
        <v>0.95406800000000003</v>
      </c>
      <c r="I2136" s="39">
        <v>0.91255399999999998</v>
      </c>
      <c r="J2136" s="39">
        <v>0.89681100000000002</v>
      </c>
      <c r="K2136" s="39">
        <v>0.89679799999999998</v>
      </c>
      <c r="L2136" s="39">
        <v>0.99315900000000001</v>
      </c>
      <c r="M2136" s="39">
        <v>0.83994500000000005</v>
      </c>
      <c r="N2136" s="39">
        <v>0.94486899999999996</v>
      </c>
      <c r="O2136" s="39">
        <v>0.96313400000000005</v>
      </c>
      <c r="P2136" s="39">
        <v>0.94354800000000005</v>
      </c>
      <c r="Q2136" s="39">
        <v>1</v>
      </c>
      <c r="R2136" s="39">
        <v>0.99854100000000001</v>
      </c>
      <c r="S2136" s="39">
        <v>0.99854100000000001</v>
      </c>
      <c r="T2136" s="39">
        <v>1</v>
      </c>
      <c r="U2136" s="40">
        <v>0.95826999999999996</v>
      </c>
    </row>
    <row r="2137" spans="1:21" x14ac:dyDescent="0.35">
      <c r="A2137" s="11" t="s">
        <v>2796</v>
      </c>
      <c r="B2137" s="68">
        <v>0.99137903100000002</v>
      </c>
      <c r="C2137" s="38">
        <v>0.94329499999999999</v>
      </c>
      <c r="D2137" s="39">
        <v>0.91726700000000005</v>
      </c>
      <c r="E2137" s="39">
        <v>0.94242899999999996</v>
      </c>
      <c r="F2137" s="39">
        <v>0.85876699999999995</v>
      </c>
      <c r="G2137" s="39">
        <v>0.55223100000000003</v>
      </c>
      <c r="H2137" s="39">
        <v>0.91227499999999995</v>
      </c>
      <c r="I2137" s="39">
        <v>0.918937</v>
      </c>
      <c r="J2137" s="39">
        <v>0.92374900000000004</v>
      </c>
      <c r="K2137" s="39">
        <v>0.90951499999999996</v>
      </c>
      <c r="L2137" s="39">
        <v>0.99477199999999999</v>
      </c>
      <c r="M2137" s="39">
        <v>0.92449000000000003</v>
      </c>
      <c r="N2137" s="39">
        <v>0.94461099999999998</v>
      </c>
      <c r="O2137" s="39">
        <v>0.99076500000000001</v>
      </c>
      <c r="P2137" s="39">
        <v>0.90490300000000001</v>
      </c>
      <c r="Q2137" s="39">
        <v>1</v>
      </c>
      <c r="R2137" s="39">
        <v>0.99968900000000005</v>
      </c>
      <c r="S2137" s="39">
        <v>0.99968900000000005</v>
      </c>
      <c r="T2137" s="39">
        <v>1</v>
      </c>
      <c r="U2137" s="40">
        <v>0.94654799999999994</v>
      </c>
    </row>
    <row r="2138" spans="1:21" x14ac:dyDescent="0.35">
      <c r="A2138" s="11" t="s">
        <v>2797</v>
      </c>
      <c r="B2138" s="68">
        <v>0.94082026839999999</v>
      </c>
      <c r="C2138" s="38">
        <v>0.99940600000000002</v>
      </c>
      <c r="D2138" s="39">
        <v>0.82064499999999996</v>
      </c>
      <c r="E2138" s="39">
        <v>0.83928400000000003</v>
      </c>
      <c r="F2138" s="39">
        <v>0.81006999999999996</v>
      </c>
      <c r="G2138" s="39">
        <v>0.55373700000000003</v>
      </c>
      <c r="H2138" s="39">
        <v>0.95102699999999996</v>
      </c>
      <c r="I2138" s="39">
        <v>0.81420199999999998</v>
      </c>
      <c r="J2138" s="39">
        <v>0.78978099999999996</v>
      </c>
      <c r="K2138" s="39">
        <v>0.78978099999999996</v>
      </c>
      <c r="L2138" s="39">
        <v>0.99419100000000005</v>
      </c>
      <c r="M2138" s="39">
        <v>0.74172300000000002</v>
      </c>
      <c r="N2138" s="39">
        <v>0.80663899999999999</v>
      </c>
      <c r="O2138" s="39">
        <v>0.96049300000000004</v>
      </c>
      <c r="P2138" s="39">
        <v>0.81132800000000005</v>
      </c>
      <c r="Q2138" s="39">
        <v>1</v>
      </c>
      <c r="R2138" s="39">
        <v>0.99931099999999995</v>
      </c>
      <c r="S2138" s="39">
        <v>0.99931099999999995</v>
      </c>
      <c r="T2138" s="39">
        <v>1</v>
      </c>
      <c r="U2138" s="40">
        <v>0.82393300000000003</v>
      </c>
    </row>
    <row r="2139" spans="1:21" x14ac:dyDescent="0.35">
      <c r="A2139" s="11" t="s">
        <v>2798</v>
      </c>
      <c r="B2139" s="68">
        <v>0.99839684900000003</v>
      </c>
      <c r="C2139" s="38">
        <v>0.84732099999999999</v>
      </c>
      <c r="D2139" s="39">
        <v>0.78309200000000001</v>
      </c>
      <c r="E2139" s="39">
        <v>0.96561600000000003</v>
      </c>
      <c r="F2139" s="39">
        <v>0.79509799999999997</v>
      </c>
      <c r="G2139" s="39">
        <v>0.55323500000000003</v>
      </c>
      <c r="H2139" s="39">
        <v>0.87702199999999997</v>
      </c>
      <c r="I2139" s="39">
        <v>0.93695200000000001</v>
      </c>
      <c r="J2139" s="39">
        <v>0.78099200000000002</v>
      </c>
      <c r="K2139" s="39">
        <v>0.78076599999999996</v>
      </c>
      <c r="L2139" s="39">
        <v>0.97377800000000003</v>
      </c>
      <c r="M2139" s="39">
        <v>0.759965</v>
      </c>
      <c r="N2139" s="39">
        <v>0.67299200000000003</v>
      </c>
      <c r="O2139" s="39">
        <v>0.77152799999999999</v>
      </c>
      <c r="P2139" s="39">
        <v>0.93118599999999996</v>
      </c>
      <c r="Q2139" s="39">
        <v>0.99985400000000002</v>
      </c>
      <c r="R2139" s="39">
        <v>0.99948000000000004</v>
      </c>
      <c r="S2139" s="39">
        <v>0.99948000000000004</v>
      </c>
      <c r="T2139" s="39">
        <v>0.99698799999999999</v>
      </c>
      <c r="U2139" s="40">
        <v>0.947214</v>
      </c>
    </row>
    <row r="2140" spans="1:21" x14ac:dyDescent="0.35">
      <c r="A2140" s="11" t="s">
        <v>2799</v>
      </c>
      <c r="B2140" s="68">
        <v>0.99174778509999995</v>
      </c>
      <c r="C2140" s="38">
        <v>0.96765100000000004</v>
      </c>
      <c r="D2140" s="39">
        <v>0.88554299999999997</v>
      </c>
      <c r="E2140" s="39">
        <v>0.93405000000000005</v>
      </c>
      <c r="F2140" s="39">
        <v>0.88709000000000005</v>
      </c>
      <c r="G2140" s="39">
        <v>0.73120600000000002</v>
      </c>
      <c r="H2140" s="39">
        <v>0.96290399999999998</v>
      </c>
      <c r="I2140" s="39">
        <v>0.92391100000000004</v>
      </c>
      <c r="J2140" s="39">
        <v>0.89964500000000003</v>
      </c>
      <c r="K2140" s="39">
        <v>0.89834899999999995</v>
      </c>
      <c r="L2140" s="39">
        <v>0.99249299999999996</v>
      </c>
      <c r="M2140" s="39">
        <v>0.88070099999999996</v>
      </c>
      <c r="N2140" s="39">
        <v>0.92535199999999995</v>
      </c>
      <c r="O2140" s="39">
        <v>0.96660199999999996</v>
      </c>
      <c r="P2140" s="39">
        <v>0.92169400000000001</v>
      </c>
      <c r="Q2140" s="39">
        <v>1</v>
      </c>
      <c r="R2140" s="39">
        <v>0.99973999999999996</v>
      </c>
      <c r="S2140" s="39">
        <v>0.99973999999999996</v>
      </c>
      <c r="T2140" s="39">
        <v>1</v>
      </c>
      <c r="U2140" s="40">
        <v>0.93038100000000001</v>
      </c>
    </row>
    <row r="2141" spans="1:21" x14ac:dyDescent="0.35">
      <c r="A2141" s="11" t="s">
        <v>2800</v>
      </c>
      <c r="B2141" s="68">
        <v>0.98178350690000005</v>
      </c>
      <c r="C2141" s="38">
        <v>0.99900100000000003</v>
      </c>
      <c r="D2141" s="39">
        <v>0.98280500000000004</v>
      </c>
      <c r="E2141" s="39">
        <v>0.98664300000000005</v>
      </c>
      <c r="F2141" s="39">
        <v>0.96304999999999996</v>
      </c>
      <c r="G2141" s="39">
        <v>0.830175</v>
      </c>
      <c r="H2141" s="39">
        <v>0.98461299999999996</v>
      </c>
      <c r="I2141" s="39">
        <v>0.98812500000000003</v>
      </c>
      <c r="J2141" s="39">
        <v>0.96977599999999997</v>
      </c>
      <c r="K2141" s="39">
        <v>0.96974000000000005</v>
      </c>
      <c r="L2141" s="39">
        <v>0.96266600000000002</v>
      </c>
      <c r="M2141" s="39">
        <v>0.98455800000000004</v>
      </c>
      <c r="N2141" s="39">
        <v>0.96345599999999998</v>
      </c>
      <c r="O2141" s="39">
        <v>0.99302000000000001</v>
      </c>
      <c r="P2141" s="39">
        <v>0.95521999999999996</v>
      </c>
      <c r="Q2141" s="39">
        <v>1</v>
      </c>
      <c r="R2141" s="39">
        <v>0.99878999999999996</v>
      </c>
      <c r="S2141" s="39">
        <v>0.99878999999999996</v>
      </c>
      <c r="T2141" s="39">
        <v>1</v>
      </c>
      <c r="U2141" s="40">
        <v>0.99235399999999996</v>
      </c>
    </row>
    <row r="2142" spans="1:21" x14ac:dyDescent="0.35">
      <c r="A2142" s="11" t="s">
        <v>2801</v>
      </c>
      <c r="B2142" s="68">
        <v>0.9914964074</v>
      </c>
      <c r="C2142" s="38">
        <v>0.99861999999999995</v>
      </c>
      <c r="D2142" s="39">
        <v>0.90106699999999995</v>
      </c>
      <c r="E2142" s="39">
        <v>0.934863</v>
      </c>
      <c r="F2142" s="39">
        <v>0.922261</v>
      </c>
      <c r="G2142" s="39">
        <v>0.57135800000000003</v>
      </c>
      <c r="H2142" s="39">
        <v>0.95174899999999996</v>
      </c>
      <c r="I2142" s="39">
        <v>0.92208999999999997</v>
      </c>
      <c r="J2142" s="39">
        <v>0.89763800000000005</v>
      </c>
      <c r="K2142" s="39">
        <v>0.89632400000000001</v>
      </c>
      <c r="L2142" s="39">
        <v>0.99132399999999998</v>
      </c>
      <c r="M2142" s="39">
        <v>0.81812499999999999</v>
      </c>
      <c r="N2142" s="39">
        <v>0.92351000000000005</v>
      </c>
      <c r="O2142" s="39">
        <v>0.96585799999999999</v>
      </c>
      <c r="P2142" s="39">
        <v>0.91761800000000004</v>
      </c>
      <c r="Q2142" s="39">
        <v>1</v>
      </c>
      <c r="R2142" s="39">
        <v>0.99976200000000004</v>
      </c>
      <c r="S2142" s="39">
        <v>0.99976200000000004</v>
      </c>
      <c r="T2142" s="39">
        <v>0.99862700000000004</v>
      </c>
      <c r="U2142" s="40">
        <v>0.92964100000000005</v>
      </c>
    </row>
    <row r="2143" spans="1:21" x14ac:dyDescent="0.35">
      <c r="A2143" s="11" t="s">
        <v>2802</v>
      </c>
      <c r="B2143" s="68">
        <v>0.99934168270000001</v>
      </c>
      <c r="C2143" s="38">
        <v>0.99632900000000002</v>
      </c>
      <c r="D2143" s="39">
        <v>0.95624200000000004</v>
      </c>
      <c r="E2143" s="39">
        <v>0.98007699999999998</v>
      </c>
      <c r="F2143" s="39">
        <v>0.96153500000000003</v>
      </c>
      <c r="G2143" s="39">
        <v>0.78439199999999998</v>
      </c>
      <c r="H2143" s="39">
        <v>0.9647</v>
      </c>
      <c r="I2143" s="39">
        <v>0.94837000000000005</v>
      </c>
      <c r="J2143" s="39">
        <v>0.94318999999999997</v>
      </c>
      <c r="K2143" s="39">
        <v>0.94170299999999996</v>
      </c>
      <c r="L2143" s="39">
        <v>0.98962499999999998</v>
      </c>
      <c r="M2143" s="39">
        <v>0.93916999999999995</v>
      </c>
      <c r="N2143" s="39">
        <v>0.96942899999999999</v>
      </c>
      <c r="O2143" s="39">
        <v>0.97120099999999998</v>
      </c>
      <c r="P2143" s="39">
        <v>0.955511</v>
      </c>
      <c r="Q2143" s="39">
        <v>1</v>
      </c>
      <c r="R2143" s="39">
        <v>0.99960499999999997</v>
      </c>
      <c r="S2143" s="39">
        <v>0.998915</v>
      </c>
      <c r="T2143" s="39">
        <v>0.99896200000000002</v>
      </c>
      <c r="U2143" s="40">
        <v>0.96950000000000003</v>
      </c>
    </row>
    <row r="2144" spans="1:21" x14ac:dyDescent="0.35">
      <c r="A2144" s="11" t="s">
        <v>2803</v>
      </c>
      <c r="B2144" s="68">
        <v>0.86461232990000003</v>
      </c>
      <c r="C2144" s="38">
        <v>0.92533799999999999</v>
      </c>
      <c r="D2144" s="39">
        <v>0.74945099999999998</v>
      </c>
      <c r="E2144" s="39">
        <v>0.83892599999999995</v>
      </c>
      <c r="F2144" s="39">
        <v>0.74511099999999997</v>
      </c>
      <c r="G2144" s="39">
        <v>0.55645999999999995</v>
      </c>
      <c r="H2144" s="39">
        <v>0.93783000000000005</v>
      </c>
      <c r="I2144" s="39">
        <v>0.81246600000000002</v>
      </c>
      <c r="J2144" s="39">
        <v>0.72032099999999999</v>
      </c>
      <c r="K2144" s="39">
        <v>0.719719</v>
      </c>
      <c r="L2144" s="39">
        <v>0.96116900000000005</v>
      </c>
      <c r="M2144" s="39">
        <v>0.76035299999999995</v>
      </c>
      <c r="N2144" s="39">
        <v>0.81018400000000002</v>
      </c>
      <c r="O2144" s="39">
        <v>0.89817599999999997</v>
      </c>
      <c r="P2144" s="39">
        <v>0.81667900000000004</v>
      </c>
      <c r="Q2144" s="39">
        <v>1</v>
      </c>
      <c r="R2144" s="39">
        <v>0.99886799999999998</v>
      </c>
      <c r="S2144" s="39">
        <v>0.99886799999999998</v>
      </c>
      <c r="T2144" s="39">
        <v>1</v>
      </c>
      <c r="U2144" s="40">
        <v>0.84536299999999998</v>
      </c>
    </row>
    <row r="2145" spans="1:21" x14ac:dyDescent="0.35">
      <c r="A2145" s="11" t="s">
        <v>2804</v>
      </c>
      <c r="B2145" s="68">
        <v>0.97288524750000005</v>
      </c>
      <c r="C2145" s="38">
        <v>0.99254699999999996</v>
      </c>
      <c r="D2145" s="39">
        <v>0.91387200000000002</v>
      </c>
      <c r="E2145" s="39">
        <v>0.95104900000000003</v>
      </c>
      <c r="F2145" s="39">
        <v>0.91347</v>
      </c>
      <c r="G2145" s="39">
        <v>0.62124599999999996</v>
      </c>
      <c r="H2145" s="39">
        <v>0.91497200000000001</v>
      </c>
      <c r="I2145" s="39">
        <v>0.93360100000000001</v>
      </c>
      <c r="J2145" s="39">
        <v>0.90719399999999994</v>
      </c>
      <c r="K2145" s="39">
        <v>0.90229000000000004</v>
      </c>
      <c r="L2145" s="39">
        <v>0.94782200000000005</v>
      </c>
      <c r="M2145" s="39">
        <v>0.87413600000000002</v>
      </c>
      <c r="N2145" s="39">
        <v>0.92839899999999997</v>
      </c>
      <c r="O2145" s="39">
        <v>0.93984400000000001</v>
      </c>
      <c r="P2145" s="39">
        <v>0.92441300000000004</v>
      </c>
      <c r="Q2145" s="39">
        <v>0.99985000000000002</v>
      </c>
      <c r="R2145" s="39">
        <v>0.999274</v>
      </c>
      <c r="S2145" s="39">
        <v>0.998977</v>
      </c>
      <c r="T2145" s="39">
        <v>0.99956900000000004</v>
      </c>
      <c r="U2145" s="40">
        <v>0.97968100000000002</v>
      </c>
    </row>
    <row r="2146" spans="1:21" x14ac:dyDescent="0.35">
      <c r="A2146" s="11" t="s">
        <v>2805</v>
      </c>
      <c r="B2146" s="68">
        <v>0.82352628939999994</v>
      </c>
      <c r="C2146" s="38">
        <v>0.98216599999999998</v>
      </c>
      <c r="D2146" s="39">
        <v>0.90918500000000002</v>
      </c>
      <c r="E2146" s="39">
        <v>0.93909699999999996</v>
      </c>
      <c r="F2146" s="39">
        <v>0.90136300000000003</v>
      </c>
      <c r="G2146" s="39">
        <v>0.58282299999999998</v>
      </c>
      <c r="H2146" s="39">
        <v>0.95899400000000001</v>
      </c>
      <c r="I2146" s="39">
        <v>0.88813399999999998</v>
      </c>
      <c r="J2146" s="39">
        <v>0.85529100000000002</v>
      </c>
      <c r="K2146" s="39">
        <v>0.84216199999999997</v>
      </c>
      <c r="L2146" s="39">
        <v>0.99082099999999995</v>
      </c>
      <c r="M2146" s="39">
        <v>0.81680200000000003</v>
      </c>
      <c r="N2146" s="39">
        <v>0.92656499999999997</v>
      </c>
      <c r="O2146" s="39">
        <v>0.93773099999999998</v>
      </c>
      <c r="P2146" s="39">
        <v>0.90123200000000003</v>
      </c>
      <c r="Q2146" s="39">
        <v>1</v>
      </c>
      <c r="R2146" s="39">
        <v>0.99982800000000005</v>
      </c>
      <c r="S2146" s="39">
        <v>0.99897400000000003</v>
      </c>
      <c r="T2146" s="39">
        <v>0.99914599999999998</v>
      </c>
      <c r="U2146" s="40">
        <v>0.94362500000000005</v>
      </c>
    </row>
    <row r="2147" spans="1:21" x14ac:dyDescent="0.35">
      <c r="A2147" s="11" t="s">
        <v>2806</v>
      </c>
      <c r="B2147" s="68">
        <v>0.98683039549999996</v>
      </c>
      <c r="C2147" s="38">
        <v>0.99248199999999998</v>
      </c>
      <c r="D2147" s="39">
        <v>0.92697099999999999</v>
      </c>
      <c r="E2147" s="39">
        <v>0.92991199999999996</v>
      </c>
      <c r="F2147" s="39">
        <v>0.80363300000000004</v>
      </c>
      <c r="G2147" s="39">
        <v>0.547593</v>
      </c>
      <c r="H2147" s="39">
        <v>0.95711800000000002</v>
      </c>
      <c r="I2147" s="39">
        <v>0.91078400000000004</v>
      </c>
      <c r="J2147" s="39">
        <v>0.85715200000000003</v>
      </c>
      <c r="K2147" s="39">
        <v>0.75875999999999999</v>
      </c>
      <c r="L2147" s="39">
        <v>0.99451599999999996</v>
      </c>
      <c r="M2147" s="39">
        <v>0.74456299999999997</v>
      </c>
      <c r="N2147" s="39">
        <v>0.85053199999999995</v>
      </c>
      <c r="O2147" s="39">
        <v>0.96320099999999997</v>
      </c>
      <c r="P2147" s="39">
        <v>0.82089100000000004</v>
      </c>
      <c r="Q2147" s="39">
        <v>1</v>
      </c>
      <c r="R2147" s="39">
        <v>0.99977800000000006</v>
      </c>
      <c r="S2147" s="39">
        <v>0.99977800000000006</v>
      </c>
      <c r="T2147" s="39">
        <v>0.99933300000000003</v>
      </c>
      <c r="U2147" s="40">
        <v>0.93525800000000003</v>
      </c>
    </row>
    <row r="2148" spans="1:21" x14ac:dyDescent="0.35">
      <c r="A2148" s="11" t="s">
        <v>2807</v>
      </c>
      <c r="B2148" s="68">
        <v>0.98153280389999997</v>
      </c>
      <c r="C2148" s="38">
        <v>0.99478900000000003</v>
      </c>
      <c r="D2148" s="39">
        <v>0.95852599999999999</v>
      </c>
      <c r="E2148" s="39">
        <v>0.98034299999999996</v>
      </c>
      <c r="F2148" s="39">
        <v>0.96835599999999999</v>
      </c>
      <c r="G2148" s="39">
        <v>0.57607900000000001</v>
      </c>
      <c r="H2148" s="39">
        <v>0.95999500000000004</v>
      </c>
      <c r="I2148" s="39">
        <v>0.94947700000000002</v>
      </c>
      <c r="J2148" s="39">
        <v>0.84923400000000004</v>
      </c>
      <c r="K2148" s="39">
        <v>0.83546500000000001</v>
      </c>
      <c r="L2148" s="39">
        <v>0.98122600000000004</v>
      </c>
      <c r="M2148" s="39">
        <v>0.88786600000000004</v>
      </c>
      <c r="N2148" s="39">
        <v>0.975186</v>
      </c>
      <c r="O2148" s="39">
        <v>0.94877500000000003</v>
      </c>
      <c r="P2148" s="39">
        <v>0.93557400000000002</v>
      </c>
      <c r="Q2148" s="39">
        <v>0.99959100000000001</v>
      </c>
      <c r="R2148" s="39">
        <v>0.99948099999999995</v>
      </c>
      <c r="S2148" s="39">
        <v>0.99948099999999995</v>
      </c>
      <c r="T2148" s="39">
        <v>0.99929699999999999</v>
      </c>
      <c r="U2148" s="40">
        <v>0.98991099999999999</v>
      </c>
    </row>
    <row r="2149" spans="1:21" x14ac:dyDescent="0.35">
      <c r="A2149" s="11" t="s">
        <v>2808</v>
      </c>
      <c r="B2149" s="68">
        <v>0.99643466280000004</v>
      </c>
      <c r="C2149" s="38">
        <v>0.98843700000000001</v>
      </c>
      <c r="D2149" s="39">
        <v>0.96056699999999995</v>
      </c>
      <c r="E2149" s="39">
        <v>0.97661200000000004</v>
      </c>
      <c r="F2149" s="39">
        <v>0.95657999999999999</v>
      </c>
      <c r="G2149" s="39">
        <v>0.59848299999999999</v>
      </c>
      <c r="H2149" s="39">
        <v>0.96479300000000001</v>
      </c>
      <c r="I2149" s="39">
        <v>0.95449899999999999</v>
      </c>
      <c r="J2149" s="39">
        <v>0.84798899999999999</v>
      </c>
      <c r="K2149" s="39">
        <v>0.84787199999999996</v>
      </c>
      <c r="L2149" s="39">
        <v>0.99574200000000002</v>
      </c>
      <c r="M2149" s="39">
        <v>0.95677299999999998</v>
      </c>
      <c r="N2149" s="39">
        <v>0.89394899999999999</v>
      </c>
      <c r="O2149" s="39">
        <v>0.92506200000000005</v>
      </c>
      <c r="P2149" s="39">
        <v>0.95419200000000004</v>
      </c>
      <c r="Q2149" s="39">
        <v>1</v>
      </c>
      <c r="R2149" s="39">
        <v>0.99926499999999996</v>
      </c>
      <c r="S2149" s="39">
        <v>0.99926499999999996</v>
      </c>
      <c r="T2149" s="39">
        <v>0.99907100000000004</v>
      </c>
      <c r="U2149" s="40">
        <v>0.98024299999999998</v>
      </c>
    </row>
    <row r="2150" spans="1:21" x14ac:dyDescent="0.35">
      <c r="A2150" s="11" t="s">
        <v>2809</v>
      </c>
      <c r="B2150" s="68">
        <v>0.9946527919</v>
      </c>
      <c r="C2150" s="38">
        <v>0.92325199999999996</v>
      </c>
      <c r="D2150" s="39">
        <v>0.89098500000000003</v>
      </c>
      <c r="E2150" s="39">
        <v>0.98088399999999998</v>
      </c>
      <c r="F2150" s="39">
        <v>0.88985199999999998</v>
      </c>
      <c r="G2150" s="39">
        <v>0.72189700000000001</v>
      </c>
      <c r="H2150" s="39">
        <v>0.89342999999999995</v>
      </c>
      <c r="I2150" s="39">
        <v>0.88783500000000004</v>
      </c>
      <c r="J2150" s="39">
        <v>0.87773000000000001</v>
      </c>
      <c r="K2150" s="39">
        <v>0.86978900000000003</v>
      </c>
      <c r="L2150" s="39">
        <v>0.91333799999999998</v>
      </c>
      <c r="M2150" s="39">
        <v>0.86548099999999994</v>
      </c>
      <c r="N2150" s="39">
        <v>0.85349699999999995</v>
      </c>
      <c r="O2150" s="39">
        <v>0.90452399999999999</v>
      </c>
      <c r="P2150" s="39">
        <v>0.89762399999999998</v>
      </c>
      <c r="Q2150" s="39">
        <v>0.99984700000000004</v>
      </c>
      <c r="R2150" s="39">
        <v>0.92233100000000001</v>
      </c>
      <c r="S2150" s="39">
        <v>0.92233100000000001</v>
      </c>
      <c r="T2150" s="39">
        <v>1</v>
      </c>
      <c r="U2150" s="40">
        <v>0.97991799999999996</v>
      </c>
    </row>
    <row r="2151" spans="1:21" x14ac:dyDescent="0.35">
      <c r="A2151" s="11" t="s">
        <v>2810</v>
      </c>
      <c r="B2151" s="68">
        <v>0.99964732609999996</v>
      </c>
      <c r="C2151" s="38">
        <v>0.97149700000000005</v>
      </c>
      <c r="D2151" s="39">
        <v>0.80783899999999997</v>
      </c>
      <c r="E2151" s="39">
        <v>0.99895800000000001</v>
      </c>
      <c r="F2151" s="39">
        <v>0.79287200000000002</v>
      </c>
      <c r="G2151" s="39">
        <v>0.54063399999999995</v>
      </c>
      <c r="H2151" s="39">
        <v>0.773891</v>
      </c>
      <c r="I2151" s="39">
        <v>0.84888699999999995</v>
      </c>
      <c r="J2151" s="39">
        <v>0.80641200000000002</v>
      </c>
      <c r="K2151" s="39">
        <v>0.80567999999999995</v>
      </c>
      <c r="L2151" s="39">
        <v>0.99871799999999999</v>
      </c>
      <c r="M2151" s="39">
        <v>0.69713400000000003</v>
      </c>
      <c r="N2151" s="39">
        <v>0.84641299999999997</v>
      </c>
      <c r="O2151" s="39">
        <v>0.81166799999999995</v>
      </c>
      <c r="P2151" s="39">
        <v>0.83997900000000003</v>
      </c>
      <c r="Q2151" s="39">
        <v>1</v>
      </c>
      <c r="R2151" s="39">
        <v>0.99949900000000003</v>
      </c>
      <c r="S2151" s="39">
        <v>0.99935700000000005</v>
      </c>
      <c r="T2151" s="39">
        <v>0.999861</v>
      </c>
      <c r="U2151" s="40">
        <v>0.84927900000000001</v>
      </c>
    </row>
    <row r="2152" spans="1:21" x14ac:dyDescent="0.35">
      <c r="A2152" s="11" t="s">
        <v>2811</v>
      </c>
      <c r="B2152" s="68">
        <v>0.984387283</v>
      </c>
      <c r="C2152" s="38">
        <v>0.99817699999999998</v>
      </c>
      <c r="D2152" s="39">
        <v>0.93838999999999995</v>
      </c>
      <c r="E2152" s="39">
        <v>0.95336100000000001</v>
      </c>
      <c r="F2152" s="39">
        <v>0.93896599999999997</v>
      </c>
      <c r="G2152" s="39">
        <v>0.68640000000000001</v>
      </c>
      <c r="H2152" s="39">
        <v>0.97924900000000004</v>
      </c>
      <c r="I2152" s="39">
        <v>0.95369899999999996</v>
      </c>
      <c r="J2152" s="39">
        <v>0.90632299999999999</v>
      </c>
      <c r="K2152" s="39">
        <v>0.90366999999999997</v>
      </c>
      <c r="L2152" s="39">
        <v>0.99472000000000005</v>
      </c>
      <c r="M2152" s="39">
        <v>0.92523200000000005</v>
      </c>
      <c r="N2152" s="39">
        <v>0.96148599999999995</v>
      </c>
      <c r="O2152" s="39">
        <v>0.97620600000000002</v>
      </c>
      <c r="P2152" s="39">
        <v>0.93698199999999998</v>
      </c>
      <c r="Q2152" s="39">
        <v>1</v>
      </c>
      <c r="R2152" s="39">
        <v>0.99937500000000001</v>
      </c>
      <c r="S2152" s="39">
        <v>0.99937500000000001</v>
      </c>
      <c r="T2152" s="39">
        <v>0.99665999999999999</v>
      </c>
      <c r="U2152" s="40">
        <v>0.96583600000000003</v>
      </c>
    </row>
    <row r="2153" spans="1:21" x14ac:dyDescent="0.35">
      <c r="A2153" s="11" t="s">
        <v>2812</v>
      </c>
      <c r="B2153" s="68">
        <v>1</v>
      </c>
      <c r="C2153" s="38">
        <v>0.99844100000000002</v>
      </c>
      <c r="D2153" s="39">
        <v>0.95268399999999998</v>
      </c>
      <c r="E2153" s="39">
        <v>0.96255900000000005</v>
      </c>
      <c r="F2153" s="39">
        <v>0.93744499999999997</v>
      </c>
      <c r="G2153" s="39">
        <v>0.64416399999999996</v>
      </c>
      <c r="H2153" s="39">
        <v>0.98038999999999998</v>
      </c>
      <c r="I2153" s="39">
        <v>0.94425099999999995</v>
      </c>
      <c r="J2153" s="39">
        <v>0.89798199999999995</v>
      </c>
      <c r="K2153" s="39">
        <v>0.89788999999999997</v>
      </c>
      <c r="L2153" s="39">
        <v>0.99667600000000001</v>
      </c>
      <c r="M2153" s="39">
        <v>0.92472900000000002</v>
      </c>
      <c r="N2153" s="39">
        <v>0.94854899999999998</v>
      </c>
      <c r="O2153" s="39">
        <v>0.95781000000000005</v>
      </c>
      <c r="P2153" s="39">
        <v>0.95437799999999995</v>
      </c>
      <c r="Q2153" s="39">
        <v>1</v>
      </c>
      <c r="R2153" s="39">
        <v>0.99830799999999997</v>
      </c>
      <c r="S2153" s="39">
        <v>0.99830799999999997</v>
      </c>
      <c r="T2153" s="39">
        <v>1</v>
      </c>
      <c r="U2153" s="40">
        <v>0.964723</v>
      </c>
    </row>
    <row r="2154" spans="1:21" x14ac:dyDescent="0.35">
      <c r="A2154" s="11" t="s">
        <v>2813</v>
      </c>
      <c r="B2154" s="68">
        <v>0.97503086380000004</v>
      </c>
      <c r="C2154" s="38">
        <v>0.999475</v>
      </c>
      <c r="D2154" s="39">
        <v>0.89235399999999998</v>
      </c>
      <c r="E2154" s="39">
        <v>0.90473999999999999</v>
      </c>
      <c r="F2154" s="39">
        <v>0.88864399999999999</v>
      </c>
      <c r="G2154" s="39">
        <v>0.66059100000000004</v>
      </c>
      <c r="H2154" s="39">
        <v>0.96924399999999999</v>
      </c>
      <c r="I2154" s="39">
        <v>0.88205800000000001</v>
      </c>
      <c r="J2154" s="39">
        <v>0.86031100000000005</v>
      </c>
      <c r="K2154" s="39">
        <v>0.85823700000000003</v>
      </c>
      <c r="L2154" s="39">
        <v>0.99150300000000002</v>
      </c>
      <c r="M2154" s="39">
        <v>0.856657</v>
      </c>
      <c r="N2154" s="39">
        <v>0.86756999999999995</v>
      </c>
      <c r="O2154" s="39">
        <v>0.97478100000000001</v>
      </c>
      <c r="P2154" s="39">
        <v>0.88394700000000004</v>
      </c>
      <c r="Q2154" s="39">
        <v>1</v>
      </c>
      <c r="R2154" s="39">
        <v>0.99966900000000003</v>
      </c>
      <c r="S2154" s="39">
        <v>0.99961500000000003</v>
      </c>
      <c r="T2154" s="39">
        <v>1</v>
      </c>
      <c r="U2154" s="40">
        <v>0.90486599999999995</v>
      </c>
    </row>
    <row r="2155" spans="1:21" x14ac:dyDescent="0.35">
      <c r="A2155" s="11" t="s">
        <v>2814</v>
      </c>
      <c r="B2155" s="68">
        <v>0.91586603680000001</v>
      </c>
      <c r="C2155" s="38">
        <v>0.99772099999999997</v>
      </c>
      <c r="D2155" s="39">
        <v>0.94326699999999997</v>
      </c>
      <c r="E2155" s="39">
        <v>0.95066700000000004</v>
      </c>
      <c r="F2155" s="39">
        <v>0.96090799999999998</v>
      </c>
      <c r="G2155" s="39">
        <v>0.54988300000000001</v>
      </c>
      <c r="H2155" s="39">
        <v>0.92529399999999995</v>
      </c>
      <c r="I2155" s="39">
        <v>0.976572</v>
      </c>
      <c r="J2155" s="39">
        <v>0.93274800000000002</v>
      </c>
      <c r="K2155" s="39">
        <v>0.93232499999999996</v>
      </c>
      <c r="L2155" s="39">
        <v>0.99452200000000002</v>
      </c>
      <c r="M2155" s="39">
        <v>0.86565499999999995</v>
      </c>
      <c r="N2155" s="39">
        <v>0.98258199999999996</v>
      </c>
      <c r="O2155" s="39">
        <v>0.98558400000000002</v>
      </c>
      <c r="P2155" s="39">
        <v>0.94130800000000003</v>
      </c>
      <c r="Q2155" s="39">
        <v>1</v>
      </c>
      <c r="R2155" s="39">
        <v>0.99967099999999998</v>
      </c>
      <c r="S2155" s="39">
        <v>0.99918399999999996</v>
      </c>
      <c r="T2155" s="39">
        <v>0.99982400000000005</v>
      </c>
      <c r="U2155" s="40">
        <v>0.98654200000000003</v>
      </c>
    </row>
    <row r="2156" spans="1:21" x14ac:dyDescent="0.35">
      <c r="A2156" s="11" t="s">
        <v>2815</v>
      </c>
      <c r="B2156" s="68">
        <v>0.94936923949999996</v>
      </c>
      <c r="C2156" s="38">
        <v>0.99979600000000002</v>
      </c>
      <c r="D2156" s="39">
        <v>0.98713200000000001</v>
      </c>
      <c r="E2156" s="39">
        <v>0.99259299999999995</v>
      </c>
      <c r="F2156" s="39">
        <v>0.988147</v>
      </c>
      <c r="G2156" s="39">
        <v>0.52110299999999998</v>
      </c>
      <c r="H2156" s="39">
        <v>0.98039500000000002</v>
      </c>
      <c r="I2156" s="39">
        <v>0.98527900000000002</v>
      </c>
      <c r="J2156" s="39">
        <v>0.92502799999999996</v>
      </c>
      <c r="K2156" s="39">
        <v>0.91865600000000003</v>
      </c>
      <c r="L2156" s="39">
        <v>0.99700200000000005</v>
      </c>
      <c r="M2156" s="39">
        <v>0.80021399999999998</v>
      </c>
      <c r="N2156" s="39">
        <v>0.79806100000000002</v>
      </c>
      <c r="O2156" s="39">
        <v>0.96162999999999998</v>
      </c>
      <c r="P2156" s="39">
        <v>0.98685800000000001</v>
      </c>
      <c r="Q2156" s="39">
        <v>1</v>
      </c>
      <c r="R2156" s="39">
        <v>0.99978</v>
      </c>
      <c r="S2156" s="39">
        <v>0.99978</v>
      </c>
      <c r="T2156" s="39">
        <v>0.99880899999999995</v>
      </c>
      <c r="U2156" s="40">
        <v>0.99060800000000004</v>
      </c>
    </row>
    <row r="2157" spans="1:21" x14ac:dyDescent="0.35">
      <c r="A2157" s="11" t="s">
        <v>2816</v>
      </c>
      <c r="B2157" s="68">
        <v>0.99909072830000001</v>
      </c>
      <c r="C2157" s="38">
        <v>0.99794799999999995</v>
      </c>
      <c r="D2157" s="39">
        <v>0.81165399999999999</v>
      </c>
      <c r="E2157" s="39">
        <v>0.83280699999999996</v>
      </c>
      <c r="F2157" s="39">
        <v>0.82548500000000002</v>
      </c>
      <c r="G2157" s="39">
        <v>0.41417199999999998</v>
      </c>
      <c r="H2157" s="39">
        <v>0.958005</v>
      </c>
      <c r="I2157" s="39">
        <v>0.82175699999999996</v>
      </c>
      <c r="J2157" s="39">
        <v>0.77111799999999997</v>
      </c>
      <c r="K2157" s="39">
        <v>0.76624800000000004</v>
      </c>
      <c r="L2157" s="39">
        <v>0.98408200000000001</v>
      </c>
      <c r="M2157" s="39">
        <v>0.73141100000000003</v>
      </c>
      <c r="N2157" s="39">
        <v>0.74014400000000002</v>
      </c>
      <c r="O2157" s="39">
        <v>0.925257</v>
      </c>
      <c r="P2157" s="39">
        <v>0.79509200000000002</v>
      </c>
      <c r="Q2157" s="39">
        <v>1</v>
      </c>
      <c r="R2157" s="39">
        <v>0.999942</v>
      </c>
      <c r="S2157" s="39">
        <v>0.999942</v>
      </c>
      <c r="T2157" s="39">
        <v>0.99776500000000001</v>
      </c>
      <c r="U2157" s="40">
        <v>0.83799800000000002</v>
      </c>
    </row>
    <row r="2158" spans="1:21" x14ac:dyDescent="0.35">
      <c r="A2158" s="11" t="s">
        <v>2817</v>
      </c>
      <c r="B2158" s="68">
        <v>1</v>
      </c>
      <c r="C2158" s="38">
        <v>0.99870300000000001</v>
      </c>
      <c r="D2158" s="39">
        <v>0.98607299999999998</v>
      </c>
      <c r="E2158" s="39">
        <v>0.99356599999999995</v>
      </c>
      <c r="F2158" s="39">
        <v>0.97373100000000001</v>
      </c>
      <c r="G2158" s="39">
        <v>0.92489500000000002</v>
      </c>
      <c r="H2158" s="39">
        <v>0.99112299999999998</v>
      </c>
      <c r="I2158" s="39">
        <v>0.99013300000000004</v>
      </c>
      <c r="J2158" s="39">
        <v>0.98621999999999999</v>
      </c>
      <c r="K2158" s="39">
        <v>0.98613700000000004</v>
      </c>
      <c r="L2158" s="39">
        <v>0.99524299999999999</v>
      </c>
      <c r="M2158" s="39">
        <v>0.96616299999999999</v>
      </c>
      <c r="N2158" s="39">
        <v>0.62688100000000002</v>
      </c>
      <c r="O2158" s="39">
        <v>0.997637</v>
      </c>
      <c r="P2158" s="39">
        <v>0.98899099999999995</v>
      </c>
      <c r="Q2158" s="39">
        <v>1</v>
      </c>
      <c r="R2158" s="39">
        <v>0.99890900000000005</v>
      </c>
      <c r="S2158" s="39">
        <v>0.99890900000000005</v>
      </c>
      <c r="T2158" s="39">
        <v>1</v>
      </c>
      <c r="U2158" s="40">
        <v>0.99713600000000002</v>
      </c>
    </row>
    <row r="2159" spans="1:21" x14ac:dyDescent="0.35">
      <c r="A2159" s="11" t="s">
        <v>2818</v>
      </c>
      <c r="B2159" s="68">
        <v>1</v>
      </c>
      <c r="C2159" s="38">
        <v>0.99923899999999999</v>
      </c>
      <c r="D2159" s="39">
        <v>0.898841</v>
      </c>
      <c r="E2159" s="39">
        <v>0.91806100000000002</v>
      </c>
      <c r="F2159" s="39">
        <v>0.898308</v>
      </c>
      <c r="G2159" s="39">
        <v>0.39982699999999999</v>
      </c>
      <c r="H2159" s="39">
        <v>0.96426800000000001</v>
      </c>
      <c r="I2159" s="39">
        <v>0.87473599999999996</v>
      </c>
      <c r="J2159" s="39">
        <v>0.84395500000000001</v>
      </c>
      <c r="K2159" s="39">
        <v>0.84249499999999999</v>
      </c>
      <c r="L2159" s="39">
        <v>0.99290900000000004</v>
      </c>
      <c r="M2159" s="39">
        <v>0.76551999999999998</v>
      </c>
      <c r="N2159" s="39">
        <v>0.90818699999999997</v>
      </c>
      <c r="O2159" s="39">
        <v>0.96056699999999995</v>
      </c>
      <c r="P2159" s="39">
        <v>0.89380700000000002</v>
      </c>
      <c r="Q2159" s="39">
        <v>1</v>
      </c>
      <c r="R2159" s="39">
        <v>0.99892899999999996</v>
      </c>
      <c r="S2159" s="39">
        <v>0.99892899999999996</v>
      </c>
      <c r="T2159" s="39">
        <v>0.99816899999999997</v>
      </c>
      <c r="U2159" s="40">
        <v>0.91880700000000004</v>
      </c>
    </row>
    <row r="2160" spans="1:21" x14ac:dyDescent="0.35">
      <c r="A2160" s="11" t="s">
        <v>2819</v>
      </c>
      <c r="B2160" s="68">
        <v>0.96824867780000001</v>
      </c>
      <c r="C2160" s="38">
        <v>0.98946800000000001</v>
      </c>
      <c r="D2160" s="39">
        <v>0.97675599999999996</v>
      </c>
      <c r="E2160" s="39">
        <v>0.99863400000000002</v>
      </c>
      <c r="F2160" s="39">
        <v>0.96174599999999999</v>
      </c>
      <c r="G2160" s="39">
        <v>0.83832399999999996</v>
      </c>
      <c r="H2160" s="39">
        <v>0.98382099999999995</v>
      </c>
      <c r="I2160" s="39">
        <v>0.98435700000000004</v>
      </c>
      <c r="J2160" s="39">
        <v>0.97369099999999997</v>
      </c>
      <c r="K2160" s="39">
        <v>0.97367300000000001</v>
      </c>
      <c r="L2160" s="39">
        <v>0.99243999999999999</v>
      </c>
      <c r="M2160" s="39">
        <v>0.95913400000000004</v>
      </c>
      <c r="N2160" s="39">
        <v>0.79928299999999997</v>
      </c>
      <c r="O2160" s="39">
        <v>0.982684</v>
      </c>
      <c r="P2160" s="39">
        <v>0.98919199999999996</v>
      </c>
      <c r="Q2160" s="39">
        <v>1</v>
      </c>
      <c r="R2160" s="39">
        <v>0.99940300000000004</v>
      </c>
      <c r="S2160" s="39">
        <v>0.99940300000000004</v>
      </c>
      <c r="T2160" s="39">
        <v>1</v>
      </c>
      <c r="U2160" s="40">
        <v>0.99954399999999999</v>
      </c>
    </row>
    <row r="2161" spans="1:21" x14ac:dyDescent="0.35">
      <c r="A2161" s="11" t="s">
        <v>2820</v>
      </c>
      <c r="B2161" s="68">
        <v>0.98029213400000004</v>
      </c>
      <c r="C2161" s="38">
        <v>0.99646299999999999</v>
      </c>
      <c r="D2161" s="39">
        <v>0.95214500000000002</v>
      </c>
      <c r="E2161" s="39">
        <v>0.95536200000000004</v>
      </c>
      <c r="F2161" s="39">
        <v>0.932805</v>
      </c>
      <c r="G2161" s="39">
        <v>0.78820800000000002</v>
      </c>
      <c r="H2161" s="39">
        <v>0.96910399999999997</v>
      </c>
      <c r="I2161" s="39">
        <v>0.95365500000000003</v>
      </c>
      <c r="J2161" s="39">
        <v>0.94786499999999996</v>
      </c>
      <c r="K2161" s="39">
        <v>0.94784599999999997</v>
      </c>
      <c r="L2161" s="39">
        <v>0.98903300000000005</v>
      </c>
      <c r="M2161" s="39">
        <v>0.92537000000000003</v>
      </c>
      <c r="N2161" s="39">
        <v>0.95382</v>
      </c>
      <c r="O2161" s="39">
        <v>0.98655999999999999</v>
      </c>
      <c r="P2161" s="39">
        <v>0.95133199999999996</v>
      </c>
      <c r="Q2161" s="39">
        <v>1</v>
      </c>
      <c r="R2161" s="39">
        <v>0.99943599999999999</v>
      </c>
      <c r="S2161" s="39">
        <v>0.99943599999999999</v>
      </c>
      <c r="T2161" s="39">
        <v>1</v>
      </c>
      <c r="U2161" s="40">
        <v>0.962476</v>
      </c>
    </row>
    <row r="2162" spans="1:21" x14ac:dyDescent="0.35">
      <c r="A2162" s="11" t="s">
        <v>2821</v>
      </c>
      <c r="B2162" s="68">
        <v>0.99006530469999998</v>
      </c>
      <c r="C2162" s="38">
        <v>0.99902400000000002</v>
      </c>
      <c r="D2162" s="39">
        <v>0.91887700000000005</v>
      </c>
      <c r="E2162" s="39">
        <v>0.92989100000000002</v>
      </c>
      <c r="F2162" s="39">
        <v>0.89393400000000001</v>
      </c>
      <c r="G2162" s="39">
        <v>0.69205499999999998</v>
      </c>
      <c r="H2162" s="39">
        <v>0.97018300000000002</v>
      </c>
      <c r="I2162" s="39">
        <v>0.92786199999999996</v>
      </c>
      <c r="J2162" s="39">
        <v>0.88917800000000002</v>
      </c>
      <c r="K2162" s="39">
        <v>0.88917800000000002</v>
      </c>
      <c r="L2162" s="39">
        <v>0.99051</v>
      </c>
      <c r="M2162" s="39">
        <v>0.92018100000000003</v>
      </c>
      <c r="N2162" s="39">
        <v>0.90031499999999998</v>
      </c>
      <c r="O2162" s="39">
        <v>0.947994</v>
      </c>
      <c r="P2162" s="39">
        <v>0.91565799999999997</v>
      </c>
      <c r="Q2162" s="39">
        <v>1</v>
      </c>
      <c r="R2162" s="39">
        <v>0.99929500000000004</v>
      </c>
      <c r="S2162" s="39">
        <v>0.99929500000000004</v>
      </c>
      <c r="T2162" s="39">
        <v>1</v>
      </c>
      <c r="U2162" s="40">
        <v>0.93799200000000005</v>
      </c>
    </row>
    <row r="2163" spans="1:21" x14ac:dyDescent="0.35">
      <c r="A2163" s="11" t="s">
        <v>2822</v>
      </c>
      <c r="B2163" s="68">
        <v>0.99926729059999997</v>
      </c>
      <c r="C2163" s="38">
        <v>0.99383100000000002</v>
      </c>
      <c r="D2163" s="39">
        <v>0.985711</v>
      </c>
      <c r="E2163" s="39">
        <v>0.99776600000000004</v>
      </c>
      <c r="F2163" s="39">
        <v>0.968005</v>
      </c>
      <c r="G2163" s="39">
        <v>0.75587099999999996</v>
      </c>
      <c r="H2163" s="39">
        <v>0.97028499999999995</v>
      </c>
      <c r="I2163" s="39">
        <v>0.98772199999999999</v>
      </c>
      <c r="J2163" s="39">
        <v>0.96498200000000001</v>
      </c>
      <c r="K2163" s="39">
        <v>0.96457199999999998</v>
      </c>
      <c r="L2163" s="39">
        <v>0.99678699999999998</v>
      </c>
      <c r="M2163" s="39">
        <v>0.92100700000000002</v>
      </c>
      <c r="N2163" s="39">
        <v>0.98790500000000003</v>
      </c>
      <c r="O2163" s="39">
        <v>0.96968100000000002</v>
      </c>
      <c r="P2163" s="39">
        <v>0.98955599999999999</v>
      </c>
      <c r="Q2163" s="39">
        <v>1</v>
      </c>
      <c r="R2163" s="39">
        <v>0.99980599999999997</v>
      </c>
      <c r="S2163" s="39">
        <v>0.99975999999999998</v>
      </c>
      <c r="T2163" s="39">
        <v>0.99995500000000004</v>
      </c>
      <c r="U2163" s="40">
        <v>0.99889399999999995</v>
      </c>
    </row>
    <row r="2164" spans="1:21" x14ac:dyDescent="0.35">
      <c r="A2164" s="11" t="s">
        <v>2823</v>
      </c>
      <c r="B2164" s="68">
        <v>0.94355823309999998</v>
      </c>
      <c r="C2164" s="38">
        <v>0.98987899999999995</v>
      </c>
      <c r="D2164" s="39">
        <v>0.81510499999999997</v>
      </c>
      <c r="E2164" s="39">
        <v>0.84516899999999995</v>
      </c>
      <c r="F2164" s="39">
        <v>0.78562299999999996</v>
      </c>
      <c r="G2164" s="39">
        <v>0.49419200000000002</v>
      </c>
      <c r="H2164" s="39">
        <v>0.93635900000000005</v>
      </c>
      <c r="I2164" s="39">
        <v>0.81567199999999995</v>
      </c>
      <c r="J2164" s="39">
        <v>0.79111200000000004</v>
      </c>
      <c r="K2164" s="39">
        <v>0.78947699999999998</v>
      </c>
      <c r="L2164" s="39">
        <v>0.99451500000000004</v>
      </c>
      <c r="M2164" s="39">
        <v>0.75220699999999996</v>
      </c>
      <c r="N2164" s="39">
        <v>0.79801699999999998</v>
      </c>
      <c r="O2164" s="39">
        <v>0.96665999999999996</v>
      </c>
      <c r="P2164" s="39">
        <v>0.81642899999999996</v>
      </c>
      <c r="Q2164" s="39">
        <v>1</v>
      </c>
      <c r="R2164" s="39">
        <v>0.99943400000000004</v>
      </c>
      <c r="S2164" s="39">
        <v>0.99943400000000004</v>
      </c>
      <c r="T2164" s="39">
        <v>1</v>
      </c>
      <c r="U2164" s="40">
        <v>0.84869799999999995</v>
      </c>
    </row>
    <row r="2165" spans="1:21" x14ac:dyDescent="0.35">
      <c r="A2165" s="11" t="s">
        <v>2824</v>
      </c>
      <c r="B2165" s="68">
        <v>1</v>
      </c>
      <c r="C2165" s="38">
        <v>0.99677199999999999</v>
      </c>
      <c r="D2165" s="39">
        <v>0.97685599999999995</v>
      </c>
      <c r="E2165" s="39">
        <v>0.98374700000000004</v>
      </c>
      <c r="F2165" s="39">
        <v>0.97464600000000001</v>
      </c>
      <c r="G2165" s="39">
        <v>0.85881099999999999</v>
      </c>
      <c r="H2165" s="39">
        <v>0.97033899999999995</v>
      </c>
      <c r="I2165" s="39">
        <v>0.95561099999999999</v>
      </c>
      <c r="J2165" s="39">
        <v>0.94175600000000004</v>
      </c>
      <c r="K2165" s="39">
        <v>0.94175600000000004</v>
      </c>
      <c r="L2165" s="39">
        <v>0.98081200000000002</v>
      </c>
      <c r="M2165" s="39">
        <v>0.99229199999999995</v>
      </c>
      <c r="N2165" s="39">
        <v>0.97786499999999998</v>
      </c>
      <c r="O2165" s="39">
        <v>0.97827299999999995</v>
      </c>
      <c r="P2165" s="39">
        <v>0.96845999999999999</v>
      </c>
      <c r="Q2165" s="39">
        <v>1</v>
      </c>
      <c r="R2165" s="39">
        <v>0.99848999999999999</v>
      </c>
      <c r="S2165" s="39">
        <v>0.99848999999999999</v>
      </c>
      <c r="T2165" s="39">
        <v>1</v>
      </c>
      <c r="U2165" s="40">
        <v>0.99939</v>
      </c>
    </row>
    <row r="2166" spans="1:21" x14ac:dyDescent="0.35">
      <c r="A2166" s="11" t="s">
        <v>2825</v>
      </c>
      <c r="B2166" s="68">
        <v>1</v>
      </c>
      <c r="C2166" s="38">
        <v>0.97895600000000005</v>
      </c>
      <c r="D2166" s="39">
        <v>0.86426700000000001</v>
      </c>
      <c r="E2166" s="39">
        <v>0.90530100000000002</v>
      </c>
      <c r="F2166" s="39">
        <v>0.85355899999999996</v>
      </c>
      <c r="G2166" s="39">
        <v>0.70754700000000004</v>
      </c>
      <c r="H2166" s="39">
        <v>0.95446500000000001</v>
      </c>
      <c r="I2166" s="39">
        <v>0.87417800000000001</v>
      </c>
      <c r="J2166" s="39">
        <v>0.83607900000000002</v>
      </c>
      <c r="K2166" s="39">
        <v>0.83604100000000003</v>
      </c>
      <c r="L2166" s="39">
        <v>0.98256399999999999</v>
      </c>
      <c r="M2166" s="39">
        <v>0.86811300000000002</v>
      </c>
      <c r="N2166" s="39">
        <v>0.87826099999999996</v>
      </c>
      <c r="O2166" s="39">
        <v>0.94916199999999995</v>
      </c>
      <c r="P2166" s="39">
        <v>0.88993</v>
      </c>
      <c r="Q2166" s="39">
        <v>0.99992199999999998</v>
      </c>
      <c r="R2166" s="39">
        <v>0.99900599999999995</v>
      </c>
      <c r="S2166" s="39">
        <v>0.99900599999999995</v>
      </c>
      <c r="T2166" s="39">
        <v>0.99865300000000001</v>
      </c>
      <c r="U2166" s="40">
        <v>0.90442900000000004</v>
      </c>
    </row>
    <row r="2167" spans="1:21" x14ac:dyDescent="0.35">
      <c r="A2167" s="11" t="s">
        <v>2826</v>
      </c>
      <c r="B2167" s="68">
        <v>0.90058964109999995</v>
      </c>
      <c r="C2167" s="38">
        <v>0.99504499999999996</v>
      </c>
      <c r="D2167" s="39">
        <v>0.82485200000000003</v>
      </c>
      <c r="E2167" s="39">
        <v>0.84235899999999997</v>
      </c>
      <c r="F2167" s="39">
        <v>0.82875600000000005</v>
      </c>
      <c r="G2167" s="39">
        <v>0.50814599999999999</v>
      </c>
      <c r="H2167" s="39">
        <v>0.97308799999999995</v>
      </c>
      <c r="I2167" s="39">
        <v>0.83187299999999997</v>
      </c>
      <c r="J2167" s="39">
        <v>0.76519300000000001</v>
      </c>
      <c r="K2167" s="39">
        <v>0.76511399999999996</v>
      </c>
      <c r="L2167" s="39">
        <v>0.98930099999999999</v>
      </c>
      <c r="M2167" s="39">
        <v>0.774482</v>
      </c>
      <c r="N2167" s="39">
        <v>0.84389000000000003</v>
      </c>
      <c r="O2167" s="39">
        <v>0.959762</v>
      </c>
      <c r="P2167" s="39">
        <v>0.83015099999999997</v>
      </c>
      <c r="Q2167" s="39">
        <v>1</v>
      </c>
      <c r="R2167" s="39">
        <v>0.99944900000000003</v>
      </c>
      <c r="S2167" s="39">
        <v>0.99944900000000003</v>
      </c>
      <c r="T2167" s="39">
        <v>0.98859900000000001</v>
      </c>
      <c r="U2167" s="40">
        <v>0.83921500000000004</v>
      </c>
    </row>
    <row r="2168" spans="1:21" x14ac:dyDescent="0.35">
      <c r="A2168" s="11" t="s">
        <v>2827</v>
      </c>
      <c r="B2168" s="68">
        <v>1</v>
      </c>
      <c r="C2168" s="38">
        <v>0.99663299999999999</v>
      </c>
      <c r="D2168" s="39">
        <v>0.81480900000000001</v>
      </c>
      <c r="E2168" s="39">
        <v>0.94037000000000004</v>
      </c>
      <c r="F2168" s="39">
        <v>0.80704699999999996</v>
      </c>
      <c r="G2168" s="39">
        <v>0.55568300000000004</v>
      </c>
      <c r="H2168" s="39">
        <v>0.86116499999999996</v>
      </c>
      <c r="I2168" s="39">
        <v>0.81799500000000003</v>
      </c>
      <c r="J2168" s="39">
        <v>0.79778800000000005</v>
      </c>
      <c r="K2168" s="39">
        <v>0.79715999999999998</v>
      </c>
      <c r="L2168" s="39">
        <v>0.99449200000000004</v>
      </c>
      <c r="M2168" s="39">
        <v>0.75532100000000002</v>
      </c>
      <c r="N2168" s="39">
        <v>0.81997699999999996</v>
      </c>
      <c r="O2168" s="39">
        <v>0.83658600000000005</v>
      </c>
      <c r="P2168" s="39">
        <v>0.80561899999999997</v>
      </c>
      <c r="Q2168" s="39">
        <v>1</v>
      </c>
      <c r="R2168" s="39">
        <v>0.99964900000000001</v>
      </c>
      <c r="S2168" s="39">
        <v>0.99964900000000001</v>
      </c>
      <c r="T2168" s="39">
        <v>1</v>
      </c>
      <c r="U2168" s="40">
        <v>0.82871799999999995</v>
      </c>
    </row>
    <row r="2169" spans="1:21" x14ac:dyDescent="0.35">
      <c r="A2169" s="11" t="s">
        <v>2828</v>
      </c>
      <c r="B2169" s="68">
        <v>0.95738804700000002</v>
      </c>
      <c r="C2169" s="38">
        <v>0.99916400000000005</v>
      </c>
      <c r="D2169" s="39">
        <v>0.95391599999999999</v>
      </c>
      <c r="E2169" s="39">
        <v>0.974356</v>
      </c>
      <c r="F2169" s="39">
        <v>0.911084</v>
      </c>
      <c r="G2169" s="39">
        <v>0.71901499999999996</v>
      </c>
      <c r="H2169" s="39">
        <v>0.97146299999999997</v>
      </c>
      <c r="I2169" s="39">
        <v>0.96246500000000001</v>
      </c>
      <c r="J2169" s="39">
        <v>0.90057299999999996</v>
      </c>
      <c r="K2169" s="39">
        <v>0.85105600000000003</v>
      </c>
      <c r="L2169" s="39">
        <v>0.989174</v>
      </c>
      <c r="M2169" s="39">
        <v>0.92300000000000004</v>
      </c>
      <c r="N2169" s="39">
        <v>0.886494</v>
      </c>
      <c r="O2169" s="39">
        <v>0.97122799999999998</v>
      </c>
      <c r="P2169" s="39">
        <v>0.90780099999999997</v>
      </c>
      <c r="Q2169" s="39">
        <v>1</v>
      </c>
      <c r="R2169" s="39">
        <v>0.99939199999999995</v>
      </c>
      <c r="S2169" s="39">
        <v>0.99846800000000002</v>
      </c>
      <c r="T2169" s="39">
        <v>0.99849600000000005</v>
      </c>
      <c r="U2169" s="40">
        <v>0.98094899999999996</v>
      </c>
    </row>
    <row r="2170" spans="1:21" x14ac:dyDescent="0.35">
      <c r="A2170" s="11" t="s">
        <v>2829</v>
      </c>
      <c r="B2170" s="68">
        <v>0.87514878399999996</v>
      </c>
      <c r="C2170" s="38">
        <v>0.99810399999999999</v>
      </c>
      <c r="D2170" s="39">
        <v>0.95082699999999998</v>
      </c>
      <c r="E2170" s="39">
        <v>0.97979300000000003</v>
      </c>
      <c r="F2170" s="39">
        <v>0.97319199999999995</v>
      </c>
      <c r="G2170" s="39">
        <v>0.70229399999999997</v>
      </c>
      <c r="H2170" s="39">
        <v>0.95962599999999998</v>
      </c>
      <c r="I2170" s="39">
        <v>0.95099699999999998</v>
      </c>
      <c r="J2170" s="39">
        <v>0.92963700000000005</v>
      </c>
      <c r="K2170" s="39">
        <v>0.92960699999999996</v>
      </c>
      <c r="L2170" s="39">
        <v>0.99428399999999995</v>
      </c>
      <c r="M2170" s="39">
        <v>0.83538000000000001</v>
      </c>
      <c r="N2170" s="39">
        <v>0.84665299999999999</v>
      </c>
      <c r="O2170" s="39">
        <v>0.96309599999999995</v>
      </c>
      <c r="P2170" s="39">
        <v>0.95867400000000003</v>
      </c>
      <c r="Q2170" s="39">
        <v>1</v>
      </c>
      <c r="R2170" s="39">
        <v>0.99989600000000001</v>
      </c>
      <c r="S2170" s="39">
        <v>0.99989600000000001</v>
      </c>
      <c r="T2170" s="39">
        <v>1</v>
      </c>
      <c r="U2170" s="40">
        <v>0.97974899999999998</v>
      </c>
    </row>
    <row r="2171" spans="1:21" x14ac:dyDescent="0.35">
      <c r="A2171" s="11" t="s">
        <v>2830</v>
      </c>
      <c r="B2171" s="68">
        <v>0.99944329669999998</v>
      </c>
      <c r="C2171" s="38">
        <v>0.98475400000000002</v>
      </c>
      <c r="D2171" s="39">
        <v>0.98104999999999998</v>
      </c>
      <c r="E2171" s="39">
        <v>0.99817999999999996</v>
      </c>
      <c r="F2171" s="39">
        <v>0.97955700000000001</v>
      </c>
      <c r="G2171" s="39">
        <v>0.68995200000000001</v>
      </c>
      <c r="H2171" s="39">
        <v>0.95573900000000001</v>
      </c>
      <c r="I2171" s="39">
        <v>0.96932600000000002</v>
      </c>
      <c r="J2171" s="39">
        <v>0.95200899999999999</v>
      </c>
      <c r="K2171" s="39">
        <v>0.95198199999999999</v>
      </c>
      <c r="L2171" s="39">
        <v>0.99199499999999996</v>
      </c>
      <c r="M2171" s="39">
        <v>0.73728899999999997</v>
      </c>
      <c r="N2171" s="39">
        <v>0.97052499999999997</v>
      </c>
      <c r="O2171" s="39">
        <v>0.93791899999999995</v>
      </c>
      <c r="P2171" s="39">
        <v>0.96205600000000002</v>
      </c>
      <c r="Q2171" s="39">
        <v>1</v>
      </c>
      <c r="R2171" s="39">
        <v>0.99860400000000005</v>
      </c>
      <c r="S2171" s="39">
        <v>0.99860400000000005</v>
      </c>
      <c r="T2171" s="39">
        <v>1</v>
      </c>
      <c r="U2171" s="40">
        <v>1</v>
      </c>
    </row>
    <row r="2172" spans="1:21" x14ac:dyDescent="0.35">
      <c r="A2172" s="11" t="s">
        <v>2831</v>
      </c>
      <c r="B2172" s="68">
        <v>0.99539880089999999</v>
      </c>
      <c r="C2172" s="38">
        <v>0.99458999999999997</v>
      </c>
      <c r="D2172" s="39">
        <v>0.95331399999999999</v>
      </c>
      <c r="E2172" s="39">
        <v>0.973445</v>
      </c>
      <c r="F2172" s="39">
        <v>0.96141500000000002</v>
      </c>
      <c r="G2172" s="39">
        <v>0.67812899999999998</v>
      </c>
      <c r="H2172" s="39">
        <v>0.953098</v>
      </c>
      <c r="I2172" s="39">
        <v>0.96472199999999997</v>
      </c>
      <c r="J2172" s="39">
        <v>0.807199</v>
      </c>
      <c r="K2172" s="39">
        <v>0.807145</v>
      </c>
      <c r="L2172" s="39">
        <v>0.98905100000000001</v>
      </c>
      <c r="M2172" s="39">
        <v>0.95147599999999999</v>
      </c>
      <c r="N2172" s="39">
        <v>0.88303399999999999</v>
      </c>
      <c r="O2172" s="39">
        <v>0.89674699999999996</v>
      </c>
      <c r="P2172" s="39">
        <v>0.96063200000000004</v>
      </c>
      <c r="Q2172" s="39">
        <v>0.99997400000000003</v>
      </c>
      <c r="R2172" s="39">
        <v>0.99853499999999995</v>
      </c>
      <c r="S2172" s="39">
        <v>0.99853499999999995</v>
      </c>
      <c r="T2172" s="39">
        <v>0.99641100000000005</v>
      </c>
      <c r="U2172" s="40">
        <v>0.97880400000000001</v>
      </c>
    </row>
    <row r="2173" spans="1:21" x14ac:dyDescent="0.35">
      <c r="A2173" s="11" t="s">
        <v>2832</v>
      </c>
      <c r="B2173" s="68">
        <v>0.89230386989999999</v>
      </c>
      <c r="C2173" s="38">
        <v>0.99381900000000001</v>
      </c>
      <c r="D2173" s="39">
        <v>0.92410899999999996</v>
      </c>
      <c r="E2173" s="39">
        <v>0.93760600000000005</v>
      </c>
      <c r="F2173" s="39">
        <v>0.88329999999999997</v>
      </c>
      <c r="G2173" s="39">
        <v>0.73068500000000003</v>
      </c>
      <c r="H2173" s="39">
        <v>0.97659600000000002</v>
      </c>
      <c r="I2173" s="39">
        <v>0.93084999999999996</v>
      </c>
      <c r="J2173" s="39">
        <v>0.90879699999999997</v>
      </c>
      <c r="K2173" s="39">
        <v>0.90879399999999999</v>
      </c>
      <c r="L2173" s="39">
        <v>0.97987299999999999</v>
      </c>
      <c r="M2173" s="39">
        <v>0.91791500000000004</v>
      </c>
      <c r="N2173" s="39">
        <v>0.88938399999999995</v>
      </c>
      <c r="O2173" s="39">
        <v>0.98834299999999997</v>
      </c>
      <c r="P2173" s="39">
        <v>0.93246300000000004</v>
      </c>
      <c r="Q2173" s="39">
        <v>1</v>
      </c>
      <c r="R2173" s="39">
        <v>0.99960099999999996</v>
      </c>
      <c r="S2173" s="39">
        <v>0.99960099999999996</v>
      </c>
      <c r="T2173" s="39">
        <v>0.99776900000000002</v>
      </c>
      <c r="U2173" s="40">
        <v>0.94062500000000004</v>
      </c>
    </row>
    <row r="2174" spans="1:21" x14ac:dyDescent="0.35">
      <c r="A2174" s="11" t="s">
        <v>2833</v>
      </c>
      <c r="B2174" s="68">
        <v>0.75265648039999999</v>
      </c>
      <c r="C2174" s="38">
        <v>0.99915900000000002</v>
      </c>
      <c r="D2174" s="39">
        <v>0.86641400000000002</v>
      </c>
      <c r="E2174" s="39">
        <v>0.87090100000000004</v>
      </c>
      <c r="F2174" s="39">
        <v>0.86611899999999997</v>
      </c>
      <c r="G2174" s="39">
        <v>0.47957499999999997</v>
      </c>
      <c r="H2174" s="39">
        <v>0.98156299999999996</v>
      </c>
      <c r="I2174" s="39">
        <v>0.86655199999999999</v>
      </c>
      <c r="J2174" s="39">
        <v>0.86604800000000004</v>
      </c>
      <c r="K2174" s="39">
        <v>0.86468299999999998</v>
      </c>
      <c r="L2174" s="39">
        <v>0.99129900000000004</v>
      </c>
      <c r="M2174" s="39">
        <v>0.74440300000000004</v>
      </c>
      <c r="N2174" s="39">
        <v>0.86900999999999995</v>
      </c>
      <c r="O2174" s="39">
        <v>0.99132500000000001</v>
      </c>
      <c r="P2174" s="39">
        <v>0.86794400000000005</v>
      </c>
      <c r="Q2174" s="39">
        <v>1</v>
      </c>
      <c r="R2174" s="39">
        <v>0.99992199999999998</v>
      </c>
      <c r="S2174" s="39">
        <v>0.99992199999999998</v>
      </c>
      <c r="T2174" s="39">
        <v>0.99877700000000003</v>
      </c>
      <c r="U2174" s="40">
        <v>0.869286</v>
      </c>
    </row>
    <row r="2175" spans="1:21" x14ac:dyDescent="0.35">
      <c r="A2175" s="11" t="s">
        <v>2834</v>
      </c>
      <c r="B2175" s="68">
        <v>0.99332144720000004</v>
      </c>
      <c r="C2175" s="38">
        <v>0.99793200000000004</v>
      </c>
      <c r="D2175" s="39">
        <v>0.94953299999999996</v>
      </c>
      <c r="E2175" s="39">
        <v>0.99505699999999997</v>
      </c>
      <c r="F2175" s="39">
        <v>0.94066399999999994</v>
      </c>
      <c r="G2175" s="39">
        <v>0.74666299999999997</v>
      </c>
      <c r="H2175" s="39">
        <v>0.96312399999999998</v>
      </c>
      <c r="I2175" s="39">
        <v>0.96820200000000001</v>
      </c>
      <c r="J2175" s="39">
        <v>0.91655699999999996</v>
      </c>
      <c r="K2175" s="39">
        <v>0.90377200000000002</v>
      </c>
      <c r="L2175" s="39">
        <v>0.98775100000000005</v>
      </c>
      <c r="M2175" s="39">
        <v>0.95490399999999998</v>
      </c>
      <c r="N2175" s="39">
        <v>0.94108499999999995</v>
      </c>
      <c r="O2175" s="39">
        <v>0.96822200000000003</v>
      </c>
      <c r="P2175" s="39">
        <v>0.94518800000000003</v>
      </c>
      <c r="Q2175" s="39">
        <v>1</v>
      </c>
      <c r="R2175" s="39">
        <v>0.999363</v>
      </c>
      <c r="S2175" s="39">
        <v>0.999363</v>
      </c>
      <c r="T2175" s="39">
        <v>0.99916300000000002</v>
      </c>
      <c r="U2175" s="40">
        <v>0.98637699999999995</v>
      </c>
    </row>
    <row r="2176" spans="1:21" x14ac:dyDescent="0.35">
      <c r="A2176" s="11" t="s">
        <v>2835</v>
      </c>
      <c r="B2176" s="68">
        <v>1</v>
      </c>
      <c r="C2176" s="38">
        <v>0.96294500000000005</v>
      </c>
      <c r="D2176" s="39">
        <v>0.92715000000000003</v>
      </c>
      <c r="E2176" s="39">
        <v>0.98024</v>
      </c>
      <c r="F2176" s="39">
        <v>0.94629700000000005</v>
      </c>
      <c r="G2176" s="39">
        <v>0.70251300000000005</v>
      </c>
      <c r="H2176" s="39">
        <v>0.95928999999999998</v>
      </c>
      <c r="I2176" s="39">
        <v>0.96589800000000003</v>
      </c>
      <c r="J2176" s="39">
        <v>0.83812299999999995</v>
      </c>
      <c r="K2176" s="39">
        <v>0.83745099999999995</v>
      </c>
      <c r="L2176" s="39">
        <v>0.994722</v>
      </c>
      <c r="M2176" s="39">
        <v>0.86039600000000005</v>
      </c>
      <c r="N2176" s="39">
        <v>0.96096099999999995</v>
      </c>
      <c r="O2176" s="39">
        <v>0.92101900000000003</v>
      </c>
      <c r="P2176" s="39">
        <v>0.96367899999999995</v>
      </c>
      <c r="Q2176" s="39">
        <v>1</v>
      </c>
      <c r="R2176" s="39">
        <v>0.99989700000000004</v>
      </c>
      <c r="S2176" s="39">
        <v>0.99989700000000004</v>
      </c>
      <c r="T2176" s="39">
        <v>0.99998699999999996</v>
      </c>
      <c r="U2176" s="40">
        <v>0.99536800000000003</v>
      </c>
    </row>
    <row r="2177" spans="1:21" x14ac:dyDescent="0.35">
      <c r="A2177" s="11" t="s">
        <v>2836</v>
      </c>
      <c r="B2177" s="68">
        <v>0.93445878630000001</v>
      </c>
      <c r="C2177" s="38">
        <v>1</v>
      </c>
      <c r="D2177" s="39">
        <v>0.92553700000000005</v>
      </c>
      <c r="E2177" s="39">
        <v>0.93644099999999997</v>
      </c>
      <c r="F2177" s="39">
        <v>0.91546799999999995</v>
      </c>
      <c r="G2177" s="39">
        <v>0.72865400000000002</v>
      </c>
      <c r="H2177" s="39">
        <v>0.990201</v>
      </c>
      <c r="I2177" s="39">
        <v>0.92995300000000003</v>
      </c>
      <c r="J2177" s="39">
        <v>0.91073400000000004</v>
      </c>
      <c r="K2177" s="39">
        <v>0.90927500000000006</v>
      </c>
      <c r="L2177" s="39">
        <v>0.991228</v>
      </c>
      <c r="M2177" s="39">
        <v>0.87272400000000006</v>
      </c>
      <c r="N2177" s="39">
        <v>0.90543600000000002</v>
      </c>
      <c r="O2177" s="39">
        <v>0.961094</v>
      </c>
      <c r="P2177" s="39">
        <v>0.92230800000000002</v>
      </c>
      <c r="Q2177" s="39">
        <v>1</v>
      </c>
      <c r="R2177" s="39">
        <v>0.99982700000000002</v>
      </c>
      <c r="S2177" s="39">
        <v>0.99982700000000002</v>
      </c>
      <c r="T2177" s="39">
        <v>1</v>
      </c>
      <c r="U2177" s="40">
        <v>0.93560399999999999</v>
      </c>
    </row>
    <row r="2178" spans="1:21" x14ac:dyDescent="0.35">
      <c r="A2178" s="11" t="s">
        <v>2837</v>
      </c>
      <c r="B2178" s="68">
        <v>0.88981213680000004</v>
      </c>
      <c r="C2178" s="38">
        <v>0.96722799999999998</v>
      </c>
      <c r="D2178" s="39">
        <v>0.89369200000000004</v>
      </c>
      <c r="E2178" s="39">
        <v>0.94777999999999996</v>
      </c>
      <c r="F2178" s="39">
        <v>0.88690599999999997</v>
      </c>
      <c r="G2178" s="39">
        <v>0.70266499999999998</v>
      </c>
      <c r="H2178" s="39">
        <v>0.94941900000000001</v>
      </c>
      <c r="I2178" s="39">
        <v>0.91154500000000005</v>
      </c>
      <c r="J2178" s="39">
        <v>0.81142000000000003</v>
      </c>
      <c r="K2178" s="39">
        <v>0.81129899999999999</v>
      </c>
      <c r="L2178" s="39">
        <v>0.98979300000000003</v>
      </c>
      <c r="M2178" s="39">
        <v>0.90624300000000002</v>
      </c>
      <c r="N2178" s="39">
        <v>0.92793800000000004</v>
      </c>
      <c r="O2178" s="39">
        <v>0.92944499999999997</v>
      </c>
      <c r="P2178" s="39">
        <v>0.93869199999999997</v>
      </c>
      <c r="Q2178" s="39">
        <v>1</v>
      </c>
      <c r="R2178" s="39">
        <v>0.99835200000000002</v>
      </c>
      <c r="S2178" s="39">
        <v>0.99835200000000002</v>
      </c>
      <c r="T2178" s="39">
        <v>0.99576699999999996</v>
      </c>
      <c r="U2178" s="40">
        <v>0.94577999999999995</v>
      </c>
    </row>
    <row r="2179" spans="1:21" x14ac:dyDescent="0.35">
      <c r="A2179" s="11" t="s">
        <v>2838</v>
      </c>
      <c r="B2179" s="68">
        <v>0.94609554510000005</v>
      </c>
      <c r="C2179" s="38">
        <v>0.99090100000000003</v>
      </c>
      <c r="D2179" s="39">
        <v>0.94647899999999996</v>
      </c>
      <c r="E2179" s="39">
        <v>0.95863299999999996</v>
      </c>
      <c r="F2179" s="39">
        <v>0.94713899999999995</v>
      </c>
      <c r="G2179" s="39">
        <v>0.61302999999999996</v>
      </c>
      <c r="H2179" s="39">
        <v>0.96135599999999999</v>
      </c>
      <c r="I2179" s="39">
        <v>0.94945400000000002</v>
      </c>
      <c r="J2179" s="39">
        <v>0.862923</v>
      </c>
      <c r="K2179" s="39">
        <v>0.86212699999999998</v>
      </c>
      <c r="L2179" s="39">
        <v>0.98072499999999996</v>
      </c>
      <c r="M2179" s="39">
        <v>0.90523500000000001</v>
      </c>
      <c r="N2179" s="39">
        <v>0.952214</v>
      </c>
      <c r="O2179" s="39">
        <v>0.94246200000000002</v>
      </c>
      <c r="P2179" s="39">
        <v>0.93637199999999998</v>
      </c>
      <c r="Q2179" s="39">
        <v>1</v>
      </c>
      <c r="R2179" s="39">
        <v>0.99943599999999999</v>
      </c>
      <c r="S2179" s="39">
        <v>0.99943099999999996</v>
      </c>
      <c r="T2179" s="39">
        <v>0.99295999999999995</v>
      </c>
      <c r="U2179" s="40">
        <v>0.96200699999999995</v>
      </c>
    </row>
    <row r="2180" spans="1:21" x14ac:dyDescent="0.35">
      <c r="A2180" s="11" t="s">
        <v>2839</v>
      </c>
      <c r="B2180" s="68">
        <v>0.99690935010000004</v>
      </c>
      <c r="C2180" s="38">
        <v>0.98942200000000002</v>
      </c>
      <c r="D2180" s="39">
        <v>0.95910499999999999</v>
      </c>
      <c r="E2180" s="39">
        <v>0.96545599999999998</v>
      </c>
      <c r="F2180" s="39">
        <v>0.94118800000000002</v>
      </c>
      <c r="G2180" s="39">
        <v>0.65577300000000005</v>
      </c>
      <c r="H2180" s="39">
        <v>0.96525899999999998</v>
      </c>
      <c r="I2180" s="39">
        <v>0.95186899999999997</v>
      </c>
      <c r="J2180" s="39">
        <v>0.89605999999999997</v>
      </c>
      <c r="K2180" s="39">
        <v>0.89575499999999997</v>
      </c>
      <c r="L2180" s="39">
        <v>0.99152300000000004</v>
      </c>
      <c r="M2180" s="39">
        <v>0.88350700000000004</v>
      </c>
      <c r="N2180" s="39">
        <v>0.96215399999999995</v>
      </c>
      <c r="O2180" s="39">
        <v>0.94628699999999999</v>
      </c>
      <c r="P2180" s="39">
        <v>0.95836900000000003</v>
      </c>
      <c r="Q2180" s="39">
        <v>0.99998200000000004</v>
      </c>
      <c r="R2180" s="39">
        <v>0.99925699999999995</v>
      </c>
      <c r="S2180" s="39">
        <v>0.99883699999999997</v>
      </c>
      <c r="T2180" s="39">
        <v>1</v>
      </c>
      <c r="U2180" s="40">
        <v>0.96631999999999996</v>
      </c>
    </row>
    <row r="2181" spans="1:21" x14ac:dyDescent="0.35">
      <c r="A2181" s="11" t="s">
        <v>2840</v>
      </c>
      <c r="B2181" s="68">
        <v>0.87072561790000003</v>
      </c>
      <c r="C2181" s="38">
        <v>0.98256200000000005</v>
      </c>
      <c r="D2181" s="39">
        <v>0.957202</v>
      </c>
      <c r="E2181" s="39">
        <v>0.99901099999999998</v>
      </c>
      <c r="F2181" s="39">
        <v>0.95895699999999995</v>
      </c>
      <c r="G2181" s="39">
        <v>0.492367</v>
      </c>
      <c r="H2181" s="39">
        <v>0.96279199999999998</v>
      </c>
      <c r="I2181" s="39">
        <v>0.97218800000000005</v>
      </c>
      <c r="J2181" s="39">
        <v>0.38872600000000002</v>
      </c>
      <c r="K2181" s="39">
        <v>0.38864399999999999</v>
      </c>
      <c r="L2181" s="39">
        <v>0.99782000000000004</v>
      </c>
      <c r="M2181" s="39">
        <v>0.89040900000000001</v>
      </c>
      <c r="N2181" s="39">
        <v>0.976518</v>
      </c>
      <c r="O2181" s="39">
        <v>0.66103000000000001</v>
      </c>
      <c r="P2181" s="39">
        <v>0.97056600000000004</v>
      </c>
      <c r="Q2181" s="39">
        <v>1</v>
      </c>
      <c r="R2181" s="39">
        <v>0.99995699999999998</v>
      </c>
      <c r="S2181" s="39">
        <v>0.99995699999999998</v>
      </c>
      <c r="T2181" s="39">
        <v>1</v>
      </c>
      <c r="U2181" s="40">
        <v>0.97903300000000004</v>
      </c>
    </row>
    <row r="2182" spans="1:21" x14ac:dyDescent="0.35">
      <c r="A2182" s="11" t="s">
        <v>2841</v>
      </c>
      <c r="B2182" s="68">
        <v>0.99957128520000005</v>
      </c>
      <c r="C2182" s="38">
        <v>0.99379700000000004</v>
      </c>
      <c r="D2182" s="39">
        <v>0.882413</v>
      </c>
      <c r="E2182" s="39">
        <v>0.89610100000000004</v>
      </c>
      <c r="F2182" s="39">
        <v>0.87814999999999999</v>
      </c>
      <c r="G2182" s="39">
        <v>0.67316900000000002</v>
      </c>
      <c r="H2182" s="39">
        <v>0.96967000000000003</v>
      </c>
      <c r="I2182" s="39">
        <v>0.86230099999999998</v>
      </c>
      <c r="J2182" s="39">
        <v>0.83249200000000001</v>
      </c>
      <c r="K2182" s="39">
        <v>0.82645999999999997</v>
      </c>
      <c r="L2182" s="39">
        <v>0.99754500000000002</v>
      </c>
      <c r="M2182" s="39">
        <v>0.83287699999999998</v>
      </c>
      <c r="N2182" s="39">
        <v>0.89381999999999995</v>
      </c>
      <c r="O2182" s="39">
        <v>0.94776800000000005</v>
      </c>
      <c r="P2182" s="39">
        <v>0.89014099999999996</v>
      </c>
      <c r="Q2182" s="39">
        <v>1</v>
      </c>
      <c r="R2182" s="39">
        <v>0.99923899999999999</v>
      </c>
      <c r="S2182" s="39">
        <v>0.99923899999999999</v>
      </c>
      <c r="T2182" s="39">
        <v>0.99548099999999995</v>
      </c>
      <c r="U2182" s="40">
        <v>0.89433799999999997</v>
      </c>
    </row>
    <row r="2183" spans="1:21" x14ac:dyDescent="0.35">
      <c r="A2183" s="11" t="s">
        <v>2842</v>
      </c>
      <c r="B2183" s="68">
        <v>0.93951848650000003</v>
      </c>
      <c r="C2183" s="38">
        <v>0.99823099999999998</v>
      </c>
      <c r="D2183" s="39">
        <v>0.81899</v>
      </c>
      <c r="E2183" s="39">
        <v>0.82380100000000001</v>
      </c>
      <c r="F2183" s="39">
        <v>0.81689599999999996</v>
      </c>
      <c r="G2183" s="39">
        <v>0.488533</v>
      </c>
      <c r="H2183" s="39">
        <v>0.97801199999999999</v>
      </c>
      <c r="I2183" s="39">
        <v>0.81489</v>
      </c>
      <c r="J2183" s="39">
        <v>0.73766500000000002</v>
      </c>
      <c r="K2183" s="39">
        <v>0.73752200000000001</v>
      </c>
      <c r="L2183" s="39">
        <v>0.99430700000000005</v>
      </c>
      <c r="M2183" s="39">
        <v>0.68697699999999995</v>
      </c>
      <c r="N2183" s="39">
        <v>0.81390499999999999</v>
      </c>
      <c r="O2183" s="39">
        <v>0.92330400000000001</v>
      </c>
      <c r="P2183" s="39">
        <v>0.81124099999999999</v>
      </c>
      <c r="Q2183" s="39">
        <v>1</v>
      </c>
      <c r="R2183" s="39">
        <v>0.99995100000000003</v>
      </c>
      <c r="S2183" s="39">
        <v>0.99995100000000003</v>
      </c>
      <c r="T2183" s="39">
        <v>0.99971299999999996</v>
      </c>
      <c r="U2183" s="40">
        <v>0.82516900000000004</v>
      </c>
    </row>
    <row r="2184" spans="1:21" x14ac:dyDescent="0.35">
      <c r="A2184" s="11" t="s">
        <v>2843</v>
      </c>
      <c r="B2184" s="68">
        <v>0.94636339930000002</v>
      </c>
      <c r="C2184" s="38">
        <v>0.99950600000000001</v>
      </c>
      <c r="D2184" s="39">
        <v>0.93295399999999995</v>
      </c>
      <c r="E2184" s="39">
        <v>0.99685800000000002</v>
      </c>
      <c r="F2184" s="39">
        <v>0.93548699999999996</v>
      </c>
      <c r="G2184" s="39">
        <v>0.72164200000000001</v>
      </c>
      <c r="H2184" s="39">
        <v>0.91715599999999997</v>
      </c>
      <c r="I2184" s="39">
        <v>0.93322099999999997</v>
      </c>
      <c r="J2184" s="39">
        <v>0.903026</v>
      </c>
      <c r="K2184" s="39">
        <v>0.90177399999999996</v>
      </c>
      <c r="L2184" s="39">
        <v>0.99502000000000002</v>
      </c>
      <c r="M2184" s="39">
        <v>0.87856699999999999</v>
      </c>
      <c r="N2184" s="39">
        <v>0.85307599999999995</v>
      </c>
      <c r="O2184" s="39">
        <v>0.90662200000000004</v>
      </c>
      <c r="P2184" s="39">
        <v>0.92870600000000003</v>
      </c>
      <c r="Q2184" s="39">
        <v>1</v>
      </c>
      <c r="R2184" s="39">
        <v>0.99985299999999999</v>
      </c>
      <c r="S2184" s="39">
        <v>0.99977300000000002</v>
      </c>
      <c r="T2184" s="39">
        <v>0.99985100000000005</v>
      </c>
      <c r="U2184" s="40">
        <v>0.94179900000000005</v>
      </c>
    </row>
    <row r="2185" spans="1:21" x14ac:dyDescent="0.35">
      <c r="A2185" s="11" t="s">
        <v>2844</v>
      </c>
      <c r="B2185" s="68">
        <v>0.83740129070000002</v>
      </c>
      <c r="C2185" s="38">
        <v>0.99393900000000002</v>
      </c>
      <c r="D2185" s="39">
        <v>0.93198800000000004</v>
      </c>
      <c r="E2185" s="39">
        <v>0.99839900000000004</v>
      </c>
      <c r="F2185" s="39">
        <v>0.92750600000000005</v>
      </c>
      <c r="G2185" s="39">
        <v>0.55475699999999994</v>
      </c>
      <c r="H2185" s="39">
        <v>0.932029</v>
      </c>
      <c r="I2185" s="39">
        <v>0.89801799999999998</v>
      </c>
      <c r="J2185" s="39">
        <v>0.84903700000000004</v>
      </c>
      <c r="K2185" s="39">
        <v>0.84860899999999995</v>
      </c>
      <c r="L2185" s="39">
        <v>0.99431999999999998</v>
      </c>
      <c r="M2185" s="39">
        <v>0.80980700000000005</v>
      </c>
      <c r="N2185" s="39">
        <v>0.87617599999999995</v>
      </c>
      <c r="O2185" s="39">
        <v>0.883247</v>
      </c>
      <c r="P2185" s="39">
        <v>0.93606599999999995</v>
      </c>
      <c r="Q2185" s="39">
        <v>1</v>
      </c>
      <c r="R2185" s="39">
        <v>0.99996499999999999</v>
      </c>
      <c r="S2185" s="39">
        <v>0.99996499999999999</v>
      </c>
      <c r="T2185" s="39">
        <v>0.99827600000000005</v>
      </c>
      <c r="U2185" s="40">
        <v>0.94386199999999998</v>
      </c>
    </row>
    <row r="2186" spans="1:21" x14ac:dyDescent="0.35">
      <c r="A2186" s="11" t="s">
        <v>2845</v>
      </c>
      <c r="B2186" s="68">
        <v>0.99973882970000005</v>
      </c>
      <c r="C2186" s="38">
        <v>0.99993299999999996</v>
      </c>
      <c r="D2186" s="39">
        <v>0.69087799999999999</v>
      </c>
      <c r="E2186" s="39">
        <v>0.99837500000000001</v>
      </c>
      <c r="F2186" s="39">
        <v>0.69112499999999999</v>
      </c>
      <c r="G2186" s="39">
        <v>0.34586600000000001</v>
      </c>
      <c r="H2186" s="39">
        <v>0.67401</v>
      </c>
      <c r="I2186" s="39">
        <v>0.68669000000000002</v>
      </c>
      <c r="J2186" s="39">
        <v>0.67405400000000004</v>
      </c>
      <c r="K2186" s="39">
        <v>0.67405400000000004</v>
      </c>
      <c r="L2186" s="39">
        <v>0.99141599999999996</v>
      </c>
      <c r="M2186" s="39">
        <v>0.63483000000000001</v>
      </c>
      <c r="N2186" s="39">
        <v>0.69626699999999997</v>
      </c>
      <c r="O2186" s="39">
        <v>0.65758499999999998</v>
      </c>
      <c r="P2186" s="39">
        <v>0.69028900000000004</v>
      </c>
      <c r="Q2186" s="39">
        <v>1</v>
      </c>
      <c r="R2186" s="39">
        <v>0.99920500000000001</v>
      </c>
      <c r="S2186" s="39">
        <v>0.99920500000000001</v>
      </c>
      <c r="T2186" s="39">
        <v>1</v>
      </c>
      <c r="U2186" s="40">
        <v>0.70080500000000001</v>
      </c>
    </row>
    <row r="2187" spans="1:21" x14ac:dyDescent="0.35">
      <c r="A2187" s="11" t="s">
        <v>2846</v>
      </c>
      <c r="B2187" s="68">
        <v>0.94882848919999996</v>
      </c>
      <c r="C2187" s="38">
        <v>0.990649</v>
      </c>
      <c r="D2187" s="39">
        <v>0.92896599999999996</v>
      </c>
      <c r="E2187" s="39">
        <v>0.99822100000000002</v>
      </c>
      <c r="F2187" s="39">
        <v>0.91561300000000001</v>
      </c>
      <c r="G2187" s="39">
        <v>0.76437699999999997</v>
      </c>
      <c r="H2187" s="39">
        <v>0.91436200000000001</v>
      </c>
      <c r="I2187" s="39">
        <v>0.92027499999999995</v>
      </c>
      <c r="J2187" s="39">
        <v>0.87651199999999996</v>
      </c>
      <c r="K2187" s="39">
        <v>0.87651199999999996</v>
      </c>
      <c r="L2187" s="39">
        <v>0.99111000000000005</v>
      </c>
      <c r="M2187" s="39">
        <v>0.92360299999999995</v>
      </c>
      <c r="N2187" s="39">
        <v>0.73014800000000002</v>
      </c>
      <c r="O2187" s="39">
        <v>0.90978700000000001</v>
      </c>
      <c r="P2187" s="39">
        <v>0.92445600000000006</v>
      </c>
      <c r="Q2187" s="39">
        <v>1</v>
      </c>
      <c r="R2187" s="39">
        <v>0.99918799999999997</v>
      </c>
      <c r="S2187" s="39">
        <v>0.99918799999999997</v>
      </c>
      <c r="T2187" s="39">
        <v>0.99998399999999998</v>
      </c>
      <c r="U2187" s="40">
        <v>0.93878300000000003</v>
      </c>
    </row>
    <row r="2188" spans="1:21" x14ac:dyDescent="0.35">
      <c r="A2188" s="11" t="s">
        <v>2847</v>
      </c>
      <c r="B2188" s="68">
        <v>0.93063328509999999</v>
      </c>
      <c r="C2188" s="38">
        <v>0.99907599999999996</v>
      </c>
      <c r="D2188" s="39">
        <v>0.939913</v>
      </c>
      <c r="E2188" s="39">
        <v>0.94587100000000002</v>
      </c>
      <c r="F2188" s="39">
        <v>0.93378799999999995</v>
      </c>
      <c r="G2188" s="39">
        <v>0.64277799999999996</v>
      </c>
      <c r="H2188" s="39">
        <v>0.97066200000000002</v>
      </c>
      <c r="I2188" s="39">
        <v>0.93591800000000003</v>
      </c>
      <c r="J2188" s="39">
        <v>0.86867000000000005</v>
      </c>
      <c r="K2188" s="39">
        <v>0.86766699999999997</v>
      </c>
      <c r="L2188" s="39">
        <v>0.98957600000000001</v>
      </c>
      <c r="M2188" s="39">
        <v>0.78545200000000004</v>
      </c>
      <c r="N2188" s="39">
        <v>0.81967100000000004</v>
      </c>
      <c r="O2188" s="39">
        <v>0.95125400000000004</v>
      </c>
      <c r="P2188" s="39">
        <v>0.93802799999999997</v>
      </c>
      <c r="Q2188" s="39">
        <v>1</v>
      </c>
      <c r="R2188" s="39">
        <v>0.99987899999999996</v>
      </c>
      <c r="S2188" s="39">
        <v>0.99987899999999996</v>
      </c>
      <c r="T2188" s="39">
        <v>1</v>
      </c>
      <c r="U2188" s="40">
        <v>0.95349799999999996</v>
      </c>
    </row>
    <row r="2189" spans="1:21" x14ac:dyDescent="0.35">
      <c r="A2189" s="11" t="s">
        <v>2848</v>
      </c>
      <c r="B2189" s="68">
        <v>0.80598674479999999</v>
      </c>
      <c r="C2189" s="38">
        <v>0.99719999999999998</v>
      </c>
      <c r="D2189" s="39">
        <v>0.95132000000000005</v>
      </c>
      <c r="E2189" s="39">
        <v>0.99892499999999995</v>
      </c>
      <c r="F2189" s="39">
        <v>0.947357</v>
      </c>
      <c r="G2189" s="39">
        <v>0.54588700000000001</v>
      </c>
      <c r="H2189" s="39">
        <v>0.9214</v>
      </c>
      <c r="I2189" s="39">
        <v>0.94580900000000001</v>
      </c>
      <c r="J2189" s="39">
        <v>0.86879099999999998</v>
      </c>
      <c r="K2189" s="39">
        <v>0.86847200000000002</v>
      </c>
      <c r="L2189" s="39">
        <v>0.982742</v>
      </c>
      <c r="M2189" s="39">
        <v>0.89287899999999998</v>
      </c>
      <c r="N2189" s="39">
        <v>0.949098</v>
      </c>
      <c r="O2189" s="39">
        <v>0.90187399999999995</v>
      </c>
      <c r="P2189" s="39">
        <v>0.94635100000000005</v>
      </c>
      <c r="Q2189" s="39">
        <v>1</v>
      </c>
      <c r="R2189" s="39">
        <v>0.99926199999999998</v>
      </c>
      <c r="S2189" s="39">
        <v>0.99926199999999998</v>
      </c>
      <c r="T2189" s="39">
        <v>1</v>
      </c>
      <c r="U2189" s="40">
        <v>0.95934200000000003</v>
      </c>
    </row>
    <row r="2190" spans="1:21" x14ac:dyDescent="0.35">
      <c r="A2190" s="11" t="s">
        <v>2849</v>
      </c>
      <c r="B2190" s="68">
        <v>0.81330863870000003</v>
      </c>
      <c r="C2190" s="38">
        <v>0.99871699999999997</v>
      </c>
      <c r="D2190" s="39">
        <v>0.931508</v>
      </c>
      <c r="E2190" s="39">
        <v>0.95958200000000005</v>
      </c>
      <c r="F2190" s="39">
        <v>0.88770800000000005</v>
      </c>
      <c r="G2190" s="39">
        <v>0.637355</v>
      </c>
      <c r="H2190" s="39">
        <v>0.96410200000000001</v>
      </c>
      <c r="I2190" s="39">
        <v>0.95281000000000005</v>
      </c>
      <c r="J2190" s="39">
        <v>0.93790899999999999</v>
      </c>
      <c r="K2190" s="39">
        <v>0.93743500000000002</v>
      </c>
      <c r="L2190" s="39">
        <v>0.97230899999999998</v>
      </c>
      <c r="M2190" s="39">
        <v>0.91214799999999996</v>
      </c>
      <c r="N2190" s="39">
        <v>0.93891899999999995</v>
      </c>
      <c r="O2190" s="39">
        <v>0.99039600000000005</v>
      </c>
      <c r="P2190" s="39">
        <v>0.91381999999999997</v>
      </c>
      <c r="Q2190" s="39">
        <v>1</v>
      </c>
      <c r="R2190" s="39">
        <v>0.99346999999999996</v>
      </c>
      <c r="S2190" s="39">
        <v>0.99346999999999996</v>
      </c>
      <c r="T2190" s="39">
        <v>0.99989499999999998</v>
      </c>
      <c r="U2190" s="40">
        <v>0.96004699999999998</v>
      </c>
    </row>
    <row r="2191" spans="1:21" x14ac:dyDescent="0.35">
      <c r="A2191" s="11" t="s">
        <v>2850</v>
      </c>
      <c r="B2191" s="68">
        <v>0.98767681929999995</v>
      </c>
      <c r="C2191" s="38">
        <v>0.92660399999999998</v>
      </c>
      <c r="D2191" s="39">
        <v>0.84313499999999997</v>
      </c>
      <c r="E2191" s="39">
        <v>0.93479599999999996</v>
      </c>
      <c r="F2191" s="39">
        <v>0.83859700000000004</v>
      </c>
      <c r="G2191" s="39">
        <v>0.68641399999999997</v>
      </c>
      <c r="H2191" s="39">
        <v>0.94424399999999997</v>
      </c>
      <c r="I2191" s="39">
        <v>0.93278499999999998</v>
      </c>
      <c r="J2191" s="39">
        <v>0.85113899999999998</v>
      </c>
      <c r="K2191" s="39">
        <v>0.85084300000000002</v>
      </c>
      <c r="L2191" s="39">
        <v>0.97371099999999999</v>
      </c>
      <c r="M2191" s="39">
        <v>0.85717399999999999</v>
      </c>
      <c r="N2191" s="39">
        <v>0.92811299999999997</v>
      </c>
      <c r="O2191" s="39">
        <v>0.90385499999999996</v>
      </c>
      <c r="P2191" s="39">
        <v>0.91978899999999997</v>
      </c>
      <c r="Q2191" s="39">
        <v>0.99949100000000002</v>
      </c>
      <c r="R2191" s="39">
        <v>0.99646699999999999</v>
      </c>
      <c r="S2191" s="39">
        <v>0.99646699999999999</v>
      </c>
      <c r="T2191" s="39">
        <v>0.99993100000000001</v>
      </c>
      <c r="U2191" s="40">
        <v>0.93565399999999999</v>
      </c>
    </row>
    <row r="2192" spans="1:21" x14ac:dyDescent="0.35">
      <c r="A2192" s="11" t="s">
        <v>2851</v>
      </c>
      <c r="B2192" s="68">
        <v>0.95584042290000004</v>
      </c>
      <c r="C2192" s="38">
        <v>0.97838700000000001</v>
      </c>
      <c r="D2192" s="39">
        <v>0.86614999999999998</v>
      </c>
      <c r="E2192" s="39">
        <v>0.89214400000000005</v>
      </c>
      <c r="F2192" s="39">
        <v>0.86581600000000003</v>
      </c>
      <c r="G2192" s="39">
        <v>0.71401800000000004</v>
      </c>
      <c r="H2192" s="39">
        <v>0.96880500000000003</v>
      </c>
      <c r="I2192" s="39">
        <v>0.88390899999999994</v>
      </c>
      <c r="J2192" s="39">
        <v>0.83772000000000002</v>
      </c>
      <c r="K2192" s="39">
        <v>0.83748299999999998</v>
      </c>
      <c r="L2192" s="39">
        <v>0.99153199999999997</v>
      </c>
      <c r="M2192" s="39">
        <v>0.83347300000000002</v>
      </c>
      <c r="N2192" s="39">
        <v>0.86816599999999999</v>
      </c>
      <c r="O2192" s="39">
        <v>0.95418000000000003</v>
      </c>
      <c r="P2192" s="39">
        <v>0.88488</v>
      </c>
      <c r="Q2192" s="39">
        <v>0.999919</v>
      </c>
      <c r="R2192" s="39">
        <v>0.99946199999999996</v>
      </c>
      <c r="S2192" s="39">
        <v>0.99946199999999996</v>
      </c>
      <c r="T2192" s="39">
        <v>1</v>
      </c>
      <c r="U2192" s="40">
        <v>0.89566599999999996</v>
      </c>
    </row>
    <row r="2193" spans="1:21" x14ac:dyDescent="0.35">
      <c r="A2193" s="11" t="s">
        <v>2852</v>
      </c>
      <c r="B2193" s="68">
        <v>0.9849072619</v>
      </c>
      <c r="C2193" s="38">
        <v>0.99542399999999998</v>
      </c>
      <c r="D2193" s="39">
        <v>0.96171499999999999</v>
      </c>
      <c r="E2193" s="39">
        <v>0.98109299999999999</v>
      </c>
      <c r="F2193" s="39">
        <v>0.95998799999999995</v>
      </c>
      <c r="G2193" s="39">
        <v>0.65425</v>
      </c>
      <c r="H2193" s="39">
        <v>0.956237</v>
      </c>
      <c r="I2193" s="39">
        <v>0.96387100000000003</v>
      </c>
      <c r="J2193" s="39">
        <v>0.89392799999999994</v>
      </c>
      <c r="K2193" s="39">
        <v>0.89392799999999994</v>
      </c>
      <c r="L2193" s="39">
        <v>0.98236100000000004</v>
      </c>
      <c r="M2193" s="39">
        <v>0.90472200000000003</v>
      </c>
      <c r="N2193" s="39">
        <v>0.80848299999999995</v>
      </c>
      <c r="O2193" s="39">
        <v>0.95185900000000001</v>
      </c>
      <c r="P2193" s="39">
        <v>0.95267400000000002</v>
      </c>
      <c r="Q2193" s="39">
        <v>1</v>
      </c>
      <c r="R2193" s="39">
        <v>0.99770000000000003</v>
      </c>
      <c r="S2193" s="39">
        <v>0.99770000000000003</v>
      </c>
      <c r="T2193" s="39">
        <v>0.99857600000000002</v>
      </c>
      <c r="U2193" s="40">
        <v>0.98124</v>
      </c>
    </row>
    <row r="2194" spans="1:21" x14ac:dyDescent="0.35">
      <c r="A2194" s="11" t="s">
        <v>2853</v>
      </c>
      <c r="B2194" s="68">
        <v>0.90151573309999999</v>
      </c>
      <c r="C2194" s="38">
        <v>0.99970800000000004</v>
      </c>
      <c r="D2194" s="39">
        <v>0.83969099999999997</v>
      </c>
      <c r="E2194" s="39">
        <v>0.887432</v>
      </c>
      <c r="F2194" s="39">
        <v>0.83578799999999998</v>
      </c>
      <c r="G2194" s="39">
        <v>0.69598000000000004</v>
      </c>
      <c r="H2194" s="39">
        <v>0.95013199999999998</v>
      </c>
      <c r="I2194" s="39">
        <v>0.84265299999999999</v>
      </c>
      <c r="J2194" s="39">
        <v>0.82163600000000003</v>
      </c>
      <c r="K2194" s="39">
        <v>0.82153799999999999</v>
      </c>
      <c r="L2194" s="39">
        <v>0.99675800000000003</v>
      </c>
      <c r="M2194" s="39">
        <v>0.80691400000000002</v>
      </c>
      <c r="N2194" s="39">
        <v>0.84438400000000002</v>
      </c>
      <c r="O2194" s="39">
        <v>0.93990899999999999</v>
      </c>
      <c r="P2194" s="39">
        <v>0.83563200000000004</v>
      </c>
      <c r="Q2194" s="39">
        <v>1</v>
      </c>
      <c r="R2194" s="39">
        <v>0.99963100000000005</v>
      </c>
      <c r="S2194" s="39">
        <v>0.99963100000000005</v>
      </c>
      <c r="T2194" s="39">
        <v>1</v>
      </c>
      <c r="U2194" s="40">
        <v>0.84958100000000003</v>
      </c>
    </row>
    <row r="2195" spans="1:21" x14ac:dyDescent="0.35">
      <c r="A2195" s="11" t="s">
        <v>2854</v>
      </c>
      <c r="B2195" s="68">
        <v>0.96032830280000003</v>
      </c>
      <c r="C2195" s="38">
        <v>0.965225</v>
      </c>
      <c r="D2195" s="39">
        <v>0.90552100000000002</v>
      </c>
      <c r="E2195" s="39">
        <v>0.99672499999999997</v>
      </c>
      <c r="F2195" s="39">
        <v>0.87544299999999997</v>
      </c>
      <c r="G2195" s="39">
        <v>0.60565000000000002</v>
      </c>
      <c r="H2195" s="39">
        <v>0.90573999999999999</v>
      </c>
      <c r="I2195" s="39">
        <v>0.91610199999999997</v>
      </c>
      <c r="J2195" s="39">
        <v>0.85226800000000003</v>
      </c>
      <c r="K2195" s="39">
        <v>0.85224599999999995</v>
      </c>
      <c r="L2195" s="39">
        <v>0.99522600000000006</v>
      </c>
      <c r="M2195" s="39">
        <v>0.85033999999999998</v>
      </c>
      <c r="N2195" s="39">
        <v>0.93285499999999999</v>
      </c>
      <c r="O2195" s="39">
        <v>0.88219199999999998</v>
      </c>
      <c r="P2195" s="39">
        <v>0.92737700000000001</v>
      </c>
      <c r="Q2195" s="39">
        <v>1</v>
      </c>
      <c r="R2195" s="39">
        <v>0.99957300000000004</v>
      </c>
      <c r="S2195" s="39">
        <v>0.99957300000000004</v>
      </c>
      <c r="T2195" s="39">
        <v>1</v>
      </c>
      <c r="U2195" s="40">
        <v>0.94751300000000005</v>
      </c>
    </row>
    <row r="2196" spans="1:21" x14ac:dyDescent="0.35">
      <c r="A2196" s="11" t="s">
        <v>2855</v>
      </c>
      <c r="B2196" s="68">
        <v>0.90950428390000004</v>
      </c>
      <c r="C2196" s="38">
        <v>0.63949699999999998</v>
      </c>
      <c r="D2196" s="39">
        <v>0.51417900000000005</v>
      </c>
      <c r="E2196" s="39">
        <v>0.85676600000000003</v>
      </c>
      <c r="F2196" s="39">
        <v>0.50354200000000005</v>
      </c>
      <c r="G2196" s="39">
        <v>0.49947900000000001</v>
      </c>
      <c r="H2196" s="39">
        <v>0.569523</v>
      </c>
      <c r="I2196" s="39">
        <v>0.68370399999999998</v>
      </c>
      <c r="J2196" s="39">
        <v>0.49104700000000001</v>
      </c>
      <c r="K2196" s="39">
        <v>0.49094500000000002</v>
      </c>
      <c r="L2196" s="39">
        <v>0.71006199999999997</v>
      </c>
      <c r="M2196" s="39">
        <v>0.75565199999999999</v>
      </c>
      <c r="N2196" s="39">
        <v>0.87030399999999997</v>
      </c>
      <c r="O2196" s="39">
        <v>0.54849599999999998</v>
      </c>
      <c r="P2196" s="39">
        <v>0.63008200000000003</v>
      </c>
      <c r="Q2196" s="39">
        <v>0.99581299999999995</v>
      </c>
      <c r="R2196" s="39">
        <v>0.74204499999999995</v>
      </c>
      <c r="S2196" s="39">
        <v>0.74185999999999996</v>
      </c>
      <c r="T2196" s="39">
        <v>1</v>
      </c>
      <c r="U2196" s="40">
        <v>0.99981500000000001</v>
      </c>
    </row>
    <row r="2197" spans="1:21" x14ac:dyDescent="0.35">
      <c r="A2197" s="11" t="s">
        <v>2856</v>
      </c>
      <c r="B2197" s="68">
        <v>0.99623012040000003</v>
      </c>
      <c r="C2197" s="38">
        <v>0.99862700000000004</v>
      </c>
      <c r="D2197" s="39">
        <v>0.93413599999999997</v>
      </c>
      <c r="E2197" s="39">
        <v>0.943102</v>
      </c>
      <c r="F2197" s="39">
        <v>0.82757400000000003</v>
      </c>
      <c r="G2197" s="39">
        <v>0.76537900000000003</v>
      </c>
      <c r="H2197" s="39">
        <v>0.95318499999999995</v>
      </c>
      <c r="I2197" s="39">
        <v>0.94384400000000002</v>
      </c>
      <c r="J2197" s="39">
        <v>0.93409799999999998</v>
      </c>
      <c r="K2197" s="39">
        <v>0.93408500000000005</v>
      </c>
      <c r="L2197" s="39">
        <v>0.98133599999999999</v>
      </c>
      <c r="M2197" s="39">
        <v>0.93649800000000005</v>
      </c>
      <c r="N2197" s="39">
        <v>0.93545900000000004</v>
      </c>
      <c r="O2197" s="39">
        <v>0.98584300000000002</v>
      </c>
      <c r="P2197" s="39">
        <v>0.94156200000000001</v>
      </c>
      <c r="Q2197" s="39">
        <v>1</v>
      </c>
      <c r="R2197" s="39">
        <v>0.99969300000000005</v>
      </c>
      <c r="S2197" s="39">
        <v>0.99969300000000005</v>
      </c>
      <c r="T2197" s="39">
        <v>0.99663999999999997</v>
      </c>
      <c r="U2197" s="40">
        <v>0.94403599999999999</v>
      </c>
    </row>
    <row r="2198" spans="1:21" x14ac:dyDescent="0.35">
      <c r="A2198" s="11" t="s">
        <v>2857</v>
      </c>
      <c r="B2198" s="68">
        <v>0.98381736929999997</v>
      </c>
      <c r="C2198" s="38">
        <v>0.99895800000000001</v>
      </c>
      <c r="D2198" s="39">
        <v>0.91684299999999996</v>
      </c>
      <c r="E2198" s="39">
        <v>0.99765099999999995</v>
      </c>
      <c r="F2198" s="39">
        <v>0.89914400000000005</v>
      </c>
      <c r="G2198" s="39">
        <v>0.51231599999999999</v>
      </c>
      <c r="H2198" s="39">
        <v>0.905142</v>
      </c>
      <c r="I2198" s="39">
        <v>0.89698500000000003</v>
      </c>
      <c r="J2198" s="39">
        <v>0.85624699999999998</v>
      </c>
      <c r="K2198" s="39">
        <v>0.85623800000000005</v>
      </c>
      <c r="L2198" s="39">
        <v>0.98786499999999999</v>
      </c>
      <c r="M2198" s="39">
        <v>0.79654100000000005</v>
      </c>
      <c r="N2198" s="39">
        <v>0.91659299999999999</v>
      </c>
      <c r="O2198" s="39">
        <v>0.88744199999999995</v>
      </c>
      <c r="P2198" s="39">
        <v>0.90980799999999995</v>
      </c>
      <c r="Q2198" s="39">
        <v>1</v>
      </c>
      <c r="R2198" s="39">
        <v>0.99899800000000005</v>
      </c>
      <c r="S2198" s="39">
        <v>0.99899800000000005</v>
      </c>
      <c r="T2198" s="39">
        <v>0.99958400000000003</v>
      </c>
      <c r="U2198" s="40">
        <v>0.92353200000000002</v>
      </c>
    </row>
    <row r="2199" spans="1:21" x14ac:dyDescent="0.35">
      <c r="A2199" s="11" t="s">
        <v>2858</v>
      </c>
      <c r="B2199" s="68">
        <v>0.84744220520000002</v>
      </c>
      <c r="C2199" s="38">
        <v>0.83094000000000001</v>
      </c>
      <c r="D2199" s="39">
        <v>0.75325299999999995</v>
      </c>
      <c r="E2199" s="39">
        <v>0.95835300000000001</v>
      </c>
      <c r="F2199" s="39">
        <v>0.72214299999999998</v>
      </c>
      <c r="G2199" s="39">
        <v>0.52108699999999997</v>
      </c>
      <c r="H2199" s="39">
        <v>0.89531700000000003</v>
      </c>
      <c r="I2199" s="39">
        <v>0.95587699999999998</v>
      </c>
      <c r="J2199" s="39">
        <v>0.78225800000000001</v>
      </c>
      <c r="K2199" s="39">
        <v>0.78129599999999999</v>
      </c>
      <c r="L2199" s="39">
        <v>0.942805</v>
      </c>
      <c r="M2199" s="39">
        <v>0.77569999999999995</v>
      </c>
      <c r="N2199" s="39">
        <v>0.95092699999999997</v>
      </c>
      <c r="O2199" s="39">
        <v>0.80645100000000003</v>
      </c>
      <c r="P2199" s="39">
        <v>0.94362800000000002</v>
      </c>
      <c r="Q2199" s="39">
        <v>0.99998500000000001</v>
      </c>
      <c r="R2199" s="39">
        <v>0.997031</v>
      </c>
      <c r="S2199" s="39">
        <v>0.99637299999999995</v>
      </c>
      <c r="T2199" s="39">
        <v>1</v>
      </c>
      <c r="U2199" s="40">
        <v>0.96407100000000001</v>
      </c>
    </row>
    <row r="2200" spans="1:21" x14ac:dyDescent="0.35">
      <c r="A2200" s="11" t="s">
        <v>2859</v>
      </c>
      <c r="B2200" s="68">
        <v>0.91005011400000002</v>
      </c>
      <c r="C2200" s="38">
        <v>0.99766200000000005</v>
      </c>
      <c r="D2200" s="39">
        <v>0.92025900000000005</v>
      </c>
      <c r="E2200" s="39">
        <v>0.95015400000000005</v>
      </c>
      <c r="F2200" s="39">
        <v>0.90572900000000001</v>
      </c>
      <c r="G2200" s="39">
        <v>0.74667499999999998</v>
      </c>
      <c r="H2200" s="39">
        <v>0.99158400000000002</v>
      </c>
      <c r="I2200" s="39">
        <v>0.94382600000000005</v>
      </c>
      <c r="J2200" s="39">
        <v>0.94117099999999998</v>
      </c>
      <c r="K2200" s="39">
        <v>0.940469</v>
      </c>
      <c r="L2200" s="39">
        <v>0.98449699999999996</v>
      </c>
      <c r="M2200" s="39">
        <v>0.91313900000000003</v>
      </c>
      <c r="N2200" s="39">
        <v>0.94739899999999999</v>
      </c>
      <c r="O2200" s="39">
        <v>0.97855599999999998</v>
      </c>
      <c r="P2200" s="39">
        <v>0.93777299999999997</v>
      </c>
      <c r="Q2200" s="39">
        <v>0.99995100000000003</v>
      </c>
      <c r="R2200" s="39">
        <v>0.99807999999999997</v>
      </c>
      <c r="S2200" s="39">
        <v>0.99764299999999995</v>
      </c>
      <c r="T2200" s="39">
        <v>0.99983900000000003</v>
      </c>
      <c r="U2200" s="40">
        <v>0.95243699999999998</v>
      </c>
    </row>
    <row r="2201" spans="1:21" x14ac:dyDescent="0.35">
      <c r="A2201" s="11" t="s">
        <v>2860</v>
      </c>
      <c r="B2201" s="68">
        <v>0.81227474070000005</v>
      </c>
      <c r="C2201" s="38">
        <v>0.99959299999999995</v>
      </c>
      <c r="D2201" s="39">
        <v>0.94477199999999995</v>
      </c>
      <c r="E2201" s="39">
        <v>0.99668999999999996</v>
      </c>
      <c r="F2201" s="39">
        <v>0.94486700000000001</v>
      </c>
      <c r="G2201" s="39">
        <v>0.69125400000000004</v>
      </c>
      <c r="H2201" s="39">
        <v>0.94016900000000003</v>
      </c>
      <c r="I2201" s="39">
        <v>0.944635</v>
      </c>
      <c r="J2201" s="39">
        <v>0.88915200000000005</v>
      </c>
      <c r="K2201" s="39">
        <v>0.88915200000000005</v>
      </c>
      <c r="L2201" s="39">
        <v>0.97294499999999995</v>
      </c>
      <c r="M2201" s="39">
        <v>0.93811999999999995</v>
      </c>
      <c r="N2201" s="39">
        <v>0.73057300000000003</v>
      </c>
      <c r="O2201" s="39">
        <v>0.905088</v>
      </c>
      <c r="P2201" s="39">
        <v>0.94103400000000004</v>
      </c>
      <c r="Q2201" s="39">
        <v>1</v>
      </c>
      <c r="R2201" s="39">
        <v>0.99904099999999996</v>
      </c>
      <c r="S2201" s="39">
        <v>0.99904099999999996</v>
      </c>
      <c r="T2201" s="39">
        <v>1</v>
      </c>
      <c r="U2201" s="40">
        <v>0.95316100000000004</v>
      </c>
    </row>
    <row r="2202" spans="1:21" x14ac:dyDescent="0.35">
      <c r="A2202" s="11" t="s">
        <v>2861</v>
      </c>
      <c r="B2202" s="68">
        <v>0.9854366162</v>
      </c>
      <c r="C2202" s="38">
        <v>0.99877199999999999</v>
      </c>
      <c r="D2202" s="39">
        <v>0.86285000000000001</v>
      </c>
      <c r="E2202" s="39">
        <v>0.87632399999999999</v>
      </c>
      <c r="F2202" s="39">
        <v>0.85931400000000002</v>
      </c>
      <c r="G2202" s="39">
        <v>0.41847400000000001</v>
      </c>
      <c r="H2202" s="39">
        <v>0.96406199999999997</v>
      </c>
      <c r="I2202" s="39">
        <v>0.85540300000000002</v>
      </c>
      <c r="J2202" s="39">
        <v>0.77605199999999996</v>
      </c>
      <c r="K2202" s="39">
        <v>0.77418100000000001</v>
      </c>
      <c r="L2202" s="39">
        <v>0.99331999999999998</v>
      </c>
      <c r="M2202" s="39">
        <v>0.71084199999999997</v>
      </c>
      <c r="N2202" s="39">
        <v>0.81822700000000004</v>
      </c>
      <c r="O2202" s="39">
        <v>0.94691000000000003</v>
      </c>
      <c r="P2202" s="39">
        <v>0.85325200000000001</v>
      </c>
      <c r="Q2202" s="39">
        <v>1</v>
      </c>
      <c r="R2202" s="39">
        <v>0.99998500000000001</v>
      </c>
      <c r="S2202" s="39">
        <v>0.99998500000000001</v>
      </c>
      <c r="T2202" s="39">
        <v>0.99419900000000005</v>
      </c>
      <c r="U2202" s="40">
        <v>0.861375</v>
      </c>
    </row>
    <row r="2203" spans="1:21" x14ac:dyDescent="0.35">
      <c r="A2203" s="11" t="s">
        <v>2862</v>
      </c>
      <c r="B2203" s="68">
        <v>0.98470397249999997</v>
      </c>
      <c r="C2203" s="38">
        <v>0.98434699999999997</v>
      </c>
      <c r="D2203" s="39">
        <v>0.91462299999999996</v>
      </c>
      <c r="E2203" s="39">
        <v>0.99821300000000002</v>
      </c>
      <c r="F2203" s="39">
        <v>0.89151599999999998</v>
      </c>
      <c r="G2203" s="39">
        <v>0.67320199999999997</v>
      </c>
      <c r="H2203" s="39">
        <v>0.88829400000000003</v>
      </c>
      <c r="I2203" s="39">
        <v>0.93298999999999999</v>
      </c>
      <c r="J2203" s="39">
        <v>0.90311699999999995</v>
      </c>
      <c r="K2203" s="39">
        <v>0.90287799999999996</v>
      </c>
      <c r="L2203" s="39">
        <v>0.98997299999999999</v>
      </c>
      <c r="M2203" s="39">
        <v>0.85033400000000003</v>
      </c>
      <c r="N2203" s="39">
        <v>0.92739300000000002</v>
      </c>
      <c r="O2203" s="39">
        <v>0.91175099999999998</v>
      </c>
      <c r="P2203" s="39">
        <v>0.93015599999999998</v>
      </c>
      <c r="Q2203" s="39">
        <v>1</v>
      </c>
      <c r="R2203" s="39">
        <v>0.99895500000000004</v>
      </c>
      <c r="S2203" s="39">
        <v>0.99895500000000004</v>
      </c>
      <c r="T2203" s="39">
        <v>0.99998900000000002</v>
      </c>
      <c r="U2203" s="40">
        <v>0.93881000000000003</v>
      </c>
    </row>
    <row r="2204" spans="1:21" x14ac:dyDescent="0.35">
      <c r="A2204" s="11" t="s">
        <v>2863</v>
      </c>
      <c r="B2204" s="68">
        <v>0.97989961920000002</v>
      </c>
      <c r="C2204" s="38">
        <v>0.99763199999999996</v>
      </c>
      <c r="D2204" s="39">
        <v>0.98881600000000003</v>
      </c>
      <c r="E2204" s="39">
        <v>0.99738899999999997</v>
      </c>
      <c r="F2204" s="39">
        <v>0.94045699999999999</v>
      </c>
      <c r="G2204" s="39">
        <v>0.762355</v>
      </c>
      <c r="H2204" s="39">
        <v>0.95767000000000002</v>
      </c>
      <c r="I2204" s="39">
        <v>0.98852099999999998</v>
      </c>
      <c r="J2204" s="39">
        <v>0.91295599999999999</v>
      </c>
      <c r="K2204" s="39">
        <v>0.91289200000000004</v>
      </c>
      <c r="L2204" s="39">
        <v>0.93360699999999996</v>
      </c>
      <c r="M2204" s="39">
        <v>0.931419</v>
      </c>
      <c r="N2204" s="39">
        <v>0.94342999999999999</v>
      </c>
      <c r="O2204" s="39">
        <v>0.9748</v>
      </c>
      <c r="P2204" s="39">
        <v>0.93706999999999996</v>
      </c>
      <c r="Q2204" s="39">
        <v>1</v>
      </c>
      <c r="R2204" s="39">
        <v>0.998556</v>
      </c>
      <c r="S2204" s="39">
        <v>0.998556</v>
      </c>
      <c r="T2204" s="39">
        <v>1</v>
      </c>
      <c r="U2204" s="40">
        <v>0.99652200000000002</v>
      </c>
    </row>
    <row r="2205" spans="1:21" x14ac:dyDescent="0.35">
      <c r="A2205" s="11" t="s">
        <v>2864</v>
      </c>
      <c r="B2205" s="68">
        <v>0.99051195700000005</v>
      </c>
      <c r="C2205" s="38">
        <v>0.96076600000000001</v>
      </c>
      <c r="D2205" s="39">
        <v>0.86505699999999996</v>
      </c>
      <c r="E2205" s="39">
        <v>0.91996100000000003</v>
      </c>
      <c r="F2205" s="39">
        <v>0.85193099999999999</v>
      </c>
      <c r="G2205" s="39">
        <v>0.66883000000000004</v>
      </c>
      <c r="H2205" s="39">
        <v>0.93335000000000001</v>
      </c>
      <c r="I2205" s="39">
        <v>0.90237199999999995</v>
      </c>
      <c r="J2205" s="39">
        <v>0.85870599999999997</v>
      </c>
      <c r="K2205" s="39">
        <v>0.83899999999999997</v>
      </c>
      <c r="L2205" s="39">
        <v>0.99625799999999998</v>
      </c>
      <c r="M2205" s="39">
        <v>0.82736900000000002</v>
      </c>
      <c r="N2205" s="39">
        <v>0.89878400000000003</v>
      </c>
      <c r="O2205" s="39">
        <v>0.935778</v>
      </c>
      <c r="P2205" s="39">
        <v>0.89383100000000004</v>
      </c>
      <c r="Q2205" s="39">
        <v>1</v>
      </c>
      <c r="R2205" s="39">
        <v>0.99964200000000003</v>
      </c>
      <c r="S2205" s="39">
        <v>0.99964200000000003</v>
      </c>
      <c r="T2205" s="39">
        <v>0.99996399999999996</v>
      </c>
      <c r="U2205" s="40">
        <v>0.91011600000000004</v>
      </c>
    </row>
    <row r="2206" spans="1:21" x14ac:dyDescent="0.35">
      <c r="A2206" s="11" t="s">
        <v>2865</v>
      </c>
      <c r="B2206" s="68">
        <v>0.80788393960000005</v>
      </c>
      <c r="C2206" s="38">
        <v>0.99868199999999996</v>
      </c>
      <c r="D2206" s="39">
        <v>0.96491000000000005</v>
      </c>
      <c r="E2206" s="39">
        <v>0.97644900000000001</v>
      </c>
      <c r="F2206" s="39">
        <v>0.96417799999999998</v>
      </c>
      <c r="G2206" s="39">
        <v>0.66641799999999995</v>
      </c>
      <c r="H2206" s="39">
        <v>0.96692900000000004</v>
      </c>
      <c r="I2206" s="39">
        <v>0.96638000000000002</v>
      </c>
      <c r="J2206" s="39">
        <v>0.940527</v>
      </c>
      <c r="K2206" s="39">
        <v>0.93923400000000001</v>
      </c>
      <c r="L2206" s="39">
        <v>0.96637200000000001</v>
      </c>
      <c r="M2206" s="39">
        <v>0.86717999999999995</v>
      </c>
      <c r="N2206" s="39">
        <v>0.97203499999999998</v>
      </c>
      <c r="O2206" s="39">
        <v>0.94856099999999999</v>
      </c>
      <c r="P2206" s="39">
        <v>0.96675</v>
      </c>
      <c r="Q2206" s="39">
        <v>1</v>
      </c>
      <c r="R2206" s="39">
        <v>0.99917199999999995</v>
      </c>
      <c r="S2206" s="39">
        <v>0.99890599999999996</v>
      </c>
      <c r="T2206" s="39">
        <v>0.999691</v>
      </c>
      <c r="U2206" s="40">
        <v>0.97730300000000003</v>
      </c>
    </row>
    <row r="2207" spans="1:21" x14ac:dyDescent="0.35">
      <c r="A2207" s="11" t="s">
        <v>2866</v>
      </c>
      <c r="B2207" s="68">
        <v>0.91973979880000001</v>
      </c>
      <c r="C2207" s="38">
        <v>0.98994499999999996</v>
      </c>
      <c r="D2207" s="39">
        <v>0.92357500000000003</v>
      </c>
      <c r="E2207" s="39">
        <v>0.94182699999999997</v>
      </c>
      <c r="F2207" s="39">
        <v>0.91829099999999997</v>
      </c>
      <c r="G2207" s="39">
        <v>0.60567300000000002</v>
      </c>
      <c r="H2207" s="39">
        <v>0.96272000000000002</v>
      </c>
      <c r="I2207" s="39">
        <v>0.90596500000000002</v>
      </c>
      <c r="J2207" s="39">
        <v>0.78114300000000003</v>
      </c>
      <c r="K2207" s="39">
        <v>0.78114300000000003</v>
      </c>
      <c r="L2207" s="39">
        <v>0.98518700000000003</v>
      </c>
      <c r="M2207" s="39">
        <v>0.79172699999999996</v>
      </c>
      <c r="N2207" s="39">
        <v>0.922597</v>
      </c>
      <c r="O2207" s="39">
        <v>0.93011999999999995</v>
      </c>
      <c r="P2207" s="39">
        <v>0.91448399999999996</v>
      </c>
      <c r="Q2207" s="39">
        <v>1</v>
      </c>
      <c r="R2207" s="39">
        <v>0.99941899999999995</v>
      </c>
      <c r="S2207" s="39">
        <v>0.99941899999999995</v>
      </c>
      <c r="T2207" s="39">
        <v>1</v>
      </c>
      <c r="U2207" s="40">
        <v>0.92934799999999995</v>
      </c>
    </row>
    <row r="2208" spans="1:21" x14ac:dyDescent="0.35">
      <c r="A2208" s="11" t="s">
        <v>2867</v>
      </c>
      <c r="B2208" s="68">
        <v>0.96737733339999998</v>
      </c>
      <c r="C2208" s="38">
        <v>0.99883999999999995</v>
      </c>
      <c r="D2208" s="39">
        <v>0.95675299999999996</v>
      </c>
      <c r="E2208" s="39">
        <v>0.97445099999999996</v>
      </c>
      <c r="F2208" s="39">
        <v>0.97806899999999997</v>
      </c>
      <c r="G2208" s="39">
        <v>0.55673399999999995</v>
      </c>
      <c r="H2208" s="39">
        <v>0.92395799999999995</v>
      </c>
      <c r="I2208" s="39">
        <v>0.93436300000000005</v>
      </c>
      <c r="J2208" s="39">
        <v>0.93115499999999995</v>
      </c>
      <c r="K2208" s="39">
        <v>0.92964500000000005</v>
      </c>
      <c r="L2208" s="39">
        <v>0.96874499999999997</v>
      </c>
      <c r="M2208" s="39">
        <v>0.85865499999999995</v>
      </c>
      <c r="N2208" s="39">
        <v>0.96945099999999995</v>
      </c>
      <c r="O2208" s="39">
        <v>0.97062000000000004</v>
      </c>
      <c r="P2208" s="39">
        <v>0.90232999999999997</v>
      </c>
      <c r="Q2208" s="39">
        <v>0.99960700000000002</v>
      </c>
      <c r="R2208" s="39">
        <v>0.99995000000000001</v>
      </c>
      <c r="S2208" s="39">
        <v>0.99906399999999995</v>
      </c>
      <c r="T2208" s="39">
        <v>0.99553999999999998</v>
      </c>
      <c r="U2208" s="40">
        <v>0.98524699999999998</v>
      </c>
    </row>
    <row r="2209" spans="1:21" x14ac:dyDescent="0.35">
      <c r="A2209" s="11" t="s">
        <v>2868</v>
      </c>
      <c r="B2209" s="68">
        <v>1</v>
      </c>
      <c r="C2209" s="38">
        <v>0.99902199999999997</v>
      </c>
      <c r="D2209" s="39">
        <v>0.954735</v>
      </c>
      <c r="E2209" s="39">
        <v>0.971912</v>
      </c>
      <c r="F2209" s="39">
        <v>0.93997399999999998</v>
      </c>
      <c r="G2209" s="39">
        <v>0.65079500000000001</v>
      </c>
      <c r="H2209" s="39">
        <v>0.97537700000000005</v>
      </c>
      <c r="I2209" s="39">
        <v>0.92605899999999997</v>
      </c>
      <c r="J2209" s="39">
        <v>0.86813499999999999</v>
      </c>
      <c r="K2209" s="39">
        <v>0.86712199999999995</v>
      </c>
      <c r="L2209" s="39">
        <v>0.97676799999999997</v>
      </c>
      <c r="M2209" s="39">
        <v>0.884212</v>
      </c>
      <c r="N2209" s="39">
        <v>0.96848199999999995</v>
      </c>
      <c r="O2209" s="39">
        <v>0.96317200000000003</v>
      </c>
      <c r="P2209" s="39">
        <v>0.96077400000000002</v>
      </c>
      <c r="Q2209" s="39">
        <v>0.99801799999999996</v>
      </c>
      <c r="R2209" s="39">
        <v>0.99880599999999997</v>
      </c>
      <c r="S2209" s="39">
        <v>0.99880599999999997</v>
      </c>
      <c r="T2209" s="39">
        <v>0.99573199999999995</v>
      </c>
      <c r="U2209" s="40">
        <v>0.96857899999999997</v>
      </c>
    </row>
    <row r="2210" spans="1:21" x14ac:dyDescent="0.35">
      <c r="A2210" s="11" t="s">
        <v>2869</v>
      </c>
      <c r="B2210" s="68">
        <v>0.96765585529999998</v>
      </c>
      <c r="C2210" s="38">
        <v>0.99936899999999995</v>
      </c>
      <c r="D2210" s="39">
        <v>0.96159899999999998</v>
      </c>
      <c r="E2210" s="39">
        <v>0.98968400000000001</v>
      </c>
      <c r="F2210" s="39">
        <v>0.96979899999999997</v>
      </c>
      <c r="G2210" s="39">
        <v>0.68654899999999996</v>
      </c>
      <c r="H2210" s="39">
        <v>0.97396700000000003</v>
      </c>
      <c r="I2210" s="39">
        <v>0.97797400000000001</v>
      </c>
      <c r="J2210" s="39">
        <v>0.94248200000000004</v>
      </c>
      <c r="K2210" s="39">
        <v>0.93817899999999999</v>
      </c>
      <c r="L2210" s="39">
        <v>0.98910600000000004</v>
      </c>
      <c r="M2210" s="39">
        <v>0.97374099999999997</v>
      </c>
      <c r="N2210" s="39">
        <v>0.98799700000000001</v>
      </c>
      <c r="O2210" s="39">
        <v>0.97784000000000004</v>
      </c>
      <c r="P2210" s="39">
        <v>0.96138900000000005</v>
      </c>
      <c r="Q2210" s="39">
        <v>1</v>
      </c>
      <c r="R2210" s="39">
        <v>0.99870199999999998</v>
      </c>
      <c r="S2210" s="39">
        <v>0.99870199999999998</v>
      </c>
      <c r="T2210" s="39">
        <v>1</v>
      </c>
      <c r="U2210" s="40">
        <v>0.99515600000000004</v>
      </c>
    </row>
    <row r="2211" spans="1:21" x14ac:dyDescent="0.35">
      <c r="A2211" s="11" t="s">
        <v>2870</v>
      </c>
      <c r="B2211" s="68">
        <v>0.8400636937</v>
      </c>
      <c r="C2211" s="38">
        <v>0.98963000000000001</v>
      </c>
      <c r="D2211" s="39">
        <v>0.95348299999999997</v>
      </c>
      <c r="E2211" s="39">
        <v>0.97482800000000003</v>
      </c>
      <c r="F2211" s="39">
        <v>0.93108400000000002</v>
      </c>
      <c r="G2211" s="39">
        <v>0.58062199999999997</v>
      </c>
      <c r="H2211" s="39">
        <v>0.94013199999999997</v>
      </c>
      <c r="I2211" s="39">
        <v>0.939384</v>
      </c>
      <c r="J2211" s="39">
        <v>0.89342600000000005</v>
      </c>
      <c r="K2211" s="39">
        <v>0.892876</v>
      </c>
      <c r="L2211" s="39">
        <v>0.98593500000000001</v>
      </c>
      <c r="M2211" s="39">
        <v>0.94380699999999995</v>
      </c>
      <c r="N2211" s="39">
        <v>0.96777800000000003</v>
      </c>
      <c r="O2211" s="39">
        <v>0.96969899999999998</v>
      </c>
      <c r="P2211" s="39">
        <v>0.95000399999999996</v>
      </c>
      <c r="Q2211" s="39">
        <v>1</v>
      </c>
      <c r="R2211" s="39">
        <v>0.99884099999999998</v>
      </c>
      <c r="S2211" s="39">
        <v>0.99872099999999997</v>
      </c>
      <c r="T2211" s="39">
        <v>0.99984300000000004</v>
      </c>
      <c r="U2211" s="40">
        <v>0.98113799999999995</v>
      </c>
    </row>
    <row r="2212" spans="1:21" x14ac:dyDescent="0.35">
      <c r="A2212" s="11" t="s">
        <v>2871</v>
      </c>
      <c r="B2212" s="68">
        <v>0.99969849460000004</v>
      </c>
      <c r="C2212" s="38">
        <v>0.99837699999999996</v>
      </c>
      <c r="D2212" s="39">
        <v>0.94295899999999999</v>
      </c>
      <c r="E2212" s="39">
        <v>0.97731500000000004</v>
      </c>
      <c r="F2212" s="39">
        <v>0.93561099999999997</v>
      </c>
      <c r="G2212" s="39">
        <v>0.68615999999999999</v>
      </c>
      <c r="H2212" s="39">
        <v>0.94180600000000003</v>
      </c>
      <c r="I2212" s="39">
        <v>0.93465500000000001</v>
      </c>
      <c r="J2212" s="39">
        <v>0.92860799999999999</v>
      </c>
      <c r="K2212" s="39">
        <v>0.92832400000000004</v>
      </c>
      <c r="L2212" s="39">
        <v>0.99269300000000005</v>
      </c>
      <c r="M2212" s="39">
        <v>0.91872900000000002</v>
      </c>
      <c r="N2212" s="39">
        <v>0.95024399999999998</v>
      </c>
      <c r="O2212" s="39">
        <v>0.96291400000000005</v>
      </c>
      <c r="P2212" s="39">
        <v>0.93945000000000001</v>
      </c>
      <c r="Q2212" s="39">
        <v>1</v>
      </c>
      <c r="R2212" s="39">
        <v>0.99964699999999995</v>
      </c>
      <c r="S2212" s="39">
        <v>0.99964699999999995</v>
      </c>
      <c r="T2212" s="39">
        <v>1</v>
      </c>
      <c r="U2212" s="40">
        <v>0.95826599999999995</v>
      </c>
    </row>
    <row r="2213" spans="1:21" x14ac:dyDescent="0.35">
      <c r="A2213" s="11" t="s">
        <v>2872</v>
      </c>
      <c r="B2213" s="68">
        <v>0.99905038189999995</v>
      </c>
      <c r="C2213" s="38">
        <v>0.99966500000000003</v>
      </c>
      <c r="D2213" s="39">
        <v>0.95503800000000005</v>
      </c>
      <c r="E2213" s="39">
        <v>0.97546999999999995</v>
      </c>
      <c r="F2213" s="39">
        <v>0.95740599999999998</v>
      </c>
      <c r="G2213" s="39">
        <v>0.70121900000000004</v>
      </c>
      <c r="H2213" s="39">
        <v>0.96977199999999997</v>
      </c>
      <c r="I2213" s="39">
        <v>0.96390600000000004</v>
      </c>
      <c r="J2213" s="39">
        <v>0.89427299999999998</v>
      </c>
      <c r="K2213" s="39">
        <v>0.89392300000000002</v>
      </c>
      <c r="L2213" s="39">
        <v>0.98571699999999995</v>
      </c>
      <c r="M2213" s="39">
        <v>0.94429799999999997</v>
      </c>
      <c r="N2213" s="39">
        <v>0.77959299999999998</v>
      </c>
      <c r="O2213" s="39">
        <v>0.95491099999999995</v>
      </c>
      <c r="P2213" s="39">
        <v>0.95978699999999995</v>
      </c>
      <c r="Q2213" s="39">
        <v>1</v>
      </c>
      <c r="R2213" s="39">
        <v>0.999413</v>
      </c>
      <c r="S2213" s="39">
        <v>0.999413</v>
      </c>
      <c r="T2213" s="39">
        <v>1</v>
      </c>
      <c r="U2213" s="40">
        <v>0.99310100000000001</v>
      </c>
    </row>
    <row r="2214" spans="1:21" x14ac:dyDescent="0.35">
      <c r="A2214" s="11" t="s">
        <v>2873</v>
      </c>
      <c r="B2214" s="68">
        <v>0.83692279700000005</v>
      </c>
      <c r="C2214" s="38">
        <v>0.99704000000000004</v>
      </c>
      <c r="D2214" s="39">
        <v>0.87806200000000001</v>
      </c>
      <c r="E2214" s="39">
        <v>0.91137100000000004</v>
      </c>
      <c r="F2214" s="39">
        <v>0.90864599999999995</v>
      </c>
      <c r="G2214" s="39">
        <v>0.74052300000000004</v>
      </c>
      <c r="H2214" s="39">
        <v>0.94507600000000003</v>
      </c>
      <c r="I2214" s="39">
        <v>0.87297000000000002</v>
      </c>
      <c r="J2214" s="39">
        <v>0.85137099999999999</v>
      </c>
      <c r="K2214" s="39">
        <v>0.84411099999999994</v>
      </c>
      <c r="L2214" s="39">
        <v>0.98696300000000003</v>
      </c>
      <c r="M2214" s="39">
        <v>0.88826300000000002</v>
      </c>
      <c r="N2214" s="39">
        <v>0.86732299999999996</v>
      </c>
      <c r="O2214" s="39">
        <v>0.97335400000000005</v>
      </c>
      <c r="P2214" s="39">
        <v>0.87028499999999998</v>
      </c>
      <c r="Q2214" s="39">
        <v>1</v>
      </c>
      <c r="R2214" s="39">
        <v>0.99989799999999995</v>
      </c>
      <c r="S2214" s="39">
        <v>0.99989799999999995</v>
      </c>
      <c r="T2214" s="39">
        <v>1</v>
      </c>
      <c r="U2214" s="40">
        <v>0.91737199999999997</v>
      </c>
    </row>
    <row r="2215" spans="1:21" x14ac:dyDescent="0.35">
      <c r="A2215" s="11" t="s">
        <v>2874</v>
      </c>
      <c r="B2215" s="68">
        <v>0.99656600809999996</v>
      </c>
      <c r="C2215" s="38">
        <v>0.98512999999999995</v>
      </c>
      <c r="D2215" s="39">
        <v>0.96722300000000005</v>
      </c>
      <c r="E2215" s="39">
        <v>0.97841900000000004</v>
      </c>
      <c r="F2215" s="39">
        <v>0.97094199999999997</v>
      </c>
      <c r="G2215" s="39">
        <v>0.64555899999999999</v>
      </c>
      <c r="H2215" s="39">
        <v>0.95082299999999997</v>
      </c>
      <c r="I2215" s="39">
        <v>0.97770400000000002</v>
      </c>
      <c r="J2215" s="39">
        <v>0.93694900000000003</v>
      </c>
      <c r="K2215" s="39">
        <v>0.93466899999999997</v>
      </c>
      <c r="L2215" s="39">
        <v>0.991062</v>
      </c>
      <c r="M2215" s="39">
        <v>0.93501100000000004</v>
      </c>
      <c r="N2215" s="39">
        <v>0.76246899999999995</v>
      </c>
      <c r="O2215" s="39">
        <v>0.96559399999999995</v>
      </c>
      <c r="P2215" s="39">
        <v>0.958291</v>
      </c>
      <c r="Q2215" s="39">
        <v>1</v>
      </c>
      <c r="R2215" s="39">
        <v>0.99960099999999996</v>
      </c>
      <c r="S2215" s="39">
        <v>0.99960099999999996</v>
      </c>
      <c r="T2215" s="39">
        <v>0.99971699999999997</v>
      </c>
      <c r="U2215" s="40">
        <v>0.991259</v>
      </c>
    </row>
    <row r="2216" spans="1:21" x14ac:dyDescent="0.35">
      <c r="A2216" s="11" t="s">
        <v>2875</v>
      </c>
      <c r="B2216" s="68">
        <v>0.78817238069999995</v>
      </c>
      <c r="C2216" s="38">
        <v>0.98891899999999999</v>
      </c>
      <c r="D2216" s="39">
        <v>0.93259700000000001</v>
      </c>
      <c r="E2216" s="39">
        <v>0.94623699999999999</v>
      </c>
      <c r="F2216" s="39">
        <v>0.90173499999999995</v>
      </c>
      <c r="G2216" s="39">
        <v>0.61767499999999997</v>
      </c>
      <c r="H2216" s="39">
        <v>0.95743699999999998</v>
      </c>
      <c r="I2216" s="39">
        <v>0.88749</v>
      </c>
      <c r="J2216" s="39">
        <v>0.82197399999999998</v>
      </c>
      <c r="K2216" s="39">
        <v>0.82189299999999998</v>
      </c>
      <c r="L2216" s="39">
        <v>0.99575000000000002</v>
      </c>
      <c r="M2216" s="39">
        <v>0.852904</v>
      </c>
      <c r="N2216" s="39">
        <v>0.92765799999999998</v>
      </c>
      <c r="O2216" s="39">
        <v>0.94942300000000002</v>
      </c>
      <c r="P2216" s="39">
        <v>0.92448900000000001</v>
      </c>
      <c r="Q2216" s="39">
        <v>1</v>
      </c>
      <c r="R2216" s="39">
        <v>0.99842500000000001</v>
      </c>
      <c r="S2216" s="39">
        <v>0.99842500000000001</v>
      </c>
      <c r="T2216" s="39">
        <v>1</v>
      </c>
      <c r="U2216" s="40">
        <v>0.941554</v>
      </c>
    </row>
    <row r="2217" spans="1:21" x14ac:dyDescent="0.35">
      <c r="A2217" s="11" t="s">
        <v>2876</v>
      </c>
      <c r="B2217" s="68">
        <v>0.93006191620000001</v>
      </c>
      <c r="C2217" s="38">
        <v>0.99959500000000001</v>
      </c>
      <c r="D2217" s="39">
        <v>0.91535</v>
      </c>
      <c r="E2217" s="39">
        <v>0.92747299999999999</v>
      </c>
      <c r="F2217" s="39">
        <v>0.95827799999999996</v>
      </c>
      <c r="G2217" s="39">
        <v>0.77976400000000001</v>
      </c>
      <c r="H2217" s="39">
        <v>0.98011099999999995</v>
      </c>
      <c r="I2217" s="39">
        <v>0.91623900000000003</v>
      </c>
      <c r="J2217" s="39">
        <v>0.81794800000000001</v>
      </c>
      <c r="K2217" s="39">
        <v>0.81789599999999996</v>
      </c>
      <c r="L2217" s="39">
        <v>0.98945799999999995</v>
      </c>
      <c r="M2217" s="39">
        <v>0.953592</v>
      </c>
      <c r="N2217" s="39">
        <v>0.93796400000000002</v>
      </c>
      <c r="O2217" s="39">
        <v>0.96799400000000002</v>
      </c>
      <c r="P2217" s="39">
        <v>0.91476500000000005</v>
      </c>
      <c r="Q2217" s="39">
        <v>1</v>
      </c>
      <c r="R2217" s="39">
        <v>0.99941599999999997</v>
      </c>
      <c r="S2217" s="39">
        <v>0.99941599999999997</v>
      </c>
      <c r="T2217" s="39">
        <v>0.99992599999999998</v>
      </c>
      <c r="U2217" s="40">
        <v>0.96896300000000002</v>
      </c>
    </row>
    <row r="2218" spans="1:21" x14ac:dyDescent="0.35">
      <c r="A2218" s="11" t="s">
        <v>2877</v>
      </c>
      <c r="B2218" s="68">
        <v>0.93198600700000001</v>
      </c>
      <c r="C2218" s="38">
        <v>0.99959500000000001</v>
      </c>
      <c r="D2218" s="39">
        <v>0.88817999999999997</v>
      </c>
      <c r="E2218" s="39">
        <v>0.96047000000000005</v>
      </c>
      <c r="F2218" s="39">
        <v>0.93142800000000003</v>
      </c>
      <c r="G2218" s="39">
        <v>0.49656400000000001</v>
      </c>
      <c r="H2218" s="39">
        <v>0.90750799999999998</v>
      </c>
      <c r="I2218" s="39">
        <v>0.89090499999999995</v>
      </c>
      <c r="J2218" s="39">
        <v>0.85142899999999999</v>
      </c>
      <c r="K2218" s="39">
        <v>0.84037399999999995</v>
      </c>
      <c r="L2218" s="39">
        <v>0.97954300000000005</v>
      </c>
      <c r="M2218" s="39">
        <v>0.83995799999999998</v>
      </c>
      <c r="N2218" s="39">
        <v>0.89377600000000001</v>
      </c>
      <c r="O2218" s="39">
        <v>0.896451</v>
      </c>
      <c r="P2218" s="39">
        <v>0.87723399999999996</v>
      </c>
      <c r="Q2218" s="39">
        <v>1</v>
      </c>
      <c r="R2218" s="39">
        <v>0.99961100000000003</v>
      </c>
      <c r="S2218" s="39">
        <v>0.99961100000000003</v>
      </c>
      <c r="T2218" s="39">
        <v>1</v>
      </c>
      <c r="U2218" s="40">
        <v>0.94364300000000001</v>
      </c>
    </row>
    <row r="2219" spans="1:21" x14ac:dyDescent="0.35">
      <c r="A2219" s="11" t="s">
        <v>2878</v>
      </c>
      <c r="B2219" s="68">
        <v>0.99863137869999996</v>
      </c>
      <c r="C2219" s="38">
        <v>0.97378299999999995</v>
      </c>
      <c r="D2219" s="39">
        <v>0.83243100000000003</v>
      </c>
      <c r="E2219" s="39">
        <v>0.86729999999999996</v>
      </c>
      <c r="F2219" s="39">
        <v>0.80894699999999997</v>
      </c>
      <c r="G2219" s="39">
        <v>0.42349999999999999</v>
      </c>
      <c r="H2219" s="39">
        <v>0.94524399999999997</v>
      </c>
      <c r="I2219" s="39">
        <v>0.86438400000000004</v>
      </c>
      <c r="J2219" s="39">
        <v>0.81828500000000004</v>
      </c>
      <c r="K2219" s="39">
        <v>0.81820899999999996</v>
      </c>
      <c r="L2219" s="39">
        <v>0.99507500000000004</v>
      </c>
      <c r="M2219" s="39">
        <v>0.75347900000000001</v>
      </c>
      <c r="N2219" s="39">
        <v>0.86725699999999994</v>
      </c>
      <c r="O2219" s="39">
        <v>0.95007799999999998</v>
      </c>
      <c r="P2219" s="39">
        <v>0.85193300000000005</v>
      </c>
      <c r="Q2219" s="39">
        <v>0.99999400000000005</v>
      </c>
      <c r="R2219" s="39">
        <v>0.99940099999999998</v>
      </c>
      <c r="S2219" s="39">
        <v>0.99874700000000005</v>
      </c>
      <c r="T2219" s="39">
        <v>0.99952200000000002</v>
      </c>
      <c r="U2219" s="40">
        <v>0.87239699999999998</v>
      </c>
    </row>
    <row r="2220" spans="1:21" x14ac:dyDescent="0.35">
      <c r="A2220" s="11" t="s">
        <v>2879</v>
      </c>
      <c r="B2220" s="68">
        <v>0.82118526950000004</v>
      </c>
      <c r="C2220" s="38">
        <v>0.98176300000000005</v>
      </c>
      <c r="D2220" s="39">
        <v>0.91257200000000005</v>
      </c>
      <c r="E2220" s="39">
        <v>0.96770400000000001</v>
      </c>
      <c r="F2220" s="39">
        <v>0.92257699999999998</v>
      </c>
      <c r="G2220" s="39">
        <v>0.72413799999999995</v>
      </c>
      <c r="H2220" s="39">
        <v>0.94101999999999997</v>
      </c>
      <c r="I2220" s="39">
        <v>0.92403900000000005</v>
      </c>
      <c r="J2220" s="39">
        <v>0.85586099999999998</v>
      </c>
      <c r="K2220" s="39">
        <v>0.85563400000000001</v>
      </c>
      <c r="L2220" s="39">
        <v>0.98896200000000001</v>
      </c>
      <c r="M2220" s="39">
        <v>0.91105999999999998</v>
      </c>
      <c r="N2220" s="39">
        <v>0.91251899999999997</v>
      </c>
      <c r="O2220" s="39">
        <v>0.92367100000000002</v>
      </c>
      <c r="P2220" s="39">
        <v>0.93230000000000002</v>
      </c>
      <c r="Q2220" s="39">
        <v>1</v>
      </c>
      <c r="R2220" s="39">
        <v>0.999255</v>
      </c>
      <c r="S2220" s="39">
        <v>0.999255</v>
      </c>
      <c r="T2220" s="39">
        <v>1</v>
      </c>
      <c r="U2220" s="40">
        <v>0.94567999999999997</v>
      </c>
    </row>
    <row r="2221" spans="1:21" x14ac:dyDescent="0.35">
      <c r="A2221" s="11" t="s">
        <v>2880</v>
      </c>
      <c r="B2221" s="68">
        <v>0.99966786669999996</v>
      </c>
      <c r="C2221" s="38">
        <v>0.99837500000000001</v>
      </c>
      <c r="D2221" s="39">
        <v>0.93565299999999996</v>
      </c>
      <c r="E2221" s="39">
        <v>0.99792099999999995</v>
      </c>
      <c r="F2221" s="39">
        <v>0.93318199999999996</v>
      </c>
      <c r="G2221" s="39">
        <v>0.632158</v>
      </c>
      <c r="H2221" s="39">
        <v>0.912354</v>
      </c>
      <c r="I2221" s="39">
        <v>0.930759</v>
      </c>
      <c r="J2221" s="39">
        <v>0.90080099999999996</v>
      </c>
      <c r="K2221" s="39">
        <v>0.90049999999999997</v>
      </c>
      <c r="L2221" s="39">
        <v>0.99326499999999995</v>
      </c>
      <c r="M2221" s="39">
        <v>0.82750900000000005</v>
      </c>
      <c r="N2221" s="39">
        <v>0.88032299999999997</v>
      </c>
      <c r="O2221" s="39">
        <v>0.905335</v>
      </c>
      <c r="P2221" s="39">
        <v>0.93345400000000001</v>
      </c>
      <c r="Q2221" s="39">
        <v>1</v>
      </c>
      <c r="R2221" s="39">
        <v>0.99871100000000002</v>
      </c>
      <c r="S2221" s="39">
        <v>0.99871100000000002</v>
      </c>
      <c r="T2221" s="39">
        <v>0.99394400000000005</v>
      </c>
      <c r="U2221" s="40">
        <v>0.94959300000000002</v>
      </c>
    </row>
    <row r="2222" spans="1:21" x14ac:dyDescent="0.35">
      <c r="A2222" s="11" t="s">
        <v>2881</v>
      </c>
      <c r="B2222" s="68">
        <v>0.97229696929999998</v>
      </c>
      <c r="C2222" s="38">
        <v>0.99910299999999996</v>
      </c>
      <c r="D2222" s="39">
        <v>0.90813699999999997</v>
      </c>
      <c r="E2222" s="39">
        <v>0.92480700000000005</v>
      </c>
      <c r="F2222" s="39">
        <v>0.92266599999999999</v>
      </c>
      <c r="G2222" s="39">
        <v>0.76531899999999997</v>
      </c>
      <c r="H2222" s="39">
        <v>0.97272599999999998</v>
      </c>
      <c r="I2222" s="39">
        <v>0.92266199999999998</v>
      </c>
      <c r="J2222" s="39">
        <v>0.88263499999999995</v>
      </c>
      <c r="K2222" s="39">
        <v>0.88261699999999998</v>
      </c>
      <c r="L2222" s="39">
        <v>0.99343499999999996</v>
      </c>
      <c r="M2222" s="39">
        <v>0.88126400000000005</v>
      </c>
      <c r="N2222" s="39">
        <v>0.92432800000000004</v>
      </c>
      <c r="O2222" s="39">
        <v>0.95885200000000004</v>
      </c>
      <c r="P2222" s="39">
        <v>0.90417999999999998</v>
      </c>
      <c r="Q2222" s="39">
        <v>1</v>
      </c>
      <c r="R2222" s="39">
        <v>0.99956800000000001</v>
      </c>
      <c r="S2222" s="39">
        <v>0.99956800000000001</v>
      </c>
      <c r="T2222" s="39">
        <v>0.99994499999999997</v>
      </c>
      <c r="U2222" s="40">
        <v>0.93054700000000001</v>
      </c>
    </row>
    <row r="2223" spans="1:21" x14ac:dyDescent="0.35">
      <c r="A2223" s="11" t="s">
        <v>2882</v>
      </c>
      <c r="B2223" s="68">
        <v>1</v>
      </c>
      <c r="C2223" s="38">
        <v>0.99334500000000003</v>
      </c>
      <c r="D2223" s="39">
        <v>0.85279899999999997</v>
      </c>
      <c r="E2223" s="39">
        <v>0.90587499999999999</v>
      </c>
      <c r="F2223" s="39">
        <v>0.84099400000000002</v>
      </c>
      <c r="G2223" s="39">
        <v>0.58224299999999996</v>
      </c>
      <c r="H2223" s="39">
        <v>0.92110400000000003</v>
      </c>
      <c r="I2223" s="39">
        <v>0.844082</v>
      </c>
      <c r="J2223" s="39">
        <v>0.82400700000000004</v>
      </c>
      <c r="K2223" s="39">
        <v>0.82394500000000004</v>
      </c>
      <c r="L2223" s="39">
        <v>0.99523499999999998</v>
      </c>
      <c r="M2223" s="39">
        <v>0.82572999999999996</v>
      </c>
      <c r="N2223" s="39">
        <v>0.85762300000000002</v>
      </c>
      <c r="O2223" s="39">
        <v>0.93463200000000002</v>
      </c>
      <c r="P2223" s="39">
        <v>0.82615000000000005</v>
      </c>
      <c r="Q2223" s="39">
        <v>1</v>
      </c>
      <c r="R2223" s="39">
        <v>0.99893100000000001</v>
      </c>
      <c r="S2223" s="39">
        <v>0.99885599999999997</v>
      </c>
      <c r="T2223" s="39">
        <v>0.99992599999999998</v>
      </c>
      <c r="U2223" s="40">
        <v>0.86348199999999997</v>
      </c>
    </row>
    <row r="2224" spans="1:21" x14ac:dyDescent="0.35">
      <c r="A2224" s="11" t="s">
        <v>2883</v>
      </c>
      <c r="B2224" s="68">
        <v>0.97902674000000001</v>
      </c>
      <c r="C2224" s="38">
        <v>0.969113</v>
      </c>
      <c r="D2224" s="39">
        <v>0.62995500000000004</v>
      </c>
      <c r="E2224" s="39">
        <v>0.93356899999999998</v>
      </c>
      <c r="F2224" s="39">
        <v>0.72031400000000001</v>
      </c>
      <c r="G2224" s="39">
        <v>0.62039800000000001</v>
      </c>
      <c r="H2224" s="39">
        <v>0.95037400000000005</v>
      </c>
      <c r="I2224" s="39">
        <v>0.915466</v>
      </c>
      <c r="J2224" s="39">
        <v>0.82719100000000001</v>
      </c>
      <c r="K2224" s="39">
        <v>0.82711199999999996</v>
      </c>
      <c r="L2224" s="39">
        <v>0.97638199999999997</v>
      </c>
      <c r="M2224" s="39">
        <v>0.86349200000000004</v>
      </c>
      <c r="N2224" s="39">
        <v>0.90176800000000001</v>
      </c>
      <c r="O2224" s="39">
        <v>0.90958899999999998</v>
      </c>
      <c r="P2224" s="39">
        <v>0.91949599999999998</v>
      </c>
      <c r="Q2224" s="39">
        <v>1</v>
      </c>
      <c r="R2224" s="39">
        <v>0.99847399999999997</v>
      </c>
      <c r="S2224" s="39">
        <v>0.99847399999999997</v>
      </c>
      <c r="T2224" s="39">
        <v>0.99418200000000001</v>
      </c>
      <c r="U2224" s="40">
        <v>0.92439800000000005</v>
      </c>
    </row>
    <row r="2225" spans="1:21" x14ac:dyDescent="0.35">
      <c r="A2225" s="11" t="s">
        <v>2884</v>
      </c>
      <c r="B2225" s="68">
        <v>0.88263935400000004</v>
      </c>
      <c r="C2225" s="38">
        <v>0.99361299999999997</v>
      </c>
      <c r="D2225" s="39">
        <v>0.98841100000000004</v>
      </c>
      <c r="E2225" s="39">
        <v>0.99970700000000001</v>
      </c>
      <c r="F2225" s="39">
        <v>0.97523000000000004</v>
      </c>
      <c r="G2225" s="39">
        <v>0.88926000000000005</v>
      </c>
      <c r="H2225" s="39">
        <v>0.98992000000000002</v>
      </c>
      <c r="I2225" s="39">
        <v>0.99195299999999997</v>
      </c>
      <c r="J2225" s="39">
        <v>0.98050099999999996</v>
      </c>
      <c r="K2225" s="39">
        <v>0.98046900000000003</v>
      </c>
      <c r="L2225" s="39">
        <v>0.99143400000000004</v>
      </c>
      <c r="M2225" s="39">
        <v>0.96285299999999996</v>
      </c>
      <c r="N2225" s="39">
        <v>0.96986300000000003</v>
      </c>
      <c r="O2225" s="39">
        <v>0.97867999999999999</v>
      </c>
      <c r="P2225" s="39">
        <v>0.99144900000000002</v>
      </c>
      <c r="Q2225" s="39">
        <v>0.99987599999999999</v>
      </c>
      <c r="R2225" s="39">
        <v>0.99957499999999999</v>
      </c>
      <c r="S2225" s="39">
        <v>0.99957499999999999</v>
      </c>
      <c r="T2225" s="39">
        <v>1</v>
      </c>
      <c r="U2225" s="40">
        <v>1</v>
      </c>
    </row>
    <row r="2226" spans="1:21" x14ac:dyDescent="0.35">
      <c r="A2226" s="11" t="s">
        <v>2885</v>
      </c>
      <c r="B2226" s="68">
        <v>0.88927453749999996</v>
      </c>
      <c r="C2226" s="38">
        <v>0.992116</v>
      </c>
      <c r="D2226" s="39">
        <v>0.85731599999999997</v>
      </c>
      <c r="E2226" s="39">
        <v>0.91569900000000004</v>
      </c>
      <c r="F2226" s="39">
        <v>0.89193100000000003</v>
      </c>
      <c r="G2226" s="39">
        <v>0.535331</v>
      </c>
      <c r="H2226" s="39">
        <v>0.94483600000000001</v>
      </c>
      <c r="I2226" s="39">
        <v>0.87907999999999997</v>
      </c>
      <c r="J2226" s="39">
        <v>0.77310199999999996</v>
      </c>
      <c r="K2226" s="39">
        <v>0.76869699999999996</v>
      </c>
      <c r="L2226" s="39">
        <v>0.99172800000000005</v>
      </c>
      <c r="M2226" s="39">
        <v>0.85666100000000001</v>
      </c>
      <c r="N2226" s="39">
        <v>0.90273800000000004</v>
      </c>
      <c r="O2226" s="39">
        <v>0.92197200000000001</v>
      </c>
      <c r="P2226" s="39">
        <v>0.87706700000000004</v>
      </c>
      <c r="Q2226" s="39">
        <v>0.99984499999999998</v>
      </c>
      <c r="R2226" s="39">
        <v>0.99970800000000004</v>
      </c>
      <c r="S2226" s="39">
        <v>0.99970800000000004</v>
      </c>
      <c r="T2226" s="39">
        <v>0.99915799999999999</v>
      </c>
      <c r="U2226" s="40">
        <v>0.90841700000000003</v>
      </c>
    </row>
    <row r="2227" spans="1:21" x14ac:dyDescent="0.35">
      <c r="A2227" s="11" t="s">
        <v>2886</v>
      </c>
      <c r="B2227" s="68">
        <v>0.99291497890000002</v>
      </c>
      <c r="C2227" s="38">
        <v>0.99587199999999998</v>
      </c>
      <c r="D2227" s="39">
        <v>0.789045</v>
      </c>
      <c r="E2227" s="39">
        <v>0.80471499999999996</v>
      </c>
      <c r="F2227" s="39">
        <v>0.78121300000000005</v>
      </c>
      <c r="G2227" s="39">
        <v>0.47504200000000002</v>
      </c>
      <c r="H2227" s="39">
        <v>0.96937799999999996</v>
      </c>
      <c r="I2227" s="39">
        <v>0.79030500000000004</v>
      </c>
      <c r="J2227" s="39">
        <v>0.75694300000000003</v>
      </c>
      <c r="K2227" s="39">
        <v>0.75162200000000001</v>
      </c>
      <c r="L2227" s="39">
        <v>0.97855199999999998</v>
      </c>
      <c r="M2227" s="39">
        <v>0.74618399999999996</v>
      </c>
      <c r="N2227" s="39">
        <v>0.79022599999999998</v>
      </c>
      <c r="O2227" s="39">
        <v>0.96750800000000003</v>
      </c>
      <c r="P2227" s="39">
        <v>0.78342400000000001</v>
      </c>
      <c r="Q2227" s="39">
        <v>1</v>
      </c>
      <c r="R2227" s="39">
        <v>0.99967700000000004</v>
      </c>
      <c r="S2227" s="39">
        <v>0.99967700000000004</v>
      </c>
      <c r="T2227" s="39">
        <v>1</v>
      </c>
      <c r="U2227" s="40">
        <v>0.80644400000000005</v>
      </c>
    </row>
    <row r="2228" spans="1:21" x14ac:dyDescent="0.35">
      <c r="A2228" s="11" t="s">
        <v>2887</v>
      </c>
      <c r="B2228" s="68">
        <v>0.9641454827</v>
      </c>
      <c r="C2228" s="38">
        <v>0.98662000000000005</v>
      </c>
      <c r="D2228" s="39">
        <v>0.88175999999999999</v>
      </c>
      <c r="E2228" s="39">
        <v>0.89776900000000004</v>
      </c>
      <c r="F2228" s="39">
        <v>0.87528300000000003</v>
      </c>
      <c r="G2228" s="39">
        <v>0.70524699999999996</v>
      </c>
      <c r="H2228" s="39">
        <v>0.97847200000000001</v>
      </c>
      <c r="I2228" s="39">
        <v>0.89221300000000003</v>
      </c>
      <c r="J2228" s="39">
        <v>0.84062000000000003</v>
      </c>
      <c r="K2228" s="39">
        <v>0.82471799999999995</v>
      </c>
      <c r="L2228" s="39">
        <v>0.99088299999999996</v>
      </c>
      <c r="M2228" s="39">
        <v>0.85658699999999999</v>
      </c>
      <c r="N2228" s="39">
        <v>0.88189600000000001</v>
      </c>
      <c r="O2228" s="39">
        <v>0.95059099999999996</v>
      </c>
      <c r="P2228" s="39">
        <v>0.88948400000000005</v>
      </c>
      <c r="Q2228" s="39">
        <v>1</v>
      </c>
      <c r="R2228" s="39">
        <v>0.99977700000000003</v>
      </c>
      <c r="S2228" s="39">
        <v>0.99908200000000003</v>
      </c>
      <c r="T2228" s="39">
        <v>0.99548999999999999</v>
      </c>
      <c r="U2228" s="40">
        <v>0.89624000000000004</v>
      </c>
    </row>
    <row r="2229" spans="1:21" x14ac:dyDescent="0.35">
      <c r="A2229" s="11" t="s">
        <v>2888</v>
      </c>
      <c r="B2229" s="68">
        <v>0.95799384330000004</v>
      </c>
      <c r="C2229" s="38">
        <v>0.99212900000000004</v>
      </c>
      <c r="D2229" s="39">
        <v>0.89418699999999995</v>
      </c>
      <c r="E2229" s="39">
        <v>0.907003</v>
      </c>
      <c r="F2229" s="39">
        <v>0.89261599999999997</v>
      </c>
      <c r="G2229" s="39">
        <v>0.65338099999999999</v>
      </c>
      <c r="H2229" s="39">
        <v>0.98508899999999999</v>
      </c>
      <c r="I2229" s="39">
        <v>0.90646800000000005</v>
      </c>
      <c r="J2229" s="39">
        <v>0.87857300000000005</v>
      </c>
      <c r="K2229" s="39">
        <v>0.87549999999999994</v>
      </c>
      <c r="L2229" s="39">
        <v>0.94583600000000001</v>
      </c>
      <c r="M2229" s="39">
        <v>0.81752999999999998</v>
      </c>
      <c r="N2229" s="39">
        <v>0.85295299999999996</v>
      </c>
      <c r="O2229" s="39">
        <v>0.97562000000000004</v>
      </c>
      <c r="P2229" s="39">
        <v>0.84934500000000002</v>
      </c>
      <c r="Q2229" s="39">
        <v>1</v>
      </c>
      <c r="R2229" s="39">
        <v>0.99964500000000001</v>
      </c>
      <c r="S2229" s="39">
        <v>0.99964500000000001</v>
      </c>
      <c r="T2229" s="39">
        <v>0.99996200000000002</v>
      </c>
      <c r="U2229" s="40">
        <v>0.90820299999999998</v>
      </c>
    </row>
    <row r="2230" spans="1:21" x14ac:dyDescent="0.35">
      <c r="A2230" s="11" t="s">
        <v>2889</v>
      </c>
      <c r="B2230" s="68">
        <v>0.99962978499999999</v>
      </c>
      <c r="C2230" s="38">
        <v>0.98958199999999996</v>
      </c>
      <c r="D2230" s="39">
        <v>0.91932100000000005</v>
      </c>
      <c r="E2230" s="39">
        <v>0.99747600000000003</v>
      </c>
      <c r="F2230" s="39">
        <v>0.890127</v>
      </c>
      <c r="G2230" s="39">
        <v>0.48912800000000001</v>
      </c>
      <c r="H2230" s="39">
        <v>0.85619599999999996</v>
      </c>
      <c r="I2230" s="39">
        <v>0.92934499999999998</v>
      </c>
      <c r="J2230" s="39">
        <v>0.87839599999999995</v>
      </c>
      <c r="K2230" s="39">
        <v>0.87800100000000003</v>
      </c>
      <c r="L2230" s="39">
        <v>0.995112</v>
      </c>
      <c r="M2230" s="39">
        <v>0.72717100000000001</v>
      </c>
      <c r="N2230" s="39">
        <v>0.91204799999999997</v>
      </c>
      <c r="O2230" s="39">
        <v>0.90236000000000005</v>
      </c>
      <c r="P2230" s="39">
        <v>0.92645900000000003</v>
      </c>
      <c r="Q2230" s="39">
        <v>1</v>
      </c>
      <c r="R2230" s="39">
        <v>0.99980599999999997</v>
      </c>
      <c r="S2230" s="39">
        <v>0.99886600000000003</v>
      </c>
      <c r="T2230" s="39">
        <v>0.99905999999999995</v>
      </c>
      <c r="U2230" s="40">
        <v>0.93179999999999996</v>
      </c>
    </row>
    <row r="2231" spans="1:21" x14ac:dyDescent="0.35">
      <c r="A2231" s="11" t="s">
        <v>2890</v>
      </c>
      <c r="B2231" s="68">
        <v>0.97005402529999996</v>
      </c>
      <c r="C2231" s="38">
        <v>0.999247</v>
      </c>
      <c r="D2231" s="39">
        <v>0.94894199999999995</v>
      </c>
      <c r="E2231" s="39">
        <v>0.97820399999999996</v>
      </c>
      <c r="F2231" s="39">
        <v>0.94422899999999998</v>
      </c>
      <c r="G2231" s="39">
        <v>0.65297499999999997</v>
      </c>
      <c r="H2231" s="39">
        <v>0.96080699999999997</v>
      </c>
      <c r="I2231" s="39">
        <v>0.93491999999999997</v>
      </c>
      <c r="J2231" s="39">
        <v>0.90126300000000004</v>
      </c>
      <c r="K2231" s="39">
        <v>0.89305199999999996</v>
      </c>
      <c r="L2231" s="39">
        <v>0.98882899999999996</v>
      </c>
      <c r="M2231" s="39">
        <v>0.92884800000000001</v>
      </c>
      <c r="N2231" s="39">
        <v>0.89294600000000002</v>
      </c>
      <c r="O2231" s="39">
        <v>0.96548400000000001</v>
      </c>
      <c r="P2231" s="39">
        <v>0.93625899999999995</v>
      </c>
      <c r="Q2231" s="39">
        <v>1</v>
      </c>
      <c r="R2231" s="39">
        <v>0.99942500000000001</v>
      </c>
      <c r="S2231" s="39">
        <v>0.99942500000000001</v>
      </c>
      <c r="T2231" s="39">
        <v>1</v>
      </c>
      <c r="U2231" s="40">
        <v>0.95880699999999996</v>
      </c>
    </row>
    <row r="2232" spans="1:21" x14ac:dyDescent="0.35">
      <c r="A2232" s="11" t="s">
        <v>2891</v>
      </c>
      <c r="B2232" s="68">
        <v>1</v>
      </c>
      <c r="C2232" s="38">
        <v>0.96607799999999999</v>
      </c>
      <c r="D2232" s="39">
        <v>0.91683999999999999</v>
      </c>
      <c r="E2232" s="39">
        <v>0.94917399999999996</v>
      </c>
      <c r="F2232" s="39">
        <v>0.89220100000000002</v>
      </c>
      <c r="G2232" s="39">
        <v>0.62845099999999998</v>
      </c>
      <c r="H2232" s="39">
        <v>0.95195399999999997</v>
      </c>
      <c r="I2232" s="39">
        <v>0.93908599999999998</v>
      </c>
      <c r="J2232" s="39">
        <v>0.89084799999999997</v>
      </c>
      <c r="K2232" s="39">
        <v>0.89084799999999997</v>
      </c>
      <c r="L2232" s="39">
        <v>0.98945399999999994</v>
      </c>
      <c r="M2232" s="39">
        <v>0.90284200000000003</v>
      </c>
      <c r="N2232" s="39">
        <v>0.92738900000000002</v>
      </c>
      <c r="O2232" s="39">
        <v>0.95160599999999995</v>
      </c>
      <c r="P2232" s="39">
        <v>0.93734899999999999</v>
      </c>
      <c r="Q2232" s="39">
        <v>1</v>
      </c>
      <c r="R2232" s="39">
        <v>0.99952600000000003</v>
      </c>
      <c r="S2232" s="39">
        <v>0.99952600000000003</v>
      </c>
      <c r="T2232" s="39">
        <v>1</v>
      </c>
      <c r="U2232" s="40">
        <v>0.94903099999999996</v>
      </c>
    </row>
    <row r="2233" spans="1:21" x14ac:dyDescent="0.35">
      <c r="A2233" s="11" t="s">
        <v>2892</v>
      </c>
      <c r="B2233" s="68">
        <v>0.95175063999999998</v>
      </c>
      <c r="C2233" s="38">
        <v>0.99975400000000003</v>
      </c>
      <c r="D2233" s="39">
        <v>0.93882399999999999</v>
      </c>
      <c r="E2233" s="39">
        <v>0.96391300000000002</v>
      </c>
      <c r="F2233" s="39">
        <v>0.92482699999999995</v>
      </c>
      <c r="G2233" s="39">
        <v>0.69550000000000001</v>
      </c>
      <c r="H2233" s="39">
        <v>0.97419699999999998</v>
      </c>
      <c r="I2233" s="39">
        <v>0.93712099999999998</v>
      </c>
      <c r="J2233" s="39">
        <v>0.91094200000000003</v>
      </c>
      <c r="K2233" s="39">
        <v>0.89636300000000002</v>
      </c>
      <c r="L2233" s="39">
        <v>0.99749600000000005</v>
      </c>
      <c r="M2233" s="39">
        <v>0.89472099999999999</v>
      </c>
      <c r="N2233" s="39">
        <v>0.95716199999999996</v>
      </c>
      <c r="O2233" s="39">
        <v>0.95511100000000004</v>
      </c>
      <c r="P2233" s="39">
        <v>0.93401000000000001</v>
      </c>
      <c r="Q2233" s="39">
        <v>1</v>
      </c>
      <c r="R2233" s="39">
        <v>0.99960099999999996</v>
      </c>
      <c r="S2233" s="39">
        <v>0.99917299999999998</v>
      </c>
      <c r="T2233" s="39">
        <v>0.99375100000000005</v>
      </c>
      <c r="U2233" s="40">
        <v>0.95977900000000005</v>
      </c>
    </row>
    <row r="2234" spans="1:21" x14ac:dyDescent="0.35">
      <c r="A2234" s="11" t="s">
        <v>2893</v>
      </c>
      <c r="B2234" s="68">
        <v>0.94618456959999997</v>
      </c>
      <c r="C2234" s="38">
        <v>0.99911000000000005</v>
      </c>
      <c r="D2234" s="39">
        <v>0.91659299999999999</v>
      </c>
      <c r="E2234" s="39">
        <v>0.94123000000000001</v>
      </c>
      <c r="F2234" s="39">
        <v>0.91300099999999995</v>
      </c>
      <c r="G2234" s="39">
        <v>0.70523899999999995</v>
      </c>
      <c r="H2234" s="39">
        <v>0.96927399999999997</v>
      </c>
      <c r="I2234" s="39">
        <v>0.91774199999999995</v>
      </c>
      <c r="J2234" s="39">
        <v>0.858846</v>
      </c>
      <c r="K2234" s="39">
        <v>0.85428000000000004</v>
      </c>
      <c r="L2234" s="39">
        <v>0.98984899999999998</v>
      </c>
      <c r="M2234" s="39">
        <v>0.86156299999999997</v>
      </c>
      <c r="N2234" s="39">
        <v>0.92281199999999997</v>
      </c>
      <c r="O2234" s="39">
        <v>0.93016299999999996</v>
      </c>
      <c r="P2234" s="39">
        <v>0.91950600000000005</v>
      </c>
      <c r="Q2234" s="39">
        <v>1</v>
      </c>
      <c r="R2234" s="39">
        <v>0.99896499999999999</v>
      </c>
      <c r="S2234" s="39">
        <v>0.99896499999999999</v>
      </c>
      <c r="T2234" s="39">
        <v>0.99735399999999996</v>
      </c>
      <c r="U2234" s="40">
        <v>0.93705499999999997</v>
      </c>
    </row>
    <row r="2235" spans="1:21" x14ac:dyDescent="0.35">
      <c r="A2235" s="11" t="s">
        <v>2894</v>
      </c>
      <c r="B2235" s="68">
        <v>1</v>
      </c>
      <c r="C2235" s="38">
        <v>0.998062</v>
      </c>
      <c r="D2235" s="39">
        <v>0.89544000000000001</v>
      </c>
      <c r="E2235" s="39">
        <v>0.926033</v>
      </c>
      <c r="F2235" s="39">
        <v>0.90161999999999998</v>
      </c>
      <c r="G2235" s="39">
        <v>0.66235500000000003</v>
      </c>
      <c r="H2235" s="39">
        <v>0.94914600000000005</v>
      </c>
      <c r="I2235" s="39">
        <v>0.89435699999999996</v>
      </c>
      <c r="J2235" s="39">
        <v>0.861178</v>
      </c>
      <c r="K2235" s="39">
        <v>0.85996099999999998</v>
      </c>
      <c r="L2235" s="39">
        <v>0.99413700000000005</v>
      </c>
      <c r="M2235" s="39">
        <v>0.86598600000000003</v>
      </c>
      <c r="N2235" s="39">
        <v>0.88606799999999997</v>
      </c>
      <c r="O2235" s="39">
        <v>0.94571799999999995</v>
      </c>
      <c r="P2235" s="39">
        <v>0.89664500000000003</v>
      </c>
      <c r="Q2235" s="39">
        <v>1</v>
      </c>
      <c r="R2235" s="39">
        <v>0.99994400000000006</v>
      </c>
      <c r="S2235" s="39">
        <v>0.99994400000000006</v>
      </c>
      <c r="T2235" s="39">
        <v>0.99894300000000003</v>
      </c>
      <c r="U2235" s="40">
        <v>0.91214899999999999</v>
      </c>
    </row>
    <row r="2236" spans="1:21" x14ac:dyDescent="0.35">
      <c r="A2236" s="11" t="s">
        <v>2895</v>
      </c>
      <c r="B2236" s="68">
        <v>0.81240297760000002</v>
      </c>
      <c r="C2236" s="38">
        <v>0.99406499999999998</v>
      </c>
      <c r="D2236" s="39">
        <v>0.95666499999999999</v>
      </c>
      <c r="E2236" s="39">
        <v>0.96576200000000001</v>
      </c>
      <c r="F2236" s="39">
        <v>0.912663</v>
      </c>
      <c r="G2236" s="39">
        <v>0.65035299999999996</v>
      </c>
      <c r="H2236" s="39">
        <v>0.95700799999999997</v>
      </c>
      <c r="I2236" s="39">
        <v>0.93198099999999995</v>
      </c>
      <c r="J2236" s="39">
        <v>0.872753</v>
      </c>
      <c r="K2236" s="39">
        <v>0.87257600000000002</v>
      </c>
      <c r="L2236" s="39">
        <v>0.99016199999999999</v>
      </c>
      <c r="M2236" s="39">
        <v>0.93121399999999999</v>
      </c>
      <c r="N2236" s="39">
        <v>0.94903499999999996</v>
      </c>
      <c r="O2236" s="39">
        <v>0.93489100000000003</v>
      </c>
      <c r="P2236" s="39">
        <v>0.95297399999999999</v>
      </c>
      <c r="Q2236" s="39">
        <v>1</v>
      </c>
      <c r="R2236" s="39">
        <v>0.99834599999999996</v>
      </c>
      <c r="S2236" s="39">
        <v>0.99834599999999996</v>
      </c>
      <c r="T2236" s="39">
        <v>0.99996499999999999</v>
      </c>
      <c r="U2236" s="40">
        <v>0.96898099999999998</v>
      </c>
    </row>
    <row r="2237" spans="1:21" x14ac:dyDescent="0.35">
      <c r="A2237" s="11" t="s">
        <v>2896</v>
      </c>
      <c r="B2237" s="68">
        <v>0.94516020940000001</v>
      </c>
      <c r="C2237" s="38">
        <v>0.91708000000000001</v>
      </c>
      <c r="D2237" s="39">
        <v>0.89057900000000001</v>
      </c>
      <c r="E2237" s="39">
        <v>0.84320499999999998</v>
      </c>
      <c r="F2237" s="39">
        <v>0.87950200000000001</v>
      </c>
      <c r="G2237" s="39">
        <v>0.54948799999999998</v>
      </c>
      <c r="H2237" s="39">
        <v>0.77579799999999999</v>
      </c>
      <c r="I2237" s="39">
        <v>0.91450699999999996</v>
      </c>
      <c r="J2237" s="39">
        <v>0.76202300000000001</v>
      </c>
      <c r="K2237" s="39">
        <v>0.71686099999999997</v>
      </c>
      <c r="L2237" s="39">
        <v>0.91910899999999995</v>
      </c>
      <c r="M2237" s="39">
        <v>0.86460700000000001</v>
      </c>
      <c r="N2237" s="39">
        <v>0.79560900000000001</v>
      </c>
      <c r="O2237" s="39">
        <v>0.77663800000000005</v>
      </c>
      <c r="P2237" s="39">
        <v>0.778393</v>
      </c>
      <c r="Q2237" s="39">
        <v>0.99489099999999997</v>
      </c>
      <c r="R2237" s="39">
        <v>0.78261199999999997</v>
      </c>
      <c r="S2237" s="39">
        <v>0.782254</v>
      </c>
      <c r="T2237" s="39">
        <v>0.99964200000000003</v>
      </c>
      <c r="U2237" s="40">
        <v>0.99931899999999996</v>
      </c>
    </row>
    <row r="2238" spans="1:21" x14ac:dyDescent="0.35">
      <c r="A2238" s="11" t="s">
        <v>2897</v>
      </c>
      <c r="B2238" s="68">
        <v>0.97224190259999999</v>
      </c>
      <c r="C2238" s="38">
        <v>0.98696300000000003</v>
      </c>
      <c r="D2238" s="39">
        <v>0.899891</v>
      </c>
      <c r="E2238" s="39">
        <v>0.96430400000000005</v>
      </c>
      <c r="F2238" s="39">
        <v>0.91773499999999997</v>
      </c>
      <c r="G2238" s="39">
        <v>0.54463899999999998</v>
      </c>
      <c r="H2238" s="39">
        <v>0.955515</v>
      </c>
      <c r="I2238" s="39">
        <v>0.95842099999999997</v>
      </c>
      <c r="J2238" s="39">
        <v>0.88816200000000001</v>
      </c>
      <c r="K2238" s="39">
        <v>0.88810699999999998</v>
      </c>
      <c r="L2238" s="39">
        <v>0.97485200000000005</v>
      </c>
      <c r="M2238" s="39">
        <v>0.92205499999999996</v>
      </c>
      <c r="N2238" s="39">
        <v>0.96859600000000001</v>
      </c>
      <c r="O2238" s="39">
        <v>0.94768300000000005</v>
      </c>
      <c r="P2238" s="39">
        <v>0.91059299999999999</v>
      </c>
      <c r="Q2238" s="39">
        <v>1</v>
      </c>
      <c r="R2238" s="39">
        <v>0.99976100000000001</v>
      </c>
      <c r="S2238" s="39">
        <v>0.99946999999999997</v>
      </c>
      <c r="T2238" s="39">
        <v>0.99978400000000001</v>
      </c>
      <c r="U2238" s="40">
        <v>0.98868</v>
      </c>
    </row>
    <row r="2239" spans="1:21" x14ac:dyDescent="0.35">
      <c r="A2239" s="11" t="s">
        <v>2898</v>
      </c>
      <c r="B2239" s="68">
        <v>1</v>
      </c>
      <c r="C2239" s="38">
        <v>0.99982300000000002</v>
      </c>
      <c r="D2239" s="39">
        <v>0.91557299999999997</v>
      </c>
      <c r="E2239" s="39">
        <v>0.91837100000000005</v>
      </c>
      <c r="F2239" s="39">
        <v>0.90935100000000002</v>
      </c>
      <c r="G2239" s="39">
        <v>0.65840399999999999</v>
      </c>
      <c r="H2239" s="39">
        <v>0.98310500000000001</v>
      </c>
      <c r="I2239" s="39">
        <v>0.91617599999999999</v>
      </c>
      <c r="J2239" s="39">
        <v>0.86459900000000001</v>
      </c>
      <c r="K2239" s="39">
        <v>0.86454200000000003</v>
      </c>
      <c r="L2239" s="39">
        <v>0.98963199999999996</v>
      </c>
      <c r="M2239" s="39">
        <v>0.80286100000000005</v>
      </c>
      <c r="N2239" s="39">
        <v>0.88674200000000003</v>
      </c>
      <c r="O2239" s="39">
        <v>0.949596</v>
      </c>
      <c r="P2239" s="39">
        <v>0.91248700000000005</v>
      </c>
      <c r="Q2239" s="39">
        <v>1</v>
      </c>
      <c r="R2239" s="39">
        <v>0.99988600000000005</v>
      </c>
      <c r="S2239" s="39">
        <v>0.99988600000000005</v>
      </c>
      <c r="T2239" s="39">
        <v>0.99978999999999996</v>
      </c>
      <c r="U2239" s="40">
        <v>0.91878000000000004</v>
      </c>
    </row>
    <row r="2240" spans="1:21" x14ac:dyDescent="0.35">
      <c r="A2240" s="11" t="s">
        <v>2899</v>
      </c>
      <c r="B2240" s="68">
        <v>0.96681991219999996</v>
      </c>
      <c r="C2240" s="38">
        <v>0.99962099999999998</v>
      </c>
      <c r="D2240" s="39">
        <v>0.97398099999999999</v>
      </c>
      <c r="E2240" s="39">
        <v>0.98177199999999998</v>
      </c>
      <c r="F2240" s="39">
        <v>0.98549500000000001</v>
      </c>
      <c r="G2240" s="39">
        <v>0.82135199999999997</v>
      </c>
      <c r="H2240" s="39">
        <v>0.99770300000000001</v>
      </c>
      <c r="I2240" s="39">
        <v>0.99673199999999995</v>
      </c>
      <c r="J2240" s="39">
        <v>0.97968999999999995</v>
      </c>
      <c r="K2240" s="39">
        <v>0.92987799999999998</v>
      </c>
      <c r="L2240" s="39">
        <v>0.998201</v>
      </c>
      <c r="M2240" s="39">
        <v>0.99679700000000004</v>
      </c>
      <c r="N2240" s="39">
        <v>0.99487999999999999</v>
      </c>
      <c r="O2240" s="39">
        <v>0.99888299999999997</v>
      </c>
      <c r="P2240" s="39">
        <v>0.95274999999999999</v>
      </c>
      <c r="Q2240" s="39">
        <v>1</v>
      </c>
      <c r="R2240" s="39">
        <v>0.99861699999999998</v>
      </c>
      <c r="S2240" s="39">
        <v>0.99861699999999998</v>
      </c>
      <c r="T2240" s="39">
        <v>1</v>
      </c>
      <c r="U2240" s="40">
        <v>0.99816400000000005</v>
      </c>
    </row>
    <row r="2241" spans="1:21" x14ac:dyDescent="0.35">
      <c r="A2241" s="11" t="s">
        <v>2900</v>
      </c>
      <c r="B2241" s="68">
        <v>1</v>
      </c>
      <c r="C2241" s="38">
        <v>0.99893399999999999</v>
      </c>
      <c r="D2241" s="39">
        <v>0.96105300000000005</v>
      </c>
      <c r="E2241" s="39">
        <v>0.99646900000000005</v>
      </c>
      <c r="F2241" s="39">
        <v>0.95659899999999998</v>
      </c>
      <c r="G2241" s="39">
        <v>0.53242999999999996</v>
      </c>
      <c r="H2241" s="39">
        <v>0.94195300000000004</v>
      </c>
      <c r="I2241" s="39">
        <v>0.95955800000000002</v>
      </c>
      <c r="J2241" s="39">
        <v>0.86858900000000006</v>
      </c>
      <c r="K2241" s="39">
        <v>0.86814800000000003</v>
      </c>
      <c r="L2241" s="39">
        <v>0.99457099999999998</v>
      </c>
      <c r="M2241" s="39">
        <v>0.80259499999999995</v>
      </c>
      <c r="N2241" s="39">
        <v>0.858927</v>
      </c>
      <c r="O2241" s="39">
        <v>0.93624200000000002</v>
      </c>
      <c r="P2241" s="39">
        <v>0.96233100000000005</v>
      </c>
      <c r="Q2241" s="39">
        <v>1</v>
      </c>
      <c r="R2241" s="39">
        <v>0.99910500000000002</v>
      </c>
      <c r="S2241" s="39">
        <v>0.99910500000000002</v>
      </c>
      <c r="T2241" s="39">
        <v>1</v>
      </c>
      <c r="U2241" s="40">
        <v>0.97239299999999995</v>
      </c>
    </row>
    <row r="2242" spans="1:21" x14ac:dyDescent="0.35">
      <c r="A2242" s="11" t="s">
        <v>2901</v>
      </c>
      <c r="B2242" s="68">
        <v>0.8924384944</v>
      </c>
      <c r="C2242" s="38">
        <v>0.98860099999999995</v>
      </c>
      <c r="D2242" s="39">
        <v>0.87556</v>
      </c>
      <c r="E2242" s="39">
        <v>0.88348199999999999</v>
      </c>
      <c r="F2242" s="39">
        <v>0.88449999999999995</v>
      </c>
      <c r="G2242" s="39">
        <v>0.57877999999999996</v>
      </c>
      <c r="H2242" s="39">
        <v>0.96714699999999998</v>
      </c>
      <c r="I2242" s="39">
        <v>0.88945600000000002</v>
      </c>
      <c r="J2242" s="39">
        <v>0.866398</v>
      </c>
      <c r="K2242" s="39">
        <v>0.866398</v>
      </c>
      <c r="L2242" s="39">
        <v>0.97736699999999999</v>
      </c>
      <c r="M2242" s="39">
        <v>0.84674400000000005</v>
      </c>
      <c r="N2242" s="39">
        <v>0.88785000000000003</v>
      </c>
      <c r="O2242" s="39">
        <v>0.94199900000000003</v>
      </c>
      <c r="P2242" s="39">
        <v>0.87420100000000001</v>
      </c>
      <c r="Q2242" s="39">
        <v>1</v>
      </c>
      <c r="R2242" s="39">
        <v>0.999579</v>
      </c>
      <c r="S2242" s="39">
        <v>0.999579</v>
      </c>
      <c r="T2242" s="39">
        <v>1</v>
      </c>
      <c r="U2242" s="40">
        <v>0.89685700000000002</v>
      </c>
    </row>
    <row r="2243" spans="1:21" x14ac:dyDescent="0.35">
      <c r="A2243" s="11" t="s">
        <v>2902</v>
      </c>
      <c r="B2243" s="68">
        <v>0.82067284650000005</v>
      </c>
      <c r="C2243" s="38">
        <v>0.99368999999999996</v>
      </c>
      <c r="D2243" s="39">
        <v>0.90165399999999996</v>
      </c>
      <c r="E2243" s="39">
        <v>0.926539</v>
      </c>
      <c r="F2243" s="39">
        <v>0.87191799999999997</v>
      </c>
      <c r="G2243" s="39">
        <v>0.57758200000000004</v>
      </c>
      <c r="H2243" s="39">
        <v>0.95206199999999996</v>
      </c>
      <c r="I2243" s="39">
        <v>0.90092000000000005</v>
      </c>
      <c r="J2243" s="39">
        <v>0.82991800000000004</v>
      </c>
      <c r="K2243" s="39">
        <v>0.82957000000000003</v>
      </c>
      <c r="L2243" s="39">
        <v>0.99315299999999995</v>
      </c>
      <c r="M2243" s="39">
        <v>0.85583699999999996</v>
      </c>
      <c r="N2243" s="39">
        <v>0.91117300000000001</v>
      </c>
      <c r="O2243" s="39">
        <v>0.92887299999999995</v>
      </c>
      <c r="P2243" s="39">
        <v>0.90300999999999998</v>
      </c>
      <c r="Q2243" s="39">
        <v>1</v>
      </c>
      <c r="R2243" s="39">
        <v>0.99943800000000005</v>
      </c>
      <c r="S2243" s="39">
        <v>0.99943800000000005</v>
      </c>
      <c r="T2243" s="39">
        <v>1</v>
      </c>
      <c r="U2243" s="40">
        <v>0.91754800000000003</v>
      </c>
    </row>
    <row r="2244" spans="1:21" x14ac:dyDescent="0.35">
      <c r="A2244" s="11" t="s">
        <v>2903</v>
      </c>
      <c r="B2244" s="68">
        <v>0.99540164630000005</v>
      </c>
      <c r="C2244" s="38">
        <v>0.98950499999999997</v>
      </c>
      <c r="D2244" s="39">
        <v>0.94555599999999995</v>
      </c>
      <c r="E2244" s="39">
        <v>0.97703700000000004</v>
      </c>
      <c r="F2244" s="39">
        <v>0.96310099999999998</v>
      </c>
      <c r="G2244" s="39">
        <v>0.830955</v>
      </c>
      <c r="H2244" s="39">
        <v>0.965171</v>
      </c>
      <c r="I2244" s="39">
        <v>0.93281099999999995</v>
      </c>
      <c r="J2244" s="39">
        <v>0.92796000000000001</v>
      </c>
      <c r="K2244" s="39">
        <v>0.92027999999999999</v>
      </c>
      <c r="L2244" s="39">
        <v>0.99649799999999999</v>
      </c>
      <c r="M2244" s="39">
        <v>0.93850900000000004</v>
      </c>
      <c r="N2244" s="39">
        <v>0.57710600000000001</v>
      </c>
      <c r="O2244" s="39">
        <v>0.96122099999999999</v>
      </c>
      <c r="P2244" s="39">
        <v>0.95319600000000004</v>
      </c>
      <c r="Q2244" s="39">
        <v>1</v>
      </c>
      <c r="R2244" s="39">
        <v>0.99995000000000001</v>
      </c>
      <c r="S2244" s="39">
        <v>0.99995000000000001</v>
      </c>
      <c r="T2244" s="39">
        <v>0.99659699999999996</v>
      </c>
      <c r="U2244" s="40">
        <v>0.971804</v>
      </c>
    </row>
    <row r="2245" spans="1:21" x14ac:dyDescent="0.35">
      <c r="A2245" s="11" t="s">
        <v>2904</v>
      </c>
      <c r="B2245" s="68">
        <v>0.95183881709999996</v>
      </c>
      <c r="C2245" s="38">
        <v>0.98025200000000001</v>
      </c>
      <c r="D2245" s="39">
        <v>0.89014099999999996</v>
      </c>
      <c r="E2245" s="39">
        <v>0.92185799999999996</v>
      </c>
      <c r="F2245" s="39">
        <v>0.88755700000000004</v>
      </c>
      <c r="G2245" s="39">
        <v>0.78311500000000001</v>
      </c>
      <c r="H2245" s="39">
        <v>0.96036699999999997</v>
      </c>
      <c r="I2245" s="39">
        <v>0.91512300000000002</v>
      </c>
      <c r="J2245" s="39">
        <v>0.89095899999999995</v>
      </c>
      <c r="K2245" s="39">
        <v>0.89089499999999999</v>
      </c>
      <c r="L2245" s="39">
        <v>0.98651500000000003</v>
      </c>
      <c r="M2245" s="39">
        <v>0.84062400000000004</v>
      </c>
      <c r="N2245" s="39">
        <v>0.91611299999999996</v>
      </c>
      <c r="O2245" s="39">
        <v>0.967804</v>
      </c>
      <c r="P2245" s="39">
        <v>0.90514799999999995</v>
      </c>
      <c r="Q2245" s="39">
        <v>0.99998799999999999</v>
      </c>
      <c r="R2245" s="39">
        <v>0.99855300000000002</v>
      </c>
      <c r="S2245" s="39">
        <v>0.99855300000000002</v>
      </c>
      <c r="T2245" s="39">
        <v>1</v>
      </c>
      <c r="U2245" s="40">
        <v>0.92518800000000001</v>
      </c>
    </row>
    <row r="2246" spans="1:21" x14ac:dyDescent="0.35">
      <c r="A2246" s="11" t="s">
        <v>2905</v>
      </c>
      <c r="B2246" s="68">
        <v>0.97668230330000005</v>
      </c>
      <c r="C2246" s="38">
        <v>0.99946999999999997</v>
      </c>
      <c r="D2246" s="39">
        <v>0.90415900000000005</v>
      </c>
      <c r="E2246" s="39">
        <v>0.93424300000000005</v>
      </c>
      <c r="F2246" s="39">
        <v>0.89827599999999996</v>
      </c>
      <c r="G2246" s="39">
        <v>0.80772500000000003</v>
      </c>
      <c r="H2246" s="39">
        <v>0.95326999999999995</v>
      </c>
      <c r="I2246" s="39">
        <v>0.91380799999999995</v>
      </c>
      <c r="J2246" s="39">
        <v>0.66474900000000003</v>
      </c>
      <c r="K2246" s="39">
        <v>0.66447000000000001</v>
      </c>
      <c r="L2246" s="39">
        <v>0.98226400000000003</v>
      </c>
      <c r="M2246" s="39">
        <v>0.65582600000000002</v>
      </c>
      <c r="N2246" s="39">
        <v>0.90945600000000004</v>
      </c>
      <c r="O2246" s="39">
        <v>0.97638999999999998</v>
      </c>
      <c r="P2246" s="39">
        <v>0.89397300000000002</v>
      </c>
      <c r="Q2246" s="39">
        <v>1</v>
      </c>
      <c r="R2246" s="39">
        <v>0.99892700000000001</v>
      </c>
      <c r="S2246" s="39">
        <v>0.99892700000000001</v>
      </c>
      <c r="T2246" s="39">
        <v>1</v>
      </c>
      <c r="U2246" s="40">
        <v>0.91652</v>
      </c>
    </row>
    <row r="2247" spans="1:21" x14ac:dyDescent="0.35">
      <c r="A2247" s="11" t="s">
        <v>2906</v>
      </c>
      <c r="B2247" s="68">
        <v>0.96362489880000002</v>
      </c>
      <c r="C2247" s="38">
        <v>0.996085</v>
      </c>
      <c r="D2247" s="39">
        <v>0.77874900000000002</v>
      </c>
      <c r="E2247" s="39">
        <v>0.94553699999999996</v>
      </c>
      <c r="F2247" s="39">
        <v>0.826623</v>
      </c>
      <c r="G2247" s="39">
        <v>0.62720299999999995</v>
      </c>
      <c r="H2247" s="39">
        <v>0.975468</v>
      </c>
      <c r="I2247" s="39">
        <v>0.92460299999999995</v>
      </c>
      <c r="J2247" s="39">
        <v>0.88506899999999999</v>
      </c>
      <c r="K2247" s="39">
        <v>0.88453700000000002</v>
      </c>
      <c r="L2247" s="39">
        <v>0.948465</v>
      </c>
      <c r="M2247" s="39">
        <v>0.91290099999999996</v>
      </c>
      <c r="N2247" s="39">
        <v>0.930369</v>
      </c>
      <c r="O2247" s="39">
        <v>0.95438000000000001</v>
      </c>
      <c r="P2247" s="39">
        <v>0.92063899999999999</v>
      </c>
      <c r="Q2247" s="39">
        <v>0.999498</v>
      </c>
      <c r="R2247" s="39">
        <v>0.99947900000000001</v>
      </c>
      <c r="S2247" s="39">
        <v>0.99947900000000001</v>
      </c>
      <c r="T2247" s="39">
        <v>1</v>
      </c>
      <c r="U2247" s="40">
        <v>0.94422399999999995</v>
      </c>
    </row>
    <row r="2248" spans="1:21" x14ac:dyDescent="0.35">
      <c r="A2248" s="11" t="s">
        <v>2907</v>
      </c>
      <c r="B2248" s="68">
        <v>0.97434785599999996</v>
      </c>
      <c r="C2248" s="38">
        <v>0.98975500000000005</v>
      </c>
      <c r="D2248" s="39">
        <v>0.91902899999999998</v>
      </c>
      <c r="E2248" s="39">
        <v>0.94194100000000003</v>
      </c>
      <c r="F2248" s="39">
        <v>0.914381</v>
      </c>
      <c r="G2248" s="39">
        <v>0.72916700000000001</v>
      </c>
      <c r="H2248" s="39">
        <v>0.95824600000000004</v>
      </c>
      <c r="I2248" s="39">
        <v>0.92019399999999996</v>
      </c>
      <c r="J2248" s="39">
        <v>0.86401899999999998</v>
      </c>
      <c r="K2248" s="39">
        <v>0.84892199999999995</v>
      </c>
      <c r="L2248" s="39">
        <v>0.98393799999999998</v>
      </c>
      <c r="M2248" s="39">
        <v>0.91397300000000004</v>
      </c>
      <c r="N2248" s="39">
        <v>0.91816399999999998</v>
      </c>
      <c r="O2248" s="39">
        <v>0.94316699999999998</v>
      </c>
      <c r="P2248" s="39">
        <v>0.92355299999999996</v>
      </c>
      <c r="Q2248" s="39">
        <v>0.99990900000000005</v>
      </c>
      <c r="R2248" s="39">
        <v>0.99897599999999998</v>
      </c>
      <c r="S2248" s="39">
        <v>0.99897599999999998</v>
      </c>
      <c r="T2248" s="39">
        <v>0.99995199999999995</v>
      </c>
      <c r="U2248" s="40">
        <v>0.93399399999999999</v>
      </c>
    </row>
    <row r="2249" spans="1:21" x14ac:dyDescent="0.35">
      <c r="A2249" s="11" t="s">
        <v>2908</v>
      </c>
      <c r="B2249" s="68">
        <v>0.99971619140000001</v>
      </c>
      <c r="C2249" s="38">
        <v>0.99647200000000002</v>
      </c>
      <c r="D2249" s="39">
        <v>0.86973100000000003</v>
      </c>
      <c r="E2249" s="39">
        <v>0.93215400000000004</v>
      </c>
      <c r="F2249" s="39">
        <v>0.89090100000000005</v>
      </c>
      <c r="G2249" s="39">
        <v>0.82579100000000005</v>
      </c>
      <c r="H2249" s="39">
        <v>0.98110299999999995</v>
      </c>
      <c r="I2249" s="39">
        <v>0.92509699999999995</v>
      </c>
      <c r="J2249" s="39">
        <v>0.90929300000000002</v>
      </c>
      <c r="K2249" s="39">
        <v>0.90848200000000001</v>
      </c>
      <c r="L2249" s="39">
        <v>0.98097900000000005</v>
      </c>
      <c r="M2249" s="39">
        <v>0.925647</v>
      </c>
      <c r="N2249" s="39">
        <v>0.92847100000000005</v>
      </c>
      <c r="O2249" s="39">
        <v>0.987012</v>
      </c>
      <c r="P2249" s="39">
        <v>0.92553600000000003</v>
      </c>
      <c r="Q2249" s="39">
        <v>0.99984300000000004</v>
      </c>
      <c r="R2249" s="39">
        <v>0.99809099999999995</v>
      </c>
      <c r="S2249" s="39">
        <v>0.99809099999999995</v>
      </c>
      <c r="T2249" s="39">
        <v>1</v>
      </c>
      <c r="U2249" s="40">
        <v>0.934137</v>
      </c>
    </row>
    <row r="2250" spans="1:21" x14ac:dyDescent="0.35">
      <c r="A2250" s="11" t="s">
        <v>2909</v>
      </c>
      <c r="B2250" s="68">
        <v>1</v>
      </c>
      <c r="C2250" s="38">
        <v>0.91879999999999995</v>
      </c>
      <c r="D2250" s="39">
        <v>0.82297699999999996</v>
      </c>
      <c r="E2250" s="39">
        <v>0.909968</v>
      </c>
      <c r="F2250" s="39">
        <v>0.78596200000000005</v>
      </c>
      <c r="G2250" s="39">
        <v>0.65448600000000001</v>
      </c>
      <c r="H2250" s="39">
        <v>0.92902899999999999</v>
      </c>
      <c r="I2250" s="39">
        <v>0.90820000000000001</v>
      </c>
      <c r="J2250" s="39">
        <v>0.81515899999999997</v>
      </c>
      <c r="K2250" s="39">
        <v>0.81510199999999999</v>
      </c>
      <c r="L2250" s="39">
        <v>0.98864200000000002</v>
      </c>
      <c r="M2250" s="39">
        <v>0.76219899999999996</v>
      </c>
      <c r="N2250" s="39">
        <v>0.90605599999999997</v>
      </c>
      <c r="O2250" s="39">
        <v>0.90963400000000005</v>
      </c>
      <c r="P2250" s="39">
        <v>0.90173599999999998</v>
      </c>
      <c r="Q2250" s="39">
        <v>1</v>
      </c>
      <c r="R2250" s="39">
        <v>0.99908799999999998</v>
      </c>
      <c r="S2250" s="39">
        <v>0.99908799999999998</v>
      </c>
      <c r="T2250" s="39">
        <v>1</v>
      </c>
      <c r="U2250" s="40">
        <v>0.91125500000000004</v>
      </c>
    </row>
    <row r="2251" spans="1:21" x14ac:dyDescent="0.35">
      <c r="A2251" s="11" t="s">
        <v>2910</v>
      </c>
      <c r="B2251" s="68">
        <v>0.80718804720000004</v>
      </c>
      <c r="C2251" s="38">
        <v>0.98573200000000005</v>
      </c>
      <c r="D2251" s="39">
        <v>0.96085699999999996</v>
      </c>
      <c r="E2251" s="39">
        <v>0.98506000000000005</v>
      </c>
      <c r="F2251" s="39">
        <v>0.96828099999999995</v>
      </c>
      <c r="G2251" s="39">
        <v>0.75806399999999996</v>
      </c>
      <c r="H2251" s="39">
        <v>0.926261</v>
      </c>
      <c r="I2251" s="39">
        <v>0.95647800000000005</v>
      </c>
      <c r="J2251" s="39">
        <v>0.90719300000000003</v>
      </c>
      <c r="K2251" s="39">
        <v>0.90648099999999998</v>
      </c>
      <c r="L2251" s="39">
        <v>0.97633499999999995</v>
      </c>
      <c r="M2251" s="39">
        <v>0.84684700000000002</v>
      </c>
      <c r="N2251" s="39">
        <v>0.64324999999999999</v>
      </c>
      <c r="O2251" s="39">
        <v>0.96048299999999998</v>
      </c>
      <c r="P2251" s="39">
        <v>0.965696</v>
      </c>
      <c r="Q2251" s="39">
        <v>1</v>
      </c>
      <c r="R2251" s="39">
        <v>0.999807</v>
      </c>
      <c r="S2251" s="39">
        <v>0.999807</v>
      </c>
      <c r="T2251" s="39">
        <v>0.999969</v>
      </c>
      <c r="U2251" s="40">
        <v>0.98875199999999996</v>
      </c>
    </row>
    <row r="2252" spans="1:21" x14ac:dyDescent="0.35">
      <c r="A2252" s="11" t="s">
        <v>2911</v>
      </c>
      <c r="B2252" s="68">
        <v>0.99991054400000001</v>
      </c>
      <c r="C2252" s="38">
        <v>0.96248100000000003</v>
      </c>
      <c r="D2252" s="39">
        <v>0.83781499999999998</v>
      </c>
      <c r="E2252" s="39">
        <v>0.90130900000000003</v>
      </c>
      <c r="F2252" s="39">
        <v>0.83985900000000002</v>
      </c>
      <c r="G2252" s="39">
        <v>0.61030499999999999</v>
      </c>
      <c r="H2252" s="39">
        <v>0.927095</v>
      </c>
      <c r="I2252" s="39">
        <v>0.88025200000000003</v>
      </c>
      <c r="J2252" s="39">
        <v>0.83245499999999995</v>
      </c>
      <c r="K2252" s="39">
        <v>0.83245499999999995</v>
      </c>
      <c r="L2252" s="39">
        <v>0.99463199999999996</v>
      </c>
      <c r="M2252" s="39">
        <v>0.80833600000000005</v>
      </c>
      <c r="N2252" s="39">
        <v>0.80275399999999997</v>
      </c>
      <c r="O2252" s="39">
        <v>0.89790400000000004</v>
      </c>
      <c r="P2252" s="39">
        <v>0.87673299999999998</v>
      </c>
      <c r="Q2252" s="39">
        <v>1</v>
      </c>
      <c r="R2252" s="39">
        <v>0.99986799999999998</v>
      </c>
      <c r="S2252" s="39">
        <v>0.99986799999999998</v>
      </c>
      <c r="T2252" s="39">
        <v>1</v>
      </c>
      <c r="U2252" s="40">
        <v>0.88278299999999998</v>
      </c>
    </row>
    <row r="2253" spans="1:21" x14ac:dyDescent="0.35">
      <c r="A2253" s="11" t="s">
        <v>2912</v>
      </c>
      <c r="B2253" s="68">
        <v>0.99633629560000003</v>
      </c>
      <c r="C2253" s="38">
        <v>0.99940099999999998</v>
      </c>
      <c r="D2253" s="39">
        <v>0.98174899999999998</v>
      </c>
      <c r="E2253" s="39">
        <v>0.99866900000000003</v>
      </c>
      <c r="F2253" s="39">
        <v>0.96704999999999997</v>
      </c>
      <c r="G2253" s="39">
        <v>0.85850000000000004</v>
      </c>
      <c r="H2253" s="39">
        <v>0.97066399999999997</v>
      </c>
      <c r="I2253" s="39">
        <v>0.97714999999999996</v>
      </c>
      <c r="J2253" s="39">
        <v>0.97860800000000003</v>
      </c>
      <c r="K2253" s="39">
        <v>0.978325</v>
      </c>
      <c r="L2253" s="39">
        <v>0.95542199999999999</v>
      </c>
      <c r="M2253" s="39">
        <v>0.92110199999999998</v>
      </c>
      <c r="N2253" s="39">
        <v>0.98651299999999997</v>
      </c>
      <c r="O2253" s="39">
        <v>0.96918199999999999</v>
      </c>
      <c r="P2253" s="39">
        <v>0.98466799999999999</v>
      </c>
      <c r="Q2253" s="39">
        <v>0.99993699999999996</v>
      </c>
      <c r="R2253" s="39">
        <v>0.99901499999999999</v>
      </c>
      <c r="S2253" s="39">
        <v>0.99901499999999999</v>
      </c>
      <c r="T2253" s="39">
        <v>1</v>
      </c>
      <c r="U2253" s="40">
        <v>0.99124299999999999</v>
      </c>
    </row>
    <row r="2254" spans="1:21" x14ac:dyDescent="0.35">
      <c r="A2254" s="11" t="s">
        <v>2913</v>
      </c>
      <c r="B2254" s="68">
        <v>0.97329496140000005</v>
      </c>
      <c r="C2254" s="38">
        <v>0.99302100000000004</v>
      </c>
      <c r="D2254" s="39">
        <v>0.84731999999999996</v>
      </c>
      <c r="E2254" s="39">
        <v>0.87751000000000001</v>
      </c>
      <c r="F2254" s="39">
        <v>0.82062599999999997</v>
      </c>
      <c r="G2254" s="39">
        <v>0.52846300000000002</v>
      </c>
      <c r="H2254" s="39">
        <v>0.92480099999999998</v>
      </c>
      <c r="I2254" s="39">
        <v>0.84617100000000001</v>
      </c>
      <c r="J2254" s="39">
        <v>0.81899100000000002</v>
      </c>
      <c r="K2254" s="39">
        <v>0.772007</v>
      </c>
      <c r="L2254" s="39">
        <v>0.98970800000000003</v>
      </c>
      <c r="M2254" s="39">
        <v>0.75722400000000001</v>
      </c>
      <c r="N2254" s="39">
        <v>0.86339200000000005</v>
      </c>
      <c r="O2254" s="39">
        <v>0.96082999999999996</v>
      </c>
      <c r="P2254" s="39">
        <v>0.78524499999999997</v>
      </c>
      <c r="Q2254" s="39">
        <v>0.99998399999999998</v>
      </c>
      <c r="R2254" s="39">
        <v>0.99978400000000001</v>
      </c>
      <c r="S2254" s="39">
        <v>0.99978400000000001</v>
      </c>
      <c r="T2254" s="39">
        <v>0.99531499999999995</v>
      </c>
      <c r="U2254" s="40">
        <v>0.87644699999999998</v>
      </c>
    </row>
    <row r="2255" spans="1:21" x14ac:dyDescent="0.35">
      <c r="A2255" s="11" t="s">
        <v>2914</v>
      </c>
      <c r="B2255" s="68">
        <v>0.96266281659999997</v>
      </c>
      <c r="C2255" s="38">
        <v>0.94056300000000004</v>
      </c>
      <c r="D2255" s="39">
        <v>0.93875500000000001</v>
      </c>
      <c r="E2255" s="39">
        <v>0.99882199999999999</v>
      </c>
      <c r="F2255" s="39">
        <v>0.92725199999999997</v>
      </c>
      <c r="G2255" s="39">
        <v>0.72576499999999999</v>
      </c>
      <c r="H2255" s="39">
        <v>0.95653999999999995</v>
      </c>
      <c r="I2255" s="39">
        <v>0.98594800000000005</v>
      </c>
      <c r="J2255" s="39">
        <v>0.92699399999999998</v>
      </c>
      <c r="K2255" s="39">
        <v>0.92694799999999999</v>
      </c>
      <c r="L2255" s="39">
        <v>0.98194599999999999</v>
      </c>
      <c r="M2255" s="39">
        <v>0.91447999999999996</v>
      </c>
      <c r="N2255" s="39">
        <v>0.96964700000000004</v>
      </c>
      <c r="O2255" s="39">
        <v>0.93419700000000006</v>
      </c>
      <c r="P2255" s="39">
        <v>0.99533300000000002</v>
      </c>
      <c r="Q2255" s="39">
        <v>1</v>
      </c>
      <c r="R2255" s="39">
        <v>0.99992499999999995</v>
      </c>
      <c r="S2255" s="39">
        <v>0.99992499999999995</v>
      </c>
      <c r="T2255" s="39">
        <v>1</v>
      </c>
      <c r="U2255" s="40">
        <v>1</v>
      </c>
    </row>
    <row r="2256" spans="1:21" x14ac:dyDescent="0.35">
      <c r="A2256" s="11" t="s">
        <v>2915</v>
      </c>
      <c r="B2256" s="68">
        <v>0.99790528639999998</v>
      </c>
      <c r="C2256" s="38">
        <v>0.99181699999999995</v>
      </c>
      <c r="D2256" s="39">
        <v>0.91515599999999997</v>
      </c>
      <c r="E2256" s="39">
        <v>0.92863700000000005</v>
      </c>
      <c r="F2256" s="39">
        <v>0.90745299999999995</v>
      </c>
      <c r="G2256" s="39">
        <v>0.468609</v>
      </c>
      <c r="H2256" s="39">
        <v>0.96641699999999997</v>
      </c>
      <c r="I2256" s="39">
        <v>0.92157299999999998</v>
      </c>
      <c r="J2256" s="39">
        <v>0.91108599999999995</v>
      </c>
      <c r="K2256" s="39">
        <v>0.91101699999999997</v>
      </c>
      <c r="L2256" s="39">
        <v>0.99450000000000005</v>
      </c>
      <c r="M2256" s="39">
        <v>0.75769799999999998</v>
      </c>
      <c r="N2256" s="39">
        <v>0.92391599999999996</v>
      </c>
      <c r="O2256" s="39">
        <v>0.98124599999999995</v>
      </c>
      <c r="P2256" s="39">
        <v>0.91739999999999999</v>
      </c>
      <c r="Q2256" s="39">
        <v>1</v>
      </c>
      <c r="R2256" s="39">
        <v>0.99982599999999999</v>
      </c>
      <c r="S2256" s="39">
        <v>0.99982400000000005</v>
      </c>
      <c r="T2256" s="39">
        <v>1</v>
      </c>
      <c r="U2256" s="40">
        <v>0.92908000000000002</v>
      </c>
    </row>
    <row r="2257" spans="1:21" x14ac:dyDescent="0.35">
      <c r="A2257" s="11" t="s">
        <v>2916</v>
      </c>
      <c r="B2257" s="68">
        <v>0.99834734660000002</v>
      </c>
      <c r="C2257" s="38">
        <v>0.95688600000000001</v>
      </c>
      <c r="D2257" s="39">
        <v>0.84978200000000004</v>
      </c>
      <c r="E2257" s="39">
        <v>0.92132899999999995</v>
      </c>
      <c r="F2257" s="39">
        <v>0.85050199999999998</v>
      </c>
      <c r="G2257" s="39">
        <v>0.48457499999999998</v>
      </c>
      <c r="H2257" s="39">
        <v>0.92060200000000003</v>
      </c>
      <c r="I2257" s="39">
        <v>0.889459</v>
      </c>
      <c r="J2257" s="39">
        <v>0.71466700000000005</v>
      </c>
      <c r="K2257" s="39">
        <v>0.71291300000000002</v>
      </c>
      <c r="L2257" s="39">
        <v>0.99282700000000002</v>
      </c>
      <c r="M2257" s="39">
        <v>0.66164199999999995</v>
      </c>
      <c r="N2257" s="39">
        <v>0.86255199999999999</v>
      </c>
      <c r="O2257" s="39">
        <v>0.82485799999999998</v>
      </c>
      <c r="P2257" s="39">
        <v>0.89064699999999997</v>
      </c>
      <c r="Q2257" s="39">
        <v>1</v>
      </c>
      <c r="R2257" s="39">
        <v>0.99986900000000001</v>
      </c>
      <c r="S2257" s="39">
        <v>0.99986900000000001</v>
      </c>
      <c r="T2257" s="39">
        <v>1</v>
      </c>
      <c r="U2257" s="40">
        <v>0.90203199999999994</v>
      </c>
    </row>
    <row r="2258" spans="1:21" x14ac:dyDescent="0.35">
      <c r="A2258" s="11" t="s">
        <v>2917</v>
      </c>
      <c r="B2258" s="68">
        <v>0.90181331360000005</v>
      </c>
      <c r="C2258" s="38">
        <v>0.854792</v>
      </c>
      <c r="D2258" s="39">
        <v>0.74812100000000004</v>
      </c>
      <c r="E2258" s="39">
        <v>0.99652300000000005</v>
      </c>
      <c r="F2258" s="39">
        <v>0.78510100000000005</v>
      </c>
      <c r="G2258" s="39">
        <v>0.60691099999999998</v>
      </c>
      <c r="H2258" s="39">
        <v>0.81575299999999995</v>
      </c>
      <c r="I2258" s="39">
        <v>0.90898900000000005</v>
      </c>
      <c r="J2258" s="39">
        <v>0.74916799999999995</v>
      </c>
      <c r="K2258" s="39">
        <v>0.74901600000000002</v>
      </c>
      <c r="L2258" s="39">
        <v>0.98988600000000004</v>
      </c>
      <c r="M2258" s="39">
        <v>0.72607999999999995</v>
      </c>
      <c r="N2258" s="39">
        <v>0.61913799999999997</v>
      </c>
      <c r="O2258" s="39">
        <v>0.78376599999999996</v>
      </c>
      <c r="P2258" s="39">
        <v>0.92162200000000005</v>
      </c>
      <c r="Q2258" s="39">
        <v>0.99998100000000001</v>
      </c>
      <c r="R2258" s="39">
        <v>0.99978100000000003</v>
      </c>
      <c r="S2258" s="39">
        <v>0.99978100000000003</v>
      </c>
      <c r="T2258" s="39">
        <v>1</v>
      </c>
      <c r="U2258" s="40">
        <v>0.93570200000000003</v>
      </c>
    </row>
    <row r="2259" spans="1:21" x14ac:dyDescent="0.35">
      <c r="A2259" s="11" t="s">
        <v>2918</v>
      </c>
      <c r="B2259" s="68">
        <v>0.99905795060000002</v>
      </c>
      <c r="C2259" s="38">
        <v>0.99963000000000002</v>
      </c>
      <c r="D2259" s="39">
        <v>0.97181700000000004</v>
      </c>
      <c r="E2259" s="39">
        <v>0.98143199999999997</v>
      </c>
      <c r="F2259" s="39">
        <v>0.96402299999999996</v>
      </c>
      <c r="G2259" s="39">
        <v>0.87877300000000003</v>
      </c>
      <c r="H2259" s="39">
        <v>0.99247399999999997</v>
      </c>
      <c r="I2259" s="39">
        <v>0.98021999999999998</v>
      </c>
      <c r="J2259" s="39">
        <v>0.97050400000000003</v>
      </c>
      <c r="K2259" s="39">
        <v>0.944878</v>
      </c>
      <c r="L2259" s="39">
        <v>0.94377299999999997</v>
      </c>
      <c r="M2259" s="39">
        <v>0.96244099999999999</v>
      </c>
      <c r="N2259" s="39">
        <v>0.97217799999999999</v>
      </c>
      <c r="O2259" s="39">
        <v>0.99574200000000002</v>
      </c>
      <c r="P2259" s="39">
        <v>0.96473500000000001</v>
      </c>
      <c r="Q2259" s="39">
        <v>1</v>
      </c>
      <c r="R2259" s="39">
        <v>0.99742200000000003</v>
      </c>
      <c r="S2259" s="39">
        <v>0.99733400000000005</v>
      </c>
      <c r="T2259" s="39">
        <v>0.99991200000000002</v>
      </c>
      <c r="U2259" s="40">
        <v>0.98081700000000005</v>
      </c>
    </row>
    <row r="2260" spans="1:21" x14ac:dyDescent="0.35">
      <c r="A2260" s="11" t="s">
        <v>2919</v>
      </c>
      <c r="B2260" s="68">
        <v>0.97498437449999997</v>
      </c>
      <c r="C2260" s="38">
        <v>0.97028899999999996</v>
      </c>
      <c r="D2260" s="39">
        <v>0.92696400000000001</v>
      </c>
      <c r="E2260" s="39">
        <v>0.97208799999999995</v>
      </c>
      <c r="F2260" s="39">
        <v>0.91024300000000002</v>
      </c>
      <c r="G2260" s="39">
        <v>0.79364299999999999</v>
      </c>
      <c r="H2260" s="39">
        <v>0.95882199999999995</v>
      </c>
      <c r="I2260" s="39">
        <v>0.95198000000000005</v>
      </c>
      <c r="J2260" s="39">
        <v>0.92543699999999995</v>
      </c>
      <c r="K2260" s="39">
        <v>0.91859500000000005</v>
      </c>
      <c r="L2260" s="39">
        <v>0.99471399999999999</v>
      </c>
      <c r="M2260" s="39">
        <v>0.93579400000000001</v>
      </c>
      <c r="N2260" s="39">
        <v>0.95429900000000001</v>
      </c>
      <c r="O2260" s="39">
        <v>0.97696499999999997</v>
      </c>
      <c r="P2260" s="39">
        <v>0.94469099999999995</v>
      </c>
      <c r="Q2260" s="39">
        <v>1</v>
      </c>
      <c r="R2260" s="39">
        <v>0.99862899999999999</v>
      </c>
      <c r="S2260" s="39">
        <v>0.99862899999999999</v>
      </c>
      <c r="T2260" s="39">
        <v>0.99969399999999997</v>
      </c>
      <c r="U2260" s="40">
        <v>0.96842399999999995</v>
      </c>
    </row>
    <row r="2261" spans="1:21" x14ac:dyDescent="0.35">
      <c r="A2261" s="11" t="s">
        <v>2920</v>
      </c>
      <c r="B2261" s="68">
        <v>0.9821627302</v>
      </c>
      <c r="C2261" s="38">
        <v>0.996008</v>
      </c>
      <c r="D2261" s="39">
        <v>0.80532099999999995</v>
      </c>
      <c r="E2261" s="39">
        <v>0.81456899999999999</v>
      </c>
      <c r="F2261" s="39">
        <v>0.80777699999999997</v>
      </c>
      <c r="G2261" s="39">
        <v>0.533856</v>
      </c>
      <c r="H2261" s="39">
        <v>0.96795399999999998</v>
      </c>
      <c r="I2261" s="39">
        <v>0.79580399999999996</v>
      </c>
      <c r="J2261" s="39">
        <v>0.68526699999999996</v>
      </c>
      <c r="K2261" s="39">
        <v>0.68524300000000005</v>
      </c>
      <c r="L2261" s="39">
        <v>0.98529999999999995</v>
      </c>
      <c r="M2261" s="39">
        <v>0.71074199999999998</v>
      </c>
      <c r="N2261" s="39">
        <v>0.80350600000000005</v>
      </c>
      <c r="O2261" s="39">
        <v>0.928504</v>
      </c>
      <c r="P2261" s="39">
        <v>0.79395400000000005</v>
      </c>
      <c r="Q2261" s="39">
        <v>0.999139</v>
      </c>
      <c r="R2261" s="39">
        <v>0.99990500000000004</v>
      </c>
      <c r="S2261" s="39">
        <v>0.99990500000000004</v>
      </c>
      <c r="T2261" s="39">
        <v>1</v>
      </c>
      <c r="U2261" s="40">
        <v>0.82133299999999998</v>
      </c>
    </row>
    <row r="2262" spans="1:21" x14ac:dyDescent="0.35">
      <c r="A2262" s="11" t="s">
        <v>2921</v>
      </c>
      <c r="B2262" s="68">
        <v>0.99324064499999998</v>
      </c>
      <c r="C2262" s="38">
        <v>0.98971900000000002</v>
      </c>
      <c r="D2262" s="39">
        <v>0.87469799999999998</v>
      </c>
      <c r="E2262" s="39">
        <v>0.93385799999999997</v>
      </c>
      <c r="F2262" s="39">
        <v>0.91069</v>
      </c>
      <c r="G2262" s="39">
        <v>0.60797699999999999</v>
      </c>
      <c r="H2262" s="39">
        <v>0.91253099999999998</v>
      </c>
      <c r="I2262" s="39">
        <v>0.86836199999999997</v>
      </c>
      <c r="J2262" s="39">
        <v>0.79540699999999998</v>
      </c>
      <c r="K2262" s="39">
        <v>0.79322400000000004</v>
      </c>
      <c r="L2262" s="39">
        <v>0.983043</v>
      </c>
      <c r="M2262" s="39">
        <v>0.89650799999999997</v>
      </c>
      <c r="N2262" s="39">
        <v>0.90485599999999999</v>
      </c>
      <c r="O2262" s="39">
        <v>0.92695399999999994</v>
      </c>
      <c r="P2262" s="39">
        <v>0.867425</v>
      </c>
      <c r="Q2262" s="39">
        <v>0.99981900000000001</v>
      </c>
      <c r="R2262" s="39">
        <v>0.99605399999999999</v>
      </c>
      <c r="S2262" s="39">
        <v>0.99605399999999999</v>
      </c>
      <c r="T2262" s="39">
        <v>0.998637</v>
      </c>
      <c r="U2262" s="40">
        <v>0.931894</v>
      </c>
    </row>
    <row r="2263" spans="1:21" x14ac:dyDescent="0.35">
      <c r="A2263" s="11" t="s">
        <v>2922</v>
      </c>
      <c r="B2263" s="68">
        <v>0.99948385669999995</v>
      </c>
      <c r="C2263" s="38">
        <v>0.998807</v>
      </c>
      <c r="D2263" s="39">
        <v>0.91909700000000005</v>
      </c>
      <c r="E2263" s="39">
        <v>0.97287699999999999</v>
      </c>
      <c r="F2263" s="39">
        <v>0.87957399999999997</v>
      </c>
      <c r="G2263" s="39">
        <v>0.69718199999999997</v>
      </c>
      <c r="H2263" s="39">
        <v>0.91935100000000003</v>
      </c>
      <c r="I2263" s="39">
        <v>0.96194500000000005</v>
      </c>
      <c r="J2263" s="39">
        <v>0.93799699999999997</v>
      </c>
      <c r="K2263" s="39">
        <v>0.93002399999999996</v>
      </c>
      <c r="L2263" s="39">
        <v>0.84094500000000005</v>
      </c>
      <c r="M2263" s="39">
        <v>0.95053100000000001</v>
      </c>
      <c r="N2263" s="39">
        <v>0.938558</v>
      </c>
      <c r="O2263" s="39">
        <v>0.85194300000000001</v>
      </c>
      <c r="P2263" s="39">
        <v>0.92741200000000001</v>
      </c>
      <c r="Q2263" s="39">
        <v>0.999969</v>
      </c>
      <c r="R2263" s="39">
        <v>0.99065199999999998</v>
      </c>
      <c r="S2263" s="39">
        <v>0.99065199999999998</v>
      </c>
      <c r="T2263" s="39">
        <v>1</v>
      </c>
      <c r="U2263" s="40">
        <v>0.98017399999999999</v>
      </c>
    </row>
    <row r="2264" spans="1:21" x14ac:dyDescent="0.35">
      <c r="A2264" s="11" t="s">
        <v>2923</v>
      </c>
      <c r="B2264" s="68">
        <v>0.87047229839999996</v>
      </c>
      <c r="C2264" s="38">
        <v>0.99979300000000004</v>
      </c>
      <c r="D2264" s="39">
        <v>0.94093599999999999</v>
      </c>
      <c r="E2264" s="39">
        <v>0.95093499999999997</v>
      </c>
      <c r="F2264" s="39">
        <v>0.93979900000000005</v>
      </c>
      <c r="G2264" s="39">
        <v>0.72550599999999998</v>
      </c>
      <c r="H2264" s="39">
        <v>0.96743900000000005</v>
      </c>
      <c r="I2264" s="39">
        <v>0.92146499999999998</v>
      </c>
      <c r="J2264" s="39">
        <v>0.90204200000000001</v>
      </c>
      <c r="K2264" s="39">
        <v>0.90190499999999996</v>
      </c>
      <c r="L2264" s="39">
        <v>0.986981</v>
      </c>
      <c r="M2264" s="39">
        <v>0.63761699999999999</v>
      </c>
      <c r="N2264" s="39">
        <v>0.94481599999999999</v>
      </c>
      <c r="O2264" s="39">
        <v>0.98349699999999995</v>
      </c>
      <c r="P2264" s="39">
        <v>0.92071999999999998</v>
      </c>
      <c r="Q2264" s="39">
        <v>0.99984499999999998</v>
      </c>
      <c r="R2264" s="39">
        <v>0.99967399999999995</v>
      </c>
      <c r="S2264" s="39">
        <v>0.99967399999999995</v>
      </c>
      <c r="T2264" s="39">
        <v>0.99832100000000001</v>
      </c>
      <c r="U2264" s="40">
        <v>0.94521100000000002</v>
      </c>
    </row>
    <row r="2265" spans="1:21" x14ac:dyDescent="0.35">
      <c r="A2265" s="11" t="s">
        <v>2924</v>
      </c>
      <c r="B2265" s="68">
        <v>0.98180607249999996</v>
      </c>
      <c r="C2265" s="38">
        <v>0.995278</v>
      </c>
      <c r="D2265" s="39">
        <v>0.94956200000000002</v>
      </c>
      <c r="E2265" s="39">
        <v>0.960808</v>
      </c>
      <c r="F2265" s="39">
        <v>0.94014900000000001</v>
      </c>
      <c r="G2265" s="39">
        <v>0.70480500000000001</v>
      </c>
      <c r="H2265" s="39">
        <v>0.97101800000000005</v>
      </c>
      <c r="I2265" s="39">
        <v>0.919933</v>
      </c>
      <c r="J2265" s="39">
        <v>0.86189099999999996</v>
      </c>
      <c r="K2265" s="39">
        <v>0.86181399999999997</v>
      </c>
      <c r="L2265" s="39">
        <v>0.99233800000000005</v>
      </c>
      <c r="M2265" s="39">
        <v>0.86897999999999997</v>
      </c>
      <c r="N2265" s="39">
        <v>0.94668300000000005</v>
      </c>
      <c r="O2265" s="39">
        <v>0.93745500000000004</v>
      </c>
      <c r="P2265" s="39">
        <v>0.94513000000000003</v>
      </c>
      <c r="Q2265" s="39">
        <v>1</v>
      </c>
      <c r="R2265" s="39">
        <v>0.99999000000000005</v>
      </c>
      <c r="S2265" s="39">
        <v>0.99999000000000005</v>
      </c>
      <c r="T2265" s="39">
        <v>1</v>
      </c>
      <c r="U2265" s="40">
        <v>0.95958600000000005</v>
      </c>
    </row>
    <row r="2266" spans="1:21" x14ac:dyDescent="0.35">
      <c r="A2266" s="11" t="s">
        <v>2925</v>
      </c>
      <c r="B2266" s="68">
        <v>0.95561882529999997</v>
      </c>
      <c r="C2266" s="38">
        <v>0.987703</v>
      </c>
      <c r="D2266" s="39">
        <v>0.95912399999999998</v>
      </c>
      <c r="E2266" s="39">
        <v>0.99</v>
      </c>
      <c r="F2266" s="39">
        <v>0.86743400000000004</v>
      </c>
      <c r="G2266" s="39">
        <v>0.67318699999999998</v>
      </c>
      <c r="H2266" s="39">
        <v>0.94569499999999995</v>
      </c>
      <c r="I2266" s="39">
        <v>0.96627200000000002</v>
      </c>
      <c r="J2266" s="39">
        <v>0.92527099999999995</v>
      </c>
      <c r="K2266" s="39">
        <v>0.92386599999999997</v>
      </c>
      <c r="L2266" s="39">
        <v>0.95747099999999996</v>
      </c>
      <c r="M2266" s="39">
        <v>0.96853</v>
      </c>
      <c r="N2266" s="39">
        <v>0.98726999999999998</v>
      </c>
      <c r="O2266" s="39">
        <v>0.97841800000000001</v>
      </c>
      <c r="P2266" s="39">
        <v>0.97537399999999996</v>
      </c>
      <c r="Q2266" s="39">
        <v>1</v>
      </c>
      <c r="R2266" s="39">
        <v>0.99707599999999996</v>
      </c>
      <c r="S2266" s="39">
        <v>0.99707599999999996</v>
      </c>
      <c r="T2266" s="39">
        <v>1</v>
      </c>
      <c r="U2266" s="40">
        <v>0.99606499999999998</v>
      </c>
    </row>
    <row r="2267" spans="1:21" x14ac:dyDescent="0.35">
      <c r="A2267" s="11" t="s">
        <v>2926</v>
      </c>
      <c r="B2267" s="68">
        <v>0.87884026820000005</v>
      </c>
      <c r="C2267" s="38">
        <v>0.99650399999999995</v>
      </c>
      <c r="D2267" s="39">
        <v>0.81901900000000005</v>
      </c>
      <c r="E2267" s="39">
        <v>0.95044700000000004</v>
      </c>
      <c r="F2267" s="39">
        <v>0.87460099999999996</v>
      </c>
      <c r="G2267" s="39">
        <v>0.48500900000000002</v>
      </c>
      <c r="H2267" s="39">
        <v>0.83860400000000002</v>
      </c>
      <c r="I2267" s="39">
        <v>0.84109199999999995</v>
      </c>
      <c r="J2267" s="39">
        <v>0.81582200000000005</v>
      </c>
      <c r="K2267" s="39">
        <v>0.80169100000000004</v>
      </c>
      <c r="L2267" s="39">
        <v>0.98675000000000002</v>
      </c>
      <c r="M2267" s="39">
        <v>0.78736399999999995</v>
      </c>
      <c r="N2267" s="39">
        <v>0.84581099999999998</v>
      </c>
      <c r="O2267" s="39">
        <v>0.87317800000000001</v>
      </c>
      <c r="P2267" s="39">
        <v>0.81357900000000005</v>
      </c>
      <c r="Q2267" s="39">
        <v>1</v>
      </c>
      <c r="R2267" s="39">
        <v>0.99984099999999998</v>
      </c>
      <c r="S2267" s="39">
        <v>0.99984099999999998</v>
      </c>
      <c r="T2267" s="39">
        <v>1</v>
      </c>
      <c r="U2267" s="40">
        <v>0.89085800000000004</v>
      </c>
    </row>
    <row r="2268" spans="1:21" x14ac:dyDescent="0.35">
      <c r="A2268" s="11" t="s">
        <v>2927</v>
      </c>
      <c r="B2268" s="68">
        <v>0.85908894820000004</v>
      </c>
      <c r="C2268" s="38">
        <v>0.99982800000000005</v>
      </c>
      <c r="D2268" s="39">
        <v>0.95675699999999997</v>
      </c>
      <c r="E2268" s="39">
        <v>0.96264799999999995</v>
      </c>
      <c r="F2268" s="39">
        <v>0.95113499999999995</v>
      </c>
      <c r="G2268" s="39">
        <v>0.78537599999999996</v>
      </c>
      <c r="H2268" s="39">
        <v>0.971827</v>
      </c>
      <c r="I2268" s="39">
        <v>0.92137500000000006</v>
      </c>
      <c r="J2268" s="39">
        <v>0.940743</v>
      </c>
      <c r="K2268" s="39">
        <v>0.93985600000000002</v>
      </c>
      <c r="L2268" s="39">
        <v>0.988093</v>
      </c>
      <c r="M2268" s="39">
        <v>0.96076600000000001</v>
      </c>
      <c r="N2268" s="39">
        <v>0.60251900000000003</v>
      </c>
      <c r="O2268" s="39">
        <v>0.98899000000000004</v>
      </c>
      <c r="P2268" s="39">
        <v>0.952152</v>
      </c>
      <c r="Q2268" s="39">
        <v>1</v>
      </c>
      <c r="R2268" s="39">
        <v>0.99961100000000003</v>
      </c>
      <c r="S2268" s="39">
        <v>0.99961100000000003</v>
      </c>
      <c r="T2268" s="39">
        <v>1</v>
      </c>
      <c r="U2268" s="40">
        <v>0.96387699999999998</v>
      </c>
    </row>
    <row r="2269" spans="1:21" x14ac:dyDescent="0.35">
      <c r="A2269" s="11" t="s">
        <v>2928</v>
      </c>
      <c r="B2269" s="68">
        <v>0.98355600200000004</v>
      </c>
      <c r="C2269" s="38">
        <v>0.99900100000000003</v>
      </c>
      <c r="D2269" s="39">
        <v>0.93815499999999996</v>
      </c>
      <c r="E2269" s="39">
        <v>0.94889900000000005</v>
      </c>
      <c r="F2269" s="39">
        <v>0.890208</v>
      </c>
      <c r="G2269" s="39">
        <v>0.61894899999999997</v>
      </c>
      <c r="H2269" s="39">
        <v>0.962225</v>
      </c>
      <c r="I2269" s="39">
        <v>0.93188000000000004</v>
      </c>
      <c r="J2269" s="39">
        <v>0.81210599999999999</v>
      </c>
      <c r="K2269" s="39">
        <v>0.75780199999999998</v>
      </c>
      <c r="L2269" s="39">
        <v>0.97466799999999998</v>
      </c>
      <c r="M2269" s="39">
        <v>0.87714700000000001</v>
      </c>
      <c r="N2269" s="39">
        <v>0.78232800000000002</v>
      </c>
      <c r="O2269" s="39">
        <v>0.88640799999999997</v>
      </c>
      <c r="P2269" s="39">
        <v>0.88299799999999995</v>
      </c>
      <c r="Q2269" s="39">
        <v>1</v>
      </c>
      <c r="R2269" s="39">
        <v>0.99961699999999998</v>
      </c>
      <c r="S2269" s="39">
        <v>0.99933399999999994</v>
      </c>
      <c r="T2269" s="39">
        <v>0.99973500000000004</v>
      </c>
      <c r="U2269" s="40">
        <v>0.95477699999999999</v>
      </c>
    </row>
    <row r="2270" spans="1:21" x14ac:dyDescent="0.35">
      <c r="A2270" s="11" t="s">
        <v>2929</v>
      </c>
      <c r="B2270" s="68">
        <v>0.81028948629999997</v>
      </c>
      <c r="C2270" s="38">
        <v>0.99958499999999995</v>
      </c>
      <c r="D2270" s="39">
        <v>0.95839799999999997</v>
      </c>
      <c r="E2270" s="39">
        <v>0.97461200000000003</v>
      </c>
      <c r="F2270" s="39">
        <v>0.95735800000000004</v>
      </c>
      <c r="G2270" s="39">
        <v>0.72272700000000001</v>
      </c>
      <c r="H2270" s="39">
        <v>0.99868900000000005</v>
      </c>
      <c r="I2270" s="39">
        <v>0.97210700000000005</v>
      </c>
      <c r="J2270" s="39">
        <v>0.95900099999999999</v>
      </c>
      <c r="K2270" s="39">
        <v>0.95884599999999998</v>
      </c>
      <c r="L2270" s="39">
        <v>0.98625600000000002</v>
      </c>
      <c r="M2270" s="39">
        <v>0.89739400000000002</v>
      </c>
      <c r="N2270" s="39">
        <v>0.97439399999999998</v>
      </c>
      <c r="O2270" s="39">
        <v>0.99790999999999996</v>
      </c>
      <c r="P2270" s="39">
        <v>0.945801</v>
      </c>
      <c r="Q2270" s="39">
        <v>1</v>
      </c>
      <c r="R2270" s="39">
        <v>0.99990900000000005</v>
      </c>
      <c r="S2270" s="39">
        <v>0.99990900000000005</v>
      </c>
      <c r="T2270" s="39">
        <v>1</v>
      </c>
      <c r="U2270" s="40">
        <v>0.97511000000000003</v>
      </c>
    </row>
    <row r="2271" spans="1:21" x14ac:dyDescent="0.35">
      <c r="A2271" s="11" t="s">
        <v>2930</v>
      </c>
      <c r="B2271" s="68">
        <v>0.86898327340000003</v>
      </c>
      <c r="C2271" s="38">
        <v>0.90291200000000005</v>
      </c>
      <c r="D2271" s="39">
        <v>0.79912000000000005</v>
      </c>
      <c r="E2271" s="39">
        <v>0.91056000000000004</v>
      </c>
      <c r="F2271" s="39">
        <v>0.79639099999999996</v>
      </c>
      <c r="G2271" s="39">
        <v>0.58983300000000005</v>
      </c>
      <c r="H2271" s="39">
        <v>0.92330400000000001</v>
      </c>
      <c r="I2271" s="39">
        <v>0.89131400000000005</v>
      </c>
      <c r="J2271" s="39">
        <v>0.78228299999999995</v>
      </c>
      <c r="K2271" s="39">
        <v>0.78118100000000001</v>
      </c>
      <c r="L2271" s="39">
        <v>0.98958900000000005</v>
      </c>
      <c r="M2271" s="39">
        <v>0.76876699999999998</v>
      </c>
      <c r="N2271" s="39">
        <v>0.89991600000000005</v>
      </c>
      <c r="O2271" s="39">
        <v>0.86243199999999998</v>
      </c>
      <c r="P2271" s="39">
        <v>0.88791799999999999</v>
      </c>
      <c r="Q2271" s="39">
        <v>0.99987199999999998</v>
      </c>
      <c r="R2271" s="39">
        <v>0.99970499999999995</v>
      </c>
      <c r="S2271" s="39">
        <v>0.99970499999999995</v>
      </c>
      <c r="T2271" s="39">
        <v>0.99703299999999995</v>
      </c>
      <c r="U2271" s="40">
        <v>0.90531399999999995</v>
      </c>
    </row>
    <row r="2272" spans="1:21" x14ac:dyDescent="0.35">
      <c r="A2272" s="11" t="s">
        <v>2931</v>
      </c>
      <c r="B2272" s="68">
        <v>0.98027659980000004</v>
      </c>
      <c r="C2272" s="38">
        <v>0.985572</v>
      </c>
      <c r="D2272" s="39">
        <v>0.82465500000000003</v>
      </c>
      <c r="E2272" s="39">
        <v>0.84934100000000001</v>
      </c>
      <c r="F2272" s="39">
        <v>0.80711999999999995</v>
      </c>
      <c r="G2272" s="39">
        <v>0.58502699999999996</v>
      </c>
      <c r="H2272" s="39">
        <v>0.92757900000000004</v>
      </c>
      <c r="I2272" s="39">
        <v>0.84065400000000001</v>
      </c>
      <c r="J2272" s="39">
        <v>0.76075099999999996</v>
      </c>
      <c r="K2272" s="39">
        <v>0.76068500000000006</v>
      </c>
      <c r="L2272" s="39">
        <v>0.98597800000000002</v>
      </c>
      <c r="M2272" s="39">
        <v>0.74960199999999999</v>
      </c>
      <c r="N2272" s="39">
        <v>0.84919</v>
      </c>
      <c r="O2272" s="39">
        <v>0.92384299999999997</v>
      </c>
      <c r="P2272" s="39">
        <v>0.84675400000000001</v>
      </c>
      <c r="Q2272" s="39">
        <v>1</v>
      </c>
      <c r="R2272" s="39">
        <v>0.999193</v>
      </c>
      <c r="S2272" s="39">
        <v>0.999193</v>
      </c>
      <c r="T2272" s="39">
        <v>1</v>
      </c>
      <c r="U2272" s="40">
        <v>0.85120899999999999</v>
      </c>
    </row>
    <row r="2273" spans="1:21" x14ac:dyDescent="0.35">
      <c r="A2273" s="11" t="s">
        <v>2932</v>
      </c>
      <c r="B2273" s="68">
        <v>0.8902793108</v>
      </c>
      <c r="C2273" s="38">
        <v>0.992761</v>
      </c>
      <c r="D2273" s="39">
        <v>0.94199200000000005</v>
      </c>
      <c r="E2273" s="39">
        <v>0.97889599999999999</v>
      </c>
      <c r="F2273" s="39">
        <v>0.96633999999999998</v>
      </c>
      <c r="G2273" s="39">
        <v>0.596445</v>
      </c>
      <c r="H2273" s="39">
        <v>0.90844000000000003</v>
      </c>
      <c r="I2273" s="39">
        <v>0.945245</v>
      </c>
      <c r="J2273" s="39">
        <v>0.91395899999999997</v>
      </c>
      <c r="K2273" s="39">
        <v>0.90834000000000004</v>
      </c>
      <c r="L2273" s="39">
        <v>0.98056500000000002</v>
      </c>
      <c r="M2273" s="39">
        <v>0.95383200000000001</v>
      </c>
      <c r="N2273" s="39">
        <v>0.95597500000000002</v>
      </c>
      <c r="O2273" s="39">
        <v>0.95637399999999995</v>
      </c>
      <c r="P2273" s="39">
        <v>0.94681199999999999</v>
      </c>
      <c r="Q2273" s="39">
        <v>0.99995999999999996</v>
      </c>
      <c r="R2273" s="39">
        <v>0.99965499999999996</v>
      </c>
      <c r="S2273" s="39">
        <v>0.99876399999999999</v>
      </c>
      <c r="T2273" s="39">
        <v>0.99910900000000002</v>
      </c>
      <c r="U2273" s="40">
        <v>0.98539299999999996</v>
      </c>
    </row>
    <row r="2274" spans="1:21" x14ac:dyDescent="0.35">
      <c r="A2274" s="11" t="s">
        <v>2933</v>
      </c>
      <c r="B2274" s="68">
        <v>0.88897602689999999</v>
      </c>
      <c r="C2274" s="38">
        <v>0.99940099999999998</v>
      </c>
      <c r="D2274" s="39">
        <v>0.90183100000000005</v>
      </c>
      <c r="E2274" s="39">
        <v>0.90911200000000003</v>
      </c>
      <c r="F2274" s="39">
        <v>0.90040200000000004</v>
      </c>
      <c r="G2274" s="39">
        <v>0.77366400000000002</v>
      </c>
      <c r="H2274" s="39">
        <v>0.94772800000000001</v>
      </c>
      <c r="I2274" s="39">
        <v>0.90748700000000004</v>
      </c>
      <c r="J2274" s="39">
        <v>0.89563899999999996</v>
      </c>
      <c r="K2274" s="39">
        <v>0.89549400000000001</v>
      </c>
      <c r="L2274" s="39">
        <v>0.99075500000000005</v>
      </c>
      <c r="M2274" s="39">
        <v>0.76654999999999995</v>
      </c>
      <c r="N2274" s="39">
        <v>0.90488800000000003</v>
      </c>
      <c r="O2274" s="39">
        <v>0.98166699999999996</v>
      </c>
      <c r="P2274" s="39">
        <v>0.89629800000000004</v>
      </c>
      <c r="Q2274" s="39">
        <v>0.99987000000000004</v>
      </c>
      <c r="R2274" s="39">
        <v>0.99988299999999997</v>
      </c>
      <c r="S2274" s="39">
        <v>0.99980199999999997</v>
      </c>
      <c r="T2274" s="39">
        <v>0.99991799999999997</v>
      </c>
      <c r="U2274" s="40">
        <v>0.91176699999999999</v>
      </c>
    </row>
    <row r="2275" spans="1:21" x14ac:dyDescent="0.35">
      <c r="A2275" s="11" t="s">
        <v>2934</v>
      </c>
      <c r="B2275" s="68">
        <v>0.98112520709999995</v>
      </c>
      <c r="C2275" s="38">
        <v>0.95961200000000002</v>
      </c>
      <c r="D2275" s="39">
        <v>0.94938100000000003</v>
      </c>
      <c r="E2275" s="39">
        <v>0.992004</v>
      </c>
      <c r="F2275" s="39">
        <v>0.94511000000000001</v>
      </c>
      <c r="G2275" s="39">
        <v>0.894648</v>
      </c>
      <c r="H2275" s="39">
        <v>0.97013000000000005</v>
      </c>
      <c r="I2275" s="39">
        <v>0.98632399999999998</v>
      </c>
      <c r="J2275" s="39">
        <v>0.94414799999999999</v>
      </c>
      <c r="K2275" s="39">
        <v>0.944137</v>
      </c>
      <c r="L2275" s="39">
        <v>0.99323700000000004</v>
      </c>
      <c r="M2275" s="39">
        <v>0.940724</v>
      </c>
      <c r="N2275" s="39">
        <v>0.98765700000000001</v>
      </c>
      <c r="O2275" s="39">
        <v>0.95125000000000004</v>
      </c>
      <c r="P2275" s="39">
        <v>0.99104400000000004</v>
      </c>
      <c r="Q2275" s="39">
        <v>1</v>
      </c>
      <c r="R2275" s="39">
        <v>0.99978400000000001</v>
      </c>
      <c r="S2275" s="39">
        <v>0.99978100000000003</v>
      </c>
      <c r="T2275" s="39">
        <v>0.99798299999999995</v>
      </c>
      <c r="U2275" s="40">
        <v>0.99160899999999996</v>
      </c>
    </row>
    <row r="2276" spans="1:21" x14ac:dyDescent="0.35">
      <c r="A2276" s="11" t="s">
        <v>2935</v>
      </c>
      <c r="B2276" s="68">
        <v>0.99951779119999995</v>
      </c>
      <c r="C2276" s="38">
        <v>0.99963800000000003</v>
      </c>
      <c r="D2276" s="39">
        <v>0.92849000000000004</v>
      </c>
      <c r="E2276" s="39">
        <v>0.93820700000000001</v>
      </c>
      <c r="F2276" s="39">
        <v>0.92017899999999997</v>
      </c>
      <c r="G2276" s="39">
        <v>0.63759299999999997</v>
      </c>
      <c r="H2276" s="39">
        <v>0.98007900000000003</v>
      </c>
      <c r="I2276" s="39">
        <v>0.82189599999999996</v>
      </c>
      <c r="J2276" s="39">
        <v>0.78096399999999999</v>
      </c>
      <c r="K2276" s="39">
        <v>0.78085300000000002</v>
      </c>
      <c r="L2276" s="39">
        <v>0.99589799999999995</v>
      </c>
      <c r="M2276" s="39">
        <v>0.84674799999999995</v>
      </c>
      <c r="N2276" s="39">
        <v>0.88259399999999999</v>
      </c>
      <c r="O2276" s="39">
        <v>0.97679000000000005</v>
      </c>
      <c r="P2276" s="39">
        <v>0.92527199999999998</v>
      </c>
      <c r="Q2276" s="39">
        <v>1</v>
      </c>
      <c r="R2276" s="39">
        <v>0.99892800000000004</v>
      </c>
      <c r="S2276" s="39">
        <v>0.99892800000000004</v>
      </c>
      <c r="T2276" s="39">
        <v>0.99595900000000004</v>
      </c>
      <c r="U2276" s="40">
        <v>0.93474299999999999</v>
      </c>
    </row>
    <row r="2277" spans="1:21" x14ac:dyDescent="0.35">
      <c r="A2277" s="11" t="s">
        <v>2936</v>
      </c>
      <c r="B2277" s="68">
        <v>0.99927051509999998</v>
      </c>
      <c r="C2277" s="38">
        <v>0.99964299999999995</v>
      </c>
      <c r="D2277" s="39">
        <v>0.98849900000000002</v>
      </c>
      <c r="E2277" s="39">
        <v>0.99950600000000001</v>
      </c>
      <c r="F2277" s="39">
        <v>0.98466500000000001</v>
      </c>
      <c r="G2277" s="39">
        <v>0.63967700000000005</v>
      </c>
      <c r="H2277" s="39">
        <v>0.99468699999999999</v>
      </c>
      <c r="I2277" s="39">
        <v>0.99359200000000003</v>
      </c>
      <c r="J2277" s="39">
        <v>0.98946599999999996</v>
      </c>
      <c r="K2277" s="39">
        <v>0.98878999999999995</v>
      </c>
      <c r="L2277" s="39">
        <v>0.95227600000000001</v>
      </c>
      <c r="M2277" s="39">
        <v>0.85944600000000004</v>
      </c>
      <c r="N2277" s="39">
        <v>0.98865099999999995</v>
      </c>
      <c r="O2277" s="39">
        <v>0.99691600000000002</v>
      </c>
      <c r="P2277" s="39">
        <v>0.98932200000000003</v>
      </c>
      <c r="Q2277" s="39">
        <v>0.99961500000000003</v>
      </c>
      <c r="R2277" s="39">
        <v>0.99995400000000001</v>
      </c>
      <c r="S2277" s="39">
        <v>0.99995400000000001</v>
      </c>
      <c r="T2277" s="39">
        <v>1</v>
      </c>
      <c r="U2277" s="40">
        <v>0.99915699999999996</v>
      </c>
    </row>
    <row r="2278" spans="1:21" x14ac:dyDescent="0.35">
      <c r="A2278" s="11" t="s">
        <v>2937</v>
      </c>
      <c r="B2278" s="68">
        <v>0.99745446979999997</v>
      </c>
      <c r="C2278" s="38">
        <v>0.97404400000000002</v>
      </c>
      <c r="D2278" s="39">
        <v>0.917184</v>
      </c>
      <c r="E2278" s="39">
        <v>0.94799900000000004</v>
      </c>
      <c r="F2278" s="39">
        <v>0.89927000000000001</v>
      </c>
      <c r="G2278" s="39">
        <v>0.73046199999999994</v>
      </c>
      <c r="H2278" s="39">
        <v>0.97259499999999999</v>
      </c>
      <c r="I2278" s="39">
        <v>0.90591900000000003</v>
      </c>
      <c r="J2278" s="39">
        <v>0.84954099999999999</v>
      </c>
      <c r="K2278" s="39">
        <v>0.84953299999999998</v>
      </c>
      <c r="L2278" s="39">
        <v>0.99512500000000004</v>
      </c>
      <c r="M2278" s="39">
        <v>0.88079300000000005</v>
      </c>
      <c r="N2278" s="39">
        <v>0.942778</v>
      </c>
      <c r="O2278" s="39">
        <v>0.95472199999999996</v>
      </c>
      <c r="P2278" s="39">
        <v>0.91752400000000001</v>
      </c>
      <c r="Q2278" s="39">
        <v>1</v>
      </c>
      <c r="R2278" s="39">
        <v>0.99901700000000004</v>
      </c>
      <c r="S2278" s="39">
        <v>0.99901700000000004</v>
      </c>
      <c r="T2278" s="39">
        <v>1</v>
      </c>
      <c r="U2278" s="40">
        <v>0.94832000000000005</v>
      </c>
    </row>
    <row r="2279" spans="1:21" x14ac:dyDescent="0.35">
      <c r="A2279" s="11" t="s">
        <v>2938</v>
      </c>
      <c r="B2279" s="68">
        <v>0.99049342399999996</v>
      </c>
      <c r="C2279" s="38">
        <v>0.99120799999999998</v>
      </c>
      <c r="D2279" s="39">
        <v>0.89358700000000002</v>
      </c>
      <c r="E2279" s="39">
        <v>0.90922800000000004</v>
      </c>
      <c r="F2279" s="39">
        <v>0.89298200000000005</v>
      </c>
      <c r="G2279" s="39">
        <v>0.71235899999999996</v>
      </c>
      <c r="H2279" s="39">
        <v>0.979823</v>
      </c>
      <c r="I2279" s="39">
        <v>0.90419799999999995</v>
      </c>
      <c r="J2279" s="39">
        <v>0.86143000000000003</v>
      </c>
      <c r="K2279" s="39">
        <v>0.86137900000000001</v>
      </c>
      <c r="L2279" s="39">
        <v>0.98940799999999995</v>
      </c>
      <c r="M2279" s="39">
        <v>0.84221800000000002</v>
      </c>
      <c r="N2279" s="39">
        <v>0.88519700000000001</v>
      </c>
      <c r="O2279" s="39">
        <v>0.95340100000000005</v>
      </c>
      <c r="P2279" s="39">
        <v>0.90206900000000001</v>
      </c>
      <c r="Q2279" s="39">
        <v>1</v>
      </c>
      <c r="R2279" s="39">
        <v>0.99972499999999997</v>
      </c>
      <c r="S2279" s="39">
        <v>0.99972499999999997</v>
      </c>
      <c r="T2279" s="39">
        <v>1</v>
      </c>
      <c r="U2279" s="40">
        <v>0.91366800000000004</v>
      </c>
    </row>
    <row r="2280" spans="1:21" x14ac:dyDescent="0.35">
      <c r="A2280" s="11" t="s">
        <v>2939</v>
      </c>
      <c r="B2280" s="68">
        <v>0.99670028349999995</v>
      </c>
      <c r="C2280" s="38">
        <v>0.99235700000000004</v>
      </c>
      <c r="D2280" s="39">
        <v>0.89182700000000004</v>
      </c>
      <c r="E2280" s="39">
        <v>0.90668700000000002</v>
      </c>
      <c r="F2280" s="39">
        <v>0.88997899999999996</v>
      </c>
      <c r="G2280" s="39">
        <v>0.61003499999999999</v>
      </c>
      <c r="H2280" s="39">
        <v>0.96287</v>
      </c>
      <c r="I2280" s="39">
        <v>0.88958000000000004</v>
      </c>
      <c r="J2280" s="39">
        <v>0.841171</v>
      </c>
      <c r="K2280" s="39">
        <v>0.84041100000000002</v>
      </c>
      <c r="L2280" s="39">
        <v>0.98946000000000001</v>
      </c>
      <c r="M2280" s="39">
        <v>0.801006</v>
      </c>
      <c r="N2280" s="39">
        <v>0.90260399999999996</v>
      </c>
      <c r="O2280" s="39">
        <v>0.95089500000000005</v>
      </c>
      <c r="P2280" s="39">
        <v>0.88648499999999997</v>
      </c>
      <c r="Q2280" s="39">
        <v>0.99986200000000003</v>
      </c>
      <c r="R2280" s="39">
        <v>0.99943300000000002</v>
      </c>
      <c r="S2280" s="39">
        <v>0.99943300000000002</v>
      </c>
      <c r="T2280" s="39">
        <v>1</v>
      </c>
      <c r="U2280" s="40">
        <v>0.90838700000000006</v>
      </c>
    </row>
    <row r="2281" spans="1:21" x14ac:dyDescent="0.35">
      <c r="A2281" s="11" t="s">
        <v>2940</v>
      </c>
      <c r="B2281" s="68">
        <v>0.99017974450000001</v>
      </c>
      <c r="C2281" s="38">
        <v>0.99978199999999995</v>
      </c>
      <c r="D2281" s="39">
        <v>0.87724199999999997</v>
      </c>
      <c r="E2281" s="39">
        <v>0.90218100000000001</v>
      </c>
      <c r="F2281" s="39">
        <v>0.87796099999999999</v>
      </c>
      <c r="G2281" s="39">
        <v>0.63608699999999996</v>
      </c>
      <c r="H2281" s="39">
        <v>0.95400300000000005</v>
      </c>
      <c r="I2281" s="39">
        <v>0.87780100000000005</v>
      </c>
      <c r="J2281" s="39">
        <v>0.77015500000000003</v>
      </c>
      <c r="K2281" s="39">
        <v>0.77015500000000003</v>
      </c>
      <c r="L2281" s="39">
        <v>0.98514100000000004</v>
      </c>
      <c r="M2281" s="39">
        <v>0.84992800000000002</v>
      </c>
      <c r="N2281" s="39">
        <v>0.87953400000000004</v>
      </c>
      <c r="O2281" s="39">
        <v>0.92618400000000001</v>
      </c>
      <c r="P2281" s="39">
        <v>0.87663199999999997</v>
      </c>
      <c r="Q2281" s="39">
        <v>1</v>
      </c>
      <c r="R2281" s="39">
        <v>0.99981799999999998</v>
      </c>
      <c r="S2281" s="39">
        <v>0.99981799999999998</v>
      </c>
      <c r="T2281" s="39">
        <v>1</v>
      </c>
      <c r="U2281" s="40">
        <v>0.89179699999999995</v>
      </c>
    </row>
    <row r="2282" spans="1:21" x14ac:dyDescent="0.35">
      <c r="A2282" s="11" t="s">
        <v>2941</v>
      </c>
      <c r="B2282" s="68">
        <v>0.99871145559999996</v>
      </c>
      <c r="C2282" s="38">
        <v>0.90754299999999999</v>
      </c>
      <c r="D2282" s="39">
        <v>0.86844100000000002</v>
      </c>
      <c r="E2282" s="39">
        <v>0.98148299999999999</v>
      </c>
      <c r="F2282" s="39">
        <v>0.86359699999999995</v>
      </c>
      <c r="G2282" s="39">
        <v>0.619981</v>
      </c>
      <c r="H2282" s="39">
        <v>0.89849599999999996</v>
      </c>
      <c r="I2282" s="39">
        <v>0.93546200000000002</v>
      </c>
      <c r="J2282" s="39">
        <v>0.82775100000000001</v>
      </c>
      <c r="K2282" s="39">
        <v>0.82771799999999995</v>
      </c>
      <c r="L2282" s="39">
        <v>0.96725000000000005</v>
      </c>
      <c r="M2282" s="39">
        <v>0.81074199999999996</v>
      </c>
      <c r="N2282" s="39">
        <v>0.96173799999999998</v>
      </c>
      <c r="O2282" s="39">
        <v>0.87846599999999997</v>
      </c>
      <c r="P2282" s="39">
        <v>0.95269599999999999</v>
      </c>
      <c r="Q2282" s="39">
        <v>0.99990000000000001</v>
      </c>
      <c r="R2282" s="39">
        <v>0.998977</v>
      </c>
      <c r="S2282" s="39">
        <v>0.99866500000000002</v>
      </c>
      <c r="T2282" s="39">
        <v>1</v>
      </c>
      <c r="U2282" s="40">
        <v>0.97891600000000001</v>
      </c>
    </row>
    <row r="2283" spans="1:21" x14ac:dyDescent="0.35">
      <c r="A2283" s="11" t="s">
        <v>2942</v>
      </c>
      <c r="B2283" s="68">
        <v>0.8539908464</v>
      </c>
      <c r="C2283" s="38">
        <v>0.99937299999999996</v>
      </c>
      <c r="D2283" s="39">
        <v>0.950017</v>
      </c>
      <c r="E2283" s="39">
        <v>0.97010099999999999</v>
      </c>
      <c r="F2283" s="39">
        <v>0.96751100000000001</v>
      </c>
      <c r="G2283" s="39">
        <v>0.73851299999999998</v>
      </c>
      <c r="H2283" s="39">
        <v>0.96391899999999997</v>
      </c>
      <c r="I2283" s="39">
        <v>0.94108400000000003</v>
      </c>
      <c r="J2283" s="39">
        <v>0.89964</v>
      </c>
      <c r="K2283" s="39">
        <v>0.89236800000000005</v>
      </c>
      <c r="L2283" s="39">
        <v>0.997637</v>
      </c>
      <c r="M2283" s="39">
        <v>0.88997400000000004</v>
      </c>
      <c r="N2283" s="39">
        <v>0.94173600000000002</v>
      </c>
      <c r="O2283" s="39">
        <v>0.94626299999999997</v>
      </c>
      <c r="P2283" s="39">
        <v>0.93662299999999998</v>
      </c>
      <c r="Q2283" s="39">
        <v>1</v>
      </c>
      <c r="R2283" s="39">
        <v>0.999946</v>
      </c>
      <c r="S2283" s="39">
        <v>0.999946</v>
      </c>
      <c r="T2283" s="39">
        <v>1</v>
      </c>
      <c r="U2283" s="40">
        <v>0.97194400000000003</v>
      </c>
    </row>
    <row r="2284" spans="1:21" x14ac:dyDescent="0.35">
      <c r="A2284" s="11" t="s">
        <v>2943</v>
      </c>
      <c r="B2284" s="68">
        <v>1</v>
      </c>
      <c r="C2284" s="38">
        <v>0.99066399999999999</v>
      </c>
      <c r="D2284" s="39">
        <v>0.91668099999999997</v>
      </c>
      <c r="E2284" s="39">
        <v>0.93797600000000003</v>
      </c>
      <c r="F2284" s="39">
        <v>0.84332499999999999</v>
      </c>
      <c r="G2284" s="39">
        <v>0.58841200000000005</v>
      </c>
      <c r="H2284" s="39">
        <v>0.97088399999999997</v>
      </c>
      <c r="I2284" s="39">
        <v>0.92950999999999995</v>
      </c>
      <c r="J2284" s="39">
        <v>0.87554699999999996</v>
      </c>
      <c r="K2284" s="39">
        <v>0.80489299999999997</v>
      </c>
      <c r="L2284" s="39">
        <v>0.99490100000000004</v>
      </c>
      <c r="M2284" s="39">
        <v>0.84090799999999999</v>
      </c>
      <c r="N2284" s="39">
        <v>0.92974699999999999</v>
      </c>
      <c r="O2284" s="39">
        <v>0.95282</v>
      </c>
      <c r="P2284" s="39">
        <v>0.84543999999999997</v>
      </c>
      <c r="Q2284" s="39">
        <v>1</v>
      </c>
      <c r="R2284" s="39">
        <v>0.99975999999999998</v>
      </c>
      <c r="S2284" s="39">
        <v>0.99960000000000004</v>
      </c>
      <c r="T2284" s="39">
        <v>0.99830799999999997</v>
      </c>
      <c r="U2284" s="40">
        <v>0.94245699999999999</v>
      </c>
    </row>
    <row r="2285" spans="1:21" x14ac:dyDescent="0.35">
      <c r="A2285" s="11" t="s">
        <v>2944</v>
      </c>
      <c r="B2285" s="68">
        <v>1</v>
      </c>
      <c r="C2285" s="38">
        <v>0.99925799999999998</v>
      </c>
      <c r="D2285" s="39">
        <v>0.83627200000000002</v>
      </c>
      <c r="E2285" s="39">
        <v>0.882938</v>
      </c>
      <c r="F2285" s="39">
        <v>0.86756100000000003</v>
      </c>
      <c r="G2285" s="39">
        <v>0.47678700000000002</v>
      </c>
      <c r="H2285" s="39">
        <v>0.93221399999999999</v>
      </c>
      <c r="I2285" s="39">
        <v>0.83081899999999997</v>
      </c>
      <c r="J2285" s="39">
        <v>0.79361899999999996</v>
      </c>
      <c r="K2285" s="39">
        <v>0.79342400000000002</v>
      </c>
      <c r="L2285" s="39">
        <v>0.99324599999999996</v>
      </c>
      <c r="M2285" s="39">
        <v>0.74872799999999995</v>
      </c>
      <c r="N2285" s="39">
        <v>0.85033599999999998</v>
      </c>
      <c r="O2285" s="39">
        <v>0.93812099999999998</v>
      </c>
      <c r="P2285" s="39">
        <v>0.82921</v>
      </c>
      <c r="Q2285" s="39">
        <v>1</v>
      </c>
      <c r="R2285" s="39">
        <v>0.99993500000000002</v>
      </c>
      <c r="S2285" s="39">
        <v>0.99993500000000002</v>
      </c>
      <c r="T2285" s="39">
        <v>0.99912500000000004</v>
      </c>
      <c r="U2285" s="40">
        <v>0.87981299999999996</v>
      </c>
    </row>
    <row r="2286" spans="1:21" x14ac:dyDescent="0.35">
      <c r="A2286" s="11" t="s">
        <v>2945</v>
      </c>
      <c r="B2286" s="68">
        <v>0.96795277430000004</v>
      </c>
      <c r="C2286" s="38">
        <v>0.98430899999999999</v>
      </c>
      <c r="D2286" s="39">
        <v>0.90169200000000005</v>
      </c>
      <c r="E2286" s="39">
        <v>0.91908800000000002</v>
      </c>
      <c r="F2286" s="39">
        <v>0.89907300000000001</v>
      </c>
      <c r="G2286" s="39">
        <v>0.82843599999999995</v>
      </c>
      <c r="H2286" s="39">
        <v>0.95921299999999998</v>
      </c>
      <c r="I2286" s="39">
        <v>0.89059299999999997</v>
      </c>
      <c r="J2286" s="39">
        <v>0.86745399999999995</v>
      </c>
      <c r="K2286" s="39">
        <v>0.83724200000000004</v>
      </c>
      <c r="L2286" s="39">
        <v>0.96912100000000001</v>
      </c>
      <c r="M2286" s="39">
        <v>0.91383800000000004</v>
      </c>
      <c r="N2286" s="39">
        <v>0.907721</v>
      </c>
      <c r="O2286" s="39">
        <v>0.94777100000000003</v>
      </c>
      <c r="P2286" s="39">
        <v>0.89163599999999998</v>
      </c>
      <c r="Q2286" s="39">
        <v>1</v>
      </c>
      <c r="R2286" s="39">
        <v>0.97322500000000001</v>
      </c>
      <c r="S2286" s="39">
        <v>0.97322500000000001</v>
      </c>
      <c r="T2286" s="39">
        <v>1</v>
      </c>
      <c r="U2286" s="40">
        <v>0.92439099999999996</v>
      </c>
    </row>
    <row r="2287" spans="1:21" x14ac:dyDescent="0.35">
      <c r="A2287" s="11" t="s">
        <v>2946</v>
      </c>
      <c r="B2287" s="68">
        <v>0.95816158610000002</v>
      </c>
      <c r="C2287" s="38">
        <v>0.98195500000000002</v>
      </c>
      <c r="D2287" s="39">
        <v>0.95299999999999996</v>
      </c>
      <c r="E2287" s="39">
        <v>0.98333999999999999</v>
      </c>
      <c r="F2287" s="39">
        <v>0.928651</v>
      </c>
      <c r="G2287" s="39">
        <v>0.71774800000000005</v>
      </c>
      <c r="H2287" s="39">
        <v>0.95712799999999998</v>
      </c>
      <c r="I2287" s="39">
        <v>0.95642099999999997</v>
      </c>
      <c r="J2287" s="39">
        <v>0.92716200000000004</v>
      </c>
      <c r="K2287" s="39">
        <v>0.920346</v>
      </c>
      <c r="L2287" s="39">
        <v>0.99510500000000002</v>
      </c>
      <c r="M2287" s="39">
        <v>0.96160699999999999</v>
      </c>
      <c r="N2287" s="39">
        <v>0.96351500000000001</v>
      </c>
      <c r="O2287" s="39">
        <v>0.97201099999999996</v>
      </c>
      <c r="P2287" s="39">
        <v>0.95150599999999996</v>
      </c>
      <c r="Q2287" s="39">
        <v>1</v>
      </c>
      <c r="R2287" s="39">
        <v>0.99814000000000003</v>
      </c>
      <c r="S2287" s="39">
        <v>0.99800999999999995</v>
      </c>
      <c r="T2287" s="39">
        <v>0.99681600000000004</v>
      </c>
      <c r="U2287" s="40">
        <v>0.976302</v>
      </c>
    </row>
    <row r="2288" spans="1:21" x14ac:dyDescent="0.35">
      <c r="A2288" s="11" t="s">
        <v>2947</v>
      </c>
      <c r="B2288" s="68">
        <v>0.96353073909999998</v>
      </c>
      <c r="C2288" s="38">
        <v>0.99947600000000003</v>
      </c>
      <c r="D2288" s="39">
        <v>0.98410799999999998</v>
      </c>
      <c r="E2288" s="39">
        <v>0.98949399999999998</v>
      </c>
      <c r="F2288" s="39">
        <v>0.97940199999999999</v>
      </c>
      <c r="G2288" s="39">
        <v>0.79540599999999995</v>
      </c>
      <c r="H2288" s="39">
        <v>0.922041</v>
      </c>
      <c r="I2288" s="39">
        <v>0.98941100000000004</v>
      </c>
      <c r="J2288" s="39">
        <v>0.98299700000000001</v>
      </c>
      <c r="K2288" s="39">
        <v>0.98018099999999997</v>
      </c>
      <c r="L2288" s="39">
        <v>0.91096999999999995</v>
      </c>
      <c r="M2288" s="39">
        <v>0.98371600000000003</v>
      </c>
      <c r="N2288" s="39">
        <v>0.98497699999999999</v>
      </c>
      <c r="O2288" s="39">
        <v>0.850074</v>
      </c>
      <c r="P2288" s="39">
        <v>0.97673399999999999</v>
      </c>
      <c r="Q2288" s="39">
        <v>1</v>
      </c>
      <c r="R2288" s="39">
        <v>0.99876900000000002</v>
      </c>
      <c r="S2288" s="39">
        <v>0.99876900000000002</v>
      </c>
      <c r="T2288" s="39">
        <v>0.99862899999999999</v>
      </c>
      <c r="U2288" s="40">
        <v>0.98921199999999998</v>
      </c>
    </row>
    <row r="2289" spans="1:21" x14ac:dyDescent="0.35">
      <c r="A2289" s="11" t="s">
        <v>2948</v>
      </c>
      <c r="B2289" s="68">
        <v>0.99367557650000005</v>
      </c>
      <c r="C2289" s="38">
        <v>0.99269499999999999</v>
      </c>
      <c r="D2289" s="39">
        <v>0.94919100000000001</v>
      </c>
      <c r="E2289" s="39">
        <v>0.97473500000000002</v>
      </c>
      <c r="F2289" s="39">
        <v>0.93799500000000002</v>
      </c>
      <c r="G2289" s="39">
        <v>0.452764</v>
      </c>
      <c r="H2289" s="39">
        <v>0.96966399999999997</v>
      </c>
      <c r="I2289" s="39">
        <v>0.95740000000000003</v>
      </c>
      <c r="J2289" s="39">
        <v>0.91460799999999998</v>
      </c>
      <c r="K2289" s="39">
        <v>0.91453099999999998</v>
      </c>
      <c r="L2289" s="39">
        <v>0.99040899999999998</v>
      </c>
      <c r="M2289" s="39">
        <v>0.77680499999999997</v>
      </c>
      <c r="N2289" s="39">
        <v>0.95414100000000002</v>
      </c>
      <c r="O2289" s="39">
        <v>0.94969599999999998</v>
      </c>
      <c r="P2289" s="39">
        <v>0.94999699999999998</v>
      </c>
      <c r="Q2289" s="39">
        <v>0.99988500000000002</v>
      </c>
      <c r="R2289" s="39">
        <v>0.99851599999999996</v>
      </c>
      <c r="S2289" s="39">
        <v>0.99836000000000003</v>
      </c>
      <c r="T2289" s="39">
        <v>0.99997800000000003</v>
      </c>
      <c r="U2289" s="40">
        <v>0.96401099999999995</v>
      </c>
    </row>
    <row r="2290" spans="1:21" x14ac:dyDescent="0.35">
      <c r="A2290" s="11" t="s">
        <v>2949</v>
      </c>
      <c r="B2290" s="68">
        <v>0.99983846840000001</v>
      </c>
      <c r="C2290" s="38">
        <v>0.99675899999999995</v>
      </c>
      <c r="D2290" s="39">
        <v>0.93812799999999996</v>
      </c>
      <c r="E2290" s="39">
        <v>0.97649600000000003</v>
      </c>
      <c r="F2290" s="39">
        <v>0.93812899999999999</v>
      </c>
      <c r="G2290" s="39">
        <v>0.80236799999999997</v>
      </c>
      <c r="H2290" s="39">
        <v>0.95755999999999997</v>
      </c>
      <c r="I2290" s="39">
        <v>0.946963</v>
      </c>
      <c r="J2290" s="39">
        <v>0.90657900000000002</v>
      </c>
      <c r="K2290" s="39">
        <v>0.90622999999999998</v>
      </c>
      <c r="L2290" s="39">
        <v>0.98405600000000004</v>
      </c>
      <c r="M2290" s="39">
        <v>0.94602299999999995</v>
      </c>
      <c r="N2290" s="39">
        <v>0.90103599999999995</v>
      </c>
      <c r="O2290" s="39">
        <v>0.94601800000000003</v>
      </c>
      <c r="P2290" s="39">
        <v>0.94176700000000002</v>
      </c>
      <c r="Q2290" s="39">
        <v>1</v>
      </c>
      <c r="R2290" s="39">
        <v>0.999116</v>
      </c>
      <c r="S2290" s="39">
        <v>0.99888100000000002</v>
      </c>
      <c r="T2290" s="39">
        <v>0.99773699999999999</v>
      </c>
      <c r="U2290" s="40">
        <v>0.95391599999999999</v>
      </c>
    </row>
    <row r="2291" spans="1:21" x14ac:dyDescent="0.35">
      <c r="A2291" s="11" t="s">
        <v>2950</v>
      </c>
      <c r="B2291" s="68">
        <v>1</v>
      </c>
      <c r="C2291" s="38">
        <v>0.99956900000000004</v>
      </c>
      <c r="D2291" s="39">
        <v>0.93921399999999999</v>
      </c>
      <c r="E2291" s="39">
        <v>0.94902699999999995</v>
      </c>
      <c r="F2291" s="39">
        <v>0.90608100000000003</v>
      </c>
      <c r="G2291" s="39">
        <v>0.64638899999999999</v>
      </c>
      <c r="H2291" s="39">
        <v>0.97980900000000004</v>
      </c>
      <c r="I2291" s="39">
        <v>0.94919600000000004</v>
      </c>
      <c r="J2291" s="39">
        <v>0.94411599999999996</v>
      </c>
      <c r="K2291" s="39">
        <v>0.94393499999999997</v>
      </c>
      <c r="L2291" s="39">
        <v>0.99612800000000001</v>
      </c>
      <c r="M2291" s="39">
        <v>0.927234</v>
      </c>
      <c r="N2291" s="39">
        <v>0.94777900000000004</v>
      </c>
      <c r="O2291" s="39">
        <v>0.99099499999999996</v>
      </c>
      <c r="P2291" s="39">
        <v>0.93461000000000005</v>
      </c>
      <c r="Q2291" s="39">
        <v>1</v>
      </c>
      <c r="R2291" s="39">
        <v>0.99964900000000001</v>
      </c>
      <c r="S2291" s="39">
        <v>0.99926499999999996</v>
      </c>
      <c r="T2291" s="39">
        <v>0.99961599999999995</v>
      </c>
      <c r="U2291" s="40">
        <v>0.95089199999999996</v>
      </c>
    </row>
    <row r="2292" spans="1:21" x14ac:dyDescent="0.35">
      <c r="A2292" s="11" t="s">
        <v>2951</v>
      </c>
      <c r="B2292" s="68">
        <v>0.99442723369999997</v>
      </c>
      <c r="C2292" s="38">
        <v>0.99860499999999996</v>
      </c>
      <c r="D2292" s="39">
        <v>0.88879600000000003</v>
      </c>
      <c r="E2292" s="39">
        <v>0.97197</v>
      </c>
      <c r="F2292" s="39">
        <v>0.89301200000000003</v>
      </c>
      <c r="G2292" s="39">
        <v>0.523594</v>
      </c>
      <c r="H2292" s="39">
        <v>0.89539299999999999</v>
      </c>
      <c r="I2292" s="39">
        <v>0.87963499999999994</v>
      </c>
      <c r="J2292" s="39">
        <v>0.82575399999999999</v>
      </c>
      <c r="K2292" s="39">
        <v>0.82572599999999996</v>
      </c>
      <c r="L2292" s="39">
        <v>0.98075500000000004</v>
      </c>
      <c r="M2292" s="39">
        <v>0.817214</v>
      </c>
      <c r="N2292" s="39">
        <v>0.78233200000000003</v>
      </c>
      <c r="O2292" s="39">
        <v>0.88221400000000005</v>
      </c>
      <c r="P2292" s="39">
        <v>0.88879300000000006</v>
      </c>
      <c r="Q2292" s="39">
        <v>1</v>
      </c>
      <c r="R2292" s="39">
        <v>0.99951100000000004</v>
      </c>
      <c r="S2292" s="39">
        <v>0.99951100000000004</v>
      </c>
      <c r="T2292" s="39">
        <v>0.99967799999999996</v>
      </c>
      <c r="U2292" s="40">
        <v>0.90399499999999999</v>
      </c>
    </row>
    <row r="2293" spans="1:21" x14ac:dyDescent="0.35">
      <c r="A2293" s="11" t="s">
        <v>2952</v>
      </c>
      <c r="B2293" s="68">
        <v>0.92900612410000005</v>
      </c>
      <c r="C2293" s="38">
        <v>0.99110299999999996</v>
      </c>
      <c r="D2293" s="39">
        <v>0.89454599999999995</v>
      </c>
      <c r="E2293" s="39">
        <v>0.90381599999999995</v>
      </c>
      <c r="F2293" s="39">
        <v>0.88419599999999998</v>
      </c>
      <c r="G2293" s="39">
        <v>0.67079999999999995</v>
      </c>
      <c r="H2293" s="39">
        <v>0.95166499999999998</v>
      </c>
      <c r="I2293" s="39">
        <v>0.89355600000000002</v>
      </c>
      <c r="J2293" s="39">
        <v>0.85877599999999998</v>
      </c>
      <c r="K2293" s="39">
        <v>0.85877599999999998</v>
      </c>
      <c r="L2293" s="39">
        <v>0.97588900000000001</v>
      </c>
      <c r="M2293" s="39">
        <v>0.88576699999999997</v>
      </c>
      <c r="N2293" s="39">
        <v>0.89482700000000004</v>
      </c>
      <c r="O2293" s="39">
        <v>0.96288399999999996</v>
      </c>
      <c r="P2293" s="39">
        <v>0.88594399999999995</v>
      </c>
      <c r="Q2293" s="39">
        <v>1</v>
      </c>
      <c r="R2293" s="39">
        <v>0.99799499999999997</v>
      </c>
      <c r="S2293" s="39">
        <v>0.99799499999999997</v>
      </c>
      <c r="T2293" s="39">
        <v>1</v>
      </c>
      <c r="U2293" s="40">
        <v>0.91410499999999995</v>
      </c>
    </row>
    <row r="2294" spans="1:21" x14ac:dyDescent="0.35">
      <c r="A2294" s="11" t="s">
        <v>2953</v>
      </c>
      <c r="B2294" s="68">
        <v>0.93992457019999998</v>
      </c>
      <c r="C2294" s="38">
        <v>0.98112100000000002</v>
      </c>
      <c r="D2294" s="39">
        <v>0.97410300000000005</v>
      </c>
      <c r="E2294" s="39">
        <v>0.99617699999999998</v>
      </c>
      <c r="F2294" s="39">
        <v>0.95279899999999995</v>
      </c>
      <c r="G2294" s="39">
        <v>0.73333400000000004</v>
      </c>
      <c r="H2294" s="39">
        <v>0.97896499999999997</v>
      </c>
      <c r="I2294" s="39">
        <v>0.97444699999999995</v>
      </c>
      <c r="J2294" s="39">
        <v>0.95370999999999995</v>
      </c>
      <c r="K2294" s="39">
        <v>0.95004900000000003</v>
      </c>
      <c r="L2294" s="39">
        <v>0.99882599999999999</v>
      </c>
      <c r="M2294" s="39">
        <v>0.86294800000000005</v>
      </c>
      <c r="N2294" s="39">
        <v>0.94088700000000003</v>
      </c>
      <c r="O2294" s="39">
        <v>0.97230799999999995</v>
      </c>
      <c r="P2294" s="39">
        <v>0.97126900000000005</v>
      </c>
      <c r="Q2294" s="39">
        <v>1</v>
      </c>
      <c r="R2294" s="39">
        <v>0.99982199999999999</v>
      </c>
      <c r="S2294" s="39">
        <v>0.99982199999999999</v>
      </c>
      <c r="T2294" s="39">
        <v>1</v>
      </c>
      <c r="U2294" s="40">
        <v>0.99734800000000001</v>
      </c>
    </row>
    <row r="2295" spans="1:21" x14ac:dyDescent="0.35">
      <c r="A2295" s="11" t="s">
        <v>2954</v>
      </c>
      <c r="B2295" s="68">
        <v>0.93486168879999998</v>
      </c>
      <c r="C2295" s="38">
        <v>0.89847100000000002</v>
      </c>
      <c r="D2295" s="39">
        <v>0.79551400000000005</v>
      </c>
      <c r="E2295" s="39">
        <v>0.91135600000000005</v>
      </c>
      <c r="F2295" s="39">
        <v>0.797624</v>
      </c>
      <c r="G2295" s="39">
        <v>0.520424</v>
      </c>
      <c r="H2295" s="39">
        <v>0.920543</v>
      </c>
      <c r="I2295" s="39">
        <v>0.90038700000000005</v>
      </c>
      <c r="J2295" s="39">
        <v>0.75018600000000002</v>
      </c>
      <c r="K2295" s="39">
        <v>0.74955099999999997</v>
      </c>
      <c r="L2295" s="39">
        <v>0.97150000000000003</v>
      </c>
      <c r="M2295" s="39">
        <v>0.69735100000000005</v>
      </c>
      <c r="N2295" s="39">
        <v>0.86965199999999998</v>
      </c>
      <c r="O2295" s="39">
        <v>0.86089499999999997</v>
      </c>
      <c r="P2295" s="39">
        <v>0.90225900000000003</v>
      </c>
      <c r="Q2295" s="39">
        <v>0.99985500000000005</v>
      </c>
      <c r="R2295" s="39">
        <v>0.99958100000000005</v>
      </c>
      <c r="S2295" s="39">
        <v>0.99958100000000005</v>
      </c>
      <c r="T2295" s="39">
        <v>1</v>
      </c>
      <c r="U2295" s="40">
        <v>0.90983000000000003</v>
      </c>
    </row>
    <row r="2296" spans="1:21" x14ac:dyDescent="0.35">
      <c r="A2296" s="11" t="s">
        <v>2955</v>
      </c>
      <c r="B2296" s="68">
        <v>0.99591979639999995</v>
      </c>
      <c r="C2296" s="38">
        <v>0.98322200000000004</v>
      </c>
      <c r="D2296" s="39">
        <v>0.83814500000000003</v>
      </c>
      <c r="E2296" s="39">
        <v>0.86693200000000004</v>
      </c>
      <c r="F2296" s="39">
        <v>0.82813800000000004</v>
      </c>
      <c r="G2296" s="39">
        <v>0.58353900000000003</v>
      </c>
      <c r="H2296" s="39">
        <v>0.96944300000000005</v>
      </c>
      <c r="I2296" s="39">
        <v>0.85124500000000003</v>
      </c>
      <c r="J2296" s="39">
        <v>0.80992299999999995</v>
      </c>
      <c r="K2296" s="39">
        <v>0.80991800000000003</v>
      </c>
      <c r="L2296" s="39">
        <v>0.99596600000000002</v>
      </c>
      <c r="M2296" s="39">
        <v>0.72544699999999995</v>
      </c>
      <c r="N2296" s="39">
        <v>0.81674100000000005</v>
      </c>
      <c r="O2296" s="39">
        <v>0.94403099999999995</v>
      </c>
      <c r="P2296" s="39">
        <v>0.85252700000000003</v>
      </c>
      <c r="Q2296" s="39">
        <v>1</v>
      </c>
      <c r="R2296" s="39">
        <v>0.99960400000000005</v>
      </c>
      <c r="S2296" s="39">
        <v>0.99960400000000005</v>
      </c>
      <c r="T2296" s="39">
        <v>1</v>
      </c>
      <c r="U2296" s="40">
        <v>0.86094800000000005</v>
      </c>
    </row>
    <row r="2297" spans="1:21" x14ac:dyDescent="0.35">
      <c r="A2297" s="11" t="s">
        <v>2956</v>
      </c>
      <c r="B2297" s="68">
        <v>0.93987717120000003</v>
      </c>
      <c r="C2297" s="38">
        <v>0.99537600000000004</v>
      </c>
      <c r="D2297" s="39">
        <v>0.84313700000000003</v>
      </c>
      <c r="E2297" s="39">
        <v>0.873672</v>
      </c>
      <c r="F2297" s="39">
        <v>0.83874499999999996</v>
      </c>
      <c r="G2297" s="39">
        <v>0.62595800000000001</v>
      </c>
      <c r="H2297" s="39">
        <v>0.96558100000000002</v>
      </c>
      <c r="I2297" s="39">
        <v>0.85448400000000002</v>
      </c>
      <c r="J2297" s="39">
        <v>0.860981</v>
      </c>
      <c r="K2297" s="39">
        <v>0.86073900000000003</v>
      </c>
      <c r="L2297" s="39">
        <v>0.98083200000000004</v>
      </c>
      <c r="M2297" s="39">
        <v>0.75526000000000004</v>
      </c>
      <c r="N2297" s="39">
        <v>0.86663999999999997</v>
      </c>
      <c r="O2297" s="39">
        <v>0.97875699999999999</v>
      </c>
      <c r="P2297" s="39">
        <v>0.85867800000000005</v>
      </c>
      <c r="Q2297" s="39">
        <v>1</v>
      </c>
      <c r="R2297" s="39">
        <v>0.99863000000000002</v>
      </c>
      <c r="S2297" s="39">
        <v>0.99863000000000002</v>
      </c>
      <c r="T2297" s="39">
        <v>1</v>
      </c>
      <c r="U2297" s="40">
        <v>0.86867899999999998</v>
      </c>
    </row>
    <row r="2298" spans="1:21" x14ac:dyDescent="0.35">
      <c r="A2298" s="11" t="s">
        <v>2957</v>
      </c>
      <c r="B2298" s="68">
        <v>0.83407750400000003</v>
      </c>
      <c r="C2298" s="38">
        <v>0.99950499999999998</v>
      </c>
      <c r="D2298" s="39">
        <v>0.87025799999999998</v>
      </c>
      <c r="E2298" s="39">
        <v>0.89299499999999998</v>
      </c>
      <c r="F2298" s="39">
        <v>0.85680299999999998</v>
      </c>
      <c r="G2298" s="39">
        <v>0.59946699999999997</v>
      </c>
      <c r="H2298" s="39">
        <v>0.968893</v>
      </c>
      <c r="I2298" s="39">
        <v>0.87838300000000002</v>
      </c>
      <c r="J2298" s="39">
        <v>0.86907000000000001</v>
      </c>
      <c r="K2298" s="39">
        <v>0.86904300000000001</v>
      </c>
      <c r="L2298" s="39">
        <v>0.98544699999999996</v>
      </c>
      <c r="M2298" s="39">
        <v>0.84741100000000003</v>
      </c>
      <c r="N2298" s="39">
        <v>0.88796799999999998</v>
      </c>
      <c r="O2298" s="39">
        <v>0.97590399999999999</v>
      </c>
      <c r="P2298" s="39">
        <v>0.866869</v>
      </c>
      <c r="Q2298" s="39">
        <v>0.99998600000000004</v>
      </c>
      <c r="R2298" s="39">
        <v>0.99963299999999999</v>
      </c>
      <c r="S2298" s="39">
        <v>0.99963299999999999</v>
      </c>
      <c r="T2298" s="39">
        <v>1</v>
      </c>
      <c r="U2298" s="40">
        <v>0.89472099999999999</v>
      </c>
    </row>
    <row r="2299" spans="1:21" x14ac:dyDescent="0.35">
      <c r="A2299" s="11" t="s">
        <v>2958</v>
      </c>
      <c r="B2299" s="68">
        <v>0.93391254930000001</v>
      </c>
      <c r="C2299" s="38">
        <v>0.99891099999999999</v>
      </c>
      <c r="D2299" s="39">
        <v>0.97788200000000003</v>
      </c>
      <c r="E2299" s="39">
        <v>0.997336</v>
      </c>
      <c r="F2299" s="39">
        <v>0.98944500000000002</v>
      </c>
      <c r="G2299" s="39">
        <v>0.51773100000000005</v>
      </c>
      <c r="H2299" s="39">
        <v>0.96682000000000001</v>
      </c>
      <c r="I2299" s="39">
        <v>0.95725199999999999</v>
      </c>
      <c r="J2299" s="39">
        <v>0.869004</v>
      </c>
      <c r="K2299" s="39">
        <v>0.86860199999999999</v>
      </c>
      <c r="L2299" s="39">
        <v>0.99262700000000004</v>
      </c>
      <c r="M2299" s="39">
        <v>0.77910000000000001</v>
      </c>
      <c r="N2299" s="39">
        <v>0.94264800000000004</v>
      </c>
      <c r="O2299" s="39">
        <v>0.94881300000000002</v>
      </c>
      <c r="P2299" s="39">
        <v>0.97403200000000001</v>
      </c>
      <c r="Q2299" s="39">
        <v>1</v>
      </c>
      <c r="R2299" s="39">
        <v>0.99992999999999999</v>
      </c>
      <c r="S2299" s="39">
        <v>0.99992999999999999</v>
      </c>
      <c r="T2299" s="39">
        <v>0.999915</v>
      </c>
      <c r="U2299" s="40">
        <v>0.99939599999999995</v>
      </c>
    </row>
    <row r="2300" spans="1:21" x14ac:dyDescent="0.35">
      <c r="A2300" s="11" t="s">
        <v>2959</v>
      </c>
      <c r="B2300" s="68">
        <v>0.99959738789999997</v>
      </c>
      <c r="C2300" s="38">
        <v>0.96601000000000004</v>
      </c>
      <c r="D2300" s="39">
        <v>0.91480099999999998</v>
      </c>
      <c r="E2300" s="39">
        <v>0.95556799999999997</v>
      </c>
      <c r="F2300" s="39">
        <v>0.89779200000000003</v>
      </c>
      <c r="G2300" s="39">
        <v>0.68991599999999997</v>
      </c>
      <c r="H2300" s="39">
        <v>0.95586599999999999</v>
      </c>
      <c r="I2300" s="39">
        <v>0.93251799999999996</v>
      </c>
      <c r="J2300" s="39">
        <v>0.90034800000000004</v>
      </c>
      <c r="K2300" s="39">
        <v>0.898621</v>
      </c>
      <c r="L2300" s="39">
        <v>0.97165699999999999</v>
      </c>
      <c r="M2300" s="39">
        <v>0.87635200000000002</v>
      </c>
      <c r="N2300" s="39">
        <v>0.94575799999999999</v>
      </c>
      <c r="O2300" s="39">
        <v>0.94697500000000001</v>
      </c>
      <c r="P2300" s="39">
        <v>0.94426299999999996</v>
      </c>
      <c r="Q2300" s="39">
        <v>0.99999199999999999</v>
      </c>
      <c r="R2300" s="39">
        <v>0.99961699999999998</v>
      </c>
      <c r="S2300" s="39">
        <v>0.99958400000000003</v>
      </c>
      <c r="T2300" s="39">
        <v>0.99995599999999996</v>
      </c>
      <c r="U2300" s="40">
        <v>0.96428000000000003</v>
      </c>
    </row>
    <row r="2301" spans="1:21" x14ac:dyDescent="0.35">
      <c r="A2301" s="11" t="s">
        <v>2960</v>
      </c>
      <c r="B2301" s="68">
        <v>0.8865389628</v>
      </c>
      <c r="C2301" s="38">
        <v>0.98858900000000005</v>
      </c>
      <c r="D2301" s="39">
        <v>0.97330099999999997</v>
      </c>
      <c r="E2301" s="39">
        <v>0.98401099999999997</v>
      </c>
      <c r="F2301" s="39">
        <v>0.911802</v>
      </c>
      <c r="G2301" s="39">
        <v>0.63953199999999999</v>
      </c>
      <c r="H2301" s="39">
        <v>0.96488099999999999</v>
      </c>
      <c r="I2301" s="39">
        <v>0.96724600000000005</v>
      </c>
      <c r="J2301" s="39">
        <v>0.95584599999999997</v>
      </c>
      <c r="K2301" s="39">
        <v>0.94623400000000002</v>
      </c>
      <c r="L2301" s="39">
        <v>0.99539200000000005</v>
      </c>
      <c r="M2301" s="39">
        <v>0.95667100000000005</v>
      </c>
      <c r="N2301" s="39">
        <v>0.96738900000000005</v>
      </c>
      <c r="O2301" s="39">
        <v>0.98578100000000002</v>
      </c>
      <c r="P2301" s="39">
        <v>0.94218800000000003</v>
      </c>
      <c r="Q2301" s="39">
        <v>1</v>
      </c>
      <c r="R2301" s="39">
        <v>0.99898900000000002</v>
      </c>
      <c r="S2301" s="39">
        <v>0.99898900000000002</v>
      </c>
      <c r="T2301" s="39">
        <v>1</v>
      </c>
      <c r="U2301" s="40">
        <v>0.99036800000000003</v>
      </c>
    </row>
    <row r="2302" spans="1:21" x14ac:dyDescent="0.35">
      <c r="A2302" s="11" t="s">
        <v>2961</v>
      </c>
      <c r="B2302" s="68">
        <v>0.99795022300000003</v>
      </c>
      <c r="C2302" s="38">
        <v>0.99867600000000001</v>
      </c>
      <c r="D2302" s="39">
        <v>0.91232400000000002</v>
      </c>
      <c r="E2302" s="39">
        <v>0.93733699999999998</v>
      </c>
      <c r="F2302" s="39">
        <v>0.91771599999999998</v>
      </c>
      <c r="G2302" s="39">
        <v>0.52370099999999997</v>
      </c>
      <c r="H2302" s="39">
        <v>0.96534200000000003</v>
      </c>
      <c r="I2302" s="39">
        <v>0.73710299999999995</v>
      </c>
      <c r="J2302" s="39">
        <v>0.82009799999999999</v>
      </c>
      <c r="K2302" s="39">
        <v>0.81995200000000001</v>
      </c>
      <c r="L2302" s="39">
        <v>0.98546900000000004</v>
      </c>
      <c r="M2302" s="39">
        <v>0.88673100000000005</v>
      </c>
      <c r="N2302" s="39">
        <v>0.90381299999999998</v>
      </c>
      <c r="O2302" s="39">
        <v>0.94711599999999996</v>
      </c>
      <c r="P2302" s="39">
        <v>0.909273</v>
      </c>
      <c r="Q2302" s="39">
        <v>0.99965199999999999</v>
      </c>
      <c r="R2302" s="39">
        <v>0.99941500000000005</v>
      </c>
      <c r="S2302" s="39">
        <v>0.99941500000000005</v>
      </c>
      <c r="T2302" s="39">
        <v>1</v>
      </c>
      <c r="U2302" s="40">
        <v>0.94094599999999995</v>
      </c>
    </row>
    <row r="2303" spans="1:21" x14ac:dyDescent="0.35">
      <c r="A2303" s="11" t="s">
        <v>2962</v>
      </c>
      <c r="B2303" s="68">
        <v>0.96155843279999997</v>
      </c>
      <c r="C2303" s="38">
        <v>0.99946999999999997</v>
      </c>
      <c r="D2303" s="39">
        <v>0.94417200000000001</v>
      </c>
      <c r="E2303" s="39">
        <v>0.96895299999999995</v>
      </c>
      <c r="F2303" s="39">
        <v>0.95775600000000005</v>
      </c>
      <c r="G2303" s="39">
        <v>0.71690699999999996</v>
      </c>
      <c r="H2303" s="39">
        <v>0.96012699999999995</v>
      </c>
      <c r="I2303" s="39">
        <v>0.935423</v>
      </c>
      <c r="J2303" s="39">
        <v>0.91514200000000001</v>
      </c>
      <c r="K2303" s="39">
        <v>0.91513599999999995</v>
      </c>
      <c r="L2303" s="39">
        <v>0.99526999999999999</v>
      </c>
      <c r="M2303" s="39">
        <v>0.91044099999999994</v>
      </c>
      <c r="N2303" s="39">
        <v>0.89333300000000004</v>
      </c>
      <c r="O2303" s="39">
        <v>0.97033800000000003</v>
      </c>
      <c r="P2303" s="39">
        <v>0.93634899999999999</v>
      </c>
      <c r="Q2303" s="39">
        <v>1</v>
      </c>
      <c r="R2303" s="39">
        <v>0.99943700000000002</v>
      </c>
      <c r="S2303" s="39">
        <v>0.99943700000000002</v>
      </c>
      <c r="T2303" s="39">
        <v>0.99909400000000004</v>
      </c>
      <c r="U2303" s="40">
        <v>0.96116900000000005</v>
      </c>
    </row>
    <row r="2304" spans="1:21" x14ac:dyDescent="0.35">
      <c r="A2304" s="11" t="s">
        <v>2963</v>
      </c>
      <c r="B2304" s="68">
        <v>0.98465711010000001</v>
      </c>
      <c r="C2304" s="38">
        <v>0.999305</v>
      </c>
      <c r="D2304" s="39">
        <v>0.96864799999999995</v>
      </c>
      <c r="E2304" s="39">
        <v>0.978711</v>
      </c>
      <c r="F2304" s="39">
        <v>0.98232699999999995</v>
      </c>
      <c r="G2304" s="39">
        <v>0.75908299999999995</v>
      </c>
      <c r="H2304" s="39">
        <v>0.97508300000000003</v>
      </c>
      <c r="I2304" s="39">
        <v>0.96928199999999998</v>
      </c>
      <c r="J2304" s="39">
        <v>0.862483</v>
      </c>
      <c r="K2304" s="39">
        <v>0.82565900000000003</v>
      </c>
      <c r="L2304" s="39">
        <v>0.99633899999999997</v>
      </c>
      <c r="M2304" s="39">
        <v>0.91608800000000001</v>
      </c>
      <c r="N2304" s="39">
        <v>0.89575700000000003</v>
      </c>
      <c r="O2304" s="39">
        <v>0.93912300000000004</v>
      </c>
      <c r="P2304" s="39">
        <v>0.96335999999999999</v>
      </c>
      <c r="Q2304" s="39">
        <v>1</v>
      </c>
      <c r="R2304" s="39">
        <v>0.99996600000000002</v>
      </c>
      <c r="S2304" s="39">
        <v>0.99996600000000002</v>
      </c>
      <c r="T2304" s="39">
        <v>0.99733300000000003</v>
      </c>
      <c r="U2304" s="40">
        <v>0.98688500000000001</v>
      </c>
    </row>
    <row r="2305" spans="1:21" x14ac:dyDescent="0.35">
      <c r="A2305" s="11" t="s">
        <v>2964</v>
      </c>
      <c r="B2305" s="68">
        <v>0.99514759850000001</v>
      </c>
      <c r="C2305" s="38">
        <v>0.98733800000000005</v>
      </c>
      <c r="D2305" s="39">
        <v>0.98015200000000002</v>
      </c>
      <c r="E2305" s="39">
        <v>0.99674499999999999</v>
      </c>
      <c r="F2305" s="39">
        <v>0.91482300000000005</v>
      </c>
      <c r="G2305" s="39">
        <v>0.70062800000000003</v>
      </c>
      <c r="H2305" s="39">
        <v>0.94242000000000004</v>
      </c>
      <c r="I2305" s="39">
        <v>0.99568500000000004</v>
      </c>
      <c r="J2305" s="39">
        <v>0.98273100000000002</v>
      </c>
      <c r="K2305" s="39">
        <v>0.98270500000000005</v>
      </c>
      <c r="L2305" s="39">
        <v>0.95166200000000001</v>
      </c>
      <c r="M2305" s="39">
        <v>0.81639200000000001</v>
      </c>
      <c r="N2305" s="39">
        <v>0.99744299999999997</v>
      </c>
      <c r="O2305" s="39">
        <v>0.982931</v>
      </c>
      <c r="P2305" s="39">
        <v>0.99266699999999997</v>
      </c>
      <c r="Q2305" s="39">
        <v>1</v>
      </c>
      <c r="R2305" s="39">
        <v>0.99989700000000004</v>
      </c>
      <c r="S2305" s="39">
        <v>0.99941899999999995</v>
      </c>
      <c r="T2305" s="39">
        <v>0.99952200000000002</v>
      </c>
      <c r="U2305" s="40">
        <v>0.99952200000000002</v>
      </c>
    </row>
    <row r="2306" spans="1:21" x14ac:dyDescent="0.35">
      <c r="A2306" s="11" t="s">
        <v>2965</v>
      </c>
      <c r="B2306" s="68">
        <v>1</v>
      </c>
      <c r="C2306" s="38">
        <v>0.98177300000000001</v>
      </c>
      <c r="D2306" s="39">
        <v>0.87102100000000005</v>
      </c>
      <c r="E2306" s="39">
        <v>0.89383299999999999</v>
      </c>
      <c r="F2306" s="39">
        <v>0.86531400000000003</v>
      </c>
      <c r="G2306" s="39">
        <v>0.55867800000000001</v>
      </c>
      <c r="H2306" s="39">
        <v>0.97698799999999997</v>
      </c>
      <c r="I2306" s="39">
        <v>0.74887099999999995</v>
      </c>
      <c r="J2306" s="39">
        <v>0.78106699999999996</v>
      </c>
      <c r="K2306" s="39">
        <v>0.77566199999999996</v>
      </c>
      <c r="L2306" s="39">
        <v>0.99825600000000003</v>
      </c>
      <c r="M2306" s="39">
        <v>0.80900499999999997</v>
      </c>
      <c r="N2306" s="39">
        <v>0.87493799999999999</v>
      </c>
      <c r="O2306" s="39">
        <v>0.954403</v>
      </c>
      <c r="P2306" s="39">
        <v>0.88682799999999995</v>
      </c>
      <c r="Q2306" s="39">
        <v>1</v>
      </c>
      <c r="R2306" s="39">
        <v>0.99980500000000005</v>
      </c>
      <c r="S2306" s="39">
        <v>0.99972300000000003</v>
      </c>
      <c r="T2306" s="39">
        <v>0.99998200000000004</v>
      </c>
      <c r="U2306" s="40">
        <v>0.89443700000000004</v>
      </c>
    </row>
    <row r="2307" spans="1:21" x14ac:dyDescent="0.35">
      <c r="A2307" s="11" t="s">
        <v>2966</v>
      </c>
      <c r="B2307" s="68">
        <v>0.9952329003</v>
      </c>
      <c r="C2307" s="38">
        <v>0.99452799999999997</v>
      </c>
      <c r="D2307" s="39">
        <v>0.88693</v>
      </c>
      <c r="E2307" s="39">
        <v>0.99700900000000003</v>
      </c>
      <c r="F2307" s="39">
        <v>0.88789899999999999</v>
      </c>
      <c r="G2307" s="39">
        <v>0.66744000000000003</v>
      </c>
      <c r="H2307" s="39">
        <v>0.876583</v>
      </c>
      <c r="I2307" s="39">
        <v>0.87938000000000005</v>
      </c>
      <c r="J2307" s="39">
        <v>0.85753299999999999</v>
      </c>
      <c r="K2307" s="39">
        <v>0.84709299999999998</v>
      </c>
      <c r="L2307" s="39">
        <v>0.987263</v>
      </c>
      <c r="M2307" s="39">
        <v>0.85959099999999999</v>
      </c>
      <c r="N2307" s="39">
        <v>0.89883900000000005</v>
      </c>
      <c r="O2307" s="39">
        <v>0.89775300000000002</v>
      </c>
      <c r="P2307" s="39">
        <v>0.88955600000000001</v>
      </c>
      <c r="Q2307" s="39">
        <v>1</v>
      </c>
      <c r="R2307" s="39">
        <v>0.99935200000000002</v>
      </c>
      <c r="S2307" s="39">
        <v>0.99935200000000002</v>
      </c>
      <c r="T2307" s="39">
        <v>1</v>
      </c>
      <c r="U2307" s="40">
        <v>0.90944199999999997</v>
      </c>
    </row>
    <row r="2308" spans="1:21" x14ac:dyDescent="0.35">
      <c r="A2308" s="11" t="s">
        <v>2967</v>
      </c>
      <c r="B2308" s="68">
        <v>0.97622561470000002</v>
      </c>
      <c r="C2308" s="38">
        <v>0.99968800000000002</v>
      </c>
      <c r="D2308" s="39">
        <v>0.83777900000000005</v>
      </c>
      <c r="E2308" s="39">
        <v>0.848943</v>
      </c>
      <c r="F2308" s="39">
        <v>0.81794599999999995</v>
      </c>
      <c r="G2308" s="39">
        <v>0.55113500000000004</v>
      </c>
      <c r="H2308" s="39">
        <v>0.97439299999999995</v>
      </c>
      <c r="I2308" s="39">
        <v>0.83116100000000004</v>
      </c>
      <c r="J2308" s="39">
        <v>0.63473000000000002</v>
      </c>
      <c r="K2308" s="39">
        <v>0.609788</v>
      </c>
      <c r="L2308" s="39">
        <v>0.99672400000000005</v>
      </c>
      <c r="M2308" s="39">
        <v>0.76652200000000004</v>
      </c>
      <c r="N2308" s="39">
        <v>0.82248900000000003</v>
      </c>
      <c r="O2308" s="39">
        <v>0.89373899999999995</v>
      </c>
      <c r="P2308" s="39">
        <v>0.81040100000000004</v>
      </c>
      <c r="Q2308" s="39">
        <v>1</v>
      </c>
      <c r="R2308" s="39">
        <v>0.99977700000000003</v>
      </c>
      <c r="S2308" s="39">
        <v>0.99977700000000003</v>
      </c>
      <c r="T2308" s="39">
        <v>1</v>
      </c>
      <c r="U2308" s="40">
        <v>0.84774300000000002</v>
      </c>
    </row>
    <row r="2309" spans="1:21" x14ac:dyDescent="0.35">
      <c r="A2309" s="11" t="s">
        <v>2968</v>
      </c>
      <c r="B2309" s="68">
        <v>0.96799288059999999</v>
      </c>
      <c r="C2309" s="38">
        <v>0.99317999999999995</v>
      </c>
      <c r="D2309" s="39">
        <v>0.91471899999999995</v>
      </c>
      <c r="E2309" s="39">
        <v>0.97417799999999999</v>
      </c>
      <c r="F2309" s="39">
        <v>0.92495499999999997</v>
      </c>
      <c r="G2309" s="39">
        <v>0.701766</v>
      </c>
      <c r="H2309" s="39">
        <v>0.93239399999999995</v>
      </c>
      <c r="I2309" s="39">
        <v>0.94105300000000003</v>
      </c>
      <c r="J2309" s="39">
        <v>0.87413200000000002</v>
      </c>
      <c r="K2309" s="39">
        <v>0.84099500000000005</v>
      </c>
      <c r="L2309" s="39">
        <v>0.99498500000000001</v>
      </c>
      <c r="M2309" s="39">
        <v>0.85724699999999998</v>
      </c>
      <c r="N2309" s="39">
        <v>0.917578</v>
      </c>
      <c r="O2309" s="39">
        <v>0.92959899999999995</v>
      </c>
      <c r="P2309" s="39">
        <v>0.91316600000000003</v>
      </c>
      <c r="Q2309" s="39">
        <v>1</v>
      </c>
      <c r="R2309" s="39">
        <v>0.99965899999999996</v>
      </c>
      <c r="S2309" s="39">
        <v>0.99965899999999996</v>
      </c>
      <c r="T2309" s="39">
        <v>0.99745700000000004</v>
      </c>
      <c r="U2309" s="40">
        <v>0.97845800000000005</v>
      </c>
    </row>
    <row r="2310" spans="1:21" x14ac:dyDescent="0.35">
      <c r="A2310" s="11" t="s">
        <v>2969</v>
      </c>
      <c r="B2310" s="68">
        <v>0.99423485089999997</v>
      </c>
      <c r="C2310" s="38">
        <v>0.99959299999999995</v>
      </c>
      <c r="D2310" s="39">
        <v>0.90255300000000005</v>
      </c>
      <c r="E2310" s="39">
        <v>0.90660200000000002</v>
      </c>
      <c r="F2310" s="39">
        <v>0.89380700000000002</v>
      </c>
      <c r="G2310" s="39">
        <v>0.72556100000000001</v>
      </c>
      <c r="H2310" s="39">
        <v>0.99354299999999995</v>
      </c>
      <c r="I2310" s="39">
        <v>0.90456999999999999</v>
      </c>
      <c r="J2310" s="39">
        <v>0.90086599999999994</v>
      </c>
      <c r="K2310" s="39">
        <v>0.877668</v>
      </c>
      <c r="L2310" s="39">
        <v>0.98738800000000004</v>
      </c>
      <c r="M2310" s="39">
        <v>0.88981500000000002</v>
      </c>
      <c r="N2310" s="39">
        <v>0.90490999999999999</v>
      </c>
      <c r="O2310" s="39">
        <v>0.99411300000000002</v>
      </c>
      <c r="P2310" s="39">
        <v>0.89281100000000002</v>
      </c>
      <c r="Q2310" s="39">
        <v>1</v>
      </c>
      <c r="R2310" s="39">
        <v>0.99950399999999995</v>
      </c>
      <c r="S2310" s="39">
        <v>0.99950399999999995</v>
      </c>
      <c r="T2310" s="39">
        <v>0.99998900000000002</v>
      </c>
      <c r="U2310" s="40">
        <v>0.90690000000000004</v>
      </c>
    </row>
    <row r="2311" spans="1:21" x14ac:dyDescent="0.35">
      <c r="A2311" s="11" t="s">
        <v>2970</v>
      </c>
      <c r="B2311" s="68">
        <v>0.91585150800000004</v>
      </c>
      <c r="C2311" s="38">
        <v>0.99980899999999995</v>
      </c>
      <c r="D2311" s="39">
        <v>0.93283700000000003</v>
      </c>
      <c r="E2311" s="39">
        <v>0.94687299999999996</v>
      </c>
      <c r="F2311" s="39">
        <v>0.93500099999999997</v>
      </c>
      <c r="G2311" s="39">
        <v>0.83465999999999996</v>
      </c>
      <c r="H2311" s="39">
        <v>0.98010200000000003</v>
      </c>
      <c r="I2311" s="39">
        <v>0.93691999999999998</v>
      </c>
      <c r="J2311" s="39">
        <v>0.93413800000000002</v>
      </c>
      <c r="K2311" s="39">
        <v>0.92787699999999995</v>
      </c>
      <c r="L2311" s="39">
        <v>0.99461100000000002</v>
      </c>
      <c r="M2311" s="39">
        <v>0.84011599999999997</v>
      </c>
      <c r="N2311" s="39">
        <v>0.93876599999999999</v>
      </c>
      <c r="O2311" s="39">
        <v>0.98222200000000004</v>
      </c>
      <c r="P2311" s="39">
        <v>0.92400099999999996</v>
      </c>
      <c r="Q2311" s="39">
        <v>1</v>
      </c>
      <c r="R2311" s="39">
        <v>0.99985500000000005</v>
      </c>
      <c r="S2311" s="39">
        <v>0.99978699999999998</v>
      </c>
      <c r="T2311" s="39">
        <v>0.99993600000000005</v>
      </c>
      <c r="U2311" s="40">
        <v>0.94257800000000003</v>
      </c>
    </row>
    <row r="2312" spans="1:21" x14ac:dyDescent="0.35">
      <c r="A2312" s="11" t="s">
        <v>2971</v>
      </c>
      <c r="B2312" s="68">
        <v>0.99680554700000001</v>
      </c>
      <c r="C2312" s="38">
        <v>0.99140600000000001</v>
      </c>
      <c r="D2312" s="39">
        <v>0.713584</v>
      </c>
      <c r="E2312" s="39">
        <v>0.99469399999999997</v>
      </c>
      <c r="F2312" s="39">
        <v>0.74779300000000004</v>
      </c>
      <c r="G2312" s="39">
        <v>0.73997000000000002</v>
      </c>
      <c r="H2312" s="39">
        <v>0.95864099999999997</v>
      </c>
      <c r="I2312" s="39">
        <v>0.96224299999999996</v>
      </c>
      <c r="J2312" s="39">
        <v>0.94919100000000001</v>
      </c>
      <c r="K2312" s="39">
        <v>0.94919100000000001</v>
      </c>
      <c r="L2312" s="39">
        <v>0.90257399999999999</v>
      </c>
      <c r="M2312" s="39">
        <v>0.96524500000000002</v>
      </c>
      <c r="N2312" s="39">
        <v>0.98180699999999999</v>
      </c>
      <c r="O2312" s="39">
        <v>0.96866200000000002</v>
      </c>
      <c r="P2312" s="39">
        <v>0.97541999999999995</v>
      </c>
      <c r="Q2312" s="39">
        <v>1</v>
      </c>
      <c r="R2312" s="39">
        <v>0.99840700000000004</v>
      </c>
      <c r="S2312" s="39">
        <v>0.99840700000000004</v>
      </c>
      <c r="T2312" s="39">
        <v>0.99873599999999996</v>
      </c>
      <c r="U2312" s="40">
        <v>0.98577599999999999</v>
      </c>
    </row>
    <row r="2313" spans="1:21" x14ac:dyDescent="0.35">
      <c r="A2313" s="11" t="s">
        <v>2972</v>
      </c>
      <c r="B2313" s="68">
        <v>0.94022162359999994</v>
      </c>
      <c r="C2313" s="38">
        <v>0.99604999999999999</v>
      </c>
      <c r="D2313" s="39">
        <v>0.87530200000000002</v>
      </c>
      <c r="E2313" s="39">
        <v>0.91468700000000003</v>
      </c>
      <c r="F2313" s="39">
        <v>0.84439799999999998</v>
      </c>
      <c r="G2313" s="39">
        <v>0.63985199999999998</v>
      </c>
      <c r="H2313" s="39">
        <v>0.95688799999999996</v>
      </c>
      <c r="I2313" s="39">
        <v>0.89324400000000004</v>
      </c>
      <c r="J2313" s="39">
        <v>0.87165899999999996</v>
      </c>
      <c r="K2313" s="39">
        <v>0.85879799999999995</v>
      </c>
      <c r="L2313" s="39">
        <v>0.975298</v>
      </c>
      <c r="M2313" s="39">
        <v>0.83870299999999998</v>
      </c>
      <c r="N2313" s="39">
        <v>0.88148199999999999</v>
      </c>
      <c r="O2313" s="39">
        <v>0.96866600000000003</v>
      </c>
      <c r="P2313" s="39">
        <v>0.87563000000000002</v>
      </c>
      <c r="Q2313" s="39">
        <v>0.99867899999999998</v>
      </c>
      <c r="R2313" s="39">
        <v>0.99921800000000005</v>
      </c>
      <c r="S2313" s="39">
        <v>0.99921800000000005</v>
      </c>
      <c r="T2313" s="39">
        <v>0.99811399999999995</v>
      </c>
      <c r="U2313" s="40">
        <v>0.90991599999999995</v>
      </c>
    </row>
    <row r="2314" spans="1:21" x14ac:dyDescent="0.35">
      <c r="A2314" s="11" t="s">
        <v>2973</v>
      </c>
      <c r="B2314" s="68">
        <v>0.99569893629999995</v>
      </c>
      <c r="C2314" s="38">
        <v>0.99768100000000004</v>
      </c>
      <c r="D2314" s="39">
        <v>0.89447699999999997</v>
      </c>
      <c r="E2314" s="39">
        <v>0.93845100000000004</v>
      </c>
      <c r="F2314" s="39">
        <v>0.91506699999999996</v>
      </c>
      <c r="G2314" s="39">
        <v>0.587391</v>
      </c>
      <c r="H2314" s="39">
        <v>0.94105799999999995</v>
      </c>
      <c r="I2314" s="39">
        <v>0.83974899999999997</v>
      </c>
      <c r="J2314" s="39">
        <v>0.82779999999999998</v>
      </c>
      <c r="K2314" s="39">
        <v>0.82719200000000004</v>
      </c>
      <c r="L2314" s="39">
        <v>0.989398</v>
      </c>
      <c r="M2314" s="39">
        <v>0.78426099999999999</v>
      </c>
      <c r="N2314" s="39">
        <v>0.84583600000000003</v>
      </c>
      <c r="O2314" s="39">
        <v>0.93379699999999999</v>
      </c>
      <c r="P2314" s="39">
        <v>0.886015</v>
      </c>
      <c r="Q2314" s="39">
        <v>1</v>
      </c>
      <c r="R2314" s="39">
        <v>0.999498</v>
      </c>
      <c r="S2314" s="39">
        <v>0.999498</v>
      </c>
      <c r="T2314" s="39">
        <v>0.99461999999999995</v>
      </c>
      <c r="U2314" s="40">
        <v>0.92376100000000005</v>
      </c>
    </row>
    <row r="2315" spans="1:21" x14ac:dyDescent="0.35">
      <c r="A2315" s="11" t="s">
        <v>2974</v>
      </c>
      <c r="B2315" s="68">
        <v>0.98992142809999994</v>
      </c>
      <c r="C2315" s="38">
        <v>0.99614800000000003</v>
      </c>
      <c r="D2315" s="39">
        <v>0.922516</v>
      </c>
      <c r="E2315" s="39">
        <v>0.92592799999999997</v>
      </c>
      <c r="F2315" s="39">
        <v>0.91575300000000004</v>
      </c>
      <c r="G2315" s="39">
        <v>0.81601299999999999</v>
      </c>
      <c r="H2315" s="39">
        <v>0.97819</v>
      </c>
      <c r="I2315" s="39">
        <v>0.89580300000000002</v>
      </c>
      <c r="J2315" s="39">
        <v>0.90776000000000001</v>
      </c>
      <c r="K2315" s="39">
        <v>0.90306699999999995</v>
      </c>
      <c r="L2315" s="39">
        <v>0.993919</v>
      </c>
      <c r="M2315" s="39">
        <v>0.88099400000000005</v>
      </c>
      <c r="N2315" s="39">
        <v>0.92384599999999995</v>
      </c>
      <c r="O2315" s="39">
        <v>0.99208399999999997</v>
      </c>
      <c r="P2315" s="39">
        <v>0.91887600000000003</v>
      </c>
      <c r="Q2315" s="39">
        <v>1</v>
      </c>
      <c r="R2315" s="39">
        <v>0.99577300000000002</v>
      </c>
      <c r="S2315" s="39">
        <v>0.99577300000000002</v>
      </c>
      <c r="T2315" s="39">
        <v>1</v>
      </c>
      <c r="U2315" s="40">
        <v>0.92837899999999995</v>
      </c>
    </row>
    <row r="2316" spans="1:21" x14ac:dyDescent="0.35">
      <c r="A2316" s="11" t="s">
        <v>2975</v>
      </c>
      <c r="B2316" s="68">
        <v>0.95297924619999996</v>
      </c>
      <c r="C2316" s="38">
        <v>0.97404400000000002</v>
      </c>
      <c r="D2316" s="39">
        <v>0.96737700000000004</v>
      </c>
      <c r="E2316" s="39">
        <v>0.99880199999999997</v>
      </c>
      <c r="F2316" s="39">
        <v>0.96007399999999998</v>
      </c>
      <c r="G2316" s="39">
        <v>0.726495</v>
      </c>
      <c r="H2316" s="39">
        <v>0.95095700000000005</v>
      </c>
      <c r="I2316" s="39">
        <v>0.99680599999999997</v>
      </c>
      <c r="J2316" s="39">
        <v>0.95915600000000001</v>
      </c>
      <c r="K2316" s="39">
        <v>0.95909599999999995</v>
      </c>
      <c r="L2316" s="39">
        <v>0.95895200000000003</v>
      </c>
      <c r="M2316" s="39">
        <v>0.90285300000000002</v>
      </c>
      <c r="N2316" s="39">
        <v>0.98833499999999996</v>
      </c>
      <c r="O2316" s="39">
        <v>0.90778899999999996</v>
      </c>
      <c r="P2316" s="39">
        <v>0.97532399999999997</v>
      </c>
      <c r="Q2316" s="39">
        <v>1</v>
      </c>
      <c r="R2316" s="39">
        <v>0.99877400000000005</v>
      </c>
      <c r="S2316" s="39">
        <v>0.99877400000000005</v>
      </c>
      <c r="T2316" s="39">
        <v>1</v>
      </c>
      <c r="U2316" s="40">
        <v>0.99925799999999998</v>
      </c>
    </row>
    <row r="2317" spans="1:21" x14ac:dyDescent="0.35">
      <c r="A2317" s="11" t="s">
        <v>2976</v>
      </c>
      <c r="B2317" s="68">
        <v>0.9956273752</v>
      </c>
      <c r="C2317" s="38">
        <v>0.98522399999999999</v>
      </c>
      <c r="D2317" s="39">
        <v>0.97051100000000001</v>
      </c>
      <c r="E2317" s="39">
        <v>0.99698299999999995</v>
      </c>
      <c r="F2317" s="39">
        <v>0.94486000000000003</v>
      </c>
      <c r="G2317" s="39">
        <v>0.73079000000000005</v>
      </c>
      <c r="H2317" s="39">
        <v>0.98521400000000003</v>
      </c>
      <c r="I2317" s="39">
        <v>0.99600500000000003</v>
      </c>
      <c r="J2317" s="39">
        <v>0.96161700000000006</v>
      </c>
      <c r="K2317" s="39">
        <v>0.96155800000000002</v>
      </c>
      <c r="L2317" s="39">
        <v>0.98583600000000005</v>
      </c>
      <c r="M2317" s="39">
        <v>0.95060599999999995</v>
      </c>
      <c r="N2317" s="39">
        <v>0.98161600000000004</v>
      </c>
      <c r="O2317" s="39">
        <v>0.96939299999999995</v>
      </c>
      <c r="P2317" s="39">
        <v>0.92730900000000005</v>
      </c>
      <c r="Q2317" s="39">
        <v>1</v>
      </c>
      <c r="R2317" s="39">
        <v>0.99713600000000002</v>
      </c>
      <c r="S2317" s="39">
        <v>0.99699099999999996</v>
      </c>
      <c r="T2317" s="39">
        <v>0.99985500000000005</v>
      </c>
      <c r="U2317" s="40">
        <v>0.99892999999999998</v>
      </c>
    </row>
    <row r="2318" spans="1:21" x14ac:dyDescent="0.35">
      <c r="A2318" s="11" t="s">
        <v>2977</v>
      </c>
      <c r="B2318" s="68">
        <v>0.9662492224</v>
      </c>
      <c r="C2318" s="38">
        <v>0.997278</v>
      </c>
      <c r="D2318" s="39">
        <v>0.95822499999999999</v>
      </c>
      <c r="E2318" s="39">
        <v>0.97532300000000005</v>
      </c>
      <c r="F2318" s="39">
        <v>0.96094999999999997</v>
      </c>
      <c r="G2318" s="39">
        <v>0.657752</v>
      </c>
      <c r="H2318" s="39">
        <v>0.96714100000000003</v>
      </c>
      <c r="I2318" s="39">
        <v>0.96357999999999999</v>
      </c>
      <c r="J2318" s="39">
        <v>0.91979299999999997</v>
      </c>
      <c r="K2318" s="39">
        <v>0.91952500000000004</v>
      </c>
      <c r="L2318" s="39">
        <v>0.99062600000000001</v>
      </c>
      <c r="M2318" s="39">
        <v>0.90291100000000002</v>
      </c>
      <c r="N2318" s="39">
        <v>0.96611000000000002</v>
      </c>
      <c r="O2318" s="39">
        <v>0.956368</v>
      </c>
      <c r="P2318" s="39">
        <v>0.94577500000000003</v>
      </c>
      <c r="Q2318" s="39">
        <v>1</v>
      </c>
      <c r="R2318" s="39">
        <v>0.99926099999999995</v>
      </c>
      <c r="S2318" s="39">
        <v>0.99295500000000003</v>
      </c>
      <c r="T2318" s="39">
        <v>0.99782099999999996</v>
      </c>
      <c r="U2318" s="40">
        <v>0.97337499999999999</v>
      </c>
    </row>
    <row r="2319" spans="1:21" x14ac:dyDescent="0.35">
      <c r="A2319" s="11" t="s">
        <v>2978</v>
      </c>
      <c r="B2319" s="68">
        <v>0.89922306380000006</v>
      </c>
      <c r="C2319" s="38">
        <v>0.84546200000000005</v>
      </c>
      <c r="D2319" s="39">
        <v>0.70865599999999995</v>
      </c>
      <c r="E2319" s="39">
        <v>0.99492599999999998</v>
      </c>
      <c r="F2319" s="39">
        <v>0.68218299999999998</v>
      </c>
      <c r="G2319" s="39">
        <v>0.49498500000000001</v>
      </c>
      <c r="H2319" s="39">
        <v>0.75456699999999999</v>
      </c>
      <c r="I2319" s="39">
        <v>0.85153800000000002</v>
      </c>
      <c r="J2319" s="39">
        <v>0.706206</v>
      </c>
      <c r="K2319" s="39">
        <v>0.70614399999999999</v>
      </c>
      <c r="L2319" s="39">
        <v>0.98801399999999995</v>
      </c>
      <c r="M2319" s="39">
        <v>0.69968600000000003</v>
      </c>
      <c r="N2319" s="39">
        <v>0.82079899999999995</v>
      </c>
      <c r="O2319" s="39">
        <v>0.69414600000000004</v>
      </c>
      <c r="P2319" s="39">
        <v>0.84506999999999999</v>
      </c>
      <c r="Q2319" s="39">
        <v>1</v>
      </c>
      <c r="R2319" s="39">
        <v>0.99951999999999996</v>
      </c>
      <c r="S2319" s="39">
        <v>0.99951999999999996</v>
      </c>
      <c r="T2319" s="39">
        <v>1</v>
      </c>
      <c r="U2319" s="40">
        <v>0.86348100000000005</v>
      </c>
    </row>
    <row r="2320" spans="1:21" x14ac:dyDescent="0.35">
      <c r="A2320" s="11" t="s">
        <v>2979</v>
      </c>
      <c r="B2320" s="68">
        <v>0.93284838260000003</v>
      </c>
      <c r="C2320" s="38">
        <v>0.99931499999999995</v>
      </c>
      <c r="D2320" s="39">
        <v>0.96892599999999995</v>
      </c>
      <c r="E2320" s="39">
        <v>0.99845899999999999</v>
      </c>
      <c r="F2320" s="39">
        <v>0.95651200000000003</v>
      </c>
      <c r="G2320" s="39">
        <v>0.831673</v>
      </c>
      <c r="H2320" s="39">
        <v>0.95393099999999997</v>
      </c>
      <c r="I2320" s="39">
        <v>0.96000399999999997</v>
      </c>
      <c r="J2320" s="39">
        <v>0.95323999999999998</v>
      </c>
      <c r="K2320" s="39">
        <v>0.95317799999999997</v>
      </c>
      <c r="L2320" s="39">
        <v>0.98978100000000002</v>
      </c>
      <c r="M2320" s="39">
        <v>0.95270100000000002</v>
      </c>
      <c r="N2320" s="39">
        <v>0.95111699999999999</v>
      </c>
      <c r="O2320" s="39">
        <v>0.94283300000000003</v>
      </c>
      <c r="P2320" s="39">
        <v>0.96129399999999998</v>
      </c>
      <c r="Q2320" s="39">
        <v>1</v>
      </c>
      <c r="R2320" s="39">
        <v>0.99911099999999997</v>
      </c>
      <c r="S2320" s="39">
        <v>0.99911099999999997</v>
      </c>
      <c r="T2320" s="39">
        <v>1</v>
      </c>
      <c r="U2320" s="40">
        <v>0.97543500000000005</v>
      </c>
    </row>
    <row r="2321" spans="1:21" x14ac:dyDescent="0.35">
      <c r="A2321" s="11" t="s">
        <v>2980</v>
      </c>
      <c r="B2321" s="68">
        <v>0.98842427150000001</v>
      </c>
      <c r="C2321" s="38">
        <v>0.99588500000000002</v>
      </c>
      <c r="D2321" s="39">
        <v>0.96187</v>
      </c>
      <c r="E2321" s="39">
        <v>0.972885</v>
      </c>
      <c r="F2321" s="39">
        <v>0.96008499999999997</v>
      </c>
      <c r="G2321" s="39">
        <v>0.56929799999999997</v>
      </c>
      <c r="H2321" s="39">
        <v>0.95035800000000004</v>
      </c>
      <c r="I2321" s="39">
        <v>0.96310499999999999</v>
      </c>
      <c r="J2321" s="39">
        <v>0.86521499999999996</v>
      </c>
      <c r="K2321" s="39">
        <v>0.86263199999999995</v>
      </c>
      <c r="L2321" s="39">
        <v>0.99548599999999998</v>
      </c>
      <c r="M2321" s="39">
        <v>0.95785299999999995</v>
      </c>
      <c r="N2321" s="39">
        <v>0.87908900000000001</v>
      </c>
      <c r="O2321" s="39">
        <v>0.90856300000000001</v>
      </c>
      <c r="P2321" s="39">
        <v>0.956758</v>
      </c>
      <c r="Q2321" s="39">
        <v>1</v>
      </c>
      <c r="R2321" s="39">
        <v>0.99932500000000002</v>
      </c>
      <c r="S2321" s="39">
        <v>0.99926800000000005</v>
      </c>
      <c r="T2321" s="39">
        <v>1</v>
      </c>
      <c r="U2321" s="40">
        <v>0.98369799999999996</v>
      </c>
    </row>
    <row r="2322" spans="1:21" x14ac:dyDescent="0.35">
      <c r="A2322" s="11" t="s">
        <v>2981</v>
      </c>
      <c r="B2322" s="68">
        <v>0.84177999349999999</v>
      </c>
      <c r="C2322" s="38">
        <v>0.99886600000000003</v>
      </c>
      <c r="D2322" s="39">
        <v>0.91786500000000004</v>
      </c>
      <c r="E2322" s="39">
        <v>0.96340199999999998</v>
      </c>
      <c r="F2322" s="39">
        <v>0.90939800000000004</v>
      </c>
      <c r="G2322" s="39">
        <v>0.77752200000000005</v>
      </c>
      <c r="H2322" s="39">
        <v>0.96919699999999998</v>
      </c>
      <c r="I2322" s="39">
        <v>0.948384</v>
      </c>
      <c r="J2322" s="39">
        <v>0.90569200000000005</v>
      </c>
      <c r="K2322" s="39">
        <v>0.87893100000000002</v>
      </c>
      <c r="L2322" s="39">
        <v>0.98646199999999995</v>
      </c>
      <c r="M2322" s="39">
        <v>0.94198499999999996</v>
      </c>
      <c r="N2322" s="39">
        <v>0.93239099999999997</v>
      </c>
      <c r="O2322" s="39">
        <v>0.97494700000000001</v>
      </c>
      <c r="P2322" s="39">
        <v>0.91289500000000001</v>
      </c>
      <c r="Q2322" s="39">
        <v>1</v>
      </c>
      <c r="R2322" s="39">
        <v>0.99965000000000004</v>
      </c>
      <c r="S2322" s="39">
        <v>0.99965000000000004</v>
      </c>
      <c r="T2322" s="39">
        <v>0.99910500000000002</v>
      </c>
      <c r="U2322" s="40">
        <v>0.95492999999999995</v>
      </c>
    </row>
    <row r="2323" spans="1:21" x14ac:dyDescent="0.35">
      <c r="A2323" s="11" t="s">
        <v>2982</v>
      </c>
      <c r="B2323" s="68">
        <v>0.97506326990000003</v>
      </c>
      <c r="C2323" s="38">
        <v>0.99889499999999998</v>
      </c>
      <c r="D2323" s="39">
        <v>0.87306499999999998</v>
      </c>
      <c r="E2323" s="39">
        <v>0.87656900000000004</v>
      </c>
      <c r="F2323" s="39">
        <v>0.87309700000000001</v>
      </c>
      <c r="G2323" s="39">
        <v>0.61896700000000004</v>
      </c>
      <c r="H2323" s="39">
        <v>0.96508799999999995</v>
      </c>
      <c r="I2323" s="39">
        <v>0.87367899999999998</v>
      </c>
      <c r="J2323" s="39">
        <v>0.80519499999999999</v>
      </c>
      <c r="K2323" s="39">
        <v>0.80504100000000001</v>
      </c>
      <c r="L2323" s="39">
        <v>0.99446000000000001</v>
      </c>
      <c r="M2323" s="39">
        <v>0.77633600000000003</v>
      </c>
      <c r="N2323" s="39">
        <v>0.86340700000000004</v>
      </c>
      <c r="O2323" s="39">
        <v>0.94472999999999996</v>
      </c>
      <c r="P2323" s="39">
        <v>0.87128399999999995</v>
      </c>
      <c r="Q2323" s="39">
        <v>1</v>
      </c>
      <c r="R2323" s="39">
        <v>0.99987899999999996</v>
      </c>
      <c r="S2323" s="39">
        <v>0.99987899999999996</v>
      </c>
      <c r="T2323" s="39">
        <v>0.99903699999999995</v>
      </c>
      <c r="U2323" s="40">
        <v>0.87861900000000004</v>
      </c>
    </row>
    <row r="2324" spans="1:21" x14ac:dyDescent="0.35">
      <c r="A2324" s="11" t="s">
        <v>2983</v>
      </c>
      <c r="B2324" s="68">
        <v>0.97481584499999996</v>
      </c>
      <c r="C2324" s="38">
        <v>0.97023000000000004</v>
      </c>
      <c r="D2324" s="39">
        <v>0.90967299999999995</v>
      </c>
      <c r="E2324" s="39">
        <v>0.92374400000000001</v>
      </c>
      <c r="F2324" s="39">
        <v>0.91092899999999999</v>
      </c>
      <c r="G2324" s="39">
        <v>0.759459</v>
      </c>
      <c r="H2324" s="39">
        <v>0.96532700000000005</v>
      </c>
      <c r="I2324" s="39">
        <v>0.92220899999999995</v>
      </c>
      <c r="J2324" s="39">
        <v>0.91403100000000004</v>
      </c>
      <c r="K2324" s="39">
        <v>0.91400899999999996</v>
      </c>
      <c r="L2324" s="39">
        <v>0.993228</v>
      </c>
      <c r="M2324" s="39">
        <v>0.87652200000000002</v>
      </c>
      <c r="N2324" s="39">
        <v>0.92234499999999997</v>
      </c>
      <c r="O2324" s="39">
        <v>0.98428599999999999</v>
      </c>
      <c r="P2324" s="39">
        <v>0.919601</v>
      </c>
      <c r="Q2324" s="39">
        <v>1</v>
      </c>
      <c r="R2324" s="39">
        <v>0.999664</v>
      </c>
      <c r="S2324" s="39">
        <v>0.999664</v>
      </c>
      <c r="T2324" s="39">
        <v>0.99978900000000004</v>
      </c>
      <c r="U2324" s="40">
        <v>0.92616399999999999</v>
      </c>
    </row>
    <row r="2325" spans="1:21" x14ac:dyDescent="0.35">
      <c r="A2325" s="11" t="s">
        <v>2984</v>
      </c>
      <c r="B2325" s="68">
        <v>0.98703355559999995</v>
      </c>
      <c r="C2325" s="38">
        <v>0.98533300000000001</v>
      </c>
      <c r="D2325" s="39">
        <v>0.90807499999999997</v>
      </c>
      <c r="E2325" s="39">
        <v>0.927925</v>
      </c>
      <c r="F2325" s="39">
        <v>0.90069299999999997</v>
      </c>
      <c r="G2325" s="39">
        <v>0.73312299999999997</v>
      </c>
      <c r="H2325" s="39">
        <v>0.96884099999999995</v>
      </c>
      <c r="I2325" s="39">
        <v>0.91204700000000005</v>
      </c>
      <c r="J2325" s="39">
        <v>0.866089</v>
      </c>
      <c r="K2325" s="39">
        <v>0.866089</v>
      </c>
      <c r="L2325" s="39">
        <v>0.991865</v>
      </c>
      <c r="M2325" s="39">
        <v>0.88886799999999999</v>
      </c>
      <c r="N2325" s="39">
        <v>0.92288700000000001</v>
      </c>
      <c r="O2325" s="39">
        <v>0.955789</v>
      </c>
      <c r="P2325" s="39">
        <v>0.91837999999999997</v>
      </c>
      <c r="Q2325" s="39">
        <v>1</v>
      </c>
      <c r="R2325" s="39">
        <v>0.99873999999999996</v>
      </c>
      <c r="S2325" s="39">
        <v>0.99873999999999996</v>
      </c>
      <c r="T2325" s="39">
        <v>1</v>
      </c>
      <c r="U2325" s="40">
        <v>0.92787799999999998</v>
      </c>
    </row>
    <row r="2326" spans="1:21" x14ac:dyDescent="0.35">
      <c r="A2326" s="11" t="s">
        <v>2985</v>
      </c>
      <c r="B2326" s="68">
        <v>0.99628045890000005</v>
      </c>
      <c r="C2326" s="38">
        <v>0.98537600000000003</v>
      </c>
      <c r="D2326" s="39">
        <v>0.93793800000000005</v>
      </c>
      <c r="E2326" s="39">
        <v>0.95381099999999996</v>
      </c>
      <c r="F2326" s="39">
        <v>0.91865799999999997</v>
      </c>
      <c r="G2326" s="39">
        <v>0.67447599999999996</v>
      </c>
      <c r="H2326" s="39">
        <v>0.94716699999999998</v>
      </c>
      <c r="I2326" s="39">
        <v>0.91651300000000002</v>
      </c>
      <c r="J2326" s="39">
        <v>0.84473600000000004</v>
      </c>
      <c r="K2326" s="39">
        <v>0.84453100000000003</v>
      </c>
      <c r="L2326" s="39">
        <v>0.98667899999999997</v>
      </c>
      <c r="M2326" s="39">
        <v>0.88231400000000004</v>
      </c>
      <c r="N2326" s="39">
        <v>0.92425900000000005</v>
      </c>
      <c r="O2326" s="39">
        <v>0.96565299999999998</v>
      </c>
      <c r="P2326" s="39">
        <v>0.92573300000000003</v>
      </c>
      <c r="Q2326" s="39">
        <v>1</v>
      </c>
      <c r="R2326" s="39">
        <v>0.99916099999999997</v>
      </c>
      <c r="S2326" s="39">
        <v>0.99916099999999997</v>
      </c>
      <c r="T2326" s="39">
        <v>0.99848700000000001</v>
      </c>
      <c r="U2326" s="40">
        <v>0.95386499999999996</v>
      </c>
    </row>
    <row r="2327" spans="1:21" x14ac:dyDescent="0.35">
      <c r="A2327" s="11" t="s">
        <v>2986</v>
      </c>
      <c r="B2327" s="68">
        <v>0.97769438200000003</v>
      </c>
      <c r="C2327" s="38">
        <v>0.99835099999999999</v>
      </c>
      <c r="D2327" s="39">
        <v>0.89504700000000004</v>
      </c>
      <c r="E2327" s="39">
        <v>0.90664500000000003</v>
      </c>
      <c r="F2327" s="39">
        <v>0.71449700000000005</v>
      </c>
      <c r="G2327" s="39">
        <v>0.43582700000000002</v>
      </c>
      <c r="H2327" s="39">
        <v>0.95784999999999998</v>
      </c>
      <c r="I2327" s="39">
        <v>0.88344299999999998</v>
      </c>
      <c r="J2327" s="39">
        <v>0.83529799999999998</v>
      </c>
      <c r="K2327" s="39">
        <v>0.65317499999999995</v>
      </c>
      <c r="L2327" s="39">
        <v>0.99698500000000001</v>
      </c>
      <c r="M2327" s="39">
        <v>0.62687800000000005</v>
      </c>
      <c r="N2327" s="39">
        <v>0.87560800000000005</v>
      </c>
      <c r="O2327" s="39">
        <v>0.94308400000000003</v>
      </c>
      <c r="P2327" s="39">
        <v>0.70811999999999997</v>
      </c>
      <c r="Q2327" s="39">
        <v>1</v>
      </c>
      <c r="R2327" s="39">
        <v>0.999861</v>
      </c>
      <c r="S2327" s="39">
        <v>0.999861</v>
      </c>
      <c r="T2327" s="39">
        <v>1</v>
      </c>
      <c r="U2327" s="40">
        <v>0.90236400000000005</v>
      </c>
    </row>
    <row r="2328" spans="1:21" x14ac:dyDescent="0.35">
      <c r="A2328" s="11" t="s">
        <v>2987</v>
      </c>
      <c r="B2328" s="68">
        <v>0.99931736810000005</v>
      </c>
      <c r="C2328" s="38">
        <v>0.98065400000000003</v>
      </c>
      <c r="D2328" s="39">
        <v>0.85350199999999998</v>
      </c>
      <c r="E2328" s="39">
        <v>0.98966399999999999</v>
      </c>
      <c r="F2328" s="39">
        <v>0.86131000000000002</v>
      </c>
      <c r="G2328" s="39">
        <v>0.64025500000000002</v>
      </c>
      <c r="H2328" s="39">
        <v>0.90250600000000003</v>
      </c>
      <c r="I2328" s="39">
        <v>0.91172600000000004</v>
      </c>
      <c r="J2328" s="39">
        <v>0.89942599999999995</v>
      </c>
      <c r="K2328" s="39">
        <v>0.89923699999999995</v>
      </c>
      <c r="L2328" s="39">
        <v>0.92613199999999996</v>
      </c>
      <c r="M2328" s="39">
        <v>0.85427299999999995</v>
      </c>
      <c r="N2328" s="39">
        <v>0.94415099999999996</v>
      </c>
      <c r="O2328" s="39">
        <v>0.92086199999999996</v>
      </c>
      <c r="P2328" s="39">
        <v>0.91991599999999996</v>
      </c>
      <c r="Q2328" s="39">
        <v>1</v>
      </c>
      <c r="R2328" s="39">
        <v>0.99578699999999998</v>
      </c>
      <c r="S2328" s="39">
        <v>0.99578699999999998</v>
      </c>
      <c r="T2328" s="39">
        <v>0.99997999999999998</v>
      </c>
      <c r="U2328" s="40">
        <v>0.94801899999999995</v>
      </c>
    </row>
    <row r="2329" spans="1:21" x14ac:dyDescent="0.35">
      <c r="A2329" s="11" t="s">
        <v>2988</v>
      </c>
      <c r="B2329" s="68">
        <v>1</v>
      </c>
      <c r="C2329" s="38">
        <v>0.99806300000000003</v>
      </c>
      <c r="D2329" s="39">
        <v>0.75357099999999999</v>
      </c>
      <c r="E2329" s="39">
        <v>0.75778500000000004</v>
      </c>
      <c r="F2329" s="39">
        <v>0.75541599999999998</v>
      </c>
      <c r="G2329" s="39">
        <v>0.53164599999999995</v>
      </c>
      <c r="H2329" s="39">
        <v>0.97234299999999996</v>
      </c>
      <c r="I2329" s="39">
        <v>0.73841599999999996</v>
      </c>
      <c r="J2329" s="39">
        <v>0.65029300000000001</v>
      </c>
      <c r="K2329" s="39">
        <v>0.65017599999999998</v>
      </c>
      <c r="L2329" s="39">
        <v>0.99917100000000003</v>
      </c>
      <c r="M2329" s="39">
        <v>0.71651299999999996</v>
      </c>
      <c r="N2329" s="39">
        <v>0.72341200000000005</v>
      </c>
      <c r="O2329" s="39">
        <v>0.91877500000000001</v>
      </c>
      <c r="P2329" s="39">
        <v>0.74400900000000003</v>
      </c>
      <c r="Q2329" s="39">
        <v>1</v>
      </c>
      <c r="R2329" s="39">
        <v>0.99945300000000004</v>
      </c>
      <c r="S2329" s="39">
        <v>0.99945300000000004</v>
      </c>
      <c r="T2329" s="39">
        <v>0.99678599999999995</v>
      </c>
      <c r="U2329" s="40">
        <v>0.76432900000000004</v>
      </c>
    </row>
    <row r="2330" spans="1:21" x14ac:dyDescent="0.35">
      <c r="A2330" s="11" t="s">
        <v>2989</v>
      </c>
      <c r="B2330" s="68">
        <v>1</v>
      </c>
      <c r="C2330" s="38">
        <v>0.98463599999999996</v>
      </c>
      <c r="D2330" s="39">
        <v>0.84187800000000002</v>
      </c>
      <c r="E2330" s="39">
        <v>0.90025999999999995</v>
      </c>
      <c r="F2330" s="39">
        <v>0.84814100000000003</v>
      </c>
      <c r="G2330" s="39">
        <v>0.694156</v>
      </c>
      <c r="H2330" s="39">
        <v>0.96960199999999996</v>
      </c>
      <c r="I2330" s="39">
        <v>0.89230299999999996</v>
      </c>
      <c r="J2330" s="39">
        <v>0.85422699999999996</v>
      </c>
      <c r="K2330" s="39">
        <v>0.85422699999999996</v>
      </c>
      <c r="L2330" s="39">
        <v>0.99223499999999998</v>
      </c>
      <c r="M2330" s="39">
        <v>0.88476900000000003</v>
      </c>
      <c r="N2330" s="39">
        <v>0.905026</v>
      </c>
      <c r="O2330" s="39">
        <v>0.96026199999999995</v>
      </c>
      <c r="P2330" s="39">
        <v>0.89422999999999997</v>
      </c>
      <c r="Q2330" s="39">
        <v>1</v>
      </c>
      <c r="R2330" s="39">
        <v>0.99876399999999999</v>
      </c>
      <c r="S2330" s="39">
        <v>0.99876399999999999</v>
      </c>
      <c r="T2330" s="39">
        <v>1</v>
      </c>
      <c r="U2330" s="40">
        <v>0.91113100000000002</v>
      </c>
    </row>
    <row r="2331" spans="1:21" x14ac:dyDescent="0.35">
      <c r="A2331" s="11" t="s">
        <v>2990</v>
      </c>
      <c r="B2331" s="68">
        <v>0.77267392339999996</v>
      </c>
      <c r="C2331" s="38">
        <v>0.99254600000000004</v>
      </c>
      <c r="D2331" s="39">
        <v>0.98044799999999999</v>
      </c>
      <c r="E2331" s="39">
        <v>0.99669200000000002</v>
      </c>
      <c r="F2331" s="39">
        <v>0.96623800000000004</v>
      </c>
      <c r="G2331" s="39">
        <v>0.91572799999999999</v>
      </c>
      <c r="H2331" s="39">
        <v>0.99089300000000002</v>
      </c>
      <c r="I2331" s="39">
        <v>0.99448400000000003</v>
      </c>
      <c r="J2331" s="39">
        <v>0.98823499999999997</v>
      </c>
      <c r="K2331" s="39">
        <v>0.98807199999999995</v>
      </c>
      <c r="L2331" s="39">
        <v>0.99311199999999999</v>
      </c>
      <c r="M2331" s="39">
        <v>0.97065199999999996</v>
      </c>
      <c r="N2331" s="39">
        <v>0.99590400000000001</v>
      </c>
      <c r="O2331" s="39">
        <v>0.98912500000000003</v>
      </c>
      <c r="P2331" s="39">
        <v>0.994259</v>
      </c>
      <c r="Q2331" s="39">
        <v>0.99985999999999997</v>
      </c>
      <c r="R2331" s="39">
        <v>0.998668</v>
      </c>
      <c r="S2331" s="39">
        <v>0.998668</v>
      </c>
      <c r="T2331" s="39">
        <v>1</v>
      </c>
      <c r="U2331" s="40">
        <v>0.99874399999999997</v>
      </c>
    </row>
    <row r="2332" spans="1:21" x14ac:dyDescent="0.35">
      <c r="A2332" s="11" t="s">
        <v>2991</v>
      </c>
      <c r="B2332" s="68">
        <v>0.99945293899999998</v>
      </c>
      <c r="C2332" s="38">
        <v>0.98333700000000002</v>
      </c>
      <c r="D2332" s="39">
        <v>0.939419</v>
      </c>
      <c r="E2332" s="39">
        <v>0.95813000000000004</v>
      </c>
      <c r="F2332" s="39">
        <v>0.93421100000000001</v>
      </c>
      <c r="G2332" s="39">
        <v>0.70654399999999995</v>
      </c>
      <c r="H2332" s="39">
        <v>0.97982599999999997</v>
      </c>
      <c r="I2332" s="39">
        <v>0.95291999999999999</v>
      </c>
      <c r="J2332" s="39">
        <v>0.89909899999999998</v>
      </c>
      <c r="K2332" s="39">
        <v>0.89907599999999999</v>
      </c>
      <c r="L2332" s="39">
        <v>0.99524800000000002</v>
      </c>
      <c r="M2332" s="39">
        <v>0.87312900000000004</v>
      </c>
      <c r="N2332" s="39">
        <v>0.89379299999999995</v>
      </c>
      <c r="O2332" s="39">
        <v>0.95008499999999996</v>
      </c>
      <c r="P2332" s="39">
        <v>0.95288200000000001</v>
      </c>
      <c r="Q2332" s="39">
        <v>0.99982099999999996</v>
      </c>
      <c r="R2332" s="39">
        <v>0.99973500000000004</v>
      </c>
      <c r="S2332" s="39">
        <v>0.99973500000000004</v>
      </c>
      <c r="T2332" s="39">
        <v>0.99865999999999999</v>
      </c>
      <c r="U2332" s="40">
        <v>0.95760100000000004</v>
      </c>
    </row>
    <row r="2333" spans="1:21" x14ac:dyDescent="0.35">
      <c r="A2333" s="11" t="s">
        <v>2992</v>
      </c>
      <c r="B2333" s="68">
        <v>0.84526460199999998</v>
      </c>
      <c r="C2333" s="38">
        <v>0.99870899999999996</v>
      </c>
      <c r="D2333" s="39">
        <v>0.94230400000000003</v>
      </c>
      <c r="E2333" s="39">
        <v>0.95512300000000006</v>
      </c>
      <c r="F2333" s="39">
        <v>0.90588900000000006</v>
      </c>
      <c r="G2333" s="39">
        <v>0.70158699999999996</v>
      </c>
      <c r="H2333" s="39">
        <v>0.97126400000000002</v>
      </c>
      <c r="I2333" s="39">
        <v>0.93493599999999999</v>
      </c>
      <c r="J2333" s="39">
        <v>0.826573</v>
      </c>
      <c r="K2333" s="39">
        <v>0.81919900000000001</v>
      </c>
      <c r="L2333" s="39">
        <v>0.98414100000000004</v>
      </c>
      <c r="M2333" s="39">
        <v>0.93158700000000005</v>
      </c>
      <c r="N2333" s="39">
        <v>0.93804399999999999</v>
      </c>
      <c r="O2333" s="39">
        <v>0.93580399999999997</v>
      </c>
      <c r="P2333" s="39">
        <v>0.93493999999999999</v>
      </c>
      <c r="Q2333" s="39">
        <v>1</v>
      </c>
      <c r="R2333" s="39">
        <v>0.99858899999999995</v>
      </c>
      <c r="S2333" s="39">
        <v>0.99858899999999995</v>
      </c>
      <c r="T2333" s="39">
        <v>1</v>
      </c>
      <c r="U2333" s="40">
        <v>0.95720899999999998</v>
      </c>
    </row>
    <row r="2334" spans="1:21" x14ac:dyDescent="0.35">
      <c r="A2334" s="11" t="s">
        <v>2993</v>
      </c>
      <c r="B2334" s="68">
        <v>1</v>
      </c>
      <c r="C2334" s="38">
        <v>0.98765899999999995</v>
      </c>
      <c r="D2334" s="39">
        <v>0.89431400000000005</v>
      </c>
      <c r="E2334" s="39">
        <v>0.90803900000000004</v>
      </c>
      <c r="F2334" s="39">
        <v>0.88300100000000004</v>
      </c>
      <c r="G2334" s="39">
        <v>0.69653399999999999</v>
      </c>
      <c r="H2334" s="39">
        <v>0.97090200000000004</v>
      </c>
      <c r="I2334" s="39">
        <v>0.89319400000000004</v>
      </c>
      <c r="J2334" s="39">
        <v>0.87178299999999997</v>
      </c>
      <c r="K2334" s="39">
        <v>0.87178299999999997</v>
      </c>
      <c r="L2334" s="39">
        <v>0.99387000000000003</v>
      </c>
      <c r="M2334" s="39">
        <v>0.86615399999999998</v>
      </c>
      <c r="N2334" s="39">
        <v>0.90288000000000002</v>
      </c>
      <c r="O2334" s="39">
        <v>0.96672000000000002</v>
      </c>
      <c r="P2334" s="39">
        <v>0.89619400000000005</v>
      </c>
      <c r="Q2334" s="39">
        <v>1</v>
      </c>
      <c r="R2334" s="39">
        <v>0.99890000000000001</v>
      </c>
      <c r="S2334" s="39">
        <v>0.99890000000000001</v>
      </c>
      <c r="T2334" s="39">
        <v>0.99932100000000001</v>
      </c>
      <c r="U2334" s="40">
        <v>0.90809200000000001</v>
      </c>
    </row>
    <row r="2335" spans="1:21" x14ac:dyDescent="0.35">
      <c r="A2335" s="11" t="s">
        <v>2994</v>
      </c>
      <c r="B2335" s="68">
        <v>0.98393591430000005</v>
      </c>
      <c r="C2335" s="38">
        <v>0.97445499999999996</v>
      </c>
      <c r="D2335" s="39">
        <v>0.77854000000000001</v>
      </c>
      <c r="E2335" s="39">
        <v>0.99716300000000002</v>
      </c>
      <c r="F2335" s="39">
        <v>0.76336700000000002</v>
      </c>
      <c r="G2335" s="39">
        <v>0.61633499999999997</v>
      </c>
      <c r="H2335" s="39">
        <v>0.78285899999999997</v>
      </c>
      <c r="I2335" s="39">
        <v>0.76807700000000001</v>
      </c>
      <c r="J2335" s="39">
        <v>0.76825299999999996</v>
      </c>
      <c r="K2335" s="39">
        <v>0.76813900000000002</v>
      </c>
      <c r="L2335" s="39">
        <v>0.99004800000000004</v>
      </c>
      <c r="M2335" s="39">
        <v>0.73849399999999998</v>
      </c>
      <c r="N2335" s="39">
        <v>0.80837300000000001</v>
      </c>
      <c r="O2335" s="39">
        <v>0.73658999999999997</v>
      </c>
      <c r="P2335" s="39">
        <v>0.80511600000000005</v>
      </c>
      <c r="Q2335" s="39">
        <v>1</v>
      </c>
      <c r="R2335" s="39">
        <v>0.999695</v>
      </c>
      <c r="S2335" s="39">
        <v>0.99969200000000003</v>
      </c>
      <c r="T2335" s="39">
        <v>1</v>
      </c>
      <c r="U2335" s="40">
        <v>0.81037199999999998</v>
      </c>
    </row>
    <row r="2336" spans="1:21" x14ac:dyDescent="0.35">
      <c r="A2336" s="11" t="s">
        <v>2995</v>
      </c>
      <c r="B2336" s="68">
        <v>0.99169827669999999</v>
      </c>
      <c r="C2336" s="38">
        <v>0.97968900000000003</v>
      </c>
      <c r="D2336" s="39">
        <v>0.74062499999999998</v>
      </c>
      <c r="E2336" s="39">
        <v>0.97679899999999997</v>
      </c>
      <c r="F2336" s="39">
        <v>0.75870199999999999</v>
      </c>
      <c r="G2336" s="39">
        <v>0.43780799999999997</v>
      </c>
      <c r="H2336" s="39">
        <v>0.77186699999999997</v>
      </c>
      <c r="I2336" s="39">
        <v>0.78446800000000005</v>
      </c>
      <c r="J2336" s="39">
        <v>0.69592200000000004</v>
      </c>
      <c r="K2336" s="39">
        <v>0.69466600000000001</v>
      </c>
      <c r="L2336" s="39">
        <v>0.97485299999999997</v>
      </c>
      <c r="M2336" s="39">
        <v>0.65366400000000002</v>
      </c>
      <c r="N2336" s="39">
        <v>0.79277200000000003</v>
      </c>
      <c r="O2336" s="39">
        <v>0.72299000000000002</v>
      </c>
      <c r="P2336" s="39">
        <v>0.77934000000000003</v>
      </c>
      <c r="Q2336" s="39">
        <v>0.979958</v>
      </c>
      <c r="R2336" s="39">
        <v>0.999695</v>
      </c>
      <c r="S2336" s="39">
        <v>0.999695</v>
      </c>
      <c r="T2336" s="39">
        <v>0.99999400000000005</v>
      </c>
      <c r="U2336" s="40">
        <v>0.79854000000000003</v>
      </c>
    </row>
    <row r="2337" spans="1:21" x14ac:dyDescent="0.35">
      <c r="A2337" s="11" t="s">
        <v>2996</v>
      </c>
      <c r="B2337" s="68">
        <v>0.91333139750000003</v>
      </c>
      <c r="C2337" s="38">
        <v>0.99909400000000004</v>
      </c>
      <c r="D2337" s="39">
        <v>0.83333800000000002</v>
      </c>
      <c r="E2337" s="39">
        <v>0.84301899999999996</v>
      </c>
      <c r="F2337" s="39">
        <v>0.83734699999999995</v>
      </c>
      <c r="G2337" s="39">
        <v>0.67415800000000004</v>
      </c>
      <c r="H2337" s="39">
        <v>0.93186199999999997</v>
      </c>
      <c r="I2337" s="39">
        <v>0.85836100000000004</v>
      </c>
      <c r="J2337" s="39">
        <v>0.82195099999999999</v>
      </c>
      <c r="K2337" s="39">
        <v>0.81756600000000001</v>
      </c>
      <c r="L2337" s="39">
        <v>0.95739399999999997</v>
      </c>
      <c r="M2337" s="39">
        <v>0.79759400000000003</v>
      </c>
      <c r="N2337" s="39">
        <v>0.83965900000000004</v>
      </c>
      <c r="O2337" s="39">
        <v>0.93620800000000004</v>
      </c>
      <c r="P2337" s="39">
        <v>0.81005000000000005</v>
      </c>
      <c r="Q2337" s="39">
        <v>1</v>
      </c>
      <c r="R2337" s="39">
        <v>0.99966100000000002</v>
      </c>
      <c r="S2337" s="39">
        <v>0.99966100000000002</v>
      </c>
      <c r="T2337" s="39">
        <v>0.99839699999999998</v>
      </c>
      <c r="U2337" s="40">
        <v>0.89128300000000005</v>
      </c>
    </row>
    <row r="2338" spans="1:21" x14ac:dyDescent="0.35">
      <c r="A2338" s="11" t="s">
        <v>2997</v>
      </c>
      <c r="B2338" s="68">
        <v>0.95190250980000002</v>
      </c>
      <c r="C2338" s="38">
        <v>0.98161900000000002</v>
      </c>
      <c r="D2338" s="39">
        <v>0.90633900000000001</v>
      </c>
      <c r="E2338" s="39">
        <v>0.98450099999999996</v>
      </c>
      <c r="F2338" s="39">
        <v>0.92095800000000005</v>
      </c>
      <c r="G2338" s="39">
        <v>0.81553399999999998</v>
      </c>
      <c r="H2338" s="39">
        <v>0.96889700000000001</v>
      </c>
      <c r="I2338" s="39">
        <v>0.97457899999999997</v>
      </c>
      <c r="J2338" s="39">
        <v>0.953407</v>
      </c>
      <c r="K2338" s="39">
        <v>0.95311900000000005</v>
      </c>
      <c r="L2338" s="39">
        <v>0.99082099999999995</v>
      </c>
      <c r="M2338" s="39">
        <v>0.96537399999999995</v>
      </c>
      <c r="N2338" s="39">
        <v>0.876328</v>
      </c>
      <c r="O2338" s="39">
        <v>0.97045999999999999</v>
      </c>
      <c r="P2338" s="39">
        <v>0.97392199999999995</v>
      </c>
      <c r="Q2338" s="39">
        <v>1</v>
      </c>
      <c r="R2338" s="39">
        <v>0.99915299999999996</v>
      </c>
      <c r="S2338" s="39">
        <v>0.99846400000000002</v>
      </c>
      <c r="T2338" s="39">
        <v>0.99971200000000005</v>
      </c>
      <c r="U2338" s="40">
        <v>0.98673</v>
      </c>
    </row>
    <row r="2339" spans="1:21" x14ac:dyDescent="0.35">
      <c r="A2339" s="11" t="s">
        <v>2998</v>
      </c>
      <c r="B2339" s="68">
        <v>0.99765372610000003</v>
      </c>
      <c r="C2339" s="38">
        <v>0.99882499999999996</v>
      </c>
      <c r="D2339" s="39">
        <v>0.81613000000000002</v>
      </c>
      <c r="E2339" s="39">
        <v>0.83757999999999999</v>
      </c>
      <c r="F2339" s="39">
        <v>0.81322499999999998</v>
      </c>
      <c r="G2339" s="39">
        <v>0.39389000000000002</v>
      </c>
      <c r="H2339" s="39">
        <v>0.94450800000000001</v>
      </c>
      <c r="I2339" s="39">
        <v>0.81609500000000001</v>
      </c>
      <c r="J2339" s="39">
        <v>0.75686299999999995</v>
      </c>
      <c r="K2339" s="39">
        <v>0.75668599999999997</v>
      </c>
      <c r="L2339" s="39">
        <v>0.997587</v>
      </c>
      <c r="M2339" s="39">
        <v>0.645374</v>
      </c>
      <c r="N2339" s="39">
        <v>0.73743099999999995</v>
      </c>
      <c r="O2339" s="39">
        <v>0.93659899999999996</v>
      </c>
      <c r="P2339" s="39">
        <v>0.80660200000000004</v>
      </c>
      <c r="Q2339" s="39">
        <v>0.99992700000000001</v>
      </c>
      <c r="R2339" s="39">
        <v>0.99994000000000005</v>
      </c>
      <c r="S2339" s="39">
        <v>0.99994000000000005</v>
      </c>
      <c r="T2339" s="39">
        <v>0.99993900000000002</v>
      </c>
      <c r="U2339" s="40">
        <v>0.82594999999999996</v>
      </c>
    </row>
    <row r="2340" spans="1:21" x14ac:dyDescent="0.35">
      <c r="A2340" s="11" t="s">
        <v>2999</v>
      </c>
      <c r="B2340" s="68">
        <v>0.93595064670000006</v>
      </c>
      <c r="C2340" s="38">
        <v>0.99957700000000005</v>
      </c>
      <c r="D2340" s="39">
        <v>0.96199299999999999</v>
      </c>
      <c r="E2340" s="39">
        <v>0.97229399999999999</v>
      </c>
      <c r="F2340" s="39">
        <v>0.96725700000000003</v>
      </c>
      <c r="G2340" s="39">
        <v>0.52493599999999996</v>
      </c>
      <c r="H2340" s="39">
        <v>0.97818000000000005</v>
      </c>
      <c r="I2340" s="39">
        <v>0.96607100000000001</v>
      </c>
      <c r="J2340" s="39">
        <v>0.89715599999999995</v>
      </c>
      <c r="K2340" s="39">
        <v>0.89653000000000005</v>
      </c>
      <c r="L2340" s="39">
        <v>0.98642300000000005</v>
      </c>
      <c r="M2340" s="39">
        <v>0.83916599999999997</v>
      </c>
      <c r="N2340" s="39">
        <v>0.96304000000000001</v>
      </c>
      <c r="O2340" s="39">
        <v>0.94798899999999997</v>
      </c>
      <c r="P2340" s="39">
        <v>0.96224299999999996</v>
      </c>
      <c r="Q2340" s="39">
        <v>1</v>
      </c>
      <c r="R2340" s="39">
        <v>0.999834</v>
      </c>
      <c r="S2340" s="39">
        <v>0.999834</v>
      </c>
      <c r="T2340" s="39">
        <v>0.99575100000000005</v>
      </c>
      <c r="U2340" s="40">
        <v>0.97132200000000002</v>
      </c>
    </row>
    <row r="2341" spans="1:21" x14ac:dyDescent="0.35">
      <c r="A2341" s="11" t="s">
        <v>3000</v>
      </c>
      <c r="B2341" s="68">
        <v>0.95400071350000004</v>
      </c>
      <c r="C2341" s="38">
        <v>0.99584799999999996</v>
      </c>
      <c r="D2341" s="39">
        <v>0.83162499999999995</v>
      </c>
      <c r="E2341" s="39">
        <v>0.83826400000000001</v>
      </c>
      <c r="F2341" s="39">
        <v>0.83178200000000002</v>
      </c>
      <c r="G2341" s="39">
        <v>0.61768500000000004</v>
      </c>
      <c r="H2341" s="39">
        <v>0.96705600000000003</v>
      </c>
      <c r="I2341" s="39">
        <v>0.81520899999999996</v>
      </c>
      <c r="J2341" s="39">
        <v>0.801709</v>
      </c>
      <c r="K2341" s="39">
        <v>0.80167299999999997</v>
      </c>
      <c r="L2341" s="39">
        <v>0.98909599999999998</v>
      </c>
      <c r="M2341" s="39">
        <v>0.80208100000000004</v>
      </c>
      <c r="N2341" s="39">
        <v>0.79134599999999999</v>
      </c>
      <c r="O2341" s="39">
        <v>0.97813799999999995</v>
      </c>
      <c r="P2341" s="39">
        <v>0.83193099999999998</v>
      </c>
      <c r="Q2341" s="39">
        <v>1</v>
      </c>
      <c r="R2341" s="39">
        <v>0.99950700000000003</v>
      </c>
      <c r="S2341" s="39">
        <v>0.99950700000000003</v>
      </c>
      <c r="T2341" s="39">
        <v>1</v>
      </c>
      <c r="U2341" s="40">
        <v>0.84057000000000004</v>
      </c>
    </row>
    <row r="2342" spans="1:21" x14ac:dyDescent="0.35">
      <c r="A2342" s="11" t="s">
        <v>3001</v>
      </c>
      <c r="B2342" s="68">
        <v>0.91874484410000001</v>
      </c>
      <c r="C2342" s="38">
        <v>0.999641</v>
      </c>
      <c r="D2342" s="39">
        <v>0.978213</v>
      </c>
      <c r="E2342" s="39">
        <v>0.99942900000000001</v>
      </c>
      <c r="F2342" s="39">
        <v>0.981626</v>
      </c>
      <c r="G2342" s="39">
        <v>0.76009599999999999</v>
      </c>
      <c r="H2342" s="39">
        <v>0.90391699999999997</v>
      </c>
      <c r="I2342" s="39">
        <v>0.99902000000000002</v>
      </c>
      <c r="J2342" s="39">
        <v>0.99303900000000001</v>
      </c>
      <c r="K2342" s="39">
        <v>0.99271200000000004</v>
      </c>
      <c r="L2342" s="39">
        <v>0.93032400000000004</v>
      </c>
      <c r="M2342" s="39">
        <v>0.842275</v>
      </c>
      <c r="N2342" s="39">
        <v>0.99641000000000002</v>
      </c>
      <c r="O2342" s="39">
        <v>0.99652099999999999</v>
      </c>
      <c r="P2342" s="39">
        <v>0.99295999999999995</v>
      </c>
      <c r="Q2342" s="39">
        <v>0.99999199999999999</v>
      </c>
      <c r="R2342" s="39">
        <v>0.99978500000000003</v>
      </c>
      <c r="S2342" s="39">
        <v>0.99978500000000003</v>
      </c>
      <c r="T2342" s="39">
        <v>1</v>
      </c>
      <c r="U2342" s="40">
        <v>1</v>
      </c>
    </row>
    <row r="2343" spans="1:21" x14ac:dyDescent="0.35">
      <c r="A2343" s="11" t="s">
        <v>3002</v>
      </c>
      <c r="B2343" s="68">
        <v>0.98901908579999998</v>
      </c>
      <c r="C2343" s="38">
        <v>0.98280900000000004</v>
      </c>
      <c r="D2343" s="39">
        <v>0.93529600000000002</v>
      </c>
      <c r="E2343" s="39">
        <v>0.95986899999999997</v>
      </c>
      <c r="F2343" s="39">
        <v>0.92235100000000003</v>
      </c>
      <c r="G2343" s="39">
        <v>0.71127899999999999</v>
      </c>
      <c r="H2343" s="39">
        <v>0.97795399999999999</v>
      </c>
      <c r="I2343" s="39">
        <v>0.95456600000000003</v>
      </c>
      <c r="J2343" s="39">
        <v>0.92584500000000003</v>
      </c>
      <c r="K2343" s="39">
        <v>0.91503000000000001</v>
      </c>
      <c r="L2343" s="39">
        <v>0.99445799999999995</v>
      </c>
      <c r="M2343" s="39">
        <v>0.92055200000000004</v>
      </c>
      <c r="N2343" s="39">
        <v>0.95137099999999997</v>
      </c>
      <c r="O2343" s="39">
        <v>0.972526</v>
      </c>
      <c r="P2343" s="39">
        <v>0.92613500000000004</v>
      </c>
      <c r="Q2343" s="39">
        <v>0.99999199999999999</v>
      </c>
      <c r="R2343" s="39">
        <v>0.99953999999999998</v>
      </c>
      <c r="S2343" s="39">
        <v>0.99953999999999998</v>
      </c>
      <c r="T2343" s="39">
        <v>1</v>
      </c>
      <c r="U2343" s="40">
        <v>0.95662999999999998</v>
      </c>
    </row>
    <row r="2344" spans="1:21" x14ac:dyDescent="0.35">
      <c r="A2344" s="11" t="s">
        <v>3003</v>
      </c>
      <c r="B2344" s="68">
        <v>0.87035305949999997</v>
      </c>
      <c r="C2344" s="38">
        <v>0.98149900000000001</v>
      </c>
      <c r="D2344" s="39">
        <v>0.94335000000000002</v>
      </c>
      <c r="E2344" s="39">
        <v>0.94844099999999998</v>
      </c>
      <c r="F2344" s="39">
        <v>0.943496</v>
      </c>
      <c r="G2344" s="39">
        <v>0.72379000000000004</v>
      </c>
      <c r="H2344" s="39">
        <v>0.95929200000000003</v>
      </c>
      <c r="I2344" s="39">
        <v>0.926369</v>
      </c>
      <c r="J2344" s="39">
        <v>0.92484999999999995</v>
      </c>
      <c r="K2344" s="39">
        <v>0.92481100000000005</v>
      </c>
      <c r="L2344" s="39">
        <v>0.97964799999999996</v>
      </c>
      <c r="M2344" s="39">
        <v>0.91750699999999996</v>
      </c>
      <c r="N2344" s="39">
        <v>0.94642599999999999</v>
      </c>
      <c r="O2344" s="39">
        <v>0.98673699999999998</v>
      </c>
      <c r="P2344" s="39">
        <v>0.94302200000000003</v>
      </c>
      <c r="Q2344" s="39">
        <v>1</v>
      </c>
      <c r="R2344" s="39">
        <v>0.99916300000000002</v>
      </c>
      <c r="S2344" s="39">
        <v>0.99916300000000002</v>
      </c>
      <c r="T2344" s="39">
        <v>0.99953800000000004</v>
      </c>
      <c r="U2344" s="40">
        <v>0.94881800000000005</v>
      </c>
    </row>
    <row r="2345" spans="1:21" x14ac:dyDescent="0.35">
      <c r="A2345" s="11" t="s">
        <v>3004</v>
      </c>
      <c r="B2345" s="68">
        <v>0.92133785459999995</v>
      </c>
      <c r="C2345" s="38">
        <v>0.99759600000000004</v>
      </c>
      <c r="D2345" s="39">
        <v>0.84767700000000001</v>
      </c>
      <c r="E2345" s="39">
        <v>0.85015700000000005</v>
      </c>
      <c r="F2345" s="39">
        <v>0.84635800000000005</v>
      </c>
      <c r="G2345" s="39">
        <v>0.51541700000000001</v>
      </c>
      <c r="H2345" s="39">
        <v>0.98326199999999997</v>
      </c>
      <c r="I2345" s="39">
        <v>0.84045499999999995</v>
      </c>
      <c r="J2345" s="39">
        <v>0.83782199999999996</v>
      </c>
      <c r="K2345" s="39">
        <v>0.83782199999999996</v>
      </c>
      <c r="L2345" s="39">
        <v>0.99753999999999998</v>
      </c>
      <c r="M2345" s="39">
        <v>0.74575800000000003</v>
      </c>
      <c r="N2345" s="39">
        <v>0.81053600000000003</v>
      </c>
      <c r="O2345" s="39">
        <v>0.98771200000000003</v>
      </c>
      <c r="P2345" s="39">
        <v>0.84325000000000006</v>
      </c>
      <c r="Q2345" s="39">
        <v>0.99998799999999999</v>
      </c>
      <c r="R2345" s="39">
        <v>0.99998699999999996</v>
      </c>
      <c r="S2345" s="39">
        <v>0.99998699999999996</v>
      </c>
      <c r="T2345" s="39">
        <v>0.99996499999999999</v>
      </c>
      <c r="U2345" s="40">
        <v>0.85312500000000002</v>
      </c>
    </row>
    <row r="2346" spans="1:21" x14ac:dyDescent="0.35">
      <c r="A2346" s="11" t="s">
        <v>3005</v>
      </c>
      <c r="B2346" s="68">
        <v>0.921658121</v>
      </c>
      <c r="C2346" s="38">
        <v>0.99973000000000001</v>
      </c>
      <c r="D2346" s="39">
        <v>0.97304900000000005</v>
      </c>
      <c r="E2346" s="39">
        <v>0.97811000000000003</v>
      </c>
      <c r="F2346" s="39">
        <v>0.962731</v>
      </c>
      <c r="G2346" s="39">
        <v>0.70164899999999997</v>
      </c>
      <c r="H2346" s="39">
        <v>0.98587899999999995</v>
      </c>
      <c r="I2346" s="39">
        <v>0.940083</v>
      </c>
      <c r="J2346" s="39">
        <v>0.96363799999999999</v>
      </c>
      <c r="K2346" s="39">
        <v>0.963619</v>
      </c>
      <c r="L2346" s="39">
        <v>0.96523000000000003</v>
      </c>
      <c r="M2346" s="39">
        <v>0.93960399999999999</v>
      </c>
      <c r="N2346" s="39">
        <v>0.94762000000000002</v>
      </c>
      <c r="O2346" s="39">
        <v>0.98923899999999998</v>
      </c>
      <c r="P2346" s="39">
        <v>0.93464199999999997</v>
      </c>
      <c r="Q2346" s="39">
        <v>1</v>
      </c>
      <c r="R2346" s="39">
        <v>0.99961299999999997</v>
      </c>
      <c r="S2346" s="39">
        <v>0.99961299999999997</v>
      </c>
      <c r="T2346" s="39">
        <v>1</v>
      </c>
      <c r="U2346" s="40">
        <v>0.98433800000000005</v>
      </c>
    </row>
    <row r="2347" spans="1:21" x14ac:dyDescent="0.35">
      <c r="A2347" s="11" t="s">
        <v>3006</v>
      </c>
      <c r="B2347" s="68">
        <v>0.99867048709999995</v>
      </c>
      <c r="C2347" s="38">
        <v>0.98408399999999996</v>
      </c>
      <c r="D2347" s="39">
        <v>0.96160000000000001</v>
      </c>
      <c r="E2347" s="39">
        <v>0.98850700000000002</v>
      </c>
      <c r="F2347" s="39">
        <v>0.96005099999999999</v>
      </c>
      <c r="G2347" s="39">
        <v>0.74907199999999996</v>
      </c>
      <c r="H2347" s="39">
        <v>0.94418199999999997</v>
      </c>
      <c r="I2347" s="39">
        <v>0.98433599999999999</v>
      </c>
      <c r="J2347" s="39">
        <v>0.97032499999999999</v>
      </c>
      <c r="K2347" s="39">
        <v>0.97004900000000005</v>
      </c>
      <c r="L2347" s="39">
        <v>0.97885599999999995</v>
      </c>
      <c r="M2347" s="39">
        <v>0.79306299999999996</v>
      </c>
      <c r="N2347" s="39">
        <v>0.98865499999999995</v>
      </c>
      <c r="O2347" s="39">
        <v>0.96620600000000001</v>
      </c>
      <c r="P2347" s="39">
        <v>0.96685900000000002</v>
      </c>
      <c r="Q2347" s="39">
        <v>1</v>
      </c>
      <c r="R2347" s="39">
        <v>0.99836899999999995</v>
      </c>
      <c r="S2347" s="39">
        <v>0.99836899999999995</v>
      </c>
      <c r="T2347" s="39">
        <v>1</v>
      </c>
      <c r="U2347" s="40">
        <v>0.99955099999999997</v>
      </c>
    </row>
    <row r="2348" spans="1:21" x14ac:dyDescent="0.35">
      <c r="A2348" s="11" t="s">
        <v>3007</v>
      </c>
      <c r="B2348" s="68">
        <v>0.9360357238</v>
      </c>
      <c r="C2348" s="38">
        <v>0.98923799999999995</v>
      </c>
      <c r="D2348" s="39">
        <v>0.84463699999999997</v>
      </c>
      <c r="E2348" s="39">
        <v>0.92381400000000002</v>
      </c>
      <c r="F2348" s="39">
        <v>0.90325999999999995</v>
      </c>
      <c r="G2348" s="39">
        <v>0.61150499999999997</v>
      </c>
      <c r="H2348" s="39">
        <v>0.93747999999999998</v>
      </c>
      <c r="I2348" s="39">
        <v>0.90246599999999999</v>
      </c>
      <c r="J2348" s="39">
        <v>0.788188</v>
      </c>
      <c r="K2348" s="39">
        <v>0.78134800000000004</v>
      </c>
      <c r="L2348" s="39">
        <v>0.98207500000000003</v>
      </c>
      <c r="M2348" s="39">
        <v>0.77915000000000001</v>
      </c>
      <c r="N2348" s="39">
        <v>0.858213</v>
      </c>
      <c r="O2348" s="39">
        <v>0.90598699999999999</v>
      </c>
      <c r="P2348" s="39">
        <v>0.89851099999999995</v>
      </c>
      <c r="Q2348" s="39">
        <v>1</v>
      </c>
      <c r="R2348" s="39">
        <v>0.999336</v>
      </c>
      <c r="S2348" s="39">
        <v>0.999336</v>
      </c>
      <c r="T2348" s="39">
        <v>0.99556</v>
      </c>
      <c r="U2348" s="40">
        <v>0.923041</v>
      </c>
    </row>
    <row r="2349" spans="1:21" x14ac:dyDescent="0.35">
      <c r="A2349" s="11" t="s">
        <v>3008</v>
      </c>
      <c r="B2349" s="68">
        <v>0.99964117299999999</v>
      </c>
      <c r="C2349" s="38">
        <v>0.97541599999999995</v>
      </c>
      <c r="D2349" s="39">
        <v>0.95293000000000005</v>
      </c>
      <c r="E2349" s="39">
        <v>0.97709299999999999</v>
      </c>
      <c r="F2349" s="39">
        <v>0.91645500000000002</v>
      </c>
      <c r="G2349" s="39">
        <v>0.798844</v>
      </c>
      <c r="H2349" s="39">
        <v>0.96689599999999998</v>
      </c>
      <c r="I2349" s="39">
        <v>0.95474899999999996</v>
      </c>
      <c r="J2349" s="39">
        <v>0.92378300000000002</v>
      </c>
      <c r="K2349" s="39">
        <v>0.92347999999999997</v>
      </c>
      <c r="L2349" s="39">
        <v>0.99523899999999998</v>
      </c>
      <c r="M2349" s="39">
        <v>0.94047899999999995</v>
      </c>
      <c r="N2349" s="39">
        <v>0.94613400000000003</v>
      </c>
      <c r="O2349" s="39">
        <v>0.96699599999999997</v>
      </c>
      <c r="P2349" s="39">
        <v>0.974522</v>
      </c>
      <c r="Q2349" s="39">
        <v>1</v>
      </c>
      <c r="R2349" s="39">
        <v>0.99898500000000001</v>
      </c>
      <c r="S2349" s="39">
        <v>0.99898500000000001</v>
      </c>
      <c r="T2349" s="39">
        <v>1</v>
      </c>
      <c r="U2349" s="40">
        <v>0.97760999999999998</v>
      </c>
    </row>
    <row r="2350" spans="1:21" x14ac:dyDescent="0.35">
      <c r="A2350" s="11" t="s">
        <v>3009</v>
      </c>
      <c r="B2350" s="68">
        <v>0.99084162149999999</v>
      </c>
      <c r="C2350" s="38">
        <v>0.99990999999999997</v>
      </c>
      <c r="D2350" s="39">
        <v>0.91334700000000002</v>
      </c>
      <c r="E2350" s="39">
        <v>0.92110300000000001</v>
      </c>
      <c r="F2350" s="39">
        <v>0.92512000000000005</v>
      </c>
      <c r="G2350" s="39">
        <v>0.75122699999999998</v>
      </c>
      <c r="H2350" s="39">
        <v>0.978738</v>
      </c>
      <c r="I2350" s="39">
        <v>0.91090800000000005</v>
      </c>
      <c r="J2350" s="39">
        <v>0.89549800000000002</v>
      </c>
      <c r="K2350" s="39">
        <v>0.89469900000000002</v>
      </c>
      <c r="L2350" s="39">
        <v>0.98377499999999996</v>
      </c>
      <c r="M2350" s="39">
        <v>0.89217100000000005</v>
      </c>
      <c r="N2350" s="39">
        <v>0.90884799999999999</v>
      </c>
      <c r="O2350" s="39">
        <v>0.972271</v>
      </c>
      <c r="P2350" s="39">
        <v>0.89741199999999999</v>
      </c>
      <c r="Q2350" s="39">
        <v>1</v>
      </c>
      <c r="R2350" s="39">
        <v>0.999641</v>
      </c>
      <c r="S2350" s="39">
        <v>0.999641</v>
      </c>
      <c r="T2350" s="39">
        <v>1</v>
      </c>
      <c r="U2350" s="40">
        <v>0.92908500000000005</v>
      </c>
    </row>
    <row r="2351" spans="1:21" x14ac:dyDescent="0.35">
      <c r="A2351" s="11" t="s">
        <v>3010</v>
      </c>
      <c r="B2351" s="68">
        <v>0.99984879699999996</v>
      </c>
      <c r="C2351" s="38">
        <v>0.99849299999999996</v>
      </c>
      <c r="D2351" s="39">
        <v>0.98667300000000002</v>
      </c>
      <c r="E2351" s="39">
        <v>0.99685800000000002</v>
      </c>
      <c r="F2351" s="39">
        <v>0.98688799999999999</v>
      </c>
      <c r="G2351" s="39">
        <v>0.90666500000000005</v>
      </c>
      <c r="H2351" s="39">
        <v>0.98650599999999999</v>
      </c>
      <c r="I2351" s="39">
        <v>0.99481299999999995</v>
      </c>
      <c r="J2351" s="39">
        <v>0.98747300000000005</v>
      </c>
      <c r="K2351" s="39">
        <v>0.98743400000000003</v>
      </c>
      <c r="L2351" s="39">
        <v>0.99638099999999996</v>
      </c>
      <c r="M2351" s="39">
        <v>0.99318700000000004</v>
      </c>
      <c r="N2351" s="39">
        <v>0.99690299999999998</v>
      </c>
      <c r="O2351" s="39">
        <v>0.99019699999999999</v>
      </c>
      <c r="P2351" s="39">
        <v>0.99449299999999996</v>
      </c>
      <c r="Q2351" s="39">
        <v>0.99998900000000002</v>
      </c>
      <c r="R2351" s="39">
        <v>0.998977</v>
      </c>
      <c r="S2351" s="39">
        <v>0.998977</v>
      </c>
      <c r="T2351" s="39">
        <v>1</v>
      </c>
      <c r="U2351" s="40">
        <v>0.99960400000000005</v>
      </c>
    </row>
    <row r="2352" spans="1:21" x14ac:dyDescent="0.35">
      <c r="A2352" s="11" t="s">
        <v>3011</v>
      </c>
      <c r="B2352" s="68">
        <v>0.96864756409999997</v>
      </c>
      <c r="C2352" s="38">
        <v>0.99475800000000003</v>
      </c>
      <c r="D2352" s="39">
        <v>0.93259099999999995</v>
      </c>
      <c r="E2352" s="39">
        <v>0.961283</v>
      </c>
      <c r="F2352" s="39">
        <v>0.93981400000000004</v>
      </c>
      <c r="G2352" s="39">
        <v>0.71318499999999996</v>
      </c>
      <c r="H2352" s="39">
        <v>0.95788300000000004</v>
      </c>
      <c r="I2352" s="39">
        <v>0.92383300000000002</v>
      </c>
      <c r="J2352" s="39">
        <v>0.90894299999999995</v>
      </c>
      <c r="K2352" s="39">
        <v>0.90865200000000002</v>
      </c>
      <c r="L2352" s="39">
        <v>0.98201300000000002</v>
      </c>
      <c r="M2352" s="39">
        <v>0.89521899999999999</v>
      </c>
      <c r="N2352" s="39">
        <v>0.92811600000000005</v>
      </c>
      <c r="O2352" s="39">
        <v>0.95580500000000002</v>
      </c>
      <c r="P2352" s="39">
        <v>0.92809900000000001</v>
      </c>
      <c r="Q2352" s="39">
        <v>1</v>
      </c>
      <c r="R2352" s="39">
        <v>0.99681200000000003</v>
      </c>
      <c r="S2352" s="39">
        <v>0.99681200000000003</v>
      </c>
      <c r="T2352" s="39">
        <v>0.99998299999999996</v>
      </c>
      <c r="U2352" s="40">
        <v>0.951712</v>
      </c>
    </row>
    <row r="2353" spans="1:21" x14ac:dyDescent="0.35">
      <c r="A2353" s="11" t="s">
        <v>3012</v>
      </c>
      <c r="B2353" s="68">
        <v>0.96777385770000002</v>
      </c>
      <c r="C2353" s="38">
        <v>0.97906599999999999</v>
      </c>
      <c r="D2353" s="39">
        <v>0.96997599999999995</v>
      </c>
      <c r="E2353" s="39">
        <v>0.99869600000000003</v>
      </c>
      <c r="F2353" s="39">
        <v>0.97047600000000001</v>
      </c>
      <c r="G2353" s="39">
        <v>0.91474599999999995</v>
      </c>
      <c r="H2353" s="39">
        <v>0.981236</v>
      </c>
      <c r="I2353" s="39">
        <v>0.991398</v>
      </c>
      <c r="J2353" s="39">
        <v>0.96122799999999997</v>
      </c>
      <c r="K2353" s="39">
        <v>0.96122799999999997</v>
      </c>
      <c r="L2353" s="39">
        <v>0.99324000000000001</v>
      </c>
      <c r="M2353" s="39">
        <v>0.978518</v>
      </c>
      <c r="N2353" s="39">
        <v>0.99669399999999997</v>
      </c>
      <c r="O2353" s="39">
        <v>0.97710200000000003</v>
      </c>
      <c r="P2353" s="39">
        <v>0.99587599999999998</v>
      </c>
      <c r="Q2353" s="39">
        <v>1</v>
      </c>
      <c r="R2353" s="39">
        <v>0.99812299999999998</v>
      </c>
      <c r="S2353" s="39">
        <v>0.99812299999999998</v>
      </c>
      <c r="T2353" s="39">
        <v>1</v>
      </c>
      <c r="U2353" s="40">
        <v>1</v>
      </c>
    </row>
    <row r="2354" spans="1:21" x14ac:dyDescent="0.35">
      <c r="A2354" s="11" t="s">
        <v>3013</v>
      </c>
      <c r="B2354" s="68">
        <v>0.90642229259999996</v>
      </c>
      <c r="C2354" s="38">
        <v>0.99960099999999996</v>
      </c>
      <c r="D2354" s="39">
        <v>0.93512499999999998</v>
      </c>
      <c r="E2354" s="39">
        <v>0.97322299999999995</v>
      </c>
      <c r="F2354" s="39">
        <v>0.95435199999999998</v>
      </c>
      <c r="G2354" s="39">
        <v>0.78819399999999995</v>
      </c>
      <c r="H2354" s="39">
        <v>0.98141500000000004</v>
      </c>
      <c r="I2354" s="39">
        <v>0.96677599999999997</v>
      </c>
      <c r="J2354" s="39">
        <v>0.94920599999999999</v>
      </c>
      <c r="K2354" s="39">
        <v>0.948793</v>
      </c>
      <c r="L2354" s="39">
        <v>0.98013799999999995</v>
      </c>
      <c r="M2354" s="39">
        <v>0.94492200000000004</v>
      </c>
      <c r="N2354" s="39">
        <v>0.53311799999999998</v>
      </c>
      <c r="O2354" s="39">
        <v>0.98214299999999999</v>
      </c>
      <c r="P2354" s="39">
        <v>0.96515899999999999</v>
      </c>
      <c r="Q2354" s="39">
        <v>1</v>
      </c>
      <c r="R2354" s="39">
        <v>1</v>
      </c>
      <c r="S2354" s="39">
        <v>1</v>
      </c>
      <c r="T2354" s="39">
        <v>1</v>
      </c>
      <c r="U2354" s="40">
        <v>0.976248</v>
      </c>
    </row>
    <row r="2355" spans="1:21" x14ac:dyDescent="0.35">
      <c r="A2355" s="11" t="s">
        <v>3014</v>
      </c>
      <c r="B2355" s="68">
        <v>1</v>
      </c>
      <c r="C2355" s="38">
        <v>0.99563299999999999</v>
      </c>
      <c r="D2355" s="39">
        <v>0.98086099999999998</v>
      </c>
      <c r="E2355" s="39">
        <v>0.99870800000000004</v>
      </c>
      <c r="F2355" s="39">
        <v>0.95904900000000004</v>
      </c>
      <c r="G2355" s="39">
        <v>0.83913400000000005</v>
      </c>
      <c r="H2355" s="39">
        <v>0.98704899999999995</v>
      </c>
      <c r="I2355" s="39">
        <v>0.99590299999999998</v>
      </c>
      <c r="J2355" s="39">
        <v>0.98747600000000002</v>
      </c>
      <c r="K2355" s="39">
        <v>0.98746400000000001</v>
      </c>
      <c r="L2355" s="39">
        <v>0.992923</v>
      </c>
      <c r="M2355" s="39">
        <v>0.98747300000000005</v>
      </c>
      <c r="N2355" s="39">
        <v>0.99727200000000005</v>
      </c>
      <c r="O2355" s="39">
        <v>0.99090900000000004</v>
      </c>
      <c r="P2355" s="39">
        <v>0.99329599999999996</v>
      </c>
      <c r="Q2355" s="39">
        <v>1</v>
      </c>
      <c r="R2355" s="39">
        <v>0.99965199999999999</v>
      </c>
      <c r="S2355" s="39">
        <v>0.99965199999999999</v>
      </c>
      <c r="T2355" s="39">
        <v>1</v>
      </c>
      <c r="U2355" s="40">
        <v>0.99978199999999995</v>
      </c>
    </row>
    <row r="2356" spans="1:21" x14ac:dyDescent="0.35">
      <c r="A2356" s="11" t="s">
        <v>3015</v>
      </c>
      <c r="B2356" s="68">
        <v>0.99215616419999997</v>
      </c>
      <c r="C2356" s="38">
        <v>0.99500299999999997</v>
      </c>
      <c r="D2356" s="39">
        <v>0.95677000000000001</v>
      </c>
      <c r="E2356" s="39">
        <v>0.97845000000000004</v>
      </c>
      <c r="F2356" s="39">
        <v>0.95659899999999998</v>
      </c>
      <c r="G2356" s="39">
        <v>0.74770899999999996</v>
      </c>
      <c r="H2356" s="39">
        <v>0.97416199999999997</v>
      </c>
      <c r="I2356" s="39">
        <v>0.96164099999999997</v>
      </c>
      <c r="J2356" s="39">
        <v>0.927755</v>
      </c>
      <c r="K2356" s="39">
        <v>0.92495499999999997</v>
      </c>
      <c r="L2356" s="39">
        <v>0.97968699999999997</v>
      </c>
      <c r="M2356" s="39">
        <v>0.93469800000000003</v>
      </c>
      <c r="N2356" s="39">
        <v>0.96953800000000001</v>
      </c>
      <c r="O2356" s="39">
        <v>0.95894500000000005</v>
      </c>
      <c r="P2356" s="39">
        <v>0.95302799999999999</v>
      </c>
      <c r="Q2356" s="39">
        <v>1</v>
      </c>
      <c r="R2356" s="39">
        <v>0.99972499999999997</v>
      </c>
      <c r="S2356" s="39">
        <v>0.99972499999999997</v>
      </c>
      <c r="T2356" s="39">
        <v>1</v>
      </c>
      <c r="U2356" s="40">
        <v>0.97723300000000002</v>
      </c>
    </row>
    <row r="2357" spans="1:21" x14ac:dyDescent="0.35">
      <c r="A2357" s="11" t="s">
        <v>3016</v>
      </c>
      <c r="B2357" s="68">
        <v>0.98031256460000005</v>
      </c>
      <c r="C2357" s="38">
        <v>0.99249799999999999</v>
      </c>
      <c r="D2357" s="39">
        <v>0.88083299999999998</v>
      </c>
      <c r="E2357" s="39">
        <v>0.93673899999999999</v>
      </c>
      <c r="F2357" s="39">
        <v>0.89591500000000002</v>
      </c>
      <c r="G2357" s="39">
        <v>0.66581100000000004</v>
      </c>
      <c r="H2357" s="39">
        <v>0.96033999999999997</v>
      </c>
      <c r="I2357" s="39">
        <v>0.91681999999999997</v>
      </c>
      <c r="J2357" s="39">
        <v>0.86416400000000004</v>
      </c>
      <c r="K2357" s="39">
        <v>0.86290100000000003</v>
      </c>
      <c r="L2357" s="39">
        <v>0.95643599999999995</v>
      </c>
      <c r="M2357" s="39">
        <v>0.86916800000000005</v>
      </c>
      <c r="N2357" s="39">
        <v>0.88650600000000002</v>
      </c>
      <c r="O2357" s="39">
        <v>0.961947</v>
      </c>
      <c r="P2357" s="39">
        <v>0.90201100000000001</v>
      </c>
      <c r="Q2357" s="39">
        <v>0.99998100000000001</v>
      </c>
      <c r="R2357" s="39">
        <v>0.99911700000000003</v>
      </c>
      <c r="S2357" s="39">
        <v>0.99911700000000003</v>
      </c>
      <c r="T2357" s="39">
        <v>0.99941800000000003</v>
      </c>
      <c r="U2357" s="40">
        <v>0.94028400000000001</v>
      </c>
    </row>
    <row r="2358" spans="1:21" x14ac:dyDescent="0.35">
      <c r="A2358" s="11" t="s">
        <v>3017</v>
      </c>
      <c r="B2358" s="68">
        <v>0.94988088520000002</v>
      </c>
      <c r="C2358" s="38">
        <v>0.98428499999999997</v>
      </c>
      <c r="D2358" s="39">
        <v>0.61413300000000004</v>
      </c>
      <c r="E2358" s="39">
        <v>0.99521000000000004</v>
      </c>
      <c r="F2358" s="39">
        <v>0.75555799999999995</v>
      </c>
      <c r="G2358" s="39">
        <v>0.92112700000000003</v>
      </c>
      <c r="H2358" s="39">
        <v>0.97825499999999999</v>
      </c>
      <c r="I2358" s="39">
        <v>0.99194899999999997</v>
      </c>
      <c r="J2358" s="39">
        <v>0.97622600000000004</v>
      </c>
      <c r="K2358" s="39">
        <v>0.97541199999999995</v>
      </c>
      <c r="L2358" s="39">
        <v>0.79270700000000005</v>
      </c>
      <c r="M2358" s="39">
        <v>0.97429699999999997</v>
      </c>
      <c r="N2358" s="39">
        <v>0.99202599999999996</v>
      </c>
      <c r="O2358" s="39">
        <v>0.97891899999999998</v>
      </c>
      <c r="P2358" s="39">
        <v>0.98670000000000002</v>
      </c>
      <c r="Q2358" s="39">
        <v>1</v>
      </c>
      <c r="R2358" s="39">
        <v>0.99800500000000003</v>
      </c>
      <c r="S2358" s="39">
        <v>0.99800500000000003</v>
      </c>
      <c r="T2358" s="39">
        <v>1</v>
      </c>
      <c r="U2358" s="40">
        <v>0.99944699999999997</v>
      </c>
    </row>
    <row r="2359" spans="1:21" x14ac:dyDescent="0.35">
      <c r="A2359" s="11" t="s">
        <v>3018</v>
      </c>
      <c r="B2359" s="68">
        <v>0.9906628891</v>
      </c>
      <c r="C2359" s="38">
        <v>0.99821700000000002</v>
      </c>
      <c r="D2359" s="39">
        <v>0.91397700000000004</v>
      </c>
      <c r="E2359" s="39">
        <v>0.958264</v>
      </c>
      <c r="F2359" s="39">
        <v>0.932145</v>
      </c>
      <c r="G2359" s="39">
        <v>0.70891599999999999</v>
      </c>
      <c r="H2359" s="39">
        <v>0.92443799999999998</v>
      </c>
      <c r="I2359" s="39">
        <v>0.91472299999999995</v>
      </c>
      <c r="J2359" s="39">
        <v>0.85282800000000003</v>
      </c>
      <c r="K2359" s="39">
        <v>0.85240700000000003</v>
      </c>
      <c r="L2359" s="39">
        <v>0.99075400000000002</v>
      </c>
      <c r="M2359" s="39">
        <v>0.90708299999999997</v>
      </c>
      <c r="N2359" s="39">
        <v>0.91442000000000001</v>
      </c>
      <c r="O2359" s="39">
        <v>0.94890699999999994</v>
      </c>
      <c r="P2359" s="39">
        <v>0.90448499999999998</v>
      </c>
      <c r="Q2359" s="39">
        <v>1</v>
      </c>
      <c r="R2359" s="39">
        <v>0.99956800000000001</v>
      </c>
      <c r="S2359" s="39">
        <v>0.99956800000000001</v>
      </c>
      <c r="T2359" s="39">
        <v>0.99923499999999998</v>
      </c>
      <c r="U2359" s="40">
        <v>0.95238199999999995</v>
      </c>
    </row>
    <row r="2360" spans="1:21" x14ac:dyDescent="0.35">
      <c r="A2360" s="11" t="s">
        <v>3019</v>
      </c>
      <c r="B2360" s="68">
        <v>0.99896379540000002</v>
      </c>
      <c r="C2360" s="38">
        <v>0.98809599999999997</v>
      </c>
      <c r="D2360" s="39">
        <v>0.98047600000000001</v>
      </c>
      <c r="E2360" s="39">
        <v>0.99852099999999999</v>
      </c>
      <c r="F2360" s="39">
        <v>0.97108300000000003</v>
      </c>
      <c r="G2360" s="39">
        <v>0.82632700000000003</v>
      </c>
      <c r="H2360" s="39">
        <v>0.97034799999999999</v>
      </c>
      <c r="I2360" s="39">
        <v>0.98880000000000001</v>
      </c>
      <c r="J2360" s="39">
        <v>0.97820300000000004</v>
      </c>
      <c r="K2360" s="39">
        <v>0.97813799999999995</v>
      </c>
      <c r="L2360" s="39">
        <v>0.98781399999999997</v>
      </c>
      <c r="M2360" s="39">
        <v>0.93176999999999999</v>
      </c>
      <c r="N2360" s="39">
        <v>0.99527500000000002</v>
      </c>
      <c r="O2360" s="39">
        <v>0.97229600000000005</v>
      </c>
      <c r="P2360" s="39">
        <v>0.985398</v>
      </c>
      <c r="Q2360" s="39">
        <v>1</v>
      </c>
      <c r="R2360" s="39">
        <v>0.99966999999999995</v>
      </c>
      <c r="S2360" s="39">
        <v>0.99966999999999995</v>
      </c>
      <c r="T2360" s="39">
        <v>1</v>
      </c>
      <c r="U2360" s="40">
        <v>0.99900999999999995</v>
      </c>
    </row>
    <row r="2361" spans="1:21" x14ac:dyDescent="0.35">
      <c r="A2361" s="11" t="s">
        <v>3020</v>
      </c>
      <c r="B2361" s="68">
        <v>0.98521282740000005</v>
      </c>
      <c r="C2361" s="38">
        <v>0.99474700000000005</v>
      </c>
      <c r="D2361" s="39">
        <v>0.91574100000000003</v>
      </c>
      <c r="E2361" s="39">
        <v>0.925153</v>
      </c>
      <c r="F2361" s="39">
        <v>0.91086699999999998</v>
      </c>
      <c r="G2361" s="39">
        <v>0.73070100000000004</v>
      </c>
      <c r="H2361" s="39">
        <v>0.97001000000000004</v>
      </c>
      <c r="I2361" s="39">
        <v>0.92390600000000001</v>
      </c>
      <c r="J2361" s="39">
        <v>0.90438700000000005</v>
      </c>
      <c r="K2361" s="39">
        <v>0.90435600000000005</v>
      </c>
      <c r="L2361" s="39">
        <v>0.99222100000000002</v>
      </c>
      <c r="M2361" s="39">
        <v>0.87016300000000002</v>
      </c>
      <c r="N2361" s="39">
        <v>0.91877900000000001</v>
      </c>
      <c r="O2361" s="39">
        <v>0.97997100000000004</v>
      </c>
      <c r="P2361" s="39">
        <v>0.91726300000000005</v>
      </c>
      <c r="Q2361" s="39">
        <v>1</v>
      </c>
      <c r="R2361" s="39">
        <v>0.99868000000000001</v>
      </c>
      <c r="S2361" s="39">
        <v>0.99868000000000001</v>
      </c>
      <c r="T2361" s="39">
        <v>0.99911300000000003</v>
      </c>
      <c r="U2361" s="40">
        <v>0.92452400000000001</v>
      </c>
    </row>
    <row r="2362" spans="1:21" x14ac:dyDescent="0.35">
      <c r="A2362" s="11" t="s">
        <v>3021</v>
      </c>
      <c r="B2362" s="68">
        <v>0.99901678380000003</v>
      </c>
      <c r="C2362" s="38">
        <v>0.99973400000000001</v>
      </c>
      <c r="D2362" s="39">
        <v>0.931253</v>
      </c>
      <c r="E2362" s="39">
        <v>0.93942899999999996</v>
      </c>
      <c r="F2362" s="39">
        <v>0.922485</v>
      </c>
      <c r="G2362" s="39">
        <v>0.85177599999999998</v>
      </c>
      <c r="H2362" s="39">
        <v>0.98669099999999998</v>
      </c>
      <c r="I2362" s="39">
        <v>0.92583499999999996</v>
      </c>
      <c r="J2362" s="39">
        <v>0.91937999999999998</v>
      </c>
      <c r="K2362" s="39">
        <v>0.919292</v>
      </c>
      <c r="L2362" s="39">
        <v>0.99744600000000005</v>
      </c>
      <c r="M2362" s="39">
        <v>0.91705599999999998</v>
      </c>
      <c r="N2362" s="39">
        <v>0.92493400000000003</v>
      </c>
      <c r="O2362" s="39">
        <v>0.97414599999999996</v>
      </c>
      <c r="P2362" s="39">
        <v>0.92438799999999999</v>
      </c>
      <c r="Q2362" s="39">
        <v>1</v>
      </c>
      <c r="R2362" s="39">
        <v>0.99985000000000002</v>
      </c>
      <c r="S2362" s="39">
        <v>0.99985000000000002</v>
      </c>
      <c r="T2362" s="39">
        <v>1</v>
      </c>
      <c r="U2362" s="40">
        <v>0.93271700000000002</v>
      </c>
    </row>
    <row r="2363" spans="1:21" x14ac:dyDescent="0.35">
      <c r="A2363" s="11" t="s">
        <v>3022</v>
      </c>
      <c r="B2363" s="68">
        <v>0.87187140029999999</v>
      </c>
      <c r="C2363" s="38">
        <v>0.99797400000000003</v>
      </c>
      <c r="D2363" s="39">
        <v>0.927014</v>
      </c>
      <c r="E2363" s="39">
        <v>0.93609799999999999</v>
      </c>
      <c r="F2363" s="39">
        <v>0.91325999999999996</v>
      </c>
      <c r="G2363" s="39">
        <v>0.43249599999999999</v>
      </c>
      <c r="H2363" s="39">
        <v>0.97892900000000005</v>
      </c>
      <c r="I2363" s="39">
        <v>0.93072900000000003</v>
      </c>
      <c r="J2363" s="39">
        <v>0.90948600000000002</v>
      </c>
      <c r="K2363" s="39">
        <v>0.90817300000000001</v>
      </c>
      <c r="L2363" s="39">
        <v>0.99434900000000004</v>
      </c>
      <c r="M2363" s="39">
        <v>0.73517900000000003</v>
      </c>
      <c r="N2363" s="39">
        <v>0.92308400000000002</v>
      </c>
      <c r="O2363" s="39">
        <v>0.97463299999999997</v>
      </c>
      <c r="P2363" s="39">
        <v>0.91268700000000003</v>
      </c>
      <c r="Q2363" s="39">
        <v>1</v>
      </c>
      <c r="R2363" s="39">
        <v>0.99936800000000003</v>
      </c>
      <c r="S2363" s="39">
        <v>0.999309</v>
      </c>
      <c r="T2363" s="39">
        <v>0.99976500000000001</v>
      </c>
      <c r="U2363" s="40">
        <v>0.93716999999999995</v>
      </c>
    </row>
    <row r="2364" spans="1:21" x14ac:dyDescent="0.35">
      <c r="A2364" s="11" t="s">
        <v>3023</v>
      </c>
      <c r="B2364" s="68">
        <v>0.9994915902</v>
      </c>
      <c r="C2364" s="38">
        <v>0.99474799999999997</v>
      </c>
      <c r="D2364" s="39">
        <v>0.98424199999999995</v>
      </c>
      <c r="E2364" s="39">
        <v>0.99654699999999996</v>
      </c>
      <c r="F2364" s="39">
        <v>0.979097</v>
      </c>
      <c r="G2364" s="39">
        <v>0.89100199999999996</v>
      </c>
      <c r="H2364" s="39">
        <v>0.97747799999999996</v>
      </c>
      <c r="I2364" s="39">
        <v>0.98150499999999996</v>
      </c>
      <c r="J2364" s="39">
        <v>0.96971200000000002</v>
      </c>
      <c r="K2364" s="39">
        <v>0.96971200000000002</v>
      </c>
      <c r="L2364" s="39">
        <v>0.99113300000000004</v>
      </c>
      <c r="M2364" s="39">
        <v>0.97692699999999999</v>
      </c>
      <c r="N2364" s="39">
        <v>0.95796199999999998</v>
      </c>
      <c r="O2364" s="39">
        <v>0.98307199999999995</v>
      </c>
      <c r="P2364" s="39">
        <v>0.99388200000000004</v>
      </c>
      <c r="Q2364" s="39">
        <v>1</v>
      </c>
      <c r="R2364" s="39">
        <v>0.99939599999999995</v>
      </c>
      <c r="S2364" s="39">
        <v>0.99939599999999995</v>
      </c>
      <c r="T2364" s="39">
        <v>1</v>
      </c>
      <c r="U2364" s="40">
        <v>0.99803299999999995</v>
      </c>
    </row>
    <row r="2365" spans="1:21" x14ac:dyDescent="0.35">
      <c r="A2365" s="11" t="s">
        <v>3024</v>
      </c>
      <c r="B2365" s="68">
        <v>0.99900344880000003</v>
      </c>
      <c r="C2365" s="38">
        <v>0.99860700000000002</v>
      </c>
      <c r="D2365" s="39">
        <v>0.87793200000000005</v>
      </c>
      <c r="E2365" s="39">
        <v>0.91694500000000001</v>
      </c>
      <c r="F2365" s="39">
        <v>0.87412299999999998</v>
      </c>
      <c r="G2365" s="39">
        <v>0.69216900000000003</v>
      </c>
      <c r="H2365" s="39">
        <v>0.95762499999999995</v>
      </c>
      <c r="I2365" s="39">
        <v>0.87237299999999995</v>
      </c>
      <c r="J2365" s="39">
        <v>0.85510900000000001</v>
      </c>
      <c r="K2365" s="39">
        <v>0.85510900000000001</v>
      </c>
      <c r="L2365" s="39">
        <v>0.98964099999999999</v>
      </c>
      <c r="M2365" s="39">
        <v>0.81386099999999995</v>
      </c>
      <c r="N2365" s="39">
        <v>0.85366299999999995</v>
      </c>
      <c r="O2365" s="39">
        <v>0.95571899999999999</v>
      </c>
      <c r="P2365" s="39">
        <v>0.88151100000000004</v>
      </c>
      <c r="Q2365" s="39">
        <v>1</v>
      </c>
      <c r="R2365" s="39">
        <v>0.99961199999999995</v>
      </c>
      <c r="S2365" s="39">
        <v>0.99961199999999995</v>
      </c>
      <c r="T2365" s="39">
        <v>0.99998900000000002</v>
      </c>
      <c r="U2365" s="40">
        <v>0.893347</v>
      </c>
    </row>
    <row r="2366" spans="1:21" x14ac:dyDescent="0.35">
      <c r="A2366" s="11" t="s">
        <v>3025</v>
      </c>
      <c r="B2366" s="68">
        <v>0.99173017190000001</v>
      </c>
      <c r="C2366" s="38">
        <v>0.99523099999999998</v>
      </c>
      <c r="D2366" s="39">
        <v>0.93352999999999997</v>
      </c>
      <c r="E2366" s="39">
        <v>0.94004299999999996</v>
      </c>
      <c r="F2366" s="39">
        <v>0.93191599999999997</v>
      </c>
      <c r="G2366" s="39">
        <v>0.80890899999999999</v>
      </c>
      <c r="H2366" s="39">
        <v>0.97879400000000005</v>
      </c>
      <c r="I2366" s="39">
        <v>0.92528999999999995</v>
      </c>
      <c r="J2366" s="39">
        <v>0.88590000000000002</v>
      </c>
      <c r="K2366" s="39">
        <v>0.88590000000000002</v>
      </c>
      <c r="L2366" s="39">
        <v>0.99046900000000004</v>
      </c>
      <c r="M2366" s="39">
        <v>0.91604699999999994</v>
      </c>
      <c r="N2366" s="39">
        <v>0.939832</v>
      </c>
      <c r="O2366" s="39">
        <v>0.951129</v>
      </c>
      <c r="P2366" s="39">
        <v>0.93717200000000001</v>
      </c>
      <c r="Q2366" s="39">
        <v>1</v>
      </c>
      <c r="R2366" s="39">
        <v>0.99857899999999999</v>
      </c>
      <c r="S2366" s="39">
        <v>0.99857899999999999</v>
      </c>
      <c r="T2366" s="39">
        <v>1</v>
      </c>
      <c r="U2366" s="40">
        <v>0.94349000000000005</v>
      </c>
    </row>
    <row r="2367" spans="1:21" x14ac:dyDescent="0.35">
      <c r="A2367" s="11" t="s">
        <v>3026</v>
      </c>
      <c r="B2367" s="68">
        <v>0.84621997100000002</v>
      </c>
      <c r="C2367" s="38">
        <v>0.99703200000000003</v>
      </c>
      <c r="D2367" s="39">
        <v>0.93661300000000003</v>
      </c>
      <c r="E2367" s="39">
        <v>0.94542000000000004</v>
      </c>
      <c r="F2367" s="39">
        <v>0.89574900000000002</v>
      </c>
      <c r="G2367" s="39">
        <v>0.59204999999999997</v>
      </c>
      <c r="H2367" s="39">
        <v>0.98322200000000004</v>
      </c>
      <c r="I2367" s="39">
        <v>0.94183399999999995</v>
      </c>
      <c r="J2367" s="39">
        <v>0.92603500000000005</v>
      </c>
      <c r="K2367" s="39">
        <v>0.92181400000000002</v>
      </c>
      <c r="L2367" s="39">
        <v>0.99285800000000002</v>
      </c>
      <c r="M2367" s="39">
        <v>0.93106199999999995</v>
      </c>
      <c r="N2367" s="39">
        <v>0.93722099999999997</v>
      </c>
      <c r="O2367" s="39">
        <v>0.97918899999999998</v>
      </c>
      <c r="P2367" s="39">
        <v>0.93455900000000003</v>
      </c>
      <c r="Q2367" s="39">
        <v>1</v>
      </c>
      <c r="R2367" s="39">
        <v>0.99861</v>
      </c>
      <c r="S2367" s="39">
        <v>0.99861</v>
      </c>
      <c r="T2367" s="39">
        <v>1</v>
      </c>
      <c r="U2367" s="40">
        <v>0.94653399999999999</v>
      </c>
    </row>
    <row r="2368" spans="1:21" x14ac:dyDescent="0.35">
      <c r="A2368" s="11" t="s">
        <v>3027</v>
      </c>
      <c r="B2368" s="68">
        <v>0.90578157270000004</v>
      </c>
      <c r="C2368" s="38">
        <v>0.89447399999999999</v>
      </c>
      <c r="D2368" s="39">
        <v>0.80401800000000001</v>
      </c>
      <c r="E2368" s="39">
        <v>0.91089200000000003</v>
      </c>
      <c r="F2368" s="39">
        <v>0.79261700000000002</v>
      </c>
      <c r="G2368" s="39">
        <v>0.60242300000000004</v>
      </c>
      <c r="H2368" s="39">
        <v>0.88343400000000005</v>
      </c>
      <c r="I2368" s="39">
        <v>0.83816500000000005</v>
      </c>
      <c r="J2368" s="39">
        <v>0.79663200000000001</v>
      </c>
      <c r="K2368" s="39">
        <v>0.79195000000000004</v>
      </c>
      <c r="L2368" s="39">
        <v>0.84684899999999996</v>
      </c>
      <c r="M2368" s="39">
        <v>0.73802299999999998</v>
      </c>
      <c r="N2368" s="39">
        <v>0.92537400000000003</v>
      </c>
      <c r="O2368" s="39">
        <v>0.89068800000000004</v>
      </c>
      <c r="P2368" s="39">
        <v>0.83470699999999998</v>
      </c>
      <c r="Q2368" s="39">
        <v>0.99845499999999998</v>
      </c>
      <c r="R2368" s="39">
        <v>0.901509</v>
      </c>
      <c r="S2368" s="39">
        <v>0.901509</v>
      </c>
      <c r="T2368" s="39">
        <v>1</v>
      </c>
      <c r="U2368" s="40">
        <v>0.96611599999999997</v>
      </c>
    </row>
    <row r="2369" spans="1:21" x14ac:dyDescent="0.35">
      <c r="A2369" s="11" t="s">
        <v>3028</v>
      </c>
      <c r="B2369" s="68">
        <v>0.99315886860000002</v>
      </c>
      <c r="C2369" s="38">
        <v>0.98626100000000005</v>
      </c>
      <c r="D2369" s="39">
        <v>0.99024400000000001</v>
      </c>
      <c r="E2369" s="39">
        <v>0.99677300000000002</v>
      </c>
      <c r="F2369" s="39">
        <v>0.98308200000000001</v>
      </c>
      <c r="G2369" s="39">
        <v>0.79141799999999995</v>
      </c>
      <c r="H2369" s="39">
        <v>0.97668100000000002</v>
      </c>
      <c r="I2369" s="39">
        <v>0.98909499999999995</v>
      </c>
      <c r="J2369" s="39">
        <v>0.970387</v>
      </c>
      <c r="K2369" s="39">
        <v>0.96980100000000002</v>
      </c>
      <c r="L2369" s="39">
        <v>0.99872000000000005</v>
      </c>
      <c r="M2369" s="39">
        <v>0.58769899999999997</v>
      </c>
      <c r="N2369" s="39">
        <v>0.99578999999999995</v>
      </c>
      <c r="O2369" s="39">
        <v>0.99317299999999997</v>
      </c>
      <c r="P2369" s="39">
        <v>0.98710600000000004</v>
      </c>
      <c r="Q2369" s="39">
        <v>0.99841199999999997</v>
      </c>
      <c r="R2369" s="39">
        <v>0.99872000000000005</v>
      </c>
      <c r="S2369" s="39">
        <v>0.99872000000000005</v>
      </c>
      <c r="T2369" s="39">
        <v>1</v>
      </c>
      <c r="U2369" s="40">
        <v>0.99941400000000002</v>
      </c>
    </row>
    <row r="2370" spans="1:21" x14ac:dyDescent="0.35">
      <c r="A2370" s="11" t="s">
        <v>3029</v>
      </c>
      <c r="B2370" s="68">
        <v>0.78949513589999998</v>
      </c>
      <c r="C2370" s="38">
        <v>0.98064700000000005</v>
      </c>
      <c r="D2370" s="39">
        <v>0.90201699999999996</v>
      </c>
      <c r="E2370" s="39">
        <v>0.94711500000000004</v>
      </c>
      <c r="F2370" s="39">
        <v>0.88219499999999995</v>
      </c>
      <c r="G2370" s="39">
        <v>0.63784200000000002</v>
      </c>
      <c r="H2370" s="39">
        <v>0.95804</v>
      </c>
      <c r="I2370" s="39">
        <v>0.93351499999999998</v>
      </c>
      <c r="J2370" s="39">
        <v>0.90501799999999999</v>
      </c>
      <c r="K2370" s="39">
        <v>0.90471999999999997</v>
      </c>
      <c r="L2370" s="39">
        <v>0.98850899999999997</v>
      </c>
      <c r="M2370" s="39">
        <v>0.80630999999999997</v>
      </c>
      <c r="N2370" s="39">
        <v>0.93195799999999995</v>
      </c>
      <c r="O2370" s="39">
        <v>0.93606299999999998</v>
      </c>
      <c r="P2370" s="39">
        <v>0.92037999999999998</v>
      </c>
      <c r="Q2370" s="39">
        <v>0.99880999999999998</v>
      </c>
      <c r="R2370" s="39">
        <v>0.99930399999999997</v>
      </c>
      <c r="S2370" s="39">
        <v>0.99930399999999997</v>
      </c>
      <c r="T2370" s="39">
        <v>1</v>
      </c>
      <c r="U2370" s="40">
        <v>0.93691100000000005</v>
      </c>
    </row>
    <row r="2371" spans="1:21" x14ac:dyDescent="0.35">
      <c r="A2371" s="11" t="s">
        <v>3030</v>
      </c>
      <c r="B2371" s="68">
        <v>0.97588447970000003</v>
      </c>
      <c r="C2371" s="38">
        <v>0.998201</v>
      </c>
      <c r="D2371" s="39">
        <v>0.87153999999999998</v>
      </c>
      <c r="E2371" s="39">
        <v>0.88943000000000005</v>
      </c>
      <c r="F2371" s="39">
        <v>0.87052099999999999</v>
      </c>
      <c r="G2371" s="39">
        <v>0.60669099999999998</v>
      </c>
      <c r="H2371" s="39">
        <v>0.965507</v>
      </c>
      <c r="I2371" s="39">
        <v>0.85986799999999997</v>
      </c>
      <c r="J2371" s="39">
        <v>0.79888999999999999</v>
      </c>
      <c r="K2371" s="39">
        <v>0.79865900000000001</v>
      </c>
      <c r="L2371" s="39">
        <v>0.98696499999999998</v>
      </c>
      <c r="M2371" s="39">
        <v>0.86637699999999995</v>
      </c>
      <c r="N2371" s="39">
        <v>0.86365400000000003</v>
      </c>
      <c r="O2371" s="39">
        <v>0.92994200000000005</v>
      </c>
      <c r="P2371" s="39">
        <v>0.86698500000000001</v>
      </c>
      <c r="Q2371" s="39">
        <v>1</v>
      </c>
      <c r="R2371" s="39">
        <v>0.99963999999999997</v>
      </c>
      <c r="S2371" s="39">
        <v>0.99963999999999997</v>
      </c>
      <c r="T2371" s="39">
        <v>0.99554600000000004</v>
      </c>
      <c r="U2371" s="40">
        <v>0.885791</v>
      </c>
    </row>
    <row r="2372" spans="1:21" x14ac:dyDescent="0.35">
      <c r="A2372" s="11" t="s">
        <v>3031</v>
      </c>
      <c r="B2372" s="68">
        <v>0.79579383329999998</v>
      </c>
      <c r="C2372" s="38">
        <v>0.99643800000000005</v>
      </c>
      <c r="D2372" s="39">
        <v>0.82911000000000001</v>
      </c>
      <c r="E2372" s="39">
        <v>0.84556200000000004</v>
      </c>
      <c r="F2372" s="39">
        <v>0.81991700000000001</v>
      </c>
      <c r="G2372" s="39">
        <v>0.64727299999999999</v>
      </c>
      <c r="H2372" s="39">
        <v>0.946052</v>
      </c>
      <c r="I2372" s="39">
        <v>0.82517200000000002</v>
      </c>
      <c r="J2372" s="39">
        <v>0.79059900000000005</v>
      </c>
      <c r="K2372" s="39">
        <v>0.79036499999999998</v>
      </c>
      <c r="L2372" s="39">
        <v>0.98368</v>
      </c>
      <c r="M2372" s="39">
        <v>0.77746199999999999</v>
      </c>
      <c r="N2372" s="39">
        <v>0.81876199999999999</v>
      </c>
      <c r="O2372" s="39">
        <v>0.95844399999999996</v>
      </c>
      <c r="P2372" s="39">
        <v>0.81861499999999998</v>
      </c>
      <c r="Q2372" s="39">
        <v>1</v>
      </c>
      <c r="R2372" s="39">
        <v>0.99945700000000004</v>
      </c>
      <c r="S2372" s="39">
        <v>0.99945700000000004</v>
      </c>
      <c r="T2372" s="39">
        <v>1</v>
      </c>
      <c r="U2372" s="40">
        <v>0.838758</v>
      </c>
    </row>
    <row r="2373" spans="1:21" x14ac:dyDescent="0.35">
      <c r="A2373" s="11" t="s">
        <v>3032</v>
      </c>
      <c r="B2373" s="68">
        <v>0.97021089949999995</v>
      </c>
      <c r="C2373" s="38">
        <v>0.99636599999999997</v>
      </c>
      <c r="D2373" s="39">
        <v>0.98688600000000004</v>
      </c>
      <c r="E2373" s="39">
        <v>0.99381600000000003</v>
      </c>
      <c r="F2373" s="39">
        <v>0.97301099999999996</v>
      </c>
      <c r="G2373" s="39">
        <v>0.81623199999999996</v>
      </c>
      <c r="H2373" s="39">
        <v>0.96124799999999999</v>
      </c>
      <c r="I2373" s="39">
        <v>0.95544600000000002</v>
      </c>
      <c r="J2373" s="39">
        <v>0.96184199999999997</v>
      </c>
      <c r="K2373" s="39">
        <v>0.96182199999999995</v>
      </c>
      <c r="L2373" s="39">
        <v>0.76642600000000005</v>
      </c>
      <c r="M2373" s="39">
        <v>0.97162400000000004</v>
      </c>
      <c r="N2373" s="39">
        <v>0.76740600000000003</v>
      </c>
      <c r="O2373" s="39">
        <v>0.98782199999999998</v>
      </c>
      <c r="P2373" s="39">
        <v>0.75827999999999995</v>
      </c>
      <c r="Q2373" s="39">
        <v>1</v>
      </c>
      <c r="R2373" s="39">
        <v>0.99964699999999995</v>
      </c>
      <c r="S2373" s="39">
        <v>0.99964699999999995</v>
      </c>
      <c r="T2373" s="39">
        <v>1</v>
      </c>
      <c r="U2373" s="40">
        <v>0.99776900000000002</v>
      </c>
    </row>
    <row r="2374" spans="1:21" x14ac:dyDescent="0.35">
      <c r="A2374" s="11" t="s">
        <v>3033</v>
      </c>
      <c r="B2374" s="68">
        <v>1</v>
      </c>
      <c r="C2374" s="38">
        <v>0.99871200000000004</v>
      </c>
      <c r="D2374" s="39">
        <v>0.94276599999999999</v>
      </c>
      <c r="E2374" s="39">
        <v>0.94953799999999999</v>
      </c>
      <c r="F2374" s="39">
        <v>0.94031500000000001</v>
      </c>
      <c r="G2374" s="39">
        <v>0.65370399999999995</v>
      </c>
      <c r="H2374" s="39">
        <v>0.96893399999999996</v>
      </c>
      <c r="I2374" s="39">
        <v>0.94623699999999999</v>
      </c>
      <c r="J2374" s="39">
        <v>0.85014000000000001</v>
      </c>
      <c r="K2374" s="39">
        <v>0.84841999999999995</v>
      </c>
      <c r="L2374" s="39">
        <v>0.98881300000000005</v>
      </c>
      <c r="M2374" s="39">
        <v>0.88131599999999999</v>
      </c>
      <c r="N2374" s="39">
        <v>0.84212299999999995</v>
      </c>
      <c r="O2374" s="39">
        <v>0.94118400000000002</v>
      </c>
      <c r="P2374" s="39">
        <v>0.94222499999999998</v>
      </c>
      <c r="Q2374" s="39">
        <v>0.99993600000000005</v>
      </c>
      <c r="R2374" s="39">
        <v>0.99983900000000003</v>
      </c>
      <c r="S2374" s="39">
        <v>0.99983900000000003</v>
      </c>
      <c r="T2374" s="39">
        <v>1</v>
      </c>
      <c r="U2374" s="40">
        <v>0.94866700000000004</v>
      </c>
    </row>
    <row r="2375" spans="1:21" x14ac:dyDescent="0.35">
      <c r="A2375" s="11" t="s">
        <v>3034</v>
      </c>
      <c r="B2375" s="68">
        <v>0.96690152650000005</v>
      </c>
      <c r="C2375" s="38">
        <v>0.99691700000000005</v>
      </c>
      <c r="D2375" s="39">
        <v>0.96808000000000005</v>
      </c>
      <c r="E2375" s="39">
        <v>0.97959399999999996</v>
      </c>
      <c r="F2375" s="39">
        <v>0.96803899999999998</v>
      </c>
      <c r="G2375" s="39">
        <v>0.72653299999999998</v>
      </c>
      <c r="H2375" s="39">
        <v>0.97242399999999996</v>
      </c>
      <c r="I2375" s="39">
        <v>0.96145700000000001</v>
      </c>
      <c r="J2375" s="39">
        <v>0.90316300000000005</v>
      </c>
      <c r="K2375" s="39">
        <v>0.90312700000000001</v>
      </c>
      <c r="L2375" s="39">
        <v>0.98623799999999995</v>
      </c>
      <c r="M2375" s="39">
        <v>0.96940400000000004</v>
      </c>
      <c r="N2375" s="39">
        <v>0.85386200000000001</v>
      </c>
      <c r="O2375" s="39">
        <v>0.95828999999999998</v>
      </c>
      <c r="P2375" s="39">
        <v>0.96157000000000004</v>
      </c>
      <c r="Q2375" s="39">
        <v>1</v>
      </c>
      <c r="R2375" s="39">
        <v>0.99945099999999998</v>
      </c>
      <c r="S2375" s="39">
        <v>0.99945099999999998</v>
      </c>
      <c r="T2375" s="39">
        <v>1</v>
      </c>
      <c r="U2375" s="40">
        <v>0.98301000000000005</v>
      </c>
    </row>
    <row r="2376" spans="1:21" x14ac:dyDescent="0.35">
      <c r="A2376" s="11" t="s">
        <v>3035</v>
      </c>
      <c r="B2376" s="68">
        <v>0.92235579130000001</v>
      </c>
      <c r="C2376" s="38">
        <v>0.99837399999999998</v>
      </c>
      <c r="D2376" s="39">
        <v>0.83685200000000004</v>
      </c>
      <c r="E2376" s="39">
        <v>0.99638800000000005</v>
      </c>
      <c r="F2376" s="39">
        <v>0.83836100000000002</v>
      </c>
      <c r="G2376" s="39">
        <v>0.52537100000000003</v>
      </c>
      <c r="H2376" s="39">
        <v>0.80977200000000005</v>
      </c>
      <c r="I2376" s="39">
        <v>0.83296300000000001</v>
      </c>
      <c r="J2376" s="39">
        <v>0.82899699999999998</v>
      </c>
      <c r="K2376" s="39">
        <v>0.82219500000000001</v>
      </c>
      <c r="L2376" s="39">
        <v>0.99372400000000005</v>
      </c>
      <c r="M2376" s="39">
        <v>0.78340699999999996</v>
      </c>
      <c r="N2376" s="39">
        <v>0.84298300000000004</v>
      </c>
      <c r="O2376" s="39">
        <v>0.83621500000000004</v>
      </c>
      <c r="P2376" s="39">
        <v>0.83355100000000004</v>
      </c>
      <c r="Q2376" s="39">
        <v>0.99977099999999997</v>
      </c>
      <c r="R2376" s="39">
        <v>0.99964200000000003</v>
      </c>
      <c r="S2376" s="39">
        <v>0.99964200000000003</v>
      </c>
      <c r="T2376" s="39">
        <v>1</v>
      </c>
      <c r="U2376" s="40">
        <v>0.85162899999999997</v>
      </c>
    </row>
    <row r="2377" spans="1:21" x14ac:dyDescent="0.35">
      <c r="A2377" s="11" t="s">
        <v>3036</v>
      </c>
      <c r="B2377" s="68">
        <v>0.95879793930000001</v>
      </c>
      <c r="C2377" s="38">
        <v>0.99934500000000004</v>
      </c>
      <c r="D2377" s="39">
        <v>0.93625800000000003</v>
      </c>
      <c r="E2377" s="39">
        <v>0.99807599999999996</v>
      </c>
      <c r="F2377" s="39">
        <v>0.91442000000000001</v>
      </c>
      <c r="G2377" s="39">
        <v>0.81990200000000002</v>
      </c>
      <c r="H2377" s="39">
        <v>0.99026000000000003</v>
      </c>
      <c r="I2377" s="39">
        <v>0.98718799999999995</v>
      </c>
      <c r="J2377" s="39">
        <v>0.978186</v>
      </c>
      <c r="K2377" s="39">
        <v>0.977962</v>
      </c>
      <c r="L2377" s="39">
        <v>0.96410399999999996</v>
      </c>
      <c r="M2377" s="39">
        <v>0.97637700000000005</v>
      </c>
      <c r="N2377" s="39">
        <v>0.965194</v>
      </c>
      <c r="O2377" s="39">
        <v>0.99591200000000002</v>
      </c>
      <c r="P2377" s="39">
        <v>0.98986799999999997</v>
      </c>
      <c r="Q2377" s="39">
        <v>1</v>
      </c>
      <c r="R2377" s="39">
        <v>0.99936599999999998</v>
      </c>
      <c r="S2377" s="39">
        <v>0.99936599999999998</v>
      </c>
      <c r="T2377" s="39">
        <v>1</v>
      </c>
      <c r="U2377" s="40">
        <v>1</v>
      </c>
    </row>
    <row r="2378" spans="1:21" x14ac:dyDescent="0.35">
      <c r="A2378" s="11" t="s">
        <v>3037</v>
      </c>
      <c r="B2378" s="68">
        <v>0.99939423689999995</v>
      </c>
      <c r="C2378" s="38">
        <v>0.96635499999999996</v>
      </c>
      <c r="D2378" s="39">
        <v>0.94699599999999995</v>
      </c>
      <c r="E2378" s="39">
        <v>0.99726999999999999</v>
      </c>
      <c r="F2378" s="39">
        <v>0.94717300000000004</v>
      </c>
      <c r="G2378" s="39">
        <v>0.88844900000000004</v>
      </c>
      <c r="H2378" s="39">
        <v>0.960484</v>
      </c>
      <c r="I2378" s="39">
        <v>0.97860400000000003</v>
      </c>
      <c r="J2378" s="39">
        <v>0.92530199999999996</v>
      </c>
      <c r="K2378" s="39">
        <v>0.92482299999999995</v>
      </c>
      <c r="L2378" s="39">
        <v>0.93549700000000002</v>
      </c>
      <c r="M2378" s="39">
        <v>0.96050000000000002</v>
      </c>
      <c r="N2378" s="39">
        <v>0.90496399999999999</v>
      </c>
      <c r="O2378" s="39">
        <v>0.95311699999999999</v>
      </c>
      <c r="P2378" s="39">
        <v>0.98930700000000005</v>
      </c>
      <c r="Q2378" s="39">
        <v>1</v>
      </c>
      <c r="R2378" s="39">
        <v>0.99989899999999998</v>
      </c>
      <c r="S2378" s="39">
        <v>0.99989899999999998</v>
      </c>
      <c r="T2378" s="39">
        <v>1</v>
      </c>
      <c r="U2378" s="40">
        <v>0.99426099999999995</v>
      </c>
    </row>
    <row r="2379" spans="1:21" x14ac:dyDescent="0.35">
      <c r="A2379" s="11" t="s">
        <v>3038</v>
      </c>
      <c r="B2379" s="68">
        <v>0.8013577529</v>
      </c>
      <c r="C2379" s="38">
        <v>0.98677300000000001</v>
      </c>
      <c r="D2379" s="39">
        <v>0.90860799999999997</v>
      </c>
      <c r="E2379" s="39">
        <v>0.99543800000000005</v>
      </c>
      <c r="F2379" s="39">
        <v>0.91003299999999998</v>
      </c>
      <c r="G2379" s="39">
        <v>0.722333</v>
      </c>
      <c r="H2379" s="39">
        <v>0.89398999999999995</v>
      </c>
      <c r="I2379" s="39">
        <v>0.89822900000000006</v>
      </c>
      <c r="J2379" s="39">
        <v>0.86070599999999997</v>
      </c>
      <c r="K2379" s="39">
        <v>0.86064799999999997</v>
      </c>
      <c r="L2379" s="39">
        <v>0.99377599999999999</v>
      </c>
      <c r="M2379" s="39">
        <v>0.80081000000000002</v>
      </c>
      <c r="N2379" s="39">
        <v>0.86077700000000001</v>
      </c>
      <c r="O2379" s="39">
        <v>0.89862600000000004</v>
      </c>
      <c r="P2379" s="39">
        <v>0.91339300000000001</v>
      </c>
      <c r="Q2379" s="39">
        <v>1</v>
      </c>
      <c r="R2379" s="39">
        <v>0.99957200000000002</v>
      </c>
      <c r="S2379" s="39">
        <v>0.99950600000000001</v>
      </c>
      <c r="T2379" s="39">
        <v>0.99993399999999999</v>
      </c>
      <c r="U2379" s="40">
        <v>0.933199</v>
      </c>
    </row>
    <row r="2380" spans="1:21" x14ac:dyDescent="0.35">
      <c r="A2380" s="11" t="s">
        <v>3039</v>
      </c>
      <c r="B2380" s="68">
        <v>0.8041144053</v>
      </c>
      <c r="C2380" s="38">
        <v>0.981209</v>
      </c>
      <c r="D2380" s="39">
        <v>0.95073200000000002</v>
      </c>
      <c r="E2380" s="39">
        <v>0.95618899999999996</v>
      </c>
      <c r="F2380" s="39">
        <v>0.93697699999999995</v>
      </c>
      <c r="G2380" s="39">
        <v>0.58405700000000005</v>
      </c>
      <c r="H2380" s="39">
        <v>0.94444899999999998</v>
      </c>
      <c r="I2380" s="39">
        <v>0.94154899999999997</v>
      </c>
      <c r="J2380" s="39">
        <v>0.93842899999999996</v>
      </c>
      <c r="K2380" s="39">
        <v>0.93842899999999996</v>
      </c>
      <c r="L2380" s="39">
        <v>0.99557499999999999</v>
      </c>
      <c r="M2380" s="39">
        <v>0.87856999999999996</v>
      </c>
      <c r="N2380" s="39">
        <v>0.95338900000000004</v>
      </c>
      <c r="O2380" s="39">
        <v>0.98391099999999998</v>
      </c>
      <c r="P2380" s="39">
        <v>0.94312799999999997</v>
      </c>
      <c r="Q2380" s="39">
        <v>1</v>
      </c>
      <c r="R2380" s="39">
        <v>0.99921499999999996</v>
      </c>
      <c r="S2380" s="39">
        <v>0.99921499999999996</v>
      </c>
      <c r="T2380" s="39">
        <v>1</v>
      </c>
      <c r="U2380" s="40">
        <v>0.95591499999999996</v>
      </c>
    </row>
    <row r="2381" spans="1:21" x14ac:dyDescent="0.35">
      <c r="A2381" s="11" t="s">
        <v>3040</v>
      </c>
      <c r="B2381" s="68">
        <v>0.99831682850000003</v>
      </c>
      <c r="C2381" s="38">
        <v>0.99607299999999999</v>
      </c>
      <c r="D2381" s="39">
        <v>0.98600100000000002</v>
      </c>
      <c r="E2381" s="39">
        <v>0.99640099999999998</v>
      </c>
      <c r="F2381" s="39">
        <v>0.98187000000000002</v>
      </c>
      <c r="G2381" s="39">
        <v>0.37583100000000003</v>
      </c>
      <c r="H2381" s="39">
        <v>0.97242799999999996</v>
      </c>
      <c r="I2381" s="39">
        <v>0.98707699999999998</v>
      </c>
      <c r="J2381" s="39">
        <v>0.92991900000000005</v>
      </c>
      <c r="K2381" s="39">
        <v>0.92988700000000002</v>
      </c>
      <c r="L2381" s="39">
        <v>0.99358800000000003</v>
      </c>
      <c r="M2381" s="39">
        <v>0.75631899999999996</v>
      </c>
      <c r="N2381" s="39">
        <v>0.980209</v>
      </c>
      <c r="O2381" s="39">
        <v>0.948855</v>
      </c>
      <c r="P2381" s="39">
        <v>0.97682999999999998</v>
      </c>
      <c r="Q2381" s="39">
        <v>0.999996</v>
      </c>
      <c r="R2381" s="39">
        <v>0.99929900000000005</v>
      </c>
      <c r="S2381" s="39">
        <v>0.99929900000000005</v>
      </c>
      <c r="T2381" s="39">
        <v>0.99761100000000003</v>
      </c>
      <c r="U2381" s="40">
        <v>0.99547699999999995</v>
      </c>
    </row>
    <row r="2382" spans="1:21" x14ac:dyDescent="0.35">
      <c r="A2382" s="11" t="s">
        <v>3041</v>
      </c>
      <c r="B2382" s="68">
        <v>1</v>
      </c>
      <c r="C2382" s="38">
        <v>0.99565899999999996</v>
      </c>
      <c r="D2382" s="39">
        <v>0.90331499999999998</v>
      </c>
      <c r="E2382" s="39">
        <v>0.92459000000000002</v>
      </c>
      <c r="F2382" s="39">
        <v>0.902258</v>
      </c>
      <c r="G2382" s="39">
        <v>0.81435000000000002</v>
      </c>
      <c r="H2382" s="39">
        <v>0.96153500000000003</v>
      </c>
      <c r="I2382" s="39">
        <v>0.88136000000000003</v>
      </c>
      <c r="J2382" s="39">
        <v>0.89641099999999996</v>
      </c>
      <c r="K2382" s="39">
        <v>0.89631000000000005</v>
      </c>
      <c r="L2382" s="39">
        <v>0.98506700000000003</v>
      </c>
      <c r="M2382" s="39">
        <v>0.89023300000000005</v>
      </c>
      <c r="N2382" s="39">
        <v>0.90232800000000002</v>
      </c>
      <c r="O2382" s="39">
        <v>0.977935</v>
      </c>
      <c r="P2382" s="39">
        <v>0.91779500000000003</v>
      </c>
      <c r="Q2382" s="39">
        <v>0.99967499999999998</v>
      </c>
      <c r="R2382" s="39">
        <v>0.99789600000000001</v>
      </c>
      <c r="S2382" s="39">
        <v>0.99789600000000001</v>
      </c>
      <c r="T2382" s="39">
        <v>0.99925799999999998</v>
      </c>
      <c r="U2382" s="40">
        <v>0.92550699999999997</v>
      </c>
    </row>
    <row r="2383" spans="1:21" x14ac:dyDescent="0.35">
      <c r="A2383" s="11" t="s">
        <v>3042</v>
      </c>
      <c r="B2383" s="68">
        <v>0.9321490617</v>
      </c>
      <c r="C2383" s="38">
        <v>0.97736500000000004</v>
      </c>
      <c r="D2383" s="39">
        <v>0.87394499999999997</v>
      </c>
      <c r="E2383" s="39">
        <v>0.92334799999999995</v>
      </c>
      <c r="F2383" s="39">
        <v>0.82635400000000003</v>
      </c>
      <c r="G2383" s="39">
        <v>0.59508099999999997</v>
      </c>
      <c r="H2383" s="39">
        <v>0.96307299999999996</v>
      </c>
      <c r="I2383" s="39">
        <v>0.90626499999999999</v>
      </c>
      <c r="J2383" s="39">
        <v>0.86948199999999998</v>
      </c>
      <c r="K2383" s="39">
        <v>0.86912</v>
      </c>
      <c r="L2383" s="39">
        <v>0.97678600000000004</v>
      </c>
      <c r="M2383" s="39">
        <v>0.84617299999999995</v>
      </c>
      <c r="N2383" s="39">
        <v>0.91940299999999997</v>
      </c>
      <c r="O2383" s="39">
        <v>0.95211100000000004</v>
      </c>
      <c r="P2383" s="39">
        <v>0.91893100000000005</v>
      </c>
      <c r="Q2383" s="39">
        <v>1</v>
      </c>
      <c r="R2383" s="39">
        <v>0.99755899999999997</v>
      </c>
      <c r="S2383" s="39">
        <v>0.99718899999999999</v>
      </c>
      <c r="T2383" s="39">
        <v>0.99909099999999995</v>
      </c>
      <c r="U2383" s="40">
        <v>0.92854700000000001</v>
      </c>
    </row>
    <row r="2384" spans="1:21" x14ac:dyDescent="0.35">
      <c r="A2384" s="11" t="s">
        <v>3043</v>
      </c>
      <c r="B2384" s="68">
        <v>0.99965383829999999</v>
      </c>
      <c r="C2384" s="38">
        <v>0.970418</v>
      </c>
      <c r="D2384" s="39">
        <v>0.87014599999999998</v>
      </c>
      <c r="E2384" s="39">
        <v>0.90284500000000001</v>
      </c>
      <c r="F2384" s="39">
        <v>0.864815</v>
      </c>
      <c r="G2384" s="39">
        <v>0.59617799999999999</v>
      </c>
      <c r="H2384" s="39">
        <v>0.90021099999999998</v>
      </c>
      <c r="I2384" s="39">
        <v>0.86184000000000005</v>
      </c>
      <c r="J2384" s="39">
        <v>0.80173099999999997</v>
      </c>
      <c r="K2384" s="39">
        <v>0.80169000000000001</v>
      </c>
      <c r="L2384" s="39">
        <v>0.989506</v>
      </c>
      <c r="M2384" s="39">
        <v>0.77697300000000002</v>
      </c>
      <c r="N2384" s="39">
        <v>0.86602699999999999</v>
      </c>
      <c r="O2384" s="39">
        <v>0.92666700000000002</v>
      </c>
      <c r="P2384" s="39">
        <v>0.87503299999999995</v>
      </c>
      <c r="Q2384" s="39">
        <v>0.99987700000000002</v>
      </c>
      <c r="R2384" s="39">
        <v>0.99910399999999999</v>
      </c>
      <c r="S2384" s="39">
        <v>0.99910399999999999</v>
      </c>
      <c r="T2384" s="39">
        <v>0.99862499999999998</v>
      </c>
      <c r="U2384" s="40">
        <v>0.90129599999999999</v>
      </c>
    </row>
    <row r="2385" spans="1:21" x14ac:dyDescent="0.35">
      <c r="A2385" s="11" t="s">
        <v>3044</v>
      </c>
      <c r="B2385" s="68">
        <v>0.99737622849999996</v>
      </c>
      <c r="C2385" s="38">
        <v>0.999973</v>
      </c>
      <c r="D2385" s="39">
        <v>0.99022699999999997</v>
      </c>
      <c r="E2385" s="39">
        <v>0.99716400000000005</v>
      </c>
      <c r="F2385" s="39">
        <v>0.99049399999999999</v>
      </c>
      <c r="G2385" s="39">
        <v>0.83415499999999998</v>
      </c>
      <c r="H2385" s="39">
        <v>0.99905100000000002</v>
      </c>
      <c r="I2385" s="39">
        <v>0.999973</v>
      </c>
      <c r="J2385" s="39">
        <v>0.99513799999999997</v>
      </c>
      <c r="K2385" s="39">
        <v>0.99513799999999997</v>
      </c>
      <c r="L2385" s="39">
        <v>0.99652600000000002</v>
      </c>
      <c r="M2385" s="39">
        <v>0.94237099999999996</v>
      </c>
      <c r="N2385" s="39">
        <v>0.999973</v>
      </c>
      <c r="O2385" s="39">
        <v>0.99636599999999997</v>
      </c>
      <c r="P2385" s="39">
        <v>0.99679200000000001</v>
      </c>
      <c r="Q2385" s="39">
        <v>1</v>
      </c>
      <c r="R2385" s="39">
        <v>0.99982499999999996</v>
      </c>
      <c r="S2385" s="39">
        <v>0.99982499999999996</v>
      </c>
      <c r="T2385" s="39">
        <v>1</v>
      </c>
      <c r="U2385" s="40">
        <v>1</v>
      </c>
    </row>
    <row r="2386" spans="1:21" x14ac:dyDescent="0.35">
      <c r="A2386" s="11" t="s">
        <v>3045</v>
      </c>
      <c r="B2386" s="68">
        <v>0.87867421980000004</v>
      </c>
      <c r="C2386" s="38">
        <v>0.99672799999999995</v>
      </c>
      <c r="D2386" s="39">
        <v>0.99056599999999995</v>
      </c>
      <c r="E2386" s="39">
        <v>0.99776200000000004</v>
      </c>
      <c r="F2386" s="39">
        <v>0.98857300000000004</v>
      </c>
      <c r="G2386" s="39">
        <v>0.86265000000000003</v>
      </c>
      <c r="H2386" s="39">
        <v>0.96477299999999999</v>
      </c>
      <c r="I2386" s="39">
        <v>0.98950499999999997</v>
      </c>
      <c r="J2386" s="39">
        <v>0.98087400000000002</v>
      </c>
      <c r="K2386" s="39">
        <v>0.98082599999999998</v>
      </c>
      <c r="L2386" s="39">
        <v>0.99591600000000002</v>
      </c>
      <c r="M2386" s="39">
        <v>0.94555800000000001</v>
      </c>
      <c r="N2386" s="39">
        <v>0.87990699999999999</v>
      </c>
      <c r="O2386" s="39">
        <v>0.98878200000000005</v>
      </c>
      <c r="P2386" s="39">
        <v>0.98946900000000004</v>
      </c>
      <c r="Q2386" s="39">
        <v>1</v>
      </c>
      <c r="R2386" s="39">
        <v>0.99978999999999996</v>
      </c>
      <c r="S2386" s="39">
        <v>0.99978999999999996</v>
      </c>
      <c r="T2386" s="39">
        <v>0.99932799999999999</v>
      </c>
      <c r="U2386" s="40">
        <v>0.99932799999999999</v>
      </c>
    </row>
    <row r="2387" spans="1:21" x14ac:dyDescent="0.35">
      <c r="A2387" s="11" t="s">
        <v>3046</v>
      </c>
      <c r="B2387" s="68">
        <v>0.98989964200000002</v>
      </c>
      <c r="C2387" s="38">
        <v>0.98821700000000001</v>
      </c>
      <c r="D2387" s="39">
        <v>0.93641099999999999</v>
      </c>
      <c r="E2387" s="39">
        <v>0.94151099999999999</v>
      </c>
      <c r="F2387" s="39">
        <v>0.91937500000000005</v>
      </c>
      <c r="G2387" s="39">
        <v>0.74317</v>
      </c>
      <c r="H2387" s="39">
        <v>0.96867300000000001</v>
      </c>
      <c r="I2387" s="39">
        <v>0.937774</v>
      </c>
      <c r="J2387" s="39">
        <v>0.92287600000000003</v>
      </c>
      <c r="K2387" s="39">
        <v>0.92277100000000001</v>
      </c>
      <c r="L2387" s="39">
        <v>0.99425600000000003</v>
      </c>
      <c r="M2387" s="39">
        <v>0.92667600000000006</v>
      </c>
      <c r="N2387" s="39">
        <v>0.93256099999999997</v>
      </c>
      <c r="O2387" s="39">
        <v>0.98509100000000005</v>
      </c>
      <c r="P2387" s="39">
        <v>0.93428699999999998</v>
      </c>
      <c r="Q2387" s="39">
        <v>0.99985800000000002</v>
      </c>
      <c r="R2387" s="39">
        <v>0.99911099999999997</v>
      </c>
      <c r="S2387" s="39">
        <v>0.99911099999999997</v>
      </c>
      <c r="T2387" s="39">
        <v>0.99886699999999995</v>
      </c>
      <c r="U2387" s="40">
        <v>0.942415</v>
      </c>
    </row>
    <row r="2388" spans="1:21" x14ac:dyDescent="0.35">
      <c r="A2388" s="11" t="s">
        <v>3047</v>
      </c>
      <c r="B2388" s="68">
        <v>0.98537974250000004</v>
      </c>
      <c r="C2388" s="38">
        <v>0.99973699999999999</v>
      </c>
      <c r="D2388" s="39">
        <v>0.96373900000000001</v>
      </c>
      <c r="E2388" s="39">
        <v>0.968665</v>
      </c>
      <c r="F2388" s="39">
        <v>0.96552899999999997</v>
      </c>
      <c r="G2388" s="39">
        <v>0.80530100000000004</v>
      </c>
      <c r="H2388" s="39">
        <v>0.99223700000000004</v>
      </c>
      <c r="I2388" s="39">
        <v>0.96682100000000004</v>
      </c>
      <c r="J2388" s="39">
        <v>0.96044399999999996</v>
      </c>
      <c r="K2388" s="39">
        <v>0.95189400000000002</v>
      </c>
      <c r="L2388" s="39">
        <v>0.99659699999999996</v>
      </c>
      <c r="M2388" s="39">
        <v>0.92136200000000001</v>
      </c>
      <c r="N2388" s="39">
        <v>0.96821100000000004</v>
      </c>
      <c r="O2388" s="39">
        <v>0.99068599999999996</v>
      </c>
      <c r="P2388" s="39">
        <v>0.96644200000000002</v>
      </c>
      <c r="Q2388" s="39">
        <v>1</v>
      </c>
      <c r="R2388" s="39">
        <v>0.999946</v>
      </c>
      <c r="S2388" s="39">
        <v>0.999946</v>
      </c>
      <c r="T2388" s="39">
        <v>1</v>
      </c>
      <c r="U2388" s="40">
        <v>0.96922200000000003</v>
      </c>
    </row>
    <row r="2389" spans="1:21" x14ac:dyDescent="0.35">
      <c r="A2389" s="11" t="s">
        <v>3048</v>
      </c>
      <c r="B2389" s="68">
        <v>0.99903533150000001</v>
      </c>
      <c r="C2389" s="38">
        <v>0.99343400000000004</v>
      </c>
      <c r="D2389" s="39">
        <v>0.90369699999999997</v>
      </c>
      <c r="E2389" s="39">
        <v>0.95526699999999998</v>
      </c>
      <c r="F2389" s="39">
        <v>0.93652400000000002</v>
      </c>
      <c r="G2389" s="39">
        <v>0.67079299999999997</v>
      </c>
      <c r="H2389" s="39">
        <v>0.93843399999999999</v>
      </c>
      <c r="I2389" s="39">
        <v>0.89663400000000004</v>
      </c>
      <c r="J2389" s="39">
        <v>0.84238400000000002</v>
      </c>
      <c r="K2389" s="39">
        <v>0.81991800000000004</v>
      </c>
      <c r="L2389" s="39">
        <v>0.97713000000000005</v>
      </c>
      <c r="M2389" s="39">
        <v>0.84992100000000004</v>
      </c>
      <c r="N2389" s="39">
        <v>0.86493600000000004</v>
      </c>
      <c r="O2389" s="39">
        <v>0.95347499999999996</v>
      </c>
      <c r="P2389" s="39">
        <v>0.89912899999999996</v>
      </c>
      <c r="Q2389" s="39">
        <v>1</v>
      </c>
      <c r="R2389" s="39">
        <v>0.99989300000000003</v>
      </c>
      <c r="S2389" s="39">
        <v>0.99989300000000003</v>
      </c>
      <c r="T2389" s="39">
        <v>0.99674799999999997</v>
      </c>
      <c r="U2389" s="40">
        <v>0.95388600000000001</v>
      </c>
    </row>
    <row r="2390" spans="1:21" x14ac:dyDescent="0.35">
      <c r="A2390" s="11" t="s">
        <v>3049</v>
      </c>
      <c r="B2390" s="68">
        <v>0.99845863609999996</v>
      </c>
      <c r="C2390" s="38">
        <v>0.99428499999999997</v>
      </c>
      <c r="D2390" s="39">
        <v>0.94559099999999996</v>
      </c>
      <c r="E2390" s="39">
        <v>0.96033299999999999</v>
      </c>
      <c r="F2390" s="39">
        <v>0.93190799999999996</v>
      </c>
      <c r="G2390" s="39">
        <v>0.67544700000000002</v>
      </c>
      <c r="H2390" s="39">
        <v>0.934257</v>
      </c>
      <c r="I2390" s="39">
        <v>0.95180299999999995</v>
      </c>
      <c r="J2390" s="39">
        <v>0.95155199999999995</v>
      </c>
      <c r="K2390" s="39">
        <v>0.95155199999999995</v>
      </c>
      <c r="L2390" s="39">
        <v>0.96843400000000002</v>
      </c>
      <c r="M2390" s="39">
        <v>0.88087099999999996</v>
      </c>
      <c r="N2390" s="39">
        <v>0.95175600000000005</v>
      </c>
      <c r="O2390" s="39">
        <v>0.96918599999999999</v>
      </c>
      <c r="P2390" s="39">
        <v>0.92492600000000003</v>
      </c>
      <c r="Q2390" s="39">
        <v>1</v>
      </c>
      <c r="R2390" s="39">
        <v>0.99728399999999995</v>
      </c>
      <c r="S2390" s="39">
        <v>0.99728399999999995</v>
      </c>
      <c r="T2390" s="39">
        <v>1</v>
      </c>
      <c r="U2390" s="40">
        <v>0.98459099999999999</v>
      </c>
    </row>
    <row r="2391" spans="1:21" x14ac:dyDescent="0.35">
      <c r="A2391" s="11" t="s">
        <v>3050</v>
      </c>
      <c r="B2391" s="68">
        <v>0.98292122810000004</v>
      </c>
      <c r="C2391" s="38">
        <v>0.98327900000000001</v>
      </c>
      <c r="D2391" s="39">
        <v>0.91188400000000003</v>
      </c>
      <c r="E2391" s="39">
        <v>0.99464399999999997</v>
      </c>
      <c r="F2391" s="39">
        <v>0.89844400000000002</v>
      </c>
      <c r="G2391" s="39">
        <v>0.76066400000000001</v>
      </c>
      <c r="H2391" s="39">
        <v>0.90906100000000001</v>
      </c>
      <c r="I2391" s="39">
        <v>0.91879999999999995</v>
      </c>
      <c r="J2391" s="39">
        <v>0.90146099999999996</v>
      </c>
      <c r="K2391" s="39">
        <v>0.90144500000000005</v>
      </c>
      <c r="L2391" s="39">
        <v>0.991174</v>
      </c>
      <c r="M2391" s="39">
        <v>0.90027500000000005</v>
      </c>
      <c r="N2391" s="39">
        <v>0.89788199999999996</v>
      </c>
      <c r="O2391" s="39">
        <v>0.90794699999999995</v>
      </c>
      <c r="P2391" s="39">
        <v>0.92028399999999999</v>
      </c>
      <c r="Q2391" s="39">
        <v>1</v>
      </c>
      <c r="R2391" s="39">
        <v>0.99920299999999995</v>
      </c>
      <c r="S2391" s="39">
        <v>0.99920299999999995</v>
      </c>
      <c r="T2391" s="39">
        <v>1</v>
      </c>
      <c r="U2391" s="40">
        <v>0.935944</v>
      </c>
    </row>
    <row r="2392" spans="1:21" x14ac:dyDescent="0.35">
      <c r="A2392" s="11" t="s">
        <v>3051</v>
      </c>
      <c r="B2392" s="68">
        <v>0.97545989659999999</v>
      </c>
      <c r="C2392" s="38">
        <v>0.98419900000000005</v>
      </c>
      <c r="D2392" s="39">
        <v>0.90387899999999999</v>
      </c>
      <c r="E2392" s="39">
        <v>0.92539199999999999</v>
      </c>
      <c r="F2392" s="39">
        <v>0.88934000000000002</v>
      </c>
      <c r="G2392" s="39">
        <v>0.620583</v>
      </c>
      <c r="H2392" s="39">
        <v>0.92757400000000001</v>
      </c>
      <c r="I2392" s="39">
        <v>0.88953800000000005</v>
      </c>
      <c r="J2392" s="39">
        <v>0.85312399999999999</v>
      </c>
      <c r="K2392" s="39">
        <v>0.851711</v>
      </c>
      <c r="L2392" s="39">
        <v>0.969835</v>
      </c>
      <c r="M2392" s="39">
        <v>0.90278099999999994</v>
      </c>
      <c r="N2392" s="39">
        <v>0.91477799999999998</v>
      </c>
      <c r="O2392" s="39">
        <v>0.96871799999999997</v>
      </c>
      <c r="P2392" s="39">
        <v>0.90617700000000001</v>
      </c>
      <c r="Q2392" s="39">
        <v>1</v>
      </c>
      <c r="R2392" s="39">
        <v>0.99776699999999996</v>
      </c>
      <c r="S2392" s="39">
        <v>0.99776699999999996</v>
      </c>
      <c r="T2392" s="39">
        <v>1</v>
      </c>
      <c r="U2392" s="40">
        <v>0.92706900000000003</v>
      </c>
    </row>
    <row r="2393" spans="1:21" x14ac:dyDescent="0.35">
      <c r="A2393" s="11" t="s">
        <v>3052</v>
      </c>
      <c r="B2393" s="68">
        <v>0.90047942709999995</v>
      </c>
      <c r="C2393" s="38">
        <v>0.98031199999999996</v>
      </c>
      <c r="D2393" s="39">
        <v>0.83321800000000001</v>
      </c>
      <c r="E2393" s="39">
        <v>0.91297899999999998</v>
      </c>
      <c r="F2393" s="39">
        <v>0.80798199999999998</v>
      </c>
      <c r="G2393" s="39">
        <v>0.53904099999999999</v>
      </c>
      <c r="H2393" s="39">
        <v>0.906667</v>
      </c>
      <c r="I2393" s="39">
        <v>0.84565100000000004</v>
      </c>
      <c r="J2393" s="39">
        <v>0.82063900000000001</v>
      </c>
      <c r="K2393" s="39">
        <v>0.82041799999999998</v>
      </c>
      <c r="L2393" s="39">
        <v>0.99498699999999995</v>
      </c>
      <c r="M2393" s="39">
        <v>0.78955799999999998</v>
      </c>
      <c r="N2393" s="39">
        <v>0.760629</v>
      </c>
      <c r="O2393" s="39">
        <v>0.895007</v>
      </c>
      <c r="P2393" s="39">
        <v>0.83515799999999996</v>
      </c>
      <c r="Q2393" s="39">
        <v>0.99997100000000005</v>
      </c>
      <c r="R2393" s="39">
        <v>0.99996499999999999</v>
      </c>
      <c r="S2393" s="39">
        <v>0.99996499999999999</v>
      </c>
      <c r="T2393" s="39">
        <v>0.99997100000000005</v>
      </c>
      <c r="U2393" s="40">
        <v>0.85777700000000001</v>
      </c>
    </row>
    <row r="2394" spans="1:21" x14ac:dyDescent="0.35">
      <c r="A2394" s="11" t="s">
        <v>3053</v>
      </c>
      <c r="B2394" s="68">
        <v>1</v>
      </c>
      <c r="C2394" s="38">
        <v>0.99765700000000002</v>
      </c>
      <c r="D2394" s="39">
        <v>0.92146099999999997</v>
      </c>
      <c r="E2394" s="39">
        <v>0.938689</v>
      </c>
      <c r="F2394" s="39">
        <v>0.93380799999999997</v>
      </c>
      <c r="G2394" s="39">
        <v>0.53702799999999995</v>
      </c>
      <c r="H2394" s="39">
        <v>0.91172600000000004</v>
      </c>
      <c r="I2394" s="39">
        <v>0.91330599999999995</v>
      </c>
      <c r="J2394" s="39">
        <v>0.84316599999999997</v>
      </c>
      <c r="K2394" s="39">
        <v>0.84021699999999999</v>
      </c>
      <c r="L2394" s="39">
        <v>0.99192999999999998</v>
      </c>
      <c r="M2394" s="39">
        <v>0.76785700000000001</v>
      </c>
      <c r="N2394" s="39">
        <v>0.85607100000000003</v>
      </c>
      <c r="O2394" s="39">
        <v>0.91957999999999995</v>
      </c>
      <c r="P2394" s="39">
        <v>0.91816799999999998</v>
      </c>
      <c r="Q2394" s="39">
        <v>1</v>
      </c>
      <c r="R2394" s="39">
        <v>0.99993600000000005</v>
      </c>
      <c r="S2394" s="39">
        <v>0.99806499999999998</v>
      </c>
      <c r="T2394" s="39">
        <v>0.99556999999999995</v>
      </c>
      <c r="U2394" s="40">
        <v>0.93904500000000002</v>
      </c>
    </row>
    <row r="2395" spans="1:21" x14ac:dyDescent="0.35">
      <c r="A2395" s="11" t="s">
        <v>3054</v>
      </c>
      <c r="B2395" s="68">
        <v>0.96496762800000002</v>
      </c>
      <c r="C2395" s="38">
        <v>0.99958400000000003</v>
      </c>
      <c r="D2395" s="39">
        <v>0.93894299999999997</v>
      </c>
      <c r="E2395" s="39">
        <v>0.94910300000000003</v>
      </c>
      <c r="F2395" s="39">
        <v>0.92765699999999995</v>
      </c>
      <c r="G2395" s="39">
        <v>0.63982600000000001</v>
      </c>
      <c r="H2395" s="39">
        <v>0.97043999999999997</v>
      </c>
      <c r="I2395" s="39">
        <v>0.88789899999999999</v>
      </c>
      <c r="J2395" s="39">
        <v>0.80774400000000002</v>
      </c>
      <c r="K2395" s="39">
        <v>0.80755399999999999</v>
      </c>
      <c r="L2395" s="39">
        <v>0.96965400000000002</v>
      </c>
      <c r="M2395" s="39">
        <v>0.859653</v>
      </c>
      <c r="N2395" s="39">
        <v>0.94254300000000002</v>
      </c>
      <c r="O2395" s="39">
        <v>0.92682900000000001</v>
      </c>
      <c r="P2395" s="39">
        <v>0.93956099999999998</v>
      </c>
      <c r="Q2395" s="39">
        <v>0.99964200000000003</v>
      </c>
      <c r="R2395" s="39">
        <v>0.99881600000000004</v>
      </c>
      <c r="S2395" s="39">
        <v>0.99881600000000004</v>
      </c>
      <c r="T2395" s="39">
        <v>0.99957399999999996</v>
      </c>
      <c r="U2395" s="40">
        <v>0.94973600000000002</v>
      </c>
    </row>
    <row r="2396" spans="1:21" x14ac:dyDescent="0.35">
      <c r="A2396" s="11" t="s">
        <v>3055</v>
      </c>
      <c r="B2396" s="68">
        <v>1</v>
      </c>
      <c r="C2396" s="38">
        <v>0.99995299999999998</v>
      </c>
      <c r="D2396" s="39">
        <v>0.88855099999999998</v>
      </c>
      <c r="E2396" s="39">
        <v>0.89498900000000003</v>
      </c>
      <c r="F2396" s="39">
        <v>0.863286</v>
      </c>
      <c r="G2396" s="39">
        <v>0.66213900000000003</v>
      </c>
      <c r="H2396" s="39">
        <v>0.98080299999999998</v>
      </c>
      <c r="I2396" s="39">
        <v>0.88770300000000002</v>
      </c>
      <c r="J2396" s="39">
        <v>0.88340799999999997</v>
      </c>
      <c r="K2396" s="39">
        <v>0.88291399999999998</v>
      </c>
      <c r="L2396" s="39">
        <v>0.98373900000000003</v>
      </c>
      <c r="M2396" s="39">
        <v>0.82734799999999997</v>
      </c>
      <c r="N2396" s="39">
        <v>0.88922400000000001</v>
      </c>
      <c r="O2396" s="39">
        <v>0.95929200000000003</v>
      </c>
      <c r="P2396" s="39">
        <v>0.88706700000000005</v>
      </c>
      <c r="Q2396" s="39">
        <v>1</v>
      </c>
      <c r="R2396" s="39">
        <v>0.99937799999999999</v>
      </c>
      <c r="S2396" s="39">
        <v>0.99937799999999999</v>
      </c>
      <c r="T2396" s="39">
        <v>1</v>
      </c>
      <c r="U2396" s="40">
        <v>0.89583900000000005</v>
      </c>
    </row>
    <row r="2397" spans="1:21" x14ac:dyDescent="0.35">
      <c r="A2397" s="11" t="s">
        <v>3056</v>
      </c>
      <c r="B2397" s="68">
        <v>0.98739831089999996</v>
      </c>
      <c r="C2397" s="38">
        <v>0.99218600000000001</v>
      </c>
      <c r="D2397" s="39">
        <v>0.91243300000000005</v>
      </c>
      <c r="E2397" s="39">
        <v>0.97185600000000005</v>
      </c>
      <c r="F2397" s="39">
        <v>0.91010500000000005</v>
      </c>
      <c r="G2397" s="39">
        <v>0.60624</v>
      </c>
      <c r="H2397" s="39">
        <v>0.92975399999999997</v>
      </c>
      <c r="I2397" s="39">
        <v>0.93354000000000004</v>
      </c>
      <c r="J2397" s="39">
        <v>0.852047</v>
      </c>
      <c r="K2397" s="39">
        <v>0.85099499999999995</v>
      </c>
      <c r="L2397" s="39">
        <v>0.98750400000000005</v>
      </c>
      <c r="M2397" s="39">
        <v>0.78626200000000002</v>
      </c>
      <c r="N2397" s="39">
        <v>0.93227300000000002</v>
      </c>
      <c r="O2397" s="39">
        <v>0.90592499999999998</v>
      </c>
      <c r="P2397" s="39">
        <v>0.91732899999999995</v>
      </c>
      <c r="Q2397" s="39">
        <v>0.999884</v>
      </c>
      <c r="R2397" s="39">
        <v>0.99920399999999998</v>
      </c>
      <c r="S2397" s="39">
        <v>0.99920399999999998</v>
      </c>
      <c r="T2397" s="39">
        <v>0.99990100000000004</v>
      </c>
      <c r="U2397" s="40">
        <v>0.94092399999999998</v>
      </c>
    </row>
    <row r="2398" spans="1:21" x14ac:dyDescent="0.35">
      <c r="A2398" s="11" t="s">
        <v>3057</v>
      </c>
      <c r="B2398" s="68">
        <v>0.94229575590000003</v>
      </c>
      <c r="C2398" s="38">
        <v>0.99992999999999999</v>
      </c>
      <c r="D2398" s="39">
        <v>0.98115699999999995</v>
      </c>
      <c r="E2398" s="39">
        <v>0.99598699999999996</v>
      </c>
      <c r="F2398" s="39">
        <v>0.97817799999999999</v>
      </c>
      <c r="G2398" s="39">
        <v>0.78575799999999996</v>
      </c>
      <c r="H2398" s="39">
        <v>0.98690699999999998</v>
      </c>
      <c r="I2398" s="39">
        <v>0.99119699999999999</v>
      </c>
      <c r="J2398" s="39">
        <v>0.98121000000000003</v>
      </c>
      <c r="K2398" s="39">
        <v>0.98115600000000003</v>
      </c>
      <c r="L2398" s="39">
        <v>0.96601800000000004</v>
      </c>
      <c r="M2398" s="39">
        <v>0.81623299999999999</v>
      </c>
      <c r="N2398" s="39">
        <v>0.99015799999999998</v>
      </c>
      <c r="O2398" s="39">
        <v>0.98447300000000004</v>
      </c>
      <c r="P2398" s="39">
        <v>0.97162300000000001</v>
      </c>
      <c r="Q2398" s="39">
        <v>1</v>
      </c>
      <c r="R2398" s="39">
        <v>0.99961699999999998</v>
      </c>
      <c r="S2398" s="39">
        <v>0.99961699999999998</v>
      </c>
      <c r="T2398" s="39">
        <v>1</v>
      </c>
      <c r="U2398" s="40">
        <v>0.99925299999999995</v>
      </c>
    </row>
    <row r="2399" spans="1:21" x14ac:dyDescent="0.35">
      <c r="A2399" s="11" t="s">
        <v>3058</v>
      </c>
      <c r="B2399" s="68">
        <v>0.87528807210000004</v>
      </c>
      <c r="C2399" s="38">
        <v>0.99958999999999998</v>
      </c>
      <c r="D2399" s="39">
        <v>0.92757400000000001</v>
      </c>
      <c r="E2399" s="39">
        <v>0.94645400000000002</v>
      </c>
      <c r="F2399" s="39">
        <v>0.92656899999999998</v>
      </c>
      <c r="G2399" s="39">
        <v>0.68523800000000001</v>
      </c>
      <c r="H2399" s="39">
        <v>0.96372199999999997</v>
      </c>
      <c r="I2399" s="39">
        <v>0.91329400000000005</v>
      </c>
      <c r="J2399" s="39">
        <v>0.91092700000000004</v>
      </c>
      <c r="K2399" s="39">
        <v>0.91073499999999996</v>
      </c>
      <c r="L2399" s="39">
        <v>0.99482199999999998</v>
      </c>
      <c r="M2399" s="39">
        <v>0.87817299999999998</v>
      </c>
      <c r="N2399" s="39">
        <v>0.76975899999999997</v>
      </c>
      <c r="O2399" s="39">
        <v>0.96249300000000004</v>
      </c>
      <c r="P2399" s="39">
        <v>0.93249099999999996</v>
      </c>
      <c r="Q2399" s="39">
        <v>1</v>
      </c>
      <c r="R2399" s="39">
        <v>0.99956</v>
      </c>
      <c r="S2399" s="39">
        <v>0.99937699999999996</v>
      </c>
      <c r="T2399" s="39">
        <v>0.99614199999999997</v>
      </c>
      <c r="U2399" s="40">
        <v>0.93736299999999995</v>
      </c>
    </row>
    <row r="2400" spans="1:21" x14ac:dyDescent="0.35">
      <c r="A2400" s="11" t="s">
        <v>3059</v>
      </c>
      <c r="B2400" s="68">
        <v>1</v>
      </c>
      <c r="C2400" s="38">
        <v>0.97630399999999995</v>
      </c>
      <c r="D2400" s="39">
        <v>0.93350699999999998</v>
      </c>
      <c r="E2400" s="39">
        <v>0.95133000000000001</v>
      </c>
      <c r="F2400" s="39">
        <v>0.92504699999999995</v>
      </c>
      <c r="G2400" s="39">
        <v>0.74936700000000001</v>
      </c>
      <c r="H2400" s="39">
        <v>0.9536</v>
      </c>
      <c r="I2400" s="39">
        <v>0.92618</v>
      </c>
      <c r="J2400" s="39">
        <v>0.90886699999999998</v>
      </c>
      <c r="K2400" s="39">
        <v>0.90877300000000005</v>
      </c>
      <c r="L2400" s="39">
        <v>0.98813200000000001</v>
      </c>
      <c r="M2400" s="39">
        <v>0.91523699999999997</v>
      </c>
      <c r="N2400" s="39">
        <v>0.85518899999999998</v>
      </c>
      <c r="O2400" s="39">
        <v>0.97845000000000004</v>
      </c>
      <c r="P2400" s="39">
        <v>0.939751</v>
      </c>
      <c r="Q2400" s="39">
        <v>1</v>
      </c>
      <c r="R2400" s="39">
        <v>0.999556</v>
      </c>
      <c r="S2400" s="39">
        <v>0.999556</v>
      </c>
      <c r="T2400" s="39">
        <v>0.99771900000000002</v>
      </c>
      <c r="U2400" s="40">
        <v>0.948237</v>
      </c>
    </row>
    <row r="2401" spans="1:21" x14ac:dyDescent="0.35">
      <c r="A2401" s="11" t="s">
        <v>3060</v>
      </c>
      <c r="B2401" s="68">
        <v>0.95141414930000001</v>
      </c>
      <c r="C2401" s="38">
        <v>0.98618700000000004</v>
      </c>
      <c r="D2401" s="39">
        <v>0.96659099999999998</v>
      </c>
      <c r="E2401" s="39">
        <v>0.98367099999999996</v>
      </c>
      <c r="F2401" s="39">
        <v>0.85036</v>
      </c>
      <c r="G2401" s="39">
        <v>0.75144999999999995</v>
      </c>
      <c r="H2401" s="39">
        <v>0.97228400000000004</v>
      </c>
      <c r="I2401" s="39">
        <v>0.97779199999999999</v>
      </c>
      <c r="J2401" s="39">
        <v>0.93922399999999995</v>
      </c>
      <c r="K2401" s="39">
        <v>0.83238999999999996</v>
      </c>
      <c r="L2401" s="39">
        <v>0.98308799999999996</v>
      </c>
      <c r="M2401" s="39">
        <v>0.83113700000000001</v>
      </c>
      <c r="N2401" s="39">
        <v>0.55834399999999995</v>
      </c>
      <c r="O2401" s="39">
        <v>0.977182</v>
      </c>
      <c r="P2401" s="39">
        <v>0.86851100000000003</v>
      </c>
      <c r="Q2401" s="39">
        <v>1</v>
      </c>
      <c r="R2401" s="39">
        <v>0.99999300000000002</v>
      </c>
      <c r="S2401" s="39">
        <v>0.99999300000000002</v>
      </c>
      <c r="T2401" s="39">
        <v>1</v>
      </c>
      <c r="U2401" s="40">
        <v>0.98434600000000005</v>
      </c>
    </row>
    <row r="2402" spans="1:21" x14ac:dyDescent="0.35">
      <c r="A2402" s="11" t="s">
        <v>3061</v>
      </c>
      <c r="B2402" s="68">
        <v>0.80630086170000004</v>
      </c>
      <c r="C2402" s="38">
        <v>0.98005500000000001</v>
      </c>
      <c r="D2402" s="39">
        <v>0.53501100000000001</v>
      </c>
      <c r="E2402" s="39">
        <v>0.99389799999999995</v>
      </c>
      <c r="F2402" s="39">
        <v>0.66337400000000002</v>
      </c>
      <c r="G2402" s="39">
        <v>0.77226799999999995</v>
      </c>
      <c r="H2402" s="39">
        <v>0.97181399999999996</v>
      </c>
      <c r="I2402" s="39">
        <v>0.980989</v>
      </c>
      <c r="J2402" s="39">
        <v>0.93284299999999998</v>
      </c>
      <c r="K2402" s="39">
        <v>0.93276099999999995</v>
      </c>
      <c r="L2402" s="39">
        <v>0.93101699999999998</v>
      </c>
      <c r="M2402" s="39">
        <v>0.93162999999999996</v>
      </c>
      <c r="N2402" s="39">
        <v>0.98621300000000001</v>
      </c>
      <c r="O2402" s="39">
        <v>0.96237700000000004</v>
      </c>
      <c r="P2402" s="39">
        <v>0.97612299999999996</v>
      </c>
      <c r="Q2402" s="39">
        <v>0.99972499999999997</v>
      </c>
      <c r="R2402" s="39">
        <v>0.99912299999999998</v>
      </c>
      <c r="S2402" s="39">
        <v>0.99903299999999995</v>
      </c>
      <c r="T2402" s="39">
        <v>1</v>
      </c>
      <c r="U2402" s="40">
        <v>0.99277599999999999</v>
      </c>
    </row>
    <row r="2403" spans="1:21" x14ac:dyDescent="0.35">
      <c r="A2403" s="11" t="s">
        <v>3062</v>
      </c>
      <c r="B2403" s="68">
        <v>0.80015852259999998</v>
      </c>
      <c r="C2403" s="38">
        <v>0.99991399999999997</v>
      </c>
      <c r="D2403" s="39">
        <v>0.940002</v>
      </c>
      <c r="E2403" s="39">
        <v>0.94806599999999996</v>
      </c>
      <c r="F2403" s="39">
        <v>0.94533100000000003</v>
      </c>
      <c r="G2403" s="39">
        <v>0.79513999999999996</v>
      </c>
      <c r="H2403" s="39">
        <v>0.94787200000000005</v>
      </c>
      <c r="I2403" s="39">
        <v>0.93638900000000003</v>
      </c>
      <c r="J2403" s="39">
        <v>0.92140999999999995</v>
      </c>
      <c r="K2403" s="39">
        <v>0.92133500000000002</v>
      </c>
      <c r="L2403" s="39">
        <v>0.99096099999999998</v>
      </c>
      <c r="M2403" s="39">
        <v>0.84214900000000004</v>
      </c>
      <c r="N2403" s="39">
        <v>0.92624700000000004</v>
      </c>
      <c r="O2403" s="39">
        <v>0.98480000000000001</v>
      </c>
      <c r="P2403" s="39">
        <v>0.92957500000000004</v>
      </c>
      <c r="Q2403" s="39">
        <v>0.99700299999999997</v>
      </c>
      <c r="R2403" s="39">
        <v>0.99990299999999999</v>
      </c>
      <c r="S2403" s="39">
        <v>0.99990299999999999</v>
      </c>
      <c r="T2403" s="39">
        <v>0.99998900000000002</v>
      </c>
      <c r="U2403" s="40">
        <v>0.95598399999999994</v>
      </c>
    </row>
    <row r="2404" spans="1:21" x14ac:dyDescent="0.35">
      <c r="A2404" s="11" t="s">
        <v>3063</v>
      </c>
      <c r="B2404" s="68">
        <v>0.96328423939999996</v>
      </c>
      <c r="C2404" s="38">
        <v>0.99483699999999997</v>
      </c>
      <c r="D2404" s="39">
        <v>0.92125299999999999</v>
      </c>
      <c r="E2404" s="39">
        <v>0.93744099999999997</v>
      </c>
      <c r="F2404" s="39">
        <v>0.91583599999999998</v>
      </c>
      <c r="G2404" s="39">
        <v>0.41454400000000002</v>
      </c>
      <c r="H2404" s="39">
        <v>0.97248100000000004</v>
      </c>
      <c r="I2404" s="39">
        <v>0.91433699999999996</v>
      </c>
      <c r="J2404" s="39">
        <v>0.88994899999999999</v>
      </c>
      <c r="K2404" s="39">
        <v>0.88992300000000002</v>
      </c>
      <c r="L2404" s="39">
        <v>0.99321099999999996</v>
      </c>
      <c r="M2404" s="39">
        <v>0.70534600000000003</v>
      </c>
      <c r="N2404" s="39">
        <v>0.89603299999999997</v>
      </c>
      <c r="O2404" s="39">
        <v>0.95889000000000002</v>
      </c>
      <c r="P2404" s="39">
        <v>0.92003599999999996</v>
      </c>
      <c r="Q2404" s="39">
        <v>1</v>
      </c>
      <c r="R2404" s="39">
        <v>0.99956100000000003</v>
      </c>
      <c r="S2404" s="39">
        <v>0.99956100000000003</v>
      </c>
      <c r="T2404" s="39">
        <v>0.99966699999999997</v>
      </c>
      <c r="U2404" s="40">
        <v>0.93329600000000001</v>
      </c>
    </row>
    <row r="2405" spans="1:21" x14ac:dyDescent="0.35">
      <c r="A2405" s="11" t="s">
        <v>3064</v>
      </c>
      <c r="B2405" s="68">
        <v>0.99946828619999994</v>
      </c>
      <c r="C2405" s="38">
        <v>0.98772300000000002</v>
      </c>
      <c r="D2405" s="39">
        <v>0.92515999999999998</v>
      </c>
      <c r="E2405" s="39">
        <v>0.94420400000000004</v>
      </c>
      <c r="F2405" s="39">
        <v>0.92235199999999995</v>
      </c>
      <c r="G2405" s="39">
        <v>0.62002299999999999</v>
      </c>
      <c r="H2405" s="39">
        <v>0.95680799999999999</v>
      </c>
      <c r="I2405" s="39">
        <v>0.88966900000000004</v>
      </c>
      <c r="J2405" s="39">
        <v>0.88397000000000003</v>
      </c>
      <c r="K2405" s="39">
        <v>0.883579</v>
      </c>
      <c r="L2405" s="39">
        <v>0.99474899999999999</v>
      </c>
      <c r="M2405" s="39">
        <v>0.859734</v>
      </c>
      <c r="N2405" s="39">
        <v>0.91374999999999995</v>
      </c>
      <c r="O2405" s="39">
        <v>0.96709199999999995</v>
      </c>
      <c r="P2405" s="39">
        <v>0.91744300000000001</v>
      </c>
      <c r="Q2405" s="39">
        <v>1</v>
      </c>
      <c r="R2405" s="39">
        <v>0.99871299999999996</v>
      </c>
      <c r="S2405" s="39">
        <v>0.99871299999999996</v>
      </c>
      <c r="T2405" s="39">
        <v>0.99832500000000002</v>
      </c>
      <c r="U2405" s="40">
        <v>0.95219900000000002</v>
      </c>
    </row>
    <row r="2406" spans="1:21" x14ac:dyDescent="0.35">
      <c r="A2406" s="11" t="s">
        <v>3065</v>
      </c>
      <c r="B2406" s="68">
        <v>0.99991519340000001</v>
      </c>
      <c r="C2406" s="38">
        <v>0.99868299999999999</v>
      </c>
      <c r="D2406" s="39">
        <v>0.94868300000000005</v>
      </c>
      <c r="E2406" s="39">
        <v>0.95380200000000004</v>
      </c>
      <c r="F2406" s="39">
        <v>0.93552900000000005</v>
      </c>
      <c r="G2406" s="39">
        <v>0.58235999999999999</v>
      </c>
      <c r="H2406" s="39">
        <v>0.99227500000000002</v>
      </c>
      <c r="I2406" s="39">
        <v>0.95328100000000004</v>
      </c>
      <c r="J2406" s="39">
        <v>0.92663200000000001</v>
      </c>
      <c r="K2406" s="39">
        <v>0.92662100000000003</v>
      </c>
      <c r="L2406" s="39">
        <v>0.98865099999999995</v>
      </c>
      <c r="M2406" s="39">
        <v>0.83196800000000004</v>
      </c>
      <c r="N2406" s="39">
        <v>0.94499200000000005</v>
      </c>
      <c r="O2406" s="39">
        <v>0.98220799999999997</v>
      </c>
      <c r="P2406" s="39">
        <v>0.94310899999999998</v>
      </c>
      <c r="Q2406" s="39">
        <v>1</v>
      </c>
      <c r="R2406" s="39">
        <v>0.99903900000000001</v>
      </c>
      <c r="S2406" s="39">
        <v>0.99903900000000001</v>
      </c>
      <c r="T2406" s="39">
        <v>0.998502</v>
      </c>
      <c r="U2406" s="40">
        <v>0.95549399999999995</v>
      </c>
    </row>
    <row r="2407" spans="1:21" x14ac:dyDescent="0.35">
      <c r="A2407" s="11" t="s">
        <v>3066</v>
      </c>
      <c r="B2407" s="68">
        <v>0.99552126019999998</v>
      </c>
      <c r="C2407" s="38">
        <v>0.97428400000000004</v>
      </c>
      <c r="D2407" s="39">
        <v>0.88543300000000003</v>
      </c>
      <c r="E2407" s="39">
        <v>0.99382899999999996</v>
      </c>
      <c r="F2407" s="39">
        <v>0.90913100000000002</v>
      </c>
      <c r="G2407" s="39">
        <v>0.41438900000000001</v>
      </c>
      <c r="H2407" s="39">
        <v>0.842804</v>
      </c>
      <c r="I2407" s="39">
        <v>0.949434</v>
      </c>
      <c r="J2407" s="39">
        <v>0.88437299999999996</v>
      </c>
      <c r="K2407" s="39">
        <v>0.88332999999999995</v>
      </c>
      <c r="L2407" s="39">
        <v>0.96129799999999999</v>
      </c>
      <c r="M2407" s="39">
        <v>0.71449799999999997</v>
      </c>
      <c r="N2407" s="39">
        <v>0.93301400000000001</v>
      </c>
      <c r="O2407" s="39">
        <v>0.90094700000000005</v>
      </c>
      <c r="P2407" s="39">
        <v>0.92203800000000002</v>
      </c>
      <c r="Q2407" s="39">
        <v>1</v>
      </c>
      <c r="R2407" s="39">
        <v>0.99970300000000001</v>
      </c>
      <c r="S2407" s="39">
        <v>0.99970300000000001</v>
      </c>
      <c r="T2407" s="39">
        <v>1</v>
      </c>
      <c r="U2407" s="40">
        <v>0.954152</v>
      </c>
    </row>
    <row r="2408" spans="1:21" x14ac:dyDescent="0.35">
      <c r="A2408" s="11" t="s">
        <v>3067</v>
      </c>
      <c r="B2408" s="68">
        <v>0.92975442730000002</v>
      </c>
      <c r="C2408" s="38">
        <v>0.93429700000000004</v>
      </c>
      <c r="D2408" s="39">
        <v>0.90463499999999997</v>
      </c>
      <c r="E2408" s="39">
        <v>0.97780699999999998</v>
      </c>
      <c r="F2408" s="39">
        <v>0.872031</v>
      </c>
      <c r="G2408" s="39">
        <v>0.66227599999999998</v>
      </c>
      <c r="H2408" s="39">
        <v>0.94928100000000004</v>
      </c>
      <c r="I2408" s="39">
        <v>0.975993</v>
      </c>
      <c r="J2408" s="39">
        <v>0.90875600000000001</v>
      </c>
      <c r="K2408" s="39">
        <v>0.90875600000000001</v>
      </c>
      <c r="L2408" s="39">
        <v>0.99637500000000001</v>
      </c>
      <c r="M2408" s="39">
        <v>0.81747300000000001</v>
      </c>
      <c r="N2408" s="39">
        <v>0.92036700000000005</v>
      </c>
      <c r="O2408" s="39">
        <v>0.93305700000000003</v>
      </c>
      <c r="P2408" s="39">
        <v>0.96758900000000003</v>
      </c>
      <c r="Q2408" s="39">
        <v>0.99982400000000005</v>
      </c>
      <c r="R2408" s="39">
        <v>0.99926899999999996</v>
      </c>
      <c r="S2408" s="39">
        <v>0.99926899999999996</v>
      </c>
      <c r="T2408" s="39">
        <v>1</v>
      </c>
      <c r="U2408" s="40">
        <v>0.98755099999999996</v>
      </c>
    </row>
    <row r="2409" spans="1:21" x14ac:dyDescent="0.35">
      <c r="A2409" s="11" t="s">
        <v>3068</v>
      </c>
      <c r="B2409" s="68">
        <v>0.99634313389999996</v>
      </c>
      <c r="C2409" s="38">
        <v>0.99955099999999997</v>
      </c>
      <c r="D2409" s="39">
        <v>0.77582799999999996</v>
      </c>
      <c r="E2409" s="39">
        <v>0.93359400000000003</v>
      </c>
      <c r="F2409" s="39">
        <v>0.76285999999999998</v>
      </c>
      <c r="G2409" s="39">
        <v>0.68648399999999998</v>
      </c>
      <c r="H2409" s="39">
        <v>0.82171300000000003</v>
      </c>
      <c r="I2409" s="39">
        <v>0.79377900000000001</v>
      </c>
      <c r="J2409" s="39">
        <v>0.79691699999999999</v>
      </c>
      <c r="K2409" s="39">
        <v>0.74701200000000001</v>
      </c>
      <c r="L2409" s="39">
        <v>0.99049299999999996</v>
      </c>
      <c r="M2409" s="39">
        <v>0.767791</v>
      </c>
      <c r="N2409" s="39">
        <v>0.82904599999999995</v>
      </c>
      <c r="O2409" s="39">
        <v>0.942361</v>
      </c>
      <c r="P2409" s="39">
        <v>0.77463400000000004</v>
      </c>
      <c r="Q2409" s="39">
        <v>1</v>
      </c>
      <c r="R2409" s="39">
        <v>0.99912000000000001</v>
      </c>
      <c r="S2409" s="39">
        <v>0.99912000000000001</v>
      </c>
      <c r="T2409" s="39">
        <v>1</v>
      </c>
      <c r="U2409" s="40">
        <v>0.83654099999999998</v>
      </c>
    </row>
    <row r="2410" spans="1:21" x14ac:dyDescent="0.35">
      <c r="A2410" s="11" t="s">
        <v>3069</v>
      </c>
      <c r="B2410" s="68">
        <v>0.99287808909999997</v>
      </c>
      <c r="C2410" s="38">
        <v>0.99814700000000001</v>
      </c>
      <c r="D2410" s="39">
        <v>0.87799300000000002</v>
      </c>
      <c r="E2410" s="39">
        <v>0.92648799999999998</v>
      </c>
      <c r="F2410" s="39">
        <v>0.86962099999999998</v>
      </c>
      <c r="G2410" s="39">
        <v>0.59519100000000003</v>
      </c>
      <c r="H2410" s="39">
        <v>0.94067800000000001</v>
      </c>
      <c r="I2410" s="39">
        <v>0.88115699999999997</v>
      </c>
      <c r="J2410" s="39">
        <v>0.77673199999999998</v>
      </c>
      <c r="K2410" s="39">
        <v>0.77572399999999997</v>
      </c>
      <c r="L2410" s="39">
        <v>0.99304700000000001</v>
      </c>
      <c r="M2410" s="39">
        <v>0.85707999999999995</v>
      </c>
      <c r="N2410" s="39">
        <v>0.87500599999999995</v>
      </c>
      <c r="O2410" s="39">
        <v>0.90500100000000006</v>
      </c>
      <c r="P2410" s="39">
        <v>0.88225200000000004</v>
      </c>
      <c r="Q2410" s="39">
        <v>0.999996</v>
      </c>
      <c r="R2410" s="39">
        <v>0.99948899999999996</v>
      </c>
      <c r="S2410" s="39">
        <v>0.99948899999999996</v>
      </c>
      <c r="T2410" s="39">
        <v>0.99867799999999995</v>
      </c>
      <c r="U2410" s="40">
        <v>0.89648399999999995</v>
      </c>
    </row>
    <row r="2411" spans="1:21" x14ac:dyDescent="0.35">
      <c r="A2411" s="11" t="s">
        <v>3070</v>
      </c>
      <c r="B2411" s="68">
        <v>0.99615356649999998</v>
      </c>
      <c r="C2411" s="38">
        <v>0.99600699999999998</v>
      </c>
      <c r="D2411" s="39">
        <v>0.93623599999999996</v>
      </c>
      <c r="E2411" s="39">
        <v>0.94739899999999999</v>
      </c>
      <c r="F2411" s="39">
        <v>0.93395499999999998</v>
      </c>
      <c r="G2411" s="39">
        <v>0.76117400000000002</v>
      </c>
      <c r="H2411" s="39">
        <v>0.96962300000000001</v>
      </c>
      <c r="I2411" s="39">
        <v>0.92646399999999995</v>
      </c>
      <c r="J2411" s="39">
        <v>0.88381399999999999</v>
      </c>
      <c r="K2411" s="39">
        <v>0.88360700000000003</v>
      </c>
      <c r="L2411" s="39">
        <v>0.95055800000000001</v>
      </c>
      <c r="M2411" s="39">
        <v>0.88609400000000005</v>
      </c>
      <c r="N2411" s="39">
        <v>0.90016799999999997</v>
      </c>
      <c r="O2411" s="39">
        <v>0.97756399999999999</v>
      </c>
      <c r="P2411" s="39">
        <v>0.89610100000000004</v>
      </c>
      <c r="Q2411" s="39">
        <v>1</v>
      </c>
      <c r="R2411" s="39">
        <v>0.99957300000000004</v>
      </c>
      <c r="S2411" s="39">
        <v>0.99756699999999998</v>
      </c>
      <c r="T2411" s="39">
        <v>0.99818700000000005</v>
      </c>
      <c r="U2411" s="40">
        <v>0.94306299999999998</v>
      </c>
    </row>
    <row r="2412" spans="1:21" x14ac:dyDescent="0.35">
      <c r="A2412" s="11" t="s">
        <v>3071</v>
      </c>
      <c r="B2412" s="68">
        <v>0.97360300229999996</v>
      </c>
      <c r="C2412" s="38">
        <v>0.99972499999999997</v>
      </c>
      <c r="D2412" s="39">
        <v>0.85449200000000003</v>
      </c>
      <c r="E2412" s="39">
        <v>0.88809899999999997</v>
      </c>
      <c r="F2412" s="39">
        <v>0.85438400000000003</v>
      </c>
      <c r="G2412" s="39">
        <v>0.66459699999999999</v>
      </c>
      <c r="H2412" s="39">
        <v>0.97452899999999998</v>
      </c>
      <c r="I2412" s="39">
        <v>0.867842</v>
      </c>
      <c r="J2412" s="39">
        <v>0.85516099999999995</v>
      </c>
      <c r="K2412" s="39">
        <v>0.830816</v>
      </c>
      <c r="L2412" s="39">
        <v>0.98855400000000004</v>
      </c>
      <c r="M2412" s="39">
        <v>0.80520000000000003</v>
      </c>
      <c r="N2412" s="39">
        <v>0.86964900000000001</v>
      </c>
      <c r="O2412" s="39">
        <v>0.96276200000000001</v>
      </c>
      <c r="P2412" s="39">
        <v>0.84123199999999998</v>
      </c>
      <c r="Q2412" s="39">
        <v>1</v>
      </c>
      <c r="R2412" s="39">
        <v>0.99934299999999998</v>
      </c>
      <c r="S2412" s="39">
        <v>0.99821899999999997</v>
      </c>
      <c r="T2412" s="39">
        <v>0.99887599999999999</v>
      </c>
      <c r="U2412" s="40">
        <v>0.88782499999999998</v>
      </c>
    </row>
    <row r="2413" spans="1:21" x14ac:dyDescent="0.35">
      <c r="A2413" s="11" t="s">
        <v>3072</v>
      </c>
      <c r="B2413" s="68">
        <v>0.96453346910000004</v>
      </c>
      <c r="C2413" s="38">
        <v>0.94916599999999995</v>
      </c>
      <c r="D2413" s="39">
        <v>0.93424099999999999</v>
      </c>
      <c r="E2413" s="39">
        <v>0.99968999999999997</v>
      </c>
      <c r="F2413" s="39">
        <v>0.93763399999999997</v>
      </c>
      <c r="G2413" s="39">
        <v>0.88161</v>
      </c>
      <c r="H2413" s="39">
        <v>0.97128400000000004</v>
      </c>
      <c r="I2413" s="39">
        <v>0.99942500000000001</v>
      </c>
      <c r="J2413" s="39">
        <v>0.94650599999999996</v>
      </c>
      <c r="K2413" s="39">
        <v>0.94004600000000005</v>
      </c>
      <c r="L2413" s="39">
        <v>0.99922999999999995</v>
      </c>
      <c r="M2413" s="39">
        <v>0.93495600000000001</v>
      </c>
      <c r="N2413" s="39">
        <v>0.99970700000000001</v>
      </c>
      <c r="O2413" s="39">
        <v>0.94477</v>
      </c>
      <c r="P2413" s="39">
        <v>0.97580299999999998</v>
      </c>
      <c r="Q2413" s="39">
        <v>1</v>
      </c>
      <c r="R2413" s="39">
        <v>0.99890699999999999</v>
      </c>
      <c r="S2413" s="39">
        <v>0.99890699999999999</v>
      </c>
      <c r="T2413" s="39">
        <v>1</v>
      </c>
      <c r="U2413" s="40">
        <v>1</v>
      </c>
    </row>
    <row r="2414" spans="1:21" x14ac:dyDescent="0.35">
      <c r="A2414" s="11" t="s">
        <v>3073</v>
      </c>
      <c r="B2414" s="68">
        <v>0.81108286009999997</v>
      </c>
      <c r="C2414" s="38">
        <v>0.99233499999999997</v>
      </c>
      <c r="D2414" s="39">
        <v>0.88156500000000004</v>
      </c>
      <c r="E2414" s="39">
        <v>0.97453900000000004</v>
      </c>
      <c r="F2414" s="39">
        <v>0.90756700000000001</v>
      </c>
      <c r="G2414" s="39">
        <v>0.67810000000000004</v>
      </c>
      <c r="H2414" s="39">
        <v>0.96173799999999998</v>
      </c>
      <c r="I2414" s="39">
        <v>0.96124900000000002</v>
      </c>
      <c r="J2414" s="39">
        <v>0.9597</v>
      </c>
      <c r="K2414" s="39">
        <v>0.95948500000000003</v>
      </c>
      <c r="L2414" s="39">
        <v>0.96076399999999995</v>
      </c>
      <c r="M2414" s="39">
        <v>0.96565800000000002</v>
      </c>
      <c r="N2414" s="39">
        <v>0.97210700000000005</v>
      </c>
      <c r="O2414" s="39">
        <v>0.96645700000000001</v>
      </c>
      <c r="P2414" s="39">
        <v>0.89100000000000001</v>
      </c>
      <c r="Q2414" s="39">
        <v>0.99812299999999998</v>
      </c>
      <c r="R2414" s="39">
        <v>0.99943199999999999</v>
      </c>
      <c r="S2414" s="39">
        <v>0.99943199999999999</v>
      </c>
      <c r="T2414" s="39">
        <v>1</v>
      </c>
      <c r="U2414" s="40">
        <v>0.99893600000000005</v>
      </c>
    </row>
    <row r="2415" spans="1:21" x14ac:dyDescent="0.35">
      <c r="A2415" s="11" t="s">
        <v>3074</v>
      </c>
      <c r="B2415" s="68">
        <v>0.81545708419999996</v>
      </c>
      <c r="C2415" s="38">
        <v>0.97321999999999997</v>
      </c>
      <c r="D2415" s="39">
        <v>0.88612299999999999</v>
      </c>
      <c r="E2415" s="39">
        <v>0.90632400000000002</v>
      </c>
      <c r="F2415" s="39">
        <v>0.87818099999999999</v>
      </c>
      <c r="G2415" s="39">
        <v>0.453239</v>
      </c>
      <c r="H2415" s="39">
        <v>0.96745999999999999</v>
      </c>
      <c r="I2415" s="39">
        <v>0.888598</v>
      </c>
      <c r="J2415" s="39">
        <v>0.85862000000000005</v>
      </c>
      <c r="K2415" s="39">
        <v>0.85755599999999998</v>
      </c>
      <c r="L2415" s="39">
        <v>0.99558800000000003</v>
      </c>
      <c r="M2415" s="39">
        <v>0.71975100000000003</v>
      </c>
      <c r="N2415" s="39">
        <v>0.89438700000000004</v>
      </c>
      <c r="O2415" s="39">
        <v>0.95644200000000001</v>
      </c>
      <c r="P2415" s="39">
        <v>0.89693299999999998</v>
      </c>
      <c r="Q2415" s="39">
        <v>1</v>
      </c>
      <c r="R2415" s="39">
        <v>0.99953499999999995</v>
      </c>
      <c r="S2415" s="39">
        <v>0.99953499999999995</v>
      </c>
      <c r="T2415" s="39">
        <v>1</v>
      </c>
      <c r="U2415" s="40">
        <v>0.90849999999999997</v>
      </c>
    </row>
    <row r="2416" spans="1:21" x14ac:dyDescent="0.35">
      <c r="A2416" s="11" t="s">
        <v>3075</v>
      </c>
      <c r="B2416" s="68">
        <v>0.94762647050000004</v>
      </c>
      <c r="C2416" s="38">
        <v>0.99472300000000002</v>
      </c>
      <c r="D2416" s="39">
        <v>0.92819399999999996</v>
      </c>
      <c r="E2416" s="39">
        <v>0.99363699999999999</v>
      </c>
      <c r="F2416" s="39">
        <v>0.95802200000000004</v>
      </c>
      <c r="G2416" s="39">
        <v>0.32366400000000001</v>
      </c>
      <c r="H2416" s="39">
        <v>0.94392100000000001</v>
      </c>
      <c r="I2416" s="39">
        <v>0.94616599999999995</v>
      </c>
      <c r="J2416" s="39">
        <v>0.94708700000000001</v>
      </c>
      <c r="K2416" s="39">
        <v>0.94675799999999999</v>
      </c>
      <c r="L2416" s="39">
        <v>0.99235499999999999</v>
      </c>
      <c r="M2416" s="39">
        <v>0.71202799999999999</v>
      </c>
      <c r="N2416" s="39">
        <v>0.903227</v>
      </c>
      <c r="O2416" s="39">
        <v>0.945909</v>
      </c>
      <c r="P2416" s="39">
        <v>0.95365500000000003</v>
      </c>
      <c r="Q2416" s="39">
        <v>1</v>
      </c>
      <c r="R2416" s="39">
        <v>0.99980899999999995</v>
      </c>
      <c r="S2416" s="39">
        <v>0.99980899999999995</v>
      </c>
      <c r="T2416" s="39">
        <v>0.999884</v>
      </c>
      <c r="U2416" s="40">
        <v>0.97155400000000003</v>
      </c>
    </row>
    <row r="2417" spans="1:21" x14ac:dyDescent="0.35">
      <c r="A2417" s="11" t="s">
        <v>3076</v>
      </c>
      <c r="B2417" s="68">
        <v>0.99963934099999996</v>
      </c>
      <c r="C2417" s="38">
        <v>0.98081399999999996</v>
      </c>
      <c r="D2417" s="39">
        <v>0.898173</v>
      </c>
      <c r="E2417" s="39">
        <v>0.9204</v>
      </c>
      <c r="F2417" s="39">
        <v>0.88964399999999999</v>
      </c>
      <c r="G2417" s="39">
        <v>0.68212399999999995</v>
      </c>
      <c r="H2417" s="39">
        <v>0.93186100000000005</v>
      </c>
      <c r="I2417" s="39">
        <v>0.877077</v>
      </c>
      <c r="J2417" s="39">
        <v>0.86417699999999997</v>
      </c>
      <c r="K2417" s="39">
        <v>0.86413300000000004</v>
      </c>
      <c r="L2417" s="39">
        <v>0.98199899999999996</v>
      </c>
      <c r="M2417" s="39">
        <v>0.823075</v>
      </c>
      <c r="N2417" s="39">
        <v>0.91144199999999997</v>
      </c>
      <c r="O2417" s="39">
        <v>0.94697600000000004</v>
      </c>
      <c r="P2417" s="39">
        <v>0.90576000000000001</v>
      </c>
      <c r="Q2417" s="39">
        <v>1</v>
      </c>
      <c r="R2417" s="39">
        <v>0.99928799999999995</v>
      </c>
      <c r="S2417" s="39">
        <v>0.99928799999999995</v>
      </c>
      <c r="T2417" s="39">
        <v>1</v>
      </c>
      <c r="U2417" s="40">
        <v>0.92222899999999997</v>
      </c>
    </row>
    <row r="2418" spans="1:21" x14ac:dyDescent="0.35">
      <c r="A2418" s="11" t="s">
        <v>3077</v>
      </c>
      <c r="B2418" s="68">
        <v>0.99915978090000002</v>
      </c>
      <c r="C2418" s="38">
        <v>0.970553</v>
      </c>
      <c r="D2418" s="39">
        <v>0.90237400000000001</v>
      </c>
      <c r="E2418" s="39">
        <v>0.93529700000000005</v>
      </c>
      <c r="F2418" s="39">
        <v>0.89159299999999997</v>
      </c>
      <c r="G2418" s="39">
        <v>0.81053399999999998</v>
      </c>
      <c r="H2418" s="39">
        <v>0.982707</v>
      </c>
      <c r="I2418" s="39">
        <v>0.93188700000000002</v>
      </c>
      <c r="J2418" s="39">
        <v>0.89286799999999999</v>
      </c>
      <c r="K2418" s="39">
        <v>0.88412100000000005</v>
      </c>
      <c r="L2418" s="39">
        <v>0.98130099999999998</v>
      </c>
      <c r="M2418" s="39">
        <v>0.89197099999999996</v>
      </c>
      <c r="N2418" s="39">
        <v>0.92590399999999995</v>
      </c>
      <c r="O2418" s="39">
        <v>0.96723300000000001</v>
      </c>
      <c r="P2418" s="39">
        <v>0.904756</v>
      </c>
      <c r="Q2418" s="39">
        <v>1</v>
      </c>
      <c r="R2418" s="39">
        <v>0.99895100000000003</v>
      </c>
      <c r="S2418" s="39">
        <v>0.99895100000000003</v>
      </c>
      <c r="T2418" s="39">
        <v>1</v>
      </c>
      <c r="U2418" s="40">
        <v>0.93555100000000002</v>
      </c>
    </row>
    <row r="2419" spans="1:21" x14ac:dyDescent="0.35">
      <c r="A2419" s="11" t="s">
        <v>3078</v>
      </c>
      <c r="B2419" s="68">
        <v>0.94044904490000003</v>
      </c>
      <c r="C2419" s="38">
        <v>0.98433999999999999</v>
      </c>
      <c r="D2419" s="39">
        <v>0.95641799999999999</v>
      </c>
      <c r="E2419" s="39">
        <v>0.97369600000000001</v>
      </c>
      <c r="F2419" s="39">
        <v>0.94383099999999998</v>
      </c>
      <c r="G2419" s="39">
        <v>0.506409</v>
      </c>
      <c r="H2419" s="39">
        <v>0.95662100000000005</v>
      </c>
      <c r="I2419" s="39">
        <v>0.95969700000000002</v>
      </c>
      <c r="J2419" s="39">
        <v>0.94244899999999998</v>
      </c>
      <c r="K2419" s="39">
        <v>0.94169499999999995</v>
      </c>
      <c r="L2419" s="39">
        <v>0.99045399999999995</v>
      </c>
      <c r="M2419" s="39">
        <v>0.82977599999999996</v>
      </c>
      <c r="N2419" s="39">
        <v>0.96258699999999997</v>
      </c>
      <c r="O2419" s="39">
        <v>0.97021999999999997</v>
      </c>
      <c r="P2419" s="39">
        <v>0.95845800000000003</v>
      </c>
      <c r="Q2419" s="39">
        <v>1</v>
      </c>
      <c r="R2419" s="39">
        <v>0.998942</v>
      </c>
      <c r="S2419" s="39">
        <v>0.998942</v>
      </c>
      <c r="T2419" s="39">
        <v>1</v>
      </c>
      <c r="U2419" s="40">
        <v>0.96702299999999997</v>
      </c>
    </row>
    <row r="2420" spans="1:21" x14ac:dyDescent="0.35">
      <c r="A2420" s="11" t="s">
        <v>3079</v>
      </c>
      <c r="B2420" s="68">
        <v>0.9978681895</v>
      </c>
      <c r="C2420" s="38">
        <v>0.98325899999999999</v>
      </c>
      <c r="D2420" s="39">
        <v>0.94218999999999997</v>
      </c>
      <c r="E2420" s="39">
        <v>0.99876600000000004</v>
      </c>
      <c r="F2420" s="39">
        <v>0.93025999999999998</v>
      </c>
      <c r="G2420" s="39">
        <v>0.80896400000000002</v>
      </c>
      <c r="H2420" s="39">
        <v>0.94215099999999996</v>
      </c>
      <c r="I2420" s="39">
        <v>0.946353</v>
      </c>
      <c r="J2420" s="39">
        <v>0.90532500000000005</v>
      </c>
      <c r="K2420" s="39">
        <v>0.89869399999999999</v>
      </c>
      <c r="L2420" s="39">
        <v>0.96712399999999998</v>
      </c>
      <c r="M2420" s="39">
        <v>0.89288000000000001</v>
      </c>
      <c r="N2420" s="39">
        <v>0.95581799999999995</v>
      </c>
      <c r="O2420" s="39">
        <v>0.902783</v>
      </c>
      <c r="P2420" s="39">
        <v>0.95411599999999996</v>
      </c>
      <c r="Q2420" s="39">
        <v>1</v>
      </c>
      <c r="R2420" s="39">
        <v>0.99833700000000003</v>
      </c>
      <c r="S2420" s="39">
        <v>0.99833700000000003</v>
      </c>
      <c r="T2420" s="39">
        <v>1</v>
      </c>
      <c r="U2420" s="40">
        <v>0.962256</v>
      </c>
    </row>
    <row r="2421" spans="1:21" x14ac:dyDescent="0.35">
      <c r="A2421" s="11" t="s">
        <v>3080</v>
      </c>
      <c r="B2421" s="68">
        <v>0.99929156900000005</v>
      </c>
      <c r="C2421" s="38">
        <v>0.99857600000000002</v>
      </c>
      <c r="D2421" s="39">
        <v>0.87400299999999997</v>
      </c>
      <c r="E2421" s="39">
        <v>0.89286200000000004</v>
      </c>
      <c r="F2421" s="39">
        <v>0.87102999999999997</v>
      </c>
      <c r="G2421" s="39">
        <v>0.68758799999999998</v>
      </c>
      <c r="H2421" s="39">
        <v>0.97779199999999999</v>
      </c>
      <c r="I2421" s="39">
        <v>0.89055399999999996</v>
      </c>
      <c r="J2421" s="39">
        <v>0.849352</v>
      </c>
      <c r="K2421" s="39">
        <v>0.848383</v>
      </c>
      <c r="L2421" s="39">
        <v>0.97743999999999998</v>
      </c>
      <c r="M2421" s="39">
        <v>0.81351600000000002</v>
      </c>
      <c r="N2421" s="39">
        <v>0.89200599999999997</v>
      </c>
      <c r="O2421" s="39">
        <v>0.98739500000000002</v>
      </c>
      <c r="P2421" s="39">
        <v>0.87688500000000003</v>
      </c>
      <c r="Q2421" s="39">
        <v>0.99991099999999999</v>
      </c>
      <c r="R2421" s="39">
        <v>0.99930200000000002</v>
      </c>
      <c r="S2421" s="39">
        <v>0.99930200000000002</v>
      </c>
      <c r="T2421" s="39">
        <v>1</v>
      </c>
      <c r="U2421" s="40">
        <v>0.89682499999999998</v>
      </c>
    </row>
    <row r="2422" spans="1:21" x14ac:dyDescent="0.35">
      <c r="A2422" s="11" t="s">
        <v>3081</v>
      </c>
      <c r="B2422" s="68">
        <v>0.982611923</v>
      </c>
      <c r="C2422" s="38">
        <v>0.98661200000000004</v>
      </c>
      <c r="D2422" s="39">
        <v>0.88021199999999999</v>
      </c>
      <c r="E2422" s="39">
        <v>0.90366400000000002</v>
      </c>
      <c r="F2422" s="39">
        <v>0.882243</v>
      </c>
      <c r="G2422" s="39">
        <v>0.29752299999999998</v>
      </c>
      <c r="H2422" s="39">
        <v>0.97509199999999996</v>
      </c>
      <c r="I2422" s="39">
        <v>0.89577899999999999</v>
      </c>
      <c r="J2422" s="39">
        <v>0.87032100000000001</v>
      </c>
      <c r="K2422" s="39">
        <v>0.870089</v>
      </c>
      <c r="L2422" s="39">
        <v>0.98831899999999995</v>
      </c>
      <c r="M2422" s="39">
        <v>0.71538900000000005</v>
      </c>
      <c r="N2422" s="39">
        <v>0.884683</v>
      </c>
      <c r="O2422" s="39">
        <v>0.96517600000000003</v>
      </c>
      <c r="P2422" s="39">
        <v>0.89091100000000001</v>
      </c>
      <c r="Q2422" s="39">
        <v>1</v>
      </c>
      <c r="R2422" s="39">
        <v>0.99984300000000004</v>
      </c>
      <c r="S2422" s="39">
        <v>0.99984300000000004</v>
      </c>
      <c r="T2422" s="39">
        <v>0.99978500000000003</v>
      </c>
      <c r="U2422" s="40">
        <v>0.90701600000000004</v>
      </c>
    </row>
    <row r="2423" spans="1:21" x14ac:dyDescent="0.35">
      <c r="A2423" s="11" t="s">
        <v>3082</v>
      </c>
      <c r="B2423" s="68">
        <v>0.99677405860000001</v>
      </c>
      <c r="C2423" s="38">
        <v>0.99336199999999997</v>
      </c>
      <c r="D2423" s="39">
        <v>0.94640800000000003</v>
      </c>
      <c r="E2423" s="39">
        <v>0.98087500000000005</v>
      </c>
      <c r="F2423" s="39">
        <v>0.94411900000000004</v>
      </c>
      <c r="G2423" s="39">
        <v>0.56443399999999999</v>
      </c>
      <c r="H2423" s="39">
        <v>0.94614600000000004</v>
      </c>
      <c r="I2423" s="39">
        <v>0.95936600000000005</v>
      </c>
      <c r="J2423" s="39">
        <v>0.85719400000000001</v>
      </c>
      <c r="K2423" s="39">
        <v>0.84707900000000003</v>
      </c>
      <c r="L2423" s="39">
        <v>0.984935</v>
      </c>
      <c r="M2423" s="39">
        <v>0.94099299999999997</v>
      </c>
      <c r="N2423" s="39">
        <v>0.96843000000000001</v>
      </c>
      <c r="O2423" s="39">
        <v>0.92636600000000002</v>
      </c>
      <c r="P2423" s="39">
        <v>0.94225499999999995</v>
      </c>
      <c r="Q2423" s="39">
        <v>1</v>
      </c>
      <c r="R2423" s="39">
        <v>0.99722</v>
      </c>
      <c r="S2423" s="39">
        <v>0.99722</v>
      </c>
      <c r="T2423" s="39">
        <v>0.99695500000000004</v>
      </c>
      <c r="U2423" s="40">
        <v>0.98568199999999995</v>
      </c>
    </row>
    <row r="2424" spans="1:21" x14ac:dyDescent="0.35">
      <c r="A2424" s="11" t="s">
        <v>3083</v>
      </c>
      <c r="B2424" s="68">
        <v>0.98942293189999997</v>
      </c>
      <c r="C2424" s="38">
        <v>0.998444</v>
      </c>
      <c r="D2424" s="39">
        <v>0.93857599999999997</v>
      </c>
      <c r="E2424" s="39">
        <v>0.95726500000000003</v>
      </c>
      <c r="F2424" s="39">
        <v>0.93547899999999995</v>
      </c>
      <c r="G2424" s="39">
        <v>0.86273599999999995</v>
      </c>
      <c r="H2424" s="39">
        <v>0.97378299999999995</v>
      </c>
      <c r="I2424" s="39">
        <v>0.94772100000000004</v>
      </c>
      <c r="J2424" s="39">
        <v>0.92563600000000001</v>
      </c>
      <c r="K2424" s="39">
        <v>0.92557599999999995</v>
      </c>
      <c r="L2424" s="39">
        <v>0.98196499999999998</v>
      </c>
      <c r="M2424" s="39">
        <v>0.95508499999999996</v>
      </c>
      <c r="N2424" s="39">
        <v>0.95207799999999998</v>
      </c>
      <c r="O2424" s="39">
        <v>0.98506300000000002</v>
      </c>
      <c r="P2424" s="39">
        <v>0.94638999999999995</v>
      </c>
      <c r="Q2424" s="39">
        <v>0.99984600000000001</v>
      </c>
      <c r="R2424" s="39">
        <v>0.99924299999999999</v>
      </c>
      <c r="S2424" s="39">
        <v>0.99924299999999999</v>
      </c>
      <c r="T2424" s="39">
        <v>1</v>
      </c>
      <c r="U2424" s="40">
        <v>0.96103700000000003</v>
      </c>
    </row>
    <row r="2425" spans="1:21" x14ac:dyDescent="0.35">
      <c r="A2425" s="11" t="s">
        <v>3084</v>
      </c>
      <c r="B2425" s="68">
        <v>0.97653895540000002</v>
      </c>
      <c r="C2425" s="38">
        <v>0.996641</v>
      </c>
      <c r="D2425" s="39">
        <v>0.93219300000000005</v>
      </c>
      <c r="E2425" s="39">
        <v>0.94783899999999999</v>
      </c>
      <c r="F2425" s="39">
        <v>0.92456199999999999</v>
      </c>
      <c r="G2425" s="39">
        <v>0.80535199999999996</v>
      </c>
      <c r="H2425" s="39">
        <v>0.96237200000000001</v>
      </c>
      <c r="I2425" s="39">
        <v>0.92700000000000005</v>
      </c>
      <c r="J2425" s="39">
        <v>0.90703100000000003</v>
      </c>
      <c r="K2425" s="39">
        <v>0.90699200000000002</v>
      </c>
      <c r="L2425" s="39">
        <v>0.99016599999999999</v>
      </c>
      <c r="M2425" s="39">
        <v>0.91184799999999999</v>
      </c>
      <c r="N2425" s="39">
        <v>0.64597800000000005</v>
      </c>
      <c r="O2425" s="39">
        <v>0.94797900000000002</v>
      </c>
      <c r="P2425" s="39">
        <v>0.93147599999999997</v>
      </c>
      <c r="Q2425" s="39">
        <v>1</v>
      </c>
      <c r="R2425" s="39">
        <v>0.99933399999999994</v>
      </c>
      <c r="S2425" s="39">
        <v>0.99933399999999994</v>
      </c>
      <c r="T2425" s="39">
        <v>1</v>
      </c>
      <c r="U2425" s="40">
        <v>0.94374400000000003</v>
      </c>
    </row>
    <row r="2426" spans="1:21" x14ac:dyDescent="0.35">
      <c r="A2426" s="11" t="s">
        <v>3085</v>
      </c>
      <c r="B2426" s="68">
        <v>0.86500063270000005</v>
      </c>
      <c r="C2426" s="38">
        <v>0.99169799999999997</v>
      </c>
      <c r="D2426" s="39">
        <v>0.91228500000000001</v>
      </c>
      <c r="E2426" s="39">
        <v>0.97104699999999999</v>
      </c>
      <c r="F2426" s="39">
        <v>0.83911000000000002</v>
      </c>
      <c r="G2426" s="39">
        <v>0.65222500000000005</v>
      </c>
      <c r="H2426" s="39">
        <v>0.95049300000000003</v>
      </c>
      <c r="I2426" s="39">
        <v>0.94956099999999999</v>
      </c>
      <c r="J2426" s="39">
        <v>0.86993200000000004</v>
      </c>
      <c r="K2426" s="39">
        <v>0.81395099999999998</v>
      </c>
      <c r="L2426" s="39">
        <v>0.98590100000000003</v>
      </c>
      <c r="M2426" s="39">
        <v>0.85648999999999997</v>
      </c>
      <c r="N2426" s="39">
        <v>0.91171400000000002</v>
      </c>
      <c r="O2426" s="39">
        <v>0.97874300000000003</v>
      </c>
      <c r="P2426" s="39">
        <v>0.847827</v>
      </c>
      <c r="Q2426" s="39">
        <v>1</v>
      </c>
      <c r="R2426" s="39">
        <v>0.99868000000000001</v>
      </c>
      <c r="S2426" s="39">
        <v>0.99868000000000001</v>
      </c>
      <c r="T2426" s="39">
        <v>0.99987999999999999</v>
      </c>
      <c r="U2426" s="40">
        <v>0.97231599999999996</v>
      </c>
    </row>
    <row r="2427" spans="1:21" x14ac:dyDescent="0.35">
      <c r="A2427" s="11" t="s">
        <v>3086</v>
      </c>
      <c r="B2427" s="68">
        <v>1</v>
      </c>
      <c r="C2427" s="38">
        <v>0.99923600000000001</v>
      </c>
      <c r="D2427" s="39">
        <v>0.94180200000000003</v>
      </c>
      <c r="E2427" s="39">
        <v>0.951102</v>
      </c>
      <c r="F2427" s="39">
        <v>0.94027499999999997</v>
      </c>
      <c r="G2427" s="39">
        <v>0.81284699999999999</v>
      </c>
      <c r="H2427" s="39">
        <v>0.957372</v>
      </c>
      <c r="I2427" s="39">
        <v>0.94951600000000003</v>
      </c>
      <c r="J2427" s="39">
        <v>0.93669999999999998</v>
      </c>
      <c r="K2427" s="39">
        <v>0.93669199999999997</v>
      </c>
      <c r="L2427" s="39">
        <v>0.98833000000000004</v>
      </c>
      <c r="M2427" s="39">
        <v>0.90847599999999995</v>
      </c>
      <c r="N2427" s="39">
        <v>0.47285899999999997</v>
      </c>
      <c r="O2427" s="39">
        <v>0.99058000000000002</v>
      </c>
      <c r="P2427" s="39">
        <v>0.94544399999999995</v>
      </c>
      <c r="Q2427" s="39">
        <v>1</v>
      </c>
      <c r="R2427" s="39">
        <v>0.99877099999999996</v>
      </c>
      <c r="S2427" s="39">
        <v>0.99877099999999996</v>
      </c>
      <c r="T2427" s="39">
        <v>1</v>
      </c>
      <c r="U2427" s="40">
        <v>0.95413199999999998</v>
      </c>
    </row>
    <row r="2428" spans="1:21" x14ac:dyDescent="0.35">
      <c r="A2428" s="11" t="s">
        <v>3087</v>
      </c>
      <c r="B2428" s="68">
        <v>0.8814339497</v>
      </c>
      <c r="C2428" s="38">
        <v>0.99938300000000002</v>
      </c>
      <c r="D2428" s="39">
        <v>0.97652300000000003</v>
      </c>
      <c r="E2428" s="39">
        <v>0.98737299999999995</v>
      </c>
      <c r="F2428" s="39">
        <v>0.97274400000000005</v>
      </c>
      <c r="G2428" s="39">
        <v>0.56878799999999996</v>
      </c>
      <c r="H2428" s="39">
        <v>0.97999499999999995</v>
      </c>
      <c r="I2428" s="39">
        <v>0.95483399999999996</v>
      </c>
      <c r="J2428" s="39">
        <v>0.96404599999999996</v>
      </c>
      <c r="K2428" s="39">
        <v>0.96395399999999998</v>
      </c>
      <c r="L2428" s="39">
        <v>0.99075299999999999</v>
      </c>
      <c r="M2428" s="39">
        <v>0.90380799999999994</v>
      </c>
      <c r="N2428" s="39">
        <v>0.980263</v>
      </c>
      <c r="O2428" s="39">
        <v>0.96896099999999996</v>
      </c>
      <c r="P2428" s="39">
        <v>0.97243900000000005</v>
      </c>
      <c r="Q2428" s="39">
        <v>1</v>
      </c>
      <c r="R2428" s="39">
        <v>0.99923899999999999</v>
      </c>
      <c r="S2428" s="39">
        <v>0.99923899999999999</v>
      </c>
      <c r="T2428" s="39">
        <v>1</v>
      </c>
      <c r="U2428" s="40">
        <v>0.98833400000000005</v>
      </c>
    </row>
    <row r="2429" spans="1:21" x14ac:dyDescent="0.35">
      <c r="A2429" s="11" t="s">
        <v>3088</v>
      </c>
      <c r="B2429" s="68">
        <v>0.86707899050000004</v>
      </c>
      <c r="C2429" s="38">
        <v>0.98543000000000003</v>
      </c>
      <c r="D2429" s="39">
        <v>0.95638900000000004</v>
      </c>
      <c r="E2429" s="39">
        <v>0.97799199999999997</v>
      </c>
      <c r="F2429" s="39">
        <v>0.91629899999999997</v>
      </c>
      <c r="G2429" s="39">
        <v>0.74139100000000002</v>
      </c>
      <c r="H2429" s="39">
        <v>0.94772599999999996</v>
      </c>
      <c r="I2429" s="39">
        <v>0.94212300000000004</v>
      </c>
      <c r="J2429" s="39">
        <v>0.90062600000000004</v>
      </c>
      <c r="K2429" s="39">
        <v>0.89560099999999998</v>
      </c>
      <c r="L2429" s="39">
        <v>0.99166799999999999</v>
      </c>
      <c r="M2429" s="39">
        <v>0.678288</v>
      </c>
      <c r="N2429" s="39">
        <v>0.91755200000000003</v>
      </c>
      <c r="O2429" s="39">
        <v>0.96379999999999999</v>
      </c>
      <c r="P2429" s="39">
        <v>0.94791999999999998</v>
      </c>
      <c r="Q2429" s="39">
        <v>1</v>
      </c>
      <c r="R2429" s="39">
        <v>0.999282</v>
      </c>
      <c r="S2429" s="39">
        <v>0.999282</v>
      </c>
      <c r="T2429" s="39">
        <v>1</v>
      </c>
      <c r="U2429" s="40">
        <v>0.96528000000000003</v>
      </c>
    </row>
    <row r="2430" spans="1:21" x14ac:dyDescent="0.35">
      <c r="A2430" s="11" t="s">
        <v>3089</v>
      </c>
      <c r="B2430" s="68">
        <v>0.94623782450000005</v>
      </c>
      <c r="C2430" s="38">
        <v>0.98404700000000001</v>
      </c>
      <c r="D2430" s="39">
        <v>0.96265999999999996</v>
      </c>
      <c r="E2430" s="39">
        <v>0.977738</v>
      </c>
      <c r="F2430" s="39">
        <v>0.96132700000000004</v>
      </c>
      <c r="G2430" s="39">
        <v>0.76447399999999999</v>
      </c>
      <c r="H2430" s="39">
        <v>0.95148900000000003</v>
      </c>
      <c r="I2430" s="39">
        <v>0.96596300000000002</v>
      </c>
      <c r="J2430" s="39">
        <v>0.92687299999999995</v>
      </c>
      <c r="K2430" s="39">
        <v>0.92502099999999998</v>
      </c>
      <c r="L2430" s="39">
        <v>0.99358000000000002</v>
      </c>
      <c r="M2430" s="39">
        <v>0.971105</v>
      </c>
      <c r="N2430" s="39">
        <v>0.87197100000000005</v>
      </c>
      <c r="O2430" s="39">
        <v>0.96751399999999999</v>
      </c>
      <c r="P2430" s="39">
        <v>0.95940899999999996</v>
      </c>
      <c r="Q2430" s="39">
        <v>0.99998299999999996</v>
      </c>
      <c r="R2430" s="39">
        <v>0.99926800000000005</v>
      </c>
      <c r="S2430" s="39">
        <v>0.99874200000000002</v>
      </c>
      <c r="T2430" s="39">
        <v>0.99817</v>
      </c>
      <c r="U2430" s="40">
        <v>0.97985599999999995</v>
      </c>
    </row>
    <row r="2431" spans="1:21" x14ac:dyDescent="0.35">
      <c r="A2431" s="11" t="s">
        <v>3090</v>
      </c>
      <c r="B2431" s="68">
        <v>0.99945404039999997</v>
      </c>
      <c r="C2431" s="38">
        <v>0.99939800000000001</v>
      </c>
      <c r="D2431" s="39">
        <v>0.90673599999999999</v>
      </c>
      <c r="E2431" s="39">
        <v>0.91968899999999998</v>
      </c>
      <c r="F2431" s="39">
        <v>0.912022</v>
      </c>
      <c r="G2431" s="39">
        <v>0.505081</v>
      </c>
      <c r="H2431" s="39">
        <v>0.97263999999999995</v>
      </c>
      <c r="I2431" s="39">
        <v>0.89499799999999996</v>
      </c>
      <c r="J2431" s="39">
        <v>0.895895</v>
      </c>
      <c r="K2431" s="39">
        <v>0.89497499999999997</v>
      </c>
      <c r="L2431" s="39">
        <v>0.99343800000000004</v>
      </c>
      <c r="M2431" s="39">
        <v>0.83579800000000004</v>
      </c>
      <c r="N2431" s="39">
        <v>0.90505100000000005</v>
      </c>
      <c r="O2431" s="39">
        <v>0.95863699999999996</v>
      </c>
      <c r="P2431" s="39">
        <v>0.89890599999999998</v>
      </c>
      <c r="Q2431" s="39">
        <v>1</v>
      </c>
      <c r="R2431" s="39">
        <v>0.99991600000000003</v>
      </c>
      <c r="S2431" s="39">
        <v>0.99976699999999996</v>
      </c>
      <c r="T2431" s="39">
        <v>0.99985199999999996</v>
      </c>
      <c r="U2431" s="40">
        <v>0.92355299999999996</v>
      </c>
    </row>
    <row r="2432" spans="1:21" x14ac:dyDescent="0.35">
      <c r="A2432" s="11" t="s">
        <v>3091</v>
      </c>
      <c r="B2432" s="68">
        <v>0.95405358910000004</v>
      </c>
      <c r="C2432" s="38">
        <v>0.99560899999999997</v>
      </c>
      <c r="D2432" s="39">
        <v>0.90994399999999998</v>
      </c>
      <c r="E2432" s="39">
        <v>0.91620199999999996</v>
      </c>
      <c r="F2432" s="39">
        <v>0.84369899999999998</v>
      </c>
      <c r="G2432" s="39">
        <v>0.70126900000000003</v>
      </c>
      <c r="H2432" s="39">
        <v>0.97574300000000003</v>
      </c>
      <c r="I2432" s="39">
        <v>0.913887</v>
      </c>
      <c r="J2432" s="39">
        <v>0.90901900000000002</v>
      </c>
      <c r="K2432" s="39">
        <v>0.84530799999999995</v>
      </c>
      <c r="L2432" s="39">
        <v>0.99465599999999998</v>
      </c>
      <c r="M2432" s="39">
        <v>0.82749499999999998</v>
      </c>
      <c r="N2432" s="39">
        <v>0.91221200000000002</v>
      </c>
      <c r="O2432" s="39">
        <v>0.99233700000000002</v>
      </c>
      <c r="P2432" s="39">
        <v>0.84045300000000001</v>
      </c>
      <c r="Q2432" s="39">
        <v>1</v>
      </c>
      <c r="R2432" s="39">
        <v>0.99896200000000002</v>
      </c>
      <c r="S2432" s="39">
        <v>0.99896200000000002</v>
      </c>
      <c r="T2432" s="39">
        <v>1</v>
      </c>
      <c r="U2432" s="40">
        <v>0.91838900000000001</v>
      </c>
    </row>
    <row r="2433" spans="1:21" x14ac:dyDescent="0.35">
      <c r="A2433" s="11" t="s">
        <v>3092</v>
      </c>
      <c r="B2433" s="68">
        <v>0.75810954829999999</v>
      </c>
      <c r="C2433" s="38">
        <v>0.99987999999999999</v>
      </c>
      <c r="D2433" s="39">
        <v>0.95146799999999998</v>
      </c>
      <c r="E2433" s="39">
        <v>0.95956600000000003</v>
      </c>
      <c r="F2433" s="39">
        <v>0.94222799999999995</v>
      </c>
      <c r="G2433" s="39">
        <v>0.711835</v>
      </c>
      <c r="H2433" s="39">
        <v>0.98211700000000002</v>
      </c>
      <c r="I2433" s="39">
        <v>0.95000399999999996</v>
      </c>
      <c r="J2433" s="39">
        <v>0.92930100000000004</v>
      </c>
      <c r="K2433" s="39">
        <v>0.927651</v>
      </c>
      <c r="L2433" s="39">
        <v>0.99170100000000005</v>
      </c>
      <c r="M2433" s="39">
        <v>0.89107400000000003</v>
      </c>
      <c r="N2433" s="39">
        <v>0.93194100000000002</v>
      </c>
      <c r="O2433" s="39">
        <v>0.96957300000000002</v>
      </c>
      <c r="P2433" s="39">
        <v>0.949712</v>
      </c>
      <c r="Q2433" s="39">
        <v>1</v>
      </c>
      <c r="R2433" s="39">
        <v>0.99946100000000004</v>
      </c>
      <c r="S2433" s="39">
        <v>0.99946100000000004</v>
      </c>
      <c r="T2433" s="39">
        <v>1</v>
      </c>
      <c r="U2433" s="40">
        <v>0.95892900000000003</v>
      </c>
    </row>
    <row r="2434" spans="1:21" x14ac:dyDescent="0.35">
      <c r="A2434" s="11" t="s">
        <v>3093</v>
      </c>
      <c r="B2434" s="68">
        <v>0.77394112910000001</v>
      </c>
      <c r="C2434" s="38">
        <v>0.99475800000000003</v>
      </c>
      <c r="D2434" s="39">
        <v>0.90248300000000004</v>
      </c>
      <c r="E2434" s="39">
        <v>0.99651599999999996</v>
      </c>
      <c r="F2434" s="39">
        <v>0.925176</v>
      </c>
      <c r="G2434" s="39">
        <v>0.72980699999999998</v>
      </c>
      <c r="H2434" s="39">
        <v>0.923095</v>
      </c>
      <c r="I2434" s="39">
        <v>0.93715099999999996</v>
      </c>
      <c r="J2434" s="39">
        <v>0.88720200000000005</v>
      </c>
      <c r="K2434" s="39">
        <v>0.88184499999999999</v>
      </c>
      <c r="L2434" s="39">
        <v>0.97453500000000004</v>
      </c>
      <c r="M2434" s="39">
        <v>0.92421799999999998</v>
      </c>
      <c r="N2434" s="39">
        <v>0.94051899999999999</v>
      </c>
      <c r="O2434" s="39">
        <v>0.88059699999999996</v>
      </c>
      <c r="P2434" s="39">
        <v>0.93274699999999999</v>
      </c>
      <c r="Q2434" s="39">
        <v>0.99998399999999998</v>
      </c>
      <c r="R2434" s="39">
        <v>0.99543700000000002</v>
      </c>
      <c r="S2434" s="39">
        <v>0.99543700000000002</v>
      </c>
      <c r="T2434" s="39">
        <v>1</v>
      </c>
      <c r="U2434" s="40">
        <v>0.94903899999999997</v>
      </c>
    </row>
    <row r="2435" spans="1:21" x14ac:dyDescent="0.35">
      <c r="A2435" s="11" t="s">
        <v>3094</v>
      </c>
      <c r="B2435" s="68">
        <v>0.96552806680000003</v>
      </c>
      <c r="C2435" s="38">
        <v>0.94017700000000004</v>
      </c>
      <c r="D2435" s="39">
        <v>0.85154099999999999</v>
      </c>
      <c r="E2435" s="39">
        <v>0.92132099999999995</v>
      </c>
      <c r="F2435" s="39">
        <v>0.85416499999999995</v>
      </c>
      <c r="G2435" s="39">
        <v>0.72664200000000001</v>
      </c>
      <c r="H2435" s="39">
        <v>0.95984800000000003</v>
      </c>
      <c r="I2435" s="39">
        <v>0.92017300000000002</v>
      </c>
      <c r="J2435" s="39">
        <v>0.85754300000000006</v>
      </c>
      <c r="K2435" s="39">
        <v>0.85751500000000003</v>
      </c>
      <c r="L2435" s="39">
        <v>0.98444299999999996</v>
      </c>
      <c r="M2435" s="39">
        <v>0.85170800000000002</v>
      </c>
      <c r="N2435" s="39">
        <v>0.691855</v>
      </c>
      <c r="O2435" s="39">
        <v>0.92472100000000002</v>
      </c>
      <c r="P2435" s="39">
        <v>0.88672899999999999</v>
      </c>
      <c r="Q2435" s="39">
        <v>1</v>
      </c>
      <c r="R2435" s="39">
        <v>0.99976200000000004</v>
      </c>
      <c r="S2435" s="39">
        <v>0.99976200000000004</v>
      </c>
      <c r="T2435" s="39">
        <v>1</v>
      </c>
      <c r="U2435" s="40">
        <v>0.92241499999999998</v>
      </c>
    </row>
    <row r="2436" spans="1:21" x14ac:dyDescent="0.35">
      <c r="A2436" s="11" t="s">
        <v>3095</v>
      </c>
      <c r="B2436" s="68">
        <v>0.90905587030000001</v>
      </c>
      <c r="C2436" s="38">
        <v>0.96053599999999995</v>
      </c>
      <c r="D2436" s="39">
        <v>0.84169000000000005</v>
      </c>
      <c r="E2436" s="39">
        <v>0.886243</v>
      </c>
      <c r="F2436" s="39">
        <v>0.78542699999999999</v>
      </c>
      <c r="G2436" s="39">
        <v>0.56536200000000003</v>
      </c>
      <c r="H2436" s="39">
        <v>0.93684800000000001</v>
      </c>
      <c r="I2436" s="39">
        <v>0.86895599999999995</v>
      </c>
      <c r="J2436" s="39">
        <v>0.79797200000000001</v>
      </c>
      <c r="K2436" s="39">
        <v>0.79612400000000005</v>
      </c>
      <c r="L2436" s="39">
        <v>0.99207900000000004</v>
      </c>
      <c r="M2436" s="39">
        <v>0.799844</v>
      </c>
      <c r="N2436" s="39">
        <v>0.88354500000000002</v>
      </c>
      <c r="O2436" s="39">
        <v>0.92220400000000002</v>
      </c>
      <c r="P2436" s="39">
        <v>0.87321099999999996</v>
      </c>
      <c r="Q2436" s="39">
        <v>1</v>
      </c>
      <c r="R2436" s="39">
        <v>0.99937699999999996</v>
      </c>
      <c r="S2436" s="39">
        <v>0.99937699999999996</v>
      </c>
      <c r="T2436" s="39">
        <v>0.99875999999999998</v>
      </c>
      <c r="U2436" s="40">
        <v>0.89085300000000001</v>
      </c>
    </row>
    <row r="2437" spans="1:21" x14ac:dyDescent="0.35">
      <c r="A2437" s="11" t="s">
        <v>3096</v>
      </c>
      <c r="B2437" s="68">
        <v>0.98940490589999996</v>
      </c>
      <c r="C2437" s="38">
        <v>0.99665700000000002</v>
      </c>
      <c r="D2437" s="39">
        <v>0.87374300000000005</v>
      </c>
      <c r="E2437" s="39">
        <v>0.906864</v>
      </c>
      <c r="F2437" s="39">
        <v>0.87368699999999999</v>
      </c>
      <c r="G2437" s="39">
        <v>0.48104000000000002</v>
      </c>
      <c r="H2437" s="39">
        <v>0.97177599999999997</v>
      </c>
      <c r="I2437" s="39">
        <v>0.87782700000000002</v>
      </c>
      <c r="J2437" s="39">
        <v>0.79981800000000003</v>
      </c>
      <c r="K2437" s="39">
        <v>0.79280499999999998</v>
      </c>
      <c r="L2437" s="39">
        <v>0.99204999999999999</v>
      </c>
      <c r="M2437" s="39">
        <v>0.82599</v>
      </c>
      <c r="N2437" s="39">
        <v>0.90085099999999996</v>
      </c>
      <c r="O2437" s="39">
        <v>0.93398899999999996</v>
      </c>
      <c r="P2437" s="39">
        <v>0.88153899999999996</v>
      </c>
      <c r="Q2437" s="39">
        <v>1</v>
      </c>
      <c r="R2437" s="39">
        <v>0.99919199999999997</v>
      </c>
      <c r="S2437" s="39">
        <v>0.99919199999999997</v>
      </c>
      <c r="T2437" s="39">
        <v>0.99903500000000001</v>
      </c>
      <c r="U2437" s="40">
        <v>0.90975899999999998</v>
      </c>
    </row>
    <row r="2438" spans="1:21" x14ac:dyDescent="0.35">
      <c r="A2438" s="11" t="s">
        <v>3097</v>
      </c>
      <c r="B2438" s="68">
        <v>0.99978742659999997</v>
      </c>
      <c r="C2438" s="38">
        <v>0.99490199999999995</v>
      </c>
      <c r="D2438" s="39">
        <v>0.95653999999999995</v>
      </c>
      <c r="E2438" s="39">
        <v>0.96432799999999996</v>
      </c>
      <c r="F2438" s="39">
        <v>0.97389300000000001</v>
      </c>
      <c r="G2438" s="39">
        <v>0.73343700000000001</v>
      </c>
      <c r="H2438" s="39">
        <v>0.98019199999999995</v>
      </c>
      <c r="I2438" s="39">
        <v>0.95933599999999997</v>
      </c>
      <c r="J2438" s="39">
        <v>0.91357500000000003</v>
      </c>
      <c r="K2438" s="39">
        <v>0.91345200000000004</v>
      </c>
      <c r="L2438" s="39">
        <v>0.99195199999999994</v>
      </c>
      <c r="M2438" s="39">
        <v>0.93463300000000005</v>
      </c>
      <c r="N2438" s="39">
        <v>0.98220799999999997</v>
      </c>
      <c r="O2438" s="39">
        <v>0.98400900000000002</v>
      </c>
      <c r="P2438" s="39">
        <v>0.95167900000000005</v>
      </c>
      <c r="Q2438" s="39">
        <v>1</v>
      </c>
      <c r="R2438" s="39">
        <v>0.99982300000000002</v>
      </c>
      <c r="S2438" s="39">
        <v>0.99982300000000002</v>
      </c>
      <c r="T2438" s="39">
        <v>1</v>
      </c>
      <c r="U2438" s="40">
        <v>0.98904700000000001</v>
      </c>
    </row>
    <row r="2439" spans="1:21" x14ac:dyDescent="0.35">
      <c r="A2439" s="11" t="s">
        <v>3098</v>
      </c>
      <c r="B2439" s="68">
        <v>0.9744912966</v>
      </c>
      <c r="C2439" s="38">
        <v>0.99907599999999996</v>
      </c>
      <c r="D2439" s="39">
        <v>0.93948500000000001</v>
      </c>
      <c r="E2439" s="39">
        <v>0.95377199999999995</v>
      </c>
      <c r="F2439" s="39">
        <v>0.94628500000000004</v>
      </c>
      <c r="G2439" s="39">
        <v>0.60024999999999995</v>
      </c>
      <c r="H2439" s="39">
        <v>0.97518199999999999</v>
      </c>
      <c r="I2439" s="39">
        <v>0.94489999999999996</v>
      </c>
      <c r="J2439" s="39">
        <v>0.85012699999999997</v>
      </c>
      <c r="K2439" s="39">
        <v>0.84892999999999996</v>
      </c>
      <c r="L2439" s="39">
        <v>0.98462300000000003</v>
      </c>
      <c r="M2439" s="39">
        <v>0.759015</v>
      </c>
      <c r="N2439" s="39">
        <v>0.84621400000000002</v>
      </c>
      <c r="O2439" s="39">
        <v>0.93704399999999999</v>
      </c>
      <c r="P2439" s="39">
        <v>0.91606100000000001</v>
      </c>
      <c r="Q2439" s="39">
        <v>0.99978699999999998</v>
      </c>
      <c r="R2439" s="39">
        <v>0.99945499999999998</v>
      </c>
      <c r="S2439" s="39">
        <v>0.999054</v>
      </c>
      <c r="T2439" s="39">
        <v>0.99874700000000005</v>
      </c>
      <c r="U2439" s="40">
        <v>0.95474999999999999</v>
      </c>
    </row>
    <row r="2440" spans="1:21" x14ac:dyDescent="0.35">
      <c r="A2440" s="11" t="s">
        <v>3099</v>
      </c>
      <c r="B2440" s="68">
        <v>1</v>
      </c>
      <c r="C2440" s="38">
        <v>0.99879399999999996</v>
      </c>
      <c r="D2440" s="39">
        <v>0.89692000000000005</v>
      </c>
      <c r="E2440" s="39">
        <v>0.97253699999999998</v>
      </c>
      <c r="F2440" s="39">
        <v>0.94881599999999999</v>
      </c>
      <c r="G2440" s="39">
        <v>0.61035899999999998</v>
      </c>
      <c r="H2440" s="39">
        <v>0.90082700000000004</v>
      </c>
      <c r="I2440" s="39">
        <v>0.85330099999999998</v>
      </c>
      <c r="J2440" s="39">
        <v>0.82661499999999999</v>
      </c>
      <c r="K2440" s="39">
        <v>0.82622200000000001</v>
      </c>
      <c r="L2440" s="39">
        <v>0.98838199999999998</v>
      </c>
      <c r="M2440" s="39">
        <v>0.91602099999999997</v>
      </c>
      <c r="N2440" s="39">
        <v>0.960059</v>
      </c>
      <c r="O2440" s="39">
        <v>0.94952999999999999</v>
      </c>
      <c r="P2440" s="39">
        <v>0.89168599999999998</v>
      </c>
      <c r="Q2440" s="39">
        <v>1</v>
      </c>
      <c r="R2440" s="39">
        <v>0.99988100000000002</v>
      </c>
      <c r="S2440" s="39">
        <v>0.99988100000000002</v>
      </c>
      <c r="T2440" s="39">
        <v>1</v>
      </c>
      <c r="U2440" s="40">
        <v>0.97035700000000003</v>
      </c>
    </row>
    <row r="2441" spans="1:21" x14ac:dyDescent="0.35">
      <c r="A2441" s="11" t="s">
        <v>3100</v>
      </c>
      <c r="B2441" s="68">
        <v>0.99932648000000002</v>
      </c>
      <c r="C2441" s="38">
        <v>0.99957799999999997</v>
      </c>
      <c r="D2441" s="39">
        <v>0.88872399999999996</v>
      </c>
      <c r="E2441" s="39">
        <v>0.99354399999999998</v>
      </c>
      <c r="F2441" s="39">
        <v>0.85458199999999995</v>
      </c>
      <c r="G2441" s="39">
        <v>0.59933999999999998</v>
      </c>
      <c r="H2441" s="39">
        <v>0.85126000000000002</v>
      </c>
      <c r="I2441" s="39">
        <v>0.82357999999999998</v>
      </c>
      <c r="J2441" s="39">
        <v>0.87797499999999995</v>
      </c>
      <c r="K2441" s="39">
        <v>0.87797499999999995</v>
      </c>
      <c r="L2441" s="39">
        <v>0.99268999999999996</v>
      </c>
      <c r="M2441" s="39">
        <v>0.87858599999999998</v>
      </c>
      <c r="N2441" s="39">
        <v>0.89497000000000004</v>
      </c>
      <c r="O2441" s="39">
        <v>0.89326799999999995</v>
      </c>
      <c r="P2441" s="39">
        <v>0.87096799999999996</v>
      </c>
      <c r="Q2441" s="39">
        <v>0.99990900000000005</v>
      </c>
      <c r="R2441" s="39">
        <v>0.99886799999999998</v>
      </c>
      <c r="S2441" s="39">
        <v>0.99886799999999998</v>
      </c>
      <c r="T2441" s="39">
        <v>1</v>
      </c>
      <c r="U2441" s="40">
        <v>0.89947500000000002</v>
      </c>
    </row>
    <row r="2442" spans="1:21" x14ac:dyDescent="0.35">
      <c r="A2442" s="11" t="s">
        <v>3101</v>
      </c>
      <c r="B2442" s="68">
        <v>0.84014319879999999</v>
      </c>
      <c r="C2442" s="38">
        <v>0.99650899999999998</v>
      </c>
      <c r="D2442" s="39">
        <v>0.91606299999999996</v>
      </c>
      <c r="E2442" s="39">
        <v>0.94145599999999996</v>
      </c>
      <c r="F2442" s="39">
        <v>0.90158000000000005</v>
      </c>
      <c r="G2442" s="39">
        <v>0.68223299999999998</v>
      </c>
      <c r="H2442" s="39">
        <v>0.92566700000000002</v>
      </c>
      <c r="I2442" s="39">
        <v>0.89030500000000001</v>
      </c>
      <c r="J2442" s="39">
        <v>0.84987299999999999</v>
      </c>
      <c r="K2442" s="39">
        <v>0.84891799999999995</v>
      </c>
      <c r="L2442" s="39">
        <v>0.98644799999999999</v>
      </c>
      <c r="M2442" s="39">
        <v>0.90213600000000005</v>
      </c>
      <c r="N2442" s="39">
        <v>0.92068399999999995</v>
      </c>
      <c r="O2442" s="39">
        <v>0.96707500000000002</v>
      </c>
      <c r="P2442" s="39">
        <v>0.90873099999999996</v>
      </c>
      <c r="Q2442" s="39">
        <v>1</v>
      </c>
      <c r="R2442" s="39">
        <v>0.99843999999999999</v>
      </c>
      <c r="S2442" s="39">
        <v>0.99843999999999999</v>
      </c>
      <c r="T2442" s="39">
        <v>0.99714899999999995</v>
      </c>
      <c r="U2442" s="40">
        <v>0.936581</v>
      </c>
    </row>
    <row r="2443" spans="1:21" x14ac:dyDescent="0.35">
      <c r="A2443" s="11" t="s">
        <v>3102</v>
      </c>
      <c r="B2443" s="68">
        <v>0.97543318830000003</v>
      </c>
      <c r="C2443" s="38">
        <v>0.99968699999999999</v>
      </c>
      <c r="D2443" s="39">
        <v>0.73010900000000001</v>
      </c>
      <c r="E2443" s="39">
        <v>0.96900900000000001</v>
      </c>
      <c r="F2443" s="39">
        <v>0.74792400000000003</v>
      </c>
      <c r="G2443" s="39">
        <v>0.46281</v>
      </c>
      <c r="H2443" s="39">
        <v>0.74836800000000003</v>
      </c>
      <c r="I2443" s="39">
        <v>0.74995999999999996</v>
      </c>
      <c r="J2443" s="39">
        <v>0.71543900000000005</v>
      </c>
      <c r="K2443" s="39">
        <v>0.71538999999999997</v>
      </c>
      <c r="L2443" s="39">
        <v>0.99357300000000004</v>
      </c>
      <c r="M2443" s="39">
        <v>0.70263699999999996</v>
      </c>
      <c r="N2443" s="39">
        <v>0.75824999999999998</v>
      </c>
      <c r="O2443" s="39">
        <v>0.75131599999999998</v>
      </c>
      <c r="P2443" s="39">
        <v>0.72010799999999997</v>
      </c>
      <c r="Q2443" s="39">
        <v>0.999417</v>
      </c>
      <c r="R2443" s="39">
        <v>0.99978800000000001</v>
      </c>
      <c r="S2443" s="39">
        <v>0.99978800000000001</v>
      </c>
      <c r="T2443" s="39">
        <v>1</v>
      </c>
      <c r="U2443" s="40">
        <v>0.76680999999999999</v>
      </c>
    </row>
    <row r="2444" spans="1:21" x14ac:dyDescent="0.35">
      <c r="A2444" s="11" t="s">
        <v>3103</v>
      </c>
      <c r="B2444" s="68">
        <v>0.99000013259999997</v>
      </c>
      <c r="C2444" s="38">
        <v>0.98983600000000005</v>
      </c>
      <c r="D2444" s="39">
        <v>0.91989699999999996</v>
      </c>
      <c r="E2444" s="39">
        <v>0.94962800000000003</v>
      </c>
      <c r="F2444" s="39">
        <v>0.918381</v>
      </c>
      <c r="G2444" s="39">
        <v>0.44005699999999998</v>
      </c>
      <c r="H2444" s="39">
        <v>0.95792500000000003</v>
      </c>
      <c r="I2444" s="39">
        <v>0.886324</v>
      </c>
      <c r="J2444" s="39">
        <v>0.85606000000000004</v>
      </c>
      <c r="K2444" s="39">
        <v>0.85323800000000005</v>
      </c>
      <c r="L2444" s="39">
        <v>0.983931</v>
      </c>
      <c r="M2444" s="39">
        <v>0.77855099999999999</v>
      </c>
      <c r="N2444" s="39">
        <v>0.91713100000000003</v>
      </c>
      <c r="O2444" s="39">
        <v>0.93335400000000002</v>
      </c>
      <c r="P2444" s="39">
        <v>0.92438900000000002</v>
      </c>
      <c r="Q2444" s="39">
        <v>1</v>
      </c>
      <c r="R2444" s="39">
        <v>0.99937500000000001</v>
      </c>
      <c r="S2444" s="39">
        <v>0.99937500000000001</v>
      </c>
      <c r="T2444" s="39">
        <v>1</v>
      </c>
      <c r="U2444" s="40">
        <v>0.94620800000000005</v>
      </c>
    </row>
    <row r="2445" spans="1:21" x14ac:dyDescent="0.35">
      <c r="A2445" s="11" t="s">
        <v>3104</v>
      </c>
      <c r="B2445" s="68">
        <v>0.9989143694</v>
      </c>
      <c r="C2445" s="38">
        <v>0.99487400000000004</v>
      </c>
      <c r="D2445" s="39">
        <v>0.91395099999999996</v>
      </c>
      <c r="E2445" s="39">
        <v>0.92801100000000003</v>
      </c>
      <c r="F2445" s="39">
        <v>0.89399399999999996</v>
      </c>
      <c r="G2445" s="39">
        <v>0.58557599999999999</v>
      </c>
      <c r="H2445" s="39">
        <v>0.959152</v>
      </c>
      <c r="I2445" s="39">
        <v>0.90228699999999995</v>
      </c>
      <c r="J2445" s="39">
        <v>0.83169400000000004</v>
      </c>
      <c r="K2445" s="39">
        <v>0.831673</v>
      </c>
      <c r="L2445" s="39">
        <v>0.98470599999999997</v>
      </c>
      <c r="M2445" s="39">
        <v>0.82422899999999999</v>
      </c>
      <c r="N2445" s="39">
        <v>0.90805800000000003</v>
      </c>
      <c r="O2445" s="39">
        <v>0.95313000000000003</v>
      </c>
      <c r="P2445" s="39">
        <v>0.90797000000000005</v>
      </c>
      <c r="Q2445" s="39">
        <v>1</v>
      </c>
      <c r="R2445" s="39">
        <v>0.99656400000000001</v>
      </c>
      <c r="S2445" s="39">
        <v>0.99656400000000001</v>
      </c>
      <c r="T2445" s="39">
        <v>0.99875199999999997</v>
      </c>
      <c r="U2445" s="40">
        <v>0.92798800000000004</v>
      </c>
    </row>
    <row r="2446" spans="1:21" x14ac:dyDescent="0.35">
      <c r="A2446" s="11" t="s">
        <v>3105</v>
      </c>
      <c r="B2446" s="68">
        <v>0.95825482750000002</v>
      </c>
      <c r="C2446" s="38">
        <v>0.99912299999999998</v>
      </c>
      <c r="D2446" s="39">
        <v>0.90279600000000004</v>
      </c>
      <c r="E2446" s="39">
        <v>0.91920299999999999</v>
      </c>
      <c r="F2446" s="39">
        <v>0.89576999999999996</v>
      </c>
      <c r="G2446" s="39">
        <v>0.46038699999999999</v>
      </c>
      <c r="H2446" s="39">
        <v>0.97209000000000001</v>
      </c>
      <c r="I2446" s="39">
        <v>0.88231999999999999</v>
      </c>
      <c r="J2446" s="39">
        <v>0.85207900000000003</v>
      </c>
      <c r="K2446" s="39">
        <v>0.85135899999999998</v>
      </c>
      <c r="L2446" s="39">
        <v>0.99198399999999998</v>
      </c>
      <c r="M2446" s="39">
        <v>0.78947699999999998</v>
      </c>
      <c r="N2446" s="39">
        <v>0.91371500000000005</v>
      </c>
      <c r="O2446" s="39">
        <v>0.96779599999999999</v>
      </c>
      <c r="P2446" s="39">
        <v>0.90013200000000004</v>
      </c>
      <c r="Q2446" s="39">
        <v>1</v>
      </c>
      <c r="R2446" s="39">
        <v>0.99865599999999999</v>
      </c>
      <c r="S2446" s="39">
        <v>0.99865599999999999</v>
      </c>
      <c r="T2446" s="39">
        <v>0.998811</v>
      </c>
      <c r="U2446" s="40">
        <v>0.92162299999999997</v>
      </c>
    </row>
    <row r="2447" spans="1:21" x14ac:dyDescent="0.35">
      <c r="A2447" s="11" t="s">
        <v>3106</v>
      </c>
      <c r="B2447" s="68">
        <v>1</v>
      </c>
      <c r="C2447" s="38">
        <v>0.97517299999999996</v>
      </c>
      <c r="D2447" s="39">
        <v>0.892432</v>
      </c>
      <c r="E2447" s="39">
        <v>0.92723199999999995</v>
      </c>
      <c r="F2447" s="39">
        <v>0.88670300000000002</v>
      </c>
      <c r="G2447" s="39">
        <v>0.648011</v>
      </c>
      <c r="H2447" s="39">
        <v>0.94579199999999997</v>
      </c>
      <c r="I2447" s="39">
        <v>0.92298000000000002</v>
      </c>
      <c r="J2447" s="39">
        <v>0.88930799999999999</v>
      </c>
      <c r="K2447" s="39">
        <v>0.88922500000000004</v>
      </c>
      <c r="L2447" s="39">
        <v>0.995251</v>
      </c>
      <c r="M2447" s="39">
        <v>0.88632200000000005</v>
      </c>
      <c r="N2447" s="39">
        <v>0.92149700000000001</v>
      </c>
      <c r="O2447" s="39">
        <v>0.96462899999999996</v>
      </c>
      <c r="P2447" s="39">
        <v>0.91397700000000004</v>
      </c>
      <c r="Q2447" s="39">
        <v>1</v>
      </c>
      <c r="R2447" s="39">
        <v>0.99942200000000003</v>
      </c>
      <c r="S2447" s="39">
        <v>0.99942200000000003</v>
      </c>
      <c r="T2447" s="39">
        <v>1</v>
      </c>
      <c r="U2447" s="40">
        <v>0.93520599999999998</v>
      </c>
    </row>
    <row r="2448" spans="1:21" x14ac:dyDescent="0.35">
      <c r="A2448" s="11" t="s">
        <v>3107</v>
      </c>
      <c r="B2448" s="68">
        <v>0.92113517850000004</v>
      </c>
      <c r="C2448" s="38">
        <v>0.99886600000000003</v>
      </c>
      <c r="D2448" s="39">
        <v>0.878386</v>
      </c>
      <c r="E2448" s="39">
        <v>0.89384699999999995</v>
      </c>
      <c r="F2448" s="39">
        <v>0.87541199999999997</v>
      </c>
      <c r="G2448" s="39">
        <v>0.476192</v>
      </c>
      <c r="H2448" s="39">
        <v>0.95372000000000001</v>
      </c>
      <c r="I2448" s="39">
        <v>0.87607299999999999</v>
      </c>
      <c r="J2448" s="39">
        <v>0.75719499999999995</v>
      </c>
      <c r="K2448" s="39">
        <v>0.75712199999999996</v>
      </c>
      <c r="L2448" s="39">
        <v>0.99263999999999997</v>
      </c>
      <c r="M2448" s="39">
        <v>0.73804899999999996</v>
      </c>
      <c r="N2448" s="39">
        <v>0.88136400000000004</v>
      </c>
      <c r="O2448" s="39">
        <v>0.93474299999999999</v>
      </c>
      <c r="P2448" s="39">
        <v>0.87767600000000001</v>
      </c>
      <c r="Q2448" s="39">
        <v>1</v>
      </c>
      <c r="R2448" s="39">
        <v>0.99953899999999996</v>
      </c>
      <c r="S2448" s="39">
        <v>0.99953899999999996</v>
      </c>
      <c r="T2448" s="39">
        <v>1</v>
      </c>
      <c r="U2448" s="40">
        <v>0.88512500000000005</v>
      </c>
    </row>
    <row r="2449" spans="1:21" x14ac:dyDescent="0.35">
      <c r="A2449" s="11" t="s">
        <v>3108</v>
      </c>
      <c r="B2449" s="68">
        <v>0.93450151940000004</v>
      </c>
      <c r="C2449" s="38">
        <v>0.99533799999999995</v>
      </c>
      <c r="D2449" s="39">
        <v>0.87608399999999997</v>
      </c>
      <c r="E2449" s="39">
        <v>0.88356999999999997</v>
      </c>
      <c r="F2449" s="39">
        <v>0.85044799999999998</v>
      </c>
      <c r="G2449" s="39">
        <v>0.54413</v>
      </c>
      <c r="H2449" s="39">
        <v>0.96931</v>
      </c>
      <c r="I2449" s="39">
        <v>0.87136000000000002</v>
      </c>
      <c r="J2449" s="39">
        <v>0.80967900000000004</v>
      </c>
      <c r="K2449" s="39">
        <v>0.80954099999999996</v>
      </c>
      <c r="L2449" s="39">
        <v>0.994363</v>
      </c>
      <c r="M2449" s="39">
        <v>0.78230699999999997</v>
      </c>
      <c r="N2449" s="39">
        <v>0.86022699999999996</v>
      </c>
      <c r="O2449" s="39">
        <v>0.92965500000000001</v>
      </c>
      <c r="P2449" s="39">
        <v>0.87231899999999996</v>
      </c>
      <c r="Q2449" s="39">
        <v>1</v>
      </c>
      <c r="R2449" s="39">
        <v>0.99890400000000001</v>
      </c>
      <c r="S2449" s="39">
        <v>0.99890400000000001</v>
      </c>
      <c r="T2449" s="39">
        <v>1</v>
      </c>
      <c r="U2449" s="40">
        <v>0.884301</v>
      </c>
    </row>
    <row r="2450" spans="1:21" x14ac:dyDescent="0.35">
      <c r="A2450" s="11" t="s">
        <v>3109</v>
      </c>
      <c r="B2450" s="68">
        <v>0.95907640149999995</v>
      </c>
      <c r="C2450" s="38">
        <v>0.98124800000000001</v>
      </c>
      <c r="D2450" s="39">
        <v>0.94758100000000001</v>
      </c>
      <c r="E2450" s="39">
        <v>0.98095500000000002</v>
      </c>
      <c r="F2450" s="39">
        <v>0.89711600000000002</v>
      </c>
      <c r="G2450" s="39">
        <v>0.526891</v>
      </c>
      <c r="H2450" s="39">
        <v>0.97409299999999999</v>
      </c>
      <c r="I2450" s="39">
        <v>0.97789700000000002</v>
      </c>
      <c r="J2450" s="39">
        <v>0.95947899999999997</v>
      </c>
      <c r="K2450" s="39">
        <v>0.95908000000000004</v>
      </c>
      <c r="L2450" s="39">
        <v>0.95772100000000004</v>
      </c>
      <c r="M2450" s="39">
        <v>0.94305499999999998</v>
      </c>
      <c r="N2450" s="39">
        <v>0.98125799999999996</v>
      </c>
      <c r="O2450" s="39">
        <v>0.97218499999999997</v>
      </c>
      <c r="P2450" s="39">
        <v>0.97353699999999999</v>
      </c>
      <c r="Q2450" s="39">
        <v>0.99972300000000003</v>
      </c>
      <c r="R2450" s="39">
        <v>0.99707199999999996</v>
      </c>
      <c r="S2450" s="39">
        <v>0.99707199999999996</v>
      </c>
      <c r="T2450" s="39">
        <v>1</v>
      </c>
      <c r="U2450" s="40">
        <v>0.99172099999999996</v>
      </c>
    </row>
    <row r="2451" spans="1:21" x14ac:dyDescent="0.35">
      <c r="A2451" s="11" t="s">
        <v>3110</v>
      </c>
      <c r="B2451" s="68">
        <v>0.99146639800000003</v>
      </c>
      <c r="C2451" s="38">
        <v>0.97971600000000003</v>
      </c>
      <c r="D2451" s="39">
        <v>0.91439899999999996</v>
      </c>
      <c r="E2451" s="39">
        <v>0.99575199999999997</v>
      </c>
      <c r="F2451" s="39">
        <v>0.91619499999999998</v>
      </c>
      <c r="G2451" s="39">
        <v>0.52902199999999999</v>
      </c>
      <c r="H2451" s="39">
        <v>0.89525100000000002</v>
      </c>
      <c r="I2451" s="39">
        <v>0.91980200000000001</v>
      </c>
      <c r="J2451" s="39">
        <v>0.88612000000000002</v>
      </c>
      <c r="K2451" s="39">
        <v>0.88180400000000003</v>
      </c>
      <c r="L2451" s="39">
        <v>0.97678699999999996</v>
      </c>
      <c r="M2451" s="39">
        <v>0.754606</v>
      </c>
      <c r="N2451" s="39">
        <v>0.94270500000000002</v>
      </c>
      <c r="O2451" s="39">
        <v>0.89834700000000001</v>
      </c>
      <c r="P2451" s="39">
        <v>0.91102399999999994</v>
      </c>
      <c r="Q2451" s="39">
        <v>1</v>
      </c>
      <c r="R2451" s="39">
        <v>0.98318300000000003</v>
      </c>
      <c r="S2451" s="39">
        <v>0.98318300000000003</v>
      </c>
      <c r="T2451" s="39">
        <v>1</v>
      </c>
      <c r="U2451" s="40">
        <v>0.95187299999999997</v>
      </c>
    </row>
    <row r="2452" spans="1:21" x14ac:dyDescent="0.35">
      <c r="A2452" s="11" t="s">
        <v>3111</v>
      </c>
      <c r="B2452" s="68">
        <v>0.98918879469999998</v>
      </c>
      <c r="C2452" s="38">
        <v>0.99499000000000004</v>
      </c>
      <c r="D2452" s="39">
        <v>0.80955999999999995</v>
      </c>
      <c r="E2452" s="39">
        <v>0.88356199999999996</v>
      </c>
      <c r="F2452" s="39">
        <v>0.86050400000000005</v>
      </c>
      <c r="G2452" s="39">
        <v>0.50586399999999998</v>
      </c>
      <c r="H2452" s="39">
        <v>0.92666899999999996</v>
      </c>
      <c r="I2452" s="39">
        <v>0.84405699999999995</v>
      </c>
      <c r="J2452" s="39">
        <v>0.73629299999999998</v>
      </c>
      <c r="K2452" s="39">
        <v>0.73404199999999997</v>
      </c>
      <c r="L2452" s="39">
        <v>0.97756900000000002</v>
      </c>
      <c r="M2452" s="39">
        <v>0.76634599999999997</v>
      </c>
      <c r="N2452" s="39">
        <v>0.85697299999999998</v>
      </c>
      <c r="O2452" s="39">
        <v>0.87595400000000001</v>
      </c>
      <c r="P2452" s="39">
        <v>0.86726999999999999</v>
      </c>
      <c r="Q2452" s="39">
        <v>1</v>
      </c>
      <c r="R2452" s="39">
        <v>0.99862399999999996</v>
      </c>
      <c r="S2452" s="39">
        <v>0.99862399999999996</v>
      </c>
      <c r="T2452" s="39">
        <v>0.99557799999999996</v>
      </c>
      <c r="U2452" s="40">
        <v>0.87825399999999998</v>
      </c>
    </row>
    <row r="2453" spans="1:21" x14ac:dyDescent="0.35">
      <c r="A2453" s="11" t="s">
        <v>3112</v>
      </c>
      <c r="B2453" s="68">
        <v>0.97616616290000002</v>
      </c>
      <c r="C2453" s="38">
        <v>0.99541400000000002</v>
      </c>
      <c r="D2453" s="39">
        <v>0.86457600000000001</v>
      </c>
      <c r="E2453" s="39">
        <v>0.88271999999999995</v>
      </c>
      <c r="F2453" s="39">
        <v>0.85962400000000005</v>
      </c>
      <c r="G2453" s="39">
        <v>0.73377899999999996</v>
      </c>
      <c r="H2453" s="39">
        <v>0.97354399999999996</v>
      </c>
      <c r="I2453" s="39">
        <v>0.86963599999999996</v>
      </c>
      <c r="J2453" s="39">
        <v>0.85334900000000002</v>
      </c>
      <c r="K2453" s="39">
        <v>0.84897599999999995</v>
      </c>
      <c r="L2453" s="39">
        <v>0.99523300000000003</v>
      </c>
      <c r="M2453" s="39">
        <v>0.85913700000000004</v>
      </c>
      <c r="N2453" s="39">
        <v>0.79104300000000005</v>
      </c>
      <c r="O2453" s="39">
        <v>0.97187999999999997</v>
      </c>
      <c r="P2453" s="39">
        <v>0.86607199999999995</v>
      </c>
      <c r="Q2453" s="39">
        <v>1</v>
      </c>
      <c r="R2453" s="39">
        <v>0.99671100000000001</v>
      </c>
      <c r="S2453" s="39">
        <v>0.99671100000000001</v>
      </c>
      <c r="T2453" s="39">
        <v>1</v>
      </c>
      <c r="U2453" s="40">
        <v>0.88175000000000003</v>
      </c>
    </row>
    <row r="2454" spans="1:21" x14ac:dyDescent="0.35">
      <c r="A2454" s="11" t="s">
        <v>3113</v>
      </c>
      <c r="B2454" s="68">
        <v>0.86547297960000003</v>
      </c>
      <c r="C2454" s="38">
        <v>0.99903500000000001</v>
      </c>
      <c r="D2454" s="39">
        <v>0.80246799999999996</v>
      </c>
      <c r="E2454" s="39">
        <v>0.82118400000000003</v>
      </c>
      <c r="F2454" s="39">
        <v>0.80158399999999996</v>
      </c>
      <c r="G2454" s="39">
        <v>0.53288800000000003</v>
      </c>
      <c r="H2454" s="39">
        <v>0.97499599999999997</v>
      </c>
      <c r="I2454" s="39">
        <v>0.80663700000000005</v>
      </c>
      <c r="J2454" s="39">
        <v>0.80522700000000003</v>
      </c>
      <c r="K2454" s="39">
        <v>0.80521799999999999</v>
      </c>
      <c r="L2454" s="39">
        <v>0.98667700000000003</v>
      </c>
      <c r="M2454" s="39">
        <v>0.78133200000000003</v>
      </c>
      <c r="N2454" s="39">
        <v>0.81527799999999995</v>
      </c>
      <c r="O2454" s="39">
        <v>0.972418</v>
      </c>
      <c r="P2454" s="39">
        <v>0.80084999999999995</v>
      </c>
      <c r="Q2454" s="39">
        <v>1</v>
      </c>
      <c r="R2454" s="39">
        <v>0.99896300000000005</v>
      </c>
      <c r="S2454" s="39">
        <v>0.99896300000000005</v>
      </c>
      <c r="T2454" s="39">
        <v>1</v>
      </c>
      <c r="U2454" s="40">
        <v>0.82611800000000002</v>
      </c>
    </row>
    <row r="2455" spans="1:21" x14ac:dyDescent="0.35">
      <c r="A2455" s="11" t="s">
        <v>3114</v>
      </c>
      <c r="B2455" s="68">
        <v>0.99943544870000001</v>
      </c>
      <c r="C2455" s="38">
        <v>0.99882199999999999</v>
      </c>
      <c r="D2455" s="39">
        <v>0.96409500000000004</v>
      </c>
      <c r="E2455" s="39">
        <v>0.99063100000000004</v>
      </c>
      <c r="F2455" s="39">
        <v>0.98207100000000003</v>
      </c>
      <c r="G2455" s="39">
        <v>0.75029000000000001</v>
      </c>
      <c r="H2455" s="39">
        <v>0.97830499999999998</v>
      </c>
      <c r="I2455" s="39">
        <v>0.988062</v>
      </c>
      <c r="J2455" s="39">
        <v>0.95041500000000001</v>
      </c>
      <c r="K2455" s="39">
        <v>0.94853200000000004</v>
      </c>
      <c r="L2455" s="39">
        <v>0.99265700000000001</v>
      </c>
      <c r="M2455" s="39">
        <v>0.76798100000000002</v>
      </c>
      <c r="N2455" s="39">
        <v>0.99063699999999999</v>
      </c>
      <c r="O2455" s="39">
        <v>0.98036699999999999</v>
      </c>
      <c r="P2455" s="39">
        <v>0.97769700000000004</v>
      </c>
      <c r="Q2455" s="39">
        <v>0.99904999999999999</v>
      </c>
      <c r="R2455" s="39">
        <v>0.99882599999999999</v>
      </c>
      <c r="S2455" s="39">
        <v>0.99882400000000005</v>
      </c>
      <c r="T2455" s="39">
        <v>1</v>
      </c>
      <c r="U2455" s="40">
        <v>0.99211099999999997</v>
      </c>
    </row>
    <row r="2456" spans="1:21" x14ac:dyDescent="0.35">
      <c r="A2456" s="11" t="s">
        <v>3115</v>
      </c>
      <c r="B2456" s="68">
        <v>0.99927607249999995</v>
      </c>
      <c r="C2456" s="38">
        <v>0.98104000000000002</v>
      </c>
      <c r="D2456" s="39">
        <v>0.86795900000000004</v>
      </c>
      <c r="E2456" s="39">
        <v>0.938357</v>
      </c>
      <c r="F2456" s="39">
        <v>0.91404200000000002</v>
      </c>
      <c r="G2456" s="39">
        <v>0.63646499999999995</v>
      </c>
      <c r="H2456" s="39">
        <v>0.91498999999999997</v>
      </c>
      <c r="I2456" s="39">
        <v>0.87594899999999998</v>
      </c>
      <c r="J2456" s="39">
        <v>0.80014099999999999</v>
      </c>
      <c r="K2456" s="39">
        <v>0.79343600000000003</v>
      </c>
      <c r="L2456" s="39">
        <v>0.99529299999999998</v>
      </c>
      <c r="M2456" s="39">
        <v>0.90636399999999995</v>
      </c>
      <c r="N2456" s="39">
        <v>0.91543300000000005</v>
      </c>
      <c r="O2456" s="39">
        <v>0.94295600000000002</v>
      </c>
      <c r="P2456" s="39">
        <v>0.88110200000000005</v>
      </c>
      <c r="Q2456" s="39">
        <v>1</v>
      </c>
      <c r="R2456" s="39">
        <v>0.99953400000000003</v>
      </c>
      <c r="S2456" s="39">
        <v>0.99953400000000003</v>
      </c>
      <c r="T2456" s="39">
        <v>0.99491200000000002</v>
      </c>
      <c r="U2456" s="40">
        <v>0.93517799999999995</v>
      </c>
    </row>
    <row r="2457" spans="1:21" x14ac:dyDescent="0.35">
      <c r="A2457" s="11" t="s">
        <v>3116</v>
      </c>
      <c r="B2457" s="68">
        <v>1</v>
      </c>
      <c r="C2457" s="38">
        <v>0.99696799999999997</v>
      </c>
      <c r="D2457" s="39">
        <v>0.96353500000000003</v>
      </c>
      <c r="E2457" s="39">
        <v>0.99799300000000002</v>
      </c>
      <c r="F2457" s="39">
        <v>0.95651600000000003</v>
      </c>
      <c r="G2457" s="39">
        <v>0.52418100000000001</v>
      </c>
      <c r="H2457" s="39">
        <v>0.97022699999999995</v>
      </c>
      <c r="I2457" s="39">
        <v>0.96955000000000002</v>
      </c>
      <c r="J2457" s="39">
        <v>0.96181099999999997</v>
      </c>
      <c r="K2457" s="39">
        <v>0.96082699999999999</v>
      </c>
      <c r="L2457" s="39">
        <v>0.99983200000000005</v>
      </c>
      <c r="M2457" s="39">
        <v>0.74434299999999998</v>
      </c>
      <c r="N2457" s="39">
        <v>0.86683900000000003</v>
      </c>
      <c r="O2457" s="39">
        <v>0.96469000000000005</v>
      </c>
      <c r="P2457" s="39">
        <v>0.97024299999999997</v>
      </c>
      <c r="Q2457" s="39">
        <v>1</v>
      </c>
      <c r="R2457" s="39">
        <v>0.99982700000000002</v>
      </c>
      <c r="S2457" s="39">
        <v>0.99982700000000002</v>
      </c>
      <c r="T2457" s="39">
        <v>1</v>
      </c>
      <c r="U2457" s="40">
        <v>0.97255599999999998</v>
      </c>
    </row>
    <row r="2458" spans="1:21" x14ac:dyDescent="0.35">
      <c r="A2458" s="11" t="s">
        <v>3117</v>
      </c>
      <c r="B2458" s="68">
        <v>0.99099567899999996</v>
      </c>
      <c r="C2458" s="38">
        <v>0.99987700000000002</v>
      </c>
      <c r="D2458" s="39">
        <v>0.97081200000000001</v>
      </c>
      <c r="E2458" s="39">
        <v>0.99945399999999995</v>
      </c>
      <c r="F2458" s="39">
        <v>0.97276200000000002</v>
      </c>
      <c r="G2458" s="39">
        <v>0.69269499999999995</v>
      </c>
      <c r="H2458" s="39">
        <v>0.97192999999999996</v>
      </c>
      <c r="I2458" s="39">
        <v>0.97706400000000004</v>
      </c>
      <c r="J2458" s="39">
        <v>0.93984800000000002</v>
      </c>
      <c r="K2458" s="39">
        <v>0.938913</v>
      </c>
      <c r="L2458" s="39">
        <v>0.99433199999999999</v>
      </c>
      <c r="M2458" s="39">
        <v>0.89111099999999999</v>
      </c>
      <c r="N2458" s="39">
        <v>0.85511599999999999</v>
      </c>
      <c r="O2458" s="39">
        <v>0.95192299999999996</v>
      </c>
      <c r="P2458" s="39">
        <v>0.97015799999999996</v>
      </c>
      <c r="Q2458" s="39">
        <v>1</v>
      </c>
      <c r="R2458" s="39">
        <v>0.99982899999999997</v>
      </c>
      <c r="S2458" s="39">
        <v>0.99982899999999997</v>
      </c>
      <c r="T2458" s="39">
        <v>1</v>
      </c>
      <c r="U2458" s="40">
        <v>0.97843999999999998</v>
      </c>
    </row>
    <row r="2459" spans="1:21" x14ac:dyDescent="0.35">
      <c r="A2459" s="11" t="s">
        <v>3118</v>
      </c>
      <c r="B2459" s="68">
        <v>0.98532495529999997</v>
      </c>
      <c r="C2459" s="38">
        <v>0.99940099999999998</v>
      </c>
      <c r="D2459" s="39">
        <v>0.94158900000000001</v>
      </c>
      <c r="E2459" s="39">
        <v>0.94630700000000001</v>
      </c>
      <c r="F2459" s="39">
        <v>0.93762400000000001</v>
      </c>
      <c r="G2459" s="39">
        <v>0.79753499999999999</v>
      </c>
      <c r="H2459" s="39">
        <v>0.98022399999999998</v>
      </c>
      <c r="I2459" s="39">
        <v>0.93791800000000003</v>
      </c>
      <c r="J2459" s="39">
        <v>0.908555</v>
      </c>
      <c r="K2459" s="39">
        <v>0.90647699999999998</v>
      </c>
      <c r="L2459" s="39">
        <v>0.99573100000000003</v>
      </c>
      <c r="M2459" s="39">
        <v>0.91498699999999999</v>
      </c>
      <c r="N2459" s="39">
        <v>0.88179600000000002</v>
      </c>
      <c r="O2459" s="39">
        <v>0.96118700000000001</v>
      </c>
      <c r="P2459" s="39">
        <v>0.93960200000000005</v>
      </c>
      <c r="Q2459" s="39">
        <v>1</v>
      </c>
      <c r="R2459" s="39">
        <v>0.99957499999999999</v>
      </c>
      <c r="S2459" s="39">
        <v>0.99957499999999999</v>
      </c>
      <c r="T2459" s="39">
        <v>0.99961299999999997</v>
      </c>
      <c r="U2459" s="40">
        <v>0.94726600000000005</v>
      </c>
    </row>
    <row r="2460" spans="1:21" x14ac:dyDescent="0.35">
      <c r="A2460" s="11" t="s">
        <v>3119</v>
      </c>
      <c r="B2460" s="68">
        <v>0.79441508459999999</v>
      </c>
      <c r="C2460" s="38">
        <v>0.99818200000000001</v>
      </c>
      <c r="D2460" s="39">
        <v>0.93815000000000004</v>
      </c>
      <c r="E2460" s="39">
        <v>0.970611</v>
      </c>
      <c r="F2460" s="39">
        <v>0.95597699999999997</v>
      </c>
      <c r="G2460" s="39">
        <v>0.47198299999999999</v>
      </c>
      <c r="H2460" s="39">
        <v>0.94148699999999996</v>
      </c>
      <c r="I2460" s="39">
        <v>0.93239300000000003</v>
      </c>
      <c r="J2460" s="39">
        <v>0.782914</v>
      </c>
      <c r="K2460" s="39">
        <v>0.78271900000000005</v>
      </c>
      <c r="L2460" s="39">
        <v>0.97621199999999997</v>
      </c>
      <c r="M2460" s="39">
        <v>0.85835700000000004</v>
      </c>
      <c r="N2460" s="39">
        <v>0.87681900000000002</v>
      </c>
      <c r="O2460" s="39">
        <v>0.880888</v>
      </c>
      <c r="P2460" s="39">
        <v>0.93513999999999997</v>
      </c>
      <c r="Q2460" s="39">
        <v>0.99999000000000005</v>
      </c>
      <c r="R2460" s="39">
        <v>0.99964600000000003</v>
      </c>
      <c r="S2460" s="39">
        <v>0.99964600000000003</v>
      </c>
      <c r="T2460" s="39">
        <v>0.99668199999999996</v>
      </c>
      <c r="U2460" s="40">
        <v>0.96756600000000004</v>
      </c>
    </row>
    <row r="2461" spans="1:21" x14ac:dyDescent="0.35">
      <c r="A2461" s="11" t="s">
        <v>3120</v>
      </c>
      <c r="B2461" s="68">
        <v>0.99941228479999999</v>
      </c>
      <c r="C2461" s="38">
        <v>0.99201399999999995</v>
      </c>
      <c r="D2461" s="39">
        <v>0.93234899999999998</v>
      </c>
      <c r="E2461" s="39">
        <v>0.96196599999999999</v>
      </c>
      <c r="F2461" s="39">
        <v>0.94654000000000005</v>
      </c>
      <c r="G2461" s="39">
        <v>0.50590999999999997</v>
      </c>
      <c r="H2461" s="39">
        <v>0.93229600000000001</v>
      </c>
      <c r="I2461" s="39">
        <v>0.91274500000000003</v>
      </c>
      <c r="J2461" s="39">
        <v>0.86617299999999997</v>
      </c>
      <c r="K2461" s="39">
        <v>0.86492199999999997</v>
      </c>
      <c r="L2461" s="39">
        <v>0.97967499999999996</v>
      </c>
      <c r="M2461" s="39">
        <v>0.81594100000000003</v>
      </c>
      <c r="N2461" s="39">
        <v>0.87405699999999997</v>
      </c>
      <c r="O2461" s="39">
        <v>0.91698900000000005</v>
      </c>
      <c r="P2461" s="39">
        <v>0.92061899999999997</v>
      </c>
      <c r="Q2461" s="39">
        <v>1</v>
      </c>
      <c r="R2461" s="39">
        <v>0.99953499999999995</v>
      </c>
      <c r="S2461" s="39">
        <v>0.99953499999999995</v>
      </c>
      <c r="T2461" s="39">
        <v>0.99639500000000003</v>
      </c>
      <c r="U2461" s="40">
        <v>0.95532700000000004</v>
      </c>
    </row>
    <row r="2462" spans="1:21" x14ac:dyDescent="0.35">
      <c r="A2462" s="11" t="s">
        <v>3121</v>
      </c>
      <c r="B2462" s="68">
        <v>0.98754030000000004</v>
      </c>
      <c r="C2462" s="38">
        <v>0.99204000000000003</v>
      </c>
      <c r="D2462" s="39">
        <v>0.95663200000000004</v>
      </c>
      <c r="E2462" s="39">
        <v>0.97441299999999997</v>
      </c>
      <c r="F2462" s="39">
        <v>0.92999699999999996</v>
      </c>
      <c r="G2462" s="39">
        <v>0.63695299999999999</v>
      </c>
      <c r="H2462" s="39">
        <v>0.96372400000000003</v>
      </c>
      <c r="I2462" s="39">
        <v>0.95012099999999999</v>
      </c>
      <c r="J2462" s="39">
        <v>0.83162800000000003</v>
      </c>
      <c r="K2462" s="39">
        <v>0.83122200000000002</v>
      </c>
      <c r="L2462" s="39">
        <v>0.99036400000000002</v>
      </c>
      <c r="M2462" s="39">
        <v>0.93305700000000003</v>
      </c>
      <c r="N2462" s="39">
        <v>0.95494699999999999</v>
      </c>
      <c r="O2462" s="39">
        <v>0.89001600000000003</v>
      </c>
      <c r="P2462" s="39">
        <v>0.96187100000000003</v>
      </c>
      <c r="Q2462" s="39">
        <v>1</v>
      </c>
      <c r="R2462" s="39">
        <v>0.998614</v>
      </c>
      <c r="S2462" s="39">
        <v>0.998614</v>
      </c>
      <c r="T2462" s="39">
        <v>0.99904199999999999</v>
      </c>
      <c r="U2462" s="40">
        <v>0.97557400000000005</v>
      </c>
    </row>
    <row r="2463" spans="1:21" x14ac:dyDescent="0.35">
      <c r="A2463" s="11" t="s">
        <v>3122</v>
      </c>
      <c r="B2463" s="68">
        <v>1</v>
      </c>
      <c r="C2463" s="38">
        <v>0.99887000000000004</v>
      </c>
      <c r="D2463" s="39">
        <v>0.94523299999999999</v>
      </c>
      <c r="E2463" s="39">
        <v>0.95610399999999995</v>
      </c>
      <c r="F2463" s="39">
        <v>0.93189100000000002</v>
      </c>
      <c r="G2463" s="39">
        <v>0.66499299999999995</v>
      </c>
      <c r="H2463" s="39">
        <v>0.97418899999999997</v>
      </c>
      <c r="I2463" s="39">
        <v>0.93263099999999999</v>
      </c>
      <c r="J2463" s="39">
        <v>0.91109300000000004</v>
      </c>
      <c r="K2463" s="39">
        <v>0.91104099999999999</v>
      </c>
      <c r="L2463" s="39">
        <v>0.99368999999999996</v>
      </c>
      <c r="M2463" s="39">
        <v>0.91543399999999997</v>
      </c>
      <c r="N2463" s="39">
        <v>0.94098599999999999</v>
      </c>
      <c r="O2463" s="39">
        <v>0.96082900000000004</v>
      </c>
      <c r="P2463" s="39">
        <v>0.93942999999999999</v>
      </c>
      <c r="Q2463" s="39">
        <v>1</v>
      </c>
      <c r="R2463" s="39">
        <v>0.99956699999999998</v>
      </c>
      <c r="S2463" s="39">
        <v>0.99956699999999998</v>
      </c>
      <c r="T2463" s="39">
        <v>1</v>
      </c>
      <c r="U2463" s="40">
        <v>0.95061099999999998</v>
      </c>
    </row>
    <row r="2464" spans="1:21" x14ac:dyDescent="0.35">
      <c r="A2464" s="11" t="s">
        <v>3123</v>
      </c>
      <c r="B2464" s="68">
        <v>0.79686472760000004</v>
      </c>
      <c r="C2464" s="38">
        <v>0.99886799999999998</v>
      </c>
      <c r="D2464" s="39">
        <v>0.91566899999999996</v>
      </c>
      <c r="E2464" s="39">
        <v>0.95226200000000005</v>
      </c>
      <c r="F2464" s="39">
        <v>0.93411599999999995</v>
      </c>
      <c r="G2464" s="39">
        <v>0.67284699999999997</v>
      </c>
      <c r="H2464" s="39">
        <v>0.94432499999999997</v>
      </c>
      <c r="I2464" s="39">
        <v>0.91912300000000002</v>
      </c>
      <c r="J2464" s="39">
        <v>0.90767399999999998</v>
      </c>
      <c r="K2464" s="39">
        <v>0.90493000000000001</v>
      </c>
      <c r="L2464" s="39">
        <v>0.95421999999999996</v>
      </c>
      <c r="M2464" s="39">
        <v>0.89122900000000005</v>
      </c>
      <c r="N2464" s="39">
        <v>0.92574699999999999</v>
      </c>
      <c r="O2464" s="39">
        <v>0.94196599999999997</v>
      </c>
      <c r="P2464" s="39">
        <v>0.92433500000000002</v>
      </c>
      <c r="Q2464" s="39">
        <v>1</v>
      </c>
      <c r="R2464" s="39">
        <v>0.99932699999999997</v>
      </c>
      <c r="S2464" s="39">
        <v>0.99932699999999997</v>
      </c>
      <c r="T2464" s="39">
        <v>0.99733499999999997</v>
      </c>
      <c r="U2464" s="40">
        <v>0.93848699999999996</v>
      </c>
    </row>
    <row r="2465" spans="1:21" x14ac:dyDescent="0.35">
      <c r="A2465" s="11" t="s">
        <v>3124</v>
      </c>
      <c r="B2465" s="68">
        <v>1</v>
      </c>
      <c r="C2465" s="38">
        <v>0.99937500000000001</v>
      </c>
      <c r="D2465" s="39">
        <v>0.90560200000000002</v>
      </c>
      <c r="E2465" s="39">
        <v>0.92836799999999997</v>
      </c>
      <c r="F2465" s="39">
        <v>0.89895899999999995</v>
      </c>
      <c r="G2465" s="39">
        <v>0.59204900000000005</v>
      </c>
      <c r="H2465" s="39">
        <v>0.96446200000000004</v>
      </c>
      <c r="I2465" s="39">
        <v>0.90226300000000004</v>
      </c>
      <c r="J2465" s="39">
        <v>0.87476500000000001</v>
      </c>
      <c r="K2465" s="39">
        <v>0.87475599999999998</v>
      </c>
      <c r="L2465" s="39">
        <v>0.99111700000000003</v>
      </c>
      <c r="M2465" s="39">
        <v>0.887131</v>
      </c>
      <c r="N2465" s="39">
        <v>0.89675300000000002</v>
      </c>
      <c r="O2465" s="39">
        <v>0.96351600000000004</v>
      </c>
      <c r="P2465" s="39">
        <v>0.901725</v>
      </c>
      <c r="Q2465" s="39">
        <v>1</v>
      </c>
      <c r="R2465" s="39">
        <v>0.99904499999999996</v>
      </c>
      <c r="S2465" s="39">
        <v>0.99904499999999996</v>
      </c>
      <c r="T2465" s="39">
        <v>1</v>
      </c>
      <c r="U2465" s="40">
        <v>0.91596299999999997</v>
      </c>
    </row>
    <row r="2466" spans="1:21" x14ac:dyDescent="0.35">
      <c r="A2466" s="11" t="s">
        <v>3125</v>
      </c>
      <c r="B2466" s="68">
        <v>0.97586094619999997</v>
      </c>
      <c r="C2466" s="38">
        <v>0.98428199999999999</v>
      </c>
      <c r="D2466" s="39">
        <v>0.94583399999999995</v>
      </c>
      <c r="E2466" s="39">
        <v>0.99534299999999998</v>
      </c>
      <c r="F2466" s="39">
        <v>0.94103099999999995</v>
      </c>
      <c r="G2466" s="39">
        <v>0.74711099999999997</v>
      </c>
      <c r="H2466" s="39">
        <v>0.91601600000000005</v>
      </c>
      <c r="I2466" s="39">
        <v>0.94317700000000004</v>
      </c>
      <c r="J2466" s="39">
        <v>0.91564800000000002</v>
      </c>
      <c r="K2466" s="39">
        <v>0.91562699999999997</v>
      </c>
      <c r="L2466" s="39">
        <v>0.98855199999999999</v>
      </c>
      <c r="M2466" s="39">
        <v>0.90452100000000002</v>
      </c>
      <c r="N2466" s="39">
        <v>0.952739</v>
      </c>
      <c r="O2466" s="39">
        <v>0.90882300000000005</v>
      </c>
      <c r="P2466" s="39">
        <v>0.94448299999999996</v>
      </c>
      <c r="Q2466" s="39">
        <v>1</v>
      </c>
      <c r="R2466" s="39">
        <v>0.99930099999999999</v>
      </c>
      <c r="S2466" s="39">
        <v>0.99930099999999999</v>
      </c>
      <c r="T2466" s="39">
        <v>0.99956400000000001</v>
      </c>
      <c r="U2466" s="40">
        <v>0.95776099999999997</v>
      </c>
    </row>
    <row r="2467" spans="1:21" x14ac:dyDescent="0.35">
      <c r="A2467" s="11" t="s">
        <v>3126</v>
      </c>
      <c r="B2467" s="68">
        <v>0.99858426820000001</v>
      </c>
      <c r="C2467" s="38">
        <v>0.99190599999999995</v>
      </c>
      <c r="D2467" s="39">
        <v>0.83438999999999997</v>
      </c>
      <c r="E2467" s="39">
        <v>0.84967999999999999</v>
      </c>
      <c r="F2467" s="39">
        <v>0.81794599999999995</v>
      </c>
      <c r="G2467" s="39">
        <v>0.64106200000000002</v>
      </c>
      <c r="H2467" s="39">
        <v>0.96160000000000001</v>
      </c>
      <c r="I2467" s="39">
        <v>0.83152000000000004</v>
      </c>
      <c r="J2467" s="39">
        <v>0.80922899999999998</v>
      </c>
      <c r="K2467" s="39">
        <v>0.80696900000000005</v>
      </c>
      <c r="L2467" s="39">
        <v>0.98572400000000004</v>
      </c>
      <c r="M2467" s="39">
        <v>0.81286099999999994</v>
      </c>
      <c r="N2467" s="39">
        <v>0.84048400000000001</v>
      </c>
      <c r="O2467" s="39">
        <v>0.97189599999999998</v>
      </c>
      <c r="P2467" s="39">
        <v>0.82772199999999996</v>
      </c>
      <c r="Q2467" s="39">
        <v>1</v>
      </c>
      <c r="R2467" s="39">
        <v>0.99956699999999998</v>
      </c>
      <c r="S2467" s="39">
        <v>0.99953999999999998</v>
      </c>
      <c r="T2467" s="39">
        <v>0.99796399999999996</v>
      </c>
      <c r="U2467" s="40">
        <v>0.84956100000000001</v>
      </c>
    </row>
    <row r="2468" spans="1:21" x14ac:dyDescent="0.35">
      <c r="A2468" s="11" t="s">
        <v>3127</v>
      </c>
      <c r="B2468" s="68">
        <v>0.99330952189999999</v>
      </c>
      <c r="C2468" s="38">
        <v>0.979522</v>
      </c>
      <c r="D2468" s="39">
        <v>0.91227199999999997</v>
      </c>
      <c r="E2468" s="39">
        <v>0.94490200000000002</v>
      </c>
      <c r="F2468" s="39">
        <v>0.91182200000000002</v>
      </c>
      <c r="G2468" s="39">
        <v>0.60031500000000004</v>
      </c>
      <c r="H2468" s="39">
        <v>0.94689900000000005</v>
      </c>
      <c r="I2468" s="39">
        <v>0.92551899999999998</v>
      </c>
      <c r="J2468" s="39">
        <v>0.82057599999999997</v>
      </c>
      <c r="K2468" s="39">
        <v>0.82050000000000001</v>
      </c>
      <c r="L2468" s="39">
        <v>0.99198500000000001</v>
      </c>
      <c r="M2468" s="39">
        <v>0.82271399999999995</v>
      </c>
      <c r="N2468" s="39">
        <v>0.87386399999999997</v>
      </c>
      <c r="O2468" s="39">
        <v>0.91651099999999996</v>
      </c>
      <c r="P2468" s="39">
        <v>0.92420999999999998</v>
      </c>
      <c r="Q2468" s="39">
        <v>1</v>
      </c>
      <c r="R2468" s="39">
        <v>0.99952399999999997</v>
      </c>
      <c r="S2468" s="39">
        <v>0.99952399999999997</v>
      </c>
      <c r="T2468" s="39">
        <v>0.998969</v>
      </c>
      <c r="U2468" s="40">
        <v>0.93278700000000003</v>
      </c>
    </row>
    <row r="2469" spans="1:21" x14ac:dyDescent="0.35">
      <c r="A2469" s="11" t="s">
        <v>3128</v>
      </c>
      <c r="B2469" s="68">
        <v>0.7949074397</v>
      </c>
      <c r="C2469" s="38">
        <v>0.99866999999999995</v>
      </c>
      <c r="D2469" s="39">
        <v>0.97604800000000003</v>
      </c>
      <c r="E2469" s="39">
        <v>0.99160899999999996</v>
      </c>
      <c r="F2469" s="39">
        <v>0.96091199999999999</v>
      </c>
      <c r="G2469" s="39">
        <v>0.71059799999999995</v>
      </c>
      <c r="H2469" s="39">
        <v>0.96942300000000003</v>
      </c>
      <c r="I2469" s="39">
        <v>0.980877</v>
      </c>
      <c r="J2469" s="39">
        <v>0.96234799999999998</v>
      </c>
      <c r="K2469" s="39">
        <v>0.962175</v>
      </c>
      <c r="L2469" s="39">
        <v>0.99181600000000003</v>
      </c>
      <c r="M2469" s="39">
        <v>0.88861100000000004</v>
      </c>
      <c r="N2469" s="39">
        <v>0.98646599999999995</v>
      </c>
      <c r="O2469" s="39">
        <v>0.97790299999999997</v>
      </c>
      <c r="P2469" s="39">
        <v>0.96469000000000005</v>
      </c>
      <c r="Q2469" s="39">
        <v>0.99983900000000003</v>
      </c>
      <c r="R2469" s="39">
        <v>0.99888900000000003</v>
      </c>
      <c r="S2469" s="39">
        <v>0.99888900000000003</v>
      </c>
      <c r="T2469" s="39">
        <v>1</v>
      </c>
      <c r="U2469" s="40">
        <v>0.98805600000000005</v>
      </c>
    </row>
    <row r="2470" spans="1:21" x14ac:dyDescent="0.35">
      <c r="A2470" s="11" t="s">
        <v>3129</v>
      </c>
      <c r="B2470" s="68">
        <v>0.98844325129999999</v>
      </c>
      <c r="C2470" s="38">
        <v>0.96164499999999997</v>
      </c>
      <c r="D2470" s="39">
        <v>0.81169500000000006</v>
      </c>
      <c r="E2470" s="39">
        <v>0.87616300000000003</v>
      </c>
      <c r="F2470" s="39">
        <v>0.82303099999999996</v>
      </c>
      <c r="G2470" s="39">
        <v>0.408638</v>
      </c>
      <c r="H2470" s="39">
        <v>0.95865999999999996</v>
      </c>
      <c r="I2470" s="39">
        <v>0.86572400000000005</v>
      </c>
      <c r="J2470" s="39">
        <v>0.81462800000000002</v>
      </c>
      <c r="K2470" s="39">
        <v>0.81456300000000004</v>
      </c>
      <c r="L2470" s="39">
        <v>0.97819100000000003</v>
      </c>
      <c r="M2470" s="39">
        <v>0.68748500000000001</v>
      </c>
      <c r="N2470" s="39">
        <v>0.74512100000000003</v>
      </c>
      <c r="O2470" s="39">
        <v>0.91899500000000001</v>
      </c>
      <c r="P2470" s="39">
        <v>0.84317299999999995</v>
      </c>
      <c r="Q2470" s="39">
        <v>1</v>
      </c>
      <c r="R2470" s="39">
        <v>0.99663500000000005</v>
      </c>
      <c r="S2470" s="39">
        <v>0.99663500000000005</v>
      </c>
      <c r="T2470" s="39">
        <v>1</v>
      </c>
      <c r="U2470" s="40">
        <v>0.87989399999999995</v>
      </c>
    </row>
    <row r="2471" spans="1:21" x14ac:dyDescent="0.35">
      <c r="A2471" s="11" t="s">
        <v>3130</v>
      </c>
      <c r="B2471" s="68">
        <v>0.99991707259999996</v>
      </c>
      <c r="C2471" s="38">
        <v>0.99965599999999999</v>
      </c>
      <c r="D2471" s="39">
        <v>0.87101300000000004</v>
      </c>
      <c r="E2471" s="39">
        <v>0.87277300000000002</v>
      </c>
      <c r="F2471" s="39">
        <v>0.86421999999999999</v>
      </c>
      <c r="G2471" s="39">
        <v>0.72692199999999996</v>
      </c>
      <c r="H2471" s="39">
        <v>0.97697400000000001</v>
      </c>
      <c r="I2471" s="39">
        <v>0.871861</v>
      </c>
      <c r="J2471" s="39">
        <v>0.85548400000000002</v>
      </c>
      <c r="K2471" s="39">
        <v>0.84979099999999996</v>
      </c>
      <c r="L2471" s="39">
        <v>0.99361900000000003</v>
      </c>
      <c r="M2471" s="39">
        <v>0.80631200000000003</v>
      </c>
      <c r="N2471" s="39">
        <v>0.86674899999999999</v>
      </c>
      <c r="O2471" s="39">
        <v>0.96392500000000003</v>
      </c>
      <c r="P2471" s="39">
        <v>0.85765100000000005</v>
      </c>
      <c r="Q2471" s="39">
        <v>1</v>
      </c>
      <c r="R2471" s="39">
        <v>0.99996499999999999</v>
      </c>
      <c r="S2471" s="39">
        <v>0.99996499999999999</v>
      </c>
      <c r="T2471" s="39">
        <v>1</v>
      </c>
      <c r="U2471" s="40">
        <v>0.87646500000000005</v>
      </c>
    </row>
    <row r="2472" spans="1:21" x14ac:dyDescent="0.35">
      <c r="A2472" s="11" t="s">
        <v>3131</v>
      </c>
      <c r="B2472" s="68">
        <v>0.99406873110000005</v>
      </c>
      <c r="C2472" s="38">
        <v>0.99653400000000003</v>
      </c>
      <c r="D2472" s="39">
        <v>0.96444099999999999</v>
      </c>
      <c r="E2472" s="39">
        <v>0.98761100000000002</v>
      </c>
      <c r="F2472" s="39">
        <v>0.95646500000000001</v>
      </c>
      <c r="G2472" s="39">
        <v>0.67881899999999995</v>
      </c>
      <c r="H2472" s="39">
        <v>0.95930700000000002</v>
      </c>
      <c r="I2472" s="39">
        <v>0.96143900000000004</v>
      </c>
      <c r="J2472" s="39">
        <v>0.93379800000000002</v>
      </c>
      <c r="K2472" s="39">
        <v>0.93379800000000002</v>
      </c>
      <c r="L2472" s="39">
        <v>0.99185900000000005</v>
      </c>
      <c r="M2472" s="39">
        <v>0.84827600000000003</v>
      </c>
      <c r="N2472" s="39">
        <v>0.97791700000000004</v>
      </c>
      <c r="O2472" s="39">
        <v>0.96153</v>
      </c>
      <c r="P2472" s="39">
        <v>0.96611100000000005</v>
      </c>
      <c r="Q2472" s="39">
        <v>1</v>
      </c>
      <c r="R2472" s="39">
        <v>0.99698900000000001</v>
      </c>
      <c r="S2472" s="39">
        <v>0.99698900000000001</v>
      </c>
      <c r="T2472" s="39">
        <v>0.99759100000000001</v>
      </c>
      <c r="U2472" s="40">
        <v>0.98659399999999997</v>
      </c>
    </row>
    <row r="2473" spans="1:21" x14ac:dyDescent="0.35">
      <c r="A2473" s="11" t="s">
        <v>3132</v>
      </c>
      <c r="B2473" s="68">
        <v>0.99136474379999995</v>
      </c>
      <c r="C2473" s="38">
        <v>0.99515100000000001</v>
      </c>
      <c r="D2473" s="39">
        <v>0.88169799999999998</v>
      </c>
      <c r="E2473" s="39">
        <v>0.90274600000000005</v>
      </c>
      <c r="F2473" s="39">
        <v>0.87861299999999998</v>
      </c>
      <c r="G2473" s="39">
        <v>0.76904899999999998</v>
      </c>
      <c r="H2473" s="39">
        <v>0.95778200000000002</v>
      </c>
      <c r="I2473" s="39">
        <v>0.87132200000000004</v>
      </c>
      <c r="J2473" s="39">
        <v>0.86095699999999997</v>
      </c>
      <c r="K2473" s="39">
        <v>0.86086200000000002</v>
      </c>
      <c r="L2473" s="39">
        <v>0.98686499999999999</v>
      </c>
      <c r="M2473" s="39">
        <v>0.85943700000000001</v>
      </c>
      <c r="N2473" s="39">
        <v>0.85131299999999999</v>
      </c>
      <c r="O2473" s="39">
        <v>0.95336200000000004</v>
      </c>
      <c r="P2473" s="39">
        <v>0.881081</v>
      </c>
      <c r="Q2473" s="39">
        <v>1</v>
      </c>
      <c r="R2473" s="39">
        <v>0.99925900000000001</v>
      </c>
      <c r="S2473" s="39">
        <v>0.99925900000000001</v>
      </c>
      <c r="T2473" s="39">
        <v>1</v>
      </c>
      <c r="U2473" s="40">
        <v>0.89302899999999996</v>
      </c>
    </row>
    <row r="2474" spans="1:21" x14ac:dyDescent="0.35">
      <c r="A2474" s="11" t="s">
        <v>3133</v>
      </c>
      <c r="B2474" s="68">
        <v>0.99878070090000004</v>
      </c>
      <c r="C2474" s="38">
        <v>0.86568400000000001</v>
      </c>
      <c r="D2474" s="39">
        <v>0.76192400000000005</v>
      </c>
      <c r="E2474" s="39">
        <v>0.92189100000000002</v>
      </c>
      <c r="F2474" s="39">
        <v>0.766204</v>
      </c>
      <c r="G2474" s="39">
        <v>0.56918100000000005</v>
      </c>
      <c r="H2474" s="39">
        <v>0.90798000000000001</v>
      </c>
      <c r="I2474" s="39">
        <v>0.90956700000000001</v>
      </c>
      <c r="J2474" s="39">
        <v>0.766818</v>
      </c>
      <c r="K2474" s="39">
        <v>0.76680000000000004</v>
      </c>
      <c r="L2474" s="39">
        <v>0.98813499999999999</v>
      </c>
      <c r="M2474" s="39">
        <v>0.75799799999999995</v>
      </c>
      <c r="N2474" s="39">
        <v>0.85238400000000003</v>
      </c>
      <c r="O2474" s="39">
        <v>0.83621699999999999</v>
      </c>
      <c r="P2474" s="39">
        <v>0.90106200000000003</v>
      </c>
      <c r="Q2474" s="39">
        <v>1</v>
      </c>
      <c r="R2474" s="39">
        <v>0.99984899999999999</v>
      </c>
      <c r="S2474" s="39">
        <v>0.99984600000000001</v>
      </c>
      <c r="T2474" s="39">
        <v>0.99798500000000001</v>
      </c>
      <c r="U2474" s="40">
        <v>0.92767200000000005</v>
      </c>
    </row>
    <row r="2475" spans="1:21" x14ac:dyDescent="0.35">
      <c r="A2475" s="11" t="s">
        <v>3134</v>
      </c>
      <c r="B2475" s="68">
        <v>0.99747063179999995</v>
      </c>
      <c r="C2475" s="38">
        <v>0.99033700000000002</v>
      </c>
      <c r="D2475" s="39">
        <v>0.93227000000000004</v>
      </c>
      <c r="E2475" s="39">
        <v>0.95171399999999995</v>
      </c>
      <c r="F2475" s="39">
        <v>0.89676900000000004</v>
      </c>
      <c r="G2475" s="39">
        <v>0.74860300000000002</v>
      </c>
      <c r="H2475" s="39">
        <v>0.98825799999999997</v>
      </c>
      <c r="I2475" s="39">
        <v>0.95923599999999998</v>
      </c>
      <c r="J2475" s="39">
        <v>0.93903499999999995</v>
      </c>
      <c r="K2475" s="39">
        <v>0.93810300000000002</v>
      </c>
      <c r="L2475" s="39">
        <v>0.98583399999999999</v>
      </c>
      <c r="M2475" s="39">
        <v>0.935589</v>
      </c>
      <c r="N2475" s="39">
        <v>0.94891099999999995</v>
      </c>
      <c r="O2475" s="39">
        <v>0.97753599999999996</v>
      </c>
      <c r="P2475" s="39">
        <v>0.87465000000000004</v>
      </c>
      <c r="Q2475" s="39">
        <v>1</v>
      </c>
      <c r="R2475" s="39">
        <v>0.99756199999999995</v>
      </c>
      <c r="S2475" s="39">
        <v>0.99756199999999995</v>
      </c>
      <c r="T2475" s="39">
        <v>1</v>
      </c>
      <c r="U2475" s="40">
        <v>0.96327300000000005</v>
      </c>
    </row>
    <row r="2476" spans="1:21" x14ac:dyDescent="0.35">
      <c r="A2476" s="11" t="s">
        <v>3135</v>
      </c>
      <c r="B2476" s="68">
        <v>1</v>
      </c>
      <c r="C2476" s="38">
        <v>0.99333300000000002</v>
      </c>
      <c r="D2476" s="39">
        <v>0.97641100000000003</v>
      </c>
      <c r="E2476" s="39">
        <v>0.98825399999999997</v>
      </c>
      <c r="F2476" s="39">
        <v>0.961893</v>
      </c>
      <c r="G2476" s="39">
        <v>0.81635899999999995</v>
      </c>
      <c r="H2476" s="39">
        <v>0.95630599999999999</v>
      </c>
      <c r="I2476" s="39">
        <v>0.94750500000000004</v>
      </c>
      <c r="J2476" s="39">
        <v>0.958874</v>
      </c>
      <c r="K2476" s="39">
        <v>0.95886499999999997</v>
      </c>
      <c r="L2476" s="39">
        <v>0.69840999999999998</v>
      </c>
      <c r="M2476" s="39">
        <v>0.94852300000000001</v>
      </c>
      <c r="N2476" s="39">
        <v>0.71495600000000004</v>
      </c>
      <c r="O2476" s="39">
        <v>0.96758</v>
      </c>
      <c r="P2476" s="39">
        <v>0.71059399999999995</v>
      </c>
      <c r="Q2476" s="39">
        <v>1</v>
      </c>
      <c r="R2476" s="39">
        <v>0.99960800000000005</v>
      </c>
      <c r="S2476" s="39">
        <v>0.99960800000000005</v>
      </c>
      <c r="T2476" s="39">
        <v>1</v>
      </c>
      <c r="U2476" s="40">
        <v>0.98963400000000001</v>
      </c>
    </row>
    <row r="2477" spans="1:21" x14ac:dyDescent="0.35">
      <c r="A2477" s="11" t="s">
        <v>3136</v>
      </c>
      <c r="B2477" s="68">
        <v>0.95379991990000002</v>
      </c>
      <c r="C2477" s="38">
        <v>0.94151899999999999</v>
      </c>
      <c r="D2477" s="39">
        <v>0.88347799999999999</v>
      </c>
      <c r="E2477" s="39">
        <v>0.94918499999999995</v>
      </c>
      <c r="F2477" s="39">
        <v>0.86662600000000001</v>
      </c>
      <c r="G2477" s="39">
        <v>0.71170100000000003</v>
      </c>
      <c r="H2477" s="39">
        <v>0.95898499999999998</v>
      </c>
      <c r="I2477" s="39">
        <v>0.94821599999999995</v>
      </c>
      <c r="J2477" s="39">
        <v>0.882494</v>
      </c>
      <c r="K2477" s="39">
        <v>0.88247500000000001</v>
      </c>
      <c r="L2477" s="39">
        <v>0.89458199999999999</v>
      </c>
      <c r="M2477" s="39">
        <v>0.85245899999999997</v>
      </c>
      <c r="N2477" s="39">
        <v>0.84981300000000004</v>
      </c>
      <c r="O2477" s="39">
        <v>0.93220800000000004</v>
      </c>
      <c r="P2477" s="39">
        <v>0.84054099999999998</v>
      </c>
      <c r="Q2477" s="39">
        <v>1</v>
      </c>
      <c r="R2477" s="39">
        <v>0.99926099999999995</v>
      </c>
      <c r="S2477" s="39">
        <v>0.99926099999999995</v>
      </c>
      <c r="T2477" s="39">
        <v>0.99992199999999998</v>
      </c>
      <c r="U2477" s="40">
        <v>0.95401400000000003</v>
      </c>
    </row>
    <row r="2478" spans="1:21" x14ac:dyDescent="0.35">
      <c r="A2478" s="11" t="s">
        <v>3137</v>
      </c>
      <c r="B2478" s="68">
        <v>0.99604986979999999</v>
      </c>
      <c r="C2478" s="38">
        <v>0.953399</v>
      </c>
      <c r="D2478" s="39">
        <v>0.95016299999999998</v>
      </c>
      <c r="E2478" s="39">
        <v>0.99936100000000005</v>
      </c>
      <c r="F2478" s="39">
        <v>0.95119200000000004</v>
      </c>
      <c r="G2478" s="39">
        <v>0.84682299999999999</v>
      </c>
      <c r="H2478" s="39">
        <v>0.97310700000000006</v>
      </c>
      <c r="I2478" s="39">
        <v>0.99789399999999995</v>
      </c>
      <c r="J2478" s="39">
        <v>0.94267100000000004</v>
      </c>
      <c r="K2478" s="39">
        <v>0.93389200000000006</v>
      </c>
      <c r="L2478" s="39">
        <v>0.99953899999999996</v>
      </c>
      <c r="M2478" s="39">
        <v>0.94980900000000001</v>
      </c>
      <c r="N2478" s="39">
        <v>0.99554600000000004</v>
      </c>
      <c r="O2478" s="39">
        <v>0.94309799999999999</v>
      </c>
      <c r="P2478" s="39">
        <v>0.99512800000000001</v>
      </c>
      <c r="Q2478" s="39">
        <v>1</v>
      </c>
      <c r="R2478" s="39">
        <v>0.99980899999999995</v>
      </c>
      <c r="S2478" s="39">
        <v>0.99980899999999995</v>
      </c>
      <c r="T2478" s="39">
        <v>1</v>
      </c>
      <c r="U2478" s="40">
        <v>0.99979799999999996</v>
      </c>
    </row>
    <row r="2479" spans="1:21" x14ac:dyDescent="0.35">
      <c r="A2479" s="11" t="s">
        <v>3138</v>
      </c>
      <c r="B2479" s="68">
        <v>0.95989860360000001</v>
      </c>
      <c r="C2479" s="38">
        <v>0.98997999999999997</v>
      </c>
      <c r="D2479" s="39">
        <v>0.89248700000000003</v>
      </c>
      <c r="E2479" s="39">
        <v>0.99490000000000001</v>
      </c>
      <c r="F2479" s="39">
        <v>0.89335399999999998</v>
      </c>
      <c r="G2479" s="39">
        <v>0.41931000000000002</v>
      </c>
      <c r="H2479" s="39">
        <v>0.87507199999999996</v>
      </c>
      <c r="I2479" s="39">
        <v>0.88564500000000002</v>
      </c>
      <c r="J2479" s="39">
        <v>0.84681399999999996</v>
      </c>
      <c r="K2479" s="39">
        <v>0.84649700000000005</v>
      </c>
      <c r="L2479" s="39">
        <v>0.99561900000000003</v>
      </c>
      <c r="M2479" s="39">
        <v>0.73591799999999996</v>
      </c>
      <c r="N2479" s="39">
        <v>0.89400900000000005</v>
      </c>
      <c r="O2479" s="39">
        <v>0.84954700000000005</v>
      </c>
      <c r="P2479" s="39">
        <v>0.88641000000000003</v>
      </c>
      <c r="Q2479" s="39">
        <v>0.99997899999999995</v>
      </c>
      <c r="R2479" s="39">
        <v>0.99965700000000002</v>
      </c>
      <c r="S2479" s="39">
        <v>0.99965700000000002</v>
      </c>
      <c r="T2479" s="39">
        <v>0.99999199999999999</v>
      </c>
      <c r="U2479" s="40">
        <v>0.90275700000000003</v>
      </c>
    </row>
    <row r="2480" spans="1:21" x14ac:dyDescent="0.35">
      <c r="A2480" s="11" t="s">
        <v>3139</v>
      </c>
      <c r="B2480" s="68">
        <v>0.82720844469999999</v>
      </c>
      <c r="C2480" s="38">
        <v>0.99324199999999996</v>
      </c>
      <c r="D2480" s="39">
        <v>0.88104700000000002</v>
      </c>
      <c r="E2480" s="39">
        <v>0.989811</v>
      </c>
      <c r="F2480" s="39">
        <v>0.87006600000000001</v>
      </c>
      <c r="G2480" s="39">
        <v>0.66199699999999995</v>
      </c>
      <c r="H2480" s="39">
        <v>0.89429899999999996</v>
      </c>
      <c r="I2480" s="39">
        <v>0.90620800000000001</v>
      </c>
      <c r="J2480" s="39">
        <v>0.88955600000000001</v>
      </c>
      <c r="K2480" s="39">
        <v>0.88955600000000001</v>
      </c>
      <c r="L2480" s="39">
        <v>0.99079700000000004</v>
      </c>
      <c r="M2480" s="39">
        <v>0.890378</v>
      </c>
      <c r="N2480" s="39">
        <v>0.90767600000000004</v>
      </c>
      <c r="O2480" s="39">
        <v>0.90229300000000001</v>
      </c>
      <c r="P2480" s="39">
        <v>0.89385099999999995</v>
      </c>
      <c r="Q2480" s="39">
        <v>1</v>
      </c>
      <c r="R2480" s="39">
        <v>0.99920100000000001</v>
      </c>
      <c r="S2480" s="39">
        <v>0.99920100000000001</v>
      </c>
      <c r="T2480" s="39">
        <v>0.99937299999999996</v>
      </c>
      <c r="U2480" s="40">
        <v>0.91669999999999996</v>
      </c>
    </row>
    <row r="2481" spans="1:21" x14ac:dyDescent="0.35">
      <c r="A2481" s="11" t="s">
        <v>3140</v>
      </c>
      <c r="B2481" s="68">
        <v>0.89279617420000001</v>
      </c>
      <c r="C2481" s="38">
        <v>0.99999300000000002</v>
      </c>
      <c r="D2481" s="39">
        <v>0.91195700000000002</v>
      </c>
      <c r="E2481" s="39">
        <v>0.91752400000000001</v>
      </c>
      <c r="F2481" s="39">
        <v>0.90534300000000001</v>
      </c>
      <c r="G2481" s="39">
        <v>0.77975000000000005</v>
      </c>
      <c r="H2481" s="39">
        <v>0.98500900000000002</v>
      </c>
      <c r="I2481" s="39">
        <v>0.91225800000000001</v>
      </c>
      <c r="J2481" s="39">
        <v>0.87340899999999999</v>
      </c>
      <c r="K2481" s="39">
        <v>0.87334800000000001</v>
      </c>
      <c r="L2481" s="39">
        <v>0.98692899999999995</v>
      </c>
      <c r="M2481" s="39">
        <v>0.84673699999999996</v>
      </c>
      <c r="N2481" s="39">
        <v>0.91461999999999999</v>
      </c>
      <c r="O2481" s="39">
        <v>0.98677999999999999</v>
      </c>
      <c r="P2481" s="39">
        <v>0.90981999999999996</v>
      </c>
      <c r="Q2481" s="39">
        <v>1</v>
      </c>
      <c r="R2481" s="39">
        <v>0.99949100000000002</v>
      </c>
      <c r="S2481" s="39">
        <v>0.99949100000000002</v>
      </c>
      <c r="T2481" s="39">
        <v>0.99951000000000001</v>
      </c>
      <c r="U2481" s="40">
        <v>0.92091000000000001</v>
      </c>
    </row>
    <row r="2482" spans="1:21" x14ac:dyDescent="0.35">
      <c r="A2482" s="11" t="s">
        <v>3141</v>
      </c>
      <c r="B2482" s="68">
        <v>0.94447575979999998</v>
      </c>
      <c r="C2482" s="38">
        <v>0.99945899999999999</v>
      </c>
      <c r="D2482" s="39">
        <v>0.94250500000000004</v>
      </c>
      <c r="E2482" s="39">
        <v>0.999081</v>
      </c>
      <c r="F2482" s="39">
        <v>0.94329600000000002</v>
      </c>
      <c r="G2482" s="39">
        <v>0.66669100000000003</v>
      </c>
      <c r="H2482" s="39">
        <v>0.93041499999999999</v>
      </c>
      <c r="I2482" s="39">
        <v>0.93360299999999996</v>
      </c>
      <c r="J2482" s="39">
        <v>0.92818000000000001</v>
      </c>
      <c r="K2482" s="39">
        <v>0.92815199999999998</v>
      </c>
      <c r="L2482" s="39">
        <v>0.995085</v>
      </c>
      <c r="M2482" s="39">
        <v>0.832735</v>
      </c>
      <c r="N2482" s="39">
        <v>0.86668400000000001</v>
      </c>
      <c r="O2482" s="39">
        <v>0.90885800000000005</v>
      </c>
      <c r="P2482" s="39">
        <v>0.93706299999999998</v>
      </c>
      <c r="Q2482" s="39">
        <v>1</v>
      </c>
      <c r="R2482" s="39">
        <v>0.999529</v>
      </c>
      <c r="S2482" s="39">
        <v>0.999529</v>
      </c>
      <c r="T2482" s="39">
        <v>1</v>
      </c>
      <c r="U2482" s="40">
        <v>0.94733299999999998</v>
      </c>
    </row>
    <row r="2483" spans="1:21" x14ac:dyDescent="0.35">
      <c r="A2483" s="11" t="s">
        <v>3142</v>
      </c>
      <c r="B2483" s="68">
        <v>1</v>
      </c>
      <c r="C2483" s="38">
        <v>0.98228599999999999</v>
      </c>
      <c r="D2483" s="39">
        <v>0.85934699999999997</v>
      </c>
      <c r="E2483" s="39">
        <v>0.91428799999999999</v>
      </c>
      <c r="F2483" s="39">
        <v>0.84845800000000005</v>
      </c>
      <c r="G2483" s="39">
        <v>0.76604099999999997</v>
      </c>
      <c r="H2483" s="39">
        <v>0.98381399999999997</v>
      </c>
      <c r="I2483" s="39">
        <v>0.90156000000000003</v>
      </c>
      <c r="J2483" s="39">
        <v>0.86421099999999995</v>
      </c>
      <c r="K2483" s="39">
        <v>0.86421099999999995</v>
      </c>
      <c r="L2483" s="39">
        <v>0.99563400000000002</v>
      </c>
      <c r="M2483" s="39">
        <v>0.87037399999999998</v>
      </c>
      <c r="N2483" s="39">
        <v>0.86423899999999998</v>
      </c>
      <c r="O2483" s="39">
        <v>0.96389400000000003</v>
      </c>
      <c r="P2483" s="39">
        <v>0.90681999999999996</v>
      </c>
      <c r="Q2483" s="39">
        <v>1</v>
      </c>
      <c r="R2483" s="39">
        <v>0.99860599999999999</v>
      </c>
      <c r="S2483" s="39">
        <v>0.99860599999999999</v>
      </c>
      <c r="T2483" s="39">
        <v>1</v>
      </c>
      <c r="U2483" s="40">
        <v>0.91607700000000003</v>
      </c>
    </row>
    <row r="2484" spans="1:21" x14ac:dyDescent="0.35">
      <c r="A2484" s="11" t="s">
        <v>3143</v>
      </c>
      <c r="B2484" s="68">
        <v>1</v>
      </c>
      <c r="C2484" s="38">
        <v>0.99960899999999997</v>
      </c>
      <c r="D2484" s="39">
        <v>0.92651600000000001</v>
      </c>
      <c r="E2484" s="39">
        <v>0.93770799999999999</v>
      </c>
      <c r="F2484" s="39">
        <v>0.95648699999999998</v>
      </c>
      <c r="G2484" s="39">
        <v>0.70644499999999999</v>
      </c>
      <c r="H2484" s="39">
        <v>0.98480299999999998</v>
      </c>
      <c r="I2484" s="39">
        <v>0.97297</v>
      </c>
      <c r="J2484" s="39">
        <v>0.92129899999999998</v>
      </c>
      <c r="K2484" s="39">
        <v>0.919848</v>
      </c>
      <c r="L2484" s="39">
        <v>0.99767099999999997</v>
      </c>
      <c r="M2484" s="39">
        <v>0.88753899999999997</v>
      </c>
      <c r="N2484" s="39">
        <v>0.973769</v>
      </c>
      <c r="O2484" s="39">
        <v>0.98636699999999999</v>
      </c>
      <c r="P2484" s="39">
        <v>0.91734099999999996</v>
      </c>
      <c r="Q2484" s="39">
        <v>0.99998799999999999</v>
      </c>
      <c r="R2484" s="39">
        <v>0.99977800000000006</v>
      </c>
      <c r="S2484" s="39">
        <v>0.99977800000000006</v>
      </c>
      <c r="T2484" s="39">
        <v>1</v>
      </c>
      <c r="U2484" s="40">
        <v>0.97900500000000001</v>
      </c>
    </row>
    <row r="2485" spans="1:21" x14ac:dyDescent="0.35">
      <c r="A2485" s="11" t="s">
        <v>3144</v>
      </c>
      <c r="B2485" s="68">
        <v>0.99266360909999996</v>
      </c>
      <c r="C2485" s="38">
        <v>0.98799000000000003</v>
      </c>
      <c r="D2485" s="39">
        <v>0.938666</v>
      </c>
      <c r="E2485" s="39">
        <v>0.95967000000000002</v>
      </c>
      <c r="F2485" s="39">
        <v>0.93366099999999996</v>
      </c>
      <c r="G2485" s="39">
        <v>0.49959599999999998</v>
      </c>
      <c r="H2485" s="39">
        <v>0.94971000000000005</v>
      </c>
      <c r="I2485" s="39">
        <v>0.96204100000000004</v>
      </c>
      <c r="J2485" s="39">
        <v>0.91722199999999998</v>
      </c>
      <c r="K2485" s="39">
        <v>0.91690000000000005</v>
      </c>
      <c r="L2485" s="39">
        <v>0.98090999999999995</v>
      </c>
      <c r="M2485" s="39">
        <v>0.914192</v>
      </c>
      <c r="N2485" s="39">
        <v>0.98216899999999996</v>
      </c>
      <c r="O2485" s="39">
        <v>0.96946699999999997</v>
      </c>
      <c r="P2485" s="39">
        <v>0.91754199999999997</v>
      </c>
      <c r="Q2485" s="39">
        <v>0.99964900000000001</v>
      </c>
      <c r="R2485" s="39">
        <v>0.99976100000000001</v>
      </c>
      <c r="S2485" s="39">
        <v>0.99976100000000001</v>
      </c>
      <c r="T2485" s="39">
        <v>1</v>
      </c>
      <c r="U2485" s="40">
        <v>0.99931400000000004</v>
      </c>
    </row>
    <row r="2486" spans="1:21" x14ac:dyDescent="0.35">
      <c r="A2486" s="11" t="s">
        <v>3145</v>
      </c>
      <c r="B2486" s="68">
        <v>0.78635704529999995</v>
      </c>
      <c r="C2486" s="38">
        <v>0.988923</v>
      </c>
      <c r="D2486" s="39">
        <v>0.860703</v>
      </c>
      <c r="E2486" s="39">
        <v>0.93270699999999995</v>
      </c>
      <c r="F2486" s="39">
        <v>0.839669</v>
      </c>
      <c r="G2486" s="39">
        <v>0.58782999999999996</v>
      </c>
      <c r="H2486" s="39">
        <v>0.96225899999999998</v>
      </c>
      <c r="I2486" s="39">
        <v>0.92391299999999998</v>
      </c>
      <c r="J2486" s="39">
        <v>0.90032400000000001</v>
      </c>
      <c r="K2486" s="39">
        <v>0.83743400000000001</v>
      </c>
      <c r="L2486" s="39">
        <v>0.98407199999999995</v>
      </c>
      <c r="M2486" s="39">
        <v>0.76306499999999999</v>
      </c>
      <c r="N2486" s="39">
        <v>0.913636</v>
      </c>
      <c r="O2486" s="39">
        <v>0.93862400000000001</v>
      </c>
      <c r="P2486" s="39">
        <v>0.85569499999999998</v>
      </c>
      <c r="Q2486" s="39">
        <v>1</v>
      </c>
      <c r="R2486" s="39">
        <v>0.99927600000000005</v>
      </c>
      <c r="S2486" s="39">
        <v>0.99927600000000005</v>
      </c>
      <c r="T2486" s="39">
        <v>1</v>
      </c>
      <c r="U2486" s="40">
        <v>0.93417899999999998</v>
      </c>
    </row>
    <row r="2487" spans="1:21" x14ac:dyDescent="0.35">
      <c r="A2487" s="11" t="s">
        <v>3146</v>
      </c>
      <c r="B2487" s="68">
        <v>0.99902895680000003</v>
      </c>
      <c r="C2487" s="38">
        <v>0.989483</v>
      </c>
      <c r="D2487" s="39">
        <v>0.91141399999999995</v>
      </c>
      <c r="E2487" s="39">
        <v>0.94394699999999998</v>
      </c>
      <c r="F2487" s="39">
        <v>0.91575499999999999</v>
      </c>
      <c r="G2487" s="39">
        <v>0.64594700000000005</v>
      </c>
      <c r="H2487" s="39">
        <v>0.95234200000000002</v>
      </c>
      <c r="I2487" s="39">
        <v>0.91752999999999996</v>
      </c>
      <c r="J2487" s="39">
        <v>0.89876599999999995</v>
      </c>
      <c r="K2487" s="39">
        <v>0.89756100000000005</v>
      </c>
      <c r="L2487" s="39">
        <v>0.99049799999999999</v>
      </c>
      <c r="M2487" s="39">
        <v>0.90142900000000004</v>
      </c>
      <c r="N2487" s="39">
        <v>0.83731199999999995</v>
      </c>
      <c r="O2487" s="39">
        <v>0.96345199999999998</v>
      </c>
      <c r="P2487" s="39">
        <v>0.91522400000000004</v>
      </c>
      <c r="Q2487" s="39">
        <v>1</v>
      </c>
      <c r="R2487" s="39">
        <v>0.997587</v>
      </c>
      <c r="S2487" s="39">
        <v>0.997587</v>
      </c>
      <c r="T2487" s="39">
        <v>0.99986699999999995</v>
      </c>
      <c r="U2487" s="40">
        <v>0.94019799999999998</v>
      </c>
    </row>
    <row r="2488" spans="1:21" x14ac:dyDescent="0.35">
      <c r="A2488" s="11" t="s">
        <v>3147</v>
      </c>
      <c r="B2488" s="68">
        <v>0.9226942346</v>
      </c>
      <c r="C2488" s="38">
        <v>0.98547300000000004</v>
      </c>
      <c r="D2488" s="39">
        <v>0.97384300000000001</v>
      </c>
      <c r="E2488" s="39">
        <v>0.983711</v>
      </c>
      <c r="F2488" s="39">
        <v>0.95544300000000004</v>
      </c>
      <c r="G2488" s="39">
        <v>0.70723400000000003</v>
      </c>
      <c r="H2488" s="39">
        <v>0.952013</v>
      </c>
      <c r="I2488" s="39">
        <v>0.96749099999999999</v>
      </c>
      <c r="J2488" s="39">
        <v>0.914076</v>
      </c>
      <c r="K2488" s="39">
        <v>0.91266199999999997</v>
      </c>
      <c r="L2488" s="39">
        <v>0.99592000000000003</v>
      </c>
      <c r="M2488" s="39">
        <v>0.84349200000000002</v>
      </c>
      <c r="N2488" s="39">
        <v>0.93777100000000002</v>
      </c>
      <c r="O2488" s="39">
        <v>0.96602200000000005</v>
      </c>
      <c r="P2488" s="39">
        <v>0.96849499999999999</v>
      </c>
      <c r="Q2488" s="39">
        <v>1</v>
      </c>
      <c r="R2488" s="39">
        <v>0.99980100000000005</v>
      </c>
      <c r="S2488" s="39">
        <v>0.99939999999999996</v>
      </c>
      <c r="T2488" s="39">
        <v>0.99966500000000003</v>
      </c>
      <c r="U2488" s="40">
        <v>0.98367599999999999</v>
      </c>
    </row>
    <row r="2489" spans="1:21" x14ac:dyDescent="0.35">
      <c r="A2489" s="11" t="s">
        <v>3148</v>
      </c>
      <c r="B2489" s="68">
        <v>0.98061287279999998</v>
      </c>
      <c r="C2489" s="38">
        <v>0.90696100000000002</v>
      </c>
      <c r="D2489" s="39">
        <v>0.88569399999999998</v>
      </c>
      <c r="E2489" s="39">
        <v>0.98447300000000004</v>
      </c>
      <c r="F2489" s="39">
        <v>0.87177899999999997</v>
      </c>
      <c r="G2489" s="39">
        <v>0.63254500000000002</v>
      </c>
      <c r="H2489" s="39">
        <v>0.93386999999999998</v>
      </c>
      <c r="I2489" s="39">
        <v>0.980549</v>
      </c>
      <c r="J2489" s="39">
        <v>0.86751599999999995</v>
      </c>
      <c r="K2489" s="39">
        <v>0.86742699999999995</v>
      </c>
      <c r="L2489" s="39">
        <v>0.990618</v>
      </c>
      <c r="M2489" s="39">
        <v>0.84058200000000005</v>
      </c>
      <c r="N2489" s="39">
        <v>0.95095799999999997</v>
      </c>
      <c r="O2489" s="39">
        <v>0.872174</v>
      </c>
      <c r="P2489" s="39">
        <v>0.97736100000000004</v>
      </c>
      <c r="Q2489" s="39">
        <v>1</v>
      </c>
      <c r="R2489" s="39">
        <v>0.99962399999999996</v>
      </c>
      <c r="S2489" s="39">
        <v>0.99962399999999996</v>
      </c>
      <c r="T2489" s="39">
        <v>1</v>
      </c>
      <c r="U2489" s="40">
        <v>0.98929299999999998</v>
      </c>
    </row>
    <row r="2490" spans="1:21" x14ac:dyDescent="0.35">
      <c r="A2490" s="11" t="s">
        <v>3149</v>
      </c>
      <c r="B2490" s="68">
        <v>0.81149005689999998</v>
      </c>
      <c r="C2490" s="38">
        <v>0.99905500000000003</v>
      </c>
      <c r="D2490" s="39">
        <v>0.90383800000000003</v>
      </c>
      <c r="E2490" s="39">
        <v>0.98794899999999997</v>
      </c>
      <c r="F2490" s="39">
        <v>0.85263900000000004</v>
      </c>
      <c r="G2490" s="39">
        <v>0.76669100000000001</v>
      </c>
      <c r="H2490" s="39">
        <v>0.91793199999999997</v>
      </c>
      <c r="I2490" s="39">
        <v>0.97386399999999995</v>
      </c>
      <c r="J2490" s="39">
        <v>0.96854499999999999</v>
      </c>
      <c r="K2490" s="39">
        <v>0.96669300000000002</v>
      </c>
      <c r="L2490" s="39">
        <v>0.92544800000000005</v>
      </c>
      <c r="M2490" s="39">
        <v>0.96453900000000004</v>
      </c>
      <c r="N2490" s="39">
        <v>0.95777299999999999</v>
      </c>
      <c r="O2490" s="39">
        <v>0.95724299999999996</v>
      </c>
      <c r="P2490" s="39">
        <v>0.97217200000000004</v>
      </c>
      <c r="Q2490" s="39">
        <v>1</v>
      </c>
      <c r="R2490" s="39">
        <v>0.99899499999999997</v>
      </c>
      <c r="S2490" s="39">
        <v>0.99899499999999997</v>
      </c>
      <c r="T2490" s="39">
        <v>1</v>
      </c>
      <c r="U2490" s="40">
        <v>0.99947399999999997</v>
      </c>
    </row>
    <row r="2491" spans="1:21" x14ac:dyDescent="0.35">
      <c r="A2491" s="11" t="s">
        <v>3150</v>
      </c>
      <c r="B2491" s="68">
        <v>0.92889083169999997</v>
      </c>
      <c r="C2491" s="38">
        <v>0.99956400000000001</v>
      </c>
      <c r="D2491" s="39">
        <v>0.94872199999999995</v>
      </c>
      <c r="E2491" s="39">
        <v>0.98057099999999997</v>
      </c>
      <c r="F2491" s="39">
        <v>0.93591299999999999</v>
      </c>
      <c r="G2491" s="39">
        <v>0.62709400000000004</v>
      </c>
      <c r="H2491" s="39">
        <v>0.96645300000000001</v>
      </c>
      <c r="I2491" s="39">
        <v>0.95311199999999996</v>
      </c>
      <c r="J2491" s="39">
        <v>0.92366899999999996</v>
      </c>
      <c r="K2491" s="39">
        <v>0.923655</v>
      </c>
      <c r="L2491" s="39">
        <v>0.99689499999999998</v>
      </c>
      <c r="M2491" s="39">
        <v>0.92157199999999995</v>
      </c>
      <c r="N2491" s="39">
        <v>0.68047299999999999</v>
      </c>
      <c r="O2491" s="39">
        <v>0.96384700000000001</v>
      </c>
      <c r="P2491" s="39">
        <v>0.95528400000000002</v>
      </c>
      <c r="Q2491" s="39">
        <v>1</v>
      </c>
      <c r="R2491" s="39">
        <v>0.99954299999999996</v>
      </c>
      <c r="S2491" s="39">
        <v>0.99954299999999996</v>
      </c>
      <c r="T2491" s="39">
        <v>1</v>
      </c>
      <c r="U2491" s="40">
        <v>0.96677900000000005</v>
      </c>
    </row>
    <row r="2492" spans="1:21" x14ac:dyDescent="0.35">
      <c r="A2492" s="11" t="s">
        <v>3151</v>
      </c>
      <c r="B2492" s="68">
        <v>0.99825452319999997</v>
      </c>
      <c r="C2492" s="38">
        <v>0.99137799999999998</v>
      </c>
      <c r="D2492" s="39">
        <v>0.93885600000000002</v>
      </c>
      <c r="E2492" s="39">
        <v>0.96921400000000002</v>
      </c>
      <c r="F2492" s="39">
        <v>0.96555599999999997</v>
      </c>
      <c r="G2492" s="39">
        <v>0.75462799999999997</v>
      </c>
      <c r="H2492" s="39">
        <v>0.90897600000000001</v>
      </c>
      <c r="I2492" s="39">
        <v>0.94237400000000004</v>
      </c>
      <c r="J2492" s="39">
        <v>0.94717600000000002</v>
      </c>
      <c r="K2492" s="39">
        <v>0.93731699999999996</v>
      </c>
      <c r="L2492" s="39">
        <v>0.99471399999999999</v>
      </c>
      <c r="M2492" s="39">
        <v>0.78595999999999999</v>
      </c>
      <c r="N2492" s="39">
        <v>0.93774400000000002</v>
      </c>
      <c r="O2492" s="39">
        <v>0.97714100000000004</v>
      </c>
      <c r="P2492" s="39">
        <v>0.952511</v>
      </c>
      <c r="Q2492" s="39">
        <v>0.99996300000000005</v>
      </c>
      <c r="R2492" s="39">
        <v>0.99979499999999999</v>
      </c>
      <c r="S2492" s="39">
        <v>0.99973000000000001</v>
      </c>
      <c r="T2492" s="39">
        <v>0.99993600000000005</v>
      </c>
      <c r="U2492" s="40">
        <v>0.97029900000000002</v>
      </c>
    </row>
    <row r="2493" spans="1:21" x14ac:dyDescent="0.35">
      <c r="A2493" s="11" t="s">
        <v>3152</v>
      </c>
      <c r="B2493" s="68">
        <v>0.97297480339999998</v>
      </c>
      <c r="C2493" s="38">
        <v>0.99885299999999999</v>
      </c>
      <c r="D2493" s="39">
        <v>0.94348699999999996</v>
      </c>
      <c r="E2493" s="39">
        <v>0.94996700000000001</v>
      </c>
      <c r="F2493" s="39">
        <v>0.94605899999999998</v>
      </c>
      <c r="G2493" s="39">
        <v>0.84490299999999996</v>
      </c>
      <c r="H2493" s="39">
        <v>0.98808499999999999</v>
      </c>
      <c r="I2493" s="39">
        <v>0.93854800000000005</v>
      </c>
      <c r="J2493" s="39">
        <v>0.89812599999999998</v>
      </c>
      <c r="K2493" s="39">
        <v>0.89777099999999999</v>
      </c>
      <c r="L2493" s="39">
        <v>0.99277400000000005</v>
      </c>
      <c r="M2493" s="39">
        <v>0.94089400000000001</v>
      </c>
      <c r="N2493" s="39">
        <v>0.79849999999999999</v>
      </c>
      <c r="O2493" s="39">
        <v>0.96297600000000005</v>
      </c>
      <c r="P2493" s="39">
        <v>0.93796000000000002</v>
      </c>
      <c r="Q2493" s="39">
        <v>1</v>
      </c>
      <c r="R2493" s="39">
        <v>0.999834</v>
      </c>
      <c r="S2493" s="39">
        <v>0.999834</v>
      </c>
      <c r="T2493" s="39">
        <v>1</v>
      </c>
      <c r="U2493" s="40">
        <v>0.95030899999999996</v>
      </c>
    </row>
    <row r="2494" spans="1:21" x14ac:dyDescent="0.35">
      <c r="A2494" s="11" t="s">
        <v>3153</v>
      </c>
      <c r="B2494" s="68">
        <v>0.91508459850000001</v>
      </c>
      <c r="C2494" s="38">
        <v>0.78214799999999995</v>
      </c>
      <c r="D2494" s="39">
        <v>0.77897899999999998</v>
      </c>
      <c r="E2494" s="39">
        <v>0.998672</v>
      </c>
      <c r="F2494" s="39">
        <v>0.77931300000000003</v>
      </c>
      <c r="G2494" s="39">
        <v>0.60644900000000002</v>
      </c>
      <c r="H2494" s="39">
        <v>0.88106499999999999</v>
      </c>
      <c r="I2494" s="39">
        <v>0.99506099999999997</v>
      </c>
      <c r="J2494" s="39">
        <v>0.77297700000000003</v>
      </c>
      <c r="K2494" s="39">
        <v>0.77297700000000003</v>
      </c>
      <c r="L2494" s="39">
        <v>0.998247</v>
      </c>
      <c r="M2494" s="39">
        <v>0.78214799999999995</v>
      </c>
      <c r="N2494" s="39">
        <v>0.91470600000000002</v>
      </c>
      <c r="O2494" s="39">
        <v>0.77719499999999997</v>
      </c>
      <c r="P2494" s="39">
        <v>0.98838599999999999</v>
      </c>
      <c r="Q2494" s="39">
        <v>1</v>
      </c>
      <c r="R2494" s="39">
        <v>1</v>
      </c>
      <c r="S2494" s="39">
        <v>1</v>
      </c>
      <c r="T2494" s="39">
        <v>1</v>
      </c>
      <c r="U2494" s="40">
        <v>1</v>
      </c>
    </row>
    <row r="2495" spans="1:21" x14ac:dyDescent="0.35">
      <c r="A2495" s="11" t="s">
        <v>3154</v>
      </c>
      <c r="B2495" s="68">
        <v>0.84894793359999998</v>
      </c>
      <c r="C2495" s="38">
        <v>0.96900500000000001</v>
      </c>
      <c r="D2495" s="39">
        <v>0.87488500000000002</v>
      </c>
      <c r="E2495" s="39">
        <v>0.93130000000000002</v>
      </c>
      <c r="F2495" s="39">
        <v>0.867699</v>
      </c>
      <c r="G2495" s="39">
        <v>0.69202300000000005</v>
      </c>
      <c r="H2495" s="39">
        <v>0.92960900000000002</v>
      </c>
      <c r="I2495" s="39">
        <v>0.87767899999999999</v>
      </c>
      <c r="J2495" s="39">
        <v>0.86086600000000002</v>
      </c>
      <c r="K2495" s="39">
        <v>0.86085299999999998</v>
      </c>
      <c r="L2495" s="39">
        <v>0.97274799999999995</v>
      </c>
      <c r="M2495" s="39">
        <v>0.63081399999999999</v>
      </c>
      <c r="N2495" s="39">
        <v>0.91847000000000001</v>
      </c>
      <c r="O2495" s="39">
        <v>0.93503800000000004</v>
      </c>
      <c r="P2495" s="39">
        <v>0.90218299999999996</v>
      </c>
      <c r="Q2495" s="39">
        <v>1</v>
      </c>
      <c r="R2495" s="39">
        <v>0.99845700000000004</v>
      </c>
      <c r="S2495" s="39">
        <v>0.99845700000000004</v>
      </c>
      <c r="T2495" s="39">
        <v>1</v>
      </c>
      <c r="U2495" s="40">
        <v>0.92701199999999995</v>
      </c>
    </row>
    <row r="2496" spans="1:21" x14ac:dyDescent="0.35">
      <c r="A2496" s="11" t="s">
        <v>3155</v>
      </c>
      <c r="B2496" s="68">
        <v>0.89660872049999996</v>
      </c>
      <c r="C2496" s="38">
        <v>0.98793799999999998</v>
      </c>
      <c r="D2496" s="39">
        <v>0.95603300000000002</v>
      </c>
      <c r="E2496" s="39">
        <v>0.97318199999999999</v>
      </c>
      <c r="F2496" s="39">
        <v>0.939361</v>
      </c>
      <c r="G2496" s="39">
        <v>0.64412400000000003</v>
      </c>
      <c r="H2496" s="39">
        <v>0.96992699999999998</v>
      </c>
      <c r="I2496" s="39">
        <v>0.95735899999999996</v>
      </c>
      <c r="J2496" s="39">
        <v>0.92998800000000004</v>
      </c>
      <c r="K2496" s="39">
        <v>0.92986000000000002</v>
      </c>
      <c r="L2496" s="39">
        <v>0.99259699999999995</v>
      </c>
      <c r="M2496" s="39">
        <v>0.754131</v>
      </c>
      <c r="N2496" s="39">
        <v>0.91100499999999995</v>
      </c>
      <c r="O2496" s="39">
        <v>0.95831200000000005</v>
      </c>
      <c r="P2496" s="39">
        <v>0.95927700000000005</v>
      </c>
      <c r="Q2496" s="39">
        <v>1</v>
      </c>
      <c r="R2496" s="39">
        <v>0.99922200000000005</v>
      </c>
      <c r="S2496" s="39">
        <v>0.99922200000000005</v>
      </c>
      <c r="T2496" s="39">
        <v>1</v>
      </c>
      <c r="U2496" s="40">
        <v>0.97368299999999997</v>
      </c>
    </row>
    <row r="2497" spans="1:21" x14ac:dyDescent="0.35">
      <c r="A2497" s="11" t="s">
        <v>3156</v>
      </c>
      <c r="B2497" s="68">
        <v>1</v>
      </c>
      <c r="C2497" s="38">
        <v>0.99726899999999996</v>
      </c>
      <c r="D2497" s="39">
        <v>0.914767</v>
      </c>
      <c r="E2497" s="39">
        <v>0.94721100000000003</v>
      </c>
      <c r="F2497" s="39">
        <v>0.91453200000000001</v>
      </c>
      <c r="G2497" s="39">
        <v>0.60378100000000001</v>
      </c>
      <c r="H2497" s="39">
        <v>0.95162599999999997</v>
      </c>
      <c r="I2497" s="39">
        <v>0.93026900000000001</v>
      </c>
      <c r="J2497" s="39">
        <v>0.92623</v>
      </c>
      <c r="K2497" s="39">
        <v>0.92114200000000002</v>
      </c>
      <c r="L2497" s="39">
        <v>0.98860700000000001</v>
      </c>
      <c r="M2497" s="39">
        <v>0.94094100000000003</v>
      </c>
      <c r="N2497" s="39">
        <v>0.93684699999999999</v>
      </c>
      <c r="O2497" s="39">
        <v>0.97872899999999996</v>
      </c>
      <c r="P2497" s="39">
        <v>0.91669</v>
      </c>
      <c r="Q2497" s="39">
        <v>1</v>
      </c>
      <c r="R2497" s="39">
        <v>0.99959200000000004</v>
      </c>
      <c r="S2497" s="39">
        <v>0.99959200000000004</v>
      </c>
      <c r="T2497" s="39">
        <v>1</v>
      </c>
      <c r="U2497" s="40">
        <v>0.95544700000000005</v>
      </c>
    </row>
    <row r="2498" spans="1:21" x14ac:dyDescent="0.35">
      <c r="A2498" s="11" t="s">
        <v>3157</v>
      </c>
      <c r="B2498" s="68">
        <v>0.90845356440000002</v>
      </c>
      <c r="C2498" s="38">
        <v>0.99189499999999997</v>
      </c>
      <c r="D2498" s="39">
        <v>0.94505499999999998</v>
      </c>
      <c r="E2498" s="39">
        <v>0.95492500000000002</v>
      </c>
      <c r="F2498" s="39">
        <v>0.93869899999999995</v>
      </c>
      <c r="G2498" s="39">
        <v>0.87090500000000004</v>
      </c>
      <c r="H2498" s="39">
        <v>0.98219100000000004</v>
      </c>
      <c r="I2498" s="39">
        <v>0.94786800000000004</v>
      </c>
      <c r="J2498" s="39">
        <v>0.924126</v>
      </c>
      <c r="K2498" s="39">
        <v>0.924126</v>
      </c>
      <c r="L2498" s="39">
        <v>0.99702599999999997</v>
      </c>
      <c r="M2498" s="39">
        <v>0.94159099999999996</v>
      </c>
      <c r="N2498" s="39">
        <v>0.95232600000000001</v>
      </c>
      <c r="O2498" s="39">
        <v>0.98499800000000004</v>
      </c>
      <c r="P2498" s="39">
        <v>0.95225499999999996</v>
      </c>
      <c r="Q2498" s="39">
        <v>1</v>
      </c>
      <c r="R2498" s="39">
        <v>0.99946100000000004</v>
      </c>
      <c r="S2498" s="39">
        <v>0.99946100000000004</v>
      </c>
      <c r="T2498" s="39">
        <v>1</v>
      </c>
      <c r="U2498" s="40">
        <v>0.956484</v>
      </c>
    </row>
    <row r="2499" spans="1:21" x14ac:dyDescent="0.35">
      <c r="A2499" s="11" t="s">
        <v>3158</v>
      </c>
      <c r="B2499" s="68">
        <v>0.99650789900000003</v>
      </c>
      <c r="C2499" s="38">
        <v>0.99104800000000004</v>
      </c>
      <c r="D2499" s="39">
        <v>0.87315799999999999</v>
      </c>
      <c r="E2499" s="39">
        <v>0.89023200000000002</v>
      </c>
      <c r="F2499" s="39">
        <v>0.86962899999999999</v>
      </c>
      <c r="G2499" s="39">
        <v>0.64327500000000004</v>
      </c>
      <c r="H2499" s="39">
        <v>0.95724100000000001</v>
      </c>
      <c r="I2499" s="39">
        <v>0.86210299999999995</v>
      </c>
      <c r="J2499" s="39">
        <v>0.82094500000000004</v>
      </c>
      <c r="K2499" s="39">
        <v>0.82092299999999996</v>
      </c>
      <c r="L2499" s="39">
        <v>0.99178699999999997</v>
      </c>
      <c r="M2499" s="39">
        <v>0.86029800000000001</v>
      </c>
      <c r="N2499" s="39">
        <v>0.88146000000000002</v>
      </c>
      <c r="O2499" s="39">
        <v>0.94712399999999997</v>
      </c>
      <c r="P2499" s="39">
        <v>0.875753</v>
      </c>
      <c r="Q2499" s="39">
        <v>1</v>
      </c>
      <c r="R2499" s="39">
        <v>0.99791600000000003</v>
      </c>
      <c r="S2499" s="39">
        <v>0.99791600000000003</v>
      </c>
      <c r="T2499" s="39">
        <v>0.99984300000000004</v>
      </c>
      <c r="U2499" s="40">
        <v>0.89769399999999999</v>
      </c>
    </row>
    <row r="2500" spans="1:21" x14ac:dyDescent="0.35">
      <c r="A2500" s="11" t="s">
        <v>3159</v>
      </c>
      <c r="B2500" s="68">
        <v>0.99059184150000001</v>
      </c>
      <c r="C2500" s="38">
        <v>0.99918600000000002</v>
      </c>
      <c r="D2500" s="39">
        <v>0.94414299999999995</v>
      </c>
      <c r="E2500" s="39">
        <v>0.99047600000000002</v>
      </c>
      <c r="F2500" s="39">
        <v>0.94587900000000003</v>
      </c>
      <c r="G2500" s="39">
        <v>0.858626</v>
      </c>
      <c r="H2500" s="39">
        <v>0.98086499999999999</v>
      </c>
      <c r="I2500" s="39">
        <v>0.98063800000000001</v>
      </c>
      <c r="J2500" s="39">
        <v>0.95009999999999994</v>
      </c>
      <c r="K2500" s="39">
        <v>0.92421799999999998</v>
      </c>
      <c r="L2500" s="39">
        <v>0.91133600000000003</v>
      </c>
      <c r="M2500" s="39">
        <v>0.95539799999999997</v>
      </c>
      <c r="N2500" s="39">
        <v>0.90077700000000005</v>
      </c>
      <c r="O2500" s="39">
        <v>0.98179799999999995</v>
      </c>
      <c r="P2500" s="39">
        <v>0.84626400000000002</v>
      </c>
      <c r="Q2500" s="39">
        <v>1</v>
      </c>
      <c r="R2500" s="39">
        <v>0.99959799999999999</v>
      </c>
      <c r="S2500" s="39">
        <v>0.99959799999999999</v>
      </c>
      <c r="T2500" s="39">
        <v>0.99993900000000002</v>
      </c>
      <c r="U2500" s="40">
        <v>0.99653000000000003</v>
      </c>
    </row>
    <row r="2501" spans="1:21" x14ac:dyDescent="0.35">
      <c r="A2501" s="11" t="s">
        <v>3160</v>
      </c>
      <c r="B2501" s="68">
        <v>0.75850736630000004</v>
      </c>
      <c r="C2501" s="38">
        <v>0.99707000000000001</v>
      </c>
      <c r="D2501" s="39">
        <v>0.92080300000000004</v>
      </c>
      <c r="E2501" s="39">
        <v>0.95287299999999997</v>
      </c>
      <c r="F2501" s="39">
        <v>0.92512799999999995</v>
      </c>
      <c r="G2501" s="39">
        <v>0.69395700000000005</v>
      </c>
      <c r="H2501" s="39">
        <v>0.94781000000000004</v>
      </c>
      <c r="I2501" s="39">
        <v>0.90141499999999997</v>
      </c>
      <c r="J2501" s="39">
        <v>0.87713799999999997</v>
      </c>
      <c r="K2501" s="39">
        <v>0.87679399999999996</v>
      </c>
      <c r="L2501" s="39">
        <v>0.98477300000000001</v>
      </c>
      <c r="M2501" s="39">
        <v>0.91032900000000005</v>
      </c>
      <c r="N2501" s="39">
        <v>0.84356900000000001</v>
      </c>
      <c r="O2501" s="39">
        <v>0.95649600000000001</v>
      </c>
      <c r="P2501" s="39">
        <v>0.91127400000000003</v>
      </c>
      <c r="Q2501" s="39">
        <v>1</v>
      </c>
      <c r="R2501" s="39">
        <v>1</v>
      </c>
      <c r="S2501" s="39">
        <v>1</v>
      </c>
      <c r="T2501" s="39">
        <v>1</v>
      </c>
      <c r="U2501" s="40">
        <v>0.93514200000000003</v>
      </c>
    </row>
    <row r="2502" spans="1:21" x14ac:dyDescent="0.35">
      <c r="A2502" s="11" t="s">
        <v>3161</v>
      </c>
      <c r="B2502" s="68">
        <v>0.96889325429999995</v>
      </c>
      <c r="C2502" s="38">
        <v>0.97845300000000002</v>
      </c>
      <c r="D2502" s="39">
        <v>0.95034700000000005</v>
      </c>
      <c r="E2502" s="39">
        <v>0.99069200000000002</v>
      </c>
      <c r="F2502" s="39">
        <v>0.90595599999999998</v>
      </c>
      <c r="G2502" s="39">
        <v>0.69161799999999996</v>
      </c>
      <c r="H2502" s="39">
        <v>0.95463699999999996</v>
      </c>
      <c r="I2502" s="39">
        <v>0.98011999999999999</v>
      </c>
      <c r="J2502" s="39">
        <v>0.92198100000000005</v>
      </c>
      <c r="K2502" s="39">
        <v>0.92198100000000005</v>
      </c>
      <c r="L2502" s="39">
        <v>0.98027500000000001</v>
      </c>
      <c r="M2502" s="39">
        <v>0.95051200000000002</v>
      </c>
      <c r="N2502" s="39">
        <v>0.97475500000000004</v>
      </c>
      <c r="O2502" s="39">
        <v>0.96518499999999996</v>
      </c>
      <c r="P2502" s="39">
        <v>0.96451900000000002</v>
      </c>
      <c r="Q2502" s="39">
        <v>0.999664</v>
      </c>
      <c r="R2502" s="39">
        <v>0.99674799999999997</v>
      </c>
      <c r="S2502" s="39">
        <v>0.99674799999999997</v>
      </c>
      <c r="T2502" s="39">
        <v>1</v>
      </c>
      <c r="U2502" s="40">
        <v>0.98206300000000002</v>
      </c>
    </row>
    <row r="2503" spans="1:21" x14ac:dyDescent="0.35">
      <c r="A2503" s="11" t="s">
        <v>3162</v>
      </c>
      <c r="B2503" s="68">
        <v>0.81912740839999998</v>
      </c>
      <c r="C2503" s="38">
        <v>0.99966699999999997</v>
      </c>
      <c r="D2503" s="39">
        <v>0.86385000000000001</v>
      </c>
      <c r="E2503" s="39">
        <v>0.87524800000000003</v>
      </c>
      <c r="F2503" s="39">
        <v>0.86732699999999996</v>
      </c>
      <c r="G2503" s="39">
        <v>0.52520900000000004</v>
      </c>
      <c r="H2503" s="39">
        <v>0.95962400000000003</v>
      </c>
      <c r="I2503" s="39">
        <v>0.84100900000000001</v>
      </c>
      <c r="J2503" s="39">
        <v>0.78208100000000003</v>
      </c>
      <c r="K2503" s="39">
        <v>0.78200599999999998</v>
      </c>
      <c r="L2503" s="39">
        <v>0.98392199999999996</v>
      </c>
      <c r="M2503" s="39">
        <v>0.78382600000000002</v>
      </c>
      <c r="N2503" s="39">
        <v>0.86377000000000004</v>
      </c>
      <c r="O2503" s="39">
        <v>0.94165399999999999</v>
      </c>
      <c r="P2503" s="39">
        <v>0.85460800000000003</v>
      </c>
      <c r="Q2503" s="39">
        <v>1</v>
      </c>
      <c r="R2503" s="39">
        <v>0.99987800000000004</v>
      </c>
      <c r="S2503" s="39">
        <v>0.99987800000000004</v>
      </c>
      <c r="T2503" s="39">
        <v>0.99916700000000003</v>
      </c>
      <c r="U2503" s="40">
        <v>0.87931999999999999</v>
      </c>
    </row>
    <row r="2504" spans="1:21" x14ac:dyDescent="0.35">
      <c r="A2504" s="11" t="s">
        <v>3163</v>
      </c>
      <c r="B2504" s="68">
        <v>0.84118402560000005</v>
      </c>
      <c r="C2504" s="38">
        <v>0.99920600000000004</v>
      </c>
      <c r="D2504" s="39">
        <v>0.86681399999999997</v>
      </c>
      <c r="E2504" s="39">
        <v>0.87116499999999997</v>
      </c>
      <c r="F2504" s="39">
        <v>0.60848599999999997</v>
      </c>
      <c r="G2504" s="39">
        <v>0.44575399999999998</v>
      </c>
      <c r="H2504" s="39">
        <v>0.98025200000000001</v>
      </c>
      <c r="I2504" s="39">
        <v>0.83664300000000003</v>
      </c>
      <c r="J2504" s="39">
        <v>0.82740999999999998</v>
      </c>
      <c r="K2504" s="39">
        <v>0.60786600000000002</v>
      </c>
      <c r="L2504" s="39">
        <v>0.99679899999999999</v>
      </c>
      <c r="M2504" s="39">
        <v>0.63524400000000003</v>
      </c>
      <c r="N2504" s="39">
        <v>0.84768299999999996</v>
      </c>
      <c r="O2504" s="39">
        <v>0.987201</v>
      </c>
      <c r="P2504" s="39">
        <v>0.647845</v>
      </c>
      <c r="Q2504" s="39">
        <v>1</v>
      </c>
      <c r="R2504" s="39">
        <v>0.99960400000000005</v>
      </c>
      <c r="S2504" s="39">
        <v>0.99960400000000005</v>
      </c>
      <c r="T2504" s="39">
        <v>1</v>
      </c>
      <c r="U2504" s="40">
        <v>0.87217199999999995</v>
      </c>
    </row>
    <row r="2505" spans="1:21" x14ac:dyDescent="0.35">
      <c r="A2505" s="11" t="s">
        <v>3164</v>
      </c>
      <c r="B2505" s="68">
        <v>0.91881195550000005</v>
      </c>
      <c r="C2505" s="38">
        <v>0.99988200000000005</v>
      </c>
      <c r="D2505" s="39">
        <v>0.92747900000000005</v>
      </c>
      <c r="E2505" s="39">
        <v>0.98566399999999998</v>
      </c>
      <c r="F2505" s="39">
        <v>0.98311400000000004</v>
      </c>
      <c r="G2505" s="39">
        <v>0.78783999999999998</v>
      </c>
      <c r="H2505" s="39">
        <v>0.98242200000000002</v>
      </c>
      <c r="I2505" s="39">
        <v>0.982097</v>
      </c>
      <c r="J2505" s="39">
        <v>0.97926500000000005</v>
      </c>
      <c r="K2505" s="39">
        <v>0.93662000000000001</v>
      </c>
      <c r="L2505" s="39">
        <v>0.99529699999999999</v>
      </c>
      <c r="M2505" s="39">
        <v>0.97790699999999997</v>
      </c>
      <c r="N2505" s="39">
        <v>0.96885600000000005</v>
      </c>
      <c r="O2505" s="39">
        <v>0.98966900000000002</v>
      </c>
      <c r="P2505" s="39">
        <v>0.980487</v>
      </c>
      <c r="Q2505" s="39">
        <v>1</v>
      </c>
      <c r="R2505" s="39">
        <v>0.99988600000000005</v>
      </c>
      <c r="S2505" s="39">
        <v>0.99988600000000005</v>
      </c>
      <c r="T2505" s="39">
        <v>1</v>
      </c>
      <c r="U2505" s="40">
        <v>0.98847300000000005</v>
      </c>
    </row>
    <row r="2506" spans="1:21" x14ac:dyDescent="0.35">
      <c r="A2506" s="11" t="s">
        <v>3165</v>
      </c>
      <c r="B2506" s="68">
        <v>0.98994420520000004</v>
      </c>
      <c r="C2506" s="38">
        <v>0.99202800000000002</v>
      </c>
      <c r="D2506" s="39">
        <v>0.89938499999999999</v>
      </c>
      <c r="E2506" s="39">
        <v>0.92486100000000004</v>
      </c>
      <c r="F2506" s="39">
        <v>0.86592999999999998</v>
      </c>
      <c r="G2506" s="39">
        <v>0.68265100000000001</v>
      </c>
      <c r="H2506" s="39">
        <v>0.962449</v>
      </c>
      <c r="I2506" s="39">
        <v>0.90368000000000004</v>
      </c>
      <c r="J2506" s="39">
        <v>0.88147500000000001</v>
      </c>
      <c r="K2506" s="39">
        <v>0.88078199999999995</v>
      </c>
      <c r="L2506" s="39">
        <v>0.98178900000000002</v>
      </c>
      <c r="M2506" s="39">
        <v>0.89772099999999999</v>
      </c>
      <c r="N2506" s="39">
        <v>0.91672100000000001</v>
      </c>
      <c r="O2506" s="39">
        <v>0.95507299999999995</v>
      </c>
      <c r="P2506" s="39">
        <v>0.909412</v>
      </c>
      <c r="Q2506" s="39">
        <v>1</v>
      </c>
      <c r="R2506" s="39">
        <v>0.99966299999999997</v>
      </c>
      <c r="S2506" s="39">
        <v>0.99966299999999997</v>
      </c>
      <c r="T2506" s="39">
        <v>0.99881699999999995</v>
      </c>
      <c r="U2506" s="40">
        <v>0.92385700000000004</v>
      </c>
    </row>
    <row r="2507" spans="1:21" x14ac:dyDescent="0.35">
      <c r="A2507" s="11" t="s">
        <v>3166</v>
      </c>
      <c r="B2507" s="68">
        <v>0.98701576869999996</v>
      </c>
      <c r="C2507" s="38">
        <v>0.99802500000000005</v>
      </c>
      <c r="D2507" s="39">
        <v>0.86985599999999996</v>
      </c>
      <c r="E2507" s="39">
        <v>0.88196200000000002</v>
      </c>
      <c r="F2507" s="39">
        <v>0.82838599999999996</v>
      </c>
      <c r="G2507" s="39">
        <v>0.63332599999999994</v>
      </c>
      <c r="H2507" s="39">
        <v>0.977885</v>
      </c>
      <c r="I2507" s="39">
        <v>0.86924900000000005</v>
      </c>
      <c r="J2507" s="39">
        <v>0.81807399999999997</v>
      </c>
      <c r="K2507" s="39">
        <v>0.773258</v>
      </c>
      <c r="L2507" s="39">
        <v>0.99031199999999997</v>
      </c>
      <c r="M2507" s="39">
        <v>0.75239999999999996</v>
      </c>
      <c r="N2507" s="39">
        <v>0.68193700000000002</v>
      </c>
      <c r="O2507" s="39">
        <v>0.96630400000000005</v>
      </c>
      <c r="P2507" s="39">
        <v>0.82660900000000004</v>
      </c>
      <c r="Q2507" s="39">
        <v>1</v>
      </c>
      <c r="R2507" s="39">
        <v>0.99977899999999997</v>
      </c>
      <c r="S2507" s="39">
        <v>0.99977899999999997</v>
      </c>
      <c r="T2507" s="39">
        <v>1</v>
      </c>
      <c r="U2507" s="40">
        <v>0.88448400000000005</v>
      </c>
    </row>
    <row r="2508" spans="1:21" x14ac:dyDescent="0.35">
      <c r="A2508" s="11" t="s">
        <v>3167</v>
      </c>
      <c r="B2508" s="68">
        <v>0.97087295689999997</v>
      </c>
      <c r="C2508" s="38">
        <v>0.99761699999999998</v>
      </c>
      <c r="D2508" s="39">
        <v>0.92268399999999995</v>
      </c>
      <c r="E2508" s="39">
        <v>0.93743500000000002</v>
      </c>
      <c r="F2508" s="39">
        <v>0.92319099999999998</v>
      </c>
      <c r="G2508" s="39">
        <v>0.50398100000000001</v>
      </c>
      <c r="H2508" s="39">
        <v>0.97013499999999997</v>
      </c>
      <c r="I2508" s="39">
        <v>0.90864699999999998</v>
      </c>
      <c r="J2508" s="39">
        <v>0.87468699999999999</v>
      </c>
      <c r="K2508" s="39">
        <v>0.87447900000000001</v>
      </c>
      <c r="L2508" s="39">
        <v>0.99590000000000001</v>
      </c>
      <c r="M2508" s="39">
        <v>0.725275</v>
      </c>
      <c r="N2508" s="39">
        <v>0.84670299999999998</v>
      </c>
      <c r="O2508" s="39">
        <v>0.95148299999999997</v>
      </c>
      <c r="P2508" s="39">
        <v>0.91995000000000005</v>
      </c>
      <c r="Q2508" s="39">
        <v>1</v>
      </c>
      <c r="R2508" s="39">
        <v>0.99978</v>
      </c>
      <c r="S2508" s="39">
        <v>0.99978</v>
      </c>
      <c r="T2508" s="39">
        <v>1</v>
      </c>
      <c r="U2508" s="40">
        <v>0.92894500000000002</v>
      </c>
    </row>
    <row r="2509" spans="1:21" x14ac:dyDescent="0.35">
      <c r="A2509" s="11" t="s">
        <v>3168</v>
      </c>
      <c r="B2509" s="68">
        <v>0.99739211149999996</v>
      </c>
      <c r="C2509" s="38">
        <v>0.999</v>
      </c>
      <c r="D2509" s="39">
        <v>0.96140000000000003</v>
      </c>
      <c r="E2509" s="39">
        <v>0.99433800000000006</v>
      </c>
      <c r="F2509" s="39">
        <v>0.957538</v>
      </c>
      <c r="G2509" s="39">
        <v>0.89335799999999999</v>
      </c>
      <c r="H2509" s="39">
        <v>0.963341</v>
      </c>
      <c r="I2509" s="39">
        <v>0.97114199999999995</v>
      </c>
      <c r="J2509" s="39">
        <v>0.95659899999999998</v>
      </c>
      <c r="K2509" s="39">
        <v>0.95631299999999997</v>
      </c>
      <c r="L2509" s="39">
        <v>0.970827</v>
      </c>
      <c r="M2509" s="39">
        <v>0.96075299999999997</v>
      </c>
      <c r="N2509" s="39">
        <v>0.959754</v>
      </c>
      <c r="O2509" s="39">
        <v>0.96040599999999998</v>
      </c>
      <c r="P2509" s="39">
        <v>0.95911400000000002</v>
      </c>
      <c r="Q2509" s="39">
        <v>0.99955700000000003</v>
      </c>
      <c r="R2509" s="39">
        <v>0.99738400000000005</v>
      </c>
      <c r="S2509" s="39">
        <v>0.99738400000000005</v>
      </c>
      <c r="T2509" s="39">
        <v>0.99649299999999996</v>
      </c>
      <c r="U2509" s="40">
        <v>0.98392599999999997</v>
      </c>
    </row>
    <row r="2510" spans="1:21" x14ac:dyDescent="0.35">
      <c r="A2510" s="11" t="s">
        <v>3169</v>
      </c>
      <c r="B2510" s="68">
        <v>0.97331537889999997</v>
      </c>
      <c r="C2510" s="38">
        <v>0.974777</v>
      </c>
      <c r="D2510" s="39">
        <v>0.92289299999999996</v>
      </c>
      <c r="E2510" s="39">
        <v>0.95525000000000004</v>
      </c>
      <c r="F2510" s="39">
        <v>0.92144499999999996</v>
      </c>
      <c r="G2510" s="39">
        <v>0.42665999999999998</v>
      </c>
      <c r="H2510" s="39">
        <v>0.94147000000000003</v>
      </c>
      <c r="I2510" s="39">
        <v>0.92952999999999997</v>
      </c>
      <c r="J2510" s="39">
        <v>0.82934699999999995</v>
      </c>
      <c r="K2510" s="39">
        <v>0.82934699999999995</v>
      </c>
      <c r="L2510" s="39">
        <v>0.99457099999999998</v>
      </c>
      <c r="M2510" s="39">
        <v>0.75638700000000003</v>
      </c>
      <c r="N2510" s="39">
        <v>0.93888700000000003</v>
      </c>
      <c r="O2510" s="39">
        <v>0.90038799999999997</v>
      </c>
      <c r="P2510" s="39">
        <v>0.93193800000000004</v>
      </c>
      <c r="Q2510" s="39">
        <v>1</v>
      </c>
      <c r="R2510" s="39">
        <v>0.99965300000000001</v>
      </c>
      <c r="S2510" s="39">
        <v>0.99965300000000001</v>
      </c>
      <c r="T2510" s="39">
        <v>1</v>
      </c>
      <c r="U2510" s="40">
        <v>0.94441299999999995</v>
      </c>
    </row>
    <row r="2511" spans="1:21" x14ac:dyDescent="0.35">
      <c r="A2511" s="11" t="s">
        <v>3170</v>
      </c>
      <c r="B2511" s="68">
        <v>0.88828523709999996</v>
      </c>
      <c r="C2511" s="38">
        <v>0.99623099999999998</v>
      </c>
      <c r="D2511" s="39">
        <v>0.93269599999999997</v>
      </c>
      <c r="E2511" s="39">
        <v>0.95100899999999999</v>
      </c>
      <c r="F2511" s="39">
        <v>0.93288400000000005</v>
      </c>
      <c r="G2511" s="39">
        <v>0.707986</v>
      </c>
      <c r="H2511" s="39">
        <v>0.970472</v>
      </c>
      <c r="I2511" s="39">
        <v>0.92331799999999997</v>
      </c>
      <c r="J2511" s="39">
        <v>0.93104699999999996</v>
      </c>
      <c r="K2511" s="39">
        <v>0.90870200000000001</v>
      </c>
      <c r="L2511" s="39">
        <v>0.99360899999999996</v>
      </c>
      <c r="M2511" s="39">
        <v>0.88589399999999996</v>
      </c>
      <c r="N2511" s="39">
        <v>0.934589</v>
      </c>
      <c r="O2511" s="39">
        <v>0.96879700000000002</v>
      </c>
      <c r="P2511" s="39">
        <v>0.938303</v>
      </c>
      <c r="Q2511" s="39">
        <v>0.99999199999999999</v>
      </c>
      <c r="R2511" s="39">
        <v>0.99943800000000005</v>
      </c>
      <c r="S2511" s="39">
        <v>0.99943800000000005</v>
      </c>
      <c r="T2511" s="39">
        <v>1</v>
      </c>
      <c r="U2511" s="40">
        <v>0.95125300000000002</v>
      </c>
    </row>
    <row r="2512" spans="1:21" x14ac:dyDescent="0.35">
      <c r="A2512" s="11" t="s">
        <v>3171</v>
      </c>
      <c r="B2512" s="68">
        <v>0.99627087299999995</v>
      </c>
      <c r="C2512" s="38">
        <v>0.99482999999999999</v>
      </c>
      <c r="D2512" s="39">
        <v>0.87549100000000002</v>
      </c>
      <c r="E2512" s="39">
        <v>0.88159399999999999</v>
      </c>
      <c r="F2512" s="39">
        <v>0.86986799999999997</v>
      </c>
      <c r="G2512" s="39">
        <v>0.587314</v>
      </c>
      <c r="H2512" s="39">
        <v>0.96909299999999998</v>
      </c>
      <c r="I2512" s="39">
        <v>0.86617900000000003</v>
      </c>
      <c r="J2512" s="39">
        <v>0.76868400000000003</v>
      </c>
      <c r="K2512" s="39">
        <v>0.76322000000000001</v>
      </c>
      <c r="L2512" s="39">
        <v>0.98182100000000005</v>
      </c>
      <c r="M2512" s="39">
        <v>0.79705599999999999</v>
      </c>
      <c r="N2512" s="39">
        <v>0.87583900000000003</v>
      </c>
      <c r="O2512" s="39">
        <v>0.94201599999999996</v>
      </c>
      <c r="P2512" s="39">
        <v>0.87571699999999997</v>
      </c>
      <c r="Q2512" s="39">
        <v>1</v>
      </c>
      <c r="R2512" s="39">
        <v>0.99964699999999995</v>
      </c>
      <c r="S2512" s="39">
        <v>0.99964699999999995</v>
      </c>
      <c r="T2512" s="39">
        <v>0.99518499999999999</v>
      </c>
      <c r="U2512" s="40">
        <v>0.877861</v>
      </c>
    </row>
    <row r="2513" spans="1:21" x14ac:dyDescent="0.35">
      <c r="A2513" s="11" t="s">
        <v>3172</v>
      </c>
      <c r="B2513" s="68">
        <v>0.82994686510000004</v>
      </c>
      <c r="C2513" s="38">
        <v>0.94258799999999998</v>
      </c>
      <c r="D2513" s="39">
        <v>0.93488599999999999</v>
      </c>
      <c r="E2513" s="39">
        <v>0.99736000000000002</v>
      </c>
      <c r="F2513" s="39">
        <v>0.92507700000000004</v>
      </c>
      <c r="G2513" s="39">
        <v>0.77788500000000005</v>
      </c>
      <c r="H2513" s="39">
        <v>0.96013599999999999</v>
      </c>
      <c r="I2513" s="39">
        <v>0.99039299999999997</v>
      </c>
      <c r="J2513" s="39">
        <v>0.936083</v>
      </c>
      <c r="K2513" s="39">
        <v>0.935585</v>
      </c>
      <c r="L2513" s="39">
        <v>0.99486200000000002</v>
      </c>
      <c r="M2513" s="39">
        <v>0.91008299999999998</v>
      </c>
      <c r="N2513" s="39">
        <v>0.99046100000000004</v>
      </c>
      <c r="O2513" s="39">
        <v>0.93462000000000001</v>
      </c>
      <c r="P2513" s="39">
        <v>0.98924999999999996</v>
      </c>
      <c r="Q2513" s="39">
        <v>1</v>
      </c>
      <c r="R2513" s="39">
        <v>0.99918300000000004</v>
      </c>
      <c r="S2513" s="39">
        <v>0.99918300000000004</v>
      </c>
      <c r="T2513" s="39">
        <v>1</v>
      </c>
      <c r="U2513" s="40">
        <v>1</v>
      </c>
    </row>
    <row r="2514" spans="1:21" x14ac:dyDescent="0.35">
      <c r="A2514" s="11" t="s">
        <v>3173</v>
      </c>
      <c r="B2514" s="68">
        <v>0.99752290919999997</v>
      </c>
      <c r="C2514" s="38">
        <v>0.99931400000000004</v>
      </c>
      <c r="D2514" s="39">
        <v>0.88260300000000003</v>
      </c>
      <c r="E2514" s="39">
        <v>0.93585499999999999</v>
      </c>
      <c r="F2514" s="39">
        <v>0.91007800000000005</v>
      </c>
      <c r="G2514" s="39">
        <v>0.65275300000000003</v>
      </c>
      <c r="H2514" s="39">
        <v>0.94572199999999995</v>
      </c>
      <c r="I2514" s="39">
        <v>0.87341199999999997</v>
      </c>
      <c r="J2514" s="39">
        <v>0.826766</v>
      </c>
      <c r="K2514" s="39">
        <v>0.82480299999999995</v>
      </c>
      <c r="L2514" s="39">
        <v>0.99510100000000001</v>
      </c>
      <c r="M2514" s="39">
        <v>0.83920600000000001</v>
      </c>
      <c r="N2514" s="39">
        <v>0.82319100000000001</v>
      </c>
      <c r="O2514" s="39">
        <v>0.92889200000000005</v>
      </c>
      <c r="P2514" s="39">
        <v>0.88068599999999997</v>
      </c>
      <c r="Q2514" s="39">
        <v>1</v>
      </c>
      <c r="R2514" s="39">
        <v>0.99972899999999998</v>
      </c>
      <c r="S2514" s="39">
        <v>0.99972899999999998</v>
      </c>
      <c r="T2514" s="39">
        <v>0.99850799999999995</v>
      </c>
      <c r="U2514" s="40">
        <v>0.93314699999999995</v>
      </c>
    </row>
    <row r="2515" spans="1:21" x14ac:dyDescent="0.35">
      <c r="A2515" s="11" t="s">
        <v>3174</v>
      </c>
      <c r="B2515" s="68">
        <v>0.99171130119999995</v>
      </c>
      <c r="C2515" s="38">
        <v>0.99879499999999999</v>
      </c>
      <c r="D2515" s="39">
        <v>0.87782899999999997</v>
      </c>
      <c r="E2515" s="39">
        <v>0.89503500000000003</v>
      </c>
      <c r="F2515" s="39">
        <v>0.87051900000000004</v>
      </c>
      <c r="G2515" s="39">
        <v>0.66562200000000005</v>
      </c>
      <c r="H2515" s="39">
        <v>0.95930899999999997</v>
      </c>
      <c r="I2515" s="39">
        <v>0.87237900000000002</v>
      </c>
      <c r="J2515" s="39">
        <v>0.82954499999999998</v>
      </c>
      <c r="K2515" s="39">
        <v>0.82949300000000004</v>
      </c>
      <c r="L2515" s="39">
        <v>0.99591600000000002</v>
      </c>
      <c r="M2515" s="39">
        <v>0.82008899999999996</v>
      </c>
      <c r="N2515" s="39">
        <v>0.87368999999999997</v>
      </c>
      <c r="O2515" s="39">
        <v>0.93584000000000001</v>
      </c>
      <c r="P2515" s="39">
        <v>0.87192400000000003</v>
      </c>
      <c r="Q2515" s="39">
        <v>1</v>
      </c>
      <c r="R2515" s="39">
        <v>0.99904099999999996</v>
      </c>
      <c r="S2515" s="39">
        <v>0.99904099999999996</v>
      </c>
      <c r="T2515" s="39">
        <v>1</v>
      </c>
      <c r="U2515" s="40">
        <v>0.88328399999999996</v>
      </c>
    </row>
    <row r="2516" spans="1:21" x14ac:dyDescent="0.35">
      <c r="A2516" s="11" t="s">
        <v>3175</v>
      </c>
      <c r="B2516" s="68">
        <v>0.91207258849999995</v>
      </c>
      <c r="C2516" s="38">
        <v>0.99885400000000002</v>
      </c>
      <c r="D2516" s="39">
        <v>0.90224300000000002</v>
      </c>
      <c r="E2516" s="39">
        <v>0.93233900000000003</v>
      </c>
      <c r="F2516" s="39">
        <v>0.90884200000000004</v>
      </c>
      <c r="G2516" s="39">
        <v>0.451548</v>
      </c>
      <c r="H2516" s="39">
        <v>0.94780299999999995</v>
      </c>
      <c r="I2516" s="39">
        <v>0.88577300000000003</v>
      </c>
      <c r="J2516" s="39">
        <v>0.80669900000000005</v>
      </c>
      <c r="K2516" s="39">
        <v>0.80266599999999999</v>
      </c>
      <c r="L2516" s="39">
        <v>0.98562799999999995</v>
      </c>
      <c r="M2516" s="39">
        <v>0.80802099999999999</v>
      </c>
      <c r="N2516" s="39">
        <v>0.91615400000000002</v>
      </c>
      <c r="O2516" s="39">
        <v>0.94370200000000004</v>
      </c>
      <c r="P2516" s="39">
        <v>0.89395599999999997</v>
      </c>
      <c r="Q2516" s="39">
        <v>1</v>
      </c>
      <c r="R2516" s="39">
        <v>0.99933899999999998</v>
      </c>
      <c r="S2516" s="39">
        <v>0.99933899999999998</v>
      </c>
      <c r="T2516" s="39">
        <v>0.99953400000000003</v>
      </c>
      <c r="U2516" s="40">
        <v>0.93355699999999997</v>
      </c>
    </row>
    <row r="2517" spans="1:21" x14ac:dyDescent="0.35">
      <c r="A2517" s="11" t="s">
        <v>3176</v>
      </c>
      <c r="B2517" s="68">
        <v>0.91630731310000002</v>
      </c>
      <c r="C2517" s="38">
        <v>0.99060000000000004</v>
      </c>
      <c r="D2517" s="39">
        <v>0.72243500000000005</v>
      </c>
      <c r="E2517" s="39">
        <v>0.73809100000000005</v>
      </c>
      <c r="F2517" s="39">
        <v>0.72828199999999998</v>
      </c>
      <c r="G2517" s="39">
        <v>0.35720499999999999</v>
      </c>
      <c r="H2517" s="39">
        <v>0.97557000000000005</v>
      </c>
      <c r="I2517" s="39">
        <v>0.72709000000000001</v>
      </c>
      <c r="J2517" s="39">
        <v>0.67984800000000001</v>
      </c>
      <c r="K2517" s="39">
        <v>0.67964800000000003</v>
      </c>
      <c r="L2517" s="39">
        <v>0.99587199999999998</v>
      </c>
      <c r="M2517" s="39">
        <v>0.58524699999999996</v>
      </c>
      <c r="N2517" s="39">
        <v>0.73071699999999995</v>
      </c>
      <c r="O2517" s="39">
        <v>0.95793700000000004</v>
      </c>
      <c r="P2517" s="39">
        <v>0.71726100000000004</v>
      </c>
      <c r="Q2517" s="39">
        <v>1</v>
      </c>
      <c r="R2517" s="39">
        <v>0.99994300000000003</v>
      </c>
      <c r="S2517" s="39">
        <v>0.99994300000000003</v>
      </c>
      <c r="T2517" s="39">
        <v>0.99987700000000002</v>
      </c>
      <c r="U2517" s="40">
        <v>0.73995900000000003</v>
      </c>
    </row>
    <row r="2518" spans="1:21" x14ac:dyDescent="0.35">
      <c r="A2518" s="11" t="s">
        <v>3177</v>
      </c>
      <c r="B2518" s="68">
        <v>0.98727344920000004</v>
      </c>
      <c r="C2518" s="38">
        <v>0.99933099999999997</v>
      </c>
      <c r="D2518" s="39">
        <v>0.94504900000000003</v>
      </c>
      <c r="E2518" s="39">
        <v>0.95357199999999998</v>
      </c>
      <c r="F2518" s="39">
        <v>0.93892100000000001</v>
      </c>
      <c r="G2518" s="39">
        <v>0.63349100000000003</v>
      </c>
      <c r="H2518" s="39">
        <v>0.94825199999999998</v>
      </c>
      <c r="I2518" s="39">
        <v>0.95028100000000004</v>
      </c>
      <c r="J2518" s="39">
        <v>0.909999</v>
      </c>
      <c r="K2518" s="39">
        <v>0.909273</v>
      </c>
      <c r="L2518" s="39">
        <v>0.994479</v>
      </c>
      <c r="M2518" s="39">
        <v>0.806751</v>
      </c>
      <c r="N2518" s="39">
        <v>0.94963299999999995</v>
      </c>
      <c r="O2518" s="39">
        <v>0.93842999999999999</v>
      </c>
      <c r="P2518" s="39">
        <v>0.94394500000000003</v>
      </c>
      <c r="Q2518" s="39">
        <v>1</v>
      </c>
      <c r="R2518" s="39">
        <v>0.99877899999999997</v>
      </c>
      <c r="S2518" s="39">
        <v>0.99865599999999999</v>
      </c>
      <c r="T2518" s="39">
        <v>0.99946800000000002</v>
      </c>
      <c r="U2518" s="40">
        <v>0.95451799999999998</v>
      </c>
    </row>
    <row r="2519" spans="1:21" x14ac:dyDescent="0.35">
      <c r="A2519" s="11" t="s">
        <v>3178</v>
      </c>
      <c r="B2519" s="68">
        <v>0.96054655590000004</v>
      </c>
      <c r="C2519" s="38">
        <v>0.99453400000000003</v>
      </c>
      <c r="D2519" s="39">
        <v>0.94210899999999997</v>
      </c>
      <c r="E2519" s="39">
        <v>0.95453500000000002</v>
      </c>
      <c r="F2519" s="39">
        <v>0.93751300000000004</v>
      </c>
      <c r="G2519" s="39">
        <v>0.86017100000000002</v>
      </c>
      <c r="H2519" s="39">
        <v>0.98736500000000005</v>
      </c>
      <c r="I2519" s="39">
        <v>0.95198300000000002</v>
      </c>
      <c r="J2519" s="39">
        <v>0.90547299999999997</v>
      </c>
      <c r="K2519" s="39">
        <v>0.89755499999999999</v>
      </c>
      <c r="L2519" s="39">
        <v>0.97382100000000005</v>
      </c>
      <c r="M2519" s="39">
        <v>0.90230299999999997</v>
      </c>
      <c r="N2519" s="39">
        <v>0.95139799999999997</v>
      </c>
      <c r="O2519" s="39">
        <v>0.99041800000000002</v>
      </c>
      <c r="P2519" s="39">
        <v>0.94501400000000002</v>
      </c>
      <c r="Q2519" s="39">
        <v>0.999838</v>
      </c>
      <c r="R2519" s="39">
        <v>0.99909000000000003</v>
      </c>
      <c r="S2519" s="39">
        <v>0.99909000000000003</v>
      </c>
      <c r="T2519" s="39">
        <v>1</v>
      </c>
      <c r="U2519" s="40">
        <v>0.95624100000000001</v>
      </c>
    </row>
    <row r="2520" spans="1:21" x14ac:dyDescent="0.35">
      <c r="A2520" s="11" t="s">
        <v>3179</v>
      </c>
      <c r="B2520" s="68">
        <v>0.99196308619999995</v>
      </c>
      <c r="C2520" s="38">
        <v>0.98935499999999998</v>
      </c>
      <c r="D2520" s="39">
        <v>0.921431</v>
      </c>
      <c r="E2520" s="39">
        <v>0.97661200000000004</v>
      </c>
      <c r="F2520" s="39">
        <v>0.96041399999999999</v>
      </c>
      <c r="G2520" s="39">
        <v>0.69539799999999996</v>
      </c>
      <c r="H2520" s="39">
        <v>0.93117799999999995</v>
      </c>
      <c r="I2520" s="39">
        <v>0.93218500000000004</v>
      </c>
      <c r="J2520" s="39">
        <v>0.81062999999999996</v>
      </c>
      <c r="K2520" s="39">
        <v>0.78471000000000002</v>
      </c>
      <c r="L2520" s="39">
        <v>0.98458999999999997</v>
      </c>
      <c r="M2520" s="39">
        <v>0.95268399999999998</v>
      </c>
      <c r="N2520" s="39">
        <v>0.91069500000000003</v>
      </c>
      <c r="O2520" s="39">
        <v>0.91271500000000005</v>
      </c>
      <c r="P2520" s="39">
        <v>0.91083199999999997</v>
      </c>
      <c r="Q2520" s="39">
        <v>0.99989300000000003</v>
      </c>
      <c r="R2520" s="39">
        <v>0.99750499999999998</v>
      </c>
      <c r="S2520" s="39">
        <v>0.99750499999999998</v>
      </c>
      <c r="T2520" s="39">
        <v>0.99927900000000003</v>
      </c>
      <c r="U2520" s="40">
        <v>0.98988699999999996</v>
      </c>
    </row>
    <row r="2521" spans="1:21" x14ac:dyDescent="0.35">
      <c r="A2521" s="11" t="s">
        <v>3180</v>
      </c>
      <c r="B2521" s="68">
        <v>0.96824420479999995</v>
      </c>
      <c r="C2521" s="38">
        <v>0.98732500000000001</v>
      </c>
      <c r="D2521" s="39">
        <v>0.94714500000000001</v>
      </c>
      <c r="E2521" s="39">
        <v>0.98697299999999999</v>
      </c>
      <c r="F2521" s="39">
        <v>0.95684499999999995</v>
      </c>
      <c r="G2521" s="39">
        <v>0.58382699999999998</v>
      </c>
      <c r="H2521" s="39">
        <v>0.94073799999999996</v>
      </c>
      <c r="I2521" s="39">
        <v>0.94631699999999996</v>
      </c>
      <c r="J2521" s="39">
        <v>0.79648799999999997</v>
      </c>
      <c r="K2521" s="39">
        <v>0.79622000000000004</v>
      </c>
      <c r="L2521" s="39">
        <v>0.98109299999999999</v>
      </c>
      <c r="M2521" s="39">
        <v>0.956596</v>
      </c>
      <c r="N2521" s="39">
        <v>0.92390099999999997</v>
      </c>
      <c r="O2521" s="39">
        <v>0.90652699999999997</v>
      </c>
      <c r="P2521" s="39">
        <v>0.95262000000000002</v>
      </c>
      <c r="Q2521" s="39">
        <v>0.99950899999999998</v>
      </c>
      <c r="R2521" s="39">
        <v>0.99276200000000003</v>
      </c>
      <c r="S2521" s="39">
        <v>0.99276200000000003</v>
      </c>
      <c r="T2521" s="39">
        <v>0.99540399999999996</v>
      </c>
      <c r="U2521" s="40">
        <v>0.99179799999999996</v>
      </c>
    </row>
    <row r="2522" spans="1:21" x14ac:dyDescent="0.35">
      <c r="A2522" s="11" t="s">
        <v>3181</v>
      </c>
      <c r="B2522" s="68">
        <v>0.99149516820000005</v>
      </c>
      <c r="C2522" s="38">
        <v>0.98449399999999998</v>
      </c>
      <c r="D2522" s="39">
        <v>0.93876000000000004</v>
      </c>
      <c r="E2522" s="39">
        <v>0.99856199999999995</v>
      </c>
      <c r="F2522" s="39">
        <v>0.93349599999999999</v>
      </c>
      <c r="G2522" s="39">
        <v>0.70915700000000004</v>
      </c>
      <c r="H2522" s="39">
        <v>0.91787300000000005</v>
      </c>
      <c r="I2522" s="39">
        <v>0.900563</v>
      </c>
      <c r="J2522" s="39">
        <v>0.903895</v>
      </c>
      <c r="K2522" s="39">
        <v>0.903887</v>
      </c>
      <c r="L2522" s="39">
        <v>0.99327200000000004</v>
      </c>
      <c r="M2522" s="39">
        <v>0.89249999999999996</v>
      </c>
      <c r="N2522" s="39">
        <v>0.918902</v>
      </c>
      <c r="O2522" s="39">
        <v>0.920207</v>
      </c>
      <c r="P2522" s="39">
        <v>0.95056700000000005</v>
      </c>
      <c r="Q2522" s="39">
        <v>1</v>
      </c>
      <c r="R2522" s="39">
        <v>0.99912400000000001</v>
      </c>
      <c r="S2522" s="39">
        <v>0.99912400000000001</v>
      </c>
      <c r="T2522" s="39">
        <v>1</v>
      </c>
      <c r="U2522" s="40">
        <v>0.96077199999999996</v>
      </c>
    </row>
    <row r="2523" spans="1:21" x14ac:dyDescent="0.35">
      <c r="A2523" s="11" t="s">
        <v>3182</v>
      </c>
      <c r="B2523" s="68">
        <v>1</v>
      </c>
      <c r="C2523" s="38">
        <v>0.88231899999999996</v>
      </c>
      <c r="D2523" s="39">
        <v>0.80424799999999996</v>
      </c>
      <c r="E2523" s="39">
        <v>0.92018200000000006</v>
      </c>
      <c r="F2523" s="39">
        <v>0.80372200000000005</v>
      </c>
      <c r="G2523" s="39">
        <v>0.614838</v>
      </c>
      <c r="H2523" s="39">
        <v>0.87464799999999998</v>
      </c>
      <c r="I2523" s="39">
        <v>0.90375099999999997</v>
      </c>
      <c r="J2523" s="39">
        <v>0.77063199999999998</v>
      </c>
      <c r="K2523" s="39">
        <v>0.76999700000000004</v>
      </c>
      <c r="L2523" s="39">
        <v>0.993425</v>
      </c>
      <c r="M2523" s="39">
        <v>0.68047000000000002</v>
      </c>
      <c r="N2523" s="39">
        <v>0.87055000000000005</v>
      </c>
      <c r="O2523" s="39">
        <v>0.86405500000000002</v>
      </c>
      <c r="P2523" s="39">
        <v>0.90436700000000003</v>
      </c>
      <c r="Q2523" s="39">
        <v>1</v>
      </c>
      <c r="R2523" s="39">
        <v>0.99974600000000002</v>
      </c>
      <c r="S2523" s="39">
        <v>0.99974600000000002</v>
      </c>
      <c r="T2523" s="39">
        <v>1</v>
      </c>
      <c r="U2523" s="40">
        <v>0.92234400000000005</v>
      </c>
    </row>
    <row r="2524" spans="1:21" x14ac:dyDescent="0.35">
      <c r="A2524" s="11" t="s">
        <v>3183</v>
      </c>
      <c r="B2524" s="68">
        <v>0.98353451160000005</v>
      </c>
      <c r="C2524" s="38">
        <v>0.99948899999999996</v>
      </c>
      <c r="D2524" s="39">
        <v>0.91095199999999998</v>
      </c>
      <c r="E2524" s="39">
        <v>0.92825400000000002</v>
      </c>
      <c r="F2524" s="39">
        <v>0.91426300000000005</v>
      </c>
      <c r="G2524" s="39">
        <v>0.57338699999999998</v>
      </c>
      <c r="H2524" s="39">
        <v>0.91773800000000005</v>
      </c>
      <c r="I2524" s="39">
        <v>0.88423600000000002</v>
      </c>
      <c r="J2524" s="39">
        <v>0.84489999999999998</v>
      </c>
      <c r="K2524" s="39">
        <v>0.84488200000000002</v>
      </c>
      <c r="L2524" s="39">
        <v>0.98106800000000005</v>
      </c>
      <c r="M2524" s="39">
        <v>0.76450399999999996</v>
      </c>
      <c r="N2524" s="39">
        <v>0.78360600000000002</v>
      </c>
      <c r="O2524" s="39">
        <v>0.95590900000000001</v>
      </c>
      <c r="P2524" s="39">
        <v>0.89734999999999998</v>
      </c>
      <c r="Q2524" s="39">
        <v>1</v>
      </c>
      <c r="R2524" s="39">
        <v>0.999884</v>
      </c>
      <c r="S2524" s="39">
        <v>0.99863100000000005</v>
      </c>
      <c r="T2524" s="39">
        <v>0.99580900000000006</v>
      </c>
      <c r="U2524" s="40">
        <v>0.91875499999999999</v>
      </c>
    </row>
    <row r="2525" spans="1:21" x14ac:dyDescent="0.35">
      <c r="A2525" s="11" t="s">
        <v>3184</v>
      </c>
      <c r="B2525" s="68">
        <v>1</v>
      </c>
      <c r="C2525" s="38">
        <v>0.99687999999999999</v>
      </c>
      <c r="D2525" s="39">
        <v>0.90562900000000002</v>
      </c>
      <c r="E2525" s="39">
        <v>0.91756000000000004</v>
      </c>
      <c r="F2525" s="39">
        <v>0.89660499999999999</v>
      </c>
      <c r="G2525" s="39">
        <v>0.76309700000000003</v>
      </c>
      <c r="H2525" s="39">
        <v>0.97697500000000004</v>
      </c>
      <c r="I2525" s="39">
        <v>0.90734199999999998</v>
      </c>
      <c r="J2525" s="39">
        <v>0.87443099999999996</v>
      </c>
      <c r="K2525" s="39">
        <v>0.87442200000000003</v>
      </c>
      <c r="L2525" s="39">
        <v>0.99144399999999999</v>
      </c>
      <c r="M2525" s="39">
        <v>0.876722</v>
      </c>
      <c r="N2525" s="39">
        <v>0.87050400000000006</v>
      </c>
      <c r="O2525" s="39">
        <v>0.95930400000000005</v>
      </c>
      <c r="P2525" s="39">
        <v>0.90762900000000002</v>
      </c>
      <c r="Q2525" s="39">
        <v>1</v>
      </c>
      <c r="R2525" s="39">
        <v>0.99889099999999997</v>
      </c>
      <c r="S2525" s="39">
        <v>0.99889099999999997</v>
      </c>
      <c r="T2525" s="39">
        <v>1</v>
      </c>
      <c r="U2525" s="40">
        <v>0.91508100000000003</v>
      </c>
    </row>
    <row r="2526" spans="1:21" x14ac:dyDescent="0.35">
      <c r="A2526" s="11" t="s">
        <v>3185</v>
      </c>
      <c r="B2526" s="68">
        <v>0.94456123709999995</v>
      </c>
      <c r="C2526" s="38">
        <v>0.997058</v>
      </c>
      <c r="D2526" s="39">
        <v>0.98652099999999998</v>
      </c>
      <c r="E2526" s="39">
        <v>0.99896700000000005</v>
      </c>
      <c r="F2526" s="39">
        <v>0.99153899999999995</v>
      </c>
      <c r="G2526" s="39">
        <v>0.95071399999999995</v>
      </c>
      <c r="H2526" s="39">
        <v>0.99324900000000005</v>
      </c>
      <c r="I2526" s="39">
        <v>0.99066200000000004</v>
      </c>
      <c r="J2526" s="39">
        <v>0.98699899999999996</v>
      </c>
      <c r="K2526" s="39">
        <v>0.98395900000000003</v>
      </c>
      <c r="L2526" s="39">
        <v>0.99120200000000003</v>
      </c>
      <c r="M2526" s="39">
        <v>0.95264800000000005</v>
      </c>
      <c r="N2526" s="39">
        <v>0.99313099999999999</v>
      </c>
      <c r="O2526" s="39">
        <v>0.98282400000000003</v>
      </c>
      <c r="P2526" s="39">
        <v>0.98989700000000003</v>
      </c>
      <c r="Q2526" s="39">
        <v>1</v>
      </c>
      <c r="R2526" s="39">
        <v>0.99909700000000001</v>
      </c>
      <c r="S2526" s="39">
        <v>0.99909300000000001</v>
      </c>
      <c r="T2526" s="39">
        <v>1</v>
      </c>
      <c r="U2526" s="40">
        <v>0.99898200000000004</v>
      </c>
    </row>
    <row r="2527" spans="1:21" x14ac:dyDescent="0.35">
      <c r="A2527" s="11" t="s">
        <v>3186</v>
      </c>
      <c r="B2527" s="68">
        <v>0.90097148510000002</v>
      </c>
      <c r="C2527" s="38">
        <v>0.98231299999999999</v>
      </c>
      <c r="D2527" s="39">
        <v>0.94159000000000004</v>
      </c>
      <c r="E2527" s="39">
        <v>0.98187199999999997</v>
      </c>
      <c r="F2527" s="39">
        <v>0.93017000000000005</v>
      </c>
      <c r="G2527" s="39">
        <v>0.71794999999999998</v>
      </c>
      <c r="H2527" s="39">
        <v>0.96311800000000003</v>
      </c>
      <c r="I2527" s="39">
        <v>0.97303200000000001</v>
      </c>
      <c r="J2527" s="39">
        <v>0.95420700000000003</v>
      </c>
      <c r="K2527" s="39">
        <v>0.95322099999999998</v>
      </c>
      <c r="L2527" s="39">
        <v>0.94820800000000005</v>
      </c>
      <c r="M2527" s="39">
        <v>0.97225600000000001</v>
      </c>
      <c r="N2527" s="39">
        <v>0.97546600000000006</v>
      </c>
      <c r="O2527" s="39">
        <v>0.96303399999999995</v>
      </c>
      <c r="P2527" s="39">
        <v>0.92340199999999995</v>
      </c>
      <c r="Q2527" s="39">
        <v>0.99838400000000005</v>
      </c>
      <c r="R2527" s="39">
        <v>0.99705999999999995</v>
      </c>
      <c r="S2527" s="39">
        <v>0.99705999999999995</v>
      </c>
      <c r="T2527" s="39">
        <v>0.99994899999999998</v>
      </c>
      <c r="U2527" s="40">
        <v>0.99969600000000003</v>
      </c>
    </row>
    <row r="2528" spans="1:21" x14ac:dyDescent="0.35">
      <c r="A2528" s="11" t="s">
        <v>3187</v>
      </c>
      <c r="B2528" s="68">
        <v>0.974282749</v>
      </c>
      <c r="C2528" s="38">
        <v>0.99245399999999995</v>
      </c>
      <c r="D2528" s="39">
        <v>0.80356700000000003</v>
      </c>
      <c r="E2528" s="39">
        <v>0.82505600000000001</v>
      </c>
      <c r="F2528" s="39">
        <v>0.80540599999999996</v>
      </c>
      <c r="G2528" s="39">
        <v>0.481738</v>
      </c>
      <c r="H2528" s="39">
        <v>0.97119500000000003</v>
      </c>
      <c r="I2528" s="39">
        <v>0.81273700000000004</v>
      </c>
      <c r="J2528" s="39">
        <v>0.72464099999999998</v>
      </c>
      <c r="K2528" s="39">
        <v>0.72295399999999999</v>
      </c>
      <c r="L2528" s="39">
        <v>0.98702500000000004</v>
      </c>
      <c r="M2528" s="39">
        <v>0.68848100000000001</v>
      </c>
      <c r="N2528" s="39">
        <v>0.76134400000000002</v>
      </c>
      <c r="O2528" s="39">
        <v>0.91516200000000003</v>
      </c>
      <c r="P2528" s="39">
        <v>0.81293300000000002</v>
      </c>
      <c r="Q2528" s="39">
        <v>1</v>
      </c>
      <c r="R2528" s="39">
        <v>0.999332</v>
      </c>
      <c r="S2528" s="39">
        <v>0.99917299999999998</v>
      </c>
      <c r="T2528" s="39">
        <v>0.99441900000000005</v>
      </c>
      <c r="U2528" s="40">
        <v>0.82185200000000003</v>
      </c>
    </row>
    <row r="2529" spans="1:21" x14ac:dyDescent="0.35">
      <c r="A2529" s="11" t="s">
        <v>3188</v>
      </c>
      <c r="B2529" s="68">
        <v>0.99974082799999997</v>
      </c>
      <c r="C2529" s="38">
        <v>0.99766699999999997</v>
      </c>
      <c r="D2529" s="39">
        <v>0.95643</v>
      </c>
      <c r="E2529" s="39">
        <v>0.96690299999999996</v>
      </c>
      <c r="F2529" s="39">
        <v>0.95732099999999998</v>
      </c>
      <c r="G2529" s="39">
        <v>0.74702199999999996</v>
      </c>
      <c r="H2529" s="39">
        <v>0.96226999999999996</v>
      </c>
      <c r="I2529" s="39">
        <v>0.94388899999999998</v>
      </c>
      <c r="J2529" s="39">
        <v>0.87541500000000005</v>
      </c>
      <c r="K2529" s="39">
        <v>0.86961200000000005</v>
      </c>
      <c r="L2529" s="39">
        <v>0.98118000000000005</v>
      </c>
      <c r="M2529" s="39">
        <v>0.93053399999999997</v>
      </c>
      <c r="N2529" s="39">
        <v>0.927234</v>
      </c>
      <c r="O2529" s="39">
        <v>0.94489299999999998</v>
      </c>
      <c r="P2529" s="39">
        <v>0.95512799999999998</v>
      </c>
      <c r="Q2529" s="39">
        <v>1</v>
      </c>
      <c r="R2529" s="39">
        <v>0.99995400000000001</v>
      </c>
      <c r="S2529" s="39">
        <v>0.99995400000000001</v>
      </c>
      <c r="T2529" s="39">
        <v>0.99998600000000004</v>
      </c>
      <c r="U2529" s="40">
        <v>0.97432200000000002</v>
      </c>
    </row>
    <row r="2530" spans="1:21" x14ac:dyDescent="0.35">
      <c r="A2530" s="11" t="s">
        <v>3189</v>
      </c>
      <c r="B2530" s="68">
        <v>1</v>
      </c>
      <c r="C2530" s="38">
        <v>0.99791700000000005</v>
      </c>
      <c r="D2530" s="39">
        <v>0.96416400000000002</v>
      </c>
      <c r="E2530" s="39">
        <v>0.97393200000000002</v>
      </c>
      <c r="F2530" s="39">
        <v>0.95481099999999997</v>
      </c>
      <c r="G2530" s="39">
        <v>0.76631700000000003</v>
      </c>
      <c r="H2530" s="39">
        <v>0.97985100000000003</v>
      </c>
      <c r="I2530" s="39">
        <v>0.95905399999999996</v>
      </c>
      <c r="J2530" s="39">
        <v>0.89827599999999996</v>
      </c>
      <c r="K2530" s="39">
        <v>0.89808900000000003</v>
      </c>
      <c r="L2530" s="39">
        <v>0.98798299999999994</v>
      </c>
      <c r="M2530" s="39">
        <v>0.90347299999999997</v>
      </c>
      <c r="N2530" s="39">
        <v>0.93377100000000002</v>
      </c>
      <c r="O2530" s="39">
        <v>0.97199899999999995</v>
      </c>
      <c r="P2530" s="39">
        <v>0.96245999999999998</v>
      </c>
      <c r="Q2530" s="39">
        <v>1</v>
      </c>
      <c r="R2530" s="39">
        <v>0.99910399999999999</v>
      </c>
      <c r="S2530" s="39">
        <v>0.99910399999999999</v>
      </c>
      <c r="T2530" s="39">
        <v>0.99790400000000001</v>
      </c>
      <c r="U2530" s="40">
        <v>0.97634799999999999</v>
      </c>
    </row>
    <row r="2531" spans="1:21" x14ac:dyDescent="0.35">
      <c r="A2531" s="11" t="s">
        <v>3190</v>
      </c>
      <c r="B2531" s="68">
        <v>1</v>
      </c>
      <c r="C2531" s="38">
        <v>0.99774099999999999</v>
      </c>
      <c r="D2531" s="39">
        <v>0.916937</v>
      </c>
      <c r="E2531" s="39">
        <v>0.92026699999999995</v>
      </c>
      <c r="F2531" s="39">
        <v>0.91078899999999996</v>
      </c>
      <c r="G2531" s="39">
        <v>0.81979900000000006</v>
      </c>
      <c r="H2531" s="39">
        <v>0.98071200000000003</v>
      </c>
      <c r="I2531" s="39">
        <v>0.91708299999999998</v>
      </c>
      <c r="J2531" s="39">
        <v>0.90902899999999998</v>
      </c>
      <c r="K2531" s="39">
        <v>0.90892499999999998</v>
      </c>
      <c r="L2531" s="39">
        <v>0.99702800000000003</v>
      </c>
      <c r="M2531" s="39">
        <v>0.88478199999999996</v>
      </c>
      <c r="N2531" s="39">
        <v>0.91756199999999999</v>
      </c>
      <c r="O2531" s="39">
        <v>0.98436699999999999</v>
      </c>
      <c r="P2531" s="39">
        <v>0.91713500000000003</v>
      </c>
      <c r="Q2531" s="39">
        <v>1</v>
      </c>
      <c r="R2531" s="39">
        <v>0.99989600000000001</v>
      </c>
      <c r="S2531" s="39">
        <v>0.99989600000000001</v>
      </c>
      <c r="T2531" s="39">
        <v>1</v>
      </c>
      <c r="U2531" s="40">
        <v>0.92076400000000003</v>
      </c>
    </row>
    <row r="2532" spans="1:21" x14ac:dyDescent="0.35">
      <c r="A2532" s="11" t="s">
        <v>3191</v>
      </c>
      <c r="B2532" s="68">
        <v>0.87141951890000002</v>
      </c>
      <c r="C2532" s="38">
        <v>0.98716300000000001</v>
      </c>
      <c r="D2532" s="39">
        <v>0.92551799999999995</v>
      </c>
      <c r="E2532" s="39">
        <v>0.95114399999999999</v>
      </c>
      <c r="F2532" s="39">
        <v>0.89525699999999997</v>
      </c>
      <c r="G2532" s="39">
        <v>0.68564599999999998</v>
      </c>
      <c r="H2532" s="39">
        <v>0.97256699999999996</v>
      </c>
      <c r="I2532" s="39">
        <v>0.94325800000000004</v>
      </c>
      <c r="J2532" s="39">
        <v>0.92216900000000002</v>
      </c>
      <c r="K2532" s="39">
        <v>0.92203400000000002</v>
      </c>
      <c r="L2532" s="39">
        <v>0.98068299999999997</v>
      </c>
      <c r="M2532" s="39">
        <v>0.91323500000000002</v>
      </c>
      <c r="N2532" s="39">
        <v>0.945461</v>
      </c>
      <c r="O2532" s="39">
        <v>0.94850199999999996</v>
      </c>
      <c r="P2532" s="39">
        <v>0.94361600000000001</v>
      </c>
      <c r="Q2532" s="39">
        <v>0.99979300000000004</v>
      </c>
      <c r="R2532" s="39">
        <v>0.99918700000000005</v>
      </c>
      <c r="S2532" s="39">
        <v>0.99918700000000005</v>
      </c>
      <c r="T2532" s="39">
        <v>0.99934400000000001</v>
      </c>
      <c r="U2532" s="40">
        <v>0.94969899999999996</v>
      </c>
    </row>
    <row r="2533" spans="1:21" x14ac:dyDescent="0.35">
      <c r="A2533" s="11" t="s">
        <v>3192</v>
      </c>
      <c r="B2533" s="68">
        <v>0.82702082300000002</v>
      </c>
      <c r="C2533" s="38">
        <v>0.99929000000000001</v>
      </c>
      <c r="D2533" s="39">
        <v>0.93285499999999999</v>
      </c>
      <c r="E2533" s="39">
        <v>0.94313899999999995</v>
      </c>
      <c r="F2533" s="39">
        <v>0.92449899999999996</v>
      </c>
      <c r="G2533" s="39">
        <v>0.635328</v>
      </c>
      <c r="H2533" s="39">
        <v>0.97456500000000001</v>
      </c>
      <c r="I2533" s="39">
        <v>0.90837000000000001</v>
      </c>
      <c r="J2533" s="39">
        <v>0.76956500000000005</v>
      </c>
      <c r="K2533" s="39">
        <v>0.769509</v>
      </c>
      <c r="L2533" s="39">
        <v>0.989286</v>
      </c>
      <c r="M2533" s="39">
        <v>0.83980399999999999</v>
      </c>
      <c r="N2533" s="39">
        <v>0.92266999999999999</v>
      </c>
      <c r="O2533" s="39">
        <v>0.939133</v>
      </c>
      <c r="P2533" s="39">
        <v>0.92956099999999997</v>
      </c>
      <c r="Q2533" s="39">
        <v>1</v>
      </c>
      <c r="R2533" s="39">
        <v>0.99876299999999996</v>
      </c>
      <c r="S2533" s="39">
        <v>0.99876299999999996</v>
      </c>
      <c r="T2533" s="39">
        <v>0.999691</v>
      </c>
      <c r="U2533" s="40">
        <v>0.94705399999999995</v>
      </c>
    </row>
    <row r="2534" spans="1:21" x14ac:dyDescent="0.35">
      <c r="A2534" s="11" t="s">
        <v>3193</v>
      </c>
      <c r="B2534" s="68">
        <v>0.96253079159999999</v>
      </c>
      <c r="C2534" s="38">
        <v>0.99379300000000004</v>
      </c>
      <c r="D2534" s="39">
        <v>0.95791599999999999</v>
      </c>
      <c r="E2534" s="39">
        <v>0.99580400000000002</v>
      </c>
      <c r="F2534" s="39">
        <v>0.95442199999999999</v>
      </c>
      <c r="G2534" s="39">
        <v>0.62626300000000001</v>
      </c>
      <c r="H2534" s="39">
        <v>0.93909600000000004</v>
      </c>
      <c r="I2534" s="39">
        <v>0.93757000000000001</v>
      </c>
      <c r="J2534" s="39">
        <v>0.86583299999999996</v>
      </c>
      <c r="K2534" s="39">
        <v>0.86274700000000004</v>
      </c>
      <c r="L2534" s="39">
        <v>0.99486799999999997</v>
      </c>
      <c r="M2534" s="39">
        <v>0.89529700000000001</v>
      </c>
      <c r="N2534" s="39">
        <v>0.91996999999999995</v>
      </c>
      <c r="O2534" s="39">
        <v>0.91077600000000003</v>
      </c>
      <c r="P2534" s="39">
        <v>0.95259099999999997</v>
      </c>
      <c r="Q2534" s="39">
        <v>1</v>
      </c>
      <c r="R2534" s="39">
        <v>0.99985400000000002</v>
      </c>
      <c r="S2534" s="39">
        <v>0.99985400000000002</v>
      </c>
      <c r="T2534" s="39">
        <v>0.99827500000000002</v>
      </c>
      <c r="U2534" s="40">
        <v>0.96349799999999997</v>
      </c>
    </row>
    <row r="2535" spans="1:21" x14ac:dyDescent="0.35">
      <c r="A2535" s="11" t="s">
        <v>3194</v>
      </c>
      <c r="B2535" s="68">
        <v>0.92324952500000002</v>
      </c>
      <c r="C2535" s="38">
        <v>0.99489300000000003</v>
      </c>
      <c r="D2535" s="39">
        <v>0.93834499999999998</v>
      </c>
      <c r="E2535" s="39">
        <v>0.95819100000000001</v>
      </c>
      <c r="F2535" s="39">
        <v>0.935809</v>
      </c>
      <c r="G2535" s="39">
        <v>0.54987399999999997</v>
      </c>
      <c r="H2535" s="39">
        <v>0.98411999999999999</v>
      </c>
      <c r="I2535" s="39">
        <v>0.94491999999999998</v>
      </c>
      <c r="J2535" s="39">
        <v>0.91738900000000001</v>
      </c>
      <c r="K2535" s="39">
        <v>0.91736399999999996</v>
      </c>
      <c r="L2535" s="39">
        <v>0.99675499999999995</v>
      </c>
      <c r="M2535" s="39">
        <v>0.81903800000000004</v>
      </c>
      <c r="N2535" s="39">
        <v>0.898088</v>
      </c>
      <c r="O2535" s="39">
        <v>0.96432700000000005</v>
      </c>
      <c r="P2535" s="39">
        <v>0.93768399999999996</v>
      </c>
      <c r="Q2535" s="39">
        <v>1</v>
      </c>
      <c r="R2535" s="39">
        <v>0.99978400000000001</v>
      </c>
      <c r="S2535" s="39">
        <v>0.99955400000000005</v>
      </c>
      <c r="T2535" s="39">
        <v>0.99994700000000003</v>
      </c>
      <c r="U2535" s="40">
        <v>0.95899500000000004</v>
      </c>
    </row>
    <row r="2536" spans="1:21" x14ac:dyDescent="0.35">
      <c r="A2536" s="11" t="s">
        <v>3195</v>
      </c>
      <c r="B2536" s="68">
        <v>0.99248514050000003</v>
      </c>
      <c r="C2536" s="38">
        <v>0.99706300000000003</v>
      </c>
      <c r="D2536" s="39">
        <v>0.92358799999999996</v>
      </c>
      <c r="E2536" s="39">
        <v>0.94942800000000005</v>
      </c>
      <c r="F2536" s="39">
        <v>0.89879500000000001</v>
      </c>
      <c r="G2536" s="39">
        <v>0.75517999999999996</v>
      </c>
      <c r="H2536" s="39">
        <v>0.95548699999999998</v>
      </c>
      <c r="I2536" s="39">
        <v>0.90954299999999999</v>
      </c>
      <c r="J2536" s="39">
        <v>0.84682500000000005</v>
      </c>
      <c r="K2536" s="39">
        <v>0.84610799999999997</v>
      </c>
      <c r="L2536" s="39">
        <v>0.98770100000000005</v>
      </c>
      <c r="M2536" s="39">
        <v>0.89774200000000004</v>
      </c>
      <c r="N2536" s="39">
        <v>0.909022</v>
      </c>
      <c r="O2536" s="39">
        <v>0.946546</v>
      </c>
      <c r="P2536" s="39">
        <v>0.92462</v>
      </c>
      <c r="Q2536" s="39">
        <v>1</v>
      </c>
      <c r="R2536" s="39">
        <v>0.99901399999999996</v>
      </c>
      <c r="S2536" s="39">
        <v>0.99901399999999996</v>
      </c>
      <c r="T2536" s="39">
        <v>0.99928399999999995</v>
      </c>
      <c r="U2536" s="40">
        <v>0.93048399999999998</v>
      </c>
    </row>
    <row r="2537" spans="1:21" x14ac:dyDescent="0.35">
      <c r="A2537" s="11" t="s">
        <v>3196</v>
      </c>
      <c r="B2537" s="68">
        <v>0.99051717819999996</v>
      </c>
      <c r="C2537" s="38">
        <v>0.89503299999999997</v>
      </c>
      <c r="D2537" s="39">
        <v>0.78722999999999999</v>
      </c>
      <c r="E2537" s="39">
        <v>0.89871599999999996</v>
      </c>
      <c r="F2537" s="39">
        <v>0.72944200000000003</v>
      </c>
      <c r="G2537" s="39">
        <v>0.47540100000000002</v>
      </c>
      <c r="H2537" s="39">
        <v>0.93160600000000005</v>
      </c>
      <c r="I2537" s="39">
        <v>0.88562700000000005</v>
      </c>
      <c r="J2537" s="39">
        <v>0.77548300000000003</v>
      </c>
      <c r="K2537" s="39">
        <v>0.77545200000000003</v>
      </c>
      <c r="L2537" s="39">
        <v>0.96736800000000001</v>
      </c>
      <c r="M2537" s="39">
        <v>0.76293500000000003</v>
      </c>
      <c r="N2537" s="39">
        <v>0.88284399999999996</v>
      </c>
      <c r="O2537" s="39">
        <v>0.880328</v>
      </c>
      <c r="P2537" s="39">
        <v>0.88970000000000005</v>
      </c>
      <c r="Q2537" s="39">
        <v>1</v>
      </c>
      <c r="R2537" s="39">
        <v>0.99874600000000002</v>
      </c>
      <c r="S2537" s="39">
        <v>0.99874600000000002</v>
      </c>
      <c r="T2537" s="39">
        <v>0.99949299999999996</v>
      </c>
      <c r="U2537" s="40">
        <v>0.90197000000000005</v>
      </c>
    </row>
    <row r="2538" spans="1:21" x14ac:dyDescent="0.35">
      <c r="A2538" s="11" t="s">
        <v>3197</v>
      </c>
      <c r="B2538" s="68">
        <v>0.92897259219999995</v>
      </c>
      <c r="C2538" s="38">
        <v>0.96782900000000005</v>
      </c>
      <c r="D2538" s="39">
        <v>0.92803800000000003</v>
      </c>
      <c r="E2538" s="39">
        <v>0.97382199999999997</v>
      </c>
      <c r="F2538" s="39">
        <v>0.91753300000000004</v>
      </c>
      <c r="G2538" s="39">
        <v>0.67315499999999995</v>
      </c>
      <c r="H2538" s="39">
        <v>0.96553800000000001</v>
      </c>
      <c r="I2538" s="39">
        <v>0.96126599999999995</v>
      </c>
      <c r="J2538" s="39">
        <v>0.91963499999999998</v>
      </c>
      <c r="K2538" s="39">
        <v>0.91674299999999997</v>
      </c>
      <c r="L2538" s="39">
        <v>0.98760800000000004</v>
      </c>
      <c r="M2538" s="39">
        <v>0.82052999999999998</v>
      </c>
      <c r="N2538" s="39">
        <v>0.96614900000000004</v>
      </c>
      <c r="O2538" s="39">
        <v>0.95005499999999998</v>
      </c>
      <c r="P2538" s="39">
        <v>0.94493199999999999</v>
      </c>
      <c r="Q2538" s="39">
        <v>0.99999099999999996</v>
      </c>
      <c r="R2538" s="39">
        <v>0.99793799999999999</v>
      </c>
      <c r="S2538" s="39">
        <v>0.99793799999999999</v>
      </c>
      <c r="T2538" s="39">
        <v>1</v>
      </c>
      <c r="U2538" s="40">
        <v>0.97337600000000002</v>
      </c>
    </row>
    <row r="2539" spans="1:21" x14ac:dyDescent="0.35">
      <c r="A2539" s="11" t="s">
        <v>3198</v>
      </c>
      <c r="B2539" s="68">
        <v>1</v>
      </c>
      <c r="C2539" s="38">
        <v>0.95732600000000001</v>
      </c>
      <c r="D2539" s="39">
        <v>0.89017999999999997</v>
      </c>
      <c r="E2539" s="39">
        <v>0.996004</v>
      </c>
      <c r="F2539" s="39">
        <v>0.88390000000000002</v>
      </c>
      <c r="G2539" s="39">
        <v>0.74275800000000003</v>
      </c>
      <c r="H2539" s="39">
        <v>0.89494099999999999</v>
      </c>
      <c r="I2539" s="39">
        <v>0.93417700000000004</v>
      </c>
      <c r="J2539" s="39">
        <v>0.88490899999999995</v>
      </c>
      <c r="K2539" s="39">
        <v>0.88341499999999995</v>
      </c>
      <c r="L2539" s="39">
        <v>0.95951799999999998</v>
      </c>
      <c r="M2539" s="39">
        <v>0.86834999999999996</v>
      </c>
      <c r="N2539" s="39">
        <v>0.886737</v>
      </c>
      <c r="O2539" s="39">
        <v>0.87841499999999995</v>
      </c>
      <c r="P2539" s="39">
        <v>0.92757999999999996</v>
      </c>
      <c r="Q2539" s="39">
        <v>1</v>
      </c>
      <c r="R2539" s="39">
        <v>0.99896200000000002</v>
      </c>
      <c r="S2539" s="39">
        <v>0.99896200000000002</v>
      </c>
      <c r="T2539" s="39">
        <v>1</v>
      </c>
      <c r="U2539" s="40">
        <v>0.94074599999999997</v>
      </c>
    </row>
    <row r="2540" spans="1:21" x14ac:dyDescent="0.35">
      <c r="A2540" s="11" t="s">
        <v>3199</v>
      </c>
      <c r="B2540" s="68">
        <v>0.99514076780000005</v>
      </c>
      <c r="C2540" s="38">
        <v>0.99970300000000001</v>
      </c>
      <c r="D2540" s="39">
        <v>0.89404099999999997</v>
      </c>
      <c r="E2540" s="39">
        <v>0.89749999999999996</v>
      </c>
      <c r="F2540" s="39">
        <v>0.88026300000000002</v>
      </c>
      <c r="G2540" s="39">
        <v>0.68478600000000001</v>
      </c>
      <c r="H2540" s="39">
        <v>0.98871600000000004</v>
      </c>
      <c r="I2540" s="39">
        <v>0.89288299999999998</v>
      </c>
      <c r="J2540" s="39">
        <v>0.84960800000000003</v>
      </c>
      <c r="K2540" s="39">
        <v>0.84959399999999996</v>
      </c>
      <c r="L2540" s="39">
        <v>0.99088200000000004</v>
      </c>
      <c r="M2540" s="39">
        <v>0.81555100000000003</v>
      </c>
      <c r="N2540" s="39">
        <v>0.84428400000000003</v>
      </c>
      <c r="O2540" s="39">
        <v>0.98237099999999999</v>
      </c>
      <c r="P2540" s="39">
        <v>0.88926300000000003</v>
      </c>
      <c r="Q2540" s="39">
        <v>1</v>
      </c>
      <c r="R2540" s="39">
        <v>0.99919000000000002</v>
      </c>
      <c r="S2540" s="39">
        <v>0.99919000000000002</v>
      </c>
      <c r="T2540" s="39">
        <v>1</v>
      </c>
      <c r="U2540" s="40">
        <v>0.89784600000000003</v>
      </c>
    </row>
    <row r="2541" spans="1:21" x14ac:dyDescent="0.35">
      <c r="A2541" s="11" t="s">
        <v>3200</v>
      </c>
      <c r="B2541" s="68">
        <v>0.84431690199999998</v>
      </c>
      <c r="C2541" s="38">
        <v>0.99896099999999999</v>
      </c>
      <c r="D2541" s="39">
        <v>0.94175900000000001</v>
      </c>
      <c r="E2541" s="39">
        <v>0.95766399999999996</v>
      </c>
      <c r="F2541" s="39">
        <v>0.93869499999999995</v>
      </c>
      <c r="G2541" s="39">
        <v>0.66732800000000003</v>
      </c>
      <c r="H2541" s="39">
        <v>0.97405600000000003</v>
      </c>
      <c r="I2541" s="39">
        <v>0.93608899999999995</v>
      </c>
      <c r="J2541" s="39">
        <v>0.91421799999999998</v>
      </c>
      <c r="K2541" s="39">
        <v>0.91227800000000003</v>
      </c>
      <c r="L2541" s="39">
        <v>0.99227799999999999</v>
      </c>
      <c r="M2541" s="39">
        <v>0.88745200000000002</v>
      </c>
      <c r="N2541" s="39">
        <v>0.91987200000000002</v>
      </c>
      <c r="O2541" s="39">
        <v>0.97883600000000004</v>
      </c>
      <c r="P2541" s="39">
        <v>0.93473799999999996</v>
      </c>
      <c r="Q2541" s="39">
        <v>0.99999400000000005</v>
      </c>
      <c r="R2541" s="39">
        <v>0.99925900000000001</v>
      </c>
      <c r="S2541" s="39">
        <v>0.99925900000000001</v>
      </c>
      <c r="T2541" s="39">
        <v>1</v>
      </c>
      <c r="U2541" s="40">
        <v>0.95756600000000003</v>
      </c>
    </row>
    <row r="2542" spans="1:21" x14ac:dyDescent="0.35">
      <c r="A2542" s="11" t="s">
        <v>3201</v>
      </c>
      <c r="B2542" s="68">
        <v>1</v>
      </c>
      <c r="C2542" s="38">
        <v>0.99531400000000003</v>
      </c>
      <c r="D2542" s="39">
        <v>0.90857399999999999</v>
      </c>
      <c r="E2542" s="39">
        <v>0.91701500000000002</v>
      </c>
      <c r="F2542" s="39">
        <v>0.90181199999999995</v>
      </c>
      <c r="G2542" s="39">
        <v>0.79490799999999995</v>
      </c>
      <c r="H2542" s="39">
        <v>0.98260999999999998</v>
      </c>
      <c r="I2542" s="39">
        <v>0.90487799999999996</v>
      </c>
      <c r="J2542" s="39">
        <v>0.88724599999999998</v>
      </c>
      <c r="K2542" s="39">
        <v>0.88722999999999996</v>
      </c>
      <c r="L2542" s="39">
        <v>0.99087199999999998</v>
      </c>
      <c r="M2542" s="39">
        <v>0.90757200000000005</v>
      </c>
      <c r="N2542" s="39">
        <v>0.89698</v>
      </c>
      <c r="O2542" s="39">
        <v>0.97910399999999997</v>
      </c>
      <c r="P2542" s="39">
        <v>0.90605400000000003</v>
      </c>
      <c r="Q2542" s="39">
        <v>1</v>
      </c>
      <c r="R2542" s="39">
        <v>0.99871500000000002</v>
      </c>
      <c r="S2542" s="39">
        <v>0.99871500000000002</v>
      </c>
      <c r="T2542" s="39">
        <v>0.99870999999999999</v>
      </c>
      <c r="U2542" s="40">
        <v>0.915547</v>
      </c>
    </row>
    <row r="2543" spans="1:21" x14ac:dyDescent="0.35">
      <c r="A2543" s="11" t="s">
        <v>3202</v>
      </c>
      <c r="B2543" s="68">
        <v>0.88095336930000001</v>
      </c>
      <c r="C2543" s="38">
        <v>0.99463400000000002</v>
      </c>
      <c r="D2543" s="39">
        <v>0.89495899999999995</v>
      </c>
      <c r="E2543" s="39">
        <v>0.95125099999999996</v>
      </c>
      <c r="F2543" s="39">
        <v>0.89160300000000003</v>
      </c>
      <c r="G2543" s="39">
        <v>0.64484799999999998</v>
      </c>
      <c r="H2543" s="39">
        <v>0.92438299999999995</v>
      </c>
      <c r="I2543" s="39">
        <v>0.88562700000000005</v>
      </c>
      <c r="J2543" s="39">
        <v>0.84398899999999999</v>
      </c>
      <c r="K2543" s="39">
        <v>0.84391799999999995</v>
      </c>
      <c r="L2543" s="39">
        <v>0.99637699999999996</v>
      </c>
      <c r="M2543" s="39">
        <v>0.844808</v>
      </c>
      <c r="N2543" s="39">
        <v>0.87953899999999996</v>
      </c>
      <c r="O2543" s="39">
        <v>0.91471400000000003</v>
      </c>
      <c r="P2543" s="39">
        <v>0.87654100000000001</v>
      </c>
      <c r="Q2543" s="39">
        <v>1</v>
      </c>
      <c r="R2543" s="39">
        <v>0.99989399999999995</v>
      </c>
      <c r="S2543" s="39">
        <v>0.99989399999999995</v>
      </c>
      <c r="T2543" s="39">
        <v>0.99902000000000002</v>
      </c>
      <c r="U2543" s="40">
        <v>0.90702499999999997</v>
      </c>
    </row>
    <row r="2544" spans="1:21" x14ac:dyDescent="0.35">
      <c r="A2544" s="11" t="s">
        <v>3203</v>
      </c>
      <c r="B2544" s="68">
        <v>0.99955222769999996</v>
      </c>
      <c r="C2544" s="38">
        <v>0.99312100000000003</v>
      </c>
      <c r="D2544" s="39">
        <v>0.92271199999999998</v>
      </c>
      <c r="E2544" s="39">
        <v>0.94103199999999998</v>
      </c>
      <c r="F2544" s="39">
        <v>0.88790000000000002</v>
      </c>
      <c r="G2544" s="39">
        <v>0.66026300000000004</v>
      </c>
      <c r="H2544" s="39">
        <v>0.954399</v>
      </c>
      <c r="I2544" s="39">
        <v>0.89877099999999999</v>
      </c>
      <c r="J2544" s="39">
        <v>0.85258800000000001</v>
      </c>
      <c r="K2544" s="39">
        <v>0.85240899999999997</v>
      </c>
      <c r="L2544" s="39">
        <v>0.987317</v>
      </c>
      <c r="M2544" s="39">
        <v>0.906389</v>
      </c>
      <c r="N2544" s="39">
        <v>0.92047800000000002</v>
      </c>
      <c r="O2544" s="39">
        <v>0.95269199999999998</v>
      </c>
      <c r="P2544" s="39">
        <v>0.91898800000000003</v>
      </c>
      <c r="Q2544" s="39">
        <v>0.99993799999999999</v>
      </c>
      <c r="R2544" s="39">
        <v>0.99837299999999995</v>
      </c>
      <c r="S2544" s="39">
        <v>0.99837299999999995</v>
      </c>
      <c r="T2544" s="39">
        <v>0.99688299999999996</v>
      </c>
      <c r="U2544" s="40">
        <v>0.94045800000000002</v>
      </c>
    </row>
    <row r="2545" spans="1:21" x14ac:dyDescent="0.35">
      <c r="A2545" s="11" t="s">
        <v>3204</v>
      </c>
      <c r="B2545" s="68">
        <v>0.97670396780000002</v>
      </c>
      <c r="C2545" s="38">
        <v>0.99077599999999999</v>
      </c>
      <c r="D2545" s="39">
        <v>0.91128500000000001</v>
      </c>
      <c r="E2545" s="39">
        <v>0.92811900000000003</v>
      </c>
      <c r="F2545" s="39">
        <v>0.912493</v>
      </c>
      <c r="G2545" s="39">
        <v>0.76164399999999999</v>
      </c>
      <c r="H2545" s="39">
        <v>0.98240700000000003</v>
      </c>
      <c r="I2545" s="39">
        <v>0.92655299999999996</v>
      </c>
      <c r="J2545" s="39">
        <v>0.91056599999999999</v>
      </c>
      <c r="K2545" s="39">
        <v>0.90800000000000003</v>
      </c>
      <c r="L2545" s="39">
        <v>0.96887599999999996</v>
      </c>
      <c r="M2545" s="39">
        <v>0.88783999999999996</v>
      </c>
      <c r="N2545" s="39">
        <v>0.80397600000000002</v>
      </c>
      <c r="O2545" s="39">
        <v>0.94714100000000001</v>
      </c>
      <c r="P2545" s="39">
        <v>0.90986199999999995</v>
      </c>
      <c r="Q2545" s="39">
        <v>1</v>
      </c>
      <c r="R2545" s="39">
        <v>0.99914499999999995</v>
      </c>
      <c r="S2545" s="39">
        <v>0.99907100000000004</v>
      </c>
      <c r="T2545" s="39">
        <v>0.99995699999999998</v>
      </c>
      <c r="U2545" s="40">
        <v>0.92880700000000005</v>
      </c>
    </row>
    <row r="2546" spans="1:21" x14ac:dyDescent="0.35">
      <c r="A2546" s="11" t="s">
        <v>3205</v>
      </c>
      <c r="B2546" s="68">
        <v>1</v>
      </c>
      <c r="C2546" s="38">
        <v>0.99456100000000003</v>
      </c>
      <c r="D2546" s="39">
        <v>0.88036400000000004</v>
      </c>
      <c r="E2546" s="39">
        <v>0.88946499999999995</v>
      </c>
      <c r="F2546" s="39">
        <v>0.86019900000000005</v>
      </c>
      <c r="G2546" s="39">
        <v>0.73427600000000004</v>
      </c>
      <c r="H2546" s="39">
        <v>0.98633000000000004</v>
      </c>
      <c r="I2546" s="39">
        <v>0.87756500000000004</v>
      </c>
      <c r="J2546" s="39">
        <v>0.84342200000000001</v>
      </c>
      <c r="K2546" s="39">
        <v>0.84338400000000002</v>
      </c>
      <c r="L2546" s="39">
        <v>0.994591</v>
      </c>
      <c r="M2546" s="39">
        <v>0.83731199999999995</v>
      </c>
      <c r="N2546" s="39">
        <v>0.88653800000000005</v>
      </c>
      <c r="O2546" s="39">
        <v>0.981796</v>
      </c>
      <c r="P2546" s="39">
        <v>0.88534100000000004</v>
      </c>
      <c r="Q2546" s="39">
        <v>1</v>
      </c>
      <c r="R2546" s="39">
        <v>0.99939</v>
      </c>
      <c r="S2546" s="39">
        <v>0.99939</v>
      </c>
      <c r="T2546" s="39">
        <v>1</v>
      </c>
      <c r="U2546" s="40">
        <v>0.88932100000000003</v>
      </c>
    </row>
    <row r="2547" spans="1:21" x14ac:dyDescent="0.35">
      <c r="A2547" s="11" t="s">
        <v>3206</v>
      </c>
      <c r="B2547" s="68">
        <v>0.99634135040000005</v>
      </c>
      <c r="C2547" s="38">
        <v>0.98885400000000001</v>
      </c>
      <c r="D2547" s="39">
        <v>0.99622900000000003</v>
      </c>
      <c r="E2547" s="39">
        <v>0.99888100000000002</v>
      </c>
      <c r="F2547" s="39">
        <v>0.95893099999999998</v>
      </c>
      <c r="G2547" s="39">
        <v>0.75505299999999997</v>
      </c>
      <c r="H2547" s="39">
        <v>0.97709599999999996</v>
      </c>
      <c r="I2547" s="39">
        <v>0.992927</v>
      </c>
      <c r="J2547" s="39">
        <v>0.98436699999999999</v>
      </c>
      <c r="K2547" s="39">
        <v>0.94180699999999995</v>
      </c>
      <c r="L2547" s="39">
        <v>0.99148899999999995</v>
      </c>
      <c r="M2547" s="39">
        <v>0.99091200000000002</v>
      </c>
      <c r="N2547" s="39">
        <v>0.99038199999999998</v>
      </c>
      <c r="O2547" s="39">
        <v>0.98685800000000001</v>
      </c>
      <c r="P2547" s="39">
        <v>0.98639900000000003</v>
      </c>
      <c r="Q2547" s="39">
        <v>1</v>
      </c>
      <c r="R2547" s="39">
        <v>0.99960599999999999</v>
      </c>
      <c r="S2547" s="39">
        <v>0.99960599999999999</v>
      </c>
      <c r="T2547" s="39">
        <v>1</v>
      </c>
      <c r="U2547" s="40">
        <v>1</v>
      </c>
    </row>
    <row r="2548" spans="1:21" x14ac:dyDescent="0.35">
      <c r="A2548" s="11" t="s">
        <v>3207</v>
      </c>
      <c r="B2548" s="68">
        <v>0.99822994740000004</v>
      </c>
      <c r="C2548" s="38">
        <v>0.99957700000000005</v>
      </c>
      <c r="D2548" s="39">
        <v>0.81448200000000004</v>
      </c>
      <c r="E2548" s="39">
        <v>0.99075500000000005</v>
      </c>
      <c r="F2548" s="39">
        <v>0.82182599999999995</v>
      </c>
      <c r="G2548" s="39">
        <v>0.50098299999999996</v>
      </c>
      <c r="H2548" s="39">
        <v>0.81764499999999996</v>
      </c>
      <c r="I2548" s="39">
        <v>0.68384400000000001</v>
      </c>
      <c r="J2548" s="39">
        <v>0.80092200000000002</v>
      </c>
      <c r="K2548" s="39">
        <v>0.79353799999999997</v>
      </c>
      <c r="L2548" s="39">
        <v>0.98106300000000002</v>
      </c>
      <c r="M2548" s="39">
        <v>0.79449700000000001</v>
      </c>
      <c r="N2548" s="39">
        <v>0.76895199999999997</v>
      </c>
      <c r="O2548" s="39">
        <v>0.78576900000000005</v>
      </c>
      <c r="P2548" s="39">
        <v>0.82364000000000004</v>
      </c>
      <c r="Q2548" s="39">
        <v>1</v>
      </c>
      <c r="R2548" s="39">
        <v>0.99998699999999996</v>
      </c>
      <c r="S2548" s="39">
        <v>0.99845399999999995</v>
      </c>
      <c r="T2548" s="39">
        <v>0.99872099999999997</v>
      </c>
      <c r="U2548" s="40">
        <v>0.83997900000000003</v>
      </c>
    </row>
    <row r="2549" spans="1:21" x14ac:dyDescent="0.35">
      <c r="A2549" s="11" t="s">
        <v>3208</v>
      </c>
      <c r="B2549" s="68">
        <v>0.88939462589999996</v>
      </c>
      <c r="C2549" s="38">
        <v>0.98621800000000004</v>
      </c>
      <c r="D2549" s="39">
        <v>0.84020499999999998</v>
      </c>
      <c r="E2549" s="39">
        <v>0.95752099999999996</v>
      </c>
      <c r="F2549" s="39">
        <v>0.84936699999999998</v>
      </c>
      <c r="G2549" s="39">
        <v>0.702488</v>
      </c>
      <c r="H2549" s="39">
        <v>0.97887900000000005</v>
      </c>
      <c r="I2549" s="39">
        <v>0.95438100000000003</v>
      </c>
      <c r="J2549" s="39">
        <v>0.93113299999999999</v>
      </c>
      <c r="K2549" s="39">
        <v>0.93081000000000003</v>
      </c>
      <c r="L2549" s="39">
        <v>0.96054099999999998</v>
      </c>
      <c r="M2549" s="39">
        <v>0.93313100000000004</v>
      </c>
      <c r="N2549" s="39">
        <v>0.94788399999999995</v>
      </c>
      <c r="O2549" s="39">
        <v>0.980078</v>
      </c>
      <c r="P2549" s="39">
        <v>0.93667500000000004</v>
      </c>
      <c r="Q2549" s="39">
        <v>0.99939</v>
      </c>
      <c r="R2549" s="39">
        <v>0.999081</v>
      </c>
      <c r="S2549" s="39">
        <v>0.999081</v>
      </c>
      <c r="T2549" s="39">
        <v>1</v>
      </c>
      <c r="U2549" s="40">
        <v>0.96195299999999995</v>
      </c>
    </row>
    <row r="2550" spans="1:21" x14ac:dyDescent="0.35">
      <c r="A2550" s="11" t="s">
        <v>3209</v>
      </c>
      <c r="B2550" s="68">
        <v>0.99957475070000001</v>
      </c>
      <c r="C2550" s="38">
        <v>0.99866699999999997</v>
      </c>
      <c r="D2550" s="39">
        <v>0.85511499999999996</v>
      </c>
      <c r="E2550" s="39">
        <v>0.86534</v>
      </c>
      <c r="F2550" s="39">
        <v>0.84691099999999997</v>
      </c>
      <c r="G2550" s="39">
        <v>0.52184699999999995</v>
      </c>
      <c r="H2550" s="39">
        <v>0.958874</v>
      </c>
      <c r="I2550" s="39">
        <v>0.85335700000000003</v>
      </c>
      <c r="J2550" s="39">
        <v>0.81932899999999997</v>
      </c>
      <c r="K2550" s="39">
        <v>0.819295</v>
      </c>
      <c r="L2550" s="39">
        <v>0.99320200000000003</v>
      </c>
      <c r="M2550" s="39">
        <v>0.79391400000000001</v>
      </c>
      <c r="N2550" s="39">
        <v>0.85355000000000003</v>
      </c>
      <c r="O2550" s="39">
        <v>0.97300799999999998</v>
      </c>
      <c r="P2550" s="39">
        <v>0.849132</v>
      </c>
      <c r="Q2550" s="39">
        <v>1</v>
      </c>
      <c r="R2550" s="39">
        <v>0.999027</v>
      </c>
      <c r="S2550" s="39">
        <v>0.999027</v>
      </c>
      <c r="T2550" s="39">
        <v>0.99885299999999999</v>
      </c>
      <c r="U2550" s="40">
        <v>0.86743099999999995</v>
      </c>
    </row>
    <row r="2551" spans="1:21" x14ac:dyDescent="0.35">
      <c r="A2551" s="11" t="s">
        <v>3210</v>
      </c>
      <c r="B2551" s="68">
        <v>0.97531412920000005</v>
      </c>
      <c r="C2551" s="38">
        <v>0.99965700000000002</v>
      </c>
      <c r="D2551" s="39">
        <v>0.86222399999999999</v>
      </c>
      <c r="E2551" s="39">
        <v>0.86953400000000003</v>
      </c>
      <c r="F2551" s="39">
        <v>0.85073500000000002</v>
      </c>
      <c r="G2551" s="39">
        <v>0.58134699999999995</v>
      </c>
      <c r="H2551" s="39">
        <v>0.97190299999999996</v>
      </c>
      <c r="I2551" s="39">
        <v>0.85177000000000003</v>
      </c>
      <c r="J2551" s="39">
        <v>0.81431600000000004</v>
      </c>
      <c r="K2551" s="39">
        <v>0.81431600000000004</v>
      </c>
      <c r="L2551" s="39">
        <v>0.99609199999999998</v>
      </c>
      <c r="M2551" s="39">
        <v>0.78999799999999998</v>
      </c>
      <c r="N2551" s="39">
        <v>0.85263999999999995</v>
      </c>
      <c r="O2551" s="39">
        <v>0.97888600000000003</v>
      </c>
      <c r="P2551" s="39">
        <v>0.85735300000000003</v>
      </c>
      <c r="Q2551" s="39">
        <v>1</v>
      </c>
      <c r="R2551" s="39">
        <v>0.99978</v>
      </c>
      <c r="S2551" s="39">
        <v>0.99978</v>
      </c>
      <c r="T2551" s="39">
        <v>0.99901600000000002</v>
      </c>
      <c r="U2551" s="40">
        <v>0.86826999999999999</v>
      </c>
    </row>
    <row r="2552" spans="1:21" x14ac:dyDescent="0.35">
      <c r="A2552" s="11" t="s">
        <v>3211</v>
      </c>
      <c r="B2552" s="68">
        <v>0.95009798320000005</v>
      </c>
      <c r="C2552" s="38">
        <v>0.99918499999999999</v>
      </c>
      <c r="D2552" s="39">
        <v>0.91699900000000001</v>
      </c>
      <c r="E2552" s="39">
        <v>0.95644600000000002</v>
      </c>
      <c r="F2552" s="39">
        <v>0.87320900000000001</v>
      </c>
      <c r="G2552" s="39">
        <v>0.58589800000000003</v>
      </c>
      <c r="H2552" s="39">
        <v>0.93756300000000004</v>
      </c>
      <c r="I2552" s="39">
        <v>0.88920100000000002</v>
      </c>
      <c r="J2552" s="39">
        <v>0.89681699999999998</v>
      </c>
      <c r="K2552" s="39">
        <v>0.83899100000000004</v>
      </c>
      <c r="L2552" s="39">
        <v>0.99023099999999997</v>
      </c>
      <c r="M2552" s="39">
        <v>0.71620099999999998</v>
      </c>
      <c r="N2552" s="39">
        <v>0.92332199999999998</v>
      </c>
      <c r="O2552" s="39">
        <v>0.97227600000000003</v>
      </c>
      <c r="P2552" s="39">
        <v>0.85574399999999995</v>
      </c>
      <c r="Q2552" s="39">
        <v>1</v>
      </c>
      <c r="R2552" s="39">
        <v>0.99924999999999997</v>
      </c>
      <c r="S2552" s="39">
        <v>0.99924999999999997</v>
      </c>
      <c r="T2552" s="39">
        <v>0.999</v>
      </c>
      <c r="U2552" s="40">
        <v>0.95211500000000004</v>
      </c>
    </row>
    <row r="2553" spans="1:21" x14ac:dyDescent="0.35">
      <c r="A2553" s="11" t="s">
        <v>3212</v>
      </c>
      <c r="B2553" s="68">
        <v>0.8266514827</v>
      </c>
      <c r="C2553" s="38">
        <v>0.95171099999999997</v>
      </c>
      <c r="D2553" s="39">
        <v>0.86796499999999999</v>
      </c>
      <c r="E2553" s="39">
        <v>0.93069299999999999</v>
      </c>
      <c r="F2553" s="39">
        <v>0.86226999999999998</v>
      </c>
      <c r="G2553" s="39">
        <v>0.51526400000000006</v>
      </c>
      <c r="H2553" s="39">
        <v>0.944967</v>
      </c>
      <c r="I2553" s="39">
        <v>0.91576500000000005</v>
      </c>
      <c r="J2553" s="39">
        <v>0.70776499999999998</v>
      </c>
      <c r="K2553" s="39">
        <v>0.70765500000000003</v>
      </c>
      <c r="L2553" s="39">
        <v>0.98992199999999997</v>
      </c>
      <c r="M2553" s="39">
        <v>0.80854400000000004</v>
      </c>
      <c r="N2553" s="39">
        <v>0.87805299999999997</v>
      </c>
      <c r="O2553" s="39">
        <v>0.84665500000000005</v>
      </c>
      <c r="P2553" s="39">
        <v>0.91126499999999999</v>
      </c>
      <c r="Q2553" s="39">
        <v>1</v>
      </c>
      <c r="R2553" s="39">
        <v>0.99947699999999995</v>
      </c>
      <c r="S2553" s="39">
        <v>0.99947699999999995</v>
      </c>
      <c r="T2553" s="39">
        <v>0.99731999999999998</v>
      </c>
      <c r="U2553" s="40">
        <v>0.93241700000000005</v>
      </c>
    </row>
    <row r="2554" spans="1:21" x14ac:dyDescent="0.35">
      <c r="A2554" s="11" t="s">
        <v>3213</v>
      </c>
      <c r="B2554" s="68">
        <v>0.98924548879999996</v>
      </c>
      <c r="C2554" s="38">
        <v>0.92945599999999995</v>
      </c>
      <c r="D2554" s="39">
        <v>0.882301</v>
      </c>
      <c r="E2554" s="39">
        <v>0.99767300000000003</v>
      </c>
      <c r="F2554" s="39">
        <v>0.86720900000000001</v>
      </c>
      <c r="G2554" s="39">
        <v>0.73172000000000004</v>
      </c>
      <c r="H2554" s="39">
        <v>0.88338000000000005</v>
      </c>
      <c r="I2554" s="39">
        <v>0.91771800000000003</v>
      </c>
      <c r="J2554" s="39">
        <v>0.85054700000000005</v>
      </c>
      <c r="K2554" s="39">
        <v>0.83979599999999999</v>
      </c>
      <c r="L2554" s="39">
        <v>0.99061200000000005</v>
      </c>
      <c r="M2554" s="39">
        <v>0.84010799999999997</v>
      </c>
      <c r="N2554" s="39">
        <v>0.94928100000000004</v>
      </c>
      <c r="O2554" s="39">
        <v>0.86909800000000004</v>
      </c>
      <c r="P2554" s="39">
        <v>0.94184699999999999</v>
      </c>
      <c r="Q2554" s="39">
        <v>0.99999300000000002</v>
      </c>
      <c r="R2554" s="39">
        <v>0.99923300000000004</v>
      </c>
      <c r="S2554" s="39">
        <v>0.99923300000000004</v>
      </c>
      <c r="T2554" s="39">
        <v>1</v>
      </c>
      <c r="U2554" s="40">
        <v>0.95825199999999999</v>
      </c>
    </row>
    <row r="2555" spans="1:21" x14ac:dyDescent="0.35">
      <c r="A2555" s="11" t="s">
        <v>3214</v>
      </c>
      <c r="B2555" s="68">
        <v>0.90132471349999999</v>
      </c>
      <c r="C2555" s="38">
        <v>0.99671500000000002</v>
      </c>
      <c r="D2555" s="39">
        <v>0.95469999999999999</v>
      </c>
      <c r="E2555" s="39">
        <v>0.96590100000000001</v>
      </c>
      <c r="F2555" s="39">
        <v>0.94959199999999999</v>
      </c>
      <c r="G2555" s="39">
        <v>0.75197999999999998</v>
      </c>
      <c r="H2555" s="39">
        <v>0.96279700000000001</v>
      </c>
      <c r="I2555" s="39">
        <v>0.95297299999999996</v>
      </c>
      <c r="J2555" s="39">
        <v>0.94019799999999998</v>
      </c>
      <c r="K2555" s="39">
        <v>0.93602099999999999</v>
      </c>
      <c r="L2555" s="39">
        <v>0.99423899999999998</v>
      </c>
      <c r="M2555" s="39">
        <v>0.92796000000000001</v>
      </c>
      <c r="N2555" s="39">
        <v>0.93632099999999996</v>
      </c>
      <c r="O2555" s="39">
        <v>0.97848299999999999</v>
      </c>
      <c r="P2555" s="39">
        <v>0.94851799999999997</v>
      </c>
      <c r="Q2555" s="39">
        <v>1</v>
      </c>
      <c r="R2555" s="39">
        <v>0.99941199999999997</v>
      </c>
      <c r="S2555" s="39">
        <v>0.99941199999999997</v>
      </c>
      <c r="T2555" s="39">
        <v>0.99793399999999999</v>
      </c>
      <c r="U2555" s="40">
        <v>0.96067100000000005</v>
      </c>
    </row>
    <row r="2556" spans="1:21" x14ac:dyDescent="0.35">
      <c r="A2556" s="11" t="s">
        <v>3215</v>
      </c>
      <c r="B2556" s="68">
        <v>0.88227771379999997</v>
      </c>
      <c r="C2556" s="38">
        <v>0.99850899999999998</v>
      </c>
      <c r="D2556" s="39">
        <v>0.93204399999999998</v>
      </c>
      <c r="E2556" s="39">
        <v>0.961422</v>
      </c>
      <c r="F2556" s="39">
        <v>0.95607900000000001</v>
      </c>
      <c r="G2556" s="39">
        <v>0.633525</v>
      </c>
      <c r="H2556" s="39">
        <v>0.95022700000000004</v>
      </c>
      <c r="I2556" s="39">
        <v>0.94381099999999996</v>
      </c>
      <c r="J2556" s="39">
        <v>0.77140500000000001</v>
      </c>
      <c r="K2556" s="39">
        <v>0.76755099999999998</v>
      </c>
      <c r="L2556" s="39">
        <v>0.99165099999999995</v>
      </c>
      <c r="M2556" s="39">
        <v>0.93204100000000001</v>
      </c>
      <c r="N2556" s="39">
        <v>0.96364499999999997</v>
      </c>
      <c r="O2556" s="39">
        <v>0.90055600000000002</v>
      </c>
      <c r="P2556" s="39">
        <v>0.93403599999999998</v>
      </c>
      <c r="Q2556" s="39">
        <v>1</v>
      </c>
      <c r="R2556" s="39">
        <v>0.99971900000000002</v>
      </c>
      <c r="S2556" s="39">
        <v>0.99971900000000002</v>
      </c>
      <c r="T2556" s="39">
        <v>0.99828499999999998</v>
      </c>
      <c r="U2556" s="40">
        <v>0.96478200000000003</v>
      </c>
    </row>
    <row r="2557" spans="1:21" x14ac:dyDescent="0.35">
      <c r="A2557" s="11" t="s">
        <v>3216</v>
      </c>
      <c r="B2557" s="68">
        <v>0.9460599824</v>
      </c>
      <c r="C2557" s="38">
        <v>0.97415799999999997</v>
      </c>
      <c r="D2557" s="39">
        <v>0.88895100000000005</v>
      </c>
      <c r="E2557" s="39">
        <v>0.91828399999999999</v>
      </c>
      <c r="F2557" s="39">
        <v>0.88115600000000005</v>
      </c>
      <c r="G2557" s="39">
        <v>0.50307500000000005</v>
      </c>
      <c r="H2557" s="39">
        <v>0.96914</v>
      </c>
      <c r="I2557" s="39">
        <v>0.89910800000000002</v>
      </c>
      <c r="J2557" s="39">
        <v>0.85987499999999994</v>
      </c>
      <c r="K2557" s="39">
        <v>0.85984899999999997</v>
      </c>
      <c r="L2557" s="39">
        <v>0.99551599999999996</v>
      </c>
      <c r="M2557" s="39">
        <v>0.76335299999999995</v>
      </c>
      <c r="N2557" s="39">
        <v>0.83875100000000002</v>
      </c>
      <c r="O2557" s="39">
        <v>0.95367100000000005</v>
      </c>
      <c r="P2557" s="39">
        <v>0.90742900000000004</v>
      </c>
      <c r="Q2557" s="39">
        <v>1</v>
      </c>
      <c r="R2557" s="39">
        <v>0.99942200000000003</v>
      </c>
      <c r="S2557" s="39">
        <v>0.99942200000000003</v>
      </c>
      <c r="T2557" s="39">
        <v>0.99947200000000003</v>
      </c>
      <c r="U2557" s="40">
        <v>0.91969999999999996</v>
      </c>
    </row>
    <row r="2558" spans="1:21" x14ac:dyDescent="0.35">
      <c r="A2558" s="11" t="s">
        <v>3217</v>
      </c>
      <c r="B2558" s="68">
        <v>0.99658133390000003</v>
      </c>
      <c r="C2558" s="38">
        <v>0.99418499999999999</v>
      </c>
      <c r="D2558" s="39">
        <v>0.88843300000000003</v>
      </c>
      <c r="E2558" s="39">
        <v>0.89596799999999999</v>
      </c>
      <c r="F2558" s="39">
        <v>0.88061900000000004</v>
      </c>
      <c r="G2558" s="39">
        <v>0.55368300000000004</v>
      </c>
      <c r="H2558" s="39">
        <v>0.95882699999999998</v>
      </c>
      <c r="I2558" s="39">
        <v>0.87858400000000003</v>
      </c>
      <c r="J2558" s="39">
        <v>0.858097</v>
      </c>
      <c r="K2558" s="39">
        <v>0.85808600000000002</v>
      </c>
      <c r="L2558" s="39">
        <v>0.99351</v>
      </c>
      <c r="M2558" s="39">
        <v>0.789489</v>
      </c>
      <c r="N2558" s="39">
        <v>0.88544100000000003</v>
      </c>
      <c r="O2558" s="39">
        <v>0.97719100000000003</v>
      </c>
      <c r="P2558" s="39">
        <v>0.86024199999999995</v>
      </c>
      <c r="Q2558" s="39">
        <v>0.99952300000000005</v>
      </c>
      <c r="R2558" s="39">
        <v>0.99979499999999999</v>
      </c>
      <c r="S2558" s="39">
        <v>0.99979499999999999</v>
      </c>
      <c r="T2558" s="39">
        <v>0.99993600000000005</v>
      </c>
      <c r="U2558" s="40">
        <v>0.898424</v>
      </c>
    </row>
    <row r="2559" spans="1:21" x14ac:dyDescent="0.35">
      <c r="A2559" s="11" t="s">
        <v>3218</v>
      </c>
      <c r="B2559" s="68">
        <v>0.95549133610000003</v>
      </c>
      <c r="C2559" s="38">
        <v>0.99055199999999999</v>
      </c>
      <c r="D2559" s="39">
        <v>0.95464300000000002</v>
      </c>
      <c r="E2559" s="39">
        <v>0.96346900000000002</v>
      </c>
      <c r="F2559" s="39">
        <v>0.951291</v>
      </c>
      <c r="G2559" s="39">
        <v>0.70858399999999999</v>
      </c>
      <c r="H2559" s="39">
        <v>0.961148</v>
      </c>
      <c r="I2559" s="39">
        <v>0.94708499999999995</v>
      </c>
      <c r="J2559" s="39">
        <v>0.836758</v>
      </c>
      <c r="K2559" s="39">
        <v>0.83672299999999999</v>
      </c>
      <c r="L2559" s="39">
        <v>0.99637900000000001</v>
      </c>
      <c r="M2559" s="39">
        <v>0.93465699999999996</v>
      </c>
      <c r="N2559" s="39">
        <v>0.66587099999999999</v>
      </c>
      <c r="O2559" s="39">
        <v>0.93172600000000005</v>
      </c>
      <c r="P2559" s="39">
        <v>0.94740100000000005</v>
      </c>
      <c r="Q2559" s="39">
        <v>1</v>
      </c>
      <c r="R2559" s="39">
        <v>0.99972300000000003</v>
      </c>
      <c r="S2559" s="39">
        <v>0.99972300000000003</v>
      </c>
      <c r="T2559" s="39">
        <v>0.99814199999999997</v>
      </c>
      <c r="U2559" s="40">
        <v>0.96383700000000005</v>
      </c>
    </row>
    <row r="2560" spans="1:21" x14ac:dyDescent="0.35">
      <c r="A2560" s="11" t="s">
        <v>3219</v>
      </c>
      <c r="B2560" s="68">
        <v>0.9478115332</v>
      </c>
      <c r="C2560" s="38">
        <v>0.83286499999999997</v>
      </c>
      <c r="D2560" s="39">
        <v>0.73705399999999999</v>
      </c>
      <c r="E2560" s="39">
        <v>0.98844600000000005</v>
      </c>
      <c r="F2560" s="39">
        <v>0.73445899999999997</v>
      </c>
      <c r="G2560" s="39">
        <v>0.64962299999999995</v>
      </c>
      <c r="H2560" s="39">
        <v>0.83033699999999999</v>
      </c>
      <c r="I2560" s="39">
        <v>0.89368899999999996</v>
      </c>
      <c r="J2560" s="39">
        <v>0.75415500000000002</v>
      </c>
      <c r="K2560" s="39">
        <v>0.75356299999999998</v>
      </c>
      <c r="L2560" s="39">
        <v>0.91164900000000004</v>
      </c>
      <c r="M2560" s="39">
        <v>0.72867300000000002</v>
      </c>
      <c r="N2560" s="39">
        <v>0.926118</v>
      </c>
      <c r="O2560" s="39">
        <v>0.77115199999999995</v>
      </c>
      <c r="P2560" s="39">
        <v>0.88593500000000003</v>
      </c>
      <c r="Q2560" s="39">
        <v>0.99997100000000005</v>
      </c>
      <c r="R2560" s="39">
        <v>0.97192100000000003</v>
      </c>
      <c r="S2560" s="39">
        <v>0.97192100000000003</v>
      </c>
      <c r="T2560" s="39">
        <v>1</v>
      </c>
      <c r="U2560" s="40">
        <v>0.93971800000000005</v>
      </c>
    </row>
    <row r="2561" spans="1:21" x14ac:dyDescent="0.35">
      <c r="A2561" s="11" t="s">
        <v>3220</v>
      </c>
      <c r="B2561" s="68">
        <v>1</v>
      </c>
      <c r="C2561" s="38">
        <v>0.98902699999999999</v>
      </c>
      <c r="D2561" s="39">
        <v>0.89666699999999999</v>
      </c>
      <c r="E2561" s="39">
        <v>0.90415900000000005</v>
      </c>
      <c r="F2561" s="39">
        <v>0.84724699999999997</v>
      </c>
      <c r="G2561" s="39">
        <v>0.62517500000000004</v>
      </c>
      <c r="H2561" s="39">
        <v>0.95931999999999995</v>
      </c>
      <c r="I2561" s="39">
        <v>0.88210100000000002</v>
      </c>
      <c r="J2561" s="39">
        <v>0.83418199999999998</v>
      </c>
      <c r="K2561" s="39">
        <v>0.79167399999999999</v>
      </c>
      <c r="L2561" s="39">
        <v>0.98682199999999998</v>
      </c>
      <c r="M2561" s="39">
        <v>0.81586599999999998</v>
      </c>
      <c r="N2561" s="39">
        <v>0.89431799999999995</v>
      </c>
      <c r="O2561" s="39">
        <v>0.93599900000000003</v>
      </c>
      <c r="P2561" s="39">
        <v>0.84886899999999998</v>
      </c>
      <c r="Q2561" s="39">
        <v>1</v>
      </c>
      <c r="R2561" s="39">
        <v>0.99872000000000005</v>
      </c>
      <c r="S2561" s="39">
        <v>0.99872000000000005</v>
      </c>
      <c r="T2561" s="39">
        <v>1</v>
      </c>
      <c r="U2561" s="40">
        <v>0.90581599999999995</v>
      </c>
    </row>
    <row r="2562" spans="1:21" x14ac:dyDescent="0.35">
      <c r="A2562" s="11" t="s">
        <v>3221</v>
      </c>
      <c r="B2562" s="68">
        <v>0.93027815849999995</v>
      </c>
      <c r="C2562" s="38">
        <v>0.99418399999999996</v>
      </c>
      <c r="D2562" s="39">
        <v>0.89994499999999999</v>
      </c>
      <c r="E2562" s="39">
        <v>0.99712400000000001</v>
      </c>
      <c r="F2562" s="39">
        <v>0.97296199999999999</v>
      </c>
      <c r="G2562" s="39">
        <v>0.52798599999999996</v>
      </c>
      <c r="H2562" s="39">
        <v>0.92272699999999996</v>
      </c>
      <c r="I2562" s="39">
        <v>0.895339</v>
      </c>
      <c r="J2562" s="39">
        <v>0.91620900000000005</v>
      </c>
      <c r="K2562" s="39">
        <v>0.91577699999999995</v>
      </c>
      <c r="L2562" s="39">
        <v>0.99156200000000005</v>
      </c>
      <c r="M2562" s="39">
        <v>0.839279</v>
      </c>
      <c r="N2562" s="39">
        <v>0.94095099999999998</v>
      </c>
      <c r="O2562" s="39">
        <v>0.93767999999999996</v>
      </c>
      <c r="P2562" s="39">
        <v>0.92672200000000005</v>
      </c>
      <c r="Q2562" s="39">
        <v>1</v>
      </c>
      <c r="R2562" s="39">
        <v>0.99999499999999997</v>
      </c>
      <c r="S2562" s="39">
        <v>0.99999499999999997</v>
      </c>
      <c r="T2562" s="39">
        <v>0.99905500000000003</v>
      </c>
      <c r="U2562" s="40">
        <v>0.98211800000000005</v>
      </c>
    </row>
    <row r="2563" spans="1:21" x14ac:dyDescent="0.35">
      <c r="A2563" s="11" t="s">
        <v>3222</v>
      </c>
      <c r="B2563" s="68">
        <v>0.95149315820000002</v>
      </c>
      <c r="C2563" s="38">
        <v>0.96422399999999997</v>
      </c>
      <c r="D2563" s="39">
        <v>0.91644000000000003</v>
      </c>
      <c r="E2563" s="39">
        <v>0.96616299999999999</v>
      </c>
      <c r="F2563" s="39">
        <v>0.902895</v>
      </c>
      <c r="G2563" s="39">
        <v>0.64424400000000004</v>
      </c>
      <c r="H2563" s="39">
        <v>0.95394199999999996</v>
      </c>
      <c r="I2563" s="39">
        <v>0.94162900000000005</v>
      </c>
      <c r="J2563" s="39">
        <v>0.87182000000000004</v>
      </c>
      <c r="K2563" s="39">
        <v>0.87106399999999995</v>
      </c>
      <c r="L2563" s="39">
        <v>0.98127500000000001</v>
      </c>
      <c r="M2563" s="39">
        <v>0.78593199999999996</v>
      </c>
      <c r="N2563" s="39">
        <v>0.95658799999999999</v>
      </c>
      <c r="O2563" s="39">
        <v>0.94280900000000001</v>
      </c>
      <c r="P2563" s="39">
        <v>0.93186500000000005</v>
      </c>
      <c r="Q2563" s="39">
        <v>1</v>
      </c>
      <c r="R2563" s="39">
        <v>0.99831000000000003</v>
      </c>
      <c r="S2563" s="39">
        <v>0.99831000000000003</v>
      </c>
      <c r="T2563" s="39">
        <v>1</v>
      </c>
      <c r="U2563" s="40">
        <v>0.96180299999999996</v>
      </c>
    </row>
    <row r="2564" spans="1:21" x14ac:dyDescent="0.35">
      <c r="A2564" s="11" t="s">
        <v>3223</v>
      </c>
      <c r="B2564" s="68">
        <v>0.96038248169999996</v>
      </c>
      <c r="C2564" s="38">
        <v>0.95286700000000002</v>
      </c>
      <c r="D2564" s="39">
        <v>0.83333599999999997</v>
      </c>
      <c r="E2564" s="39">
        <v>0.99800800000000001</v>
      </c>
      <c r="F2564" s="39">
        <v>0.83611899999999995</v>
      </c>
      <c r="G2564" s="39">
        <v>0.47798299999999999</v>
      </c>
      <c r="H2564" s="39">
        <v>0.84899899999999995</v>
      </c>
      <c r="I2564" s="39">
        <v>0.87651900000000005</v>
      </c>
      <c r="J2564" s="39">
        <v>0.79753099999999999</v>
      </c>
      <c r="K2564" s="39">
        <v>0.79729499999999998</v>
      </c>
      <c r="L2564" s="39">
        <v>0.98140099999999997</v>
      </c>
      <c r="M2564" s="39">
        <v>0.761548</v>
      </c>
      <c r="N2564" s="39">
        <v>0.88561299999999998</v>
      </c>
      <c r="O2564" s="39">
        <v>0.80884299999999998</v>
      </c>
      <c r="P2564" s="39">
        <v>0.88087599999999999</v>
      </c>
      <c r="Q2564" s="39">
        <v>1</v>
      </c>
      <c r="R2564" s="39">
        <v>0.99949500000000002</v>
      </c>
      <c r="S2564" s="39">
        <v>0.99949500000000002</v>
      </c>
      <c r="T2564" s="39">
        <v>1</v>
      </c>
      <c r="U2564" s="40">
        <v>0.89439299999999999</v>
      </c>
    </row>
    <row r="2565" spans="1:21" x14ac:dyDescent="0.35">
      <c r="A2565" s="11" t="s">
        <v>3224</v>
      </c>
      <c r="B2565" s="68">
        <v>0.98432202049999995</v>
      </c>
      <c r="C2565" s="38">
        <v>0.99216099999999996</v>
      </c>
      <c r="D2565" s="39">
        <v>0.98900699999999997</v>
      </c>
      <c r="E2565" s="39">
        <v>0.99600299999999997</v>
      </c>
      <c r="F2565" s="39">
        <v>0.98450499999999996</v>
      </c>
      <c r="G2565" s="39">
        <v>0.788331</v>
      </c>
      <c r="H2565" s="39">
        <v>0.96273600000000004</v>
      </c>
      <c r="I2565" s="39">
        <v>0.98731100000000005</v>
      </c>
      <c r="J2565" s="39">
        <v>0.934782</v>
      </c>
      <c r="K2565" s="39">
        <v>0.93205199999999999</v>
      </c>
      <c r="L2565" s="39">
        <v>0.99731700000000001</v>
      </c>
      <c r="M2565" s="39">
        <v>0.920435</v>
      </c>
      <c r="N2565" s="39">
        <v>0.94939300000000004</v>
      </c>
      <c r="O2565" s="39">
        <v>0.96145199999999997</v>
      </c>
      <c r="P2565" s="39">
        <v>0.98490500000000003</v>
      </c>
      <c r="Q2565" s="39">
        <v>1</v>
      </c>
      <c r="R2565" s="39">
        <v>0.99886200000000003</v>
      </c>
      <c r="S2565" s="39">
        <v>0.99886200000000003</v>
      </c>
      <c r="T2565" s="39">
        <v>0.99796300000000004</v>
      </c>
      <c r="U2565" s="40">
        <v>0.99526300000000001</v>
      </c>
    </row>
    <row r="2566" spans="1:21" x14ac:dyDescent="0.35">
      <c r="A2566" s="11" t="s">
        <v>3225</v>
      </c>
      <c r="B2566" s="68">
        <v>0.99987437999999995</v>
      </c>
      <c r="C2566" s="38">
        <v>0.95210399999999995</v>
      </c>
      <c r="D2566" s="39">
        <v>0.85412999999999994</v>
      </c>
      <c r="E2566" s="39">
        <v>0.95419699999999996</v>
      </c>
      <c r="F2566" s="39">
        <v>0.83502699999999996</v>
      </c>
      <c r="G2566" s="39">
        <v>0.56794299999999998</v>
      </c>
      <c r="H2566" s="39">
        <v>0.90745299999999995</v>
      </c>
      <c r="I2566" s="39">
        <v>0.90221200000000001</v>
      </c>
      <c r="J2566" s="39">
        <v>0.84377100000000005</v>
      </c>
      <c r="K2566" s="39">
        <v>0.83742700000000003</v>
      </c>
      <c r="L2566" s="39">
        <v>0.98250199999999999</v>
      </c>
      <c r="M2566" s="39">
        <v>0.83215600000000001</v>
      </c>
      <c r="N2566" s="39">
        <v>0.89923500000000001</v>
      </c>
      <c r="O2566" s="39">
        <v>0.89482399999999995</v>
      </c>
      <c r="P2566" s="39">
        <v>0.89512599999999998</v>
      </c>
      <c r="Q2566" s="39">
        <v>0.99997000000000003</v>
      </c>
      <c r="R2566" s="39">
        <v>0.99891399999999997</v>
      </c>
      <c r="S2566" s="39">
        <v>0.99891399999999997</v>
      </c>
      <c r="T2566" s="39">
        <v>1</v>
      </c>
      <c r="U2566" s="40">
        <v>0.91577799999999998</v>
      </c>
    </row>
    <row r="2567" spans="1:21" x14ac:dyDescent="0.35">
      <c r="A2567" s="11" t="s">
        <v>3226</v>
      </c>
      <c r="B2567" s="68">
        <v>0.77061992329999995</v>
      </c>
      <c r="C2567" s="38">
        <v>0.99304599999999998</v>
      </c>
      <c r="D2567" s="39">
        <v>0.89749900000000005</v>
      </c>
      <c r="E2567" s="39">
        <v>0.90548399999999996</v>
      </c>
      <c r="F2567" s="39">
        <v>0.89133200000000001</v>
      </c>
      <c r="G2567" s="39">
        <v>0.74252700000000005</v>
      </c>
      <c r="H2567" s="39">
        <v>0.96016599999999996</v>
      </c>
      <c r="I2567" s="39">
        <v>0.90201900000000002</v>
      </c>
      <c r="J2567" s="39">
        <v>0.89372600000000002</v>
      </c>
      <c r="K2567" s="39">
        <v>0.89363599999999999</v>
      </c>
      <c r="L2567" s="39">
        <v>0.99198900000000001</v>
      </c>
      <c r="M2567" s="39">
        <v>0.83596800000000004</v>
      </c>
      <c r="N2567" s="39">
        <v>0.90092899999999998</v>
      </c>
      <c r="O2567" s="39">
        <v>0.98075199999999996</v>
      </c>
      <c r="P2567" s="39">
        <v>0.89900000000000002</v>
      </c>
      <c r="Q2567" s="39">
        <v>0.99986799999999998</v>
      </c>
      <c r="R2567" s="39">
        <v>0.99988500000000002</v>
      </c>
      <c r="S2567" s="39">
        <v>0.99988500000000002</v>
      </c>
      <c r="T2567" s="39">
        <v>1</v>
      </c>
      <c r="U2567" s="40">
        <v>0.90683100000000005</v>
      </c>
    </row>
    <row r="2568" spans="1:21" x14ac:dyDescent="0.35">
      <c r="A2568" s="11" t="s">
        <v>3227</v>
      </c>
      <c r="B2568" s="68">
        <v>0.93475023030000004</v>
      </c>
      <c r="C2568" s="38">
        <v>0.99821000000000004</v>
      </c>
      <c r="D2568" s="39">
        <v>0.97150099999999995</v>
      </c>
      <c r="E2568" s="39">
        <v>0.98219100000000004</v>
      </c>
      <c r="F2568" s="39">
        <v>0.97350099999999995</v>
      </c>
      <c r="G2568" s="39">
        <v>0.69787600000000005</v>
      </c>
      <c r="H2568" s="39">
        <v>0.95110600000000001</v>
      </c>
      <c r="I2568" s="39">
        <v>0.95903499999999997</v>
      </c>
      <c r="J2568" s="39">
        <v>0.890517</v>
      </c>
      <c r="K2568" s="39">
        <v>0.89048799999999995</v>
      </c>
      <c r="L2568" s="39">
        <v>0.97368600000000005</v>
      </c>
      <c r="M2568" s="39">
        <v>0.96340800000000004</v>
      </c>
      <c r="N2568" s="39">
        <v>0.97870299999999999</v>
      </c>
      <c r="O2568" s="39">
        <v>0.95598000000000005</v>
      </c>
      <c r="P2568" s="39">
        <v>0.97519299999999998</v>
      </c>
      <c r="Q2568" s="39">
        <v>1</v>
      </c>
      <c r="R2568" s="39">
        <v>0.99892999999999998</v>
      </c>
      <c r="S2568" s="39">
        <v>0.99892999999999998</v>
      </c>
      <c r="T2568" s="39">
        <v>1</v>
      </c>
      <c r="U2568" s="40">
        <v>0.98580000000000001</v>
      </c>
    </row>
    <row r="2569" spans="1:21" x14ac:dyDescent="0.35">
      <c r="A2569" s="11" t="s">
        <v>3228</v>
      </c>
      <c r="B2569" s="68">
        <v>0.94023603519999999</v>
      </c>
      <c r="C2569" s="38">
        <v>0.97399899999999995</v>
      </c>
      <c r="D2569" s="39">
        <v>0.97808600000000001</v>
      </c>
      <c r="E2569" s="39">
        <v>0.995869</v>
      </c>
      <c r="F2569" s="39">
        <v>0.97423899999999997</v>
      </c>
      <c r="G2569" s="39">
        <v>0.88382700000000003</v>
      </c>
      <c r="H2569" s="39">
        <v>0.93505199999999999</v>
      </c>
      <c r="I2569" s="39">
        <v>0.94373499999999999</v>
      </c>
      <c r="J2569" s="39">
        <v>0.94508999999999999</v>
      </c>
      <c r="K2569" s="39">
        <v>0.94017300000000004</v>
      </c>
      <c r="L2569" s="39">
        <v>0.95953100000000002</v>
      </c>
      <c r="M2569" s="39">
        <v>0.92069500000000004</v>
      </c>
      <c r="N2569" s="39">
        <v>0.96814299999999998</v>
      </c>
      <c r="O2569" s="39">
        <v>0.98801799999999995</v>
      </c>
      <c r="P2569" s="39">
        <v>0.95331200000000005</v>
      </c>
      <c r="Q2569" s="39">
        <v>0.99915500000000002</v>
      </c>
      <c r="R2569" s="39">
        <v>0.99858800000000003</v>
      </c>
      <c r="S2569" s="39">
        <v>0.99858800000000003</v>
      </c>
      <c r="T2569" s="39">
        <v>1</v>
      </c>
      <c r="U2569" s="40">
        <v>0.99482400000000004</v>
      </c>
    </row>
    <row r="2570" spans="1:21" x14ac:dyDescent="0.35">
      <c r="A2570" s="11" t="s">
        <v>3229</v>
      </c>
      <c r="B2570" s="68">
        <v>0.99938034860000002</v>
      </c>
      <c r="C2570" s="38">
        <v>0.99325200000000002</v>
      </c>
      <c r="D2570" s="39">
        <v>0.79959100000000005</v>
      </c>
      <c r="E2570" s="39">
        <v>0.91334599999999999</v>
      </c>
      <c r="F2570" s="39">
        <v>0.84639600000000004</v>
      </c>
      <c r="G2570" s="39">
        <v>0.67120400000000002</v>
      </c>
      <c r="H2570" s="39">
        <v>0.96160599999999996</v>
      </c>
      <c r="I2570" s="39">
        <v>0.90438099999999999</v>
      </c>
      <c r="J2570" s="39">
        <v>0.88490100000000005</v>
      </c>
      <c r="K2570" s="39">
        <v>0.88490100000000005</v>
      </c>
      <c r="L2570" s="39">
        <v>0.93947199999999997</v>
      </c>
      <c r="M2570" s="39">
        <v>0.87157300000000004</v>
      </c>
      <c r="N2570" s="39">
        <v>0.878853</v>
      </c>
      <c r="O2570" s="39">
        <v>0.98073999999999995</v>
      </c>
      <c r="P2570" s="39">
        <v>0.85826800000000003</v>
      </c>
      <c r="Q2570" s="39">
        <v>1</v>
      </c>
      <c r="R2570" s="39">
        <v>0.99992499999999995</v>
      </c>
      <c r="S2570" s="39">
        <v>0.99992499999999995</v>
      </c>
      <c r="T2570" s="39">
        <v>1</v>
      </c>
      <c r="U2570" s="40">
        <v>0.92277900000000002</v>
      </c>
    </row>
    <row r="2571" spans="1:21" x14ac:dyDescent="0.35">
      <c r="A2571" s="11" t="s">
        <v>3230</v>
      </c>
      <c r="B2571" s="68">
        <v>0.87575845379999995</v>
      </c>
      <c r="C2571" s="38">
        <v>0.99938800000000005</v>
      </c>
      <c r="D2571" s="39">
        <v>0.82321500000000003</v>
      </c>
      <c r="E2571" s="39">
        <v>0.99721499999999996</v>
      </c>
      <c r="F2571" s="39">
        <v>0.82451799999999997</v>
      </c>
      <c r="G2571" s="39">
        <v>0.23197699999999999</v>
      </c>
      <c r="H2571" s="39">
        <v>0.807562</v>
      </c>
      <c r="I2571" s="39">
        <v>0.82073799999999997</v>
      </c>
      <c r="J2571" s="39">
        <v>0.79205000000000003</v>
      </c>
      <c r="K2571" s="39">
        <v>0.79180200000000001</v>
      </c>
      <c r="L2571" s="39">
        <v>0.99451299999999998</v>
      </c>
      <c r="M2571" s="39">
        <v>0.57562400000000002</v>
      </c>
      <c r="N2571" s="39">
        <v>0.80136099999999999</v>
      </c>
      <c r="O2571" s="39">
        <v>0.78922400000000004</v>
      </c>
      <c r="P2571" s="39">
        <v>0.82034300000000004</v>
      </c>
      <c r="Q2571" s="39">
        <v>1</v>
      </c>
      <c r="R2571" s="39">
        <v>0.99990900000000005</v>
      </c>
      <c r="S2571" s="39">
        <v>0.99990900000000005</v>
      </c>
      <c r="T2571" s="39">
        <v>0.99736899999999995</v>
      </c>
      <c r="U2571" s="40">
        <v>0.82546299999999995</v>
      </c>
    </row>
    <row r="2572" spans="1:21" x14ac:dyDescent="0.35">
      <c r="A2572" s="11" t="s">
        <v>3231</v>
      </c>
      <c r="B2572" s="68">
        <v>0.81068483280000003</v>
      </c>
      <c r="C2572" s="38">
        <v>0.97208899999999998</v>
      </c>
      <c r="D2572" s="39">
        <v>0.90840900000000002</v>
      </c>
      <c r="E2572" s="39">
        <v>0.94230599999999998</v>
      </c>
      <c r="F2572" s="39">
        <v>0.89554900000000004</v>
      </c>
      <c r="G2572" s="39">
        <v>0.75288500000000003</v>
      </c>
      <c r="H2572" s="39">
        <v>0.96711000000000003</v>
      </c>
      <c r="I2572" s="39">
        <v>0.93965299999999996</v>
      </c>
      <c r="J2572" s="39">
        <v>0.90692899999999999</v>
      </c>
      <c r="K2572" s="39">
        <v>0.90692899999999999</v>
      </c>
      <c r="L2572" s="39">
        <v>0.99380500000000005</v>
      </c>
      <c r="M2572" s="39">
        <v>0.83257599999999998</v>
      </c>
      <c r="N2572" s="39">
        <v>0.92684599999999995</v>
      </c>
      <c r="O2572" s="39">
        <v>0.96295399999999998</v>
      </c>
      <c r="P2572" s="39">
        <v>0.93857400000000002</v>
      </c>
      <c r="Q2572" s="39">
        <v>0.999942</v>
      </c>
      <c r="R2572" s="39">
        <v>0.99794300000000002</v>
      </c>
      <c r="S2572" s="39">
        <v>0.99794300000000002</v>
      </c>
      <c r="T2572" s="39">
        <v>1</v>
      </c>
      <c r="U2572" s="40">
        <v>0.94434300000000004</v>
      </c>
    </row>
    <row r="2573" spans="1:21" x14ac:dyDescent="0.35">
      <c r="A2573" s="11" t="s">
        <v>3232</v>
      </c>
      <c r="B2573" s="68">
        <v>0.87422788799999995</v>
      </c>
      <c r="C2573" s="38">
        <v>0.99759900000000001</v>
      </c>
      <c r="D2573" s="39">
        <v>0.84035800000000005</v>
      </c>
      <c r="E2573" s="39">
        <v>0.91122199999999998</v>
      </c>
      <c r="F2573" s="39">
        <v>0.83722099999999999</v>
      </c>
      <c r="G2573" s="39">
        <v>0.616448</v>
      </c>
      <c r="H2573" s="39">
        <v>0.95733800000000002</v>
      </c>
      <c r="I2573" s="39">
        <v>0.88893999999999995</v>
      </c>
      <c r="J2573" s="39">
        <v>0.87681200000000004</v>
      </c>
      <c r="K2573" s="39">
        <v>0.87678299999999998</v>
      </c>
      <c r="L2573" s="39">
        <v>0.97395699999999996</v>
      </c>
      <c r="M2573" s="39">
        <v>0.86845799999999995</v>
      </c>
      <c r="N2573" s="39">
        <v>0.88095999999999997</v>
      </c>
      <c r="O2573" s="39">
        <v>0.97135099999999996</v>
      </c>
      <c r="P2573" s="39">
        <v>0.88599499999999998</v>
      </c>
      <c r="Q2573" s="39">
        <v>1</v>
      </c>
      <c r="R2573" s="39">
        <v>0.99811399999999995</v>
      </c>
      <c r="S2573" s="39">
        <v>0.99811399999999995</v>
      </c>
      <c r="T2573" s="39">
        <v>1</v>
      </c>
      <c r="U2573" s="40">
        <v>0.91613999999999995</v>
      </c>
    </row>
    <row r="2574" spans="1:21" x14ac:dyDescent="0.35">
      <c r="A2574" s="11" t="s">
        <v>3233</v>
      </c>
      <c r="B2574" s="68">
        <v>0.95598918290000001</v>
      </c>
      <c r="C2574" s="38">
        <v>0.99914199999999997</v>
      </c>
      <c r="D2574" s="39">
        <v>0.93003100000000005</v>
      </c>
      <c r="E2574" s="39">
        <v>0.95681799999999995</v>
      </c>
      <c r="F2574" s="39">
        <v>0.93954199999999999</v>
      </c>
      <c r="G2574" s="39">
        <v>0.68915099999999996</v>
      </c>
      <c r="H2574" s="39">
        <v>0.97743000000000002</v>
      </c>
      <c r="I2574" s="39">
        <v>0.94585300000000005</v>
      </c>
      <c r="J2574" s="39">
        <v>0.90656099999999995</v>
      </c>
      <c r="K2574" s="39">
        <v>0.90307999999999999</v>
      </c>
      <c r="L2574" s="39">
        <v>0.96636599999999995</v>
      </c>
      <c r="M2574" s="39">
        <v>0.92469500000000004</v>
      </c>
      <c r="N2574" s="39">
        <v>0.94078700000000004</v>
      </c>
      <c r="O2574" s="39">
        <v>0.97121900000000005</v>
      </c>
      <c r="P2574" s="39">
        <v>0.91972699999999996</v>
      </c>
      <c r="Q2574" s="39">
        <v>1</v>
      </c>
      <c r="R2574" s="39">
        <v>0.99921800000000005</v>
      </c>
      <c r="S2574" s="39">
        <v>0.99921800000000005</v>
      </c>
      <c r="T2574" s="39">
        <v>1</v>
      </c>
      <c r="U2574" s="40">
        <v>0.97336900000000004</v>
      </c>
    </row>
    <row r="2575" spans="1:21" x14ac:dyDescent="0.35">
      <c r="A2575" s="11" t="s">
        <v>3234</v>
      </c>
      <c r="B2575" s="68">
        <v>0.76967381109999999</v>
      </c>
      <c r="C2575" s="38">
        <v>0.98951999999999996</v>
      </c>
      <c r="D2575" s="39">
        <v>0.87039299999999997</v>
      </c>
      <c r="E2575" s="39">
        <v>0.88246899999999995</v>
      </c>
      <c r="F2575" s="39">
        <v>0.85060599999999997</v>
      </c>
      <c r="G2575" s="39">
        <v>0.67888999999999999</v>
      </c>
      <c r="H2575" s="39">
        <v>0.95283099999999998</v>
      </c>
      <c r="I2575" s="39">
        <v>0.83847899999999997</v>
      </c>
      <c r="J2575" s="39">
        <v>0.74573299999999998</v>
      </c>
      <c r="K2575" s="39">
        <v>0.74551400000000001</v>
      </c>
      <c r="L2575" s="39">
        <v>0.99446299999999999</v>
      </c>
      <c r="M2575" s="39">
        <v>0.84503799999999996</v>
      </c>
      <c r="N2575" s="39">
        <v>0.87306700000000004</v>
      </c>
      <c r="O2575" s="39">
        <v>0.92482699999999995</v>
      </c>
      <c r="P2575" s="39">
        <v>0.87095599999999995</v>
      </c>
      <c r="Q2575" s="39">
        <v>1</v>
      </c>
      <c r="R2575" s="39">
        <v>0.99960800000000005</v>
      </c>
      <c r="S2575" s="39">
        <v>0.99960800000000005</v>
      </c>
      <c r="T2575" s="39">
        <v>1</v>
      </c>
      <c r="U2575" s="40">
        <v>0.88102499999999995</v>
      </c>
    </row>
    <row r="2576" spans="1:21" x14ac:dyDescent="0.35">
      <c r="A2576" s="11" t="s">
        <v>3235</v>
      </c>
      <c r="B2576" s="68">
        <v>0.99972939839999997</v>
      </c>
      <c r="C2576" s="38">
        <v>0.99384600000000001</v>
      </c>
      <c r="D2576" s="39">
        <v>0.93289</v>
      </c>
      <c r="E2576" s="39">
        <v>0.99641199999999996</v>
      </c>
      <c r="F2576" s="39">
        <v>0.90831799999999996</v>
      </c>
      <c r="G2576" s="39">
        <v>0.489593</v>
      </c>
      <c r="H2576" s="39">
        <v>0.93686700000000001</v>
      </c>
      <c r="I2576" s="39">
        <v>0.94652599999999998</v>
      </c>
      <c r="J2576" s="39">
        <v>0.92981499999999995</v>
      </c>
      <c r="K2576" s="39">
        <v>0.92501599999999995</v>
      </c>
      <c r="L2576" s="39">
        <v>0.98781200000000002</v>
      </c>
      <c r="M2576" s="39">
        <v>0.83854799999999996</v>
      </c>
      <c r="N2576" s="39">
        <v>0.91818900000000003</v>
      </c>
      <c r="O2576" s="39">
        <v>0.92020199999999996</v>
      </c>
      <c r="P2576" s="39">
        <v>0.92781499999999995</v>
      </c>
      <c r="Q2576" s="39">
        <v>1</v>
      </c>
      <c r="R2576" s="39">
        <v>0.99873000000000001</v>
      </c>
      <c r="S2576" s="39">
        <v>0.99873000000000001</v>
      </c>
      <c r="T2576" s="39">
        <v>1</v>
      </c>
      <c r="U2576" s="40">
        <v>0.94925400000000004</v>
      </c>
    </row>
    <row r="2577" spans="1:21" x14ac:dyDescent="0.35">
      <c r="A2577" s="11" t="s">
        <v>3236</v>
      </c>
      <c r="B2577" s="68">
        <v>0.88786958699999996</v>
      </c>
      <c r="C2577" s="38">
        <v>0.99931400000000004</v>
      </c>
      <c r="D2577" s="39">
        <v>0.92725999999999997</v>
      </c>
      <c r="E2577" s="39">
        <v>0.94494100000000003</v>
      </c>
      <c r="F2577" s="39">
        <v>0.93830899999999995</v>
      </c>
      <c r="G2577" s="39">
        <v>0.53260600000000002</v>
      </c>
      <c r="H2577" s="39">
        <v>0.96395900000000001</v>
      </c>
      <c r="I2577" s="39">
        <v>0.92107600000000001</v>
      </c>
      <c r="J2577" s="39">
        <v>0.86624400000000001</v>
      </c>
      <c r="K2577" s="39">
        <v>0.86446999999999996</v>
      </c>
      <c r="L2577" s="39">
        <v>0.99888200000000005</v>
      </c>
      <c r="M2577" s="39">
        <v>0.83906400000000003</v>
      </c>
      <c r="N2577" s="39">
        <v>0.93772200000000006</v>
      </c>
      <c r="O2577" s="39">
        <v>0.942666</v>
      </c>
      <c r="P2577" s="39">
        <v>0.91747599999999996</v>
      </c>
      <c r="Q2577" s="39">
        <v>1</v>
      </c>
      <c r="R2577" s="39">
        <v>0.99959200000000004</v>
      </c>
      <c r="S2577" s="39">
        <v>0.99959200000000004</v>
      </c>
      <c r="T2577" s="39">
        <v>1</v>
      </c>
      <c r="U2577" s="40">
        <v>0.94686599999999999</v>
      </c>
    </row>
    <row r="2578" spans="1:21" x14ac:dyDescent="0.35">
      <c r="A2578" s="11" t="s">
        <v>3237</v>
      </c>
      <c r="B2578" s="68">
        <v>1</v>
      </c>
      <c r="C2578" s="38">
        <v>0.99871500000000002</v>
      </c>
      <c r="D2578" s="39">
        <v>0.94177699999999998</v>
      </c>
      <c r="E2578" s="39">
        <v>0.96845400000000004</v>
      </c>
      <c r="F2578" s="39">
        <v>0.96955400000000003</v>
      </c>
      <c r="G2578" s="39">
        <v>0.47037800000000002</v>
      </c>
      <c r="H2578" s="39">
        <v>0.98476799999999998</v>
      </c>
      <c r="I2578" s="39">
        <v>0.968974</v>
      </c>
      <c r="J2578" s="39">
        <v>0.81785399999999997</v>
      </c>
      <c r="K2578" s="39">
        <v>0.81784400000000002</v>
      </c>
      <c r="L2578" s="39">
        <v>0.99681900000000001</v>
      </c>
      <c r="M2578" s="39">
        <v>0.94309900000000002</v>
      </c>
      <c r="N2578" s="39">
        <v>0.92205300000000001</v>
      </c>
      <c r="O2578" s="39">
        <v>0.92393700000000001</v>
      </c>
      <c r="P2578" s="39">
        <v>0.96049499999999999</v>
      </c>
      <c r="Q2578" s="39">
        <v>0.99959399999999998</v>
      </c>
      <c r="R2578" s="39">
        <v>0.99995199999999995</v>
      </c>
      <c r="S2578" s="39">
        <v>0.99995199999999995</v>
      </c>
      <c r="T2578" s="39">
        <v>1</v>
      </c>
      <c r="U2578" s="40">
        <v>0.97669499999999998</v>
      </c>
    </row>
    <row r="2579" spans="1:21" x14ac:dyDescent="0.35">
      <c r="A2579" s="11" t="s">
        <v>3238</v>
      </c>
      <c r="B2579" s="68">
        <v>0.91980458669999998</v>
      </c>
      <c r="C2579" s="38">
        <v>0.98829299999999998</v>
      </c>
      <c r="D2579" s="39">
        <v>0.92031200000000002</v>
      </c>
      <c r="E2579" s="39">
        <v>0.99205699999999997</v>
      </c>
      <c r="F2579" s="39">
        <v>0.92023500000000003</v>
      </c>
      <c r="G2579" s="39">
        <v>0.58581799999999995</v>
      </c>
      <c r="H2579" s="39">
        <v>0.91785300000000003</v>
      </c>
      <c r="I2579" s="39">
        <v>0.91020199999999996</v>
      </c>
      <c r="J2579" s="39">
        <v>0.87016800000000005</v>
      </c>
      <c r="K2579" s="39">
        <v>0.86980800000000003</v>
      </c>
      <c r="L2579" s="39">
        <v>0.98702800000000002</v>
      </c>
      <c r="M2579" s="39">
        <v>0.87933799999999995</v>
      </c>
      <c r="N2579" s="39">
        <v>0.92576400000000003</v>
      </c>
      <c r="O2579" s="39">
        <v>0.89442900000000003</v>
      </c>
      <c r="P2579" s="39">
        <v>0.92967200000000005</v>
      </c>
      <c r="Q2579" s="39">
        <v>0.99974499999999999</v>
      </c>
      <c r="R2579" s="39">
        <v>0.99856699999999998</v>
      </c>
      <c r="S2579" s="39">
        <v>0.99856699999999998</v>
      </c>
      <c r="T2579" s="39">
        <v>0.99739999999999995</v>
      </c>
      <c r="U2579" s="40">
        <v>0.94988099999999998</v>
      </c>
    </row>
    <row r="2580" spans="1:21" x14ac:dyDescent="0.35">
      <c r="A2580" s="11" t="s">
        <v>3239</v>
      </c>
      <c r="B2580" s="68">
        <v>0.87150137240000003</v>
      </c>
      <c r="C2580" s="38">
        <v>0.98526000000000002</v>
      </c>
      <c r="D2580" s="39">
        <v>0.90871900000000005</v>
      </c>
      <c r="E2580" s="39">
        <v>0.93118999999999996</v>
      </c>
      <c r="F2580" s="39">
        <v>0.89516399999999996</v>
      </c>
      <c r="G2580" s="39">
        <v>0.53625800000000001</v>
      </c>
      <c r="H2580" s="39">
        <v>0.93190799999999996</v>
      </c>
      <c r="I2580" s="39">
        <v>0.90523900000000002</v>
      </c>
      <c r="J2580" s="39">
        <v>0.84372400000000003</v>
      </c>
      <c r="K2580" s="39">
        <v>0.84346399999999999</v>
      </c>
      <c r="L2580" s="39">
        <v>0.98399000000000003</v>
      </c>
      <c r="M2580" s="39">
        <v>0.85888799999999998</v>
      </c>
      <c r="N2580" s="39">
        <v>0.92774500000000004</v>
      </c>
      <c r="O2580" s="39">
        <v>0.92745500000000003</v>
      </c>
      <c r="P2580" s="39">
        <v>0.91622599999999998</v>
      </c>
      <c r="Q2580" s="39">
        <v>0.99999499999999997</v>
      </c>
      <c r="R2580" s="39">
        <v>0.99950099999999997</v>
      </c>
      <c r="S2580" s="39">
        <v>0.99950099999999997</v>
      </c>
      <c r="T2580" s="39">
        <v>1</v>
      </c>
      <c r="U2580" s="40">
        <v>0.94237499999999996</v>
      </c>
    </row>
    <row r="2581" spans="1:21" x14ac:dyDescent="0.35">
      <c r="A2581" s="11" t="s">
        <v>3240</v>
      </c>
      <c r="B2581" s="68">
        <v>0.99867293769999999</v>
      </c>
      <c r="C2581" s="38">
        <v>0.99979799999999996</v>
      </c>
      <c r="D2581" s="39">
        <v>0.91134300000000001</v>
      </c>
      <c r="E2581" s="39">
        <v>0.92627899999999996</v>
      </c>
      <c r="F2581" s="39">
        <v>0.916099</v>
      </c>
      <c r="G2581" s="39">
        <v>0.48772199999999999</v>
      </c>
      <c r="H2581" s="39">
        <v>0.96232200000000001</v>
      </c>
      <c r="I2581" s="39">
        <v>0.91164400000000001</v>
      </c>
      <c r="J2581" s="39">
        <v>0.88490100000000005</v>
      </c>
      <c r="K2581" s="39">
        <v>0.88479699999999994</v>
      </c>
      <c r="L2581" s="39">
        <v>0.99468999999999996</v>
      </c>
      <c r="M2581" s="39">
        <v>0.76385400000000003</v>
      </c>
      <c r="N2581" s="39">
        <v>0.90824199999999999</v>
      </c>
      <c r="O2581" s="39">
        <v>0.96296000000000004</v>
      </c>
      <c r="P2581" s="39">
        <v>0.91054299999999999</v>
      </c>
      <c r="Q2581" s="39">
        <v>1</v>
      </c>
      <c r="R2581" s="39">
        <v>0.99956500000000004</v>
      </c>
      <c r="S2581" s="39">
        <v>0.99956500000000004</v>
      </c>
      <c r="T2581" s="39">
        <v>1</v>
      </c>
      <c r="U2581" s="40">
        <v>0.93401500000000004</v>
      </c>
    </row>
    <row r="2582" spans="1:21" x14ac:dyDescent="0.35">
      <c r="A2582" s="11" t="s">
        <v>3241</v>
      </c>
      <c r="B2582" s="68">
        <v>0.99769008219999999</v>
      </c>
      <c r="C2582" s="38">
        <v>0.99613499999999999</v>
      </c>
      <c r="D2582" s="39">
        <v>0.85052799999999995</v>
      </c>
      <c r="E2582" s="39">
        <v>0.88230699999999995</v>
      </c>
      <c r="F2582" s="39">
        <v>0.87710299999999997</v>
      </c>
      <c r="G2582" s="39">
        <v>0.627641</v>
      </c>
      <c r="H2582" s="39">
        <v>0.95759799999999995</v>
      </c>
      <c r="I2582" s="39">
        <v>0.86318799999999996</v>
      </c>
      <c r="J2582" s="39">
        <v>0.81617399999999996</v>
      </c>
      <c r="K2582" s="39">
        <v>0.81610099999999997</v>
      </c>
      <c r="L2582" s="39">
        <v>0.99027600000000005</v>
      </c>
      <c r="M2582" s="39">
        <v>0.86340399999999995</v>
      </c>
      <c r="N2582" s="39">
        <v>0.86726400000000003</v>
      </c>
      <c r="O2582" s="39">
        <v>0.95591499999999996</v>
      </c>
      <c r="P2582" s="39">
        <v>0.85639900000000002</v>
      </c>
      <c r="Q2582" s="39">
        <v>1</v>
      </c>
      <c r="R2582" s="39">
        <v>0.99950600000000001</v>
      </c>
      <c r="S2582" s="39">
        <v>0.99818600000000002</v>
      </c>
      <c r="T2582" s="39">
        <v>0.99832600000000005</v>
      </c>
      <c r="U2582" s="40">
        <v>0.89035399999999998</v>
      </c>
    </row>
    <row r="2583" spans="1:21" x14ac:dyDescent="0.35">
      <c r="A2583" s="11" t="s">
        <v>3242</v>
      </c>
      <c r="B2583" s="68">
        <v>0.99952430469999998</v>
      </c>
      <c r="C2583" s="38">
        <v>0.99898399999999998</v>
      </c>
      <c r="D2583" s="39">
        <v>0.92047800000000002</v>
      </c>
      <c r="E2583" s="39">
        <v>0.93571700000000002</v>
      </c>
      <c r="F2583" s="39">
        <v>0.92374100000000003</v>
      </c>
      <c r="G2583" s="39">
        <v>0.60849799999999998</v>
      </c>
      <c r="H2583" s="39">
        <v>0.96412200000000003</v>
      </c>
      <c r="I2583" s="39">
        <v>0.920956</v>
      </c>
      <c r="J2583" s="39">
        <v>0.90966499999999995</v>
      </c>
      <c r="K2583" s="39">
        <v>0.90964500000000004</v>
      </c>
      <c r="L2583" s="39">
        <v>0.98941800000000002</v>
      </c>
      <c r="M2583" s="39">
        <v>0.92890700000000004</v>
      </c>
      <c r="N2583" s="39">
        <v>0.89213900000000002</v>
      </c>
      <c r="O2583" s="39">
        <v>0.98546800000000001</v>
      </c>
      <c r="P2583" s="39">
        <v>0.90954699999999999</v>
      </c>
      <c r="Q2583" s="39">
        <v>1</v>
      </c>
      <c r="R2583" s="39">
        <v>0.99855799999999995</v>
      </c>
      <c r="S2583" s="39">
        <v>0.99825200000000003</v>
      </c>
      <c r="T2583" s="39">
        <v>0.99964699999999995</v>
      </c>
      <c r="U2583" s="40">
        <v>0.95106500000000005</v>
      </c>
    </row>
    <row r="2584" spans="1:21" x14ac:dyDescent="0.35">
      <c r="A2584" s="11" t="s">
        <v>3243</v>
      </c>
      <c r="B2584" s="68">
        <v>0.99978761459999999</v>
      </c>
      <c r="C2584" s="38">
        <v>0.99601600000000001</v>
      </c>
      <c r="D2584" s="39">
        <v>0.91108199999999995</v>
      </c>
      <c r="E2584" s="39">
        <v>0.93002099999999999</v>
      </c>
      <c r="F2584" s="39">
        <v>0.89951099999999995</v>
      </c>
      <c r="G2584" s="39">
        <v>0.55083000000000004</v>
      </c>
      <c r="H2584" s="39">
        <v>0.94918999999999998</v>
      </c>
      <c r="I2584" s="39">
        <v>0.89633799999999997</v>
      </c>
      <c r="J2584" s="39">
        <v>0.889629</v>
      </c>
      <c r="K2584" s="39">
        <v>0.889513</v>
      </c>
      <c r="L2584" s="39">
        <v>0.99415500000000001</v>
      </c>
      <c r="M2584" s="39">
        <v>0.85961600000000005</v>
      </c>
      <c r="N2584" s="39">
        <v>0.90742100000000003</v>
      </c>
      <c r="O2584" s="39">
        <v>0.96474700000000002</v>
      </c>
      <c r="P2584" s="39">
        <v>0.90646000000000004</v>
      </c>
      <c r="Q2584" s="39">
        <v>1</v>
      </c>
      <c r="R2584" s="39">
        <v>0.99923899999999999</v>
      </c>
      <c r="S2584" s="39">
        <v>0.99786600000000003</v>
      </c>
      <c r="T2584" s="39">
        <v>0.99863599999999997</v>
      </c>
      <c r="U2584" s="40">
        <v>0.93662699999999999</v>
      </c>
    </row>
    <row r="2585" spans="1:21" x14ac:dyDescent="0.35">
      <c r="A2585" s="11" t="s">
        <v>3244</v>
      </c>
      <c r="B2585" s="68">
        <v>0.94526944909999999</v>
      </c>
      <c r="C2585" s="38">
        <v>0.99149500000000002</v>
      </c>
      <c r="D2585" s="39">
        <v>0.92272299999999996</v>
      </c>
      <c r="E2585" s="39">
        <v>0.94800600000000002</v>
      </c>
      <c r="F2585" s="39">
        <v>0.924126</v>
      </c>
      <c r="G2585" s="39">
        <v>0.58992900000000004</v>
      </c>
      <c r="H2585" s="39">
        <v>0.92821299999999995</v>
      </c>
      <c r="I2585" s="39">
        <v>0.92203199999999996</v>
      </c>
      <c r="J2585" s="39">
        <v>0.86100299999999996</v>
      </c>
      <c r="K2585" s="39">
        <v>0.860958</v>
      </c>
      <c r="L2585" s="39">
        <v>0.98160899999999995</v>
      </c>
      <c r="M2585" s="39">
        <v>0.858545</v>
      </c>
      <c r="N2585" s="39">
        <v>0.90083199999999997</v>
      </c>
      <c r="O2585" s="39">
        <v>0.94191100000000005</v>
      </c>
      <c r="P2585" s="39">
        <v>0.921593</v>
      </c>
      <c r="Q2585" s="39">
        <v>1</v>
      </c>
      <c r="R2585" s="39">
        <v>0.99730099999999999</v>
      </c>
      <c r="S2585" s="39">
        <v>0.99730099999999999</v>
      </c>
      <c r="T2585" s="39">
        <v>0.99638700000000002</v>
      </c>
      <c r="U2585" s="40">
        <v>0.94658200000000003</v>
      </c>
    </row>
    <row r="2586" spans="1:21" x14ac:dyDescent="0.35">
      <c r="A2586" s="11" t="s">
        <v>3245</v>
      </c>
      <c r="B2586" s="68">
        <v>0.93423892799999997</v>
      </c>
      <c r="C2586" s="38">
        <v>0.98556299999999997</v>
      </c>
      <c r="D2586" s="39">
        <v>0.96693499999999999</v>
      </c>
      <c r="E2586" s="39">
        <v>0.98972300000000002</v>
      </c>
      <c r="F2586" s="39">
        <v>0.93995300000000004</v>
      </c>
      <c r="G2586" s="39">
        <v>0.81018299999999999</v>
      </c>
      <c r="H2586" s="39">
        <v>0.94727700000000004</v>
      </c>
      <c r="I2586" s="39">
        <v>0.94986199999999998</v>
      </c>
      <c r="J2586" s="39">
        <v>0.93805000000000005</v>
      </c>
      <c r="K2586" s="39">
        <v>0.92822400000000005</v>
      </c>
      <c r="L2586" s="39">
        <v>0.98018499999999997</v>
      </c>
      <c r="M2586" s="39">
        <v>0.97536500000000004</v>
      </c>
      <c r="N2586" s="39">
        <v>0.90360600000000002</v>
      </c>
      <c r="O2586" s="39">
        <v>0.96980599999999995</v>
      </c>
      <c r="P2586" s="39">
        <v>0.97314100000000003</v>
      </c>
      <c r="Q2586" s="39">
        <v>1</v>
      </c>
      <c r="R2586" s="39">
        <v>0.99881299999999995</v>
      </c>
      <c r="S2586" s="39">
        <v>0.99881299999999995</v>
      </c>
      <c r="T2586" s="39">
        <v>0.999803</v>
      </c>
      <c r="U2586" s="40">
        <v>0.98047799999999996</v>
      </c>
    </row>
    <row r="2587" spans="1:21" x14ac:dyDescent="0.35">
      <c r="A2587" s="11" t="s">
        <v>3246</v>
      </c>
      <c r="B2587" s="68">
        <v>0.83205065</v>
      </c>
      <c r="C2587" s="38">
        <v>0.99582000000000004</v>
      </c>
      <c r="D2587" s="39">
        <v>0.88813500000000001</v>
      </c>
      <c r="E2587" s="39">
        <v>0.89990999999999999</v>
      </c>
      <c r="F2587" s="39">
        <v>0.88965700000000003</v>
      </c>
      <c r="G2587" s="39">
        <v>0.67792200000000002</v>
      </c>
      <c r="H2587" s="39">
        <v>0.97787800000000002</v>
      </c>
      <c r="I2587" s="39">
        <v>0.89032100000000003</v>
      </c>
      <c r="J2587" s="39">
        <v>0.88461299999999998</v>
      </c>
      <c r="K2587" s="39">
        <v>0.88071200000000005</v>
      </c>
      <c r="L2587" s="39">
        <v>0.99262600000000001</v>
      </c>
      <c r="M2587" s="39">
        <v>0.88070199999999998</v>
      </c>
      <c r="N2587" s="39">
        <v>0.832229</v>
      </c>
      <c r="O2587" s="39">
        <v>0.98497400000000002</v>
      </c>
      <c r="P2587" s="39">
        <v>0.89577200000000001</v>
      </c>
      <c r="Q2587" s="39">
        <v>1</v>
      </c>
      <c r="R2587" s="39">
        <v>0.99971299999999996</v>
      </c>
      <c r="S2587" s="39">
        <v>0.99971299999999996</v>
      </c>
      <c r="T2587" s="39">
        <v>1</v>
      </c>
      <c r="U2587" s="40">
        <v>0.90464199999999995</v>
      </c>
    </row>
    <row r="2588" spans="1:21" x14ac:dyDescent="0.35">
      <c r="A2588" s="11" t="s">
        <v>3247</v>
      </c>
      <c r="B2588" s="68">
        <v>0.86724975380000002</v>
      </c>
      <c r="C2588" s="38">
        <v>0.99561599999999995</v>
      </c>
      <c r="D2588" s="39">
        <v>0.91498599999999997</v>
      </c>
      <c r="E2588" s="39">
        <v>0.96793399999999996</v>
      </c>
      <c r="F2588" s="39">
        <v>0.86372499999999997</v>
      </c>
      <c r="G2588" s="39">
        <v>0.45813700000000002</v>
      </c>
      <c r="H2588" s="39">
        <v>0.97404299999999999</v>
      </c>
      <c r="I2588" s="39">
        <v>0.94983700000000004</v>
      </c>
      <c r="J2588" s="39">
        <v>0.94713400000000003</v>
      </c>
      <c r="K2588" s="39">
        <v>0.94712499999999999</v>
      </c>
      <c r="L2588" s="39">
        <v>0.97795500000000002</v>
      </c>
      <c r="M2588" s="39">
        <v>0.95229299999999995</v>
      </c>
      <c r="N2588" s="39">
        <v>0.96800600000000003</v>
      </c>
      <c r="O2588" s="39">
        <v>0.98356699999999997</v>
      </c>
      <c r="P2588" s="39">
        <v>0.94317099999999998</v>
      </c>
      <c r="Q2588" s="39">
        <v>0.99951199999999996</v>
      </c>
      <c r="R2588" s="39">
        <v>0.99501600000000001</v>
      </c>
      <c r="S2588" s="39">
        <v>0.99501600000000001</v>
      </c>
      <c r="T2588" s="39">
        <v>1</v>
      </c>
      <c r="U2588" s="40">
        <v>0.97180800000000001</v>
      </c>
    </row>
    <row r="2589" spans="1:21" x14ac:dyDescent="0.35">
      <c r="A2589" s="11" t="s">
        <v>3248</v>
      </c>
      <c r="B2589" s="68">
        <v>0.93521810790000004</v>
      </c>
      <c r="C2589" s="38">
        <v>0.987313</v>
      </c>
      <c r="D2589" s="39">
        <v>0.96373600000000004</v>
      </c>
      <c r="E2589" s="39">
        <v>0.99960599999999999</v>
      </c>
      <c r="F2589" s="39">
        <v>0.96374099999999996</v>
      </c>
      <c r="G2589" s="39">
        <v>0.90853799999999996</v>
      </c>
      <c r="H2589" s="39">
        <v>0.96549600000000002</v>
      </c>
      <c r="I2589" s="39">
        <v>0.97930600000000001</v>
      </c>
      <c r="J2589" s="39">
        <v>0.96525000000000005</v>
      </c>
      <c r="K2589" s="39">
        <v>0.92818699999999998</v>
      </c>
      <c r="L2589" s="39">
        <v>0.99316300000000002</v>
      </c>
      <c r="M2589" s="39">
        <v>0.96787000000000001</v>
      </c>
      <c r="N2589" s="39">
        <v>0.97987800000000003</v>
      </c>
      <c r="O2589" s="39">
        <v>0.96373699999999995</v>
      </c>
      <c r="P2589" s="39">
        <v>0.977769</v>
      </c>
      <c r="Q2589" s="39">
        <v>1</v>
      </c>
      <c r="R2589" s="39">
        <v>0.99951599999999996</v>
      </c>
      <c r="S2589" s="39">
        <v>0.99951599999999996</v>
      </c>
      <c r="T2589" s="39">
        <v>1</v>
      </c>
      <c r="U2589" s="40">
        <v>0.98264700000000005</v>
      </c>
    </row>
    <row r="2590" spans="1:21" x14ac:dyDescent="0.35">
      <c r="A2590" s="11" t="s">
        <v>3249</v>
      </c>
      <c r="B2590" s="68">
        <v>0.95858223320000002</v>
      </c>
      <c r="C2590" s="38">
        <v>0.99568900000000005</v>
      </c>
      <c r="D2590" s="39">
        <v>0.93201800000000001</v>
      </c>
      <c r="E2590" s="39">
        <v>0.966198</v>
      </c>
      <c r="F2590" s="39">
        <v>0.95233500000000004</v>
      </c>
      <c r="G2590" s="39">
        <v>0.78061499999999995</v>
      </c>
      <c r="H2590" s="39">
        <v>0.97617600000000004</v>
      </c>
      <c r="I2590" s="39">
        <v>0.95679400000000003</v>
      </c>
      <c r="J2590" s="39">
        <v>0.88038799999999995</v>
      </c>
      <c r="K2590" s="39">
        <v>0.86867099999999997</v>
      </c>
      <c r="L2590" s="39">
        <v>0.99231199999999997</v>
      </c>
      <c r="M2590" s="39">
        <v>0.87289499999999998</v>
      </c>
      <c r="N2590" s="39">
        <v>0.95801899999999995</v>
      </c>
      <c r="O2590" s="39">
        <v>0.95008499999999996</v>
      </c>
      <c r="P2590" s="39">
        <v>0.95419799999999999</v>
      </c>
      <c r="Q2590" s="39">
        <v>0.99999099999999996</v>
      </c>
      <c r="R2590" s="39">
        <v>0.99960899999999997</v>
      </c>
      <c r="S2590" s="39">
        <v>0.99960899999999997</v>
      </c>
      <c r="T2590" s="39">
        <v>1</v>
      </c>
      <c r="U2590" s="40">
        <v>0.96486899999999998</v>
      </c>
    </row>
    <row r="2591" spans="1:21" x14ac:dyDescent="0.35">
      <c r="A2591" s="11" t="s">
        <v>3250</v>
      </c>
      <c r="B2591" s="68">
        <v>0.95961117080000002</v>
      </c>
      <c r="C2591" s="38">
        <v>0.98718700000000004</v>
      </c>
      <c r="D2591" s="39">
        <v>0.87955700000000003</v>
      </c>
      <c r="E2591" s="39">
        <v>0.91366899999999995</v>
      </c>
      <c r="F2591" s="39">
        <v>0.89280599999999999</v>
      </c>
      <c r="G2591" s="39">
        <v>0.83460000000000001</v>
      </c>
      <c r="H2591" s="39">
        <v>0.98430499999999999</v>
      </c>
      <c r="I2591" s="39">
        <v>0.90881400000000001</v>
      </c>
      <c r="J2591" s="39">
        <v>0.888459</v>
      </c>
      <c r="K2591" s="39">
        <v>0.88784600000000002</v>
      </c>
      <c r="L2591" s="39">
        <v>0.99826000000000004</v>
      </c>
      <c r="M2591" s="39">
        <v>0.86278100000000002</v>
      </c>
      <c r="N2591" s="39">
        <v>0.91084600000000004</v>
      </c>
      <c r="O2591" s="39">
        <v>0.97954200000000002</v>
      </c>
      <c r="P2591" s="39">
        <v>0.90992300000000004</v>
      </c>
      <c r="Q2591" s="39">
        <v>1</v>
      </c>
      <c r="R2591" s="39">
        <v>0.99994400000000006</v>
      </c>
      <c r="S2591" s="39">
        <v>0.99994400000000006</v>
      </c>
      <c r="T2591" s="39">
        <v>1</v>
      </c>
      <c r="U2591" s="40">
        <v>0.91259599999999996</v>
      </c>
    </row>
    <row r="2592" spans="1:21" x14ac:dyDescent="0.35">
      <c r="A2592" s="11" t="s">
        <v>3251</v>
      </c>
      <c r="B2592" s="68">
        <v>0.98750995289999999</v>
      </c>
      <c r="C2592" s="38">
        <v>0.995529</v>
      </c>
      <c r="D2592" s="39">
        <v>0.94681099999999996</v>
      </c>
      <c r="E2592" s="39">
        <v>0.96058399999999999</v>
      </c>
      <c r="F2592" s="39">
        <v>0.92086699999999999</v>
      </c>
      <c r="G2592" s="39">
        <v>0.71200600000000003</v>
      </c>
      <c r="H2592" s="39">
        <v>0.96262599999999998</v>
      </c>
      <c r="I2592" s="39">
        <v>0.94546699999999995</v>
      </c>
      <c r="J2592" s="39">
        <v>0.84250400000000003</v>
      </c>
      <c r="K2592" s="39">
        <v>0.84145899999999996</v>
      </c>
      <c r="L2592" s="39">
        <v>0.98961100000000002</v>
      </c>
      <c r="M2592" s="39">
        <v>0.92955399999999999</v>
      </c>
      <c r="N2592" s="39">
        <v>0.94726699999999997</v>
      </c>
      <c r="O2592" s="39">
        <v>0.93430199999999997</v>
      </c>
      <c r="P2592" s="39">
        <v>0.94335899999999995</v>
      </c>
      <c r="Q2592" s="39">
        <v>1</v>
      </c>
      <c r="R2592" s="39">
        <v>0.99834400000000001</v>
      </c>
      <c r="S2592" s="39">
        <v>0.99834400000000001</v>
      </c>
      <c r="T2592" s="39">
        <v>0.99513499999999999</v>
      </c>
      <c r="U2592" s="40">
        <v>0.95664400000000005</v>
      </c>
    </row>
    <row r="2593" spans="1:21" x14ac:dyDescent="0.35">
      <c r="A2593" s="11" t="s">
        <v>3252</v>
      </c>
      <c r="B2593" s="68">
        <v>0.87835018470000004</v>
      </c>
      <c r="C2593" s="38">
        <v>0.980985</v>
      </c>
      <c r="D2593" s="39">
        <v>0.88820200000000005</v>
      </c>
      <c r="E2593" s="39">
        <v>0.94083099999999997</v>
      </c>
      <c r="F2593" s="39">
        <v>0.91270200000000001</v>
      </c>
      <c r="G2593" s="39">
        <v>0.65823699999999996</v>
      </c>
      <c r="H2593" s="39">
        <v>0.94430700000000001</v>
      </c>
      <c r="I2593" s="39">
        <v>0.89576599999999995</v>
      </c>
      <c r="J2593" s="39">
        <v>0.84308099999999997</v>
      </c>
      <c r="K2593" s="39">
        <v>0.83921500000000004</v>
      </c>
      <c r="L2593" s="39">
        <v>0.99594400000000005</v>
      </c>
      <c r="M2593" s="39">
        <v>0.86655400000000005</v>
      </c>
      <c r="N2593" s="39">
        <v>0.922763</v>
      </c>
      <c r="O2593" s="39">
        <v>0.90641899999999997</v>
      </c>
      <c r="P2593" s="39">
        <v>0.90586999999999995</v>
      </c>
      <c r="Q2593" s="39">
        <v>1</v>
      </c>
      <c r="R2593" s="39">
        <v>0.99994799999999995</v>
      </c>
      <c r="S2593" s="39">
        <v>0.99968500000000005</v>
      </c>
      <c r="T2593" s="39">
        <v>1</v>
      </c>
      <c r="U2593" s="40">
        <v>0.94449399999999994</v>
      </c>
    </row>
    <row r="2594" spans="1:21" x14ac:dyDescent="0.35">
      <c r="A2594" s="11" t="s">
        <v>3253</v>
      </c>
      <c r="B2594" s="68">
        <v>0.99616527840000002</v>
      </c>
      <c r="C2594" s="38">
        <v>0.97163200000000005</v>
      </c>
      <c r="D2594" s="39">
        <v>0.90527000000000002</v>
      </c>
      <c r="E2594" s="39">
        <v>0.99583900000000003</v>
      </c>
      <c r="F2594" s="39">
        <v>0.92028500000000002</v>
      </c>
      <c r="G2594" s="39">
        <v>0.78406600000000004</v>
      </c>
      <c r="H2594" s="39">
        <v>0.95882599999999996</v>
      </c>
      <c r="I2594" s="39">
        <v>0.97561100000000001</v>
      </c>
      <c r="J2594" s="39">
        <v>0.96019900000000002</v>
      </c>
      <c r="K2594" s="39">
        <v>0.96002799999999999</v>
      </c>
      <c r="L2594" s="39">
        <v>0.967943</v>
      </c>
      <c r="M2594" s="39">
        <v>0.97033100000000005</v>
      </c>
      <c r="N2594" s="39">
        <v>0.989402</v>
      </c>
      <c r="O2594" s="39">
        <v>0.95695399999999997</v>
      </c>
      <c r="P2594" s="39">
        <v>0.98763199999999995</v>
      </c>
      <c r="Q2594" s="39">
        <v>1</v>
      </c>
      <c r="R2594" s="39">
        <v>0.99910200000000005</v>
      </c>
      <c r="S2594" s="39">
        <v>0.99910200000000005</v>
      </c>
      <c r="T2594" s="39">
        <v>1</v>
      </c>
      <c r="U2594" s="40">
        <v>0.99974300000000005</v>
      </c>
    </row>
    <row r="2595" spans="1:21" x14ac:dyDescent="0.35">
      <c r="A2595" s="11" t="s">
        <v>3254</v>
      </c>
      <c r="B2595" s="68">
        <v>0.87680255910000005</v>
      </c>
      <c r="C2595" s="38">
        <v>0.99390000000000001</v>
      </c>
      <c r="D2595" s="39">
        <v>0.91327400000000003</v>
      </c>
      <c r="E2595" s="39">
        <v>0.95309100000000002</v>
      </c>
      <c r="F2595" s="39">
        <v>0.86179300000000003</v>
      </c>
      <c r="G2595" s="39">
        <v>0.683195</v>
      </c>
      <c r="H2595" s="39">
        <v>0.97037200000000001</v>
      </c>
      <c r="I2595" s="39">
        <v>0.93020800000000003</v>
      </c>
      <c r="J2595" s="39">
        <v>0.89887899999999998</v>
      </c>
      <c r="K2595" s="39">
        <v>0.84970699999999999</v>
      </c>
      <c r="L2595" s="39">
        <v>0.99474600000000002</v>
      </c>
      <c r="M2595" s="39">
        <v>0.88126400000000005</v>
      </c>
      <c r="N2595" s="39">
        <v>0.93170399999999998</v>
      </c>
      <c r="O2595" s="39">
        <v>0.96847499999999997</v>
      </c>
      <c r="P2595" s="39">
        <v>0.86485000000000001</v>
      </c>
      <c r="Q2595" s="39">
        <v>1</v>
      </c>
      <c r="R2595" s="39">
        <v>0.99936999999999998</v>
      </c>
      <c r="S2595" s="39">
        <v>0.99936999999999998</v>
      </c>
      <c r="T2595" s="39">
        <v>0.99985999999999997</v>
      </c>
      <c r="U2595" s="40">
        <v>0.94764999999999999</v>
      </c>
    </row>
    <row r="2596" spans="1:21" x14ac:dyDescent="0.35">
      <c r="A2596" s="11" t="s">
        <v>3255</v>
      </c>
      <c r="B2596" s="68">
        <v>1</v>
      </c>
      <c r="C2596" s="38">
        <v>0.96909900000000004</v>
      </c>
      <c r="D2596" s="39">
        <v>0.86236199999999996</v>
      </c>
      <c r="E2596" s="39">
        <v>0.90078800000000003</v>
      </c>
      <c r="F2596" s="39">
        <v>0.823519</v>
      </c>
      <c r="G2596" s="39">
        <v>0.46547500000000003</v>
      </c>
      <c r="H2596" s="39">
        <v>0.95758500000000002</v>
      </c>
      <c r="I2596" s="39">
        <v>0.87204599999999999</v>
      </c>
      <c r="J2596" s="39">
        <v>0.81598199999999999</v>
      </c>
      <c r="K2596" s="39">
        <v>0.81592600000000004</v>
      </c>
      <c r="L2596" s="39">
        <v>0.99621499999999996</v>
      </c>
      <c r="M2596" s="39">
        <v>0.82237099999999996</v>
      </c>
      <c r="N2596" s="39">
        <v>0.87477700000000003</v>
      </c>
      <c r="O2596" s="39">
        <v>0.92927400000000004</v>
      </c>
      <c r="P2596" s="39">
        <v>0.88912000000000002</v>
      </c>
      <c r="Q2596" s="39">
        <v>0.99996099999999999</v>
      </c>
      <c r="R2596" s="39">
        <v>0.999587</v>
      </c>
      <c r="S2596" s="39">
        <v>0.999587</v>
      </c>
      <c r="T2596" s="39">
        <v>1</v>
      </c>
      <c r="U2596" s="40">
        <v>0.90756700000000001</v>
      </c>
    </row>
    <row r="2597" spans="1:21" x14ac:dyDescent="0.35">
      <c r="A2597" s="11" t="s">
        <v>3256</v>
      </c>
      <c r="B2597" s="68">
        <v>1</v>
      </c>
      <c r="C2597" s="38">
        <v>0.99636499999999995</v>
      </c>
      <c r="D2597" s="39">
        <v>0.88914499999999996</v>
      </c>
      <c r="E2597" s="39">
        <v>0.91080499999999998</v>
      </c>
      <c r="F2597" s="39">
        <v>0.88209000000000004</v>
      </c>
      <c r="G2597" s="39">
        <v>0.67699399999999998</v>
      </c>
      <c r="H2597" s="39">
        <v>0.95736100000000002</v>
      </c>
      <c r="I2597" s="39">
        <v>0.87106099999999997</v>
      </c>
      <c r="J2597" s="39">
        <v>0.801458</v>
      </c>
      <c r="K2597" s="39">
        <v>0.79970200000000002</v>
      </c>
      <c r="L2597" s="39">
        <v>0.99168199999999995</v>
      </c>
      <c r="M2597" s="39">
        <v>0.76897800000000005</v>
      </c>
      <c r="N2597" s="39">
        <v>0.73562499999999997</v>
      </c>
      <c r="O2597" s="39">
        <v>0.966113</v>
      </c>
      <c r="P2597" s="39">
        <v>0.88654100000000002</v>
      </c>
      <c r="Q2597" s="39">
        <v>1</v>
      </c>
      <c r="R2597" s="39">
        <v>0.99968800000000002</v>
      </c>
      <c r="S2597" s="39">
        <v>0.99968800000000002</v>
      </c>
      <c r="T2597" s="39">
        <v>1</v>
      </c>
      <c r="U2597" s="40">
        <v>0.90177499999999999</v>
      </c>
    </row>
    <row r="2598" spans="1:21" x14ac:dyDescent="0.35">
      <c r="A2598" s="11" t="s">
        <v>3257</v>
      </c>
      <c r="B2598" s="68">
        <v>0.9988465138</v>
      </c>
      <c r="C2598" s="38">
        <v>0.98720399999999997</v>
      </c>
      <c r="D2598" s="39">
        <v>0.89944800000000003</v>
      </c>
      <c r="E2598" s="39">
        <v>0.99534900000000004</v>
      </c>
      <c r="F2598" s="39">
        <v>0.88835299999999995</v>
      </c>
      <c r="G2598" s="39">
        <v>0.64105199999999996</v>
      </c>
      <c r="H2598" s="39">
        <v>0.86712599999999995</v>
      </c>
      <c r="I2598" s="39">
        <v>0.89763199999999999</v>
      </c>
      <c r="J2598" s="39">
        <v>0.87532799999999999</v>
      </c>
      <c r="K2598" s="39">
        <v>0.87388200000000005</v>
      </c>
      <c r="L2598" s="39">
        <v>0.99463999999999997</v>
      </c>
      <c r="M2598" s="39">
        <v>0.88279700000000005</v>
      </c>
      <c r="N2598" s="39">
        <v>0.87397199999999997</v>
      </c>
      <c r="O2598" s="39">
        <v>0.90450900000000001</v>
      </c>
      <c r="P2598" s="39">
        <v>0.88569100000000001</v>
      </c>
      <c r="Q2598" s="39">
        <v>1</v>
      </c>
      <c r="R2598" s="39">
        <v>0.99915200000000004</v>
      </c>
      <c r="S2598" s="39">
        <v>0.99915200000000004</v>
      </c>
      <c r="T2598" s="39">
        <v>1</v>
      </c>
      <c r="U2598" s="40">
        <v>0.91551499999999997</v>
      </c>
    </row>
    <row r="2599" spans="1:21" x14ac:dyDescent="0.35">
      <c r="A2599" s="11" t="s">
        <v>3258</v>
      </c>
      <c r="B2599" s="68">
        <v>0.95125008980000003</v>
      </c>
      <c r="C2599" s="38">
        <v>0.98731000000000002</v>
      </c>
      <c r="D2599" s="39">
        <v>0.95067599999999997</v>
      </c>
      <c r="E2599" s="39">
        <v>0.99785400000000002</v>
      </c>
      <c r="F2599" s="39">
        <v>0.94708899999999996</v>
      </c>
      <c r="G2599" s="39">
        <v>0.74992199999999998</v>
      </c>
      <c r="H2599" s="39">
        <v>0.94516599999999995</v>
      </c>
      <c r="I2599" s="39">
        <v>0.95868799999999998</v>
      </c>
      <c r="J2599" s="39">
        <v>0.92229499999999998</v>
      </c>
      <c r="K2599" s="39">
        <v>0.92224099999999998</v>
      </c>
      <c r="L2599" s="39">
        <v>0.98043999999999998</v>
      </c>
      <c r="M2599" s="39">
        <v>0.93376199999999998</v>
      </c>
      <c r="N2599" s="39">
        <v>0.78411799999999998</v>
      </c>
      <c r="O2599" s="39">
        <v>0.91348099999999999</v>
      </c>
      <c r="P2599" s="39">
        <v>0.96015200000000001</v>
      </c>
      <c r="Q2599" s="39">
        <v>1</v>
      </c>
      <c r="R2599" s="39">
        <v>0.999363</v>
      </c>
      <c r="S2599" s="39">
        <v>0.999363</v>
      </c>
      <c r="T2599" s="39">
        <v>1</v>
      </c>
      <c r="U2599" s="40">
        <v>0.97018499999999996</v>
      </c>
    </row>
    <row r="2600" spans="1:21" x14ac:dyDescent="0.35">
      <c r="A2600" s="11" t="s">
        <v>3259</v>
      </c>
      <c r="B2600" s="68">
        <v>0.97262002970000005</v>
      </c>
      <c r="C2600" s="38">
        <v>0.99740300000000004</v>
      </c>
      <c r="D2600" s="39">
        <v>0.84365299999999999</v>
      </c>
      <c r="E2600" s="39">
        <v>0.846468</v>
      </c>
      <c r="F2600" s="39">
        <v>0.83762400000000004</v>
      </c>
      <c r="G2600" s="39">
        <v>0.608935</v>
      </c>
      <c r="H2600" s="39">
        <v>0.97227799999999998</v>
      </c>
      <c r="I2600" s="39">
        <v>0.84206099999999995</v>
      </c>
      <c r="J2600" s="39">
        <v>0.82632300000000003</v>
      </c>
      <c r="K2600" s="39">
        <v>0.82632300000000003</v>
      </c>
      <c r="L2600" s="39">
        <v>0.99929800000000002</v>
      </c>
      <c r="M2600" s="39">
        <v>0.74070599999999998</v>
      </c>
      <c r="N2600" s="39">
        <v>0.84303499999999998</v>
      </c>
      <c r="O2600" s="39">
        <v>0.96462999999999999</v>
      </c>
      <c r="P2600" s="39">
        <v>0.84134500000000001</v>
      </c>
      <c r="Q2600" s="39">
        <v>1</v>
      </c>
      <c r="R2600" s="39">
        <v>0.99993299999999996</v>
      </c>
      <c r="S2600" s="39">
        <v>0.99993299999999996</v>
      </c>
      <c r="T2600" s="39">
        <v>0.99999300000000002</v>
      </c>
      <c r="U2600" s="40">
        <v>0.84665199999999996</v>
      </c>
    </row>
    <row r="2601" spans="1:21" x14ac:dyDescent="0.35">
      <c r="A2601" s="11" t="s">
        <v>3260</v>
      </c>
      <c r="B2601" s="68">
        <v>0.98995802710000003</v>
      </c>
      <c r="C2601" s="38">
        <v>0.99865400000000004</v>
      </c>
      <c r="D2601" s="39">
        <v>0.95581499999999997</v>
      </c>
      <c r="E2601" s="39">
        <v>0.967835</v>
      </c>
      <c r="F2601" s="39">
        <v>0.92443500000000001</v>
      </c>
      <c r="G2601" s="39">
        <v>0.62533899999999998</v>
      </c>
      <c r="H2601" s="39">
        <v>0.95098300000000002</v>
      </c>
      <c r="I2601" s="39">
        <v>0.92435100000000003</v>
      </c>
      <c r="J2601" s="39">
        <v>0.89668099999999995</v>
      </c>
      <c r="K2601" s="39">
        <v>0.89605400000000002</v>
      </c>
      <c r="L2601" s="39">
        <v>0.92875099999999999</v>
      </c>
      <c r="M2601" s="39">
        <v>0.952982</v>
      </c>
      <c r="N2601" s="39">
        <v>0.91930900000000004</v>
      </c>
      <c r="O2601" s="39">
        <v>0.91795199999999999</v>
      </c>
      <c r="P2601" s="39">
        <v>0.947519</v>
      </c>
      <c r="Q2601" s="39">
        <v>1</v>
      </c>
      <c r="R2601" s="39">
        <v>0.99799499999999997</v>
      </c>
      <c r="S2601" s="39">
        <v>0.99783699999999997</v>
      </c>
      <c r="T2601" s="39">
        <v>0.99984200000000001</v>
      </c>
      <c r="U2601" s="40">
        <v>0.97002299999999997</v>
      </c>
    </row>
    <row r="2602" spans="1:21" x14ac:dyDescent="0.35">
      <c r="A2602" s="11" t="s">
        <v>3261</v>
      </c>
      <c r="B2602" s="68">
        <v>0.96820140389999998</v>
      </c>
      <c r="C2602" s="38">
        <v>0.93251399999999995</v>
      </c>
      <c r="D2602" s="39">
        <v>0.89439299999999999</v>
      </c>
      <c r="E2602" s="39">
        <v>0.99810600000000005</v>
      </c>
      <c r="F2602" s="39">
        <v>0.856769</v>
      </c>
      <c r="G2602" s="39">
        <v>0.51003699999999996</v>
      </c>
      <c r="H2602" s="39">
        <v>0.89069399999999999</v>
      </c>
      <c r="I2602" s="39">
        <v>0.934002</v>
      </c>
      <c r="J2602" s="39">
        <v>0.87070800000000004</v>
      </c>
      <c r="K2602" s="39">
        <v>0.87036599999999997</v>
      </c>
      <c r="L2602" s="39">
        <v>0.98123099999999996</v>
      </c>
      <c r="M2602" s="39">
        <v>0.81063300000000005</v>
      </c>
      <c r="N2602" s="39">
        <v>0.94523299999999999</v>
      </c>
      <c r="O2602" s="39">
        <v>0.87928399999999995</v>
      </c>
      <c r="P2602" s="39">
        <v>0.93870699999999996</v>
      </c>
      <c r="Q2602" s="39">
        <v>1</v>
      </c>
      <c r="R2602" s="39">
        <v>0.99745799999999996</v>
      </c>
      <c r="S2602" s="39">
        <v>0.99745799999999996</v>
      </c>
      <c r="T2602" s="39">
        <v>1</v>
      </c>
      <c r="U2602" s="40">
        <v>0.95272400000000002</v>
      </c>
    </row>
    <row r="2603" spans="1:21" x14ac:dyDescent="0.35">
      <c r="A2603" s="11" t="s">
        <v>3262</v>
      </c>
      <c r="B2603" s="68">
        <v>0.78572370130000002</v>
      </c>
      <c r="C2603" s="38">
        <v>0.97358299999999998</v>
      </c>
      <c r="D2603" s="39">
        <v>0.82097399999999998</v>
      </c>
      <c r="E2603" s="39">
        <v>0.99740899999999999</v>
      </c>
      <c r="F2603" s="39">
        <v>0.81811900000000004</v>
      </c>
      <c r="G2603" s="39">
        <v>0.68615300000000001</v>
      </c>
      <c r="H2603" s="39">
        <v>0.81567800000000001</v>
      </c>
      <c r="I2603" s="39">
        <v>0.85665100000000005</v>
      </c>
      <c r="J2603" s="39">
        <v>0.81817899999999999</v>
      </c>
      <c r="K2603" s="39">
        <v>0.81720800000000005</v>
      </c>
      <c r="L2603" s="39">
        <v>0.96288200000000002</v>
      </c>
      <c r="M2603" s="39">
        <v>0.81323199999999995</v>
      </c>
      <c r="N2603" s="39">
        <v>0.79986100000000004</v>
      </c>
      <c r="O2603" s="39">
        <v>0.78234700000000001</v>
      </c>
      <c r="P2603" s="39">
        <v>0.84259399999999995</v>
      </c>
      <c r="Q2603" s="39">
        <v>1</v>
      </c>
      <c r="R2603" s="39">
        <v>0.99857099999999999</v>
      </c>
      <c r="S2603" s="39">
        <v>0.99857099999999999</v>
      </c>
      <c r="T2603" s="39">
        <v>1</v>
      </c>
      <c r="U2603" s="40">
        <v>0.85756299999999996</v>
      </c>
    </row>
    <row r="2604" spans="1:21" x14ac:dyDescent="0.35">
      <c r="A2604" s="11" t="s">
        <v>3263</v>
      </c>
      <c r="B2604" s="68">
        <v>0.98206498529999997</v>
      </c>
      <c r="C2604" s="38">
        <v>0.99443300000000001</v>
      </c>
      <c r="D2604" s="39">
        <v>0.93488800000000005</v>
      </c>
      <c r="E2604" s="39">
        <v>0.94892699999999996</v>
      </c>
      <c r="F2604" s="39">
        <v>0.93377900000000003</v>
      </c>
      <c r="G2604" s="39">
        <v>0.76343000000000005</v>
      </c>
      <c r="H2604" s="39">
        <v>0.97943199999999997</v>
      </c>
      <c r="I2604" s="39">
        <v>0.94306800000000002</v>
      </c>
      <c r="J2604" s="39">
        <v>0.94060100000000002</v>
      </c>
      <c r="K2604" s="39">
        <v>0.94058799999999998</v>
      </c>
      <c r="L2604" s="39">
        <v>0.98163199999999995</v>
      </c>
      <c r="M2604" s="39">
        <v>0.93378799999999995</v>
      </c>
      <c r="N2604" s="39">
        <v>0.93064499999999994</v>
      </c>
      <c r="O2604" s="39">
        <v>0.985792</v>
      </c>
      <c r="P2604" s="39">
        <v>0.93794200000000005</v>
      </c>
      <c r="Q2604" s="39">
        <v>1</v>
      </c>
      <c r="R2604" s="39">
        <v>0.99973699999999999</v>
      </c>
      <c r="S2604" s="39">
        <v>0.99973699999999999</v>
      </c>
      <c r="T2604" s="39">
        <v>1</v>
      </c>
      <c r="U2604" s="40">
        <v>0.95143599999999995</v>
      </c>
    </row>
    <row r="2605" spans="1:21" x14ac:dyDescent="0.35">
      <c r="A2605" s="11" t="s">
        <v>3264</v>
      </c>
      <c r="B2605" s="68">
        <v>0.88064522460000005</v>
      </c>
      <c r="C2605" s="38">
        <v>0.99842500000000001</v>
      </c>
      <c r="D2605" s="39">
        <v>0.94237099999999996</v>
      </c>
      <c r="E2605" s="39">
        <v>0.97468600000000005</v>
      </c>
      <c r="F2605" s="39">
        <v>0.95708000000000004</v>
      </c>
      <c r="G2605" s="39">
        <v>0.397785</v>
      </c>
      <c r="H2605" s="39">
        <v>0.95269499999999996</v>
      </c>
      <c r="I2605" s="39">
        <v>0.88755600000000001</v>
      </c>
      <c r="J2605" s="39">
        <v>0.90201500000000001</v>
      </c>
      <c r="K2605" s="39">
        <v>0.90169699999999997</v>
      </c>
      <c r="L2605" s="39">
        <v>0.99210200000000004</v>
      </c>
      <c r="M2605" s="39">
        <v>0.80265799999999998</v>
      </c>
      <c r="N2605" s="39">
        <v>0.96633199999999997</v>
      </c>
      <c r="O2605" s="39">
        <v>0.96888600000000002</v>
      </c>
      <c r="P2605" s="39">
        <v>0.93565799999999999</v>
      </c>
      <c r="Q2605" s="39">
        <v>0.99979499999999999</v>
      </c>
      <c r="R2605" s="39">
        <v>0.99966500000000003</v>
      </c>
      <c r="S2605" s="39">
        <v>0.99966500000000003</v>
      </c>
      <c r="T2605" s="39">
        <v>0.99709099999999995</v>
      </c>
      <c r="U2605" s="40">
        <v>0.97368299999999997</v>
      </c>
    </row>
    <row r="2606" spans="1:21" x14ac:dyDescent="0.35">
      <c r="A2606" s="11" t="s">
        <v>3265</v>
      </c>
      <c r="B2606" s="68">
        <v>0.99935107749999996</v>
      </c>
      <c r="C2606" s="38">
        <v>0.984267</v>
      </c>
      <c r="D2606" s="39">
        <v>0.92122300000000001</v>
      </c>
      <c r="E2606" s="39">
        <v>0.94170600000000004</v>
      </c>
      <c r="F2606" s="39">
        <v>0.82126600000000005</v>
      </c>
      <c r="G2606" s="39">
        <v>0.631548</v>
      </c>
      <c r="H2606" s="39">
        <v>0.95908599999999999</v>
      </c>
      <c r="I2606" s="39">
        <v>0.92320500000000005</v>
      </c>
      <c r="J2606" s="39">
        <v>0.90681199999999995</v>
      </c>
      <c r="K2606" s="39">
        <v>0.90679900000000002</v>
      </c>
      <c r="L2606" s="39">
        <v>0.99055300000000002</v>
      </c>
      <c r="M2606" s="39">
        <v>0.91186299999999998</v>
      </c>
      <c r="N2606" s="39">
        <v>0.92804500000000001</v>
      </c>
      <c r="O2606" s="39">
        <v>0.96757300000000002</v>
      </c>
      <c r="P2606" s="39">
        <v>0.92078000000000004</v>
      </c>
      <c r="Q2606" s="39">
        <v>1</v>
      </c>
      <c r="R2606" s="39">
        <v>0.99850000000000005</v>
      </c>
      <c r="S2606" s="39">
        <v>0.99850000000000005</v>
      </c>
      <c r="T2606" s="39">
        <v>1</v>
      </c>
      <c r="U2606" s="40">
        <v>0.93245299999999998</v>
      </c>
    </row>
    <row r="2607" spans="1:21" x14ac:dyDescent="0.35">
      <c r="A2607" s="11" t="s">
        <v>3266</v>
      </c>
      <c r="B2607" s="68">
        <v>1</v>
      </c>
      <c r="C2607" s="38">
        <v>0.99390699999999998</v>
      </c>
      <c r="D2607" s="39">
        <v>0.84824900000000003</v>
      </c>
      <c r="E2607" s="39">
        <v>0.86605799999999999</v>
      </c>
      <c r="F2607" s="39">
        <v>0.82194</v>
      </c>
      <c r="G2607" s="39">
        <v>0.57249700000000003</v>
      </c>
      <c r="H2607" s="39">
        <v>0.97756699999999996</v>
      </c>
      <c r="I2607" s="39">
        <v>0.84839600000000004</v>
      </c>
      <c r="J2607" s="39">
        <v>0.81811299999999998</v>
      </c>
      <c r="K2607" s="39">
        <v>0.816465</v>
      </c>
      <c r="L2607" s="39">
        <v>0.97825700000000004</v>
      </c>
      <c r="M2607" s="39">
        <v>0.80939300000000003</v>
      </c>
      <c r="N2607" s="39">
        <v>0.85989800000000005</v>
      </c>
      <c r="O2607" s="39">
        <v>0.97109699999999999</v>
      </c>
      <c r="P2607" s="39">
        <v>0.84980199999999995</v>
      </c>
      <c r="Q2607" s="39">
        <v>1</v>
      </c>
      <c r="R2607" s="39">
        <v>0.99907599999999996</v>
      </c>
      <c r="S2607" s="39">
        <v>0.99907599999999996</v>
      </c>
      <c r="T2607" s="39">
        <v>1</v>
      </c>
      <c r="U2607" s="40">
        <v>0.865151</v>
      </c>
    </row>
    <row r="2608" spans="1:21" x14ac:dyDescent="0.35">
      <c r="A2608" s="11" t="s">
        <v>3267</v>
      </c>
      <c r="B2608" s="68">
        <v>0.95872027739999999</v>
      </c>
      <c r="C2608" s="38">
        <v>0.99564299999999994</v>
      </c>
      <c r="D2608" s="39">
        <v>0.84163900000000003</v>
      </c>
      <c r="E2608" s="39">
        <v>0.84635899999999997</v>
      </c>
      <c r="F2608" s="39">
        <v>0.829955</v>
      </c>
      <c r="G2608" s="39">
        <v>0.67203500000000005</v>
      </c>
      <c r="H2608" s="39">
        <v>0.98527900000000002</v>
      </c>
      <c r="I2608" s="39">
        <v>0.84045800000000004</v>
      </c>
      <c r="J2608" s="39">
        <v>0.83646900000000002</v>
      </c>
      <c r="K2608" s="39">
        <v>0.83646100000000001</v>
      </c>
      <c r="L2608" s="39">
        <v>0.99573100000000003</v>
      </c>
      <c r="M2608" s="39">
        <v>0.76880099999999996</v>
      </c>
      <c r="N2608" s="39">
        <v>0.84257700000000002</v>
      </c>
      <c r="O2608" s="39">
        <v>0.98546999999999996</v>
      </c>
      <c r="P2608" s="39">
        <v>0.839754</v>
      </c>
      <c r="Q2608" s="39">
        <v>1</v>
      </c>
      <c r="R2608" s="39">
        <v>0.99935200000000002</v>
      </c>
      <c r="S2608" s="39">
        <v>0.99935200000000002</v>
      </c>
      <c r="T2608" s="39">
        <v>1</v>
      </c>
      <c r="U2608" s="40">
        <v>0.84780900000000003</v>
      </c>
    </row>
    <row r="2609" spans="1:21" x14ac:dyDescent="0.35">
      <c r="A2609" s="11" t="s">
        <v>3268</v>
      </c>
      <c r="B2609" s="68">
        <v>0.99881355189999999</v>
      </c>
      <c r="C2609" s="38">
        <v>0.99622100000000002</v>
      </c>
      <c r="D2609" s="39">
        <v>0.896787</v>
      </c>
      <c r="E2609" s="39">
        <v>0.96714800000000001</v>
      </c>
      <c r="F2609" s="39">
        <v>0.90801799999999999</v>
      </c>
      <c r="G2609" s="39">
        <v>0.76010200000000006</v>
      </c>
      <c r="H2609" s="39">
        <v>0.97860999999999998</v>
      </c>
      <c r="I2609" s="39">
        <v>0.97147099999999997</v>
      </c>
      <c r="J2609" s="39">
        <v>0.93295499999999998</v>
      </c>
      <c r="K2609" s="39">
        <v>0.93288499999999996</v>
      </c>
      <c r="L2609" s="39">
        <v>0.97702599999999995</v>
      </c>
      <c r="M2609" s="39">
        <v>0.89233099999999999</v>
      </c>
      <c r="N2609" s="39">
        <v>0.96831699999999998</v>
      </c>
      <c r="O2609" s="39">
        <v>0.97836299999999998</v>
      </c>
      <c r="P2609" s="39">
        <v>0.95264000000000004</v>
      </c>
      <c r="Q2609" s="39">
        <v>1</v>
      </c>
      <c r="R2609" s="39">
        <v>0.999</v>
      </c>
      <c r="S2609" s="39">
        <v>0.99892800000000004</v>
      </c>
      <c r="T2609" s="39">
        <v>0.99996700000000005</v>
      </c>
      <c r="U2609" s="40">
        <v>0.98377000000000003</v>
      </c>
    </row>
    <row r="2610" spans="1:21" x14ac:dyDescent="0.35">
      <c r="A2610" s="11" t="s">
        <v>3269</v>
      </c>
      <c r="B2610" s="68">
        <v>0.8130267497</v>
      </c>
      <c r="C2610" s="38">
        <v>0.99917100000000003</v>
      </c>
      <c r="D2610" s="39">
        <v>0.89259200000000005</v>
      </c>
      <c r="E2610" s="39">
        <v>0.98971900000000002</v>
      </c>
      <c r="F2610" s="39">
        <v>0.91929799999999995</v>
      </c>
      <c r="G2610" s="39">
        <v>0.85222200000000004</v>
      </c>
      <c r="H2610" s="39">
        <v>0.99679499999999999</v>
      </c>
      <c r="I2610" s="39">
        <v>0.93799100000000002</v>
      </c>
      <c r="J2610" s="39">
        <v>0.75933799999999996</v>
      </c>
      <c r="K2610" s="39">
        <v>0.75914800000000004</v>
      </c>
      <c r="L2610" s="39">
        <v>0.95064000000000004</v>
      </c>
      <c r="M2610" s="39">
        <v>0.75445799999999996</v>
      </c>
      <c r="N2610" s="39">
        <v>0.99409199999999998</v>
      </c>
      <c r="O2610" s="39">
        <v>0.99879300000000004</v>
      </c>
      <c r="P2610" s="39">
        <v>0.95577400000000001</v>
      </c>
      <c r="Q2610" s="39">
        <v>0.98516000000000004</v>
      </c>
      <c r="R2610" s="39">
        <v>0.99830799999999997</v>
      </c>
      <c r="S2610" s="39">
        <v>0.99830799999999997</v>
      </c>
      <c r="T2610" s="39">
        <v>1</v>
      </c>
      <c r="U2610" s="40">
        <v>0.99711499999999997</v>
      </c>
    </row>
    <row r="2611" spans="1:21" x14ac:dyDescent="0.35">
      <c r="A2611" s="11" t="s">
        <v>3270</v>
      </c>
      <c r="B2611" s="68">
        <v>0.99946407469999998</v>
      </c>
      <c r="C2611" s="38">
        <v>0.971001</v>
      </c>
      <c r="D2611" s="39">
        <v>0.94286700000000001</v>
      </c>
      <c r="E2611" s="39">
        <v>0.98986700000000005</v>
      </c>
      <c r="F2611" s="39">
        <v>0.934836</v>
      </c>
      <c r="G2611" s="39">
        <v>0.83542700000000003</v>
      </c>
      <c r="H2611" s="39">
        <v>0.94871099999999997</v>
      </c>
      <c r="I2611" s="39">
        <v>0.96066499999999999</v>
      </c>
      <c r="J2611" s="39">
        <v>0.94032099999999996</v>
      </c>
      <c r="K2611" s="39">
        <v>0.91451000000000005</v>
      </c>
      <c r="L2611" s="39">
        <v>0.64068000000000003</v>
      </c>
      <c r="M2611" s="39">
        <v>0.932361</v>
      </c>
      <c r="N2611" s="39">
        <v>0.68242499999999995</v>
      </c>
      <c r="O2611" s="39">
        <v>0.965727</v>
      </c>
      <c r="P2611" s="39">
        <v>0.64475199999999999</v>
      </c>
      <c r="Q2611" s="39">
        <v>0.99858100000000005</v>
      </c>
      <c r="R2611" s="39">
        <v>0.96651699999999996</v>
      </c>
      <c r="S2611" s="39">
        <v>0.96651699999999996</v>
      </c>
      <c r="T2611" s="39">
        <v>1</v>
      </c>
      <c r="U2611" s="40">
        <v>0.99767899999999998</v>
      </c>
    </row>
    <row r="2612" spans="1:21" x14ac:dyDescent="0.35">
      <c r="A2612" s="11" t="s">
        <v>3271</v>
      </c>
      <c r="B2612" s="68">
        <v>0.96733471780000002</v>
      </c>
      <c r="C2612" s="38">
        <v>0.99712500000000004</v>
      </c>
      <c r="D2612" s="39">
        <v>0.92682799999999999</v>
      </c>
      <c r="E2612" s="39">
        <v>0.99815200000000004</v>
      </c>
      <c r="F2612" s="39">
        <v>0.92044099999999995</v>
      </c>
      <c r="G2612" s="39">
        <v>0.59770299999999998</v>
      </c>
      <c r="H2612" s="39">
        <v>0.91294799999999998</v>
      </c>
      <c r="I2612" s="39">
        <v>0.92049300000000001</v>
      </c>
      <c r="J2612" s="39">
        <v>0.91450699999999996</v>
      </c>
      <c r="K2612" s="39">
        <v>0.91441700000000004</v>
      </c>
      <c r="L2612" s="39">
        <v>0.99727600000000005</v>
      </c>
      <c r="M2612" s="39">
        <v>0.88442799999999999</v>
      </c>
      <c r="N2612" s="39">
        <v>0.93092200000000003</v>
      </c>
      <c r="O2612" s="39">
        <v>0.92458399999999996</v>
      </c>
      <c r="P2612" s="39">
        <v>0.91952100000000003</v>
      </c>
      <c r="Q2612" s="39">
        <v>0.99992000000000003</v>
      </c>
      <c r="R2612" s="39">
        <v>0.99943300000000002</v>
      </c>
      <c r="S2612" s="39">
        <v>0.99943300000000002</v>
      </c>
      <c r="T2612" s="39">
        <v>1</v>
      </c>
      <c r="U2612" s="40">
        <v>0.93927700000000003</v>
      </c>
    </row>
    <row r="2613" spans="1:21" x14ac:dyDescent="0.35">
      <c r="A2613" s="11" t="s">
        <v>3272</v>
      </c>
      <c r="B2613" s="68">
        <v>0.9987001258</v>
      </c>
      <c r="C2613" s="38">
        <v>0.99790500000000004</v>
      </c>
      <c r="D2613" s="39">
        <v>0.98116400000000004</v>
      </c>
      <c r="E2613" s="39">
        <v>0.99085400000000001</v>
      </c>
      <c r="F2613" s="39">
        <v>0.98248599999999997</v>
      </c>
      <c r="G2613" s="39">
        <v>0.71024799999999999</v>
      </c>
      <c r="H2613" s="39">
        <v>0.958175</v>
      </c>
      <c r="I2613" s="39">
        <v>0.97464200000000001</v>
      </c>
      <c r="J2613" s="39">
        <v>0.93868099999999999</v>
      </c>
      <c r="K2613" s="39">
        <v>0.93846099999999999</v>
      </c>
      <c r="L2613" s="39">
        <v>0.983572</v>
      </c>
      <c r="M2613" s="39">
        <v>0.97294400000000003</v>
      </c>
      <c r="N2613" s="39">
        <v>0.93084999999999996</v>
      </c>
      <c r="O2613" s="39">
        <v>0.95976099999999998</v>
      </c>
      <c r="P2613" s="39">
        <v>0.97380900000000004</v>
      </c>
      <c r="Q2613" s="39">
        <v>1</v>
      </c>
      <c r="R2613" s="39">
        <v>0.999502</v>
      </c>
      <c r="S2613" s="39">
        <v>0.99943099999999996</v>
      </c>
      <c r="T2613" s="39">
        <v>0.99997899999999995</v>
      </c>
      <c r="U2613" s="40">
        <v>0.99732900000000002</v>
      </c>
    </row>
    <row r="2614" spans="1:21" x14ac:dyDescent="0.35">
      <c r="A2614" s="11" t="s">
        <v>3273</v>
      </c>
      <c r="B2614" s="68">
        <v>0.98446755320000001</v>
      </c>
      <c r="C2614" s="38">
        <v>0.98994199999999999</v>
      </c>
      <c r="D2614" s="39">
        <v>0.940056</v>
      </c>
      <c r="E2614" s="39">
        <v>0.98968800000000001</v>
      </c>
      <c r="F2614" s="39">
        <v>0.95433199999999996</v>
      </c>
      <c r="G2614" s="39">
        <v>0.56767299999999998</v>
      </c>
      <c r="H2614" s="39">
        <v>0.94384000000000001</v>
      </c>
      <c r="I2614" s="39">
        <v>0.977294</v>
      </c>
      <c r="J2614" s="39">
        <v>0.90762799999999999</v>
      </c>
      <c r="K2614" s="39">
        <v>0.90556300000000001</v>
      </c>
      <c r="L2614" s="39">
        <v>0.99151100000000003</v>
      </c>
      <c r="M2614" s="39">
        <v>0.90326799999999996</v>
      </c>
      <c r="N2614" s="39">
        <v>0.95089400000000002</v>
      </c>
      <c r="O2614" s="39">
        <v>0.93945800000000002</v>
      </c>
      <c r="P2614" s="39">
        <v>0.95864799999999994</v>
      </c>
      <c r="Q2614" s="39">
        <v>1</v>
      </c>
      <c r="R2614" s="39">
        <v>0.99638800000000005</v>
      </c>
      <c r="S2614" s="39">
        <v>0.99638800000000005</v>
      </c>
      <c r="T2614" s="39">
        <v>1</v>
      </c>
      <c r="U2614" s="40">
        <v>0.99288600000000005</v>
      </c>
    </row>
    <row r="2615" spans="1:21" x14ac:dyDescent="0.35">
      <c r="A2615" s="11" t="s">
        <v>3274</v>
      </c>
      <c r="B2615" s="68">
        <v>0.84689384739999995</v>
      </c>
      <c r="C2615" s="38">
        <v>0.99757200000000001</v>
      </c>
      <c r="D2615" s="39">
        <v>0.95258299999999996</v>
      </c>
      <c r="E2615" s="39">
        <v>0.98876299999999995</v>
      </c>
      <c r="F2615" s="39">
        <v>0.97644500000000001</v>
      </c>
      <c r="G2615" s="39">
        <v>0.794242</v>
      </c>
      <c r="H2615" s="39">
        <v>0.95858500000000002</v>
      </c>
      <c r="I2615" s="39">
        <v>0.94439399999999996</v>
      </c>
      <c r="J2615" s="39">
        <v>0.900976</v>
      </c>
      <c r="K2615" s="39">
        <v>0.89996200000000004</v>
      </c>
      <c r="L2615" s="39">
        <v>0.99731099999999995</v>
      </c>
      <c r="M2615" s="39">
        <v>0.93848399999999998</v>
      </c>
      <c r="N2615" s="39">
        <v>0.87912400000000002</v>
      </c>
      <c r="O2615" s="39">
        <v>0.959013</v>
      </c>
      <c r="P2615" s="39">
        <v>0.95143</v>
      </c>
      <c r="Q2615" s="39">
        <v>1</v>
      </c>
      <c r="R2615" s="39">
        <v>0.99983699999999998</v>
      </c>
      <c r="S2615" s="39">
        <v>0.99983699999999998</v>
      </c>
      <c r="T2615" s="39">
        <v>0.99902400000000002</v>
      </c>
      <c r="U2615" s="40">
        <v>0.98858999999999997</v>
      </c>
    </row>
    <row r="2616" spans="1:21" x14ac:dyDescent="0.35">
      <c r="A2616" s="11" t="s">
        <v>3275</v>
      </c>
      <c r="B2616" s="68">
        <v>0.97643636170000003</v>
      </c>
      <c r="C2616" s="38">
        <v>0.98745400000000005</v>
      </c>
      <c r="D2616" s="39">
        <v>0.93191299999999999</v>
      </c>
      <c r="E2616" s="39">
        <v>0.93990600000000002</v>
      </c>
      <c r="F2616" s="39">
        <v>0.934971</v>
      </c>
      <c r="G2616" s="39">
        <v>0.53928500000000001</v>
      </c>
      <c r="H2616" s="39">
        <v>0.96696800000000005</v>
      </c>
      <c r="I2616" s="39">
        <v>0.92961899999999997</v>
      </c>
      <c r="J2616" s="39">
        <v>0.90329300000000001</v>
      </c>
      <c r="K2616" s="39">
        <v>0.90295899999999996</v>
      </c>
      <c r="L2616" s="39">
        <v>0.98778600000000005</v>
      </c>
      <c r="M2616" s="39">
        <v>0.852626</v>
      </c>
      <c r="N2616" s="39">
        <v>0.93435199999999996</v>
      </c>
      <c r="O2616" s="39">
        <v>0.95068299999999994</v>
      </c>
      <c r="P2616" s="39">
        <v>0.92788400000000004</v>
      </c>
      <c r="Q2616" s="39">
        <v>1</v>
      </c>
      <c r="R2616" s="39">
        <v>0.99984300000000004</v>
      </c>
      <c r="S2616" s="39">
        <v>0.99984300000000004</v>
      </c>
      <c r="T2616" s="39">
        <v>0.99760599999999999</v>
      </c>
      <c r="U2616" s="40">
        <v>0.93943699999999997</v>
      </c>
    </row>
    <row r="2617" spans="1:21" x14ac:dyDescent="0.35">
      <c r="A2617" s="11" t="s">
        <v>3276</v>
      </c>
      <c r="B2617" s="68">
        <v>0.99853157879999999</v>
      </c>
      <c r="C2617" s="38">
        <v>0.95152199999999998</v>
      </c>
      <c r="D2617" s="39">
        <v>0.92585499999999998</v>
      </c>
      <c r="E2617" s="39">
        <v>0.99573500000000004</v>
      </c>
      <c r="F2617" s="39">
        <v>0.91385300000000003</v>
      </c>
      <c r="G2617" s="39">
        <v>0.61343199999999998</v>
      </c>
      <c r="H2617" s="39">
        <v>0.95644099999999999</v>
      </c>
      <c r="I2617" s="39">
        <v>0.97902</v>
      </c>
      <c r="J2617" s="39">
        <v>0.93501999999999996</v>
      </c>
      <c r="K2617" s="39">
        <v>0.93499399999999999</v>
      </c>
      <c r="L2617" s="39">
        <v>0.98450099999999996</v>
      </c>
      <c r="M2617" s="39">
        <v>0.82277500000000003</v>
      </c>
      <c r="N2617" s="39">
        <v>0.91738500000000001</v>
      </c>
      <c r="O2617" s="39">
        <v>0.94827300000000003</v>
      </c>
      <c r="P2617" s="39">
        <v>0.99277899999999997</v>
      </c>
      <c r="Q2617" s="39">
        <v>1</v>
      </c>
      <c r="R2617" s="39">
        <v>0.99968000000000001</v>
      </c>
      <c r="S2617" s="39">
        <v>0.99968000000000001</v>
      </c>
      <c r="T2617" s="39">
        <v>1</v>
      </c>
      <c r="U2617" s="40">
        <v>0.99986600000000003</v>
      </c>
    </row>
    <row r="2618" spans="1:21" x14ac:dyDescent="0.35">
      <c r="A2618" s="11" t="s">
        <v>3277</v>
      </c>
      <c r="B2618" s="68">
        <v>0.94533843770000003</v>
      </c>
      <c r="C2618" s="38">
        <v>0.99882099999999996</v>
      </c>
      <c r="D2618" s="39">
        <v>0.98141699999999998</v>
      </c>
      <c r="E2618" s="39">
        <v>0.99246500000000004</v>
      </c>
      <c r="F2618" s="39">
        <v>0.98204899999999995</v>
      </c>
      <c r="G2618" s="39">
        <v>0.83738999999999997</v>
      </c>
      <c r="H2618" s="39">
        <v>0.98391099999999998</v>
      </c>
      <c r="I2618" s="39">
        <v>0.99005699999999996</v>
      </c>
      <c r="J2618" s="39">
        <v>0.980375</v>
      </c>
      <c r="K2618" s="39">
        <v>0.93290700000000004</v>
      </c>
      <c r="L2618" s="39">
        <v>0.99200600000000005</v>
      </c>
      <c r="M2618" s="39">
        <v>0.97172800000000004</v>
      </c>
      <c r="N2618" s="39">
        <v>0.93611800000000001</v>
      </c>
      <c r="O2618" s="39">
        <v>0.99214899999999995</v>
      </c>
      <c r="P2618" s="39">
        <v>0.97376399999999996</v>
      </c>
      <c r="Q2618" s="39">
        <v>1</v>
      </c>
      <c r="R2618" s="39">
        <v>1</v>
      </c>
      <c r="S2618" s="39">
        <v>0.99986699999999995</v>
      </c>
      <c r="T2618" s="39">
        <v>0.99986699999999995</v>
      </c>
      <c r="U2618" s="40">
        <v>0.99674499999999999</v>
      </c>
    </row>
    <row r="2619" spans="1:21" x14ac:dyDescent="0.35">
      <c r="A2619" s="11" t="s">
        <v>3278</v>
      </c>
      <c r="B2619" s="68">
        <v>1</v>
      </c>
      <c r="C2619" s="38">
        <v>0.90886500000000003</v>
      </c>
      <c r="D2619" s="39">
        <v>0.85003300000000004</v>
      </c>
      <c r="E2619" s="39">
        <v>0.94397500000000001</v>
      </c>
      <c r="F2619" s="39">
        <v>0.84997999999999996</v>
      </c>
      <c r="G2619" s="39">
        <v>0.55871999999999999</v>
      </c>
      <c r="H2619" s="39">
        <v>0.93085600000000002</v>
      </c>
      <c r="I2619" s="39">
        <v>0.92341799999999996</v>
      </c>
      <c r="J2619" s="39">
        <v>0.78529899999999997</v>
      </c>
      <c r="K2619" s="39">
        <v>0.78524700000000003</v>
      </c>
      <c r="L2619" s="39">
        <v>0.99250000000000005</v>
      </c>
      <c r="M2619" s="39">
        <v>0.81543900000000002</v>
      </c>
      <c r="N2619" s="39">
        <v>0.87976900000000002</v>
      </c>
      <c r="O2619" s="39">
        <v>0.865012</v>
      </c>
      <c r="P2619" s="39">
        <v>0.91711600000000004</v>
      </c>
      <c r="Q2619" s="39">
        <v>1</v>
      </c>
      <c r="R2619" s="39">
        <v>0.99960599999999999</v>
      </c>
      <c r="S2619" s="39">
        <v>0.99960599999999999</v>
      </c>
      <c r="T2619" s="39">
        <v>0.99703900000000001</v>
      </c>
      <c r="U2619" s="40">
        <v>0.94340999999999997</v>
      </c>
    </row>
    <row r="2620" spans="1:21" x14ac:dyDescent="0.35">
      <c r="A2620" s="11" t="s">
        <v>3279</v>
      </c>
      <c r="B2620" s="68">
        <v>0.94041424949999997</v>
      </c>
      <c r="C2620" s="38">
        <v>0.98244100000000001</v>
      </c>
      <c r="D2620" s="39">
        <v>0.91986100000000004</v>
      </c>
      <c r="E2620" s="39">
        <v>0.93748299999999996</v>
      </c>
      <c r="F2620" s="39">
        <v>0.94044000000000005</v>
      </c>
      <c r="G2620" s="39">
        <v>0.62031700000000001</v>
      </c>
      <c r="H2620" s="39">
        <v>0.96186000000000005</v>
      </c>
      <c r="I2620" s="39">
        <v>0.94784199999999996</v>
      </c>
      <c r="J2620" s="39">
        <v>0.89874900000000002</v>
      </c>
      <c r="K2620" s="39">
        <v>0.89436099999999996</v>
      </c>
      <c r="L2620" s="39">
        <v>0.99100200000000005</v>
      </c>
      <c r="M2620" s="39">
        <v>0.86440899999999998</v>
      </c>
      <c r="N2620" s="39">
        <v>0.91085400000000005</v>
      </c>
      <c r="O2620" s="39">
        <v>0.96956699999999996</v>
      </c>
      <c r="P2620" s="39">
        <v>0.910103</v>
      </c>
      <c r="Q2620" s="39">
        <v>0.99973400000000001</v>
      </c>
      <c r="R2620" s="39">
        <v>0.99957499999999999</v>
      </c>
      <c r="S2620" s="39">
        <v>0.99957499999999999</v>
      </c>
      <c r="T2620" s="39">
        <v>1</v>
      </c>
      <c r="U2620" s="40">
        <v>0.96243400000000001</v>
      </c>
    </row>
    <row r="2621" spans="1:21" x14ac:dyDescent="0.35">
      <c r="A2621" s="11" t="s">
        <v>3280</v>
      </c>
      <c r="B2621" s="68">
        <v>0.8415822261</v>
      </c>
      <c r="C2621" s="38">
        <v>0.96312799999999998</v>
      </c>
      <c r="D2621" s="39">
        <v>0.85526000000000002</v>
      </c>
      <c r="E2621" s="39">
        <v>0.95254399999999995</v>
      </c>
      <c r="F2621" s="39">
        <v>0.86025099999999999</v>
      </c>
      <c r="G2621" s="39">
        <v>0.62934199999999996</v>
      </c>
      <c r="H2621" s="39">
        <v>0.94080600000000003</v>
      </c>
      <c r="I2621" s="39">
        <v>0.91430900000000004</v>
      </c>
      <c r="J2621" s="39">
        <v>0.84942899999999999</v>
      </c>
      <c r="K2621" s="39">
        <v>0.84888300000000005</v>
      </c>
      <c r="L2621" s="39">
        <v>0.94712700000000005</v>
      </c>
      <c r="M2621" s="39">
        <v>0.75516499999999998</v>
      </c>
      <c r="N2621" s="39">
        <v>0.92375399999999996</v>
      </c>
      <c r="O2621" s="39">
        <v>0.89326099999999997</v>
      </c>
      <c r="P2621" s="39">
        <v>0.92126300000000005</v>
      </c>
      <c r="Q2621" s="39">
        <v>0.99718200000000001</v>
      </c>
      <c r="R2621" s="39">
        <v>0.99967799999999996</v>
      </c>
      <c r="S2621" s="39">
        <v>0.99967799999999996</v>
      </c>
      <c r="T2621" s="39">
        <v>1</v>
      </c>
      <c r="U2621" s="40">
        <v>0.95888600000000002</v>
      </c>
    </row>
    <row r="2622" spans="1:21" x14ac:dyDescent="0.35">
      <c r="A2622" s="11" t="s">
        <v>3281</v>
      </c>
      <c r="B2622" s="68">
        <v>0.97270268000000004</v>
      </c>
      <c r="C2622" s="38">
        <v>0.99945200000000001</v>
      </c>
      <c r="D2622" s="39">
        <v>0.79705499999999996</v>
      </c>
      <c r="E2622" s="39">
        <v>0.86175299999999999</v>
      </c>
      <c r="F2622" s="39">
        <v>0.79643900000000001</v>
      </c>
      <c r="G2622" s="39">
        <v>0.61189400000000005</v>
      </c>
      <c r="H2622" s="39">
        <v>0.99301700000000004</v>
      </c>
      <c r="I2622" s="39">
        <v>0.85913099999999998</v>
      </c>
      <c r="J2622" s="39">
        <v>0.80957800000000002</v>
      </c>
      <c r="K2622" s="39">
        <v>0.809199</v>
      </c>
      <c r="L2622" s="39">
        <v>0.95024500000000001</v>
      </c>
      <c r="M2622" s="39">
        <v>0.78056800000000004</v>
      </c>
      <c r="N2622" s="39">
        <v>0.811589</v>
      </c>
      <c r="O2622" s="39">
        <v>0.92845500000000003</v>
      </c>
      <c r="P2622" s="39">
        <v>0.843804</v>
      </c>
      <c r="Q2622" s="39">
        <v>1</v>
      </c>
      <c r="R2622" s="39">
        <v>0.99959900000000002</v>
      </c>
      <c r="S2622" s="39">
        <v>0.99959900000000002</v>
      </c>
      <c r="T2622" s="39">
        <v>1</v>
      </c>
      <c r="U2622" s="40">
        <v>0.86280299999999999</v>
      </c>
    </row>
    <row r="2623" spans="1:21" x14ac:dyDescent="0.35">
      <c r="A2623" s="11" t="s">
        <v>3282</v>
      </c>
      <c r="B2623" s="68">
        <v>0.99802927239999994</v>
      </c>
      <c r="C2623" s="38">
        <v>0.99983</v>
      </c>
      <c r="D2623" s="39">
        <v>0.97000799999999998</v>
      </c>
      <c r="E2623" s="39">
        <v>0.97431599999999996</v>
      </c>
      <c r="F2623" s="39">
        <v>0.96570599999999995</v>
      </c>
      <c r="G2623" s="39">
        <v>0.78692799999999996</v>
      </c>
      <c r="H2623" s="39">
        <v>0.99566600000000005</v>
      </c>
      <c r="I2623" s="39">
        <v>0.97404599999999997</v>
      </c>
      <c r="J2623" s="39">
        <v>0.96911199999999997</v>
      </c>
      <c r="K2623" s="39">
        <v>0.96869000000000005</v>
      </c>
      <c r="L2623" s="39">
        <v>0.97968900000000003</v>
      </c>
      <c r="M2623" s="39">
        <v>0.96553699999999998</v>
      </c>
      <c r="N2623" s="39">
        <v>0.97140800000000005</v>
      </c>
      <c r="O2623" s="39">
        <v>0.99075599999999997</v>
      </c>
      <c r="P2623" s="39">
        <v>0.96228800000000003</v>
      </c>
      <c r="Q2623" s="39">
        <v>1</v>
      </c>
      <c r="R2623" s="39">
        <v>0.99968900000000005</v>
      </c>
      <c r="S2623" s="39">
        <v>0.99968900000000005</v>
      </c>
      <c r="T2623" s="39">
        <v>0.999919</v>
      </c>
      <c r="U2623" s="40">
        <v>0.97659799999999997</v>
      </c>
    </row>
    <row r="2624" spans="1:21" x14ac:dyDescent="0.35">
      <c r="A2624" s="11" t="s">
        <v>3283</v>
      </c>
      <c r="B2624" s="68">
        <v>0.99369418949999999</v>
      </c>
      <c r="C2624" s="38">
        <v>0.99894400000000005</v>
      </c>
      <c r="D2624" s="39">
        <v>0.96350000000000002</v>
      </c>
      <c r="E2624" s="39">
        <v>0.99851599999999996</v>
      </c>
      <c r="F2624" s="39">
        <v>0.95768600000000004</v>
      </c>
      <c r="G2624" s="39">
        <v>0.52030500000000002</v>
      </c>
      <c r="H2624" s="39">
        <v>0.95452400000000004</v>
      </c>
      <c r="I2624" s="39">
        <v>0.93541399999999997</v>
      </c>
      <c r="J2624" s="39">
        <v>0.94291700000000001</v>
      </c>
      <c r="K2624" s="39">
        <v>0.94291700000000001</v>
      </c>
      <c r="L2624" s="39">
        <v>0.99752700000000005</v>
      </c>
      <c r="M2624" s="39">
        <v>0.84891399999999995</v>
      </c>
      <c r="N2624" s="39">
        <v>0.95546500000000001</v>
      </c>
      <c r="O2624" s="39">
        <v>0.93676599999999999</v>
      </c>
      <c r="P2624" s="39">
        <v>0.95945400000000003</v>
      </c>
      <c r="Q2624" s="39">
        <v>1</v>
      </c>
      <c r="R2624" s="39">
        <v>0.99931999999999999</v>
      </c>
      <c r="S2624" s="39">
        <v>0.99931999999999999</v>
      </c>
      <c r="T2624" s="39">
        <v>1</v>
      </c>
      <c r="U2624" s="40">
        <v>0.97131900000000004</v>
      </c>
    </row>
    <row r="2625" spans="1:21" x14ac:dyDescent="0.35">
      <c r="A2625" s="11" t="s">
        <v>3284</v>
      </c>
      <c r="B2625" s="68">
        <v>0.96412419029999996</v>
      </c>
      <c r="C2625" s="38">
        <v>0.94464899999999996</v>
      </c>
      <c r="D2625" s="39">
        <v>0.82483200000000001</v>
      </c>
      <c r="E2625" s="39">
        <v>0.896675</v>
      </c>
      <c r="F2625" s="39">
        <v>0.83582699999999999</v>
      </c>
      <c r="G2625" s="39">
        <v>0.548404</v>
      </c>
      <c r="H2625" s="39">
        <v>0.91068099999999996</v>
      </c>
      <c r="I2625" s="39">
        <v>0.87406700000000004</v>
      </c>
      <c r="J2625" s="39">
        <v>0.80491900000000005</v>
      </c>
      <c r="K2625" s="39">
        <v>0.80424899999999999</v>
      </c>
      <c r="L2625" s="39">
        <v>0.95116500000000004</v>
      </c>
      <c r="M2625" s="39">
        <v>0.77339199999999997</v>
      </c>
      <c r="N2625" s="39">
        <v>0.84279499999999996</v>
      </c>
      <c r="O2625" s="39">
        <v>0.91334499999999996</v>
      </c>
      <c r="P2625" s="39">
        <v>0.81574199999999997</v>
      </c>
      <c r="Q2625" s="39">
        <v>1</v>
      </c>
      <c r="R2625" s="39">
        <v>0.99974600000000002</v>
      </c>
      <c r="S2625" s="39">
        <v>0.99915299999999996</v>
      </c>
      <c r="T2625" s="39">
        <v>0.99952200000000002</v>
      </c>
      <c r="U2625" s="40">
        <v>0.90342</v>
      </c>
    </row>
    <row r="2626" spans="1:21" x14ac:dyDescent="0.35">
      <c r="A2626" s="11" t="s">
        <v>3285</v>
      </c>
      <c r="B2626" s="68">
        <v>1</v>
      </c>
      <c r="C2626" s="38">
        <v>0.98885199999999995</v>
      </c>
      <c r="D2626" s="39">
        <v>0.98165599999999997</v>
      </c>
      <c r="E2626" s="39">
        <v>0.99865599999999999</v>
      </c>
      <c r="F2626" s="39">
        <v>0.96731999999999996</v>
      </c>
      <c r="G2626" s="39">
        <v>0.84865900000000005</v>
      </c>
      <c r="H2626" s="39">
        <v>0.97340499999999996</v>
      </c>
      <c r="I2626" s="39">
        <v>0.990201</v>
      </c>
      <c r="J2626" s="39">
        <v>0.96710200000000002</v>
      </c>
      <c r="K2626" s="39">
        <v>0.96603399999999995</v>
      </c>
      <c r="L2626" s="39">
        <v>0.99358500000000005</v>
      </c>
      <c r="M2626" s="39">
        <v>0.97364499999999998</v>
      </c>
      <c r="N2626" s="39">
        <v>0.99364399999999997</v>
      </c>
      <c r="O2626" s="39">
        <v>0.97917100000000001</v>
      </c>
      <c r="P2626" s="39">
        <v>0.98274600000000001</v>
      </c>
      <c r="Q2626" s="39">
        <v>1</v>
      </c>
      <c r="R2626" s="39">
        <v>0.999668</v>
      </c>
      <c r="S2626" s="39">
        <v>0.999668</v>
      </c>
      <c r="T2626" s="39">
        <v>1</v>
      </c>
      <c r="U2626" s="40">
        <v>0.99935799999999997</v>
      </c>
    </row>
    <row r="2627" spans="1:21" x14ac:dyDescent="0.35">
      <c r="A2627" s="11" t="s">
        <v>3286</v>
      </c>
      <c r="B2627" s="68">
        <v>0.99001394119999997</v>
      </c>
      <c r="C2627" s="38">
        <v>0.98063400000000001</v>
      </c>
      <c r="D2627" s="39">
        <v>0.93743500000000002</v>
      </c>
      <c r="E2627" s="39">
        <v>0.971136</v>
      </c>
      <c r="F2627" s="39">
        <v>0.924651</v>
      </c>
      <c r="G2627" s="39">
        <v>0.68896199999999996</v>
      </c>
      <c r="H2627" s="39">
        <v>0.94723599999999997</v>
      </c>
      <c r="I2627" s="39">
        <v>0.94906500000000005</v>
      </c>
      <c r="J2627" s="39">
        <v>0.92135100000000003</v>
      </c>
      <c r="K2627" s="39">
        <v>0.90992099999999998</v>
      </c>
      <c r="L2627" s="39">
        <v>0.98970100000000005</v>
      </c>
      <c r="M2627" s="39">
        <v>0.93020599999999998</v>
      </c>
      <c r="N2627" s="39">
        <v>0.97026100000000004</v>
      </c>
      <c r="O2627" s="39">
        <v>0.95969700000000002</v>
      </c>
      <c r="P2627" s="39">
        <v>0.95245500000000005</v>
      </c>
      <c r="Q2627" s="39">
        <v>0.99957399999999996</v>
      </c>
      <c r="R2627" s="39">
        <v>0.99890400000000001</v>
      </c>
      <c r="S2627" s="39">
        <v>0.99890400000000001</v>
      </c>
      <c r="T2627" s="39">
        <v>1</v>
      </c>
      <c r="U2627" s="40">
        <v>0.97420899999999999</v>
      </c>
    </row>
    <row r="2628" spans="1:21" x14ac:dyDescent="0.35">
      <c r="A2628" s="11" t="s">
        <v>3287</v>
      </c>
      <c r="B2628" s="68">
        <v>0.88838377020000003</v>
      </c>
      <c r="C2628" s="38">
        <v>0.99800800000000001</v>
      </c>
      <c r="D2628" s="39">
        <v>0.93127400000000005</v>
      </c>
      <c r="E2628" s="39">
        <v>0.99149900000000002</v>
      </c>
      <c r="F2628" s="39">
        <v>0.97299500000000005</v>
      </c>
      <c r="G2628" s="39">
        <v>0.74244900000000003</v>
      </c>
      <c r="H2628" s="39">
        <v>0.94747199999999998</v>
      </c>
      <c r="I2628" s="39">
        <v>0.98782700000000001</v>
      </c>
      <c r="J2628" s="39">
        <v>0.96914</v>
      </c>
      <c r="K2628" s="39">
        <v>0.96560500000000005</v>
      </c>
      <c r="L2628" s="39">
        <v>0.98674399999999995</v>
      </c>
      <c r="M2628" s="39">
        <v>0.94342599999999999</v>
      </c>
      <c r="N2628" s="39">
        <v>0.86101499999999997</v>
      </c>
      <c r="O2628" s="39">
        <v>0.95385200000000003</v>
      </c>
      <c r="P2628" s="39">
        <v>0.97810900000000001</v>
      </c>
      <c r="Q2628" s="39">
        <v>0.99914199999999997</v>
      </c>
      <c r="R2628" s="39">
        <v>0.99902800000000003</v>
      </c>
      <c r="S2628" s="39">
        <v>0.99902800000000003</v>
      </c>
      <c r="T2628" s="39">
        <v>1</v>
      </c>
      <c r="U2628" s="40">
        <v>0.99723700000000004</v>
      </c>
    </row>
    <row r="2629" spans="1:21" x14ac:dyDescent="0.35">
      <c r="A2629" s="11" t="s">
        <v>3288</v>
      </c>
      <c r="B2629" s="68">
        <v>0.8413146319</v>
      </c>
      <c r="C2629" s="38">
        <v>0.99396399999999996</v>
      </c>
      <c r="D2629" s="39">
        <v>0.94747300000000001</v>
      </c>
      <c r="E2629" s="39">
        <v>0.96741600000000005</v>
      </c>
      <c r="F2629" s="39">
        <v>0.87705900000000003</v>
      </c>
      <c r="G2629" s="39">
        <v>0.61161299999999996</v>
      </c>
      <c r="H2629" s="39">
        <v>0.94627499999999998</v>
      </c>
      <c r="I2629" s="39">
        <v>0.94066099999999997</v>
      </c>
      <c r="J2629" s="39">
        <v>0.91444000000000003</v>
      </c>
      <c r="K2629" s="39">
        <v>0.84584199999999998</v>
      </c>
      <c r="L2629" s="39">
        <v>0.98756600000000005</v>
      </c>
      <c r="M2629" s="39">
        <v>0.86628300000000003</v>
      </c>
      <c r="N2629" s="39">
        <v>0.92067200000000005</v>
      </c>
      <c r="O2629" s="39">
        <v>0.96641299999999997</v>
      </c>
      <c r="P2629" s="39">
        <v>0.89115100000000003</v>
      </c>
      <c r="Q2629" s="39">
        <v>1</v>
      </c>
      <c r="R2629" s="39">
        <v>0.99829900000000005</v>
      </c>
      <c r="S2629" s="39">
        <v>0.99829900000000005</v>
      </c>
      <c r="T2629" s="39">
        <v>0.99981799999999998</v>
      </c>
      <c r="U2629" s="40">
        <v>0.969835</v>
      </c>
    </row>
    <row r="2630" spans="1:21" x14ac:dyDescent="0.35">
      <c r="A2630" s="11" t="s">
        <v>3289</v>
      </c>
      <c r="B2630" s="68">
        <v>0.85018594680000004</v>
      </c>
      <c r="C2630" s="38">
        <v>0.99770400000000004</v>
      </c>
      <c r="D2630" s="39">
        <v>0.97740099999999996</v>
      </c>
      <c r="E2630" s="39">
        <v>0.99055000000000004</v>
      </c>
      <c r="F2630" s="39">
        <v>0.98408499999999999</v>
      </c>
      <c r="G2630" s="39">
        <v>0.41940100000000002</v>
      </c>
      <c r="H2630" s="39">
        <v>0.95658399999999999</v>
      </c>
      <c r="I2630" s="39">
        <v>0.969912</v>
      </c>
      <c r="J2630" s="39">
        <v>0.87842600000000004</v>
      </c>
      <c r="K2630" s="39">
        <v>0.87819599999999998</v>
      </c>
      <c r="L2630" s="39">
        <v>0.99236000000000002</v>
      </c>
      <c r="M2630" s="39">
        <v>0.89802099999999996</v>
      </c>
      <c r="N2630" s="39">
        <v>0.93689199999999995</v>
      </c>
      <c r="O2630" s="39">
        <v>0.89933300000000005</v>
      </c>
      <c r="P2630" s="39">
        <v>0.97328400000000004</v>
      </c>
      <c r="Q2630" s="39">
        <v>1</v>
      </c>
      <c r="R2630" s="39">
        <v>0.99999300000000002</v>
      </c>
      <c r="S2630" s="39">
        <v>0.99999300000000002</v>
      </c>
      <c r="T2630" s="39">
        <v>1</v>
      </c>
      <c r="U2630" s="40">
        <v>0.99377300000000002</v>
      </c>
    </row>
    <row r="2631" spans="1:21" x14ac:dyDescent="0.35">
      <c r="A2631" s="11" t="s">
        <v>3290</v>
      </c>
      <c r="B2631" s="68">
        <v>0.87889998550000004</v>
      </c>
      <c r="C2631" s="38">
        <v>0.94923500000000005</v>
      </c>
      <c r="D2631" s="39">
        <v>0.88777499999999998</v>
      </c>
      <c r="E2631" s="39">
        <v>0.93567299999999998</v>
      </c>
      <c r="F2631" s="39">
        <v>0.86219100000000004</v>
      </c>
      <c r="G2631" s="39">
        <v>0.62670499999999996</v>
      </c>
      <c r="H2631" s="39">
        <v>0.93357699999999999</v>
      </c>
      <c r="I2631" s="39">
        <v>0.91335299999999997</v>
      </c>
      <c r="J2631" s="39">
        <v>0.88725100000000001</v>
      </c>
      <c r="K2631" s="39">
        <v>0.885687</v>
      </c>
      <c r="L2631" s="39">
        <v>0.99636599999999997</v>
      </c>
      <c r="M2631" s="39">
        <v>0.89632199999999995</v>
      </c>
      <c r="N2631" s="39">
        <v>0.92524899999999999</v>
      </c>
      <c r="O2631" s="39">
        <v>0.95049499999999998</v>
      </c>
      <c r="P2631" s="39">
        <v>0.91684600000000005</v>
      </c>
      <c r="Q2631" s="39">
        <v>0.99998799999999999</v>
      </c>
      <c r="R2631" s="39">
        <v>0.99900599999999995</v>
      </c>
      <c r="S2631" s="39">
        <v>0.99900599999999995</v>
      </c>
      <c r="T2631" s="39">
        <v>0.99998600000000004</v>
      </c>
      <c r="U2631" s="40">
        <v>0.94263399999999997</v>
      </c>
    </row>
    <row r="2632" spans="1:21" x14ac:dyDescent="0.35">
      <c r="A2632" s="11" t="s">
        <v>3291</v>
      </c>
      <c r="B2632" s="68">
        <v>1</v>
      </c>
      <c r="C2632" s="38">
        <v>0.98042799999999997</v>
      </c>
      <c r="D2632" s="39">
        <v>0.93781599999999998</v>
      </c>
      <c r="E2632" s="39">
        <v>0.97288200000000002</v>
      </c>
      <c r="F2632" s="39">
        <v>0.95009500000000002</v>
      </c>
      <c r="G2632" s="39">
        <v>0.814751</v>
      </c>
      <c r="H2632" s="39">
        <v>0.97680299999999998</v>
      </c>
      <c r="I2632" s="39">
        <v>0.96765900000000005</v>
      </c>
      <c r="J2632" s="39">
        <v>0.90957100000000002</v>
      </c>
      <c r="K2632" s="39">
        <v>0.90911500000000001</v>
      </c>
      <c r="L2632" s="39">
        <v>0.99766500000000002</v>
      </c>
      <c r="M2632" s="39">
        <v>0.93463499999999999</v>
      </c>
      <c r="N2632" s="39">
        <v>0.55108400000000002</v>
      </c>
      <c r="O2632" s="39">
        <v>0.95332899999999998</v>
      </c>
      <c r="P2632" s="39">
        <v>0.96316400000000002</v>
      </c>
      <c r="Q2632" s="39">
        <v>1</v>
      </c>
      <c r="R2632" s="39">
        <v>0.99983100000000003</v>
      </c>
      <c r="S2632" s="39">
        <v>0.99942699999999995</v>
      </c>
      <c r="T2632" s="39">
        <v>0.99959500000000001</v>
      </c>
      <c r="U2632" s="40">
        <v>0.97499899999999995</v>
      </c>
    </row>
    <row r="2633" spans="1:21" x14ac:dyDescent="0.35">
      <c r="A2633" s="11" t="s">
        <v>3292</v>
      </c>
      <c r="B2633" s="68">
        <v>0.91862050360000003</v>
      </c>
      <c r="C2633" s="38">
        <v>0.99812800000000002</v>
      </c>
      <c r="D2633" s="39">
        <v>0.92560100000000001</v>
      </c>
      <c r="E2633" s="39">
        <v>0.94158500000000001</v>
      </c>
      <c r="F2633" s="39">
        <v>0.86384300000000003</v>
      </c>
      <c r="G2633" s="39">
        <v>0.68376000000000003</v>
      </c>
      <c r="H2633" s="39">
        <v>0.96710600000000002</v>
      </c>
      <c r="I2633" s="39">
        <v>0.91487600000000002</v>
      </c>
      <c r="J2633" s="39">
        <v>0.88292899999999996</v>
      </c>
      <c r="K2633" s="39">
        <v>0.88101600000000002</v>
      </c>
      <c r="L2633" s="39">
        <v>0.99371900000000002</v>
      </c>
      <c r="M2633" s="39">
        <v>0.90937199999999996</v>
      </c>
      <c r="N2633" s="39">
        <v>0.92134400000000005</v>
      </c>
      <c r="O2633" s="39">
        <v>0.95930899999999997</v>
      </c>
      <c r="P2633" s="39">
        <v>0.92526699999999995</v>
      </c>
      <c r="Q2633" s="39">
        <v>1</v>
      </c>
      <c r="R2633" s="39">
        <v>0.99843199999999999</v>
      </c>
      <c r="S2633" s="39">
        <v>0.99843199999999999</v>
      </c>
      <c r="T2633" s="39">
        <v>0.99837100000000001</v>
      </c>
      <c r="U2633" s="40">
        <v>0.94123599999999996</v>
      </c>
    </row>
    <row r="2634" spans="1:21" x14ac:dyDescent="0.35">
      <c r="A2634" s="11" t="s">
        <v>3293</v>
      </c>
      <c r="B2634" s="68">
        <v>0.99008481979999996</v>
      </c>
      <c r="C2634" s="38">
        <v>0.99744100000000002</v>
      </c>
      <c r="D2634" s="39">
        <v>0.86782899999999996</v>
      </c>
      <c r="E2634" s="39">
        <v>0.87234699999999998</v>
      </c>
      <c r="F2634" s="39">
        <v>0.853024</v>
      </c>
      <c r="G2634" s="39">
        <v>0.53746300000000002</v>
      </c>
      <c r="H2634" s="39">
        <v>0.97316100000000005</v>
      </c>
      <c r="I2634" s="39">
        <v>0.86400299999999997</v>
      </c>
      <c r="J2634" s="39">
        <v>0.74449399999999999</v>
      </c>
      <c r="K2634" s="39">
        <v>0.74441000000000002</v>
      </c>
      <c r="L2634" s="39">
        <v>0.988178</v>
      </c>
      <c r="M2634" s="39">
        <v>0.812863</v>
      </c>
      <c r="N2634" s="39">
        <v>0.74905699999999997</v>
      </c>
      <c r="O2634" s="39">
        <v>0.91284500000000002</v>
      </c>
      <c r="P2634" s="39">
        <v>0.86658100000000005</v>
      </c>
      <c r="Q2634" s="39">
        <v>1</v>
      </c>
      <c r="R2634" s="39">
        <v>0.99944</v>
      </c>
      <c r="S2634" s="39">
        <v>0.99944</v>
      </c>
      <c r="T2634" s="39">
        <v>0.99922699999999998</v>
      </c>
      <c r="U2634" s="40">
        <v>0.874</v>
      </c>
    </row>
    <row r="2635" spans="1:21" x14ac:dyDescent="0.35">
      <c r="A2635" s="11" t="s">
        <v>3294</v>
      </c>
      <c r="B2635" s="68">
        <v>0.98732715930000003</v>
      </c>
      <c r="C2635" s="38">
        <v>0.99714599999999998</v>
      </c>
      <c r="D2635" s="39">
        <v>0.87959500000000002</v>
      </c>
      <c r="E2635" s="39">
        <v>0.92637499999999995</v>
      </c>
      <c r="F2635" s="39">
        <v>0.91133299999999995</v>
      </c>
      <c r="G2635" s="39">
        <v>0.64491299999999996</v>
      </c>
      <c r="H2635" s="39">
        <v>0.93959800000000004</v>
      </c>
      <c r="I2635" s="39">
        <v>0.87824400000000002</v>
      </c>
      <c r="J2635" s="39">
        <v>0.77345299999999995</v>
      </c>
      <c r="K2635" s="39">
        <v>0.76154900000000003</v>
      </c>
      <c r="L2635" s="39">
        <v>0.99572499999999997</v>
      </c>
      <c r="M2635" s="39">
        <v>0.85586200000000001</v>
      </c>
      <c r="N2635" s="39">
        <v>0.76394899999999999</v>
      </c>
      <c r="O2635" s="39">
        <v>0.90865600000000002</v>
      </c>
      <c r="P2635" s="39">
        <v>0.87033700000000003</v>
      </c>
      <c r="Q2635" s="39">
        <v>0.99989799999999995</v>
      </c>
      <c r="R2635" s="39">
        <v>0.99998600000000004</v>
      </c>
      <c r="S2635" s="39">
        <v>0.99998600000000004</v>
      </c>
      <c r="T2635" s="39">
        <v>1</v>
      </c>
      <c r="U2635" s="40">
        <v>0.92838299999999996</v>
      </c>
    </row>
    <row r="2636" spans="1:21" x14ac:dyDescent="0.35">
      <c r="A2636" s="11" t="s">
        <v>3295</v>
      </c>
      <c r="B2636" s="68">
        <v>0.92340827329999997</v>
      </c>
      <c r="C2636" s="38">
        <v>0.987707</v>
      </c>
      <c r="D2636" s="39">
        <v>0.94275299999999995</v>
      </c>
      <c r="E2636" s="39">
        <v>0.99375100000000005</v>
      </c>
      <c r="F2636" s="39">
        <v>0.93244800000000005</v>
      </c>
      <c r="G2636" s="39">
        <v>0.70406000000000002</v>
      </c>
      <c r="H2636" s="39">
        <v>0.89541599999999999</v>
      </c>
      <c r="I2636" s="39">
        <v>0.94816500000000004</v>
      </c>
      <c r="J2636" s="39">
        <v>0.94102300000000005</v>
      </c>
      <c r="K2636" s="39">
        <v>0.94102300000000005</v>
      </c>
      <c r="L2636" s="39">
        <v>0.97564399999999996</v>
      </c>
      <c r="M2636" s="39">
        <v>0.94610099999999997</v>
      </c>
      <c r="N2636" s="39">
        <v>0.95996899999999996</v>
      </c>
      <c r="O2636" s="39">
        <v>0.92516299999999996</v>
      </c>
      <c r="P2636" s="39">
        <v>0.95065699999999997</v>
      </c>
      <c r="Q2636" s="39">
        <v>1</v>
      </c>
      <c r="R2636" s="39">
        <v>0.99933899999999998</v>
      </c>
      <c r="S2636" s="39">
        <v>0.99933899999999998</v>
      </c>
      <c r="T2636" s="39">
        <v>1</v>
      </c>
      <c r="U2636" s="40">
        <v>0.969773</v>
      </c>
    </row>
    <row r="2637" spans="1:21" x14ac:dyDescent="0.35">
      <c r="A2637" s="11" t="s">
        <v>3296</v>
      </c>
      <c r="B2637" s="68">
        <v>0.96431999030000004</v>
      </c>
      <c r="C2637" s="38">
        <v>0.99906399999999995</v>
      </c>
      <c r="D2637" s="39">
        <v>0.95497799999999999</v>
      </c>
      <c r="E2637" s="39">
        <v>0.96455100000000005</v>
      </c>
      <c r="F2637" s="39">
        <v>0.90797099999999997</v>
      </c>
      <c r="G2637" s="39">
        <v>0.78696299999999997</v>
      </c>
      <c r="H2637" s="39">
        <v>0.97516099999999994</v>
      </c>
      <c r="I2637" s="39">
        <v>0.93326299999999995</v>
      </c>
      <c r="J2637" s="39">
        <v>0.93796599999999997</v>
      </c>
      <c r="K2637" s="39">
        <v>0.88743099999999997</v>
      </c>
      <c r="L2637" s="39">
        <v>0.99316700000000002</v>
      </c>
      <c r="M2637" s="39">
        <v>0.86566900000000002</v>
      </c>
      <c r="N2637" s="39">
        <v>0.50267899999999999</v>
      </c>
      <c r="O2637" s="39">
        <v>0.98132399999999997</v>
      </c>
      <c r="P2637" s="39">
        <v>0.90637299999999998</v>
      </c>
      <c r="Q2637" s="39">
        <v>0.99993200000000004</v>
      </c>
      <c r="R2637" s="39">
        <v>0.99987000000000004</v>
      </c>
      <c r="S2637" s="39">
        <v>0.99973199999999995</v>
      </c>
      <c r="T2637" s="39">
        <v>0.99979099999999999</v>
      </c>
      <c r="U2637" s="40">
        <v>0.96518800000000005</v>
      </c>
    </row>
    <row r="2638" spans="1:21" x14ac:dyDescent="0.35">
      <c r="A2638" s="11" t="s">
        <v>3297</v>
      </c>
      <c r="B2638" s="68">
        <v>0.92018254239999997</v>
      </c>
      <c r="C2638" s="38">
        <v>0.99820399999999998</v>
      </c>
      <c r="D2638" s="39">
        <v>0.91879599999999995</v>
      </c>
      <c r="E2638" s="39">
        <v>0.97282400000000002</v>
      </c>
      <c r="F2638" s="39">
        <v>0.89232400000000001</v>
      </c>
      <c r="G2638" s="39">
        <v>0.58527399999999996</v>
      </c>
      <c r="H2638" s="39">
        <v>0.96623999999999999</v>
      </c>
      <c r="I2638" s="39">
        <v>0.95678799999999997</v>
      </c>
      <c r="J2638" s="39">
        <v>0.89815500000000004</v>
      </c>
      <c r="K2638" s="39">
        <v>0.878772</v>
      </c>
      <c r="L2638" s="39">
        <v>0.99716700000000003</v>
      </c>
      <c r="M2638" s="39">
        <v>0.85196499999999997</v>
      </c>
      <c r="N2638" s="39">
        <v>0.91806299999999996</v>
      </c>
      <c r="O2638" s="39">
        <v>0.97243199999999996</v>
      </c>
      <c r="P2638" s="39">
        <v>0.90838200000000002</v>
      </c>
      <c r="Q2638" s="39">
        <v>1</v>
      </c>
      <c r="R2638" s="39">
        <v>0.99977499999999997</v>
      </c>
      <c r="S2638" s="39">
        <v>0.99974200000000002</v>
      </c>
      <c r="T2638" s="39">
        <v>0.99885900000000005</v>
      </c>
      <c r="U2638" s="40">
        <v>0.97192400000000001</v>
      </c>
    </row>
    <row r="2639" spans="1:21" x14ac:dyDescent="0.35">
      <c r="A2639" s="11" t="s">
        <v>3298</v>
      </c>
      <c r="B2639" s="68">
        <v>0.9739408007</v>
      </c>
      <c r="C2639" s="38">
        <v>0.999108</v>
      </c>
      <c r="D2639" s="39">
        <v>0.97563900000000003</v>
      </c>
      <c r="E2639" s="39">
        <v>0.98429599999999995</v>
      </c>
      <c r="F2639" s="39">
        <v>0.95291000000000003</v>
      </c>
      <c r="G2639" s="39">
        <v>0.85516099999999995</v>
      </c>
      <c r="H2639" s="39">
        <v>0.988066</v>
      </c>
      <c r="I2639" s="39">
        <v>0.97384199999999999</v>
      </c>
      <c r="J2639" s="39">
        <v>0.96222200000000002</v>
      </c>
      <c r="K2639" s="39">
        <v>0.96222200000000002</v>
      </c>
      <c r="L2639" s="39">
        <v>0.98138499999999995</v>
      </c>
      <c r="M2639" s="39">
        <v>0.96416299999999999</v>
      </c>
      <c r="N2639" s="39">
        <v>0.985182</v>
      </c>
      <c r="O2639" s="39">
        <v>0.99341999999999997</v>
      </c>
      <c r="P2639" s="39">
        <v>0.97756100000000001</v>
      </c>
      <c r="Q2639" s="39">
        <v>0.99979200000000001</v>
      </c>
      <c r="R2639" s="39">
        <v>0.99941999999999998</v>
      </c>
      <c r="S2639" s="39">
        <v>0.99941999999999998</v>
      </c>
      <c r="T2639" s="39">
        <v>0.99996200000000002</v>
      </c>
      <c r="U2639" s="40">
        <v>0.98704400000000003</v>
      </c>
    </row>
    <row r="2640" spans="1:21" x14ac:dyDescent="0.35">
      <c r="A2640" s="11" t="s">
        <v>3299</v>
      </c>
      <c r="B2640" s="68">
        <v>0.83096848720000005</v>
      </c>
      <c r="C2640" s="38">
        <v>0.97728999999999999</v>
      </c>
      <c r="D2640" s="39">
        <v>0.82909900000000003</v>
      </c>
      <c r="E2640" s="39">
        <v>0.86585400000000001</v>
      </c>
      <c r="F2640" s="39">
        <v>0.83739799999999998</v>
      </c>
      <c r="G2640" s="39">
        <v>0.46717199999999998</v>
      </c>
      <c r="H2640" s="39">
        <v>0.95690600000000003</v>
      </c>
      <c r="I2640" s="39">
        <v>0.84088600000000002</v>
      </c>
      <c r="J2640" s="39">
        <v>0.67774900000000005</v>
      </c>
      <c r="K2640" s="39">
        <v>0.67738100000000001</v>
      </c>
      <c r="L2640" s="39">
        <v>0.99760899999999997</v>
      </c>
      <c r="M2640" s="39">
        <v>0.81430999999999998</v>
      </c>
      <c r="N2640" s="39">
        <v>0.82755100000000004</v>
      </c>
      <c r="O2640" s="39">
        <v>0.90151800000000004</v>
      </c>
      <c r="P2640" s="39">
        <v>0.839754</v>
      </c>
      <c r="Q2640" s="39">
        <v>1</v>
      </c>
      <c r="R2640" s="39">
        <v>0.99988600000000005</v>
      </c>
      <c r="S2640" s="39">
        <v>0.99988600000000005</v>
      </c>
      <c r="T2640" s="39">
        <v>0.99805999999999995</v>
      </c>
      <c r="U2640" s="40">
        <v>0.86497400000000002</v>
      </c>
    </row>
    <row r="2641" spans="1:21" x14ac:dyDescent="0.35">
      <c r="A2641" s="11" t="s">
        <v>3300</v>
      </c>
      <c r="B2641" s="68">
        <v>0.99577741480000004</v>
      </c>
      <c r="C2641" s="38">
        <v>0.99375999999999998</v>
      </c>
      <c r="D2641" s="39">
        <v>0.95331100000000002</v>
      </c>
      <c r="E2641" s="39">
        <v>0.96640999999999999</v>
      </c>
      <c r="F2641" s="39">
        <v>0.95672900000000005</v>
      </c>
      <c r="G2641" s="39">
        <v>0.55089699999999997</v>
      </c>
      <c r="H2641" s="39">
        <v>0.94701000000000002</v>
      </c>
      <c r="I2641" s="39">
        <v>0.93988099999999997</v>
      </c>
      <c r="J2641" s="39">
        <v>0.86386799999999997</v>
      </c>
      <c r="K2641" s="39">
        <v>0.86380900000000005</v>
      </c>
      <c r="L2641" s="39">
        <v>0.99023399999999995</v>
      </c>
      <c r="M2641" s="39">
        <v>0.89722500000000005</v>
      </c>
      <c r="N2641" s="39">
        <v>0.95765400000000001</v>
      </c>
      <c r="O2641" s="39">
        <v>0.92285700000000004</v>
      </c>
      <c r="P2641" s="39">
        <v>0.957372</v>
      </c>
      <c r="Q2641" s="39">
        <v>1</v>
      </c>
      <c r="R2641" s="39">
        <v>0.99890299999999999</v>
      </c>
      <c r="S2641" s="39">
        <v>0.99890299999999999</v>
      </c>
      <c r="T2641" s="39">
        <v>1</v>
      </c>
      <c r="U2641" s="40">
        <v>0.97039200000000003</v>
      </c>
    </row>
    <row r="2642" spans="1:21" x14ac:dyDescent="0.35">
      <c r="A2642" s="11" t="s">
        <v>3301</v>
      </c>
      <c r="B2642" s="68">
        <v>0.97439973560000004</v>
      </c>
      <c r="C2642" s="38">
        <v>0.98055899999999996</v>
      </c>
      <c r="D2642" s="39">
        <v>0.91258799999999995</v>
      </c>
      <c r="E2642" s="39">
        <v>0.93423800000000001</v>
      </c>
      <c r="F2642" s="39">
        <v>0.89545399999999997</v>
      </c>
      <c r="G2642" s="39">
        <v>0.65491699999999997</v>
      </c>
      <c r="H2642" s="39">
        <v>0.96421199999999996</v>
      </c>
      <c r="I2642" s="39">
        <v>0.89335699999999996</v>
      </c>
      <c r="J2642" s="39">
        <v>0.834484</v>
      </c>
      <c r="K2642" s="39">
        <v>0.83437099999999997</v>
      </c>
      <c r="L2642" s="39">
        <v>0.98187400000000002</v>
      </c>
      <c r="M2642" s="39">
        <v>0.85773200000000005</v>
      </c>
      <c r="N2642" s="39">
        <v>0.91221099999999999</v>
      </c>
      <c r="O2642" s="39">
        <v>0.90387700000000004</v>
      </c>
      <c r="P2642" s="39">
        <v>0.92311399999999999</v>
      </c>
      <c r="Q2642" s="39">
        <v>1</v>
      </c>
      <c r="R2642" s="39">
        <v>0.99902100000000005</v>
      </c>
      <c r="S2642" s="39">
        <v>0.99902100000000005</v>
      </c>
      <c r="T2642" s="39">
        <v>1</v>
      </c>
      <c r="U2642" s="40">
        <v>0.93592900000000001</v>
      </c>
    </row>
    <row r="2643" spans="1:21" x14ac:dyDescent="0.35">
      <c r="A2643" s="11" t="s">
        <v>3302</v>
      </c>
      <c r="B2643" s="68">
        <v>0.92535018449999995</v>
      </c>
      <c r="C2643" s="38">
        <v>0.92797799999999997</v>
      </c>
      <c r="D2643" s="39">
        <v>0.90323299999999995</v>
      </c>
      <c r="E2643" s="39">
        <v>0.99863199999999996</v>
      </c>
      <c r="F2643" s="39">
        <v>0.91052100000000002</v>
      </c>
      <c r="G2643" s="39">
        <v>0.74293399999999998</v>
      </c>
      <c r="H2643" s="39">
        <v>0.94879899999999995</v>
      </c>
      <c r="I2643" s="39">
        <v>0.98747200000000002</v>
      </c>
      <c r="J2643" s="39">
        <v>0.90185700000000002</v>
      </c>
      <c r="K2643" s="39">
        <v>0.88616099999999998</v>
      </c>
      <c r="L2643" s="39">
        <v>0.97570199999999996</v>
      </c>
      <c r="M2643" s="39">
        <v>0.86771900000000002</v>
      </c>
      <c r="N2643" s="39">
        <v>0.98260599999999998</v>
      </c>
      <c r="O2643" s="39">
        <v>0.91348799999999997</v>
      </c>
      <c r="P2643" s="39">
        <v>0.97002600000000005</v>
      </c>
      <c r="Q2643" s="39">
        <v>0.99999499999999997</v>
      </c>
      <c r="R2643" s="39">
        <v>0.99970199999999998</v>
      </c>
      <c r="S2643" s="39">
        <v>0.99970199999999998</v>
      </c>
      <c r="T2643" s="39">
        <v>1</v>
      </c>
      <c r="U2643" s="40">
        <v>0.99887499999999996</v>
      </c>
    </row>
    <row r="2644" spans="1:21" x14ac:dyDescent="0.35">
      <c r="A2644" s="11" t="s">
        <v>3303</v>
      </c>
      <c r="B2644" s="68">
        <v>1</v>
      </c>
      <c r="C2644" s="38">
        <v>0.98134699999999997</v>
      </c>
      <c r="D2644" s="39">
        <v>0.94531100000000001</v>
      </c>
      <c r="E2644" s="39">
        <v>0.99275800000000003</v>
      </c>
      <c r="F2644" s="39">
        <v>0.883297</v>
      </c>
      <c r="G2644" s="39">
        <v>0.63658499999999996</v>
      </c>
      <c r="H2644" s="39">
        <v>0.91559599999999997</v>
      </c>
      <c r="I2644" s="39">
        <v>0.94151300000000004</v>
      </c>
      <c r="J2644" s="39">
        <v>0.91516900000000001</v>
      </c>
      <c r="K2644" s="39">
        <v>0.91501999999999994</v>
      </c>
      <c r="L2644" s="39">
        <v>0.994116</v>
      </c>
      <c r="M2644" s="39">
        <v>0.87024999999999997</v>
      </c>
      <c r="N2644" s="39">
        <v>0.95616999999999996</v>
      </c>
      <c r="O2644" s="39">
        <v>0.92617099999999997</v>
      </c>
      <c r="P2644" s="39">
        <v>0.951322</v>
      </c>
      <c r="Q2644" s="39">
        <v>0.99981100000000001</v>
      </c>
      <c r="R2644" s="39">
        <v>0.99865000000000004</v>
      </c>
      <c r="S2644" s="39">
        <v>0.998645</v>
      </c>
      <c r="T2644" s="39">
        <v>0.99819800000000003</v>
      </c>
      <c r="U2644" s="40">
        <v>0.967387</v>
      </c>
    </row>
    <row r="2645" spans="1:21" x14ac:dyDescent="0.35">
      <c r="A2645" s="11" t="s">
        <v>3304</v>
      </c>
      <c r="B2645" s="68">
        <v>0.92756622980000003</v>
      </c>
      <c r="C2645" s="38">
        <v>0.99948999999999999</v>
      </c>
      <c r="D2645" s="39">
        <v>0.89707499999999996</v>
      </c>
      <c r="E2645" s="39">
        <v>0.97736299999999998</v>
      </c>
      <c r="F2645" s="39">
        <v>0.89123399999999997</v>
      </c>
      <c r="G2645" s="39">
        <v>0.84694599999999998</v>
      </c>
      <c r="H2645" s="39">
        <v>0.93434899999999999</v>
      </c>
      <c r="I2645" s="39">
        <v>0.93737800000000004</v>
      </c>
      <c r="J2645" s="39">
        <v>0.93413900000000005</v>
      </c>
      <c r="K2645" s="39">
        <v>0.93392900000000001</v>
      </c>
      <c r="L2645" s="39">
        <v>0.98420600000000003</v>
      </c>
      <c r="M2645" s="39">
        <v>0.93080399999999996</v>
      </c>
      <c r="N2645" s="39">
        <v>0.937778</v>
      </c>
      <c r="O2645" s="39">
        <v>0.97628800000000004</v>
      </c>
      <c r="P2645" s="39">
        <v>0.93460799999999999</v>
      </c>
      <c r="Q2645" s="39">
        <v>0.99957099999999999</v>
      </c>
      <c r="R2645" s="39">
        <v>0.99783599999999995</v>
      </c>
      <c r="S2645" s="39">
        <v>0.99783599999999995</v>
      </c>
      <c r="T2645" s="39">
        <v>1</v>
      </c>
      <c r="U2645" s="40">
        <v>0.94203999999999999</v>
      </c>
    </row>
    <row r="2646" spans="1:21" x14ac:dyDescent="0.35">
      <c r="A2646" s="11" t="s">
        <v>3305</v>
      </c>
      <c r="B2646" s="68">
        <v>0.98300731910000005</v>
      </c>
      <c r="C2646" s="38">
        <v>0.99212299999999998</v>
      </c>
      <c r="D2646" s="39">
        <v>0.78231899999999999</v>
      </c>
      <c r="E2646" s="39">
        <v>0.79768499999999998</v>
      </c>
      <c r="F2646" s="39">
        <v>0.78263199999999999</v>
      </c>
      <c r="G2646" s="39">
        <v>0.40779399999999999</v>
      </c>
      <c r="H2646" s="39">
        <v>0.96586300000000003</v>
      </c>
      <c r="I2646" s="39">
        <v>0.77691100000000002</v>
      </c>
      <c r="J2646" s="39">
        <v>0.74938400000000005</v>
      </c>
      <c r="K2646" s="39">
        <v>0.74922500000000003</v>
      </c>
      <c r="L2646" s="39">
        <v>0.99196499999999999</v>
      </c>
      <c r="M2646" s="39">
        <v>0.61632699999999996</v>
      </c>
      <c r="N2646" s="39">
        <v>0.77946300000000002</v>
      </c>
      <c r="O2646" s="39">
        <v>0.95967999999999998</v>
      </c>
      <c r="P2646" s="39">
        <v>0.77555099999999999</v>
      </c>
      <c r="Q2646" s="39">
        <v>1</v>
      </c>
      <c r="R2646" s="39">
        <v>0.99903200000000003</v>
      </c>
      <c r="S2646" s="39">
        <v>0.99903200000000003</v>
      </c>
      <c r="T2646" s="39">
        <v>0.99849200000000005</v>
      </c>
      <c r="U2646" s="40">
        <v>0.79350699999999996</v>
      </c>
    </row>
    <row r="2647" spans="1:21" x14ac:dyDescent="0.35">
      <c r="A2647" s="11" t="s">
        <v>3306</v>
      </c>
      <c r="B2647" s="68">
        <v>0.92352662799999996</v>
      </c>
      <c r="C2647" s="38">
        <v>0.99973999999999996</v>
      </c>
      <c r="D2647" s="39">
        <v>0.91989900000000002</v>
      </c>
      <c r="E2647" s="39">
        <v>0.94622300000000004</v>
      </c>
      <c r="F2647" s="39">
        <v>0.90967500000000001</v>
      </c>
      <c r="G2647" s="39">
        <v>0.69683099999999998</v>
      </c>
      <c r="H2647" s="39">
        <v>0.94936799999999999</v>
      </c>
      <c r="I2647" s="39">
        <v>0.90939199999999998</v>
      </c>
      <c r="J2647" s="39">
        <v>0.90326499999999998</v>
      </c>
      <c r="K2647" s="39">
        <v>0.90315800000000002</v>
      </c>
      <c r="L2647" s="39">
        <v>0.99508200000000002</v>
      </c>
      <c r="M2647" s="39">
        <v>0.84650800000000004</v>
      </c>
      <c r="N2647" s="39">
        <v>0.92124600000000001</v>
      </c>
      <c r="O2647" s="39">
        <v>0.95616500000000004</v>
      </c>
      <c r="P2647" s="39">
        <v>0.91823399999999999</v>
      </c>
      <c r="Q2647" s="39">
        <v>0.99999700000000002</v>
      </c>
      <c r="R2647" s="39">
        <v>0.99974799999999997</v>
      </c>
      <c r="S2647" s="39">
        <v>0.99974799999999997</v>
      </c>
      <c r="T2647" s="39">
        <v>1</v>
      </c>
      <c r="U2647" s="40">
        <v>0.92494399999999999</v>
      </c>
    </row>
    <row r="2648" spans="1:21" x14ac:dyDescent="0.35">
      <c r="A2648" s="11" t="s">
        <v>3307</v>
      </c>
      <c r="B2648" s="68">
        <v>0.99431968429999995</v>
      </c>
      <c r="C2648" s="38">
        <v>0.99936700000000001</v>
      </c>
      <c r="D2648" s="39">
        <v>0.94186999999999999</v>
      </c>
      <c r="E2648" s="39">
        <v>0.99829599999999996</v>
      </c>
      <c r="F2648" s="39">
        <v>0.93992600000000004</v>
      </c>
      <c r="G2648" s="39">
        <v>0.83366399999999996</v>
      </c>
      <c r="H2648" s="39">
        <v>0.94522399999999995</v>
      </c>
      <c r="I2648" s="39">
        <v>0.94427000000000005</v>
      </c>
      <c r="J2648" s="39">
        <v>0.93771499999999997</v>
      </c>
      <c r="K2648" s="39">
        <v>0.93756799999999996</v>
      </c>
      <c r="L2648" s="39">
        <v>0.99799099999999996</v>
      </c>
      <c r="M2648" s="39">
        <v>0.94376099999999996</v>
      </c>
      <c r="N2648" s="39">
        <v>0.64517100000000005</v>
      </c>
      <c r="O2648" s="39">
        <v>0.93598899999999996</v>
      </c>
      <c r="P2648" s="39">
        <v>0.94247199999999998</v>
      </c>
      <c r="Q2648" s="39">
        <v>1</v>
      </c>
      <c r="R2648" s="39">
        <v>0.99874300000000005</v>
      </c>
      <c r="S2648" s="39">
        <v>0.99874300000000005</v>
      </c>
      <c r="T2648" s="39">
        <v>0.99960400000000005</v>
      </c>
      <c r="U2648" s="40">
        <v>0.94830199999999998</v>
      </c>
    </row>
    <row r="2649" spans="1:21" x14ac:dyDescent="0.35">
      <c r="A2649" s="11" t="s">
        <v>3308</v>
      </c>
      <c r="B2649" s="68">
        <v>0.85430958209999996</v>
      </c>
      <c r="C2649" s="38">
        <v>0.99856900000000004</v>
      </c>
      <c r="D2649" s="39">
        <v>0.94944099999999998</v>
      </c>
      <c r="E2649" s="39">
        <v>0.97701099999999996</v>
      </c>
      <c r="F2649" s="39">
        <v>0.95373699999999995</v>
      </c>
      <c r="G2649" s="39">
        <v>0.682782</v>
      </c>
      <c r="H2649" s="39">
        <v>0.95247199999999999</v>
      </c>
      <c r="I2649" s="39">
        <v>0.93266199999999999</v>
      </c>
      <c r="J2649" s="39">
        <v>0.77960600000000002</v>
      </c>
      <c r="K2649" s="39">
        <v>0.77932500000000005</v>
      </c>
      <c r="L2649" s="39">
        <v>0.97802900000000004</v>
      </c>
      <c r="M2649" s="39">
        <v>0.91503999999999996</v>
      </c>
      <c r="N2649" s="39">
        <v>0.926535</v>
      </c>
      <c r="O2649" s="39">
        <v>0.88853499999999996</v>
      </c>
      <c r="P2649" s="39">
        <v>0.94377200000000006</v>
      </c>
      <c r="Q2649" s="39">
        <v>1</v>
      </c>
      <c r="R2649" s="39">
        <v>0.99976699999999996</v>
      </c>
      <c r="S2649" s="39">
        <v>0.99976699999999996</v>
      </c>
      <c r="T2649" s="39">
        <v>1</v>
      </c>
      <c r="U2649" s="40">
        <v>0.96721400000000002</v>
      </c>
    </row>
    <row r="2650" spans="1:21" x14ac:dyDescent="0.35">
      <c r="A2650" s="11" t="s">
        <v>3309</v>
      </c>
      <c r="B2650" s="68">
        <v>1</v>
      </c>
      <c r="C2650" s="38">
        <v>0.98999099999999995</v>
      </c>
      <c r="D2650" s="39">
        <v>0.89449299999999998</v>
      </c>
      <c r="E2650" s="39">
        <v>0.91620699999999999</v>
      </c>
      <c r="F2650" s="39">
        <v>0.89335900000000001</v>
      </c>
      <c r="G2650" s="39">
        <v>0.63912000000000002</v>
      </c>
      <c r="H2650" s="39">
        <v>0.94989400000000002</v>
      </c>
      <c r="I2650" s="39">
        <v>0.885162</v>
      </c>
      <c r="J2650" s="39">
        <v>0.85118899999999997</v>
      </c>
      <c r="K2650" s="39">
        <v>0.85106700000000002</v>
      </c>
      <c r="L2650" s="39">
        <v>0.992089</v>
      </c>
      <c r="M2650" s="39">
        <v>0.86813399999999996</v>
      </c>
      <c r="N2650" s="39">
        <v>0.88151199999999996</v>
      </c>
      <c r="O2650" s="39">
        <v>0.94570100000000001</v>
      </c>
      <c r="P2650" s="39">
        <v>0.88759699999999997</v>
      </c>
      <c r="Q2650" s="39">
        <v>1</v>
      </c>
      <c r="R2650" s="39">
        <v>0.99911799999999995</v>
      </c>
      <c r="S2650" s="39">
        <v>0.99911799999999995</v>
      </c>
      <c r="T2650" s="39">
        <v>0.99888600000000005</v>
      </c>
      <c r="U2650" s="40">
        <v>0.90425900000000003</v>
      </c>
    </row>
    <row r="2651" spans="1:21" x14ac:dyDescent="0.35">
      <c r="A2651" s="11" t="s">
        <v>3310</v>
      </c>
      <c r="B2651" s="68">
        <v>0.99896790950000003</v>
      </c>
      <c r="C2651" s="38">
        <v>0.99984300000000004</v>
      </c>
      <c r="D2651" s="39">
        <v>0.92581199999999997</v>
      </c>
      <c r="E2651" s="39">
        <v>0.99418399999999996</v>
      </c>
      <c r="F2651" s="39">
        <v>0.91136099999999998</v>
      </c>
      <c r="G2651" s="39">
        <v>0.58538699999999999</v>
      </c>
      <c r="H2651" s="39">
        <v>0.90490300000000001</v>
      </c>
      <c r="I2651" s="39">
        <v>0.92545200000000005</v>
      </c>
      <c r="J2651" s="39">
        <v>0.90472300000000005</v>
      </c>
      <c r="K2651" s="39">
        <v>0.90458400000000005</v>
      </c>
      <c r="L2651" s="39">
        <v>0.98984399999999995</v>
      </c>
      <c r="M2651" s="39">
        <v>0.91638200000000003</v>
      </c>
      <c r="N2651" s="39">
        <v>0.92876099999999995</v>
      </c>
      <c r="O2651" s="39">
        <v>0.901976</v>
      </c>
      <c r="P2651" s="39">
        <v>0.91967600000000005</v>
      </c>
      <c r="Q2651" s="39">
        <v>1</v>
      </c>
      <c r="R2651" s="39">
        <v>0.99983200000000005</v>
      </c>
      <c r="S2651" s="39">
        <v>0.99983200000000005</v>
      </c>
      <c r="T2651" s="39">
        <v>0.99943800000000005</v>
      </c>
      <c r="U2651" s="40">
        <v>0.93632400000000005</v>
      </c>
    </row>
    <row r="2652" spans="1:21" x14ac:dyDescent="0.35">
      <c r="A2652" s="11" t="s">
        <v>3311</v>
      </c>
      <c r="B2652" s="68">
        <v>0.9684279885</v>
      </c>
      <c r="C2652" s="38">
        <v>0.98002100000000003</v>
      </c>
      <c r="D2652" s="39">
        <v>0.89509799999999995</v>
      </c>
      <c r="E2652" s="39">
        <v>0.932338</v>
      </c>
      <c r="F2652" s="39">
        <v>0.88013300000000005</v>
      </c>
      <c r="G2652" s="39">
        <v>0.72396300000000002</v>
      </c>
      <c r="H2652" s="39">
        <v>0.95168200000000003</v>
      </c>
      <c r="I2652" s="39">
        <v>0.91237199999999996</v>
      </c>
      <c r="J2652" s="39">
        <v>0.87750899999999998</v>
      </c>
      <c r="K2652" s="39">
        <v>0.87750899999999998</v>
      </c>
      <c r="L2652" s="39">
        <v>0.98677700000000002</v>
      </c>
      <c r="M2652" s="39">
        <v>0.89314499999999997</v>
      </c>
      <c r="N2652" s="39">
        <v>0.87376100000000001</v>
      </c>
      <c r="O2652" s="39">
        <v>0.94700899999999999</v>
      </c>
      <c r="P2652" s="39">
        <v>0.92525199999999996</v>
      </c>
      <c r="Q2652" s="39">
        <v>1</v>
      </c>
      <c r="R2652" s="39">
        <v>0.99867399999999995</v>
      </c>
      <c r="S2652" s="39">
        <v>0.99867399999999995</v>
      </c>
      <c r="T2652" s="39">
        <v>0.99685800000000002</v>
      </c>
      <c r="U2652" s="40">
        <v>0.93291299999999999</v>
      </c>
    </row>
    <row r="2653" spans="1:21" x14ac:dyDescent="0.35">
      <c r="A2653" s="11" t="s">
        <v>3312</v>
      </c>
      <c r="B2653" s="68">
        <v>0.96048614170000002</v>
      </c>
      <c r="C2653" s="38">
        <v>0.996448</v>
      </c>
      <c r="D2653" s="39">
        <v>0.93492699999999995</v>
      </c>
      <c r="E2653" s="39">
        <v>0.99603699999999995</v>
      </c>
      <c r="F2653" s="39">
        <v>0.91906299999999996</v>
      </c>
      <c r="G2653" s="39">
        <v>0.65592499999999998</v>
      </c>
      <c r="H2653" s="39">
        <v>0.93473499999999998</v>
      </c>
      <c r="I2653" s="39">
        <v>0.93226200000000004</v>
      </c>
      <c r="J2653" s="39">
        <v>0.85493699999999995</v>
      </c>
      <c r="K2653" s="39">
        <v>0.85045599999999999</v>
      </c>
      <c r="L2653" s="39">
        <v>0.99568100000000004</v>
      </c>
      <c r="M2653" s="39">
        <v>0.940079</v>
      </c>
      <c r="N2653" s="39">
        <v>0.91513100000000003</v>
      </c>
      <c r="O2653" s="39">
        <v>0.90127699999999999</v>
      </c>
      <c r="P2653" s="39">
        <v>0.93316100000000002</v>
      </c>
      <c r="Q2653" s="39">
        <v>1</v>
      </c>
      <c r="R2653" s="39">
        <v>0.99987199999999998</v>
      </c>
      <c r="S2653" s="39">
        <v>0.99987199999999998</v>
      </c>
      <c r="T2653" s="39">
        <v>1</v>
      </c>
      <c r="U2653" s="40">
        <v>0.95921900000000004</v>
      </c>
    </row>
    <row r="2654" spans="1:21" x14ac:dyDescent="0.35">
      <c r="A2654" s="11" t="s">
        <v>3313</v>
      </c>
      <c r="B2654" s="68">
        <v>1</v>
      </c>
      <c r="C2654" s="38">
        <v>0.99819400000000003</v>
      </c>
      <c r="D2654" s="39">
        <v>0.98970599999999997</v>
      </c>
      <c r="E2654" s="39">
        <v>0.99806799999999996</v>
      </c>
      <c r="F2654" s="39">
        <v>0.99063199999999996</v>
      </c>
      <c r="G2654" s="39">
        <v>0.94045400000000001</v>
      </c>
      <c r="H2654" s="39">
        <v>0.99188200000000004</v>
      </c>
      <c r="I2654" s="39">
        <v>0.99797800000000003</v>
      </c>
      <c r="J2654" s="39">
        <v>0.97317299999999995</v>
      </c>
      <c r="K2654" s="39">
        <v>0.97163200000000005</v>
      </c>
      <c r="L2654" s="39">
        <v>0.99466699999999997</v>
      </c>
      <c r="M2654" s="39">
        <v>0.97315799999999997</v>
      </c>
      <c r="N2654" s="39">
        <v>0.93244899999999997</v>
      </c>
      <c r="O2654" s="39">
        <v>0.99366699999999997</v>
      </c>
      <c r="P2654" s="39">
        <v>0.99197800000000003</v>
      </c>
      <c r="Q2654" s="39">
        <v>1</v>
      </c>
      <c r="R2654" s="39">
        <v>0.99899099999999996</v>
      </c>
      <c r="S2654" s="39">
        <v>0.99833499999999997</v>
      </c>
      <c r="T2654" s="39">
        <v>0.999641</v>
      </c>
      <c r="U2654" s="40">
        <v>0.99763900000000005</v>
      </c>
    </row>
    <row r="2655" spans="1:21" x14ac:dyDescent="0.35">
      <c r="A2655" s="11" t="s">
        <v>3314</v>
      </c>
      <c r="B2655" s="68">
        <v>0.99943748089999995</v>
      </c>
      <c r="C2655" s="38">
        <v>0.99921800000000005</v>
      </c>
      <c r="D2655" s="39">
        <v>0.94290499999999999</v>
      </c>
      <c r="E2655" s="39">
        <v>0.96199900000000005</v>
      </c>
      <c r="F2655" s="39">
        <v>0.93605400000000005</v>
      </c>
      <c r="G2655" s="39">
        <v>0.77997099999999997</v>
      </c>
      <c r="H2655" s="39">
        <v>0.96216400000000002</v>
      </c>
      <c r="I2655" s="39">
        <v>0.96779199999999999</v>
      </c>
      <c r="J2655" s="39">
        <v>0.89654199999999995</v>
      </c>
      <c r="K2655" s="39">
        <v>0.89642900000000003</v>
      </c>
      <c r="L2655" s="39">
        <v>0.97574799999999995</v>
      </c>
      <c r="M2655" s="39">
        <v>0.93241300000000005</v>
      </c>
      <c r="N2655" s="39">
        <v>0.97642200000000001</v>
      </c>
      <c r="O2655" s="39">
        <v>0.97379700000000002</v>
      </c>
      <c r="P2655" s="39">
        <v>0.94329499999999999</v>
      </c>
      <c r="Q2655" s="39">
        <v>1</v>
      </c>
      <c r="R2655" s="39">
        <v>0.99949200000000005</v>
      </c>
      <c r="S2655" s="39">
        <v>0.99949200000000005</v>
      </c>
      <c r="T2655" s="39">
        <v>1</v>
      </c>
      <c r="U2655" s="40">
        <v>0.99056500000000003</v>
      </c>
    </row>
    <row r="2656" spans="1:21" x14ac:dyDescent="0.35">
      <c r="A2656" s="11" t="s">
        <v>3315</v>
      </c>
      <c r="B2656" s="68">
        <v>0.91270529540000001</v>
      </c>
      <c r="C2656" s="38">
        <v>0.99819999999999998</v>
      </c>
      <c r="D2656" s="39">
        <v>0.77271000000000001</v>
      </c>
      <c r="E2656" s="39">
        <v>0.84318300000000002</v>
      </c>
      <c r="F2656" s="39">
        <v>0.76967099999999999</v>
      </c>
      <c r="G2656" s="39">
        <v>0.53824300000000003</v>
      </c>
      <c r="H2656" s="39">
        <v>0.92772900000000003</v>
      </c>
      <c r="I2656" s="39">
        <v>0.77616700000000005</v>
      </c>
      <c r="J2656" s="39">
        <v>0.75357799999999997</v>
      </c>
      <c r="K2656" s="39">
        <v>0.75299400000000005</v>
      </c>
      <c r="L2656" s="39">
        <v>0.97225899999999998</v>
      </c>
      <c r="M2656" s="39">
        <v>0.74346000000000001</v>
      </c>
      <c r="N2656" s="39">
        <v>0.76069600000000004</v>
      </c>
      <c r="O2656" s="39">
        <v>0.93180799999999997</v>
      </c>
      <c r="P2656" s="39">
        <v>0.744062</v>
      </c>
      <c r="Q2656" s="39">
        <v>0.99996200000000002</v>
      </c>
      <c r="R2656" s="39">
        <v>0.99441500000000005</v>
      </c>
      <c r="S2656" s="39">
        <v>0.99441500000000005</v>
      </c>
      <c r="T2656" s="39">
        <v>1</v>
      </c>
      <c r="U2656" s="40">
        <v>0.80040299999999998</v>
      </c>
    </row>
    <row r="2657" spans="1:21" x14ac:dyDescent="0.35">
      <c r="A2657" s="11" t="s">
        <v>3316</v>
      </c>
      <c r="B2657" s="68">
        <v>0.9829764929</v>
      </c>
      <c r="C2657" s="38">
        <v>0.971333</v>
      </c>
      <c r="D2657" s="39">
        <v>0.96158999999999994</v>
      </c>
      <c r="E2657" s="39">
        <v>0.99857600000000002</v>
      </c>
      <c r="F2657" s="39">
        <v>0.96234500000000001</v>
      </c>
      <c r="G2657" s="39">
        <v>0.57579100000000005</v>
      </c>
      <c r="H2657" s="39">
        <v>0.92988899999999997</v>
      </c>
      <c r="I2657" s="39">
        <v>0.97992699999999999</v>
      </c>
      <c r="J2657" s="39">
        <v>0.76101799999999997</v>
      </c>
      <c r="K2657" s="39">
        <v>0.76085000000000003</v>
      </c>
      <c r="L2657" s="39">
        <v>0.991981</v>
      </c>
      <c r="M2657" s="39">
        <v>0.85526999999999997</v>
      </c>
      <c r="N2657" s="39">
        <v>0.86448199999999997</v>
      </c>
      <c r="O2657" s="39">
        <v>0.852078</v>
      </c>
      <c r="P2657" s="39">
        <v>0.97566200000000003</v>
      </c>
      <c r="Q2657" s="39">
        <v>1</v>
      </c>
      <c r="R2657" s="39">
        <v>0.99991200000000002</v>
      </c>
      <c r="S2657" s="39">
        <v>0.99991200000000002</v>
      </c>
      <c r="T2657" s="39">
        <v>1</v>
      </c>
      <c r="U2657" s="40">
        <v>0.99180000000000001</v>
      </c>
    </row>
    <row r="2658" spans="1:21" x14ac:dyDescent="0.35">
      <c r="A2658" s="11" t="s">
        <v>3317</v>
      </c>
      <c r="B2658" s="68">
        <v>0.99974394609999995</v>
      </c>
      <c r="C2658" s="38">
        <v>0.99927100000000002</v>
      </c>
      <c r="D2658" s="39">
        <v>0.80488499999999996</v>
      </c>
      <c r="E2658" s="39">
        <v>0.81859000000000004</v>
      </c>
      <c r="F2658" s="39">
        <v>0.80300499999999997</v>
      </c>
      <c r="G2658" s="39">
        <v>0.46110400000000001</v>
      </c>
      <c r="H2658" s="39">
        <v>0.97387800000000002</v>
      </c>
      <c r="I2658" s="39">
        <v>0.80427599999999999</v>
      </c>
      <c r="J2658" s="39">
        <v>0.79387300000000005</v>
      </c>
      <c r="K2658" s="39">
        <v>0.79385499999999998</v>
      </c>
      <c r="L2658" s="39">
        <v>0.97469600000000001</v>
      </c>
      <c r="M2658" s="39">
        <v>0.75829999999999997</v>
      </c>
      <c r="N2658" s="39">
        <v>0.80627499999999996</v>
      </c>
      <c r="O2658" s="39">
        <v>0.91972799999999999</v>
      </c>
      <c r="P2658" s="39">
        <v>0.80485200000000001</v>
      </c>
      <c r="Q2658" s="39">
        <v>1</v>
      </c>
      <c r="R2658" s="39">
        <v>0.99955499999999997</v>
      </c>
      <c r="S2658" s="39">
        <v>0.99955499999999997</v>
      </c>
      <c r="T2658" s="39">
        <v>1</v>
      </c>
      <c r="U2658" s="40">
        <v>0.82017399999999996</v>
      </c>
    </row>
    <row r="2659" spans="1:21" x14ac:dyDescent="0.35">
      <c r="A2659" s="11" t="s">
        <v>3318</v>
      </c>
      <c r="B2659" s="68">
        <v>0.97667546819999995</v>
      </c>
      <c r="C2659" s="38">
        <v>0.925593</v>
      </c>
      <c r="D2659" s="39">
        <v>0.86433099999999996</v>
      </c>
      <c r="E2659" s="39">
        <v>0.96919</v>
      </c>
      <c r="F2659" s="39">
        <v>0.86348499999999995</v>
      </c>
      <c r="G2659" s="39">
        <v>0.70579499999999995</v>
      </c>
      <c r="H2659" s="39">
        <v>0.94733699999999998</v>
      </c>
      <c r="I2659" s="39">
        <v>0.96417200000000003</v>
      </c>
      <c r="J2659" s="39">
        <v>0.87212800000000001</v>
      </c>
      <c r="K2659" s="39">
        <v>0.87161299999999997</v>
      </c>
      <c r="L2659" s="39">
        <v>0.97094899999999995</v>
      </c>
      <c r="M2659" s="39">
        <v>0.88215699999999997</v>
      </c>
      <c r="N2659" s="39">
        <v>0.96693399999999996</v>
      </c>
      <c r="O2659" s="39">
        <v>0.906192</v>
      </c>
      <c r="P2659" s="39">
        <v>0.95927899999999999</v>
      </c>
      <c r="Q2659" s="39">
        <v>1</v>
      </c>
      <c r="R2659" s="39">
        <v>0.99956900000000004</v>
      </c>
      <c r="S2659" s="39">
        <v>0.99956900000000004</v>
      </c>
      <c r="T2659" s="39">
        <v>0.99993299999999996</v>
      </c>
      <c r="U2659" s="40">
        <v>0.97169099999999997</v>
      </c>
    </row>
    <row r="2660" spans="1:21" x14ac:dyDescent="0.35">
      <c r="A2660" s="11" t="s">
        <v>3319</v>
      </c>
      <c r="B2660" s="68">
        <v>0.95721588359999998</v>
      </c>
      <c r="C2660" s="38">
        <v>0.71185799999999999</v>
      </c>
      <c r="D2660" s="39">
        <v>0.65919700000000003</v>
      </c>
      <c r="E2660" s="39">
        <v>0.98518499999999998</v>
      </c>
      <c r="F2660" s="39">
        <v>0.64854699999999998</v>
      </c>
      <c r="G2660" s="39">
        <v>0.37499500000000002</v>
      </c>
      <c r="H2660" s="39">
        <v>0.79059999999999997</v>
      </c>
      <c r="I2660" s="39">
        <v>0.92747999999999997</v>
      </c>
      <c r="J2660" s="39">
        <v>0.69361799999999996</v>
      </c>
      <c r="K2660" s="39">
        <v>0.68546700000000005</v>
      </c>
      <c r="L2660" s="39">
        <v>0.98583900000000002</v>
      </c>
      <c r="M2660" s="39">
        <v>0.681732</v>
      </c>
      <c r="N2660" s="39">
        <v>0.98331999999999997</v>
      </c>
      <c r="O2660" s="39">
        <v>0.71333199999999997</v>
      </c>
      <c r="P2660" s="39">
        <v>0.95915700000000004</v>
      </c>
      <c r="Q2660" s="39">
        <v>0.99938199999999999</v>
      </c>
      <c r="R2660" s="39">
        <v>0.999247</v>
      </c>
      <c r="S2660" s="39">
        <v>0.999247</v>
      </c>
      <c r="T2660" s="39">
        <v>1</v>
      </c>
      <c r="U2660" s="40">
        <v>0.98841299999999999</v>
      </c>
    </row>
    <row r="2661" spans="1:21" x14ac:dyDescent="0.35">
      <c r="A2661" s="11" t="s">
        <v>3320</v>
      </c>
      <c r="B2661" s="68">
        <v>0.99989353219999999</v>
      </c>
      <c r="C2661" s="38">
        <v>0.990093</v>
      </c>
      <c r="D2661" s="39">
        <v>0.88940699999999995</v>
      </c>
      <c r="E2661" s="39">
        <v>0.90251099999999995</v>
      </c>
      <c r="F2661" s="39">
        <v>0.88435799999999998</v>
      </c>
      <c r="G2661" s="39">
        <v>0.70841200000000004</v>
      </c>
      <c r="H2661" s="39">
        <v>0.97695500000000002</v>
      </c>
      <c r="I2661" s="39">
        <v>0.90408599999999995</v>
      </c>
      <c r="J2661" s="39">
        <v>0.88048199999999999</v>
      </c>
      <c r="K2661" s="39">
        <v>0.88039900000000004</v>
      </c>
      <c r="L2661" s="39">
        <v>0.99480100000000005</v>
      </c>
      <c r="M2661" s="39">
        <v>0.86971399999999999</v>
      </c>
      <c r="N2661" s="39">
        <v>0.90315500000000004</v>
      </c>
      <c r="O2661" s="39">
        <v>0.97937200000000002</v>
      </c>
      <c r="P2661" s="39">
        <v>0.89042600000000005</v>
      </c>
      <c r="Q2661" s="39">
        <v>1</v>
      </c>
      <c r="R2661" s="39">
        <v>0.999834</v>
      </c>
      <c r="S2661" s="39">
        <v>0.999834</v>
      </c>
      <c r="T2661" s="39">
        <v>1</v>
      </c>
      <c r="U2661" s="40">
        <v>0.90840399999999999</v>
      </c>
    </row>
    <row r="2662" spans="1:21" x14ac:dyDescent="0.35">
      <c r="A2662" s="11" t="s">
        <v>3321</v>
      </c>
      <c r="B2662" s="68">
        <v>0.99557698360000002</v>
      </c>
      <c r="C2662" s="38">
        <v>0.99842299999999995</v>
      </c>
      <c r="D2662" s="39">
        <v>0.97205799999999998</v>
      </c>
      <c r="E2662" s="39">
        <v>0.99823899999999999</v>
      </c>
      <c r="F2662" s="39">
        <v>0.96637899999999999</v>
      </c>
      <c r="G2662" s="39">
        <v>0.84525700000000004</v>
      </c>
      <c r="H2662" s="39">
        <v>0.96756900000000001</v>
      </c>
      <c r="I2662" s="39">
        <v>0.97430899999999998</v>
      </c>
      <c r="J2662" s="39">
        <v>0.97394400000000003</v>
      </c>
      <c r="K2662" s="39">
        <v>0.97394400000000003</v>
      </c>
      <c r="L2662" s="39">
        <v>0.96429900000000002</v>
      </c>
      <c r="M2662" s="39">
        <v>0.96278300000000006</v>
      </c>
      <c r="N2662" s="39">
        <v>0.94156700000000004</v>
      </c>
      <c r="O2662" s="39">
        <v>0.95229699999999995</v>
      </c>
      <c r="P2662" s="39">
        <v>0.97005200000000003</v>
      </c>
      <c r="Q2662" s="39">
        <v>1</v>
      </c>
      <c r="R2662" s="39">
        <v>0.99880999999999998</v>
      </c>
      <c r="S2662" s="39">
        <v>0.99880999999999998</v>
      </c>
      <c r="T2662" s="39">
        <v>1</v>
      </c>
      <c r="U2662" s="40">
        <v>0.97950300000000001</v>
      </c>
    </row>
    <row r="2663" spans="1:21" x14ac:dyDescent="0.35">
      <c r="A2663" s="11" t="s">
        <v>3322</v>
      </c>
      <c r="B2663" s="68">
        <v>0.91417093059999999</v>
      </c>
      <c r="C2663" s="38">
        <v>0.988317</v>
      </c>
      <c r="D2663" s="39">
        <v>0.91611500000000001</v>
      </c>
      <c r="E2663" s="39">
        <v>0.92190799999999995</v>
      </c>
      <c r="F2663" s="39">
        <v>0.91070899999999999</v>
      </c>
      <c r="G2663" s="39">
        <v>0.44920700000000002</v>
      </c>
      <c r="H2663" s="39">
        <v>0.95350400000000002</v>
      </c>
      <c r="I2663" s="39">
        <v>0.91540500000000002</v>
      </c>
      <c r="J2663" s="39">
        <v>0.85053299999999998</v>
      </c>
      <c r="K2663" s="39">
        <v>0.85044500000000001</v>
      </c>
      <c r="L2663" s="39">
        <v>0.98459099999999999</v>
      </c>
      <c r="M2663" s="39">
        <v>0.77192400000000005</v>
      </c>
      <c r="N2663" s="39">
        <v>0.91876100000000005</v>
      </c>
      <c r="O2663" s="39">
        <v>0.91195999999999999</v>
      </c>
      <c r="P2663" s="39">
        <v>0.91622199999999998</v>
      </c>
      <c r="Q2663" s="39">
        <v>1</v>
      </c>
      <c r="R2663" s="39">
        <v>0.99887400000000004</v>
      </c>
      <c r="S2663" s="39">
        <v>0.99887400000000004</v>
      </c>
      <c r="T2663" s="39">
        <v>1</v>
      </c>
      <c r="U2663" s="40">
        <v>0.92719300000000004</v>
      </c>
    </row>
    <row r="2664" spans="1:21" x14ac:dyDescent="0.35">
      <c r="A2664" s="11" t="s">
        <v>3323</v>
      </c>
      <c r="B2664" s="68">
        <v>0.9165326681</v>
      </c>
      <c r="C2664" s="38">
        <v>0.97451200000000004</v>
      </c>
      <c r="D2664" s="39">
        <v>0.89183599999999996</v>
      </c>
      <c r="E2664" s="39">
        <v>0.93049400000000004</v>
      </c>
      <c r="F2664" s="39">
        <v>0.87375800000000003</v>
      </c>
      <c r="G2664" s="39">
        <v>0.55105000000000004</v>
      </c>
      <c r="H2664" s="39">
        <v>0.93399600000000005</v>
      </c>
      <c r="I2664" s="39">
        <v>0.88203900000000002</v>
      </c>
      <c r="J2664" s="39">
        <v>0.87970300000000001</v>
      </c>
      <c r="K2664" s="39">
        <v>0.87970300000000001</v>
      </c>
      <c r="L2664" s="39">
        <v>0.98788399999999998</v>
      </c>
      <c r="M2664" s="39">
        <v>0.79813900000000004</v>
      </c>
      <c r="N2664" s="39">
        <v>0.88468100000000005</v>
      </c>
      <c r="O2664" s="39">
        <v>0.923736</v>
      </c>
      <c r="P2664" s="39">
        <v>0.90814300000000003</v>
      </c>
      <c r="Q2664" s="39">
        <v>1</v>
      </c>
      <c r="R2664" s="39">
        <v>0.99947799999999998</v>
      </c>
      <c r="S2664" s="39">
        <v>0.99947799999999998</v>
      </c>
      <c r="T2664" s="39">
        <v>1</v>
      </c>
      <c r="U2664" s="40">
        <v>0.92315000000000003</v>
      </c>
    </row>
    <row r="2665" spans="1:21" x14ac:dyDescent="0.35">
      <c r="A2665" s="11" t="s">
        <v>3324</v>
      </c>
      <c r="B2665" s="68">
        <v>0.83179914160000001</v>
      </c>
      <c r="C2665" s="38">
        <v>0.73768599999999995</v>
      </c>
      <c r="D2665" s="39">
        <v>0.67488400000000004</v>
      </c>
      <c r="E2665" s="39">
        <v>0.95909199999999994</v>
      </c>
      <c r="F2665" s="39">
        <v>0.67134300000000002</v>
      </c>
      <c r="G2665" s="39">
        <v>0.51033099999999998</v>
      </c>
      <c r="H2665" s="39">
        <v>0.85317200000000004</v>
      </c>
      <c r="I2665" s="39">
        <v>0.95204800000000001</v>
      </c>
      <c r="J2665" s="39">
        <v>0.66151899999999997</v>
      </c>
      <c r="K2665" s="39">
        <v>0.66149199999999997</v>
      </c>
      <c r="L2665" s="39">
        <v>0.978904</v>
      </c>
      <c r="M2665" s="39">
        <v>0.689724</v>
      </c>
      <c r="N2665" s="39">
        <v>0.80567200000000005</v>
      </c>
      <c r="O2665" s="39">
        <v>0.724302</v>
      </c>
      <c r="P2665" s="39">
        <v>0.93327700000000002</v>
      </c>
      <c r="Q2665" s="39">
        <v>1</v>
      </c>
      <c r="R2665" s="39">
        <v>0.99957300000000004</v>
      </c>
      <c r="S2665" s="39">
        <v>0.99957300000000004</v>
      </c>
      <c r="T2665" s="39">
        <v>1</v>
      </c>
      <c r="U2665" s="40">
        <v>0.96188399999999996</v>
      </c>
    </row>
    <row r="2666" spans="1:21" x14ac:dyDescent="0.35">
      <c r="A2666" s="11" t="s">
        <v>3325</v>
      </c>
      <c r="B2666" s="68">
        <v>0.97922165230000002</v>
      </c>
      <c r="C2666" s="38">
        <v>0.99843499999999996</v>
      </c>
      <c r="D2666" s="39">
        <v>0.87330799999999997</v>
      </c>
      <c r="E2666" s="39">
        <v>0.88594399999999995</v>
      </c>
      <c r="F2666" s="39">
        <v>0.87783500000000003</v>
      </c>
      <c r="G2666" s="39">
        <v>0.618919</v>
      </c>
      <c r="H2666" s="39">
        <v>0.980383</v>
      </c>
      <c r="I2666" s="39">
        <v>0.87169200000000002</v>
      </c>
      <c r="J2666" s="39">
        <v>0.80944099999999997</v>
      </c>
      <c r="K2666" s="39">
        <v>0.80548799999999998</v>
      </c>
      <c r="L2666" s="39">
        <v>0.98663599999999996</v>
      </c>
      <c r="M2666" s="39">
        <v>0.84234299999999995</v>
      </c>
      <c r="N2666" s="39">
        <v>0.71518499999999996</v>
      </c>
      <c r="O2666" s="39">
        <v>0.94533299999999998</v>
      </c>
      <c r="P2666" s="39">
        <v>0.87317599999999995</v>
      </c>
      <c r="Q2666" s="39">
        <v>1</v>
      </c>
      <c r="R2666" s="39">
        <v>0.99992400000000004</v>
      </c>
      <c r="S2666" s="39">
        <v>0.99992400000000004</v>
      </c>
      <c r="T2666" s="39">
        <v>0.99587499999999995</v>
      </c>
      <c r="U2666" s="40">
        <v>0.88515900000000003</v>
      </c>
    </row>
    <row r="2667" spans="1:21" x14ac:dyDescent="0.35">
      <c r="A2667" s="11" t="s">
        <v>3326</v>
      </c>
      <c r="B2667" s="68">
        <v>0.87682680550000003</v>
      </c>
      <c r="C2667" s="38">
        <v>0.99898399999999998</v>
      </c>
      <c r="D2667" s="39">
        <v>0.90353499999999998</v>
      </c>
      <c r="E2667" s="39">
        <v>0.91190000000000004</v>
      </c>
      <c r="F2667" s="39">
        <v>0.89535500000000001</v>
      </c>
      <c r="G2667" s="39">
        <v>0.62517199999999995</v>
      </c>
      <c r="H2667" s="39">
        <v>0.97385600000000005</v>
      </c>
      <c r="I2667" s="39">
        <v>0.89694200000000002</v>
      </c>
      <c r="J2667" s="39">
        <v>0.86330700000000005</v>
      </c>
      <c r="K2667" s="39">
        <v>0.86321000000000003</v>
      </c>
      <c r="L2667" s="39">
        <v>0.99297400000000002</v>
      </c>
      <c r="M2667" s="39">
        <v>0.84338999999999997</v>
      </c>
      <c r="N2667" s="39">
        <v>0.90488800000000003</v>
      </c>
      <c r="O2667" s="39">
        <v>0.96253100000000003</v>
      </c>
      <c r="P2667" s="39">
        <v>0.89648000000000005</v>
      </c>
      <c r="Q2667" s="39">
        <v>1</v>
      </c>
      <c r="R2667" s="39">
        <v>0.99927500000000002</v>
      </c>
      <c r="S2667" s="39">
        <v>0.99927500000000002</v>
      </c>
      <c r="T2667" s="39">
        <v>1</v>
      </c>
      <c r="U2667" s="40">
        <v>0.91365399999999997</v>
      </c>
    </row>
    <row r="2668" spans="1:21" x14ac:dyDescent="0.35">
      <c r="A2668" s="11" t="s">
        <v>3327</v>
      </c>
      <c r="B2668" s="68">
        <v>0.93141056300000002</v>
      </c>
      <c r="C2668" s="38">
        <v>0.99990199999999996</v>
      </c>
      <c r="D2668" s="39">
        <v>0.96963500000000002</v>
      </c>
      <c r="E2668" s="39">
        <v>0.99932500000000002</v>
      </c>
      <c r="F2668" s="39">
        <v>0.97646599999999995</v>
      </c>
      <c r="G2668" s="39">
        <v>0.88037799999999999</v>
      </c>
      <c r="H2668" s="39">
        <v>0.99324699999999999</v>
      </c>
      <c r="I2668" s="39">
        <v>0.99607800000000002</v>
      </c>
      <c r="J2668" s="39">
        <v>0.94296000000000002</v>
      </c>
      <c r="K2668" s="39">
        <v>0.942658</v>
      </c>
      <c r="L2668" s="39">
        <v>0.99346100000000004</v>
      </c>
      <c r="M2668" s="39">
        <v>0.92431099999999999</v>
      </c>
      <c r="N2668" s="39">
        <v>0.99216599999999999</v>
      </c>
      <c r="O2668" s="39">
        <v>0.98739500000000002</v>
      </c>
      <c r="P2668" s="39">
        <v>0.98866299999999996</v>
      </c>
      <c r="Q2668" s="39">
        <v>1</v>
      </c>
      <c r="R2668" s="39">
        <v>0.99949600000000005</v>
      </c>
      <c r="S2668" s="39">
        <v>0.99949600000000005</v>
      </c>
      <c r="T2668" s="39">
        <v>0.99973599999999996</v>
      </c>
      <c r="U2668" s="40">
        <v>0.99955099999999997</v>
      </c>
    </row>
    <row r="2669" spans="1:21" x14ac:dyDescent="0.35">
      <c r="A2669" s="11" t="s">
        <v>3328</v>
      </c>
      <c r="B2669" s="68">
        <v>0.9988944045</v>
      </c>
      <c r="C2669" s="38">
        <v>0.98932100000000001</v>
      </c>
      <c r="D2669" s="39">
        <v>0.94571099999999997</v>
      </c>
      <c r="E2669" s="39">
        <v>0.98024999999999995</v>
      </c>
      <c r="F2669" s="39">
        <v>0.89027999999999996</v>
      </c>
      <c r="G2669" s="39">
        <v>0.65101399999999998</v>
      </c>
      <c r="H2669" s="39">
        <v>0.94653200000000004</v>
      </c>
      <c r="I2669" s="39">
        <v>0.94779500000000005</v>
      </c>
      <c r="J2669" s="39">
        <v>0.93171499999999996</v>
      </c>
      <c r="K2669" s="39">
        <v>0.92997399999999997</v>
      </c>
      <c r="L2669" s="39">
        <v>0.98414199999999996</v>
      </c>
      <c r="M2669" s="39">
        <v>0.93351700000000004</v>
      </c>
      <c r="N2669" s="39">
        <v>0.96056799999999998</v>
      </c>
      <c r="O2669" s="39">
        <v>0.96582999999999997</v>
      </c>
      <c r="P2669" s="39">
        <v>0.94614799999999999</v>
      </c>
      <c r="Q2669" s="39">
        <v>1</v>
      </c>
      <c r="R2669" s="39">
        <v>0.99328399999999994</v>
      </c>
      <c r="S2669" s="39">
        <v>0.99328000000000005</v>
      </c>
      <c r="T2669" s="39">
        <v>0.99970700000000001</v>
      </c>
      <c r="U2669" s="40">
        <v>0.97192699999999999</v>
      </c>
    </row>
    <row r="2670" spans="1:21" x14ac:dyDescent="0.35">
      <c r="A2670" s="11" t="s">
        <v>3329</v>
      </c>
      <c r="B2670" s="68">
        <v>0.99167980499999997</v>
      </c>
      <c r="C2670" s="38">
        <v>0.99924000000000002</v>
      </c>
      <c r="D2670" s="39">
        <v>0.92301699999999998</v>
      </c>
      <c r="E2670" s="39">
        <v>0.98472400000000004</v>
      </c>
      <c r="F2670" s="39">
        <v>0.91588000000000003</v>
      </c>
      <c r="G2670" s="39">
        <v>0.76199700000000004</v>
      </c>
      <c r="H2670" s="39">
        <v>0.93521900000000002</v>
      </c>
      <c r="I2670" s="39">
        <v>0.93181199999999997</v>
      </c>
      <c r="J2670" s="39">
        <v>0.92508400000000002</v>
      </c>
      <c r="K2670" s="39">
        <v>0.92218100000000003</v>
      </c>
      <c r="L2670" s="39">
        <v>0.96438699999999999</v>
      </c>
      <c r="M2670" s="39">
        <v>0.93469599999999997</v>
      </c>
      <c r="N2670" s="39">
        <v>0.92553700000000005</v>
      </c>
      <c r="O2670" s="39">
        <v>0.93470600000000004</v>
      </c>
      <c r="P2670" s="39">
        <v>0.90199399999999996</v>
      </c>
      <c r="Q2670" s="39">
        <v>0.99998699999999996</v>
      </c>
      <c r="R2670" s="39">
        <v>0.99820799999999998</v>
      </c>
      <c r="S2670" s="39">
        <v>0.99820799999999998</v>
      </c>
      <c r="T2670" s="39">
        <v>1</v>
      </c>
      <c r="U2670" s="40">
        <v>0.95724200000000004</v>
      </c>
    </row>
    <row r="2671" spans="1:21" x14ac:dyDescent="0.35">
      <c r="A2671" s="11" t="s">
        <v>3330</v>
      </c>
      <c r="B2671" s="68">
        <v>0.79519038460000002</v>
      </c>
      <c r="C2671" s="38">
        <v>0.99838400000000005</v>
      </c>
      <c r="D2671" s="39">
        <v>0.79431600000000002</v>
      </c>
      <c r="E2671" s="39">
        <v>0.81167800000000001</v>
      </c>
      <c r="F2671" s="39">
        <v>0.79931799999999997</v>
      </c>
      <c r="G2671" s="39">
        <v>0.46582600000000002</v>
      </c>
      <c r="H2671" s="39">
        <v>0.976132</v>
      </c>
      <c r="I2671" s="39">
        <v>0.80231799999999998</v>
      </c>
      <c r="J2671" s="39">
        <v>0.743869</v>
      </c>
      <c r="K2671" s="39">
        <v>0.74317100000000003</v>
      </c>
      <c r="L2671" s="39">
        <v>0.99093799999999999</v>
      </c>
      <c r="M2671" s="39">
        <v>0.71433599999999997</v>
      </c>
      <c r="N2671" s="39">
        <v>0.77315500000000004</v>
      </c>
      <c r="O2671" s="39">
        <v>0.935809</v>
      </c>
      <c r="P2671" s="39">
        <v>0.79405899999999996</v>
      </c>
      <c r="Q2671" s="39">
        <v>1</v>
      </c>
      <c r="R2671" s="39">
        <v>0.99994400000000006</v>
      </c>
      <c r="S2671" s="39">
        <v>0.99994400000000006</v>
      </c>
      <c r="T2671" s="39">
        <v>0.99924400000000002</v>
      </c>
      <c r="U2671" s="40">
        <v>0.81942300000000001</v>
      </c>
    </row>
    <row r="2672" spans="1:21" x14ac:dyDescent="0.35">
      <c r="A2672" s="11" t="s">
        <v>3331</v>
      </c>
      <c r="B2672" s="68">
        <v>1</v>
      </c>
      <c r="C2672" s="38">
        <v>0.99974099999999999</v>
      </c>
      <c r="D2672" s="39">
        <v>0.85080500000000003</v>
      </c>
      <c r="E2672" s="39">
        <v>0.86012200000000005</v>
      </c>
      <c r="F2672" s="39">
        <v>0.84012600000000004</v>
      </c>
      <c r="G2672" s="39">
        <v>0.66789799999999999</v>
      </c>
      <c r="H2672" s="39">
        <v>0.98160499999999995</v>
      </c>
      <c r="I2672" s="39">
        <v>0.84836500000000004</v>
      </c>
      <c r="J2672" s="39">
        <v>0.85728300000000002</v>
      </c>
      <c r="K2672" s="39">
        <v>0.85728300000000002</v>
      </c>
      <c r="L2672" s="39">
        <v>0.96755500000000005</v>
      </c>
      <c r="M2672" s="39">
        <v>0.84429799999999999</v>
      </c>
      <c r="N2672" s="39">
        <v>0.85139399999999998</v>
      </c>
      <c r="O2672" s="39">
        <v>0.97189300000000001</v>
      </c>
      <c r="P2672" s="39">
        <v>0.84982899999999995</v>
      </c>
      <c r="Q2672" s="39">
        <v>1</v>
      </c>
      <c r="R2672" s="39">
        <v>0.99933099999999997</v>
      </c>
      <c r="S2672" s="39">
        <v>0.99933099999999997</v>
      </c>
      <c r="T2672" s="39">
        <v>0.999753</v>
      </c>
      <c r="U2672" s="40">
        <v>0.86713300000000004</v>
      </c>
    </row>
    <row r="2673" spans="1:21" x14ac:dyDescent="0.35">
      <c r="A2673" s="11" t="s">
        <v>3332</v>
      </c>
      <c r="B2673" s="68">
        <v>0.94635567789999997</v>
      </c>
      <c r="C2673" s="38">
        <v>0.98541100000000004</v>
      </c>
      <c r="D2673" s="39">
        <v>0.90950399999999998</v>
      </c>
      <c r="E2673" s="39">
        <v>0.997062</v>
      </c>
      <c r="F2673" s="39">
        <v>0.90093100000000004</v>
      </c>
      <c r="G2673" s="39">
        <v>0.57496899999999995</v>
      </c>
      <c r="H2673" s="39">
        <v>0.88607999999999998</v>
      </c>
      <c r="I2673" s="39">
        <v>0.91664299999999999</v>
      </c>
      <c r="J2673" s="39">
        <v>0.82117300000000004</v>
      </c>
      <c r="K2673" s="39">
        <v>0.82111900000000004</v>
      </c>
      <c r="L2673" s="39">
        <v>0.97472199999999998</v>
      </c>
      <c r="M2673" s="39">
        <v>0.83781899999999998</v>
      </c>
      <c r="N2673" s="39">
        <v>0.89905199999999996</v>
      </c>
      <c r="O2673" s="39">
        <v>0.84042899999999998</v>
      </c>
      <c r="P2673" s="39">
        <v>0.91412599999999999</v>
      </c>
      <c r="Q2673" s="39">
        <v>1</v>
      </c>
      <c r="R2673" s="39">
        <v>0.998672</v>
      </c>
      <c r="S2673" s="39">
        <v>0.998672</v>
      </c>
      <c r="T2673" s="39">
        <v>0.99186799999999997</v>
      </c>
      <c r="U2673" s="40">
        <v>0.91957100000000003</v>
      </c>
    </row>
    <row r="2674" spans="1:21" x14ac:dyDescent="0.35">
      <c r="A2674" s="11" t="s">
        <v>3333</v>
      </c>
      <c r="B2674" s="68">
        <v>0.81738927959999996</v>
      </c>
      <c r="C2674" s="38">
        <v>0.99968500000000005</v>
      </c>
      <c r="D2674" s="39">
        <v>0.97506300000000001</v>
      </c>
      <c r="E2674" s="39">
        <v>0.97831299999999999</v>
      </c>
      <c r="F2674" s="39">
        <v>0.96313000000000004</v>
      </c>
      <c r="G2674" s="39">
        <v>0.752965</v>
      </c>
      <c r="H2674" s="39">
        <v>0.99337699999999995</v>
      </c>
      <c r="I2674" s="39">
        <v>0.96582800000000002</v>
      </c>
      <c r="J2674" s="39">
        <v>0.97126000000000001</v>
      </c>
      <c r="K2674" s="39">
        <v>0.97126000000000001</v>
      </c>
      <c r="L2674" s="39">
        <v>0.99646999999999997</v>
      </c>
      <c r="M2674" s="39">
        <v>0.95151699999999995</v>
      </c>
      <c r="N2674" s="39">
        <v>0.59894800000000004</v>
      </c>
      <c r="O2674" s="39">
        <v>0.99444900000000003</v>
      </c>
      <c r="P2674" s="39">
        <v>0.96264499999999997</v>
      </c>
      <c r="Q2674" s="39">
        <v>0.99998399999999998</v>
      </c>
      <c r="R2674" s="39">
        <v>0.99972300000000003</v>
      </c>
      <c r="S2674" s="39">
        <v>0.99972300000000003</v>
      </c>
      <c r="T2674" s="39">
        <v>1</v>
      </c>
      <c r="U2674" s="40">
        <v>0.97922500000000001</v>
      </c>
    </row>
    <row r="2675" spans="1:21" x14ac:dyDescent="0.35">
      <c r="A2675" s="11" t="s">
        <v>3334</v>
      </c>
      <c r="B2675" s="68">
        <v>0.99935721259999999</v>
      </c>
      <c r="C2675" s="38">
        <v>0.98380299999999998</v>
      </c>
      <c r="D2675" s="39">
        <v>0.943577</v>
      </c>
      <c r="E2675" s="39">
        <v>0.96752400000000005</v>
      </c>
      <c r="F2675" s="39">
        <v>0.90624899999999997</v>
      </c>
      <c r="G2675" s="39">
        <v>0.51336300000000001</v>
      </c>
      <c r="H2675" s="39">
        <v>0.95033999999999996</v>
      </c>
      <c r="I2675" s="39">
        <v>0.93992799999999999</v>
      </c>
      <c r="J2675" s="39">
        <v>0.90693900000000005</v>
      </c>
      <c r="K2675" s="39">
        <v>0.88732299999999997</v>
      </c>
      <c r="L2675" s="39">
        <v>0.993336</v>
      </c>
      <c r="M2675" s="39">
        <v>0.88354699999999997</v>
      </c>
      <c r="N2675" s="39">
        <v>0.93095499999999998</v>
      </c>
      <c r="O2675" s="39">
        <v>0.95330899999999996</v>
      </c>
      <c r="P2675" s="39">
        <v>0.90987799999999996</v>
      </c>
      <c r="Q2675" s="39">
        <v>1</v>
      </c>
      <c r="R2675" s="39">
        <v>0.99824100000000004</v>
      </c>
      <c r="S2675" s="39">
        <v>0.99824100000000004</v>
      </c>
      <c r="T2675" s="39">
        <v>1</v>
      </c>
      <c r="U2675" s="40">
        <v>0.97046299999999996</v>
      </c>
    </row>
    <row r="2676" spans="1:21" x14ac:dyDescent="0.35">
      <c r="A2676" s="11" t="s">
        <v>3335</v>
      </c>
      <c r="B2676" s="68">
        <v>0.99544892380000005</v>
      </c>
      <c r="C2676" s="38">
        <v>0.98689800000000005</v>
      </c>
      <c r="D2676" s="39">
        <v>0.881166</v>
      </c>
      <c r="E2676" s="39">
        <v>0.94886099999999995</v>
      </c>
      <c r="F2676" s="39">
        <v>0.97543599999999997</v>
      </c>
      <c r="G2676" s="39">
        <v>0.62245300000000003</v>
      </c>
      <c r="H2676" s="39">
        <v>0.91962600000000005</v>
      </c>
      <c r="I2676" s="39">
        <v>0.93822499999999998</v>
      </c>
      <c r="J2676" s="39">
        <v>0.80791900000000005</v>
      </c>
      <c r="K2676" s="39">
        <v>0.80225199999999997</v>
      </c>
      <c r="L2676" s="39">
        <v>0.99436899999999995</v>
      </c>
      <c r="M2676" s="39">
        <v>0.84111499999999995</v>
      </c>
      <c r="N2676" s="39">
        <v>0.98694000000000004</v>
      </c>
      <c r="O2676" s="39">
        <v>0.94364300000000001</v>
      </c>
      <c r="P2676" s="39">
        <v>0.86257399999999995</v>
      </c>
      <c r="Q2676" s="39">
        <v>1</v>
      </c>
      <c r="R2676" s="39">
        <v>0.99991200000000002</v>
      </c>
      <c r="S2676" s="39">
        <v>0.99990500000000004</v>
      </c>
      <c r="T2676" s="39">
        <v>1</v>
      </c>
      <c r="U2676" s="40">
        <v>0.99372000000000005</v>
      </c>
    </row>
    <row r="2677" spans="1:21" x14ac:dyDescent="0.35">
      <c r="A2677" s="11" t="s">
        <v>3336</v>
      </c>
      <c r="B2677" s="68">
        <v>0.99696264209999996</v>
      </c>
      <c r="C2677" s="38">
        <v>0.99519999999999997</v>
      </c>
      <c r="D2677" s="39">
        <v>0.88676900000000003</v>
      </c>
      <c r="E2677" s="39">
        <v>0.90386299999999997</v>
      </c>
      <c r="F2677" s="39">
        <v>0.86711300000000002</v>
      </c>
      <c r="G2677" s="39">
        <v>0.60425600000000002</v>
      </c>
      <c r="H2677" s="39">
        <v>0.96100200000000002</v>
      </c>
      <c r="I2677" s="39">
        <v>0.88075000000000003</v>
      </c>
      <c r="J2677" s="39">
        <v>0.85030300000000003</v>
      </c>
      <c r="K2677" s="39">
        <v>0.84829500000000002</v>
      </c>
      <c r="L2677" s="39">
        <v>0.97517900000000002</v>
      </c>
      <c r="M2677" s="39">
        <v>0.853518</v>
      </c>
      <c r="N2677" s="39">
        <v>0.89617999999999998</v>
      </c>
      <c r="O2677" s="39">
        <v>0.97574300000000003</v>
      </c>
      <c r="P2677" s="39">
        <v>0.88104300000000002</v>
      </c>
      <c r="Q2677" s="39">
        <v>0.99944100000000002</v>
      </c>
      <c r="R2677" s="39">
        <v>0.99919899999999995</v>
      </c>
      <c r="S2677" s="39">
        <v>0.999143</v>
      </c>
      <c r="T2677" s="39">
        <v>0.99976500000000001</v>
      </c>
      <c r="U2677" s="40">
        <v>0.90162399999999998</v>
      </c>
    </row>
    <row r="2678" spans="1:21" x14ac:dyDescent="0.35">
      <c r="A2678" s="11" t="s">
        <v>3337</v>
      </c>
      <c r="B2678" s="68">
        <v>0.93693520630000005</v>
      </c>
      <c r="C2678" s="38">
        <v>0.99314199999999997</v>
      </c>
      <c r="D2678" s="39">
        <v>0.84556500000000001</v>
      </c>
      <c r="E2678" s="39">
        <v>0.997699</v>
      </c>
      <c r="F2678" s="39">
        <v>0.83951399999999998</v>
      </c>
      <c r="G2678" s="39">
        <v>0.50773299999999999</v>
      </c>
      <c r="H2678" s="39">
        <v>0.82789599999999997</v>
      </c>
      <c r="I2678" s="39">
        <v>0.85503600000000002</v>
      </c>
      <c r="J2678" s="39">
        <v>0.83374999999999999</v>
      </c>
      <c r="K2678" s="39">
        <v>0.83373399999999998</v>
      </c>
      <c r="L2678" s="39">
        <v>0.99362600000000001</v>
      </c>
      <c r="M2678" s="39">
        <v>0.74134900000000004</v>
      </c>
      <c r="N2678" s="39">
        <v>0.84296599999999999</v>
      </c>
      <c r="O2678" s="39">
        <v>0.81659000000000004</v>
      </c>
      <c r="P2678" s="39">
        <v>0.85082199999999997</v>
      </c>
      <c r="Q2678" s="39">
        <v>0.99998100000000001</v>
      </c>
      <c r="R2678" s="39">
        <v>0.99964699999999995</v>
      </c>
      <c r="S2678" s="39">
        <v>0.99964699999999995</v>
      </c>
      <c r="T2678" s="39">
        <v>1</v>
      </c>
      <c r="U2678" s="40">
        <v>0.86319299999999999</v>
      </c>
    </row>
    <row r="2679" spans="1:21" x14ac:dyDescent="0.35">
      <c r="A2679" s="11" t="s">
        <v>3338</v>
      </c>
      <c r="B2679" s="68">
        <v>0.89246012860000001</v>
      </c>
      <c r="C2679" s="38">
        <v>0.99892599999999998</v>
      </c>
      <c r="D2679" s="39">
        <v>0.90250799999999998</v>
      </c>
      <c r="E2679" s="39">
        <v>0.92397899999999999</v>
      </c>
      <c r="F2679" s="39">
        <v>0.89921700000000004</v>
      </c>
      <c r="G2679" s="39">
        <v>0.71407399999999999</v>
      </c>
      <c r="H2679" s="39">
        <v>0.96897800000000001</v>
      </c>
      <c r="I2679" s="39">
        <v>0.90346599999999999</v>
      </c>
      <c r="J2679" s="39">
        <v>0.89623900000000001</v>
      </c>
      <c r="K2679" s="39">
        <v>0.89609499999999997</v>
      </c>
      <c r="L2679" s="39">
        <v>0.97445700000000002</v>
      </c>
      <c r="M2679" s="39">
        <v>0.89310199999999995</v>
      </c>
      <c r="N2679" s="39">
        <v>0.90639599999999998</v>
      </c>
      <c r="O2679" s="39">
        <v>0.93443100000000001</v>
      </c>
      <c r="P2679" s="39">
        <v>0.90149800000000002</v>
      </c>
      <c r="Q2679" s="39">
        <v>1</v>
      </c>
      <c r="R2679" s="39">
        <v>0.99723399999999995</v>
      </c>
      <c r="S2679" s="39">
        <v>0.99723399999999995</v>
      </c>
      <c r="T2679" s="39">
        <v>0.99995299999999998</v>
      </c>
      <c r="U2679" s="40">
        <v>0.91363700000000003</v>
      </c>
    </row>
    <row r="2680" spans="1:21" x14ac:dyDescent="0.35">
      <c r="A2680" s="11" t="s">
        <v>3339</v>
      </c>
      <c r="B2680" s="68">
        <v>0.93992318419999998</v>
      </c>
      <c r="C2680" s="38">
        <v>0.99720200000000003</v>
      </c>
      <c r="D2680" s="39">
        <v>0.927562</v>
      </c>
      <c r="E2680" s="39">
        <v>0.94484299999999999</v>
      </c>
      <c r="F2680" s="39">
        <v>0.93142499999999995</v>
      </c>
      <c r="G2680" s="39">
        <v>0.71918599999999999</v>
      </c>
      <c r="H2680" s="39">
        <v>0.97968599999999995</v>
      </c>
      <c r="I2680" s="39">
        <v>0.93875200000000003</v>
      </c>
      <c r="J2680" s="39">
        <v>0.93213000000000001</v>
      </c>
      <c r="K2680" s="39">
        <v>0.93211900000000003</v>
      </c>
      <c r="L2680" s="39">
        <v>0.99495299999999998</v>
      </c>
      <c r="M2680" s="39">
        <v>0.83405300000000004</v>
      </c>
      <c r="N2680" s="39">
        <v>0.93988799999999995</v>
      </c>
      <c r="O2680" s="39">
        <v>0.98903399999999997</v>
      </c>
      <c r="P2680" s="39">
        <v>0.93505300000000002</v>
      </c>
      <c r="Q2680" s="39">
        <v>1</v>
      </c>
      <c r="R2680" s="39">
        <v>0.99662799999999996</v>
      </c>
      <c r="S2680" s="39">
        <v>0.99662799999999996</v>
      </c>
      <c r="T2680" s="39">
        <v>0.99971100000000002</v>
      </c>
      <c r="U2680" s="40">
        <v>0.945936</v>
      </c>
    </row>
    <row r="2681" spans="1:21" ht="15" thickBot="1" x14ac:dyDescent="0.4">
      <c r="A2681" s="12" t="s">
        <v>3340</v>
      </c>
      <c r="B2681" s="69">
        <v>0.99443464500000001</v>
      </c>
      <c r="C2681" s="41">
        <v>0.99381900000000001</v>
      </c>
      <c r="D2681" s="42">
        <v>0.98336100000000004</v>
      </c>
      <c r="E2681" s="42">
        <v>0.99567600000000001</v>
      </c>
      <c r="F2681" s="42">
        <v>0.98619400000000002</v>
      </c>
      <c r="G2681" s="42">
        <v>0.77446800000000005</v>
      </c>
      <c r="H2681" s="42">
        <v>0.98273100000000002</v>
      </c>
      <c r="I2681" s="42">
        <v>0.99243999999999999</v>
      </c>
      <c r="J2681" s="42">
        <v>0.97915700000000006</v>
      </c>
      <c r="K2681" s="42">
        <v>0.97887900000000005</v>
      </c>
      <c r="L2681" s="42">
        <v>0.99411300000000002</v>
      </c>
      <c r="M2681" s="42">
        <v>0.97452499999999997</v>
      </c>
      <c r="N2681" s="42">
        <v>0.74440200000000001</v>
      </c>
      <c r="O2681" s="42">
        <v>0.97937399999999997</v>
      </c>
      <c r="P2681" s="42">
        <v>0.97006800000000004</v>
      </c>
      <c r="Q2681" s="42">
        <v>1</v>
      </c>
      <c r="R2681" s="42">
        <v>0.99955799999999995</v>
      </c>
      <c r="S2681" s="42">
        <v>0.99955799999999995</v>
      </c>
      <c r="T2681" s="42">
        <v>1</v>
      </c>
      <c r="U2681" s="43">
        <v>0.99929100000000004</v>
      </c>
    </row>
  </sheetData>
  <conditionalFormatting sqref="B3:B2681">
    <cfRule type="colorScale" priority="2">
      <colorScale>
        <cfvo type="min"/>
        <cfvo type="max"/>
        <color rgb="FFF8696B"/>
        <color rgb="FFFCFCFF"/>
      </colorScale>
    </cfRule>
  </conditionalFormatting>
  <conditionalFormatting sqref="C3:U2681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132"/>
  <sheetViews>
    <sheetView workbookViewId="0">
      <selection activeCell="Q3" sqref="Q3"/>
    </sheetView>
  </sheetViews>
  <sheetFormatPr defaultRowHeight="14.5" x14ac:dyDescent="0.35"/>
  <cols>
    <col min="1" max="1" width="12.1796875" bestFit="1" customWidth="1"/>
    <col min="2" max="2" width="9.08984375" style="1" customWidth="1"/>
    <col min="3" max="9" width="6.54296875" style="1" bestFit="1" customWidth="1"/>
    <col min="10" max="10" width="7.1796875" style="1" bestFit="1" customWidth="1"/>
    <col min="11" max="21" width="6.54296875" style="1" bestFit="1" customWidth="1"/>
  </cols>
  <sheetData>
    <row r="1" spans="1:21" ht="15" thickBot="1" x14ac:dyDescent="0.4">
      <c r="A1" s="62" t="s">
        <v>4980</v>
      </c>
      <c r="B1" s="16"/>
    </row>
    <row r="2" spans="1:21" s="3" customFormat="1" ht="17" thickBot="1" x14ac:dyDescent="0.4">
      <c r="A2" s="13" t="s">
        <v>0</v>
      </c>
      <c r="B2" s="21" t="s">
        <v>4976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4" t="s">
        <v>8</v>
      </c>
      <c r="I2" s="14" t="s">
        <v>9</v>
      </c>
      <c r="J2" s="14" t="s">
        <v>10</v>
      </c>
      <c r="K2" s="14" t="s">
        <v>11</v>
      </c>
      <c r="L2" s="14" t="s">
        <v>12</v>
      </c>
      <c r="M2" s="14" t="s">
        <v>13</v>
      </c>
      <c r="N2" s="14" t="s">
        <v>14</v>
      </c>
      <c r="O2" s="14" t="s">
        <v>15</v>
      </c>
      <c r="P2" s="14" t="s">
        <v>16</v>
      </c>
      <c r="Q2" s="14" t="s">
        <v>17</v>
      </c>
      <c r="R2" s="14" t="s">
        <v>18</v>
      </c>
      <c r="S2" s="14" t="s">
        <v>19</v>
      </c>
      <c r="T2" s="14" t="s">
        <v>20</v>
      </c>
      <c r="U2" s="15" t="s">
        <v>21</v>
      </c>
    </row>
    <row r="3" spans="1:21" x14ac:dyDescent="0.35">
      <c r="A3" s="11" t="s">
        <v>3341</v>
      </c>
      <c r="B3" s="44">
        <v>25.441379999999999</v>
      </c>
      <c r="C3" s="45">
        <v>21.312639999999998</v>
      </c>
      <c r="D3" s="45">
        <v>17.637589999999999</v>
      </c>
      <c r="E3" s="45">
        <v>19.466010000000001</v>
      </c>
      <c r="F3" s="45">
        <v>17.958069999999999</v>
      </c>
      <c r="G3" s="45">
        <v>12.22002</v>
      </c>
      <c r="H3" s="45">
        <v>18.130459999999999</v>
      </c>
      <c r="I3" s="45">
        <v>18.112499999999901</v>
      </c>
      <c r="J3" s="45">
        <v>16.745559999999902</v>
      </c>
      <c r="K3" s="45">
        <v>16.745559999999902</v>
      </c>
      <c r="L3" s="45">
        <v>19.80893</v>
      </c>
      <c r="M3" s="45">
        <v>19.072790000000001</v>
      </c>
      <c r="N3" s="45">
        <v>18.75966</v>
      </c>
      <c r="O3" s="45">
        <v>17.681469999999901</v>
      </c>
      <c r="P3" s="45">
        <v>17.654439999999902</v>
      </c>
      <c r="Q3" s="45">
        <v>21.806529999999999</v>
      </c>
      <c r="R3" s="45">
        <v>21.248539999999998</v>
      </c>
      <c r="S3" s="45">
        <v>20.937850000000001</v>
      </c>
      <c r="T3" s="45">
        <v>21.670480000000001</v>
      </c>
      <c r="U3" s="46">
        <v>21.308209999999999</v>
      </c>
    </row>
    <row r="4" spans="1:21" x14ac:dyDescent="0.35">
      <c r="A4" s="11" t="s">
        <v>3342</v>
      </c>
      <c r="B4" s="47">
        <v>14.883279999999999</v>
      </c>
      <c r="C4" s="48">
        <v>13.137879999999999</v>
      </c>
      <c r="D4" s="48">
        <v>11.174720000000001</v>
      </c>
      <c r="E4" s="48">
        <v>12.02946</v>
      </c>
      <c r="F4" s="48">
        <v>11.2775199999999</v>
      </c>
      <c r="G4" s="48">
        <v>7.6820500000000003</v>
      </c>
      <c r="H4" s="48">
        <v>11.390879999999999</v>
      </c>
      <c r="I4" s="48">
        <v>11.368410000000001</v>
      </c>
      <c r="J4" s="48">
        <v>10.48157</v>
      </c>
      <c r="K4" s="48">
        <v>10.48157</v>
      </c>
      <c r="L4" s="48">
        <v>12.327719999999999</v>
      </c>
      <c r="M4" s="48">
        <v>11.402799999999999</v>
      </c>
      <c r="N4" s="48">
        <v>11.298919999999899</v>
      </c>
      <c r="O4" s="48">
        <v>10.9896099999999</v>
      </c>
      <c r="P4" s="48">
        <v>11.386799999999999</v>
      </c>
      <c r="Q4" s="48">
        <v>13.17442</v>
      </c>
      <c r="R4" s="48">
        <v>13.17442</v>
      </c>
      <c r="S4" s="48">
        <v>12.863729999999901</v>
      </c>
      <c r="T4" s="48">
        <v>12.6548199999999</v>
      </c>
      <c r="U4" s="49">
        <v>12.6548199999999</v>
      </c>
    </row>
    <row r="5" spans="1:21" x14ac:dyDescent="0.35">
      <c r="A5" s="11" t="s">
        <v>3343</v>
      </c>
      <c r="B5" s="47">
        <v>22.29637</v>
      </c>
      <c r="C5" s="48">
        <v>17.926079999999999</v>
      </c>
      <c r="D5" s="48">
        <v>15.85366</v>
      </c>
      <c r="E5" s="48">
        <v>16.845009999999998</v>
      </c>
      <c r="F5" s="48">
        <v>16.16376</v>
      </c>
      <c r="G5" s="48">
        <v>11.06845</v>
      </c>
      <c r="H5" s="48">
        <v>15.84421</v>
      </c>
      <c r="I5" s="48">
        <v>16.842579999999899</v>
      </c>
      <c r="J5" s="48">
        <v>15.3272399999999</v>
      </c>
      <c r="K5" s="48">
        <v>15.288699999999899</v>
      </c>
      <c r="L5" s="48">
        <v>17.115159999999999</v>
      </c>
      <c r="M5" s="48">
        <v>16.528559999999999</v>
      </c>
      <c r="N5" s="48">
        <v>16.514569999999999</v>
      </c>
      <c r="O5" s="48">
        <v>16.159759999999999</v>
      </c>
      <c r="P5" s="48">
        <v>15.607620000000001</v>
      </c>
      <c r="Q5" s="48">
        <v>17.507439999999999</v>
      </c>
      <c r="R5" s="48">
        <v>17.926079999999999</v>
      </c>
      <c r="S5" s="48">
        <v>17.926079999999999</v>
      </c>
      <c r="T5" s="48">
        <v>17.88278</v>
      </c>
      <c r="U5" s="49">
        <v>17.645150000000001</v>
      </c>
    </row>
    <row r="6" spans="1:21" x14ac:dyDescent="0.35">
      <c r="A6" s="11" t="s">
        <v>3344</v>
      </c>
      <c r="B6" s="47">
        <v>16.64838</v>
      </c>
      <c r="C6" s="48">
        <v>13.87651</v>
      </c>
      <c r="D6" s="48">
        <v>12.964289999999901</v>
      </c>
      <c r="E6" s="48">
        <v>13.90898</v>
      </c>
      <c r="F6" s="48">
        <v>13.38607</v>
      </c>
      <c r="G6" s="48">
        <v>8.5560600000000004</v>
      </c>
      <c r="H6" s="48">
        <v>13.383479999999899</v>
      </c>
      <c r="I6" s="48">
        <v>13.514819999999901</v>
      </c>
      <c r="J6" s="48">
        <v>12.8928999999999</v>
      </c>
      <c r="K6" s="48">
        <v>12.8928999999999</v>
      </c>
      <c r="L6" s="48">
        <v>13.014019999999899</v>
      </c>
      <c r="M6" s="48">
        <v>12.9064099999999</v>
      </c>
      <c r="N6" s="48">
        <v>12.91621</v>
      </c>
      <c r="O6" s="48">
        <v>12.8636099999999</v>
      </c>
      <c r="P6" s="48">
        <v>13.2432</v>
      </c>
      <c r="Q6" s="48">
        <v>13.9820299999999</v>
      </c>
      <c r="R6" s="48">
        <v>13.9820299999999</v>
      </c>
      <c r="S6" s="48">
        <v>13.9820299999999</v>
      </c>
      <c r="T6" s="48">
        <v>13.9820299999999</v>
      </c>
      <c r="U6" s="49">
        <v>13.823029999999999</v>
      </c>
    </row>
    <row r="7" spans="1:21" x14ac:dyDescent="0.35">
      <c r="A7" s="11" t="s">
        <v>22</v>
      </c>
      <c r="B7" s="47">
        <v>21.429020000000001</v>
      </c>
      <c r="C7" s="48">
        <v>17.399280000000001</v>
      </c>
      <c r="D7" s="48">
        <v>14.0607699999999</v>
      </c>
      <c r="E7" s="48">
        <v>14.9483</v>
      </c>
      <c r="F7" s="48">
        <v>14.544039999999899</v>
      </c>
      <c r="G7" s="48">
        <v>10.35003</v>
      </c>
      <c r="H7" s="48">
        <v>14.9327399999999</v>
      </c>
      <c r="I7" s="48">
        <v>14.800140000000001</v>
      </c>
      <c r="J7" s="48">
        <v>13.340599999999901</v>
      </c>
      <c r="K7" s="48">
        <v>13.340599999999901</v>
      </c>
      <c r="L7" s="48">
        <v>15.90361</v>
      </c>
      <c r="M7" s="48">
        <v>15.58066</v>
      </c>
      <c r="N7" s="48">
        <v>15.485189999999999</v>
      </c>
      <c r="O7" s="48">
        <v>13.576059999999901</v>
      </c>
      <c r="P7" s="48">
        <v>15.09479</v>
      </c>
      <c r="Q7" s="48">
        <v>17.888929999999998</v>
      </c>
      <c r="R7" s="48">
        <v>17.888929999999998</v>
      </c>
      <c r="S7" s="48">
        <v>17.797280000000001</v>
      </c>
      <c r="T7" s="48">
        <v>17.888929999999998</v>
      </c>
      <c r="U7" s="49">
        <v>17.73123</v>
      </c>
    </row>
    <row r="8" spans="1:21" x14ac:dyDescent="0.35">
      <c r="A8" s="11" t="s">
        <v>23</v>
      </c>
      <c r="B8" s="47">
        <v>16.365159999999999</v>
      </c>
      <c r="C8" s="48">
        <v>14.233049999999899</v>
      </c>
      <c r="D8" s="48">
        <v>13.426600000000001</v>
      </c>
      <c r="E8" s="48">
        <v>13.967839999999899</v>
      </c>
      <c r="F8" s="48">
        <v>13.288369999999899</v>
      </c>
      <c r="G8" s="48">
        <v>9.9252299999999902</v>
      </c>
      <c r="H8" s="48">
        <v>13.082479999999901</v>
      </c>
      <c r="I8" s="48">
        <v>13.164729999999899</v>
      </c>
      <c r="J8" s="48">
        <v>11.72275</v>
      </c>
      <c r="K8" s="48">
        <v>11.72275</v>
      </c>
      <c r="L8" s="48">
        <v>13.54453</v>
      </c>
      <c r="M8" s="48">
        <v>12.363019999999899</v>
      </c>
      <c r="N8" s="48">
        <v>12.967049999999899</v>
      </c>
      <c r="O8" s="48">
        <v>12.911339999999999</v>
      </c>
      <c r="P8" s="48">
        <v>13.04064</v>
      </c>
      <c r="Q8" s="48">
        <v>14.40354</v>
      </c>
      <c r="R8" s="48">
        <v>14.40354</v>
      </c>
      <c r="S8" s="48">
        <v>14.40354</v>
      </c>
      <c r="T8" s="48">
        <v>14.40354</v>
      </c>
      <c r="U8" s="49">
        <v>14.21922</v>
      </c>
    </row>
    <row r="9" spans="1:21" x14ac:dyDescent="0.35">
      <c r="A9" s="11" t="s">
        <v>3345</v>
      </c>
      <c r="B9" s="47">
        <v>18.019410000000001</v>
      </c>
      <c r="C9" s="48">
        <v>14.2032399999999</v>
      </c>
      <c r="D9" s="48">
        <v>13.564069999999999</v>
      </c>
      <c r="E9" s="48">
        <v>13.989649999999999</v>
      </c>
      <c r="F9" s="48">
        <v>13.2088</v>
      </c>
      <c r="G9" s="48">
        <v>9.0591599999999897</v>
      </c>
      <c r="H9" s="48">
        <v>13.07146</v>
      </c>
      <c r="I9" s="48">
        <v>13.68765</v>
      </c>
      <c r="J9" s="48">
        <v>12.60295</v>
      </c>
      <c r="K9" s="48">
        <v>12.60295</v>
      </c>
      <c r="L9" s="48">
        <v>13.491669999999999</v>
      </c>
      <c r="M9" s="48">
        <v>13.559760000000001</v>
      </c>
      <c r="N9" s="48">
        <v>12.43929</v>
      </c>
      <c r="O9" s="48">
        <v>12.5613399999999</v>
      </c>
      <c r="P9" s="48">
        <v>13.1501299999999</v>
      </c>
      <c r="Q9" s="48">
        <v>14.5660199999999</v>
      </c>
      <c r="R9" s="48">
        <v>14.5660199999999</v>
      </c>
      <c r="S9" s="48">
        <v>14.5660199999999</v>
      </c>
      <c r="T9" s="48">
        <v>14.5660199999999</v>
      </c>
      <c r="U9" s="49">
        <v>14.26863</v>
      </c>
    </row>
    <row r="10" spans="1:21" x14ac:dyDescent="0.35">
      <c r="A10" s="11" t="s">
        <v>24</v>
      </c>
      <c r="B10" s="47">
        <v>19.81493</v>
      </c>
      <c r="C10" s="48">
        <v>14.506169999999999</v>
      </c>
      <c r="D10" s="48">
        <v>12.862629999999999</v>
      </c>
      <c r="E10" s="48">
        <v>13.12801</v>
      </c>
      <c r="F10" s="48">
        <v>12.932219999999999</v>
      </c>
      <c r="G10" s="48">
        <v>8.8622499999999995</v>
      </c>
      <c r="H10" s="48">
        <v>12.66648</v>
      </c>
      <c r="I10" s="48">
        <v>12.697950000000001</v>
      </c>
      <c r="J10" s="48">
        <v>11.29928</v>
      </c>
      <c r="K10" s="48">
        <v>11.29928</v>
      </c>
      <c r="L10" s="48">
        <v>13.024509999999999</v>
      </c>
      <c r="M10" s="48">
        <v>12.917680000000001</v>
      </c>
      <c r="N10" s="48">
        <v>12.88167</v>
      </c>
      <c r="O10" s="48">
        <v>11.84374</v>
      </c>
      <c r="P10" s="48">
        <v>12.52764</v>
      </c>
      <c r="Q10" s="48">
        <v>14.506169999999999</v>
      </c>
      <c r="R10" s="48">
        <v>14.506169999999999</v>
      </c>
      <c r="S10" s="48">
        <v>14.19548</v>
      </c>
      <c r="T10" s="48">
        <v>14.19548</v>
      </c>
      <c r="U10" s="49">
        <v>14.0342099999999</v>
      </c>
    </row>
    <row r="11" spans="1:21" x14ac:dyDescent="0.35">
      <c r="A11" s="11" t="s">
        <v>3346</v>
      </c>
      <c r="B11" s="47">
        <v>15.29129</v>
      </c>
      <c r="C11" s="48">
        <v>13.3028</v>
      </c>
      <c r="D11" s="48">
        <v>12.79119</v>
      </c>
      <c r="E11" s="48">
        <v>12.933909999999999</v>
      </c>
      <c r="F11" s="48">
        <v>13.101239999999899</v>
      </c>
      <c r="G11" s="48">
        <v>8.2108100000000004</v>
      </c>
      <c r="H11" s="48">
        <v>11.851149999999899</v>
      </c>
      <c r="I11" s="48">
        <v>12.218170000000001</v>
      </c>
      <c r="J11" s="48">
        <v>12.09694</v>
      </c>
      <c r="K11" s="48">
        <v>11.962210000000001</v>
      </c>
      <c r="L11" s="48">
        <v>12.86332</v>
      </c>
      <c r="M11" s="48">
        <v>12.620950000000001</v>
      </c>
      <c r="N11" s="48">
        <v>12.253769999999999</v>
      </c>
      <c r="O11" s="48">
        <v>11.5888299999999</v>
      </c>
      <c r="P11" s="48">
        <v>12.527009999999899</v>
      </c>
      <c r="Q11" s="48">
        <v>13.3028</v>
      </c>
      <c r="R11" s="48">
        <v>13.3028</v>
      </c>
      <c r="S11" s="48">
        <v>13.3028</v>
      </c>
      <c r="T11" s="48">
        <v>13.3028</v>
      </c>
      <c r="U11" s="49">
        <v>13.236750000000001</v>
      </c>
    </row>
    <row r="12" spans="1:21" x14ac:dyDescent="0.35">
      <c r="A12" s="11" t="s">
        <v>3347</v>
      </c>
      <c r="B12" s="47">
        <v>20.99164</v>
      </c>
      <c r="C12" s="48">
        <v>16.259069999999902</v>
      </c>
      <c r="D12" s="48">
        <v>14.095179999999999</v>
      </c>
      <c r="E12" s="48">
        <v>15.4679099999999</v>
      </c>
      <c r="F12" s="48">
        <v>14.454289999999901</v>
      </c>
      <c r="G12" s="48">
        <v>9.7211999999999996</v>
      </c>
      <c r="H12" s="48">
        <v>14.85413</v>
      </c>
      <c r="I12" s="48">
        <v>14.831569999999999</v>
      </c>
      <c r="J12" s="48">
        <v>13.377379999999899</v>
      </c>
      <c r="K12" s="48">
        <v>13.377379999999899</v>
      </c>
      <c r="L12" s="48">
        <v>16.10793</v>
      </c>
      <c r="M12" s="48">
        <v>15.652259999999901</v>
      </c>
      <c r="N12" s="48">
        <v>15.135809999999999</v>
      </c>
      <c r="O12" s="48">
        <v>14.700279999999999</v>
      </c>
      <c r="P12" s="48">
        <v>14.8507</v>
      </c>
      <c r="Q12" s="48">
        <v>17.194329999999901</v>
      </c>
      <c r="R12" s="48">
        <v>17.158729999999998</v>
      </c>
      <c r="S12" s="48">
        <v>16.984209999999901</v>
      </c>
      <c r="T12" s="48">
        <v>17.194329999999901</v>
      </c>
      <c r="U12" s="49">
        <v>16.793589999999998</v>
      </c>
    </row>
    <row r="13" spans="1:21" x14ac:dyDescent="0.35">
      <c r="A13" s="11" t="s">
        <v>3348</v>
      </c>
      <c r="B13" s="47">
        <v>16.418679999999998</v>
      </c>
      <c r="C13" s="48">
        <v>14.4564199999999</v>
      </c>
      <c r="D13" s="48">
        <v>13.649609999999999</v>
      </c>
      <c r="E13" s="48">
        <v>14.64059</v>
      </c>
      <c r="F13" s="48">
        <v>13.87471</v>
      </c>
      <c r="G13" s="48">
        <v>8.8933599999999995</v>
      </c>
      <c r="H13" s="48">
        <v>13.2629099999999</v>
      </c>
      <c r="I13" s="48">
        <v>14.21561</v>
      </c>
      <c r="J13" s="48">
        <v>13.24624</v>
      </c>
      <c r="K13" s="48">
        <v>13.24624</v>
      </c>
      <c r="L13" s="48">
        <v>13.711259999999999</v>
      </c>
      <c r="M13" s="48">
        <v>13.919639999999999</v>
      </c>
      <c r="N13" s="48">
        <v>14.039070000000001</v>
      </c>
      <c r="O13" s="48">
        <v>12.79823</v>
      </c>
      <c r="P13" s="48">
        <v>14.21576</v>
      </c>
      <c r="Q13" s="48">
        <v>15.098940000000001</v>
      </c>
      <c r="R13" s="48">
        <v>15.098940000000001</v>
      </c>
      <c r="S13" s="48">
        <v>15.098940000000001</v>
      </c>
      <c r="T13" s="48">
        <v>15.098940000000001</v>
      </c>
      <c r="U13" s="49">
        <v>14.97208</v>
      </c>
    </row>
    <row r="14" spans="1:21" x14ac:dyDescent="0.35">
      <c r="A14" s="11" t="s">
        <v>3349</v>
      </c>
      <c r="B14" s="47">
        <v>18.539179999999899</v>
      </c>
      <c r="C14" s="48">
        <v>13.257680000000001</v>
      </c>
      <c r="D14" s="48">
        <v>10.937159999999899</v>
      </c>
      <c r="E14" s="48">
        <v>12.257009999999999</v>
      </c>
      <c r="F14" s="48">
        <v>11.76379</v>
      </c>
      <c r="G14" s="48">
        <v>8.2677300000000002</v>
      </c>
      <c r="H14" s="48">
        <v>12.04034</v>
      </c>
      <c r="I14" s="48">
        <v>12.028289999999901</v>
      </c>
      <c r="J14" s="48">
        <v>11.4612</v>
      </c>
      <c r="K14" s="48">
        <v>11.4612</v>
      </c>
      <c r="L14" s="48">
        <v>12.313969999999999</v>
      </c>
      <c r="M14" s="48">
        <v>12.10727</v>
      </c>
      <c r="N14" s="48">
        <v>11.286770000000001</v>
      </c>
      <c r="O14" s="48">
        <v>10.7851</v>
      </c>
      <c r="P14" s="48">
        <v>11.5426</v>
      </c>
      <c r="Q14" s="48">
        <v>13.257680000000001</v>
      </c>
      <c r="R14" s="48">
        <v>13.257680000000001</v>
      </c>
      <c r="S14" s="48">
        <v>12.94699</v>
      </c>
      <c r="T14" s="48">
        <v>12.903689999999999</v>
      </c>
      <c r="U14" s="49">
        <v>12.770239999999999</v>
      </c>
    </row>
    <row r="15" spans="1:21" x14ac:dyDescent="0.35">
      <c r="A15" s="11" t="s">
        <v>3350</v>
      </c>
      <c r="B15" s="47">
        <v>18.38824</v>
      </c>
      <c r="C15" s="48">
        <v>16.328130000000002</v>
      </c>
      <c r="D15" s="48">
        <v>13.843859999999999</v>
      </c>
      <c r="E15" s="48">
        <v>15.53051</v>
      </c>
      <c r="F15" s="48">
        <v>14.242000000000001</v>
      </c>
      <c r="G15" s="48">
        <v>9.9441500000000005</v>
      </c>
      <c r="H15" s="48">
        <v>13.956579999999899</v>
      </c>
      <c r="I15" s="48">
        <v>14.6112299999999</v>
      </c>
      <c r="J15" s="48">
        <v>13.696</v>
      </c>
      <c r="K15" s="48">
        <v>13.696</v>
      </c>
      <c r="L15" s="48">
        <v>15.47889</v>
      </c>
      <c r="M15" s="48">
        <v>14.695639999999999</v>
      </c>
      <c r="N15" s="48">
        <v>14.500080000000001</v>
      </c>
      <c r="O15" s="48">
        <v>14.09136</v>
      </c>
      <c r="P15" s="48">
        <v>14.29158</v>
      </c>
      <c r="Q15" s="48">
        <v>16.715349999999901</v>
      </c>
      <c r="R15" s="48">
        <v>16.715349999999901</v>
      </c>
      <c r="S15" s="48">
        <v>16.715349999999901</v>
      </c>
      <c r="T15" s="48">
        <v>16.619070000000001</v>
      </c>
      <c r="U15" s="49">
        <v>16.462530000000001</v>
      </c>
    </row>
    <row r="16" spans="1:21" x14ac:dyDescent="0.35">
      <c r="A16" s="11" t="s">
        <v>3351</v>
      </c>
      <c r="B16" s="47">
        <v>16.831699999999898</v>
      </c>
      <c r="C16" s="48">
        <v>14.7574399999999</v>
      </c>
      <c r="D16" s="48">
        <v>13.76906</v>
      </c>
      <c r="E16" s="48">
        <v>14.32907</v>
      </c>
      <c r="F16" s="48">
        <v>13.55377</v>
      </c>
      <c r="G16" s="48">
        <v>9.4075999999999897</v>
      </c>
      <c r="H16" s="48">
        <v>13.845389999999901</v>
      </c>
      <c r="I16" s="48">
        <v>13.93144</v>
      </c>
      <c r="J16" s="48">
        <v>13.734529999999999</v>
      </c>
      <c r="K16" s="48">
        <v>13.734529999999999</v>
      </c>
      <c r="L16" s="48">
        <v>14.14668</v>
      </c>
      <c r="M16" s="48">
        <v>13.87884</v>
      </c>
      <c r="N16" s="48">
        <v>13.721279999999901</v>
      </c>
      <c r="O16" s="48">
        <v>13.532689999999899</v>
      </c>
      <c r="P16" s="48">
        <v>13.97345</v>
      </c>
      <c r="Q16" s="48">
        <v>14.8937699999999</v>
      </c>
      <c r="R16" s="48">
        <v>14.71936</v>
      </c>
      <c r="S16" s="48">
        <v>14.243789999999899</v>
      </c>
      <c r="T16" s="48">
        <v>14.8937699999999</v>
      </c>
      <c r="U16" s="49">
        <v>14.330159999999999</v>
      </c>
    </row>
    <row r="17" spans="1:21" x14ac:dyDescent="0.35">
      <c r="A17" s="11" t="s">
        <v>3352</v>
      </c>
      <c r="B17" s="47">
        <v>21.316079999999999</v>
      </c>
      <c r="C17" s="48">
        <v>16.59768</v>
      </c>
      <c r="D17" s="48">
        <v>14.580679999999999</v>
      </c>
      <c r="E17" s="48">
        <v>16.235819999999901</v>
      </c>
      <c r="F17" s="48">
        <v>14.721749999999901</v>
      </c>
      <c r="G17" s="48">
        <v>10.3864</v>
      </c>
      <c r="H17" s="48">
        <v>14.77158</v>
      </c>
      <c r="I17" s="48">
        <v>15.279829999999899</v>
      </c>
      <c r="J17" s="48">
        <v>13.971640000000001</v>
      </c>
      <c r="K17" s="48">
        <v>13.971640000000001</v>
      </c>
      <c r="L17" s="48">
        <v>16.177129999999998</v>
      </c>
      <c r="M17" s="48">
        <v>15.2710799999999</v>
      </c>
      <c r="N17" s="48">
        <v>15.140329999999899</v>
      </c>
      <c r="O17" s="48">
        <v>14.27777</v>
      </c>
      <c r="P17" s="48">
        <v>15.182509999999899</v>
      </c>
      <c r="Q17" s="48">
        <v>17.030280000000001</v>
      </c>
      <c r="R17" s="48">
        <v>17.030280000000001</v>
      </c>
      <c r="S17" s="48">
        <v>17.030280000000001</v>
      </c>
      <c r="T17" s="48">
        <v>17.030280000000001</v>
      </c>
      <c r="U17" s="49">
        <v>16.792020000000001</v>
      </c>
    </row>
    <row r="18" spans="1:21" x14ac:dyDescent="0.35">
      <c r="A18" s="11" t="s">
        <v>3353</v>
      </c>
      <c r="B18" s="47">
        <v>14.20655</v>
      </c>
      <c r="C18" s="48">
        <v>12.412800000000001</v>
      </c>
      <c r="D18" s="48">
        <v>8.3719800000000006</v>
      </c>
      <c r="E18" s="48">
        <v>9.4445399999999999</v>
      </c>
      <c r="F18" s="48">
        <v>8.6059900000000003</v>
      </c>
      <c r="G18" s="48">
        <v>6.0812899999999903</v>
      </c>
      <c r="H18" s="48">
        <v>10.22692</v>
      </c>
      <c r="I18" s="48">
        <v>9.7400400000000005</v>
      </c>
      <c r="J18" s="48">
        <v>8.54713999999999</v>
      </c>
      <c r="K18" s="48">
        <v>8.54713999999999</v>
      </c>
      <c r="L18" s="48">
        <v>11.699809999999999</v>
      </c>
      <c r="M18" s="48">
        <v>11.456429999999999</v>
      </c>
      <c r="N18" s="48">
        <v>10.959209999999899</v>
      </c>
      <c r="O18" s="48">
        <v>10.015560000000001</v>
      </c>
      <c r="P18" s="48">
        <v>10.508209999999901</v>
      </c>
      <c r="Q18" s="48">
        <v>12.602499999999999</v>
      </c>
      <c r="R18" s="48">
        <v>12.6458899999999</v>
      </c>
      <c r="S18" s="48">
        <v>12.1482999999999</v>
      </c>
      <c r="T18" s="48">
        <v>12.32282</v>
      </c>
      <c r="U18" s="49">
        <v>11.850669999999999</v>
      </c>
    </row>
    <row r="19" spans="1:21" x14ac:dyDescent="0.35">
      <c r="A19" s="11" t="s">
        <v>3354</v>
      </c>
      <c r="B19" s="47">
        <v>16.986499999999999</v>
      </c>
      <c r="C19" s="48">
        <v>13.465869999999899</v>
      </c>
      <c r="D19" s="48">
        <v>11.4107799999999</v>
      </c>
      <c r="E19" s="48">
        <v>12.522130000000001</v>
      </c>
      <c r="F19" s="48">
        <v>12.113569999999999</v>
      </c>
      <c r="G19" s="48">
        <v>8.08279999999999</v>
      </c>
      <c r="H19" s="48">
        <v>11.8058</v>
      </c>
      <c r="I19" s="48">
        <v>12.00244</v>
      </c>
      <c r="J19" s="48">
        <v>11.159709999999899</v>
      </c>
      <c r="K19" s="48">
        <v>11.159709999999899</v>
      </c>
      <c r="L19" s="48">
        <v>12.0288</v>
      </c>
      <c r="M19" s="48">
        <v>12.3324</v>
      </c>
      <c r="N19" s="48">
        <v>12.5804499999999</v>
      </c>
      <c r="O19" s="48">
        <v>11.383229999999999</v>
      </c>
      <c r="P19" s="48">
        <v>12.223599999999999</v>
      </c>
      <c r="Q19" s="48">
        <v>13.465869999999899</v>
      </c>
      <c r="R19" s="48">
        <v>13.465869999999899</v>
      </c>
      <c r="S19" s="48">
        <v>13.465869999999899</v>
      </c>
      <c r="T19" s="48">
        <v>13.6819899999999</v>
      </c>
      <c r="U19" s="49">
        <v>13.490159999999999</v>
      </c>
    </row>
    <row r="20" spans="1:21" x14ac:dyDescent="0.35">
      <c r="A20" s="11" t="s">
        <v>3355</v>
      </c>
      <c r="B20" s="47">
        <v>19.650449999999999</v>
      </c>
      <c r="C20" s="48">
        <v>16.737760000000002</v>
      </c>
      <c r="D20" s="48">
        <v>13.378830000000001</v>
      </c>
      <c r="E20" s="48">
        <v>14.88026</v>
      </c>
      <c r="F20" s="48">
        <v>13.65625</v>
      </c>
      <c r="G20" s="48">
        <v>10.73199</v>
      </c>
      <c r="H20" s="48">
        <v>15.077439999999999</v>
      </c>
      <c r="I20" s="48">
        <v>14.305489999999899</v>
      </c>
      <c r="J20" s="48">
        <v>13.277889999999999</v>
      </c>
      <c r="K20" s="48">
        <v>13.277889999999999</v>
      </c>
      <c r="L20" s="48">
        <v>15.186820000000001</v>
      </c>
      <c r="M20" s="48">
        <v>15.7559799999999</v>
      </c>
      <c r="N20" s="48">
        <v>14.962630000000001</v>
      </c>
      <c r="O20" s="48">
        <v>14.62748</v>
      </c>
      <c r="P20" s="48">
        <v>14.329319999999999</v>
      </c>
      <c r="Q20" s="48">
        <v>16.729769999999998</v>
      </c>
      <c r="R20" s="48">
        <v>16.92597</v>
      </c>
      <c r="S20" s="48">
        <v>16.615279999999998</v>
      </c>
      <c r="T20" s="48">
        <v>16.614739999999902</v>
      </c>
      <c r="U20" s="49">
        <v>16.185890000000001</v>
      </c>
    </row>
    <row r="21" spans="1:21" x14ac:dyDescent="0.35">
      <c r="A21" s="11" t="s">
        <v>3356</v>
      </c>
      <c r="B21" s="47">
        <v>16.077819999999999</v>
      </c>
      <c r="C21" s="48">
        <v>13.311909999999999</v>
      </c>
      <c r="D21" s="48">
        <v>11.466889999999999</v>
      </c>
      <c r="E21" s="48">
        <v>12.941459999999999</v>
      </c>
      <c r="F21" s="48">
        <v>11.51146</v>
      </c>
      <c r="G21" s="48">
        <v>8.5474599999999992</v>
      </c>
      <c r="H21" s="48">
        <v>12.4498899999999</v>
      </c>
      <c r="I21" s="48">
        <v>12.900509999999899</v>
      </c>
      <c r="J21" s="48">
        <v>11.86079</v>
      </c>
      <c r="K21" s="48">
        <v>11.791969999999999</v>
      </c>
      <c r="L21" s="48">
        <v>12.593870000000001</v>
      </c>
      <c r="M21" s="48">
        <v>13.769129999999899</v>
      </c>
      <c r="N21" s="48">
        <v>13.769259999999999</v>
      </c>
      <c r="O21" s="48">
        <v>12.032349999999999</v>
      </c>
      <c r="P21" s="48">
        <v>13.14878</v>
      </c>
      <c r="Q21" s="48">
        <v>14.696870000000001</v>
      </c>
      <c r="R21" s="48">
        <v>14.56578</v>
      </c>
      <c r="S21" s="48">
        <v>14.56578</v>
      </c>
      <c r="T21" s="48">
        <v>14.696870000000001</v>
      </c>
      <c r="U21" s="49">
        <v>14.696870000000001</v>
      </c>
    </row>
    <row r="22" spans="1:21" x14ac:dyDescent="0.35">
      <c r="A22" s="11" t="s">
        <v>3357</v>
      </c>
      <c r="B22" s="47">
        <v>9.1563199999999991</v>
      </c>
      <c r="C22" s="48">
        <v>9.00563</v>
      </c>
      <c r="D22" s="48">
        <v>7.2991900000000003</v>
      </c>
      <c r="E22" s="48">
        <v>8.0646599999999999</v>
      </c>
      <c r="F22" s="48">
        <v>7.2240799999999998</v>
      </c>
      <c r="G22" s="48">
        <v>7.0932399999999998</v>
      </c>
      <c r="H22" s="48">
        <v>8.0559499999999993</v>
      </c>
      <c r="I22" s="48">
        <v>7.8028199999999996</v>
      </c>
      <c r="J22" s="48">
        <v>7.6875499999999999</v>
      </c>
      <c r="K22" s="48">
        <v>7.6875499999999999</v>
      </c>
      <c r="L22" s="48">
        <v>7.4973900000000002</v>
      </c>
      <c r="M22" s="48">
        <v>8.5147099999999991</v>
      </c>
      <c r="N22" s="48">
        <v>8.3005199999999899</v>
      </c>
      <c r="O22" s="48">
        <v>8.9657699999999991</v>
      </c>
      <c r="P22" s="48">
        <v>8.2848199999999999</v>
      </c>
      <c r="Q22" s="48">
        <v>9.0091000000000001</v>
      </c>
      <c r="R22" s="48">
        <v>9.1563199999999991</v>
      </c>
      <c r="S22" s="48">
        <v>9.1563199999999991</v>
      </c>
      <c r="T22" s="48">
        <v>9.1563199999999991</v>
      </c>
      <c r="U22" s="49">
        <v>8.8586899999999993</v>
      </c>
    </row>
    <row r="23" spans="1:21" x14ac:dyDescent="0.35">
      <c r="A23" s="11" t="s">
        <v>25</v>
      </c>
      <c r="B23" s="47">
        <v>21.399090000000001</v>
      </c>
      <c r="C23" s="48">
        <v>16.700589999999998</v>
      </c>
      <c r="D23" s="48">
        <v>15.3124</v>
      </c>
      <c r="E23" s="48">
        <v>16.519289999999899</v>
      </c>
      <c r="F23" s="48">
        <v>15.43732</v>
      </c>
      <c r="G23" s="48">
        <v>10.773099999999999</v>
      </c>
      <c r="H23" s="48">
        <v>15.970829999999999</v>
      </c>
      <c r="I23" s="48">
        <v>16.3127</v>
      </c>
      <c r="J23" s="48">
        <v>15.608899999999901</v>
      </c>
      <c r="K23" s="48">
        <v>15.608899999999901</v>
      </c>
      <c r="L23" s="48">
        <v>15.67775</v>
      </c>
      <c r="M23" s="48">
        <v>16.210290000000001</v>
      </c>
      <c r="N23" s="48">
        <v>15.74173</v>
      </c>
      <c r="O23" s="48">
        <v>16.069839999999999</v>
      </c>
      <c r="P23" s="48">
        <v>16.17661</v>
      </c>
      <c r="Q23" s="48">
        <v>16.941409999999902</v>
      </c>
      <c r="R23" s="48">
        <v>16.941409999999902</v>
      </c>
      <c r="S23" s="48">
        <v>16.941409999999902</v>
      </c>
      <c r="T23" s="48">
        <v>16.941409999999902</v>
      </c>
      <c r="U23" s="49">
        <v>16.810189999999999</v>
      </c>
    </row>
    <row r="24" spans="1:21" x14ac:dyDescent="0.35">
      <c r="A24" s="11" t="s">
        <v>3358</v>
      </c>
      <c r="B24" s="47">
        <v>18.178049999999999</v>
      </c>
      <c r="C24" s="48">
        <v>15.05584</v>
      </c>
      <c r="D24" s="48">
        <v>13.139719999999899</v>
      </c>
      <c r="E24" s="48">
        <v>14.190060000000001</v>
      </c>
      <c r="F24" s="48">
        <v>13.302009999999999</v>
      </c>
      <c r="G24" s="48">
        <v>9.1301199999999998</v>
      </c>
      <c r="H24" s="48">
        <v>13.694889999999999</v>
      </c>
      <c r="I24" s="48">
        <v>13.406799999999899</v>
      </c>
      <c r="J24" s="48">
        <v>12.98706</v>
      </c>
      <c r="K24" s="48">
        <v>12.98706</v>
      </c>
      <c r="L24" s="48">
        <v>14.3433999999999</v>
      </c>
      <c r="M24" s="48">
        <v>13.9796599999999</v>
      </c>
      <c r="N24" s="48">
        <v>13.817509999999899</v>
      </c>
      <c r="O24" s="48">
        <v>13.177629999999899</v>
      </c>
      <c r="P24" s="48">
        <v>13.9403799999999</v>
      </c>
      <c r="Q24" s="48">
        <v>14.859640000000001</v>
      </c>
      <c r="R24" s="48">
        <v>15.05584</v>
      </c>
      <c r="S24" s="48">
        <v>14.745150000000001</v>
      </c>
      <c r="T24" s="48">
        <v>14.745150000000001</v>
      </c>
      <c r="U24" s="49">
        <v>14.6791</v>
      </c>
    </row>
    <row r="25" spans="1:21" x14ac:dyDescent="0.35">
      <c r="A25" s="11" t="s">
        <v>3359</v>
      </c>
      <c r="B25" s="47">
        <v>18.790430000000001</v>
      </c>
      <c r="C25" s="48">
        <v>14.29527</v>
      </c>
      <c r="D25" s="48">
        <v>13.10172</v>
      </c>
      <c r="E25" s="48">
        <v>13.942319999999899</v>
      </c>
      <c r="F25" s="48">
        <v>13.20609</v>
      </c>
      <c r="G25" s="48">
        <v>9.4616000000000007</v>
      </c>
      <c r="H25" s="48">
        <v>13.2423</v>
      </c>
      <c r="I25" s="48">
        <v>13.288740000000001</v>
      </c>
      <c r="J25" s="48">
        <v>11.917219999999899</v>
      </c>
      <c r="K25" s="48">
        <v>11.917219999999899</v>
      </c>
      <c r="L25" s="48">
        <v>13.0190299999999</v>
      </c>
      <c r="M25" s="48">
        <v>13.246229999999899</v>
      </c>
      <c r="N25" s="48">
        <v>13.1173999999999</v>
      </c>
      <c r="O25" s="48">
        <v>12.784420000000001</v>
      </c>
      <c r="P25" s="48">
        <v>13.02022</v>
      </c>
      <c r="Q25" s="48">
        <v>14.36115</v>
      </c>
      <c r="R25" s="48">
        <v>14.36115</v>
      </c>
      <c r="S25" s="48">
        <v>14.36115</v>
      </c>
      <c r="T25" s="48">
        <v>14.36115</v>
      </c>
      <c r="U25" s="49">
        <v>14.134929999999899</v>
      </c>
    </row>
    <row r="26" spans="1:21" x14ac:dyDescent="0.35">
      <c r="A26" s="11" t="s">
        <v>3360</v>
      </c>
      <c r="B26" s="47">
        <v>21.52308</v>
      </c>
      <c r="C26" s="48">
        <v>16.31767</v>
      </c>
      <c r="D26" s="48">
        <v>14.345549999999999</v>
      </c>
      <c r="E26" s="48">
        <v>15.27294</v>
      </c>
      <c r="F26" s="48">
        <v>14.907349999999999</v>
      </c>
      <c r="G26" s="48">
        <v>9.5165100000000002</v>
      </c>
      <c r="H26" s="48">
        <v>14.99066</v>
      </c>
      <c r="I26" s="48">
        <v>15.23738</v>
      </c>
      <c r="J26" s="48">
        <v>14.32521</v>
      </c>
      <c r="K26" s="48">
        <v>14.32521</v>
      </c>
      <c r="L26" s="48">
        <v>16.21678</v>
      </c>
      <c r="M26" s="48">
        <v>13.730359999999999</v>
      </c>
      <c r="N26" s="48">
        <v>14.653089999999899</v>
      </c>
      <c r="O26" s="48">
        <v>14.542859999999999</v>
      </c>
      <c r="P26" s="48">
        <v>14.773820000000001</v>
      </c>
      <c r="Q26" s="48">
        <v>16.31767</v>
      </c>
      <c r="R26" s="48">
        <v>16.31767</v>
      </c>
      <c r="S26" s="48">
        <v>15.94509</v>
      </c>
      <c r="T26" s="48">
        <v>15.94509</v>
      </c>
      <c r="U26" s="49">
        <v>15.45618</v>
      </c>
    </row>
    <row r="27" spans="1:21" x14ac:dyDescent="0.35">
      <c r="A27" s="11" t="s">
        <v>3361</v>
      </c>
      <c r="B27" s="47">
        <v>16.954999999999998</v>
      </c>
      <c r="C27" s="48">
        <v>15.511109999999899</v>
      </c>
      <c r="D27" s="48">
        <v>13.84934</v>
      </c>
      <c r="E27" s="48">
        <v>15.063929999999999</v>
      </c>
      <c r="F27" s="48">
        <v>13.94693</v>
      </c>
      <c r="G27" s="48">
        <v>9.8697900000000001</v>
      </c>
      <c r="H27" s="48">
        <v>15.253170000000001</v>
      </c>
      <c r="I27" s="48">
        <v>14.934229999999999</v>
      </c>
      <c r="J27" s="48">
        <v>13.844989999999999</v>
      </c>
      <c r="K27" s="48">
        <v>13.602979999999899</v>
      </c>
      <c r="L27" s="48">
        <v>14.47476</v>
      </c>
      <c r="M27" s="48">
        <v>14.675899999999899</v>
      </c>
      <c r="N27" s="48">
        <v>14.27336</v>
      </c>
      <c r="O27" s="48">
        <v>13.52993</v>
      </c>
      <c r="P27" s="48">
        <v>13.994869999999899</v>
      </c>
      <c r="Q27" s="48">
        <v>15.511109999999899</v>
      </c>
      <c r="R27" s="48">
        <v>15.511109999999899</v>
      </c>
      <c r="S27" s="48">
        <v>15.511109999999899</v>
      </c>
      <c r="T27" s="48">
        <v>15.511109999999899</v>
      </c>
      <c r="U27" s="49">
        <v>15.511109999999899</v>
      </c>
    </row>
    <row r="28" spans="1:21" x14ac:dyDescent="0.35">
      <c r="A28" s="11" t="s">
        <v>3362</v>
      </c>
      <c r="B28" s="47">
        <v>12.622639999999899</v>
      </c>
      <c r="C28" s="48">
        <v>11.81203</v>
      </c>
      <c r="D28" s="48">
        <v>10.599519999999901</v>
      </c>
      <c r="E28" s="48">
        <v>11.490270000000001</v>
      </c>
      <c r="F28" s="48">
        <v>10.80284</v>
      </c>
      <c r="G28" s="48">
        <v>7.5724599999999898</v>
      </c>
      <c r="H28" s="48">
        <v>10.79186</v>
      </c>
      <c r="I28" s="48">
        <v>10.682700000000001</v>
      </c>
      <c r="J28" s="48">
        <v>10.93263</v>
      </c>
      <c r="K28" s="48">
        <v>10.93263</v>
      </c>
      <c r="L28" s="48">
        <v>11.26202</v>
      </c>
      <c r="M28" s="48">
        <v>11.5144</v>
      </c>
      <c r="N28" s="48">
        <v>11.46339</v>
      </c>
      <c r="O28" s="48">
        <v>11.34259</v>
      </c>
      <c r="P28" s="48">
        <v>11.238579999999899</v>
      </c>
      <c r="Q28" s="48">
        <v>11.96833</v>
      </c>
      <c r="R28" s="48">
        <v>11.96833</v>
      </c>
      <c r="S28" s="48">
        <v>11.96833</v>
      </c>
      <c r="T28" s="48">
        <v>11.96833</v>
      </c>
      <c r="U28" s="49">
        <v>11.670699999999901</v>
      </c>
    </row>
    <row r="29" spans="1:21" x14ac:dyDescent="0.35">
      <c r="A29" s="11" t="s">
        <v>26</v>
      </c>
      <c r="B29" s="47">
        <v>16.422499999999999</v>
      </c>
      <c r="C29" s="48">
        <v>14.7205599999999</v>
      </c>
      <c r="D29" s="48">
        <v>13.38242</v>
      </c>
      <c r="E29" s="48">
        <v>14.2391199999999</v>
      </c>
      <c r="F29" s="48">
        <v>13.289869999999899</v>
      </c>
      <c r="G29" s="48">
        <v>9.4073799999999999</v>
      </c>
      <c r="H29" s="48">
        <v>13.97329</v>
      </c>
      <c r="I29" s="48">
        <v>14.183869999999899</v>
      </c>
      <c r="J29" s="48">
        <v>13.104570000000001</v>
      </c>
      <c r="K29" s="48">
        <v>13.104570000000001</v>
      </c>
      <c r="L29" s="48">
        <v>13.013</v>
      </c>
      <c r="M29" s="48">
        <v>13.65569</v>
      </c>
      <c r="N29" s="48">
        <v>13.68956</v>
      </c>
      <c r="O29" s="48">
        <v>12.97255</v>
      </c>
      <c r="P29" s="48">
        <v>13.215199999999999</v>
      </c>
      <c r="Q29" s="48">
        <v>14.7205599999999</v>
      </c>
      <c r="R29" s="48">
        <v>14.7205599999999</v>
      </c>
      <c r="S29" s="48">
        <v>14.7205599999999</v>
      </c>
      <c r="T29" s="48">
        <v>14.7205599999999</v>
      </c>
      <c r="U29" s="49">
        <v>14.523289999999999</v>
      </c>
    </row>
    <row r="30" spans="1:21" x14ac:dyDescent="0.35">
      <c r="A30" s="11" t="s">
        <v>3363</v>
      </c>
      <c r="B30" s="47">
        <v>26.744579999999999</v>
      </c>
      <c r="C30" s="48">
        <v>19.664489999999901</v>
      </c>
      <c r="D30" s="48">
        <v>16.046769999999999</v>
      </c>
      <c r="E30" s="48">
        <v>18.172849999999901</v>
      </c>
      <c r="F30" s="48">
        <v>16.348959999999899</v>
      </c>
      <c r="G30" s="48">
        <v>10.818849999999999</v>
      </c>
      <c r="H30" s="48">
        <v>16.87594</v>
      </c>
      <c r="I30" s="48">
        <v>17.094889999999999</v>
      </c>
      <c r="J30" s="48">
        <v>15.36298</v>
      </c>
      <c r="K30" s="48">
        <v>15.0061499999999</v>
      </c>
      <c r="L30" s="48">
        <v>18.843</v>
      </c>
      <c r="M30" s="48">
        <v>17.57321</v>
      </c>
      <c r="N30" s="48">
        <v>17.480779999999999</v>
      </c>
      <c r="O30" s="48">
        <v>17.484289999999898</v>
      </c>
      <c r="P30" s="48">
        <v>16.540230000000001</v>
      </c>
      <c r="Q30" s="48">
        <v>20.160309999999999</v>
      </c>
      <c r="R30" s="48">
        <v>19.61544</v>
      </c>
      <c r="S30" s="48">
        <v>19.24286</v>
      </c>
      <c r="T30" s="48">
        <v>19.9749499999999</v>
      </c>
      <c r="U30" s="49">
        <v>19.878969999999999</v>
      </c>
    </row>
    <row r="31" spans="1:21" x14ac:dyDescent="0.35">
      <c r="A31" s="11" t="s">
        <v>3364</v>
      </c>
      <c r="B31" s="47">
        <v>17.867599999999999</v>
      </c>
      <c r="C31" s="48">
        <v>15.44361</v>
      </c>
      <c r="D31" s="48">
        <v>13.81597</v>
      </c>
      <c r="E31" s="48">
        <v>15.44422</v>
      </c>
      <c r="F31" s="48">
        <v>14.30254</v>
      </c>
      <c r="G31" s="48">
        <v>9.6171100000000003</v>
      </c>
      <c r="H31" s="48">
        <v>14.944739999999999</v>
      </c>
      <c r="I31" s="48">
        <v>15.109500000000001</v>
      </c>
      <c r="J31" s="48">
        <v>13.830749999999901</v>
      </c>
      <c r="K31" s="48">
        <v>13.830749999999901</v>
      </c>
      <c r="L31" s="48">
        <v>14.79616</v>
      </c>
      <c r="M31" s="48">
        <v>15.243069999999999</v>
      </c>
      <c r="N31" s="48">
        <v>15.15802</v>
      </c>
      <c r="O31" s="48">
        <v>14.75629</v>
      </c>
      <c r="P31" s="48">
        <v>14.926129999999899</v>
      </c>
      <c r="Q31" s="48">
        <v>15.657999999999999</v>
      </c>
      <c r="R31" s="48">
        <v>15.622400000000001</v>
      </c>
      <c r="S31" s="48">
        <v>15.622400000000001</v>
      </c>
      <c r="T31" s="48">
        <v>15.657999999999999</v>
      </c>
      <c r="U31" s="49">
        <v>15.591950000000001</v>
      </c>
    </row>
    <row r="32" spans="1:21" x14ac:dyDescent="0.35">
      <c r="A32" s="11" t="s">
        <v>3365</v>
      </c>
      <c r="B32" s="47">
        <v>14.47472</v>
      </c>
      <c r="C32" s="48">
        <v>11.38256</v>
      </c>
      <c r="D32" s="48">
        <v>10.72437</v>
      </c>
      <c r="E32" s="48">
        <v>10.73249</v>
      </c>
      <c r="F32" s="48">
        <v>10.7667299999999</v>
      </c>
      <c r="G32" s="48">
        <v>7.9531200000000002</v>
      </c>
      <c r="H32" s="48">
        <v>10.91747</v>
      </c>
      <c r="I32" s="48">
        <v>10.72157</v>
      </c>
      <c r="J32" s="48">
        <v>10.291789999999899</v>
      </c>
      <c r="K32" s="48">
        <v>10.291789999999899</v>
      </c>
      <c r="L32" s="48">
        <v>11.229340000000001</v>
      </c>
      <c r="M32" s="48">
        <v>10.674219999999901</v>
      </c>
      <c r="N32" s="48">
        <v>10.417439999999999</v>
      </c>
      <c r="O32" s="48">
        <v>9.8541100000000004</v>
      </c>
      <c r="P32" s="48">
        <v>10.537739999999999</v>
      </c>
      <c r="Q32" s="48">
        <v>11.539159999999899</v>
      </c>
      <c r="R32" s="48">
        <v>11.38256</v>
      </c>
      <c r="S32" s="48">
        <v>11.38256</v>
      </c>
      <c r="T32" s="48">
        <v>11.539159999999899</v>
      </c>
      <c r="U32" s="49">
        <v>11.47311</v>
      </c>
    </row>
    <row r="33" spans="1:21" x14ac:dyDescent="0.35">
      <c r="A33" s="11" t="s">
        <v>3366</v>
      </c>
      <c r="B33" s="47">
        <v>12.7953899999999</v>
      </c>
      <c r="C33" s="48">
        <v>10.719200000000001</v>
      </c>
      <c r="D33" s="48">
        <v>10.598240000000001</v>
      </c>
      <c r="E33" s="48">
        <v>11.163029999999999</v>
      </c>
      <c r="F33" s="48">
        <v>10.46533</v>
      </c>
      <c r="G33" s="48">
        <v>7.1577499999999903</v>
      </c>
      <c r="H33" s="48">
        <v>10.62359</v>
      </c>
      <c r="I33" s="48">
        <v>11.12124</v>
      </c>
      <c r="J33" s="48">
        <v>10.089</v>
      </c>
      <c r="K33" s="48">
        <v>9.9201300000000003</v>
      </c>
      <c r="L33" s="48">
        <v>10.82874</v>
      </c>
      <c r="M33" s="48">
        <v>10.53538</v>
      </c>
      <c r="N33" s="48">
        <v>10.78018</v>
      </c>
      <c r="O33" s="48">
        <v>10.36814</v>
      </c>
      <c r="P33" s="48">
        <v>10.8545</v>
      </c>
      <c r="Q33" s="48">
        <v>11.163029999999999</v>
      </c>
      <c r="R33" s="48">
        <v>11.163029999999999</v>
      </c>
      <c r="S33" s="48">
        <v>11.163029999999999</v>
      </c>
      <c r="T33" s="48">
        <v>11.163029999999999</v>
      </c>
      <c r="U33" s="49">
        <v>11.163029999999999</v>
      </c>
    </row>
    <row r="34" spans="1:21" x14ac:dyDescent="0.35">
      <c r="A34" s="11" t="s">
        <v>3367</v>
      </c>
      <c r="B34" s="47">
        <v>18.091719999999999</v>
      </c>
      <c r="C34" s="48">
        <v>15.67413</v>
      </c>
      <c r="D34" s="48">
        <v>14.83667</v>
      </c>
      <c r="E34" s="48">
        <v>15.388680000000001</v>
      </c>
      <c r="F34" s="48">
        <v>14.530189999999999</v>
      </c>
      <c r="G34" s="48">
        <v>11.17554</v>
      </c>
      <c r="H34" s="48">
        <v>14.836270000000001</v>
      </c>
      <c r="I34" s="48">
        <v>15.18674</v>
      </c>
      <c r="J34" s="48">
        <v>13.882239999999999</v>
      </c>
      <c r="K34" s="48">
        <v>13.882239999999999</v>
      </c>
      <c r="L34" s="48">
        <v>14.950749999999999</v>
      </c>
      <c r="M34" s="48">
        <v>14.32253</v>
      </c>
      <c r="N34" s="48">
        <v>14.748519999999999</v>
      </c>
      <c r="O34" s="48">
        <v>14.483889999999899</v>
      </c>
      <c r="P34" s="48">
        <v>14.647319999999899</v>
      </c>
      <c r="Q34" s="48">
        <v>15.93139</v>
      </c>
      <c r="R34" s="48">
        <v>15.93139</v>
      </c>
      <c r="S34" s="48">
        <v>15.455819999999999</v>
      </c>
      <c r="T34" s="48">
        <v>15.93139</v>
      </c>
      <c r="U34" s="49">
        <v>15.265969999999999</v>
      </c>
    </row>
    <row r="35" spans="1:21" x14ac:dyDescent="0.35">
      <c r="A35" s="11" t="s">
        <v>3368</v>
      </c>
      <c r="B35" s="47">
        <v>19.496959999999898</v>
      </c>
      <c r="C35" s="48">
        <v>15.954129999999999</v>
      </c>
      <c r="D35" s="48">
        <v>13.688359999999999</v>
      </c>
      <c r="E35" s="48">
        <v>14.436070000000001</v>
      </c>
      <c r="F35" s="48">
        <v>13.846699999999901</v>
      </c>
      <c r="G35" s="48">
        <v>8.4685400000000008</v>
      </c>
      <c r="H35" s="48">
        <v>14.134080000000001</v>
      </c>
      <c r="I35" s="48">
        <v>14.5107</v>
      </c>
      <c r="J35" s="48">
        <v>13.219860000000001</v>
      </c>
      <c r="K35" s="48">
        <v>13.219860000000001</v>
      </c>
      <c r="L35" s="48">
        <v>14.99915</v>
      </c>
      <c r="M35" s="48">
        <v>14.016109999999999</v>
      </c>
      <c r="N35" s="48">
        <v>14.29711</v>
      </c>
      <c r="O35" s="48">
        <v>13.790339999999899</v>
      </c>
      <c r="P35" s="48">
        <v>14.392019999999899</v>
      </c>
      <c r="Q35" s="48">
        <v>16.12462</v>
      </c>
      <c r="R35" s="48">
        <v>16.12462</v>
      </c>
      <c r="S35" s="48">
        <v>15.654870000000001</v>
      </c>
      <c r="T35" s="48">
        <v>15.654870000000001</v>
      </c>
      <c r="U35" s="49">
        <v>15.45025</v>
      </c>
    </row>
    <row r="36" spans="1:21" x14ac:dyDescent="0.35">
      <c r="A36" s="11" t="s">
        <v>3369</v>
      </c>
      <c r="B36" s="47">
        <v>20.29101</v>
      </c>
      <c r="C36" s="48">
        <v>15.301969999999899</v>
      </c>
      <c r="D36" s="48">
        <v>14.16676</v>
      </c>
      <c r="E36" s="48">
        <v>14.839370000000001</v>
      </c>
      <c r="F36" s="48">
        <v>14.1586199999999</v>
      </c>
      <c r="G36" s="48">
        <v>11.1759</v>
      </c>
      <c r="H36" s="48">
        <v>14.4536199999999</v>
      </c>
      <c r="I36" s="48">
        <v>14.53748</v>
      </c>
      <c r="J36" s="48">
        <v>14.18491</v>
      </c>
      <c r="K36" s="48">
        <v>14.18491</v>
      </c>
      <c r="L36" s="48">
        <v>14.6191599999999</v>
      </c>
      <c r="M36" s="48">
        <v>14.93755</v>
      </c>
      <c r="N36" s="48">
        <v>14.5545499999999</v>
      </c>
      <c r="O36" s="48">
        <v>13.841530000000001</v>
      </c>
      <c r="P36" s="48">
        <v>14.6517699999999</v>
      </c>
      <c r="Q36" s="48">
        <v>15.543139999999999</v>
      </c>
      <c r="R36" s="48">
        <v>15.301969999999899</v>
      </c>
      <c r="S36" s="48">
        <v>15.301969999999899</v>
      </c>
      <c r="T36" s="48">
        <v>15.543139999999999</v>
      </c>
      <c r="U36" s="49">
        <v>15.48306</v>
      </c>
    </row>
    <row r="37" spans="1:21" x14ac:dyDescent="0.35">
      <c r="A37" s="11" t="s">
        <v>3370</v>
      </c>
      <c r="B37" s="47">
        <v>18.389389999999999</v>
      </c>
      <c r="C37" s="48">
        <v>15.666449999999999</v>
      </c>
      <c r="D37" s="48">
        <v>13.404769999999999</v>
      </c>
      <c r="E37" s="48">
        <v>14.957669999999901</v>
      </c>
      <c r="F37" s="48">
        <v>13.608979999999899</v>
      </c>
      <c r="G37" s="48">
        <v>9.7210299999999901</v>
      </c>
      <c r="H37" s="48">
        <v>14.81631</v>
      </c>
      <c r="I37" s="48">
        <v>15.4538899999999</v>
      </c>
      <c r="J37" s="48">
        <v>13.7997099999999</v>
      </c>
      <c r="K37" s="48">
        <v>13.7997099999999</v>
      </c>
      <c r="L37" s="48">
        <v>13.816949999999901</v>
      </c>
      <c r="M37" s="48">
        <v>15.2947899999999</v>
      </c>
      <c r="N37" s="48">
        <v>14.52178</v>
      </c>
      <c r="O37" s="48">
        <v>13.92582</v>
      </c>
      <c r="P37" s="48">
        <v>15.09911</v>
      </c>
      <c r="Q37" s="48">
        <v>15.666449999999999</v>
      </c>
      <c r="R37" s="48">
        <v>15.666449999999999</v>
      </c>
      <c r="S37" s="48">
        <v>15.666449999999999</v>
      </c>
      <c r="T37" s="48">
        <v>15.666449999999999</v>
      </c>
      <c r="U37" s="49">
        <v>15.504049999999999</v>
      </c>
    </row>
    <row r="38" spans="1:21" x14ac:dyDescent="0.35">
      <c r="A38" s="11" t="s">
        <v>3371</v>
      </c>
      <c r="B38" s="47">
        <v>19.09449</v>
      </c>
      <c r="C38" s="48">
        <v>15.41104</v>
      </c>
      <c r="D38" s="48">
        <v>13.780349999999901</v>
      </c>
      <c r="E38" s="48">
        <v>14.657319999999901</v>
      </c>
      <c r="F38" s="48">
        <v>13.692229999999901</v>
      </c>
      <c r="G38" s="48">
        <v>9.1023300000000003</v>
      </c>
      <c r="H38" s="48">
        <v>14.761369999999999</v>
      </c>
      <c r="I38" s="48">
        <v>14.23058</v>
      </c>
      <c r="J38" s="48">
        <v>12.958399999999999</v>
      </c>
      <c r="K38" s="48">
        <v>12.958399999999999</v>
      </c>
      <c r="L38" s="48">
        <v>14.30405</v>
      </c>
      <c r="M38" s="48">
        <v>14.35515</v>
      </c>
      <c r="N38" s="48">
        <v>13.77277</v>
      </c>
      <c r="O38" s="48">
        <v>13.116119999999899</v>
      </c>
      <c r="P38" s="48">
        <v>13.58816</v>
      </c>
      <c r="Q38" s="48">
        <v>15.68268</v>
      </c>
      <c r="R38" s="48">
        <v>15.68268</v>
      </c>
      <c r="S38" s="48">
        <v>15.68268</v>
      </c>
      <c r="T38" s="48">
        <v>15.68268</v>
      </c>
      <c r="U38" s="49">
        <v>15.616630000000001</v>
      </c>
    </row>
    <row r="39" spans="1:21" x14ac:dyDescent="0.35">
      <c r="A39" s="11" t="s">
        <v>3372</v>
      </c>
      <c r="B39" s="47">
        <v>23.457069999999899</v>
      </c>
      <c r="C39" s="48">
        <v>17.131599999999999</v>
      </c>
      <c r="D39" s="48">
        <v>15.87738</v>
      </c>
      <c r="E39" s="48">
        <v>17.276789999999998</v>
      </c>
      <c r="F39" s="48">
        <v>16.88674</v>
      </c>
      <c r="G39" s="48">
        <v>10.277950000000001</v>
      </c>
      <c r="H39" s="48">
        <v>14.81368</v>
      </c>
      <c r="I39" s="48">
        <v>15.77009</v>
      </c>
      <c r="J39" s="48">
        <v>15.239699999999999</v>
      </c>
      <c r="K39" s="48">
        <v>15.239699999999999</v>
      </c>
      <c r="L39" s="48">
        <v>16.598179999999999</v>
      </c>
      <c r="M39" s="48">
        <v>15.13114</v>
      </c>
      <c r="N39" s="48">
        <v>16.693470000000001</v>
      </c>
      <c r="O39" s="48">
        <v>16.191240000000001</v>
      </c>
      <c r="P39" s="48">
        <v>15.63531</v>
      </c>
      <c r="Q39" s="48">
        <v>17.342839999999999</v>
      </c>
      <c r="R39" s="48">
        <v>17.342839999999999</v>
      </c>
      <c r="S39" s="48">
        <v>17.342839999999999</v>
      </c>
      <c r="T39" s="48">
        <v>17.342839999999999</v>
      </c>
      <c r="U39" s="49">
        <v>17.020130000000002</v>
      </c>
    </row>
    <row r="40" spans="1:21" x14ac:dyDescent="0.35">
      <c r="A40" s="11" t="s">
        <v>3373</v>
      </c>
      <c r="B40" s="47">
        <v>18.776820000000001</v>
      </c>
      <c r="C40" s="48">
        <v>17.330190000000002</v>
      </c>
      <c r="D40" s="48">
        <v>13.480119999999999</v>
      </c>
      <c r="E40" s="48">
        <v>15.525419999999899</v>
      </c>
      <c r="F40" s="48">
        <v>14.02389</v>
      </c>
      <c r="G40" s="48">
        <v>10.290979999999999</v>
      </c>
      <c r="H40" s="48">
        <v>14.879490000000001</v>
      </c>
      <c r="I40" s="48">
        <v>14.75928</v>
      </c>
      <c r="J40" s="48">
        <v>13.136469999999999</v>
      </c>
      <c r="K40" s="48">
        <v>13.136469999999999</v>
      </c>
      <c r="L40" s="48">
        <v>16.277349999999998</v>
      </c>
      <c r="M40" s="48">
        <v>15.98828</v>
      </c>
      <c r="N40" s="48">
        <v>16.30565</v>
      </c>
      <c r="O40" s="48">
        <v>14.229889999999999</v>
      </c>
      <c r="P40" s="48">
        <v>15.475059999999999</v>
      </c>
      <c r="Q40" s="48">
        <v>17.54692</v>
      </c>
      <c r="R40" s="48">
        <v>17.54692</v>
      </c>
      <c r="S40" s="48">
        <v>17.230089999999901</v>
      </c>
      <c r="T40" s="48">
        <v>17.22955</v>
      </c>
      <c r="U40" s="49">
        <v>17.22955</v>
      </c>
    </row>
    <row r="41" spans="1:21" x14ac:dyDescent="0.35">
      <c r="A41" s="11" t="s">
        <v>3374</v>
      </c>
      <c r="B41" s="47">
        <v>15.51831</v>
      </c>
      <c r="C41" s="48">
        <v>13.952819999999999</v>
      </c>
      <c r="D41" s="48">
        <v>11.62041</v>
      </c>
      <c r="E41" s="48">
        <v>12.893859999999901</v>
      </c>
      <c r="F41" s="48">
        <v>11.8756199999999</v>
      </c>
      <c r="G41" s="48">
        <v>8.53993</v>
      </c>
      <c r="H41" s="48">
        <v>12.857519999999999</v>
      </c>
      <c r="I41" s="48">
        <v>12.5470199999999</v>
      </c>
      <c r="J41" s="48">
        <v>11.5847899999999</v>
      </c>
      <c r="K41" s="48">
        <v>11.5847899999999</v>
      </c>
      <c r="L41" s="48">
        <v>13.1309799999999</v>
      </c>
      <c r="M41" s="48">
        <v>13.1813299999999</v>
      </c>
      <c r="N41" s="48">
        <v>12.788799999999901</v>
      </c>
      <c r="O41" s="48">
        <v>11.6823999999999</v>
      </c>
      <c r="P41" s="48">
        <v>12.927569999999999</v>
      </c>
      <c r="Q41" s="48">
        <v>14.128130000000001</v>
      </c>
      <c r="R41" s="48">
        <v>14.128130000000001</v>
      </c>
      <c r="S41" s="48">
        <v>13.81744</v>
      </c>
      <c r="T41" s="48">
        <v>13.81744</v>
      </c>
      <c r="U41" s="49">
        <v>13.81744</v>
      </c>
    </row>
    <row r="42" spans="1:21" x14ac:dyDescent="0.35">
      <c r="A42" s="11" t="s">
        <v>3375</v>
      </c>
      <c r="B42" s="47">
        <v>15.428789999999999</v>
      </c>
      <c r="C42" s="48">
        <v>14.31193</v>
      </c>
      <c r="D42" s="48">
        <v>12.734589999999899</v>
      </c>
      <c r="E42" s="48">
        <v>13.245349999999901</v>
      </c>
      <c r="F42" s="48">
        <v>12.7248199999999</v>
      </c>
      <c r="G42" s="48">
        <v>8.9078399999999895</v>
      </c>
      <c r="H42" s="48">
        <v>13.123189999999999</v>
      </c>
      <c r="I42" s="48">
        <v>13.406779999999999</v>
      </c>
      <c r="J42" s="48">
        <v>12.591889999999999</v>
      </c>
      <c r="K42" s="48">
        <v>12.5008199999999</v>
      </c>
      <c r="L42" s="48">
        <v>13.50956</v>
      </c>
      <c r="M42" s="48">
        <v>13.104579999999901</v>
      </c>
      <c r="N42" s="48">
        <v>13.535640000000001</v>
      </c>
      <c r="O42" s="48">
        <v>12.79753</v>
      </c>
      <c r="P42" s="48">
        <v>12.87077</v>
      </c>
      <c r="Q42" s="48">
        <v>14.740690000000001</v>
      </c>
      <c r="R42" s="48">
        <v>14.740690000000001</v>
      </c>
      <c r="S42" s="48">
        <v>14.4238599999999</v>
      </c>
      <c r="T42" s="48">
        <v>14.4238599999999</v>
      </c>
      <c r="U42" s="49">
        <v>14.12623</v>
      </c>
    </row>
    <row r="43" spans="1:21" x14ac:dyDescent="0.35">
      <c r="A43" s="11" t="s">
        <v>3376</v>
      </c>
      <c r="B43" s="47">
        <v>16.21171</v>
      </c>
      <c r="C43" s="48">
        <v>14.594569999999999</v>
      </c>
      <c r="D43" s="48">
        <v>13.234919999999899</v>
      </c>
      <c r="E43" s="48">
        <v>13.76413</v>
      </c>
      <c r="F43" s="48">
        <v>13.105149999999901</v>
      </c>
      <c r="G43" s="48">
        <v>8.4211200000000002</v>
      </c>
      <c r="H43" s="48">
        <v>13.244070000000001</v>
      </c>
      <c r="I43" s="48">
        <v>13.208909999999999</v>
      </c>
      <c r="J43" s="48">
        <v>12.1783299999999</v>
      </c>
      <c r="K43" s="48">
        <v>12.1783299999999</v>
      </c>
      <c r="L43" s="48">
        <v>13.84721</v>
      </c>
      <c r="M43" s="48">
        <v>13.138739999999901</v>
      </c>
      <c r="N43" s="48">
        <v>13.096539999999999</v>
      </c>
      <c r="O43" s="48">
        <v>12.307320000000001</v>
      </c>
      <c r="P43" s="48">
        <v>13.087540000000001</v>
      </c>
      <c r="Q43" s="48">
        <v>15.07438</v>
      </c>
      <c r="R43" s="48">
        <v>14.95621</v>
      </c>
      <c r="S43" s="48">
        <v>14.480639999999999</v>
      </c>
      <c r="T43" s="48">
        <v>15.07438</v>
      </c>
      <c r="U43" s="49">
        <v>14.4782999999999</v>
      </c>
    </row>
    <row r="44" spans="1:21" x14ac:dyDescent="0.35">
      <c r="A44" s="11" t="s">
        <v>3377</v>
      </c>
      <c r="B44" s="47">
        <v>16.79468</v>
      </c>
      <c r="C44" s="48">
        <v>13.99475</v>
      </c>
      <c r="D44" s="48">
        <v>11.935839999999899</v>
      </c>
      <c r="E44" s="48">
        <v>13.948829999999999</v>
      </c>
      <c r="F44" s="48">
        <v>12.206409999999901</v>
      </c>
      <c r="G44" s="48">
        <v>8.3927399999999999</v>
      </c>
      <c r="H44" s="48">
        <v>13.676550000000001</v>
      </c>
      <c r="I44" s="48">
        <v>13.644439999999999</v>
      </c>
      <c r="J44" s="48">
        <v>12.05322</v>
      </c>
      <c r="K44" s="48">
        <v>12.05322</v>
      </c>
      <c r="L44" s="48">
        <v>13.873049999999999</v>
      </c>
      <c r="M44" s="48">
        <v>13.04129</v>
      </c>
      <c r="N44" s="48">
        <v>13.295120000000001</v>
      </c>
      <c r="O44" s="48">
        <v>12.492570000000001</v>
      </c>
      <c r="P44" s="48">
        <v>13.137879999999999</v>
      </c>
      <c r="Q44" s="48">
        <v>14.527100000000001</v>
      </c>
      <c r="R44" s="48">
        <v>14.527100000000001</v>
      </c>
      <c r="S44" s="48">
        <v>14.527100000000001</v>
      </c>
      <c r="T44" s="48">
        <v>14.527100000000001</v>
      </c>
      <c r="U44" s="49">
        <v>14.069850000000001</v>
      </c>
    </row>
    <row r="45" spans="1:21" x14ac:dyDescent="0.35">
      <c r="A45" s="11" t="s">
        <v>3378</v>
      </c>
      <c r="B45" s="47">
        <v>19.44331</v>
      </c>
      <c r="C45" s="48">
        <v>15.47138</v>
      </c>
      <c r="D45" s="48">
        <v>14.96743</v>
      </c>
      <c r="E45" s="48">
        <v>15.35463</v>
      </c>
      <c r="F45" s="48">
        <v>14.96317</v>
      </c>
      <c r="G45" s="48">
        <v>9.5443200000000008</v>
      </c>
      <c r="H45" s="48">
        <v>14.92455</v>
      </c>
      <c r="I45" s="48">
        <v>15.210459999999999</v>
      </c>
      <c r="J45" s="48">
        <v>14.4113799999999</v>
      </c>
      <c r="K45" s="48">
        <v>14.4113799999999</v>
      </c>
      <c r="L45" s="48">
        <v>15.07525</v>
      </c>
      <c r="M45" s="48">
        <v>15.083599999999899</v>
      </c>
      <c r="N45" s="48">
        <v>15.318549999999901</v>
      </c>
      <c r="O45" s="48">
        <v>14.074039999999901</v>
      </c>
      <c r="P45" s="48">
        <v>15.179489999999999</v>
      </c>
      <c r="Q45" s="48">
        <v>16.025300000000001</v>
      </c>
      <c r="R45" s="48">
        <v>16.004109999999901</v>
      </c>
      <c r="S45" s="48">
        <v>16.004109999999901</v>
      </c>
      <c r="T45" s="48">
        <v>16.145479999999999</v>
      </c>
      <c r="U45" s="49">
        <v>15.988939999999999</v>
      </c>
    </row>
    <row r="46" spans="1:21" x14ac:dyDescent="0.35">
      <c r="A46" s="11" t="s">
        <v>3379</v>
      </c>
      <c r="B46" s="47">
        <v>19.300509999999999</v>
      </c>
      <c r="C46" s="48">
        <v>15.471500000000001</v>
      </c>
      <c r="D46" s="48">
        <v>13.801689999999899</v>
      </c>
      <c r="E46" s="48">
        <v>15.2129799999999</v>
      </c>
      <c r="F46" s="48">
        <v>14.31033</v>
      </c>
      <c r="G46" s="48">
        <v>8.9743300000000001</v>
      </c>
      <c r="H46" s="48">
        <v>14.171159999999899</v>
      </c>
      <c r="I46" s="48">
        <v>14.7598199999999</v>
      </c>
      <c r="J46" s="48">
        <v>13.431789999999999</v>
      </c>
      <c r="K46" s="48">
        <v>13.431789999999999</v>
      </c>
      <c r="L46" s="48">
        <v>15.145119999999901</v>
      </c>
      <c r="M46" s="48">
        <v>13.594639999999901</v>
      </c>
      <c r="N46" s="48">
        <v>13.391170000000001</v>
      </c>
      <c r="O46" s="48">
        <v>13.13345</v>
      </c>
      <c r="P46" s="48">
        <v>14.136109999999899</v>
      </c>
      <c r="Q46" s="48">
        <v>16.13503</v>
      </c>
      <c r="R46" s="48">
        <v>16.13503</v>
      </c>
      <c r="S46" s="48">
        <v>16.13503</v>
      </c>
      <c r="T46" s="48">
        <v>16.13503</v>
      </c>
      <c r="U46" s="49">
        <v>15.48218</v>
      </c>
    </row>
    <row r="47" spans="1:21" x14ac:dyDescent="0.35">
      <c r="A47" s="11" t="s">
        <v>3380</v>
      </c>
      <c r="B47" s="47">
        <v>12.406739999999999</v>
      </c>
      <c r="C47" s="48">
        <v>11.63083</v>
      </c>
      <c r="D47" s="48">
        <v>10.464370000000001</v>
      </c>
      <c r="E47" s="48">
        <v>10.87182</v>
      </c>
      <c r="F47" s="48">
        <v>10.41581</v>
      </c>
      <c r="G47" s="48">
        <v>7.5262599999999997</v>
      </c>
      <c r="H47" s="48">
        <v>10.56987</v>
      </c>
      <c r="I47" s="48">
        <v>11.089969999999999</v>
      </c>
      <c r="J47" s="48">
        <v>10.50925</v>
      </c>
      <c r="K47" s="48">
        <v>10.50925</v>
      </c>
      <c r="L47" s="48">
        <v>10.46367</v>
      </c>
      <c r="M47" s="48">
        <v>10.96106</v>
      </c>
      <c r="N47" s="48">
        <v>11.61619</v>
      </c>
      <c r="O47" s="48">
        <v>10.83891</v>
      </c>
      <c r="P47" s="48">
        <v>11.548279999999901</v>
      </c>
      <c r="Q47" s="48">
        <v>11.79866</v>
      </c>
      <c r="R47" s="48">
        <v>11.84205</v>
      </c>
      <c r="S47" s="48">
        <v>11.84205</v>
      </c>
      <c r="T47" s="48">
        <v>11.84205</v>
      </c>
      <c r="U47" s="49">
        <v>11.84205</v>
      </c>
    </row>
    <row r="48" spans="1:21" x14ac:dyDescent="0.35">
      <c r="A48" s="11" t="s">
        <v>3381</v>
      </c>
      <c r="B48" s="47">
        <v>22.525259999999999</v>
      </c>
      <c r="C48" s="48">
        <v>17.52994</v>
      </c>
      <c r="D48" s="48">
        <v>14.57147</v>
      </c>
      <c r="E48" s="48">
        <v>16.796900000000001</v>
      </c>
      <c r="F48" s="48">
        <v>14.8153399999999</v>
      </c>
      <c r="G48" s="48">
        <v>10.390169999999999</v>
      </c>
      <c r="H48" s="48">
        <v>15.93127</v>
      </c>
      <c r="I48" s="48">
        <v>16.527479999999901</v>
      </c>
      <c r="J48" s="48">
        <v>14.5480199999999</v>
      </c>
      <c r="K48" s="48">
        <v>14.5480199999999</v>
      </c>
      <c r="L48" s="48">
        <v>15.790469999999999</v>
      </c>
      <c r="M48" s="48">
        <v>16.921589999999998</v>
      </c>
      <c r="N48" s="48">
        <v>16.564399999999999</v>
      </c>
      <c r="O48" s="48">
        <v>14.66398</v>
      </c>
      <c r="P48" s="48">
        <v>16.68308</v>
      </c>
      <c r="Q48" s="48">
        <v>17.89141</v>
      </c>
      <c r="R48" s="48">
        <v>17.615539999999999</v>
      </c>
      <c r="S48" s="48">
        <v>17.304849999999998</v>
      </c>
      <c r="T48" s="48">
        <v>17.580719999999999</v>
      </c>
      <c r="U48" s="49">
        <v>17.37913</v>
      </c>
    </row>
    <row r="49" spans="1:21" x14ac:dyDescent="0.35">
      <c r="A49" s="11" t="s">
        <v>27</v>
      </c>
      <c r="B49" s="47">
        <v>18.43385</v>
      </c>
      <c r="C49" s="48">
        <v>15.049099999999999</v>
      </c>
      <c r="D49" s="48">
        <v>13.258609999999999</v>
      </c>
      <c r="E49" s="48">
        <v>14.124219999999999</v>
      </c>
      <c r="F49" s="48">
        <v>13.610709999999999</v>
      </c>
      <c r="G49" s="48">
        <v>8.7534700000000001</v>
      </c>
      <c r="H49" s="48">
        <v>13.62707</v>
      </c>
      <c r="I49" s="48">
        <v>14.128509999999901</v>
      </c>
      <c r="J49" s="48">
        <v>12.106459999999901</v>
      </c>
      <c r="K49" s="48">
        <v>12.022379999999901</v>
      </c>
      <c r="L49" s="48">
        <v>13.933199999999999</v>
      </c>
      <c r="M49" s="48">
        <v>14.1936</v>
      </c>
      <c r="N49" s="48">
        <v>14.314459999999899</v>
      </c>
      <c r="O49" s="48">
        <v>13.7780199999999</v>
      </c>
      <c r="P49" s="48">
        <v>13.22475</v>
      </c>
      <c r="Q49" s="48">
        <v>15.19979</v>
      </c>
      <c r="R49" s="48">
        <v>15.19979</v>
      </c>
      <c r="S49" s="48">
        <v>15.19979</v>
      </c>
      <c r="T49" s="48">
        <v>15.19979</v>
      </c>
      <c r="U49" s="49">
        <v>15.19979</v>
      </c>
    </row>
    <row r="50" spans="1:21" x14ac:dyDescent="0.35">
      <c r="A50" s="11" t="s">
        <v>3382</v>
      </c>
      <c r="B50" s="47">
        <v>21.481200000000001</v>
      </c>
      <c r="C50" s="48">
        <v>17.026430000000001</v>
      </c>
      <c r="D50" s="48">
        <v>15.25996</v>
      </c>
      <c r="E50" s="48">
        <v>16.38101</v>
      </c>
      <c r="F50" s="48">
        <v>15.196529999999999</v>
      </c>
      <c r="G50" s="48">
        <v>11.11463</v>
      </c>
      <c r="H50" s="48">
        <v>15.193479999999999</v>
      </c>
      <c r="I50" s="48">
        <v>15.902249999999899</v>
      </c>
      <c r="J50" s="48">
        <v>14.51436</v>
      </c>
      <c r="K50" s="48">
        <v>14.51436</v>
      </c>
      <c r="L50" s="48">
        <v>15.98237</v>
      </c>
      <c r="M50" s="48">
        <v>15.399619999999899</v>
      </c>
      <c r="N50" s="48">
        <v>15.55631</v>
      </c>
      <c r="O50" s="48">
        <v>14.89479</v>
      </c>
      <c r="P50" s="48">
        <v>15.348140000000001</v>
      </c>
      <c r="Q50" s="48">
        <v>17.37792</v>
      </c>
      <c r="R50" s="48">
        <v>17.12208</v>
      </c>
      <c r="S50" s="48">
        <v>17.12208</v>
      </c>
      <c r="T50" s="48">
        <v>17.37792</v>
      </c>
      <c r="U50" s="49">
        <v>16.520949999999999</v>
      </c>
    </row>
    <row r="51" spans="1:21" x14ac:dyDescent="0.35">
      <c r="A51" s="11" t="s">
        <v>3383</v>
      </c>
      <c r="B51" s="47">
        <v>22.26934</v>
      </c>
      <c r="C51" s="48">
        <v>16.198450000000001</v>
      </c>
      <c r="D51" s="48">
        <v>14.0954899999999</v>
      </c>
      <c r="E51" s="48">
        <v>15.45804</v>
      </c>
      <c r="F51" s="48">
        <v>14.344139999999999</v>
      </c>
      <c r="G51" s="48">
        <v>7.9684999999999997</v>
      </c>
      <c r="H51" s="48">
        <v>14.60037</v>
      </c>
      <c r="I51" s="48">
        <v>14.93634</v>
      </c>
      <c r="J51" s="48">
        <v>13.76857</v>
      </c>
      <c r="K51" s="48">
        <v>13.76857</v>
      </c>
      <c r="L51" s="48">
        <v>14.764900000000001</v>
      </c>
      <c r="M51" s="48">
        <v>14.42937</v>
      </c>
      <c r="N51" s="48">
        <v>14.02262</v>
      </c>
      <c r="O51" s="48">
        <v>13.448180000000001</v>
      </c>
      <c r="P51" s="48">
        <v>14.066990000000001</v>
      </c>
      <c r="Q51" s="48">
        <v>16.392800000000001</v>
      </c>
      <c r="R51" s="48">
        <v>16.198450000000001</v>
      </c>
      <c r="S51" s="48">
        <v>15.88776</v>
      </c>
      <c r="T51" s="48">
        <v>16.08211</v>
      </c>
      <c r="U51" s="49">
        <v>15.87884</v>
      </c>
    </row>
    <row r="52" spans="1:21" x14ac:dyDescent="0.35">
      <c r="A52" s="11" t="s">
        <v>28</v>
      </c>
      <c r="B52" s="47">
        <v>14.668479999999899</v>
      </c>
      <c r="C52" s="48">
        <v>12.66732</v>
      </c>
      <c r="D52" s="48">
        <v>11.371169999999999</v>
      </c>
      <c r="E52" s="48">
        <v>12.3806899999999</v>
      </c>
      <c r="F52" s="48">
        <v>11.280559999999999</v>
      </c>
      <c r="G52" s="48">
        <v>7.4459099999999996</v>
      </c>
      <c r="H52" s="48">
        <v>11.95844</v>
      </c>
      <c r="I52" s="48">
        <v>12.38303</v>
      </c>
      <c r="J52" s="48">
        <v>11.38171</v>
      </c>
      <c r="K52" s="48">
        <v>11.38171</v>
      </c>
      <c r="L52" s="48">
        <v>12.088089999999999</v>
      </c>
      <c r="M52" s="48">
        <v>12.11805</v>
      </c>
      <c r="N52" s="48">
        <v>11.9002</v>
      </c>
      <c r="O52" s="48">
        <v>10.96045</v>
      </c>
      <c r="P52" s="48">
        <v>12.813889999999899</v>
      </c>
      <c r="Q52" s="48">
        <v>13.111149999999901</v>
      </c>
      <c r="R52" s="48">
        <v>13.111149999999901</v>
      </c>
      <c r="S52" s="48">
        <v>13.111149999999901</v>
      </c>
      <c r="T52" s="48">
        <v>13.111149999999901</v>
      </c>
      <c r="U52" s="49">
        <v>13.111149999999901</v>
      </c>
    </row>
    <row r="53" spans="1:21" x14ac:dyDescent="0.35">
      <c r="A53" s="11" t="s">
        <v>29</v>
      </c>
      <c r="B53" s="47">
        <v>23.16451</v>
      </c>
      <c r="C53" s="48">
        <v>18.160599999999999</v>
      </c>
      <c r="D53" s="48">
        <v>13.60605</v>
      </c>
      <c r="E53" s="48">
        <v>16.558049999999898</v>
      </c>
      <c r="F53" s="48">
        <v>13.89138</v>
      </c>
      <c r="G53" s="48">
        <v>10.390269999999999</v>
      </c>
      <c r="H53" s="48">
        <v>15.278229999999899</v>
      </c>
      <c r="I53" s="48">
        <v>15.4744799999999</v>
      </c>
      <c r="J53" s="48">
        <v>14.452299999999999</v>
      </c>
      <c r="K53" s="48">
        <v>14.452299999999999</v>
      </c>
      <c r="L53" s="48">
        <v>16.697780000000002</v>
      </c>
      <c r="M53" s="48">
        <v>16.86561</v>
      </c>
      <c r="N53" s="48">
        <v>16.62191</v>
      </c>
      <c r="O53" s="48">
        <v>15.54806</v>
      </c>
      <c r="P53" s="48">
        <v>15.548369999999901</v>
      </c>
      <c r="Q53" s="48">
        <v>18.816980000000001</v>
      </c>
      <c r="R53" s="48">
        <v>18.720330000000001</v>
      </c>
      <c r="S53" s="48">
        <v>18.235119999999998</v>
      </c>
      <c r="T53" s="48">
        <v>18.499420000000001</v>
      </c>
      <c r="U53" s="49">
        <v>18.3249</v>
      </c>
    </row>
    <row r="54" spans="1:21" x14ac:dyDescent="0.35">
      <c r="A54" s="11" t="s">
        <v>3384</v>
      </c>
      <c r="B54" s="47">
        <v>23.654999999999902</v>
      </c>
      <c r="C54" s="48">
        <v>18.52337</v>
      </c>
      <c r="D54" s="48">
        <v>17.417299999999901</v>
      </c>
      <c r="E54" s="48">
        <v>18.808419999999899</v>
      </c>
      <c r="F54" s="48">
        <v>17.56176</v>
      </c>
      <c r="G54" s="48">
        <v>12.1194199999999</v>
      </c>
      <c r="H54" s="48">
        <v>17.525010000000002</v>
      </c>
      <c r="I54" s="48">
        <v>18.585100000000001</v>
      </c>
      <c r="J54" s="48">
        <v>17.464079999999999</v>
      </c>
      <c r="K54" s="48">
        <v>17.464079999999999</v>
      </c>
      <c r="L54" s="48">
        <v>18.251449999999998</v>
      </c>
      <c r="M54" s="48">
        <v>17.681840000000001</v>
      </c>
      <c r="N54" s="48">
        <v>18.942599999999999</v>
      </c>
      <c r="O54" s="48">
        <v>17.589019999999898</v>
      </c>
      <c r="P54" s="48">
        <v>18.412009999999999</v>
      </c>
      <c r="Q54" s="48">
        <v>19.15654</v>
      </c>
      <c r="R54" s="48">
        <v>19.043309999999899</v>
      </c>
      <c r="S54" s="48">
        <v>19.043309999999899</v>
      </c>
      <c r="T54" s="48">
        <v>19.300059999999998</v>
      </c>
      <c r="U54" s="49">
        <v>19.453099999999999</v>
      </c>
    </row>
    <row r="55" spans="1:21" x14ac:dyDescent="0.35">
      <c r="A55" s="11" t="s">
        <v>3385</v>
      </c>
      <c r="B55" s="47">
        <v>15.25694</v>
      </c>
      <c r="C55" s="48">
        <v>13.05965</v>
      </c>
      <c r="D55" s="48">
        <v>11.18177</v>
      </c>
      <c r="E55" s="48">
        <v>13.240409999999899</v>
      </c>
      <c r="F55" s="48">
        <v>11.723189999999899</v>
      </c>
      <c r="G55" s="48">
        <v>8.5579800000000006</v>
      </c>
      <c r="H55" s="48">
        <v>12.44722</v>
      </c>
      <c r="I55" s="48">
        <v>13.353160000000001</v>
      </c>
      <c r="J55" s="48">
        <v>11.0588</v>
      </c>
      <c r="K55" s="48">
        <v>11.0588</v>
      </c>
      <c r="L55" s="48">
        <v>12.3913299999999</v>
      </c>
      <c r="M55" s="48">
        <v>12.247179999999901</v>
      </c>
      <c r="N55" s="48">
        <v>13.288179999999899</v>
      </c>
      <c r="O55" s="48">
        <v>12.247129999999901</v>
      </c>
      <c r="P55" s="48">
        <v>12.823839999999899</v>
      </c>
      <c r="Q55" s="48">
        <v>13.629799999999999</v>
      </c>
      <c r="R55" s="48">
        <v>13.51163</v>
      </c>
      <c r="S55" s="48">
        <v>13.51163</v>
      </c>
      <c r="T55" s="48">
        <v>13.629799999999999</v>
      </c>
      <c r="U55" s="49">
        <v>13.449779999999899</v>
      </c>
    </row>
    <row r="56" spans="1:21" x14ac:dyDescent="0.35">
      <c r="A56" s="11" t="s">
        <v>30</v>
      </c>
      <c r="B56" s="47">
        <v>20.885199999999902</v>
      </c>
      <c r="C56" s="48">
        <v>18.084070000000001</v>
      </c>
      <c r="D56" s="48">
        <v>14.0705499999999</v>
      </c>
      <c r="E56" s="48">
        <v>16.68449</v>
      </c>
      <c r="F56" s="48">
        <v>14.360150000000001</v>
      </c>
      <c r="G56" s="48">
        <v>10.398149999999999</v>
      </c>
      <c r="H56" s="48">
        <v>15.89532</v>
      </c>
      <c r="I56" s="48">
        <v>15.95398</v>
      </c>
      <c r="J56" s="48">
        <v>14.62171</v>
      </c>
      <c r="K56" s="48">
        <v>14.62171</v>
      </c>
      <c r="L56" s="48">
        <v>16.48414</v>
      </c>
      <c r="M56" s="48">
        <v>16.665649999999999</v>
      </c>
      <c r="N56" s="48">
        <v>16.68327</v>
      </c>
      <c r="O56" s="48">
        <v>15.761289999999899</v>
      </c>
      <c r="P56" s="48">
        <v>16.253430000000002</v>
      </c>
      <c r="Q56" s="48">
        <v>18.405249999999999</v>
      </c>
      <c r="R56" s="48">
        <v>18.405249999999999</v>
      </c>
      <c r="S56" s="48">
        <v>18.405249999999999</v>
      </c>
      <c r="T56" s="48">
        <v>18.405249999999999</v>
      </c>
      <c r="U56" s="49">
        <v>18.064550000000001</v>
      </c>
    </row>
    <row r="57" spans="1:21" x14ac:dyDescent="0.35">
      <c r="A57" s="11" t="s">
        <v>3386</v>
      </c>
      <c r="B57" s="47">
        <v>20.420349999999999</v>
      </c>
      <c r="C57" s="48">
        <v>15.81495</v>
      </c>
      <c r="D57" s="48">
        <v>15.0686</v>
      </c>
      <c r="E57" s="48">
        <v>15.68525</v>
      </c>
      <c r="F57" s="48">
        <v>14.917299999999999</v>
      </c>
      <c r="G57" s="48">
        <v>11.18013</v>
      </c>
      <c r="H57" s="48">
        <v>15.056889999999999</v>
      </c>
      <c r="I57" s="48">
        <v>14.969889999999999</v>
      </c>
      <c r="J57" s="48">
        <v>13.332249999999901</v>
      </c>
      <c r="K57" s="48">
        <v>13.332249999999901</v>
      </c>
      <c r="L57" s="48">
        <v>14.890799999999899</v>
      </c>
      <c r="M57" s="48">
        <v>14.2934</v>
      </c>
      <c r="N57" s="48">
        <v>14.3414299999999</v>
      </c>
      <c r="O57" s="48">
        <v>14.01234</v>
      </c>
      <c r="P57" s="48">
        <v>14.732339999999899</v>
      </c>
      <c r="Q57" s="48">
        <v>15.92005</v>
      </c>
      <c r="R57" s="48">
        <v>15.92841</v>
      </c>
      <c r="S57" s="48">
        <v>15.92841</v>
      </c>
      <c r="T57" s="48">
        <v>15.92841</v>
      </c>
      <c r="U57" s="49">
        <v>15.862360000000001</v>
      </c>
    </row>
    <row r="58" spans="1:21" x14ac:dyDescent="0.35">
      <c r="A58" s="11" t="s">
        <v>31</v>
      </c>
      <c r="B58" s="47">
        <v>18.747129999999999</v>
      </c>
      <c r="C58" s="48">
        <v>15.558719999999999</v>
      </c>
      <c r="D58" s="48">
        <v>14.669339999999901</v>
      </c>
      <c r="E58" s="48">
        <v>14.86036</v>
      </c>
      <c r="F58" s="48">
        <v>15.2636699999999</v>
      </c>
      <c r="G58" s="48">
        <v>9.2430199999999996</v>
      </c>
      <c r="H58" s="48">
        <v>14.52915</v>
      </c>
      <c r="I58" s="48">
        <v>14.75517</v>
      </c>
      <c r="J58" s="48">
        <v>13.119809999999999</v>
      </c>
      <c r="K58" s="48">
        <v>13.119809999999999</v>
      </c>
      <c r="L58" s="48">
        <v>15.209289999999999</v>
      </c>
      <c r="M58" s="48">
        <v>14.12425</v>
      </c>
      <c r="N58" s="48">
        <v>14.423719999999999</v>
      </c>
      <c r="O58" s="48">
        <v>14.134259999999999</v>
      </c>
      <c r="P58" s="48">
        <v>14.333269999999899</v>
      </c>
      <c r="Q58" s="48">
        <v>15.441469999999899</v>
      </c>
      <c r="R58" s="48">
        <v>15.441469999999899</v>
      </c>
      <c r="S58" s="48">
        <v>15.441469999999899</v>
      </c>
      <c r="T58" s="48">
        <v>15.441469999999899</v>
      </c>
      <c r="U58" s="49">
        <v>15.5292099999999</v>
      </c>
    </row>
    <row r="59" spans="1:21" x14ac:dyDescent="0.35">
      <c r="A59" s="11" t="s">
        <v>3387</v>
      </c>
      <c r="B59" s="47">
        <v>22.460069999999899</v>
      </c>
      <c r="C59" s="48">
        <v>16.697130000000001</v>
      </c>
      <c r="D59" s="48">
        <v>13.780329999999999</v>
      </c>
      <c r="E59" s="48">
        <v>15.67198</v>
      </c>
      <c r="F59" s="48">
        <v>13.711510000000001</v>
      </c>
      <c r="G59" s="48">
        <v>8.9425699999999999</v>
      </c>
      <c r="H59" s="48">
        <v>14.82127</v>
      </c>
      <c r="I59" s="48">
        <v>15.231009999999999</v>
      </c>
      <c r="J59" s="48">
        <v>13.524749999999999</v>
      </c>
      <c r="K59" s="48">
        <v>13.524749999999999</v>
      </c>
      <c r="L59" s="48">
        <v>16.155059999999999</v>
      </c>
      <c r="M59" s="48">
        <v>15.541090000000001</v>
      </c>
      <c r="N59" s="48">
        <v>15.38692</v>
      </c>
      <c r="O59" s="48">
        <v>14.237120000000001</v>
      </c>
      <c r="P59" s="48">
        <v>15.39006</v>
      </c>
      <c r="Q59" s="48">
        <v>17.64648</v>
      </c>
      <c r="R59" s="48">
        <v>17.64648</v>
      </c>
      <c r="S59" s="48">
        <v>17.64648</v>
      </c>
      <c r="T59" s="48">
        <v>17.64648</v>
      </c>
      <c r="U59" s="49">
        <v>17.425699999999999</v>
      </c>
    </row>
    <row r="60" spans="1:21" x14ac:dyDescent="0.35">
      <c r="A60" s="11" t="s">
        <v>3388</v>
      </c>
      <c r="B60" s="47">
        <v>24.867169999999899</v>
      </c>
      <c r="C60" s="48">
        <v>17.774989999999999</v>
      </c>
      <c r="D60" s="48">
        <v>16.71049</v>
      </c>
      <c r="E60" s="48">
        <v>17.754490000000001</v>
      </c>
      <c r="F60" s="48">
        <v>16.864329999999999</v>
      </c>
      <c r="G60" s="48">
        <v>11.725729999999899</v>
      </c>
      <c r="H60" s="48">
        <v>16.751950000000001</v>
      </c>
      <c r="I60" s="48">
        <v>17.412330000000001</v>
      </c>
      <c r="J60" s="48">
        <v>16.16394</v>
      </c>
      <c r="K60" s="48">
        <v>16.16394</v>
      </c>
      <c r="L60" s="48">
        <v>17.309940000000001</v>
      </c>
      <c r="M60" s="48">
        <v>15.619349999999899</v>
      </c>
      <c r="N60" s="48">
        <v>16.27694</v>
      </c>
      <c r="O60" s="48">
        <v>16.485749999999999</v>
      </c>
      <c r="P60" s="48">
        <v>16.955860000000001</v>
      </c>
      <c r="Q60" s="48">
        <v>18.202739999999999</v>
      </c>
      <c r="R60" s="48">
        <v>18.202739999999999</v>
      </c>
      <c r="S60" s="48">
        <v>18.202739999999999</v>
      </c>
      <c r="T60" s="48">
        <v>18.202739999999999</v>
      </c>
      <c r="U60" s="49">
        <v>18.08447</v>
      </c>
    </row>
    <row r="61" spans="1:21" x14ac:dyDescent="0.35">
      <c r="A61" s="11" t="s">
        <v>32</v>
      </c>
      <c r="B61" s="47">
        <v>18.38373</v>
      </c>
      <c r="C61" s="48">
        <v>15.218029999999899</v>
      </c>
      <c r="D61" s="48">
        <v>13.7927699999999</v>
      </c>
      <c r="E61" s="48">
        <v>14.660409999999899</v>
      </c>
      <c r="F61" s="48">
        <v>13.871549999999999</v>
      </c>
      <c r="G61" s="48">
        <v>9.0192200000000007</v>
      </c>
      <c r="H61" s="48">
        <v>13.77552</v>
      </c>
      <c r="I61" s="48">
        <v>14.4367999999999</v>
      </c>
      <c r="J61" s="48">
        <v>13.694199999999899</v>
      </c>
      <c r="K61" s="48">
        <v>13.694199999999899</v>
      </c>
      <c r="L61" s="48">
        <v>14.175979999999999</v>
      </c>
      <c r="M61" s="48">
        <v>14.857329999999999</v>
      </c>
      <c r="N61" s="48">
        <v>14.821059999999999</v>
      </c>
      <c r="O61" s="48">
        <v>13.80687</v>
      </c>
      <c r="P61" s="48">
        <v>14.712599999999901</v>
      </c>
      <c r="Q61" s="48">
        <v>15.610569999999999</v>
      </c>
      <c r="R61" s="48">
        <v>15.52172</v>
      </c>
      <c r="S61" s="48">
        <v>15.52172</v>
      </c>
      <c r="T61" s="48">
        <v>15.40166</v>
      </c>
      <c r="U61" s="49">
        <v>15.3356099999999</v>
      </c>
    </row>
    <row r="62" spans="1:21" x14ac:dyDescent="0.35">
      <c r="A62" s="11" t="s">
        <v>3389</v>
      </c>
      <c r="B62" s="47">
        <v>19.958209999999902</v>
      </c>
      <c r="C62" s="48">
        <v>16.439709999999899</v>
      </c>
      <c r="D62" s="48">
        <v>15.238049999999999</v>
      </c>
      <c r="E62" s="48">
        <v>16.45167</v>
      </c>
      <c r="F62" s="48">
        <v>15.219909999999899</v>
      </c>
      <c r="G62" s="48">
        <v>11.43962</v>
      </c>
      <c r="H62" s="48">
        <v>15.158149999999999</v>
      </c>
      <c r="I62" s="48">
        <v>15.632589999999899</v>
      </c>
      <c r="J62" s="48">
        <v>14.75484</v>
      </c>
      <c r="K62" s="48">
        <v>14.75484</v>
      </c>
      <c r="L62" s="48">
        <v>16.263439999999999</v>
      </c>
      <c r="M62" s="48">
        <v>16.451629999999899</v>
      </c>
      <c r="N62" s="48">
        <v>16.06251</v>
      </c>
      <c r="O62" s="48">
        <v>16.14977</v>
      </c>
      <c r="P62" s="48">
        <v>15.8842199999999</v>
      </c>
      <c r="Q62" s="48">
        <v>17.03762</v>
      </c>
      <c r="R62" s="48">
        <v>16.76285</v>
      </c>
      <c r="S62" s="48">
        <v>16.76285</v>
      </c>
      <c r="T62" s="48">
        <v>16.808109999999999</v>
      </c>
      <c r="U62" s="49">
        <v>16.742059999999999</v>
      </c>
    </row>
    <row r="63" spans="1:21" x14ac:dyDescent="0.35">
      <c r="A63" s="11" t="s">
        <v>3390</v>
      </c>
      <c r="B63" s="47">
        <v>25.220209999999899</v>
      </c>
      <c r="C63" s="48">
        <v>19.419229999999999</v>
      </c>
      <c r="D63" s="48">
        <v>15.986149999999901</v>
      </c>
      <c r="E63" s="48">
        <v>17.0922599999999</v>
      </c>
      <c r="F63" s="48">
        <v>16.22458</v>
      </c>
      <c r="G63" s="48">
        <v>11.386799999999999</v>
      </c>
      <c r="H63" s="48">
        <v>17.092119999999898</v>
      </c>
      <c r="I63" s="48">
        <v>17.53595</v>
      </c>
      <c r="J63" s="48">
        <v>15.83173</v>
      </c>
      <c r="K63" s="48">
        <v>15.83173</v>
      </c>
      <c r="L63" s="48">
        <v>18.02318</v>
      </c>
      <c r="M63" s="48">
        <v>17.754909999999999</v>
      </c>
      <c r="N63" s="48">
        <v>16.960259999999899</v>
      </c>
      <c r="O63" s="48">
        <v>16.42492</v>
      </c>
      <c r="P63" s="48">
        <v>16.979500000000002</v>
      </c>
      <c r="Q63" s="48">
        <v>19.75056</v>
      </c>
      <c r="R63" s="48">
        <v>19.273769999999999</v>
      </c>
      <c r="S63" s="48">
        <v>18.48751</v>
      </c>
      <c r="T63" s="48">
        <v>19.439869999999999</v>
      </c>
      <c r="U63" s="49">
        <v>18.807209999999898</v>
      </c>
    </row>
    <row r="64" spans="1:21" x14ac:dyDescent="0.35">
      <c r="A64" s="11" t="s">
        <v>3391</v>
      </c>
      <c r="B64" s="47">
        <v>21.635750000000002</v>
      </c>
      <c r="C64" s="48">
        <v>18.593419999999998</v>
      </c>
      <c r="D64" s="48">
        <v>16.294409999999999</v>
      </c>
      <c r="E64" s="48">
        <v>16.471979999999999</v>
      </c>
      <c r="F64" s="48">
        <v>16.796399999999998</v>
      </c>
      <c r="G64" s="48">
        <v>12.26515</v>
      </c>
      <c r="H64" s="48">
        <v>16.43036</v>
      </c>
      <c r="I64" s="48">
        <v>16.346829999999901</v>
      </c>
      <c r="J64" s="48">
        <v>14.7020099999999</v>
      </c>
      <c r="K64" s="48">
        <v>14.7020099999999</v>
      </c>
      <c r="L64" s="48">
        <v>17.869879999999998</v>
      </c>
      <c r="M64" s="48">
        <v>16.325610000000001</v>
      </c>
      <c r="N64" s="48">
        <v>16.823779999999999</v>
      </c>
      <c r="O64" s="48">
        <v>15.70112</v>
      </c>
      <c r="P64" s="48">
        <v>16.379110000000001</v>
      </c>
      <c r="Q64" s="48">
        <v>18.593419999999998</v>
      </c>
      <c r="R64" s="48">
        <v>18.593419999999998</v>
      </c>
      <c r="S64" s="48">
        <v>18.282729999999901</v>
      </c>
      <c r="T64" s="48">
        <v>18.282729999999901</v>
      </c>
      <c r="U64" s="49">
        <v>18.216679999999901</v>
      </c>
    </row>
    <row r="65" spans="1:21" x14ac:dyDescent="0.35">
      <c r="A65" s="11" t="s">
        <v>3392</v>
      </c>
      <c r="B65" s="47">
        <v>13.06831</v>
      </c>
      <c r="C65" s="48">
        <v>12.039809999999999</v>
      </c>
      <c r="D65" s="48">
        <v>10.681010000000001</v>
      </c>
      <c r="E65" s="48">
        <v>11.470989999999899</v>
      </c>
      <c r="F65" s="48">
        <v>10.68243</v>
      </c>
      <c r="G65" s="48">
        <v>7.7098699999999996</v>
      </c>
      <c r="H65" s="48">
        <v>10.78008</v>
      </c>
      <c r="I65" s="48">
        <v>11.107449999999901</v>
      </c>
      <c r="J65" s="48">
        <v>10.64752</v>
      </c>
      <c r="K65" s="48">
        <v>10.64752</v>
      </c>
      <c r="L65" s="48">
        <v>11.036629999999899</v>
      </c>
      <c r="M65" s="48">
        <v>11.75065</v>
      </c>
      <c r="N65" s="48">
        <v>11.6150099999999</v>
      </c>
      <c r="O65" s="48">
        <v>10.96613</v>
      </c>
      <c r="P65" s="48">
        <v>11.35483</v>
      </c>
      <c r="Q65" s="48">
        <v>12.88303</v>
      </c>
      <c r="R65" s="48">
        <v>12.40643</v>
      </c>
      <c r="S65" s="48">
        <v>12.40643</v>
      </c>
      <c r="T65" s="48">
        <v>12.88303</v>
      </c>
      <c r="U65" s="49">
        <v>12.792540000000001</v>
      </c>
    </row>
    <row r="66" spans="1:21" x14ac:dyDescent="0.35">
      <c r="A66" s="11" t="s">
        <v>3393</v>
      </c>
      <c r="B66" s="47">
        <v>10.25489</v>
      </c>
      <c r="C66" s="48">
        <v>9.7645699999999902</v>
      </c>
      <c r="D66" s="48">
        <v>8.7505199999999999</v>
      </c>
      <c r="E66" s="48">
        <v>9.5958199999999998</v>
      </c>
      <c r="F66" s="48">
        <v>9.0193499999999993</v>
      </c>
      <c r="G66" s="48">
        <v>6.9041600000000001</v>
      </c>
      <c r="H66" s="48">
        <v>9.5958199999999998</v>
      </c>
      <c r="I66" s="48">
        <v>9.1642799999999998</v>
      </c>
      <c r="J66" s="48">
        <v>8.7873800000000006</v>
      </c>
      <c r="K66" s="48">
        <v>8.7873800000000006</v>
      </c>
      <c r="L66" s="48">
        <v>9.2819699999999994</v>
      </c>
      <c r="M66" s="48">
        <v>9.7645699999999902</v>
      </c>
      <c r="N66" s="48">
        <v>9.1431500000000003</v>
      </c>
      <c r="O66" s="48">
        <v>8.6107300000000002</v>
      </c>
      <c r="P66" s="48">
        <v>9.0703399999999998</v>
      </c>
      <c r="Q66" s="48">
        <v>9.7645699999999902</v>
      </c>
      <c r="R66" s="48">
        <v>9.7645699999999902</v>
      </c>
      <c r="S66" s="48">
        <v>9.7645699999999902</v>
      </c>
      <c r="T66" s="48">
        <v>9.7645699999999902</v>
      </c>
      <c r="U66" s="49">
        <v>9.7645699999999902</v>
      </c>
    </row>
    <row r="67" spans="1:21" x14ac:dyDescent="0.35">
      <c r="A67" s="11" t="s">
        <v>3394</v>
      </c>
      <c r="B67" s="47">
        <v>21.46528</v>
      </c>
      <c r="C67" s="48">
        <v>17.399809999999999</v>
      </c>
      <c r="D67" s="48">
        <v>14.5147499999999</v>
      </c>
      <c r="E67" s="48">
        <v>16.172819999999898</v>
      </c>
      <c r="F67" s="48">
        <v>15.146299999999901</v>
      </c>
      <c r="G67" s="48">
        <v>11.269069999999999</v>
      </c>
      <c r="H67" s="48">
        <v>15.6932899999999</v>
      </c>
      <c r="I67" s="48">
        <v>15.41441</v>
      </c>
      <c r="J67" s="48">
        <v>14.838749999999999</v>
      </c>
      <c r="K67" s="48">
        <v>14.838749999999999</v>
      </c>
      <c r="L67" s="48">
        <v>16.29392</v>
      </c>
      <c r="M67" s="48">
        <v>15.760399999999899</v>
      </c>
      <c r="N67" s="48">
        <v>16.168219999999899</v>
      </c>
      <c r="O67" s="48">
        <v>15.394909999999999</v>
      </c>
      <c r="P67" s="48">
        <v>15.633039999999999</v>
      </c>
      <c r="Q67" s="48">
        <v>17.578599999999899</v>
      </c>
      <c r="R67" s="48">
        <v>17.578599999999899</v>
      </c>
      <c r="S67" s="48">
        <v>17.093389999999999</v>
      </c>
      <c r="T67" s="48">
        <v>17.267909999999901</v>
      </c>
      <c r="U67" s="49">
        <v>17.027339999999999</v>
      </c>
    </row>
    <row r="68" spans="1:21" x14ac:dyDescent="0.35">
      <c r="A68" s="11" t="s">
        <v>3395</v>
      </c>
      <c r="B68" s="47">
        <v>14.204139999999899</v>
      </c>
      <c r="C68" s="48">
        <v>12.744589999999899</v>
      </c>
      <c r="D68" s="48">
        <v>11.940829999999901</v>
      </c>
      <c r="E68" s="48">
        <v>12.37163</v>
      </c>
      <c r="F68" s="48">
        <v>12.288259999999999</v>
      </c>
      <c r="G68" s="48">
        <v>8.9178099999999993</v>
      </c>
      <c r="H68" s="48">
        <v>11.4659999999999</v>
      </c>
      <c r="I68" s="48">
        <v>12.0455799999999</v>
      </c>
      <c r="J68" s="48">
        <v>11.33802</v>
      </c>
      <c r="K68" s="48">
        <v>11.33802</v>
      </c>
      <c r="L68" s="48">
        <v>11.8903699999999</v>
      </c>
      <c r="M68" s="48">
        <v>11.404969999999899</v>
      </c>
      <c r="N68" s="48">
        <v>11.70843</v>
      </c>
      <c r="O68" s="48">
        <v>11.274009999999899</v>
      </c>
      <c r="P68" s="48">
        <v>11.786479999999999</v>
      </c>
      <c r="Q68" s="48">
        <v>12.8574999999999</v>
      </c>
      <c r="R68" s="48">
        <v>12.8574999999999</v>
      </c>
      <c r="S68" s="48">
        <v>12.8574999999999</v>
      </c>
      <c r="T68" s="48">
        <v>12.8574999999999</v>
      </c>
      <c r="U68" s="49">
        <v>12.726279999999999</v>
      </c>
    </row>
    <row r="69" spans="1:21" x14ac:dyDescent="0.35">
      <c r="A69" s="11" t="s">
        <v>3396</v>
      </c>
      <c r="B69" s="47">
        <v>20.520910000000001</v>
      </c>
      <c r="C69" s="48">
        <v>16.036459999999899</v>
      </c>
      <c r="D69" s="48">
        <v>14.72345</v>
      </c>
      <c r="E69" s="48">
        <v>15.599729999999999</v>
      </c>
      <c r="F69" s="48">
        <v>14.906749999999899</v>
      </c>
      <c r="G69" s="48">
        <v>9.9814500000000006</v>
      </c>
      <c r="H69" s="48">
        <v>14.71777</v>
      </c>
      <c r="I69" s="48">
        <v>15.02599</v>
      </c>
      <c r="J69" s="48">
        <v>14.386659999999999</v>
      </c>
      <c r="K69" s="48">
        <v>14.386659999999999</v>
      </c>
      <c r="L69" s="48">
        <v>15.617599999999999</v>
      </c>
      <c r="M69" s="48">
        <v>14.974220000000001</v>
      </c>
      <c r="N69" s="48">
        <v>14.82058</v>
      </c>
      <c r="O69" s="48">
        <v>14.456349999999899</v>
      </c>
      <c r="P69" s="48">
        <v>14.50329</v>
      </c>
      <c r="Q69" s="48">
        <v>16.1464999999999</v>
      </c>
      <c r="R69" s="48">
        <v>16.1464999999999</v>
      </c>
      <c r="S69" s="48">
        <v>16.1464999999999</v>
      </c>
      <c r="T69" s="48">
        <v>16.1464999999999</v>
      </c>
      <c r="U69" s="49">
        <v>16.028770000000002</v>
      </c>
    </row>
    <row r="70" spans="1:21" x14ac:dyDescent="0.35">
      <c r="A70" s="11" t="s">
        <v>3397</v>
      </c>
      <c r="B70" s="47">
        <v>23.560110000000002</v>
      </c>
      <c r="C70" s="48">
        <v>17.691939999999999</v>
      </c>
      <c r="D70" s="48">
        <v>16.448720000000002</v>
      </c>
      <c r="E70" s="48">
        <v>17.77768</v>
      </c>
      <c r="F70" s="48">
        <v>16.697009999999999</v>
      </c>
      <c r="G70" s="48">
        <v>11.437950000000001</v>
      </c>
      <c r="H70" s="48">
        <v>16.742290000000001</v>
      </c>
      <c r="I70" s="48">
        <v>17.33165</v>
      </c>
      <c r="J70" s="48">
        <v>16.089449999999999</v>
      </c>
      <c r="K70" s="48">
        <v>16.089449999999999</v>
      </c>
      <c r="L70" s="48">
        <v>17.1462</v>
      </c>
      <c r="M70" s="48">
        <v>16.421199999999999</v>
      </c>
      <c r="N70" s="48">
        <v>16.531369999999999</v>
      </c>
      <c r="O70" s="48">
        <v>15.798209999999999</v>
      </c>
      <c r="P70" s="48">
        <v>16.542099999999898</v>
      </c>
      <c r="Q70" s="48">
        <v>17.980029999999999</v>
      </c>
      <c r="R70" s="48">
        <v>17.980029999999999</v>
      </c>
      <c r="S70" s="48">
        <v>17.980029999999999</v>
      </c>
      <c r="T70" s="48">
        <v>17.936730000000001</v>
      </c>
      <c r="U70" s="49">
        <v>17.925190000000001</v>
      </c>
    </row>
    <row r="71" spans="1:21" x14ac:dyDescent="0.35">
      <c r="A71" s="11" t="s">
        <v>3398</v>
      </c>
      <c r="B71" s="47">
        <v>9.27285</v>
      </c>
      <c r="C71" s="48">
        <v>8.9068699999999996</v>
      </c>
      <c r="D71" s="48">
        <v>8.61282999999999</v>
      </c>
      <c r="E71" s="48">
        <v>9.0771800000000002</v>
      </c>
      <c r="F71" s="48">
        <v>8.7256099999999996</v>
      </c>
      <c r="G71" s="48">
        <v>6.3975499999999998</v>
      </c>
      <c r="H71" s="48">
        <v>8.8413500000000003</v>
      </c>
      <c r="I71" s="48">
        <v>8.7643799999999992</v>
      </c>
      <c r="J71" s="48">
        <v>8.6596399999999996</v>
      </c>
      <c r="K71" s="48">
        <v>8.6596399999999996</v>
      </c>
      <c r="L71" s="48">
        <v>8.7513100000000001</v>
      </c>
      <c r="M71" s="48">
        <v>8.9946199999999994</v>
      </c>
      <c r="N71" s="48">
        <v>9.20732999999999</v>
      </c>
      <c r="O71" s="48">
        <v>8.8413500000000003</v>
      </c>
      <c r="P71" s="48">
        <v>8.7571999999999992</v>
      </c>
      <c r="Q71" s="48">
        <v>9.27285</v>
      </c>
      <c r="R71" s="48">
        <v>9.0782699999999998</v>
      </c>
      <c r="S71" s="48">
        <v>9.0782699999999998</v>
      </c>
      <c r="T71" s="48">
        <v>9.27285</v>
      </c>
      <c r="U71" s="49">
        <v>9.27285</v>
      </c>
    </row>
    <row r="72" spans="1:21" x14ac:dyDescent="0.35">
      <c r="A72" s="11" t="s">
        <v>3399</v>
      </c>
      <c r="B72" s="47">
        <v>25.421109999999999</v>
      </c>
      <c r="C72" s="48">
        <v>17.218519999999899</v>
      </c>
      <c r="D72" s="48">
        <v>13.759969999999999</v>
      </c>
      <c r="E72" s="48">
        <v>16.436229999999998</v>
      </c>
      <c r="F72" s="48">
        <v>14.772220000000001</v>
      </c>
      <c r="G72" s="48">
        <v>10.35191</v>
      </c>
      <c r="H72" s="48">
        <v>15.060739999999999</v>
      </c>
      <c r="I72" s="48">
        <v>14.631459999999899</v>
      </c>
      <c r="J72" s="48">
        <v>13.39808</v>
      </c>
      <c r="K72" s="48">
        <v>13.39808</v>
      </c>
      <c r="L72" s="48">
        <v>16.50498</v>
      </c>
      <c r="M72" s="48">
        <v>15.369209999999899</v>
      </c>
      <c r="N72" s="48">
        <v>15.15835</v>
      </c>
      <c r="O72" s="48">
        <v>14.642989999999999</v>
      </c>
      <c r="P72" s="48">
        <v>14.212509999999901</v>
      </c>
      <c r="Q72" s="48">
        <v>17.516649999999998</v>
      </c>
      <c r="R72" s="48">
        <v>17.525010000000002</v>
      </c>
      <c r="S72" s="48">
        <v>17.214320000000001</v>
      </c>
      <c r="T72" s="48">
        <v>17.171019999999999</v>
      </c>
      <c r="U72" s="49">
        <v>17.009789999999999</v>
      </c>
    </row>
    <row r="73" spans="1:21" x14ac:dyDescent="0.35">
      <c r="A73" s="11" t="s">
        <v>3400</v>
      </c>
      <c r="B73" s="47">
        <v>19.356909999999999</v>
      </c>
      <c r="C73" s="48">
        <v>15.871359999999999</v>
      </c>
      <c r="D73" s="48">
        <v>14.286670000000001</v>
      </c>
      <c r="E73" s="48">
        <v>14.92882</v>
      </c>
      <c r="F73" s="48">
        <v>14.5235299999999</v>
      </c>
      <c r="G73" s="48">
        <v>8.7427999999999901</v>
      </c>
      <c r="H73" s="48">
        <v>13.866059999999999</v>
      </c>
      <c r="I73" s="48">
        <v>14.2972</v>
      </c>
      <c r="J73" s="48">
        <v>12.93534</v>
      </c>
      <c r="K73" s="48">
        <v>12.93534</v>
      </c>
      <c r="L73" s="48">
        <v>14.649899999999899</v>
      </c>
      <c r="M73" s="48">
        <v>13.856589999999899</v>
      </c>
      <c r="N73" s="48">
        <v>14.38462</v>
      </c>
      <c r="O73" s="48">
        <v>13.581849999999999</v>
      </c>
      <c r="P73" s="48">
        <v>14.098049999999899</v>
      </c>
      <c r="Q73" s="48">
        <v>16.128619999999898</v>
      </c>
      <c r="R73" s="48">
        <v>16.128619999999898</v>
      </c>
      <c r="S73" s="48">
        <v>15.65887</v>
      </c>
      <c r="T73" s="48">
        <v>15.65887</v>
      </c>
      <c r="U73" s="49">
        <v>15.59282</v>
      </c>
    </row>
    <row r="74" spans="1:21" x14ac:dyDescent="0.35">
      <c r="A74" s="11" t="s">
        <v>3401</v>
      </c>
      <c r="B74" s="47">
        <v>13.629</v>
      </c>
      <c r="C74" s="48">
        <v>12.010809999999999</v>
      </c>
      <c r="D74" s="48">
        <v>10.65474</v>
      </c>
      <c r="E74" s="48">
        <v>11.37415</v>
      </c>
      <c r="F74" s="48">
        <v>10.98535</v>
      </c>
      <c r="G74" s="48">
        <v>7.1557599999999901</v>
      </c>
      <c r="H74" s="48">
        <v>10.23176</v>
      </c>
      <c r="I74" s="48">
        <v>10.32517</v>
      </c>
      <c r="J74" s="48">
        <v>9.4399300000000004</v>
      </c>
      <c r="K74" s="48">
        <v>9.4399300000000004</v>
      </c>
      <c r="L74" s="48">
        <v>12.215199999999999</v>
      </c>
      <c r="M74" s="48">
        <v>10.962389999999999</v>
      </c>
      <c r="N74" s="48">
        <v>11.42736</v>
      </c>
      <c r="O74" s="48">
        <v>10.589650000000001</v>
      </c>
      <c r="P74" s="48">
        <v>10.75314</v>
      </c>
      <c r="Q74" s="48">
        <v>12.72888</v>
      </c>
      <c r="R74" s="48">
        <v>12.319380000000001</v>
      </c>
      <c r="S74" s="48">
        <v>12.319380000000001</v>
      </c>
      <c r="T74" s="48">
        <v>12.72888</v>
      </c>
      <c r="U74" s="49">
        <v>12.90048</v>
      </c>
    </row>
    <row r="75" spans="1:21" x14ac:dyDescent="0.35">
      <c r="A75" s="11" t="s">
        <v>3402</v>
      </c>
      <c r="B75" s="47">
        <v>22.240569999999899</v>
      </c>
      <c r="C75" s="48">
        <v>16.46284</v>
      </c>
      <c r="D75" s="48">
        <v>15.063599999999999</v>
      </c>
      <c r="E75" s="48">
        <v>15.545109999999999</v>
      </c>
      <c r="F75" s="48">
        <v>15.201969999999999</v>
      </c>
      <c r="G75" s="48">
        <v>10.39142</v>
      </c>
      <c r="H75" s="48">
        <v>14.871229999999899</v>
      </c>
      <c r="I75" s="48">
        <v>15.654529999999999</v>
      </c>
      <c r="J75" s="48">
        <v>13.587729999999899</v>
      </c>
      <c r="K75" s="48">
        <v>13.526789999999901</v>
      </c>
      <c r="L75" s="48">
        <v>15.22874</v>
      </c>
      <c r="M75" s="48">
        <v>14.83001</v>
      </c>
      <c r="N75" s="48">
        <v>15.4644599999999</v>
      </c>
      <c r="O75" s="48">
        <v>15.11042</v>
      </c>
      <c r="P75" s="48">
        <v>14.70509</v>
      </c>
      <c r="Q75" s="48">
        <v>16.639520000000001</v>
      </c>
      <c r="R75" s="48">
        <v>16.639520000000001</v>
      </c>
      <c r="S75" s="48">
        <v>16.53124</v>
      </c>
      <c r="T75" s="48">
        <v>16.639520000000001</v>
      </c>
      <c r="U75" s="49">
        <v>16.253740000000001</v>
      </c>
    </row>
    <row r="76" spans="1:21" x14ac:dyDescent="0.35">
      <c r="A76" s="11" t="s">
        <v>33</v>
      </c>
      <c r="B76" s="47">
        <v>17.172229999999999</v>
      </c>
      <c r="C76" s="48">
        <v>15.08419</v>
      </c>
      <c r="D76" s="48">
        <v>14.23095</v>
      </c>
      <c r="E76" s="48">
        <v>14.59953</v>
      </c>
      <c r="F76" s="48">
        <v>14.176299999999999</v>
      </c>
      <c r="G76" s="48">
        <v>9.8968599999999896</v>
      </c>
      <c r="H76" s="48">
        <v>14.425829999999999</v>
      </c>
      <c r="I76" s="48">
        <v>14.609909999999999</v>
      </c>
      <c r="J76" s="48">
        <v>13.811439999999999</v>
      </c>
      <c r="K76" s="48">
        <v>13.811439999999999</v>
      </c>
      <c r="L76" s="48">
        <v>14.70242</v>
      </c>
      <c r="M76" s="48">
        <v>14.29133</v>
      </c>
      <c r="N76" s="48">
        <v>14.218739999999899</v>
      </c>
      <c r="O76" s="48">
        <v>13.78471</v>
      </c>
      <c r="P76" s="48">
        <v>14.519959999999999</v>
      </c>
      <c r="Q76" s="48">
        <v>15.36129</v>
      </c>
      <c r="R76" s="48">
        <v>15.36129</v>
      </c>
      <c r="S76" s="48">
        <v>15.36129</v>
      </c>
      <c r="T76" s="48">
        <v>15.36129</v>
      </c>
      <c r="U76" s="49">
        <v>15.29524</v>
      </c>
    </row>
    <row r="77" spans="1:21" x14ac:dyDescent="0.35">
      <c r="A77" s="11" t="s">
        <v>3403</v>
      </c>
      <c r="B77" s="47">
        <v>21.076619999999998</v>
      </c>
      <c r="C77" s="48">
        <v>17.82527</v>
      </c>
      <c r="D77" s="48">
        <v>14.90644</v>
      </c>
      <c r="E77" s="48">
        <v>16.545349999999999</v>
      </c>
      <c r="F77" s="48">
        <v>15.13252</v>
      </c>
      <c r="G77" s="48">
        <v>10.31596</v>
      </c>
      <c r="H77" s="48">
        <v>15.377969999999999</v>
      </c>
      <c r="I77" s="48">
        <v>15.227699999999899</v>
      </c>
      <c r="J77" s="48">
        <v>14.9330099999999</v>
      </c>
      <c r="K77" s="48">
        <v>14.9330099999999</v>
      </c>
      <c r="L77" s="48">
        <v>16.997810000000001</v>
      </c>
      <c r="M77" s="48">
        <v>15.730359999999999</v>
      </c>
      <c r="N77" s="48">
        <v>16.062909999999999</v>
      </c>
      <c r="O77" s="48">
        <v>15.2280899999999</v>
      </c>
      <c r="P77" s="48">
        <v>15.425829999999999</v>
      </c>
      <c r="Q77" s="48">
        <v>18.30611</v>
      </c>
      <c r="R77" s="48">
        <v>17.89601</v>
      </c>
      <c r="S77" s="48">
        <v>17.585319999999999</v>
      </c>
      <c r="T77" s="48">
        <v>18.012439999999899</v>
      </c>
      <c r="U77" s="49">
        <v>17.831609999999898</v>
      </c>
    </row>
    <row r="78" spans="1:21" x14ac:dyDescent="0.35">
      <c r="A78" s="11" t="s">
        <v>3404</v>
      </c>
      <c r="B78" s="47">
        <v>17.122389999999999</v>
      </c>
      <c r="C78" s="48">
        <v>14.09374</v>
      </c>
      <c r="D78" s="48">
        <v>11.45041</v>
      </c>
      <c r="E78" s="48">
        <v>12.467149999999901</v>
      </c>
      <c r="F78" s="48">
        <v>11.606639999999899</v>
      </c>
      <c r="G78" s="48">
        <v>8.2540700000000005</v>
      </c>
      <c r="H78" s="48">
        <v>12.362549999999899</v>
      </c>
      <c r="I78" s="48">
        <v>12.0181599999999</v>
      </c>
      <c r="J78" s="48">
        <v>11.255240000000001</v>
      </c>
      <c r="K78" s="48">
        <v>11.255240000000001</v>
      </c>
      <c r="L78" s="48">
        <v>13.17689</v>
      </c>
      <c r="M78" s="48">
        <v>13.3535699999999</v>
      </c>
      <c r="N78" s="48">
        <v>12.7897599999999</v>
      </c>
      <c r="O78" s="48">
        <v>11.78999</v>
      </c>
      <c r="P78" s="48">
        <v>12.351839999999999</v>
      </c>
      <c r="Q78" s="48">
        <v>14.436030000000001</v>
      </c>
      <c r="R78" s="48">
        <v>14.436030000000001</v>
      </c>
      <c r="S78" s="48">
        <v>13.95082</v>
      </c>
      <c r="T78" s="48">
        <v>14.12534</v>
      </c>
      <c r="U78" s="49">
        <v>13.95082</v>
      </c>
    </row>
    <row r="79" spans="1:21" x14ac:dyDescent="0.35">
      <c r="A79" s="11" t="s">
        <v>34</v>
      </c>
      <c r="B79" s="47">
        <v>18.336970000000001</v>
      </c>
      <c r="C79" s="48">
        <v>15.546029999999901</v>
      </c>
      <c r="D79" s="48">
        <v>13.5683799999999</v>
      </c>
      <c r="E79" s="48">
        <v>14.645250000000001</v>
      </c>
      <c r="F79" s="48">
        <v>13.240309999999999</v>
      </c>
      <c r="G79" s="48">
        <v>10.29166</v>
      </c>
      <c r="H79" s="48">
        <v>13.90053</v>
      </c>
      <c r="I79" s="48">
        <v>14.04706</v>
      </c>
      <c r="J79" s="48">
        <v>13.694089999999999</v>
      </c>
      <c r="K79" s="48">
        <v>13.694089999999999</v>
      </c>
      <c r="L79" s="48">
        <v>14.063599999999999</v>
      </c>
      <c r="M79" s="48">
        <v>14.4724799999999</v>
      </c>
      <c r="N79" s="48">
        <v>14.8611599999999</v>
      </c>
      <c r="O79" s="48">
        <v>14.2004999999999</v>
      </c>
      <c r="P79" s="48">
        <v>14.46223</v>
      </c>
      <c r="Q79" s="48">
        <v>15.7632799999999</v>
      </c>
      <c r="R79" s="48">
        <v>15.7632799999999</v>
      </c>
      <c r="S79" s="48">
        <v>15.7632799999999</v>
      </c>
      <c r="T79" s="48">
        <v>15.71998</v>
      </c>
      <c r="U79" s="49">
        <v>15.6539299999999</v>
      </c>
    </row>
    <row r="80" spans="1:21" x14ac:dyDescent="0.35">
      <c r="A80" s="11" t="s">
        <v>35</v>
      </c>
      <c r="B80" s="47">
        <v>25.632219999999901</v>
      </c>
      <c r="C80" s="48">
        <v>19.006599999999999</v>
      </c>
      <c r="D80" s="48">
        <v>16.020299999999999</v>
      </c>
      <c r="E80" s="48">
        <v>18.14274</v>
      </c>
      <c r="F80" s="48">
        <v>16.656169999999999</v>
      </c>
      <c r="G80" s="48">
        <v>11.434480000000001</v>
      </c>
      <c r="H80" s="48">
        <v>16.227789999999999</v>
      </c>
      <c r="I80" s="48">
        <v>16.717769999999899</v>
      </c>
      <c r="J80" s="48">
        <v>15.216799999999999</v>
      </c>
      <c r="K80" s="48">
        <v>15.216799999999999</v>
      </c>
      <c r="L80" s="48">
        <v>18.07564</v>
      </c>
      <c r="M80" s="48">
        <v>17.524840000000001</v>
      </c>
      <c r="N80" s="48">
        <v>17.73565</v>
      </c>
      <c r="O80" s="48">
        <v>15.922699999999899</v>
      </c>
      <c r="P80" s="48">
        <v>16.70139</v>
      </c>
      <c r="Q80" s="48">
        <v>19.848459999999999</v>
      </c>
      <c r="R80" s="48">
        <v>19.848459999999999</v>
      </c>
      <c r="S80" s="48">
        <v>19.848459999999999</v>
      </c>
      <c r="T80" s="48">
        <v>19.848459999999999</v>
      </c>
      <c r="U80" s="49">
        <v>19.47888</v>
      </c>
    </row>
    <row r="81" spans="1:21" x14ac:dyDescent="0.35">
      <c r="A81" s="11" t="s">
        <v>3405</v>
      </c>
      <c r="B81" s="47">
        <v>20.573039999999999</v>
      </c>
      <c r="C81" s="48">
        <v>17.279529999999902</v>
      </c>
      <c r="D81" s="48">
        <v>14.329789999999999</v>
      </c>
      <c r="E81" s="48">
        <v>15.51468</v>
      </c>
      <c r="F81" s="48">
        <v>14.2825899999999</v>
      </c>
      <c r="G81" s="48">
        <v>9.9901499999999999</v>
      </c>
      <c r="H81" s="48">
        <v>14.865930000000001</v>
      </c>
      <c r="I81" s="48">
        <v>14.7152399999999</v>
      </c>
      <c r="J81" s="48">
        <v>14.021190000000001</v>
      </c>
      <c r="K81" s="48">
        <v>14.021190000000001</v>
      </c>
      <c r="L81" s="48">
        <v>15.70112</v>
      </c>
      <c r="M81" s="48">
        <v>16.15175</v>
      </c>
      <c r="N81" s="48">
        <v>15.423829999999899</v>
      </c>
      <c r="O81" s="48">
        <v>14.3779699999999</v>
      </c>
      <c r="P81" s="48">
        <v>15.114409999999999</v>
      </c>
      <c r="Q81" s="48">
        <v>17.843239999999899</v>
      </c>
      <c r="R81" s="48">
        <v>17.437109999999901</v>
      </c>
      <c r="S81" s="48">
        <v>16.931329999999999</v>
      </c>
      <c r="T81" s="48">
        <v>17.603210000000001</v>
      </c>
      <c r="U81" s="49">
        <v>17.210849999999901</v>
      </c>
    </row>
    <row r="82" spans="1:21" x14ac:dyDescent="0.35">
      <c r="A82" s="11" t="s">
        <v>36</v>
      </c>
      <c r="B82" s="47">
        <v>23.46171</v>
      </c>
      <c r="C82" s="48">
        <v>15.835140000000001</v>
      </c>
      <c r="D82" s="48">
        <v>13.87546</v>
      </c>
      <c r="E82" s="48">
        <v>15.081469999999999</v>
      </c>
      <c r="F82" s="48">
        <v>15.229179999999999</v>
      </c>
      <c r="G82" s="48">
        <v>10.735209999999901</v>
      </c>
      <c r="H82" s="48">
        <v>14.42887</v>
      </c>
      <c r="I82" s="48">
        <v>14.4421699999999</v>
      </c>
      <c r="J82" s="48">
        <v>13.044089999999899</v>
      </c>
      <c r="K82" s="48">
        <v>13.044089999999899</v>
      </c>
      <c r="L82" s="48">
        <v>14.529739999999901</v>
      </c>
      <c r="M82" s="48">
        <v>15.203539999999901</v>
      </c>
      <c r="N82" s="48">
        <v>14.920170000000001</v>
      </c>
      <c r="O82" s="48">
        <v>14.953620000000001</v>
      </c>
      <c r="P82" s="48">
        <v>14.056190000000001</v>
      </c>
      <c r="Q82" s="48">
        <v>15.650080000000001</v>
      </c>
      <c r="R82" s="48">
        <v>15.94805</v>
      </c>
      <c r="S82" s="48">
        <v>15.94805</v>
      </c>
      <c r="T82" s="48">
        <v>15.90475</v>
      </c>
      <c r="U82" s="49">
        <v>15.74639</v>
      </c>
    </row>
    <row r="83" spans="1:21" x14ac:dyDescent="0.35">
      <c r="A83" s="11" t="s">
        <v>37</v>
      </c>
      <c r="B83" s="47">
        <v>13.2190799999999</v>
      </c>
      <c r="C83" s="48">
        <v>11.8646799999999</v>
      </c>
      <c r="D83" s="48">
        <v>10.13391</v>
      </c>
      <c r="E83" s="48">
        <v>11.170439999999999</v>
      </c>
      <c r="F83" s="48">
        <v>9.8644299999999898</v>
      </c>
      <c r="G83" s="48">
        <v>8.07683999999999</v>
      </c>
      <c r="H83" s="48">
        <v>11.1723699999999</v>
      </c>
      <c r="I83" s="48">
        <v>10.6828799999999</v>
      </c>
      <c r="J83" s="48">
        <v>9.2613999999999894</v>
      </c>
      <c r="K83" s="48">
        <v>9.2613999999999894</v>
      </c>
      <c r="L83" s="48">
        <v>10.938079999999999</v>
      </c>
      <c r="M83" s="48">
        <v>10.595499999999999</v>
      </c>
      <c r="N83" s="48">
        <v>10.416259999999999</v>
      </c>
      <c r="O83" s="48">
        <v>10.29824</v>
      </c>
      <c r="P83" s="48">
        <v>10.838570000000001</v>
      </c>
      <c r="Q83" s="48">
        <v>11.90122</v>
      </c>
      <c r="R83" s="48">
        <v>11.90122</v>
      </c>
      <c r="S83" s="48">
        <v>11.90122</v>
      </c>
      <c r="T83" s="48">
        <v>11.90122</v>
      </c>
      <c r="U83" s="49">
        <v>11.603589999999899</v>
      </c>
    </row>
    <row r="84" spans="1:21" x14ac:dyDescent="0.35">
      <c r="A84" s="11" t="s">
        <v>3406</v>
      </c>
      <c r="B84" s="47">
        <v>23.752389999999998</v>
      </c>
      <c r="C84" s="48">
        <v>17.036729999999999</v>
      </c>
      <c r="D84" s="48">
        <v>15.923749999999901</v>
      </c>
      <c r="E84" s="48">
        <v>16.882259999999999</v>
      </c>
      <c r="F84" s="48">
        <v>15.9846599999999</v>
      </c>
      <c r="G84" s="48">
        <v>10.725409999999901</v>
      </c>
      <c r="H84" s="48">
        <v>16.041519999999998</v>
      </c>
      <c r="I84" s="48">
        <v>16.42962</v>
      </c>
      <c r="J84" s="48">
        <v>14.97921</v>
      </c>
      <c r="K84" s="48">
        <v>14.97921</v>
      </c>
      <c r="L84" s="48">
        <v>16.31709</v>
      </c>
      <c r="M84" s="48">
        <v>15.65541</v>
      </c>
      <c r="N84" s="48">
        <v>15.61623</v>
      </c>
      <c r="O84" s="48">
        <v>15.01801</v>
      </c>
      <c r="P84" s="48">
        <v>16.097740000000002</v>
      </c>
      <c r="Q84" s="48">
        <v>17.221340000000001</v>
      </c>
      <c r="R84" s="48">
        <v>17.221340000000001</v>
      </c>
      <c r="S84" s="48">
        <v>17.221340000000001</v>
      </c>
      <c r="T84" s="48">
        <v>17.178039999999999</v>
      </c>
      <c r="U84" s="49">
        <v>17.2197</v>
      </c>
    </row>
    <row r="85" spans="1:21" x14ac:dyDescent="0.35">
      <c r="A85" s="11" t="s">
        <v>38</v>
      </c>
      <c r="B85" s="47">
        <v>14.869020000000001</v>
      </c>
      <c r="C85" s="48">
        <v>13.17435</v>
      </c>
      <c r="D85" s="48">
        <v>11.347530000000001</v>
      </c>
      <c r="E85" s="48">
        <v>12.198259999999999</v>
      </c>
      <c r="F85" s="48">
        <v>11.71055</v>
      </c>
      <c r="G85" s="48">
        <v>7.7264299999999899</v>
      </c>
      <c r="H85" s="48">
        <v>11.531879999999999</v>
      </c>
      <c r="I85" s="48">
        <v>12.11055</v>
      </c>
      <c r="J85" s="48">
        <v>10.971360000000001</v>
      </c>
      <c r="K85" s="48">
        <v>10.971360000000001</v>
      </c>
      <c r="L85" s="48">
        <v>12.26911</v>
      </c>
      <c r="M85" s="48">
        <v>11.964779999999999</v>
      </c>
      <c r="N85" s="48">
        <v>11.74948</v>
      </c>
      <c r="O85" s="48">
        <v>11.049289999999999</v>
      </c>
      <c r="P85" s="48">
        <v>11.8715999999999</v>
      </c>
      <c r="Q85" s="48">
        <v>13.24023</v>
      </c>
      <c r="R85" s="48">
        <v>13.24023</v>
      </c>
      <c r="S85" s="48">
        <v>13.24023</v>
      </c>
      <c r="T85" s="48">
        <v>13.24023</v>
      </c>
      <c r="U85" s="49">
        <v>13.10901</v>
      </c>
    </row>
    <row r="86" spans="1:21" x14ac:dyDescent="0.35">
      <c r="A86" s="11" t="s">
        <v>3407</v>
      </c>
      <c r="B86" s="47">
        <v>25.87781</v>
      </c>
      <c r="C86" s="48">
        <v>16.88259</v>
      </c>
      <c r="D86" s="48">
        <v>15.19932</v>
      </c>
      <c r="E86" s="48">
        <v>16.482289999999999</v>
      </c>
      <c r="F86" s="48">
        <v>15.65584</v>
      </c>
      <c r="G86" s="48">
        <v>10.52571</v>
      </c>
      <c r="H86" s="48">
        <v>15.35364</v>
      </c>
      <c r="I86" s="48">
        <v>15.51276</v>
      </c>
      <c r="J86" s="48">
        <v>14.08318</v>
      </c>
      <c r="K86" s="48">
        <v>14.08318</v>
      </c>
      <c r="L86" s="48">
        <v>16.424409999999899</v>
      </c>
      <c r="M86" s="48">
        <v>15.907299999999999</v>
      </c>
      <c r="N86" s="48">
        <v>15.205030000000001</v>
      </c>
      <c r="O86" s="48">
        <v>14.520429999999999</v>
      </c>
      <c r="P86" s="48">
        <v>15.32231</v>
      </c>
      <c r="Q86" s="48">
        <v>17.46763</v>
      </c>
      <c r="R86" s="48">
        <v>17.46763</v>
      </c>
      <c r="S86" s="48">
        <v>17.46763</v>
      </c>
      <c r="T86" s="48">
        <v>17.424330000000001</v>
      </c>
      <c r="U86" s="49">
        <v>17.140699999999999</v>
      </c>
    </row>
    <row r="87" spans="1:21" x14ac:dyDescent="0.35">
      <c r="A87" s="11" t="s">
        <v>39</v>
      </c>
      <c r="B87" s="47">
        <v>16.96697</v>
      </c>
      <c r="C87" s="48">
        <v>13.313559999999899</v>
      </c>
      <c r="D87" s="48">
        <v>11.9657099999999</v>
      </c>
      <c r="E87" s="48">
        <v>13.02298</v>
      </c>
      <c r="F87" s="48">
        <v>12.003299999999999</v>
      </c>
      <c r="G87" s="48">
        <v>8.6395999999999997</v>
      </c>
      <c r="H87" s="48">
        <v>12.206440000000001</v>
      </c>
      <c r="I87" s="48">
        <v>12.755039999999999</v>
      </c>
      <c r="J87" s="48">
        <v>11.50062</v>
      </c>
      <c r="K87" s="48">
        <v>11.50062</v>
      </c>
      <c r="L87" s="48">
        <v>13.06204</v>
      </c>
      <c r="M87" s="48">
        <v>11.742529999999901</v>
      </c>
      <c r="N87" s="48">
        <v>12.343529999999999</v>
      </c>
      <c r="O87" s="48">
        <v>11.44361</v>
      </c>
      <c r="P87" s="48">
        <v>12.24522</v>
      </c>
      <c r="Q87" s="48">
        <v>13.869119999999899</v>
      </c>
      <c r="R87" s="48">
        <v>13.869119999999899</v>
      </c>
      <c r="S87" s="48">
        <v>13.4726</v>
      </c>
      <c r="T87" s="48">
        <v>13.4726</v>
      </c>
      <c r="U87" s="49">
        <v>13.287109999999901</v>
      </c>
    </row>
    <row r="88" spans="1:21" x14ac:dyDescent="0.35">
      <c r="A88" s="11" t="s">
        <v>3408</v>
      </c>
      <c r="B88" s="47">
        <v>24.187529999999999</v>
      </c>
      <c r="C88" s="48">
        <v>17.603249999999999</v>
      </c>
      <c r="D88" s="48">
        <v>15.82569</v>
      </c>
      <c r="E88" s="48">
        <v>16.938469999999999</v>
      </c>
      <c r="F88" s="48">
        <v>16.056909999999998</v>
      </c>
      <c r="G88" s="48">
        <v>9.7974399999999999</v>
      </c>
      <c r="H88" s="48">
        <v>15.678089999999999</v>
      </c>
      <c r="I88" s="48">
        <v>15.46349</v>
      </c>
      <c r="J88" s="48">
        <v>15.2347</v>
      </c>
      <c r="K88" s="48">
        <v>14.86978</v>
      </c>
      <c r="L88" s="48">
        <v>17.020530000000001</v>
      </c>
      <c r="M88" s="48">
        <v>16.206229999999898</v>
      </c>
      <c r="N88" s="48">
        <v>16.312249999999999</v>
      </c>
      <c r="O88" s="48">
        <v>16.125779999999999</v>
      </c>
      <c r="P88" s="48">
        <v>16.255009999999999</v>
      </c>
      <c r="Q88" s="48">
        <v>17.886649999999999</v>
      </c>
      <c r="R88" s="48">
        <v>17.886649999999999</v>
      </c>
      <c r="S88" s="48">
        <v>17.886649999999999</v>
      </c>
      <c r="T88" s="48">
        <v>17.886649999999999</v>
      </c>
      <c r="U88" s="49">
        <v>17.768380000000001</v>
      </c>
    </row>
    <row r="89" spans="1:21" x14ac:dyDescent="0.35">
      <c r="A89" s="11" t="s">
        <v>3409</v>
      </c>
      <c r="B89" s="47">
        <v>19.243110000000001</v>
      </c>
      <c r="C89" s="48">
        <v>15.475540000000001</v>
      </c>
      <c r="D89" s="48">
        <v>14.64906</v>
      </c>
      <c r="E89" s="48">
        <v>15.44708</v>
      </c>
      <c r="F89" s="48">
        <v>14.40654</v>
      </c>
      <c r="G89" s="48">
        <v>10.35811</v>
      </c>
      <c r="H89" s="48">
        <v>14.73907</v>
      </c>
      <c r="I89" s="48">
        <v>14.853020000000001</v>
      </c>
      <c r="J89" s="48">
        <v>14.547089999999899</v>
      </c>
      <c r="K89" s="48">
        <v>14.547089999999899</v>
      </c>
      <c r="L89" s="48">
        <v>14.9030199999999</v>
      </c>
      <c r="M89" s="48">
        <v>14.772869999999999</v>
      </c>
      <c r="N89" s="48">
        <v>14.75048</v>
      </c>
      <c r="O89" s="48">
        <v>14.023250000000001</v>
      </c>
      <c r="P89" s="48">
        <v>14.11984</v>
      </c>
      <c r="Q89" s="48">
        <v>15.71083</v>
      </c>
      <c r="R89" s="48">
        <v>15.38308</v>
      </c>
      <c r="S89" s="48">
        <v>15.38308</v>
      </c>
      <c r="T89" s="48">
        <v>15.859870000000001</v>
      </c>
      <c r="U89" s="49">
        <v>15.81916</v>
      </c>
    </row>
    <row r="90" spans="1:21" x14ac:dyDescent="0.35">
      <c r="A90" s="11" t="s">
        <v>3410</v>
      </c>
      <c r="B90" s="47">
        <v>22.139249999999901</v>
      </c>
      <c r="C90" s="48">
        <v>18.752189999999999</v>
      </c>
      <c r="D90" s="48">
        <v>16.15906</v>
      </c>
      <c r="E90" s="48">
        <v>17.019039999999901</v>
      </c>
      <c r="F90" s="48">
        <v>16.425170000000001</v>
      </c>
      <c r="G90" s="48">
        <v>11.8811499999999</v>
      </c>
      <c r="H90" s="48">
        <v>16.42728</v>
      </c>
      <c r="I90" s="48">
        <v>17.192239999999899</v>
      </c>
      <c r="J90" s="48">
        <v>15.23587</v>
      </c>
      <c r="K90" s="48">
        <v>15.23587</v>
      </c>
      <c r="L90" s="48">
        <v>17.2422</v>
      </c>
      <c r="M90" s="48">
        <v>17.214659999999999</v>
      </c>
      <c r="N90" s="48">
        <v>16.926449999999999</v>
      </c>
      <c r="O90" s="48">
        <v>16.37989</v>
      </c>
      <c r="P90" s="48">
        <v>16.54759</v>
      </c>
      <c r="Q90" s="48">
        <v>18.434190000000001</v>
      </c>
      <c r="R90" s="48">
        <v>18.752189999999999</v>
      </c>
      <c r="S90" s="48">
        <v>18.752189999999999</v>
      </c>
      <c r="T90" s="48">
        <v>18.752189999999999</v>
      </c>
      <c r="U90" s="49">
        <v>18.592019999999899</v>
      </c>
    </row>
    <row r="91" spans="1:21" x14ac:dyDescent="0.35">
      <c r="A91" s="11" t="s">
        <v>3411</v>
      </c>
      <c r="B91" s="47">
        <v>28.756080000000001</v>
      </c>
      <c r="C91" s="48">
        <v>18.534839999999999</v>
      </c>
      <c r="D91" s="48">
        <v>16.87247</v>
      </c>
      <c r="E91" s="48">
        <v>18.157150000000001</v>
      </c>
      <c r="F91" s="48">
        <v>16.965769999999999</v>
      </c>
      <c r="G91" s="48">
        <v>11.71543</v>
      </c>
      <c r="H91" s="48">
        <v>15.69969</v>
      </c>
      <c r="I91" s="48">
        <v>15.96576</v>
      </c>
      <c r="J91" s="48">
        <v>16.360489999999999</v>
      </c>
      <c r="K91" s="48">
        <v>16.360489999999999</v>
      </c>
      <c r="L91" s="48">
        <v>17.48667</v>
      </c>
      <c r="M91" s="48">
        <v>16.685669999999998</v>
      </c>
      <c r="N91" s="48">
        <v>16.899729999999899</v>
      </c>
      <c r="O91" s="48">
        <v>16.09337</v>
      </c>
      <c r="P91" s="48">
        <v>16.683630000000001</v>
      </c>
      <c r="Q91" s="48">
        <v>19.08184</v>
      </c>
      <c r="R91" s="48">
        <v>18.70533</v>
      </c>
      <c r="S91" s="48">
        <v>18.394639999999999</v>
      </c>
      <c r="T91" s="48">
        <v>18.771149999999999</v>
      </c>
      <c r="U91" s="49">
        <v>18.54344</v>
      </c>
    </row>
    <row r="92" spans="1:21" x14ac:dyDescent="0.35">
      <c r="A92" s="11" t="s">
        <v>3412</v>
      </c>
      <c r="B92" s="47">
        <v>18.173380000000002</v>
      </c>
      <c r="C92" s="48">
        <v>15.41783</v>
      </c>
      <c r="D92" s="48">
        <v>14.48268</v>
      </c>
      <c r="E92" s="48">
        <v>14.88226</v>
      </c>
      <c r="F92" s="48">
        <v>14.85188</v>
      </c>
      <c r="G92" s="48">
        <v>9.4110399999999998</v>
      </c>
      <c r="H92" s="48">
        <v>14.305389999999999</v>
      </c>
      <c r="I92" s="48">
        <v>14.634929999999899</v>
      </c>
      <c r="J92" s="48">
        <v>13.294229999999899</v>
      </c>
      <c r="K92" s="48">
        <v>13.294229999999899</v>
      </c>
      <c r="L92" s="48">
        <v>15.38983</v>
      </c>
      <c r="M92" s="48">
        <v>13.83034</v>
      </c>
      <c r="N92" s="48">
        <v>15.00681</v>
      </c>
      <c r="O92" s="48">
        <v>13.93867</v>
      </c>
      <c r="P92" s="48">
        <v>14.72963</v>
      </c>
      <c r="Q92" s="48">
        <v>15.64692</v>
      </c>
      <c r="R92" s="48">
        <v>15.79021</v>
      </c>
      <c r="S92" s="48">
        <v>15.79021</v>
      </c>
      <c r="T92" s="48">
        <v>15.74691</v>
      </c>
      <c r="U92" s="49">
        <v>15.680859999999999</v>
      </c>
    </row>
    <row r="93" spans="1:21" x14ac:dyDescent="0.35">
      <c r="A93" s="11" t="s">
        <v>3413</v>
      </c>
      <c r="B93" s="47">
        <v>13.9316</v>
      </c>
      <c r="C93" s="48">
        <v>12.11299</v>
      </c>
      <c r="D93" s="48">
        <v>10.478389999999999</v>
      </c>
      <c r="E93" s="48">
        <v>12.10102</v>
      </c>
      <c r="F93" s="48">
        <v>10.426069999999999</v>
      </c>
      <c r="G93" s="48">
        <v>7.8004299999999898</v>
      </c>
      <c r="H93" s="48">
        <v>11.20945</v>
      </c>
      <c r="I93" s="48">
        <v>11.241860000000001</v>
      </c>
      <c r="J93" s="48">
        <v>10.20983</v>
      </c>
      <c r="K93" s="48">
        <v>10.20983</v>
      </c>
      <c r="L93" s="48">
        <v>11.92708</v>
      </c>
      <c r="M93" s="48">
        <v>11.136089999999999</v>
      </c>
      <c r="N93" s="48">
        <v>10.96536</v>
      </c>
      <c r="O93" s="48">
        <v>10.0419</v>
      </c>
      <c r="P93" s="48">
        <v>11.158899999999999</v>
      </c>
      <c r="Q93" s="48">
        <v>12.55682</v>
      </c>
      <c r="R93" s="48">
        <v>12.55682</v>
      </c>
      <c r="S93" s="48">
        <v>12.55682</v>
      </c>
      <c r="T93" s="48">
        <v>12.55682</v>
      </c>
      <c r="U93" s="49">
        <v>12.378819999999999</v>
      </c>
    </row>
    <row r="94" spans="1:21" x14ac:dyDescent="0.35">
      <c r="A94" s="11" t="s">
        <v>40</v>
      </c>
      <c r="B94" s="47">
        <v>21.50217</v>
      </c>
      <c r="C94" s="48">
        <v>17.185600000000001</v>
      </c>
      <c r="D94" s="48">
        <v>15.97653</v>
      </c>
      <c r="E94" s="48">
        <v>16.935130000000001</v>
      </c>
      <c r="F94" s="48">
        <v>16.108650000000001</v>
      </c>
      <c r="G94" s="48">
        <v>12.3082099999999</v>
      </c>
      <c r="H94" s="48">
        <v>16.152899999999999</v>
      </c>
      <c r="I94" s="48">
        <v>16.243400000000001</v>
      </c>
      <c r="J94" s="48">
        <v>15.30153</v>
      </c>
      <c r="K94" s="48">
        <v>15.30153</v>
      </c>
      <c r="L94" s="48">
        <v>16.81381</v>
      </c>
      <c r="M94" s="48">
        <v>16.272500000000001</v>
      </c>
      <c r="N94" s="48">
        <v>15.959149999999999</v>
      </c>
      <c r="O94" s="48">
        <v>15.859069999999999</v>
      </c>
      <c r="P94" s="48">
        <v>16.211320000000001</v>
      </c>
      <c r="Q94" s="48">
        <v>17.557970000000001</v>
      </c>
      <c r="R94" s="48">
        <v>17.557970000000001</v>
      </c>
      <c r="S94" s="48">
        <v>17.24728</v>
      </c>
      <c r="T94" s="48">
        <v>17.24728</v>
      </c>
      <c r="U94" s="49">
        <v>17.04871</v>
      </c>
    </row>
    <row r="95" spans="1:21" x14ac:dyDescent="0.35">
      <c r="A95" s="11" t="s">
        <v>41</v>
      </c>
      <c r="B95" s="47">
        <v>20.544129999999999</v>
      </c>
      <c r="C95" s="48">
        <v>17.171849999999999</v>
      </c>
      <c r="D95" s="48">
        <v>15.86979</v>
      </c>
      <c r="E95" s="48">
        <v>16.590240000000001</v>
      </c>
      <c r="F95" s="48">
        <v>15.558949999999999</v>
      </c>
      <c r="G95" s="48">
        <v>10.405729999999901</v>
      </c>
      <c r="H95" s="48">
        <v>16.264759999999999</v>
      </c>
      <c r="I95" s="48">
        <v>16.3687</v>
      </c>
      <c r="J95" s="48">
        <v>15.159280000000001</v>
      </c>
      <c r="K95" s="48">
        <v>14.678579999999901</v>
      </c>
      <c r="L95" s="48">
        <v>16.02684</v>
      </c>
      <c r="M95" s="48">
        <v>15.967269999999999</v>
      </c>
      <c r="N95" s="48">
        <v>16.266030000000001</v>
      </c>
      <c r="O95" s="48">
        <v>15.7059</v>
      </c>
      <c r="P95" s="48">
        <v>16.082639999999898</v>
      </c>
      <c r="Q95" s="48">
        <v>17.226769999999998</v>
      </c>
      <c r="R95" s="48">
        <v>17.226769999999998</v>
      </c>
      <c r="S95" s="48">
        <v>17.226769999999998</v>
      </c>
      <c r="T95" s="48">
        <v>17.226769999999998</v>
      </c>
      <c r="U95" s="49">
        <v>17.070229999999999</v>
      </c>
    </row>
    <row r="96" spans="1:21" x14ac:dyDescent="0.35">
      <c r="A96" s="11" t="s">
        <v>3414</v>
      </c>
      <c r="B96" s="47">
        <v>14.80306</v>
      </c>
      <c r="C96" s="48">
        <v>12.44674</v>
      </c>
      <c r="D96" s="48">
        <v>10.80382</v>
      </c>
      <c r="E96" s="48">
        <v>12.30747</v>
      </c>
      <c r="F96" s="48">
        <v>10.787189999999899</v>
      </c>
      <c r="G96" s="48">
        <v>6.5785999999999998</v>
      </c>
      <c r="H96" s="48">
        <v>11.59314</v>
      </c>
      <c r="I96" s="48">
        <v>11.76681</v>
      </c>
      <c r="J96" s="48">
        <v>10.736469999999899</v>
      </c>
      <c r="K96" s="48">
        <v>10.736469999999899</v>
      </c>
      <c r="L96" s="48">
        <v>12.106210000000001</v>
      </c>
      <c r="M96" s="48">
        <v>11.9921899999999</v>
      </c>
      <c r="N96" s="48">
        <v>11.565549999999901</v>
      </c>
      <c r="O96" s="48">
        <v>10.859719999999999</v>
      </c>
      <c r="P96" s="48">
        <v>11.697849999999899</v>
      </c>
      <c r="Q96" s="48">
        <v>12.44674</v>
      </c>
      <c r="R96" s="48">
        <v>12.44674</v>
      </c>
      <c r="S96" s="48">
        <v>12.44674</v>
      </c>
      <c r="T96" s="48">
        <v>12.44674</v>
      </c>
      <c r="U96" s="49">
        <v>12.44674</v>
      </c>
    </row>
    <row r="97" spans="1:21" x14ac:dyDescent="0.35">
      <c r="A97" s="11" t="s">
        <v>42</v>
      </c>
      <c r="B97" s="47">
        <v>20.673249999999999</v>
      </c>
      <c r="C97" s="48">
        <v>17.600399999999901</v>
      </c>
      <c r="D97" s="48">
        <v>15.589700000000001</v>
      </c>
      <c r="E97" s="48">
        <v>16.90391</v>
      </c>
      <c r="F97" s="48">
        <v>15.3414</v>
      </c>
      <c r="G97" s="48">
        <v>11.332439999999901</v>
      </c>
      <c r="H97" s="48">
        <v>16.26763</v>
      </c>
      <c r="I97" s="48">
        <v>16.232060000000001</v>
      </c>
      <c r="J97" s="48">
        <v>15.002599999999999</v>
      </c>
      <c r="K97" s="48">
        <v>15.002599999999999</v>
      </c>
      <c r="L97" s="48">
        <v>16.237389999999898</v>
      </c>
      <c r="M97" s="48">
        <v>16.39827</v>
      </c>
      <c r="N97" s="48">
        <v>16.578420000000001</v>
      </c>
      <c r="O97" s="48">
        <v>15.8962</v>
      </c>
      <c r="P97" s="48">
        <v>15.98981</v>
      </c>
      <c r="Q97" s="48">
        <v>18.005690000000001</v>
      </c>
      <c r="R97" s="48">
        <v>17.749849999999999</v>
      </c>
      <c r="S97" s="48">
        <v>17.749849999999999</v>
      </c>
      <c r="T97" s="48">
        <v>18.00515</v>
      </c>
      <c r="U97" s="49">
        <v>17.751149999999999</v>
      </c>
    </row>
    <row r="98" spans="1:21" x14ac:dyDescent="0.35">
      <c r="A98" s="11" t="s">
        <v>3415</v>
      </c>
      <c r="B98" s="47">
        <v>26.376709999999999</v>
      </c>
      <c r="C98" s="48">
        <v>18.306039999999999</v>
      </c>
      <c r="D98" s="48">
        <v>16.048829999999999</v>
      </c>
      <c r="E98" s="48">
        <v>17.572929999999999</v>
      </c>
      <c r="F98" s="48">
        <v>16.263059999999999</v>
      </c>
      <c r="G98" s="48">
        <v>10.79785</v>
      </c>
      <c r="H98" s="48">
        <v>15.794449999999999</v>
      </c>
      <c r="I98" s="48">
        <v>16.561889999999998</v>
      </c>
      <c r="J98" s="48">
        <v>15.871759999999901</v>
      </c>
      <c r="K98" s="48">
        <v>15.871759999999901</v>
      </c>
      <c r="L98" s="48">
        <v>17.89536</v>
      </c>
      <c r="M98" s="48">
        <v>17.81465</v>
      </c>
      <c r="N98" s="48">
        <v>17.171579999999999</v>
      </c>
      <c r="O98" s="48">
        <v>15.144559999999901</v>
      </c>
      <c r="P98" s="48">
        <v>17.249559999999999</v>
      </c>
      <c r="Q98" s="48">
        <v>19.477170000000001</v>
      </c>
      <c r="R98" s="48">
        <v>19.477170000000001</v>
      </c>
      <c r="S98" s="48">
        <v>19.477170000000001</v>
      </c>
      <c r="T98" s="48">
        <v>19.477170000000001</v>
      </c>
      <c r="U98" s="49">
        <v>19.148629999999901</v>
      </c>
    </row>
    <row r="99" spans="1:21" x14ac:dyDescent="0.35">
      <c r="A99" s="11" t="s">
        <v>3416</v>
      </c>
      <c r="B99" s="47">
        <v>17.56644</v>
      </c>
      <c r="C99" s="48">
        <v>14.2703199999999</v>
      </c>
      <c r="D99" s="48">
        <v>13.118</v>
      </c>
      <c r="E99" s="48">
        <v>13.728579999999999</v>
      </c>
      <c r="F99" s="48">
        <v>13.298019999999999</v>
      </c>
      <c r="G99" s="48">
        <v>9.2966299999999897</v>
      </c>
      <c r="H99" s="48">
        <v>13.02511</v>
      </c>
      <c r="I99" s="48">
        <v>13.310449999999999</v>
      </c>
      <c r="J99" s="48">
        <v>12.844399999999901</v>
      </c>
      <c r="K99" s="48">
        <v>12.844399999999901</v>
      </c>
      <c r="L99" s="48">
        <v>13.72162</v>
      </c>
      <c r="M99" s="48">
        <v>13.218920000000001</v>
      </c>
      <c r="N99" s="48">
        <v>13.232059999999899</v>
      </c>
      <c r="O99" s="48">
        <v>12.10568</v>
      </c>
      <c r="P99" s="48">
        <v>13.13945</v>
      </c>
      <c r="Q99" s="48">
        <v>14.43769</v>
      </c>
      <c r="R99" s="48">
        <v>14.2703199999999</v>
      </c>
      <c r="S99" s="48">
        <v>14.2703199999999</v>
      </c>
      <c r="T99" s="48">
        <v>14.43769</v>
      </c>
      <c r="U99" s="49">
        <v>14.371639999999999</v>
      </c>
    </row>
    <row r="100" spans="1:21" x14ac:dyDescent="0.35">
      <c r="A100" s="11" t="s">
        <v>3417</v>
      </c>
      <c r="B100" s="47">
        <v>15.45969</v>
      </c>
      <c r="C100" s="48">
        <v>12.75883</v>
      </c>
      <c r="D100" s="48">
        <v>12.301600000000001</v>
      </c>
      <c r="E100" s="48">
        <v>13.2484299999999</v>
      </c>
      <c r="F100" s="48">
        <v>12.3513299999999</v>
      </c>
      <c r="G100" s="48">
        <v>9.3107699999999998</v>
      </c>
      <c r="H100" s="48">
        <v>12.15245</v>
      </c>
      <c r="I100" s="48">
        <v>12.6310299999999</v>
      </c>
      <c r="J100" s="48">
        <v>11.526999999999999</v>
      </c>
      <c r="K100" s="48">
        <v>11.526999999999999</v>
      </c>
      <c r="L100" s="48">
        <v>12.82081</v>
      </c>
      <c r="M100" s="48">
        <v>12.715199999999999</v>
      </c>
      <c r="N100" s="48">
        <v>12.679779999999999</v>
      </c>
      <c r="O100" s="48">
        <v>12.339040000000001</v>
      </c>
      <c r="P100" s="48">
        <v>12.99231</v>
      </c>
      <c r="Q100" s="48">
        <v>13.315569999999999</v>
      </c>
      <c r="R100" s="48">
        <v>13.315569999999999</v>
      </c>
      <c r="S100" s="48">
        <v>13.315569999999999</v>
      </c>
      <c r="T100" s="48">
        <v>13.315569999999999</v>
      </c>
      <c r="U100" s="49">
        <v>13.15903</v>
      </c>
    </row>
    <row r="101" spans="1:21" x14ac:dyDescent="0.35">
      <c r="A101" s="11" t="s">
        <v>43</v>
      </c>
      <c r="B101" s="47">
        <v>20.378900000000002</v>
      </c>
      <c r="C101" s="48">
        <v>17.916440000000001</v>
      </c>
      <c r="D101" s="48">
        <v>14.80222</v>
      </c>
      <c r="E101" s="48">
        <v>16.007110000000001</v>
      </c>
      <c r="F101" s="48">
        <v>14.83353</v>
      </c>
      <c r="G101" s="48">
        <v>10.326359999999999</v>
      </c>
      <c r="H101" s="48">
        <v>16.010149999999999</v>
      </c>
      <c r="I101" s="48">
        <v>15.50306</v>
      </c>
      <c r="J101" s="48">
        <v>14.574599999999901</v>
      </c>
      <c r="K101" s="48">
        <v>14.44253</v>
      </c>
      <c r="L101" s="48">
        <v>16.636389999999999</v>
      </c>
      <c r="M101" s="48">
        <v>16.859210000000001</v>
      </c>
      <c r="N101" s="48">
        <v>16.2439</v>
      </c>
      <c r="O101" s="48">
        <v>15.00006</v>
      </c>
      <c r="P101" s="48">
        <v>15.9856499999999</v>
      </c>
      <c r="Q101" s="48">
        <v>18.391780000000001</v>
      </c>
      <c r="R101" s="48">
        <v>18.560770000000002</v>
      </c>
      <c r="S101" s="48">
        <v>18.158429999999999</v>
      </c>
      <c r="T101" s="48">
        <v>18.250080000000001</v>
      </c>
      <c r="U101" s="49">
        <v>18.092379999999999</v>
      </c>
    </row>
    <row r="102" spans="1:21" x14ac:dyDescent="0.35">
      <c r="A102" s="11" t="s">
        <v>3418</v>
      </c>
      <c r="B102" s="47">
        <v>15.985659999999999</v>
      </c>
      <c r="C102" s="48">
        <v>12.673969999999899</v>
      </c>
      <c r="D102" s="48">
        <v>12.08361</v>
      </c>
      <c r="E102" s="48">
        <v>13.0358</v>
      </c>
      <c r="F102" s="48">
        <v>12.43671</v>
      </c>
      <c r="G102" s="48">
        <v>8.9598399999999998</v>
      </c>
      <c r="H102" s="48">
        <v>12.20579</v>
      </c>
      <c r="I102" s="48">
        <v>13.002149999999901</v>
      </c>
      <c r="J102" s="48">
        <v>12.443099999999999</v>
      </c>
      <c r="K102" s="48">
        <v>12.443099999999999</v>
      </c>
      <c r="L102" s="48">
        <v>12.827730000000001</v>
      </c>
      <c r="M102" s="48">
        <v>11.733280000000001</v>
      </c>
      <c r="N102" s="48">
        <v>12.405239999999999</v>
      </c>
      <c r="O102" s="48">
        <v>11.89616</v>
      </c>
      <c r="P102" s="48">
        <v>12.29988</v>
      </c>
      <c r="Q102" s="48">
        <v>13.117800000000001</v>
      </c>
      <c r="R102" s="48">
        <v>13.117800000000001</v>
      </c>
      <c r="S102" s="48">
        <v>13.117800000000001</v>
      </c>
      <c r="T102" s="48">
        <v>13.117800000000001</v>
      </c>
      <c r="U102" s="49">
        <v>13.117800000000001</v>
      </c>
    </row>
    <row r="103" spans="1:21" x14ac:dyDescent="0.35">
      <c r="A103" s="11" t="s">
        <v>44</v>
      </c>
      <c r="B103" s="47">
        <v>20.339189999999999</v>
      </c>
      <c r="C103" s="48">
        <v>17.073540000000001</v>
      </c>
      <c r="D103" s="48">
        <v>14.7549299999999</v>
      </c>
      <c r="E103" s="48">
        <v>15.610029999999901</v>
      </c>
      <c r="F103" s="48">
        <v>14.4803</v>
      </c>
      <c r="G103" s="48">
        <v>10.88542</v>
      </c>
      <c r="H103" s="48">
        <v>15.12158</v>
      </c>
      <c r="I103" s="48">
        <v>15.28941</v>
      </c>
      <c r="J103" s="48">
        <v>13.21538</v>
      </c>
      <c r="K103" s="48">
        <v>13.21538</v>
      </c>
      <c r="L103" s="48">
        <v>15.57246</v>
      </c>
      <c r="M103" s="48">
        <v>15.744809999999999</v>
      </c>
      <c r="N103" s="48">
        <v>15.7975499999999</v>
      </c>
      <c r="O103" s="48">
        <v>14.22359</v>
      </c>
      <c r="P103" s="48">
        <v>15.600449999999899</v>
      </c>
      <c r="Q103" s="48">
        <v>17.361409999999999</v>
      </c>
      <c r="R103" s="48">
        <v>17.693210000000001</v>
      </c>
      <c r="S103" s="48">
        <v>17.655339999999999</v>
      </c>
      <c r="T103" s="48">
        <v>17.655339999999999</v>
      </c>
      <c r="U103" s="49">
        <v>17.424050000000001</v>
      </c>
    </row>
    <row r="104" spans="1:21" x14ac:dyDescent="0.35">
      <c r="A104" s="11" t="s">
        <v>3419</v>
      </c>
      <c r="B104" s="47">
        <v>31.085190000000001</v>
      </c>
      <c r="C104" s="48">
        <v>23.494949999999999</v>
      </c>
      <c r="D104" s="48">
        <v>20.974769999999999</v>
      </c>
      <c r="E104" s="48">
        <v>22.299099999999999</v>
      </c>
      <c r="F104" s="48">
        <v>20.970859999999998</v>
      </c>
      <c r="G104" s="48">
        <v>15.399529999999899</v>
      </c>
      <c r="H104" s="48">
        <v>21.127189999999999</v>
      </c>
      <c r="I104" s="48">
        <v>21.62509</v>
      </c>
      <c r="J104" s="48">
        <v>19.919809999999998</v>
      </c>
      <c r="K104" s="48">
        <v>19.919809999999998</v>
      </c>
      <c r="L104" s="48">
        <v>22.59244</v>
      </c>
      <c r="M104" s="48">
        <v>21.27129</v>
      </c>
      <c r="N104" s="48">
        <v>21.35773</v>
      </c>
      <c r="O104" s="48">
        <v>21.11814</v>
      </c>
      <c r="P104" s="48">
        <v>21.90954</v>
      </c>
      <c r="Q104" s="48">
        <v>23.743030000000001</v>
      </c>
      <c r="R104" s="48">
        <v>23.743030000000001</v>
      </c>
      <c r="S104" s="48">
        <v>23.340689999999999</v>
      </c>
      <c r="T104" s="48">
        <v>23.388500000000001</v>
      </c>
      <c r="U104" s="49">
        <v>23.322980000000001</v>
      </c>
    </row>
    <row r="105" spans="1:21" x14ac:dyDescent="0.35">
      <c r="A105" s="11" t="s">
        <v>45</v>
      </c>
      <c r="B105" s="47">
        <v>23.87201</v>
      </c>
      <c r="C105" s="48">
        <v>17.037430000000001</v>
      </c>
      <c r="D105" s="48">
        <v>16.43863</v>
      </c>
      <c r="E105" s="48">
        <v>17.27824</v>
      </c>
      <c r="F105" s="48">
        <v>16.541910000000001</v>
      </c>
      <c r="G105" s="48">
        <v>11.1023</v>
      </c>
      <c r="H105" s="48">
        <v>15.79363</v>
      </c>
      <c r="I105" s="48">
        <v>16.20731</v>
      </c>
      <c r="J105" s="48">
        <v>15.38869</v>
      </c>
      <c r="K105" s="48">
        <v>15.38869</v>
      </c>
      <c r="L105" s="48">
        <v>16.827349999999999</v>
      </c>
      <c r="M105" s="48">
        <v>15.8839399999999</v>
      </c>
      <c r="N105" s="48">
        <v>16.244579999999999</v>
      </c>
      <c r="O105" s="48">
        <v>15.6973799999999</v>
      </c>
      <c r="P105" s="48">
        <v>16.463809999999999</v>
      </c>
      <c r="Q105" s="48">
        <v>17.516950000000001</v>
      </c>
      <c r="R105" s="48">
        <v>17.516950000000001</v>
      </c>
      <c r="S105" s="48">
        <v>17.516950000000001</v>
      </c>
      <c r="T105" s="48">
        <v>17.516950000000001</v>
      </c>
      <c r="U105" s="49">
        <v>17.355719999999899</v>
      </c>
    </row>
    <row r="106" spans="1:21" x14ac:dyDescent="0.35">
      <c r="A106" s="11" t="s">
        <v>3420</v>
      </c>
      <c r="B106" s="47">
        <v>19.399329999999999</v>
      </c>
      <c r="C106" s="48">
        <v>14.88134</v>
      </c>
      <c r="D106" s="48">
        <v>14.039539999999899</v>
      </c>
      <c r="E106" s="48">
        <v>14.444929999999999</v>
      </c>
      <c r="F106" s="48">
        <v>14.157159999999999</v>
      </c>
      <c r="G106" s="48">
        <v>9.6076599999999992</v>
      </c>
      <c r="H106" s="48">
        <v>13.943899999999999</v>
      </c>
      <c r="I106" s="48">
        <v>14.027199999999899</v>
      </c>
      <c r="J106" s="48">
        <v>13.42015</v>
      </c>
      <c r="K106" s="48">
        <v>13.42015</v>
      </c>
      <c r="L106" s="48">
        <v>13.98672</v>
      </c>
      <c r="M106" s="48">
        <v>13.62482</v>
      </c>
      <c r="N106" s="48">
        <v>13.788740000000001</v>
      </c>
      <c r="O106" s="48">
        <v>13.398219999999901</v>
      </c>
      <c r="P106" s="48">
        <v>13.99981</v>
      </c>
      <c r="Q106" s="48">
        <v>14.994249999999999</v>
      </c>
      <c r="R106" s="48">
        <v>14.994249999999999</v>
      </c>
      <c r="S106" s="48">
        <v>14.994249999999999</v>
      </c>
      <c r="T106" s="48">
        <v>14.950950000000001</v>
      </c>
      <c r="U106" s="49">
        <v>14.71951</v>
      </c>
    </row>
    <row r="107" spans="1:21" x14ac:dyDescent="0.35">
      <c r="A107" s="11" t="s">
        <v>3421</v>
      </c>
      <c r="B107" s="47">
        <v>12.45379</v>
      </c>
      <c r="C107" s="48">
        <v>11.862459999999899</v>
      </c>
      <c r="D107" s="48">
        <v>10.70757</v>
      </c>
      <c r="E107" s="48">
        <v>11.299620000000001</v>
      </c>
      <c r="F107" s="48">
        <v>10.92578</v>
      </c>
      <c r="G107" s="48">
        <v>7.83127</v>
      </c>
      <c r="H107" s="48">
        <v>11.48021</v>
      </c>
      <c r="I107" s="48">
        <v>11.291</v>
      </c>
      <c r="J107" s="48">
        <v>10.67343</v>
      </c>
      <c r="K107" s="48">
        <v>10.67343</v>
      </c>
      <c r="L107" s="48">
        <v>11.492100000000001</v>
      </c>
      <c r="M107" s="48">
        <v>11.05382</v>
      </c>
      <c r="N107" s="48">
        <v>11.61673</v>
      </c>
      <c r="O107" s="48">
        <v>11.48021</v>
      </c>
      <c r="P107" s="48">
        <v>10.749329999999899</v>
      </c>
      <c r="Q107" s="48">
        <v>11.862459999999899</v>
      </c>
      <c r="R107" s="48">
        <v>11.862459999999899</v>
      </c>
      <c r="S107" s="48">
        <v>11.862459999999899</v>
      </c>
      <c r="T107" s="48">
        <v>11.862459999999899</v>
      </c>
      <c r="U107" s="49">
        <v>11.862459999999899</v>
      </c>
    </row>
    <row r="108" spans="1:21" x14ac:dyDescent="0.35">
      <c r="A108" s="11" t="s">
        <v>46</v>
      </c>
      <c r="B108" s="47">
        <v>21.800439999999998</v>
      </c>
      <c r="C108" s="48">
        <v>17.609870000000001</v>
      </c>
      <c r="D108" s="48">
        <v>13.584440000000001</v>
      </c>
      <c r="E108" s="48">
        <v>15.671189999999999</v>
      </c>
      <c r="F108" s="48">
        <v>14.1196299999999</v>
      </c>
      <c r="G108" s="48">
        <v>9.2536000000000005</v>
      </c>
      <c r="H108" s="48">
        <v>13.981</v>
      </c>
      <c r="I108" s="48">
        <v>13.70796</v>
      </c>
      <c r="J108" s="48">
        <v>13.63048</v>
      </c>
      <c r="K108" s="48">
        <v>13.63048</v>
      </c>
      <c r="L108" s="48">
        <v>16.175750000000001</v>
      </c>
      <c r="M108" s="48">
        <v>15.674489999999899</v>
      </c>
      <c r="N108" s="48">
        <v>14.891030000000001</v>
      </c>
      <c r="O108" s="48">
        <v>13.59876</v>
      </c>
      <c r="P108" s="48">
        <v>14.209059999999999</v>
      </c>
      <c r="Q108" s="48">
        <v>17.901389999999999</v>
      </c>
      <c r="R108" s="48">
        <v>17.901389999999999</v>
      </c>
      <c r="S108" s="48">
        <v>17.472339999999999</v>
      </c>
      <c r="T108" s="48">
        <v>17.58456</v>
      </c>
      <c r="U108" s="49">
        <v>17.224129999999999</v>
      </c>
    </row>
    <row r="109" spans="1:21" x14ac:dyDescent="0.35">
      <c r="A109" s="11" t="s">
        <v>3422</v>
      </c>
      <c r="B109" s="47">
        <v>17.352399999999999</v>
      </c>
      <c r="C109" s="48">
        <v>14.143799999999899</v>
      </c>
      <c r="D109" s="48">
        <v>11.7016499999999</v>
      </c>
      <c r="E109" s="48">
        <v>12.509939999999901</v>
      </c>
      <c r="F109" s="48">
        <v>12.035939999999901</v>
      </c>
      <c r="G109" s="48">
        <v>7.3285299999999998</v>
      </c>
      <c r="H109" s="48">
        <v>11.884779999999999</v>
      </c>
      <c r="I109" s="48">
        <v>11.53524</v>
      </c>
      <c r="J109" s="48">
        <v>10.338139999999999</v>
      </c>
      <c r="K109" s="48">
        <v>10.338139999999999</v>
      </c>
      <c r="L109" s="48">
        <v>13.270379999999999</v>
      </c>
      <c r="M109" s="48">
        <v>12.747599999999901</v>
      </c>
      <c r="N109" s="48">
        <v>11.6985999999999</v>
      </c>
      <c r="O109" s="48">
        <v>10.792759999999999</v>
      </c>
      <c r="P109" s="48">
        <v>11.793279999999999</v>
      </c>
      <c r="Q109" s="48">
        <v>14.61558</v>
      </c>
      <c r="R109" s="48">
        <v>14.61558</v>
      </c>
      <c r="S109" s="48">
        <v>14.29875</v>
      </c>
      <c r="T109" s="48">
        <v>14.29875</v>
      </c>
      <c r="U109" s="49">
        <v>14.10148</v>
      </c>
    </row>
    <row r="110" spans="1:21" x14ac:dyDescent="0.35">
      <c r="A110" s="11" t="s">
        <v>3423</v>
      </c>
      <c r="B110" s="47">
        <v>19.956579999999999</v>
      </c>
      <c r="C110" s="48">
        <v>15.1082499999999</v>
      </c>
      <c r="D110" s="48">
        <v>11.943829999999901</v>
      </c>
      <c r="E110" s="48">
        <v>13.339359999999999</v>
      </c>
      <c r="F110" s="48">
        <v>11.98334</v>
      </c>
      <c r="G110" s="48">
        <v>8.7722499999999997</v>
      </c>
      <c r="H110" s="48">
        <v>13.575089999999999</v>
      </c>
      <c r="I110" s="48">
        <v>13.3990499999999</v>
      </c>
      <c r="J110" s="48">
        <v>12.412189999999899</v>
      </c>
      <c r="K110" s="48">
        <v>12.006790000000001</v>
      </c>
      <c r="L110" s="48">
        <v>13.534109999999901</v>
      </c>
      <c r="M110" s="48">
        <v>14.044560000000001</v>
      </c>
      <c r="N110" s="48">
        <v>13.9949799999999</v>
      </c>
      <c r="O110" s="48">
        <v>12.947990000000001</v>
      </c>
      <c r="P110" s="48">
        <v>14.1407199999999</v>
      </c>
      <c r="Q110" s="48">
        <v>15.828889999999999</v>
      </c>
      <c r="R110" s="48">
        <v>15.783519999999999</v>
      </c>
      <c r="S110" s="48">
        <v>15.472829999999901</v>
      </c>
      <c r="T110" s="48">
        <v>15.5182</v>
      </c>
      <c r="U110" s="49">
        <v>15.5182</v>
      </c>
    </row>
    <row r="111" spans="1:21" x14ac:dyDescent="0.35">
      <c r="A111" s="11" t="s">
        <v>47</v>
      </c>
      <c r="B111" s="47">
        <v>16.64892</v>
      </c>
      <c r="C111" s="48">
        <v>14.61679</v>
      </c>
      <c r="D111" s="48">
        <v>13.857109999999899</v>
      </c>
      <c r="E111" s="48">
        <v>14.418229999999999</v>
      </c>
      <c r="F111" s="48">
        <v>14.23948</v>
      </c>
      <c r="G111" s="48">
        <v>9.3281600000000005</v>
      </c>
      <c r="H111" s="48">
        <v>13.70684</v>
      </c>
      <c r="I111" s="48">
        <v>13.890330000000001</v>
      </c>
      <c r="J111" s="48">
        <v>13.593059999999999</v>
      </c>
      <c r="K111" s="48">
        <v>13.593059999999999</v>
      </c>
      <c r="L111" s="48">
        <v>14.22885</v>
      </c>
      <c r="M111" s="48">
        <v>13.194269999999999</v>
      </c>
      <c r="N111" s="48">
        <v>13.446779999999899</v>
      </c>
      <c r="O111" s="48">
        <v>13.474769999999999</v>
      </c>
      <c r="P111" s="48">
        <v>13.561419999999901</v>
      </c>
      <c r="Q111" s="48">
        <v>14.61679</v>
      </c>
      <c r="R111" s="48">
        <v>14.61679</v>
      </c>
      <c r="S111" s="48">
        <v>14.61679</v>
      </c>
      <c r="T111" s="48">
        <v>14.61679</v>
      </c>
      <c r="U111" s="49">
        <v>14.46025</v>
      </c>
    </row>
    <row r="112" spans="1:21" x14ac:dyDescent="0.35">
      <c r="A112" s="11" t="s">
        <v>3424</v>
      </c>
      <c r="B112" s="47">
        <v>19.633589999999899</v>
      </c>
      <c r="C112" s="48">
        <v>16.076090000000001</v>
      </c>
      <c r="D112" s="48">
        <v>13.77225</v>
      </c>
      <c r="E112" s="48">
        <v>15.37576</v>
      </c>
      <c r="F112" s="48">
        <v>13.986689999999999</v>
      </c>
      <c r="G112" s="48">
        <v>9.1615099999999998</v>
      </c>
      <c r="H112" s="48">
        <v>14.331299999999899</v>
      </c>
      <c r="I112" s="48">
        <v>14.206399999999901</v>
      </c>
      <c r="J112" s="48">
        <v>12.8921499999999</v>
      </c>
      <c r="K112" s="48">
        <v>12.8921499999999</v>
      </c>
      <c r="L112" s="48">
        <v>15.581530000000001</v>
      </c>
      <c r="M112" s="48">
        <v>13.721819999999999</v>
      </c>
      <c r="N112" s="48">
        <v>13.808579999999999</v>
      </c>
      <c r="O112" s="48">
        <v>13.5568299999999</v>
      </c>
      <c r="P112" s="48">
        <v>13.69445</v>
      </c>
      <c r="Q112" s="48">
        <v>16.189</v>
      </c>
      <c r="R112" s="48">
        <v>16.189</v>
      </c>
      <c r="S112" s="48">
        <v>15.67708</v>
      </c>
      <c r="T112" s="48">
        <v>15.872170000000001</v>
      </c>
      <c r="U112" s="49">
        <v>15.452029999999899</v>
      </c>
    </row>
    <row r="113" spans="1:21" x14ac:dyDescent="0.35">
      <c r="A113" s="11" t="s">
        <v>3425</v>
      </c>
      <c r="B113" s="47">
        <v>18.53922</v>
      </c>
      <c r="C113" s="48">
        <v>16.98818</v>
      </c>
      <c r="D113" s="48">
        <v>15.19204</v>
      </c>
      <c r="E113" s="48">
        <v>15.9030199999999</v>
      </c>
      <c r="F113" s="48">
        <v>15.000439999999999</v>
      </c>
      <c r="G113" s="48">
        <v>10.638949999999999</v>
      </c>
      <c r="H113" s="48">
        <v>15.35708</v>
      </c>
      <c r="I113" s="48">
        <v>16.18656</v>
      </c>
      <c r="J113" s="48">
        <v>15.212869999999899</v>
      </c>
      <c r="K113" s="48">
        <v>15.212869999999899</v>
      </c>
      <c r="L113" s="48">
        <v>15.7200199999999</v>
      </c>
      <c r="M113" s="48">
        <v>16.240320000000001</v>
      </c>
      <c r="N113" s="48">
        <v>16.054089999999999</v>
      </c>
      <c r="O113" s="48">
        <v>15.33774</v>
      </c>
      <c r="P113" s="48">
        <v>16.219729999999998</v>
      </c>
      <c r="Q113" s="48">
        <v>17.042580000000001</v>
      </c>
      <c r="R113" s="48">
        <v>17.05406</v>
      </c>
      <c r="S113" s="48">
        <v>17.05406</v>
      </c>
      <c r="T113" s="48">
        <v>17.1861</v>
      </c>
      <c r="U113" s="49">
        <v>17.120049999999999</v>
      </c>
    </row>
    <row r="114" spans="1:21" x14ac:dyDescent="0.35">
      <c r="A114" s="11" t="s">
        <v>3426</v>
      </c>
      <c r="B114" s="47">
        <v>27.209910000000001</v>
      </c>
      <c r="C114" s="48">
        <v>19.305159999999901</v>
      </c>
      <c r="D114" s="48">
        <v>16.754850000000001</v>
      </c>
      <c r="E114" s="48">
        <v>19.37584</v>
      </c>
      <c r="F114" s="48">
        <v>17.10005</v>
      </c>
      <c r="G114" s="48">
        <v>12.25451</v>
      </c>
      <c r="H114" s="48">
        <v>17.179539999999999</v>
      </c>
      <c r="I114" s="48">
        <v>17.463519999999999</v>
      </c>
      <c r="J114" s="48">
        <v>16.706009999999999</v>
      </c>
      <c r="K114" s="48">
        <v>16.706009999999999</v>
      </c>
      <c r="L114" s="48">
        <v>18.73865</v>
      </c>
      <c r="M114" s="48">
        <v>18.484629999999999</v>
      </c>
      <c r="N114" s="48">
        <v>18.47214</v>
      </c>
      <c r="O114" s="48">
        <v>17.016009999999898</v>
      </c>
      <c r="P114" s="48">
        <v>17.541339999999899</v>
      </c>
      <c r="Q114" s="48">
        <v>20.448989999999998</v>
      </c>
      <c r="R114" s="48">
        <v>19.716359999999899</v>
      </c>
      <c r="S114" s="48">
        <v>19.405670000000001</v>
      </c>
      <c r="T114" s="48">
        <v>20.137759999999901</v>
      </c>
      <c r="U114" s="49">
        <v>19.982849999999999</v>
      </c>
    </row>
    <row r="115" spans="1:21" x14ac:dyDescent="0.35">
      <c r="A115" s="11" t="s">
        <v>3427</v>
      </c>
      <c r="B115" s="47">
        <v>17.252839999999999</v>
      </c>
      <c r="C115" s="48">
        <v>16.022679999999902</v>
      </c>
      <c r="D115" s="48">
        <v>14.031359999999999</v>
      </c>
      <c r="E115" s="48">
        <v>15.699459999999901</v>
      </c>
      <c r="F115" s="48">
        <v>14.68815</v>
      </c>
      <c r="G115" s="48">
        <v>9.9518299999999993</v>
      </c>
      <c r="H115" s="48">
        <v>14.5729699999999</v>
      </c>
      <c r="I115" s="48">
        <v>14.8537</v>
      </c>
      <c r="J115" s="48">
        <v>13.965589999999899</v>
      </c>
      <c r="K115" s="48">
        <v>13.965589999999899</v>
      </c>
      <c r="L115" s="48">
        <v>15.20628</v>
      </c>
      <c r="M115" s="48">
        <v>14.982949999999899</v>
      </c>
      <c r="N115" s="48">
        <v>13.832380000000001</v>
      </c>
      <c r="O115" s="48">
        <v>13.403939999999899</v>
      </c>
      <c r="P115" s="48">
        <v>14.51019</v>
      </c>
      <c r="Q115" s="48">
        <v>16.053359999999898</v>
      </c>
      <c r="R115" s="48">
        <v>16.053359999999898</v>
      </c>
      <c r="S115" s="48">
        <v>16.053359999999898</v>
      </c>
      <c r="T115" s="48">
        <v>16.053359999999898</v>
      </c>
      <c r="U115" s="49">
        <v>15.86904</v>
      </c>
    </row>
    <row r="116" spans="1:21" x14ac:dyDescent="0.35">
      <c r="A116" s="11" t="s">
        <v>3428</v>
      </c>
      <c r="B116" s="47">
        <v>20.365030000000001</v>
      </c>
      <c r="C116" s="48">
        <v>17.605049999999999</v>
      </c>
      <c r="D116" s="48">
        <v>15.81808</v>
      </c>
      <c r="E116" s="48">
        <v>16.32855</v>
      </c>
      <c r="F116" s="48">
        <v>16.22381</v>
      </c>
      <c r="G116" s="48">
        <v>10.331149999999999</v>
      </c>
      <c r="H116" s="48">
        <v>16.47335</v>
      </c>
      <c r="I116" s="48">
        <v>16.55565</v>
      </c>
      <c r="J116" s="48">
        <v>15.328569999999999</v>
      </c>
      <c r="K116" s="48">
        <v>15.328569999999999</v>
      </c>
      <c r="L116" s="48">
        <v>16.744800000000001</v>
      </c>
      <c r="M116" s="48">
        <v>16.564819999999902</v>
      </c>
      <c r="N116" s="48">
        <v>16.607999999999901</v>
      </c>
      <c r="O116" s="48">
        <v>15.812109999999899</v>
      </c>
      <c r="P116" s="48">
        <v>16.348089999999999</v>
      </c>
      <c r="Q116" s="48">
        <v>17.605049999999999</v>
      </c>
      <c r="R116" s="48">
        <v>17.605049999999999</v>
      </c>
      <c r="S116" s="48">
        <v>17.605049999999999</v>
      </c>
      <c r="T116" s="48">
        <v>17.605049999999999</v>
      </c>
      <c r="U116" s="49">
        <v>17.47204</v>
      </c>
    </row>
    <row r="117" spans="1:21" x14ac:dyDescent="0.35">
      <c r="A117" s="11" t="s">
        <v>48</v>
      </c>
      <c r="B117" s="47">
        <v>15.09263</v>
      </c>
      <c r="C117" s="48">
        <v>12.715590000000001</v>
      </c>
      <c r="D117" s="48">
        <v>11.126749999999999</v>
      </c>
      <c r="E117" s="48">
        <v>12.009370000000001</v>
      </c>
      <c r="F117" s="48">
        <v>11.14912</v>
      </c>
      <c r="G117" s="48">
        <v>8.2233699999999992</v>
      </c>
      <c r="H117" s="48">
        <v>11.65893</v>
      </c>
      <c r="I117" s="48">
        <v>11.581959999999899</v>
      </c>
      <c r="J117" s="48">
        <v>10.266310000000001</v>
      </c>
      <c r="K117" s="48">
        <v>10.266310000000001</v>
      </c>
      <c r="L117" s="48">
        <v>12.093920000000001</v>
      </c>
      <c r="M117" s="48">
        <v>11.256349999999999</v>
      </c>
      <c r="N117" s="48">
        <v>11.86398</v>
      </c>
      <c r="O117" s="48">
        <v>10.789149999999999</v>
      </c>
      <c r="P117" s="48">
        <v>11.43169</v>
      </c>
      <c r="Q117" s="48">
        <v>12.94868</v>
      </c>
      <c r="R117" s="48">
        <v>12.94868</v>
      </c>
      <c r="S117" s="48">
        <v>12.836460000000001</v>
      </c>
      <c r="T117" s="48">
        <v>12.94868</v>
      </c>
      <c r="U117" s="49">
        <v>12.836460000000001</v>
      </c>
    </row>
    <row r="118" spans="1:21" x14ac:dyDescent="0.35">
      <c r="A118" s="11" t="s">
        <v>3429</v>
      </c>
      <c r="B118" s="47">
        <v>24.176439999999999</v>
      </c>
      <c r="C118" s="48">
        <v>17.677420000000001</v>
      </c>
      <c r="D118" s="48">
        <v>14.09483</v>
      </c>
      <c r="E118" s="48">
        <v>16.329039999999999</v>
      </c>
      <c r="F118" s="48">
        <v>14.616860000000001</v>
      </c>
      <c r="G118" s="48">
        <v>10.400759999999901</v>
      </c>
      <c r="H118" s="48">
        <v>15.692489999999999</v>
      </c>
      <c r="I118" s="48">
        <v>16.251059999999999</v>
      </c>
      <c r="J118" s="48">
        <v>14.77594</v>
      </c>
      <c r="K118" s="48">
        <v>14.41911</v>
      </c>
      <c r="L118" s="48">
        <v>16.245979999999999</v>
      </c>
      <c r="M118" s="48">
        <v>15.78702</v>
      </c>
      <c r="N118" s="48">
        <v>15.837440000000001</v>
      </c>
      <c r="O118" s="48">
        <v>15.67315</v>
      </c>
      <c r="P118" s="48">
        <v>15.13889</v>
      </c>
      <c r="Q118" s="48">
        <v>18.02994</v>
      </c>
      <c r="R118" s="48">
        <v>17.948619999999998</v>
      </c>
      <c r="S118" s="48">
        <v>17.637930000000001</v>
      </c>
      <c r="T118" s="48">
        <v>17.577960000000001</v>
      </c>
      <c r="U118" s="49">
        <v>17.577960000000001</v>
      </c>
    </row>
    <row r="119" spans="1:21" x14ac:dyDescent="0.35">
      <c r="A119" s="11" t="s">
        <v>49</v>
      </c>
      <c r="B119" s="47">
        <v>12.668869999999901</v>
      </c>
      <c r="C119" s="48">
        <v>10.85031</v>
      </c>
      <c r="D119" s="48">
        <v>10.484839999999901</v>
      </c>
      <c r="E119" s="48">
        <v>10.78426</v>
      </c>
      <c r="F119" s="48">
        <v>10.453379999999999</v>
      </c>
      <c r="G119" s="48">
        <v>7.4572200000000004</v>
      </c>
      <c r="H119" s="48">
        <v>10.01417</v>
      </c>
      <c r="I119" s="48">
        <v>10.297879999999999</v>
      </c>
      <c r="J119" s="48">
        <v>9.9919499999999992</v>
      </c>
      <c r="K119" s="48">
        <v>9.9919499999999992</v>
      </c>
      <c r="L119" s="48">
        <v>9.8872199999999992</v>
      </c>
      <c r="M119" s="48">
        <v>9.9344999999999999</v>
      </c>
      <c r="N119" s="48">
        <v>9.9522499999999994</v>
      </c>
      <c r="O119" s="48">
        <v>9.4968499999999896</v>
      </c>
      <c r="P119" s="48">
        <v>9.8583099999999995</v>
      </c>
      <c r="Q119" s="48">
        <v>10.85031</v>
      </c>
      <c r="R119" s="48">
        <v>10.85031</v>
      </c>
      <c r="S119" s="48">
        <v>10.85031</v>
      </c>
      <c r="T119" s="48">
        <v>10.85031</v>
      </c>
      <c r="U119" s="49">
        <v>10.653040000000001</v>
      </c>
    </row>
    <row r="120" spans="1:21" x14ac:dyDescent="0.35">
      <c r="A120" s="11" t="s">
        <v>3430</v>
      </c>
      <c r="B120" s="47">
        <v>18.227829999999901</v>
      </c>
      <c r="C120" s="48">
        <v>14.54209</v>
      </c>
      <c r="D120" s="48">
        <v>13.3898999999999</v>
      </c>
      <c r="E120" s="48">
        <v>14.141999999999999</v>
      </c>
      <c r="F120" s="48">
        <v>13.46463</v>
      </c>
      <c r="G120" s="48">
        <v>9.4753799999999995</v>
      </c>
      <c r="H120" s="48">
        <v>13.423919999999899</v>
      </c>
      <c r="I120" s="48">
        <v>13.60164</v>
      </c>
      <c r="J120" s="48">
        <v>12.636959999999901</v>
      </c>
      <c r="K120" s="48">
        <v>12.56831</v>
      </c>
      <c r="L120" s="48">
        <v>13.09717</v>
      </c>
      <c r="M120" s="48">
        <v>13.257999999999999</v>
      </c>
      <c r="N120" s="48">
        <v>13.17154</v>
      </c>
      <c r="O120" s="48">
        <v>12.96152</v>
      </c>
      <c r="P120" s="48">
        <v>13.20642</v>
      </c>
      <c r="Q120" s="48">
        <v>14.54209</v>
      </c>
      <c r="R120" s="48">
        <v>14.24701</v>
      </c>
      <c r="S120" s="48">
        <v>14.24701</v>
      </c>
      <c r="T120" s="48">
        <v>14.49879</v>
      </c>
      <c r="U120" s="49">
        <v>14.24479</v>
      </c>
    </row>
    <row r="121" spans="1:21" x14ac:dyDescent="0.35">
      <c r="A121" s="11" t="s">
        <v>3431</v>
      </c>
      <c r="B121" s="47">
        <v>12.007210000000001</v>
      </c>
      <c r="C121" s="48">
        <v>11.1287799999999</v>
      </c>
      <c r="D121" s="48">
        <v>9.9294399999999996</v>
      </c>
      <c r="E121" s="48">
        <v>10.45313</v>
      </c>
      <c r="F121" s="48">
        <v>9.5573700000000006</v>
      </c>
      <c r="G121" s="48">
        <v>7.5240200000000002</v>
      </c>
      <c r="H121" s="48">
        <v>10.35012</v>
      </c>
      <c r="I121" s="48">
        <v>9.8957899999999999</v>
      </c>
      <c r="J121" s="48">
        <v>9.7159499999999994</v>
      </c>
      <c r="K121" s="48">
        <v>9.7159499999999994</v>
      </c>
      <c r="L121" s="48">
        <v>10.004639999999901</v>
      </c>
      <c r="M121" s="48">
        <v>10.14395</v>
      </c>
      <c r="N121" s="48">
        <v>10.266069999999999</v>
      </c>
      <c r="O121" s="48">
        <v>9.7527899999999992</v>
      </c>
      <c r="P121" s="48">
        <v>10.172129999999999</v>
      </c>
      <c r="Q121" s="48">
        <v>11.1287799999999</v>
      </c>
      <c r="R121" s="48">
        <v>11.00423</v>
      </c>
      <c r="S121" s="48">
        <v>11.00423</v>
      </c>
      <c r="T121" s="48">
        <v>11.00423</v>
      </c>
      <c r="U121" s="49">
        <v>11.00423</v>
      </c>
    </row>
    <row r="122" spans="1:21" x14ac:dyDescent="0.35">
      <c r="A122" s="11" t="s">
        <v>3432</v>
      </c>
      <c r="B122" s="47">
        <v>23.652819999999998</v>
      </c>
      <c r="C122" s="48">
        <v>16.684279999999902</v>
      </c>
      <c r="D122" s="48">
        <v>13.06132</v>
      </c>
      <c r="E122" s="48">
        <v>15.59524</v>
      </c>
      <c r="F122" s="48">
        <v>13.456909999999899</v>
      </c>
      <c r="G122" s="48">
        <v>9.4510699999999996</v>
      </c>
      <c r="H122" s="48">
        <v>14.18525</v>
      </c>
      <c r="I122" s="48">
        <v>14.0547</v>
      </c>
      <c r="J122" s="48">
        <v>12.69313</v>
      </c>
      <c r="K122" s="48">
        <v>12.69313</v>
      </c>
      <c r="L122" s="48">
        <v>15.657769999999999</v>
      </c>
      <c r="M122" s="48">
        <v>14.36988</v>
      </c>
      <c r="N122" s="48">
        <v>14.579750000000001</v>
      </c>
      <c r="O122" s="48">
        <v>13.83178</v>
      </c>
      <c r="P122" s="48">
        <v>14.33283</v>
      </c>
      <c r="Q122" s="48">
        <v>17.211210000000001</v>
      </c>
      <c r="R122" s="48">
        <v>17.475059999999999</v>
      </c>
      <c r="S122" s="48">
        <v>17.279969999999999</v>
      </c>
      <c r="T122" s="48">
        <v>17.68103</v>
      </c>
      <c r="U122" s="49">
        <v>17.131039999999999</v>
      </c>
    </row>
    <row r="123" spans="1:21" x14ac:dyDescent="0.35">
      <c r="A123" s="11" t="s">
        <v>3433</v>
      </c>
      <c r="B123" s="47">
        <v>21.812000000000001</v>
      </c>
      <c r="C123" s="48">
        <v>15.824769999999999</v>
      </c>
      <c r="D123" s="48">
        <v>14.41179</v>
      </c>
      <c r="E123" s="48">
        <v>15.259819999999999</v>
      </c>
      <c r="F123" s="48">
        <v>14.486230000000001</v>
      </c>
      <c r="G123" s="48">
        <v>11.64405</v>
      </c>
      <c r="H123" s="48">
        <v>14.518409999999999</v>
      </c>
      <c r="I123" s="48">
        <v>14.77178</v>
      </c>
      <c r="J123" s="48">
        <v>14.171669999999899</v>
      </c>
      <c r="K123" s="48">
        <v>14.171669999999899</v>
      </c>
      <c r="L123" s="48">
        <v>15.020149999999999</v>
      </c>
      <c r="M123" s="48">
        <v>14.8089599999999</v>
      </c>
      <c r="N123" s="48">
        <v>14.50705</v>
      </c>
      <c r="O123" s="48">
        <v>14.05913</v>
      </c>
      <c r="P123" s="48">
        <v>14.22411</v>
      </c>
      <c r="Q123" s="48">
        <v>16.100480000000001</v>
      </c>
      <c r="R123" s="48">
        <v>16.24952</v>
      </c>
      <c r="S123" s="48">
        <v>16.24952</v>
      </c>
      <c r="T123" s="48">
        <v>16.24952</v>
      </c>
      <c r="U123" s="49">
        <v>16.080970000000001</v>
      </c>
    </row>
    <row r="124" spans="1:21" x14ac:dyDescent="0.35">
      <c r="A124" s="11" t="s">
        <v>3434</v>
      </c>
      <c r="B124" s="47">
        <v>19.405470000000001</v>
      </c>
      <c r="C124" s="48">
        <v>15.898300000000001</v>
      </c>
      <c r="D124" s="48">
        <v>13.847490000000001</v>
      </c>
      <c r="E124" s="48">
        <v>15.30721</v>
      </c>
      <c r="F124" s="48">
        <v>13.46236</v>
      </c>
      <c r="G124" s="48">
        <v>10.289809999999999</v>
      </c>
      <c r="H124" s="48">
        <v>14.772879999999899</v>
      </c>
      <c r="I124" s="48">
        <v>14.51464</v>
      </c>
      <c r="J124" s="48">
        <v>13.145499999999901</v>
      </c>
      <c r="K124" s="48">
        <v>13.145499999999901</v>
      </c>
      <c r="L124" s="48">
        <v>14.790050000000001</v>
      </c>
      <c r="M124" s="48">
        <v>13.95457</v>
      </c>
      <c r="N124" s="48">
        <v>14.0506999999999</v>
      </c>
      <c r="O124" s="48">
        <v>13.66268</v>
      </c>
      <c r="P124" s="48">
        <v>13.534829999999999</v>
      </c>
      <c r="Q124" s="48">
        <v>16.311620000000001</v>
      </c>
      <c r="R124" s="48">
        <v>15.578989999999999</v>
      </c>
      <c r="S124" s="48">
        <v>15.578989999999999</v>
      </c>
      <c r="T124" s="48">
        <v>16.31108</v>
      </c>
      <c r="U124" s="49">
        <v>16.31108</v>
      </c>
    </row>
    <row r="125" spans="1:21" x14ac:dyDescent="0.35">
      <c r="A125" s="11" t="s">
        <v>3435</v>
      </c>
      <c r="B125" s="47">
        <v>22.264669999999999</v>
      </c>
      <c r="C125" s="48">
        <v>17.321819999999999</v>
      </c>
      <c r="D125" s="48">
        <v>15.641400000000001</v>
      </c>
      <c r="E125" s="48">
        <v>16.914059999999999</v>
      </c>
      <c r="F125" s="48">
        <v>15.979749999999999</v>
      </c>
      <c r="G125" s="48">
        <v>11.068709999999999</v>
      </c>
      <c r="H125" s="48">
        <v>16.350300000000001</v>
      </c>
      <c r="I125" s="48">
        <v>16.704039999999999</v>
      </c>
      <c r="J125" s="48">
        <v>15.695029999999999</v>
      </c>
      <c r="K125" s="48">
        <v>15.695029999999999</v>
      </c>
      <c r="L125" s="48">
        <v>16.944710000000001</v>
      </c>
      <c r="M125" s="48">
        <v>16.787579999999998</v>
      </c>
      <c r="N125" s="48">
        <v>16.511479999999999</v>
      </c>
      <c r="O125" s="48">
        <v>16.231089999999998</v>
      </c>
      <c r="P125" s="48">
        <v>16.741890000000001</v>
      </c>
      <c r="Q125" s="48">
        <v>17.57292</v>
      </c>
      <c r="R125" s="48">
        <v>17.406869999999898</v>
      </c>
      <c r="S125" s="48">
        <v>17.406869999999898</v>
      </c>
      <c r="T125" s="48">
        <v>17.58128</v>
      </c>
      <c r="U125" s="49">
        <v>17.394690000000001</v>
      </c>
    </row>
    <row r="126" spans="1:21" x14ac:dyDescent="0.35">
      <c r="A126" s="11" t="s">
        <v>3436</v>
      </c>
      <c r="B126" s="47">
        <v>18.426960000000001</v>
      </c>
      <c r="C126" s="48">
        <v>14.684369999999999</v>
      </c>
      <c r="D126" s="48">
        <v>13.50254</v>
      </c>
      <c r="E126" s="48">
        <v>15.0084699999999</v>
      </c>
      <c r="F126" s="48">
        <v>13.774139999999999</v>
      </c>
      <c r="G126" s="48">
        <v>9.8968799999999995</v>
      </c>
      <c r="H126" s="48">
        <v>13.9662399999999</v>
      </c>
      <c r="I126" s="48">
        <v>14.479469999999999</v>
      </c>
      <c r="J126" s="48">
        <v>13.434069999999901</v>
      </c>
      <c r="K126" s="48">
        <v>13.434069999999901</v>
      </c>
      <c r="L126" s="48">
        <v>14.42764</v>
      </c>
      <c r="M126" s="48">
        <v>14.29998</v>
      </c>
      <c r="N126" s="48">
        <v>14.55706</v>
      </c>
      <c r="O126" s="48">
        <v>13.305069999999899</v>
      </c>
      <c r="P126" s="48">
        <v>14.41592</v>
      </c>
      <c r="Q126" s="48">
        <v>15.34262</v>
      </c>
      <c r="R126" s="48">
        <v>15.34262</v>
      </c>
      <c r="S126" s="48">
        <v>15.34262</v>
      </c>
      <c r="T126" s="48">
        <v>15.34262</v>
      </c>
      <c r="U126" s="49">
        <v>15.34262</v>
      </c>
    </row>
    <row r="127" spans="1:21" x14ac:dyDescent="0.35">
      <c r="A127" s="11" t="s">
        <v>3437</v>
      </c>
      <c r="B127" s="47">
        <v>24.674529999999901</v>
      </c>
      <c r="C127" s="48">
        <v>17.857349999999901</v>
      </c>
      <c r="D127" s="48">
        <v>15.138059999999999</v>
      </c>
      <c r="E127" s="48">
        <v>16.36384</v>
      </c>
      <c r="F127" s="48">
        <v>15.141920000000001</v>
      </c>
      <c r="G127" s="48">
        <v>10.52664</v>
      </c>
      <c r="H127" s="48">
        <v>15.881349999999999</v>
      </c>
      <c r="I127" s="48">
        <v>15.61373</v>
      </c>
      <c r="J127" s="48">
        <v>15.319179999999999</v>
      </c>
      <c r="K127" s="48">
        <v>15.319179999999999</v>
      </c>
      <c r="L127" s="48">
        <v>16.857559999999999</v>
      </c>
      <c r="M127" s="48">
        <v>16.463519999999999</v>
      </c>
      <c r="N127" s="48">
        <v>16.229579999999999</v>
      </c>
      <c r="O127" s="48">
        <v>14.742319999999999</v>
      </c>
      <c r="P127" s="48">
        <v>15.483840000000001</v>
      </c>
      <c r="Q127" s="48">
        <v>17.857349999999901</v>
      </c>
      <c r="R127" s="48">
        <v>17.380559999999999</v>
      </c>
      <c r="S127" s="48">
        <v>17.380559999999999</v>
      </c>
      <c r="T127" s="48">
        <v>17.857349999999901</v>
      </c>
      <c r="U127" s="49">
        <v>17.582079999999898</v>
      </c>
    </row>
    <row r="128" spans="1:21" x14ac:dyDescent="0.35">
      <c r="A128" s="11" t="s">
        <v>50</v>
      </c>
      <c r="B128" s="47">
        <v>22.105889999999999</v>
      </c>
      <c r="C128" s="48">
        <v>17.93169</v>
      </c>
      <c r="D128" s="48">
        <v>14.92953</v>
      </c>
      <c r="E128" s="48">
        <v>16.743970000000001</v>
      </c>
      <c r="F128" s="48">
        <v>15.40254</v>
      </c>
      <c r="G128" s="48">
        <v>10.081799999999999</v>
      </c>
      <c r="H128" s="48">
        <v>15.157969999999899</v>
      </c>
      <c r="I128" s="48">
        <v>14.709669999999999</v>
      </c>
      <c r="J128" s="48">
        <v>14.1440299999999</v>
      </c>
      <c r="K128" s="48">
        <v>14.1440299999999</v>
      </c>
      <c r="L128" s="48">
        <v>17.060019999999898</v>
      </c>
      <c r="M128" s="48">
        <v>16.733599999999999</v>
      </c>
      <c r="N128" s="48">
        <v>15.936919999999899</v>
      </c>
      <c r="O128" s="48">
        <v>15.031749999999899</v>
      </c>
      <c r="P128" s="48">
        <v>15.222860000000001</v>
      </c>
      <c r="Q128" s="48">
        <v>18.61477</v>
      </c>
      <c r="R128" s="48">
        <v>18.61477</v>
      </c>
      <c r="S128" s="48">
        <v>18.304079999999999</v>
      </c>
      <c r="T128" s="48">
        <v>18.303539999999899</v>
      </c>
      <c r="U128" s="49">
        <v>17.977730000000001</v>
      </c>
    </row>
    <row r="129" spans="1:21" x14ac:dyDescent="0.35">
      <c r="A129" s="11" t="s">
        <v>51</v>
      </c>
      <c r="B129" s="47">
        <v>21.271619999999999</v>
      </c>
      <c r="C129" s="48">
        <v>16.03501</v>
      </c>
      <c r="D129" s="48">
        <v>14.621649999999899</v>
      </c>
      <c r="E129" s="48">
        <v>15.415850000000001</v>
      </c>
      <c r="F129" s="48">
        <v>14.692699999999901</v>
      </c>
      <c r="G129" s="48">
        <v>10.34545</v>
      </c>
      <c r="H129" s="48">
        <v>14.4817</v>
      </c>
      <c r="I129" s="48">
        <v>14.46955</v>
      </c>
      <c r="J129" s="48">
        <v>13.731339999999999</v>
      </c>
      <c r="K129" s="48">
        <v>13.731339999999999</v>
      </c>
      <c r="L129" s="48">
        <v>14.97049</v>
      </c>
      <c r="M129" s="48">
        <v>15.15578</v>
      </c>
      <c r="N129" s="48">
        <v>14.60529</v>
      </c>
      <c r="O129" s="48">
        <v>14.114979999999999</v>
      </c>
      <c r="P129" s="48">
        <v>14.72058</v>
      </c>
      <c r="Q129" s="48">
        <v>16.628909999999902</v>
      </c>
      <c r="R129" s="48">
        <v>16.628909999999902</v>
      </c>
      <c r="S129" s="48">
        <v>16.520630000000001</v>
      </c>
      <c r="T129" s="48">
        <v>16.628909999999902</v>
      </c>
      <c r="U129" s="49">
        <v>16.432589999999902</v>
      </c>
    </row>
    <row r="130" spans="1:21" x14ac:dyDescent="0.35">
      <c r="A130" s="11" t="s">
        <v>3438</v>
      </c>
      <c r="B130" s="47">
        <v>17.772729999999999</v>
      </c>
      <c r="C130" s="48">
        <v>13.21702</v>
      </c>
      <c r="D130" s="48">
        <v>12.849299999999999</v>
      </c>
      <c r="E130" s="48">
        <v>13.238799999999999</v>
      </c>
      <c r="F130" s="48">
        <v>12.48809</v>
      </c>
      <c r="G130" s="48">
        <v>8.4441100000000002</v>
      </c>
      <c r="H130" s="48">
        <v>12.56359</v>
      </c>
      <c r="I130" s="48">
        <v>13.163129999999899</v>
      </c>
      <c r="J130" s="48">
        <v>12.19228</v>
      </c>
      <c r="K130" s="48">
        <v>12.19228</v>
      </c>
      <c r="L130" s="48">
        <v>12.692819999999999</v>
      </c>
      <c r="M130" s="48">
        <v>12.511659999999999</v>
      </c>
      <c r="N130" s="48">
        <v>12.895989999999999</v>
      </c>
      <c r="O130" s="48">
        <v>12.39588</v>
      </c>
      <c r="P130" s="48">
        <v>12.95594</v>
      </c>
      <c r="Q130" s="48">
        <v>13.489179999999999</v>
      </c>
      <c r="R130" s="48">
        <v>13.489179999999999</v>
      </c>
      <c r="S130" s="48">
        <v>13.489179999999999</v>
      </c>
      <c r="T130" s="48">
        <v>13.489179999999999</v>
      </c>
      <c r="U130" s="49">
        <v>13.42313</v>
      </c>
    </row>
    <row r="131" spans="1:21" x14ac:dyDescent="0.35">
      <c r="A131" s="11" t="s">
        <v>3439</v>
      </c>
      <c r="B131" s="47">
        <v>26.731539999999999</v>
      </c>
      <c r="C131" s="48">
        <v>19.923649999999999</v>
      </c>
      <c r="D131" s="48">
        <v>17.96575</v>
      </c>
      <c r="E131" s="48">
        <v>18.939919999999901</v>
      </c>
      <c r="F131" s="48">
        <v>17.938469999999999</v>
      </c>
      <c r="G131" s="48">
        <v>13.27327</v>
      </c>
      <c r="H131" s="48">
        <v>17.674959999999999</v>
      </c>
      <c r="I131" s="48">
        <v>18.00273</v>
      </c>
      <c r="J131" s="48">
        <v>17.442129999999999</v>
      </c>
      <c r="K131" s="48">
        <v>17.442129999999999</v>
      </c>
      <c r="L131" s="48">
        <v>18.48471</v>
      </c>
      <c r="M131" s="48">
        <v>18.76577</v>
      </c>
      <c r="N131" s="48">
        <v>18.44192</v>
      </c>
      <c r="O131" s="48">
        <v>17.306509999999999</v>
      </c>
      <c r="P131" s="48">
        <v>18.054559999999999</v>
      </c>
      <c r="Q131" s="48">
        <v>20.16639</v>
      </c>
      <c r="R131" s="48">
        <v>20.260009999999902</v>
      </c>
      <c r="S131" s="48">
        <v>19.84104</v>
      </c>
      <c r="T131" s="48">
        <v>19.94932</v>
      </c>
      <c r="U131" s="49">
        <v>19.905479999999901</v>
      </c>
    </row>
    <row r="132" spans="1:21" x14ac:dyDescent="0.35">
      <c r="A132" s="11" t="s">
        <v>3440</v>
      </c>
      <c r="B132" s="47">
        <v>23.357989999999901</v>
      </c>
      <c r="C132" s="48">
        <v>17.628529999999898</v>
      </c>
      <c r="D132" s="48">
        <v>16.550049999999999</v>
      </c>
      <c r="E132" s="48">
        <v>17.325049999999901</v>
      </c>
      <c r="F132" s="48">
        <v>16.780079999999899</v>
      </c>
      <c r="G132" s="48">
        <v>11.5931</v>
      </c>
      <c r="H132" s="48">
        <v>16.68365</v>
      </c>
      <c r="I132" s="48">
        <v>16.764959999999999</v>
      </c>
      <c r="J132" s="48">
        <v>15.919339999999901</v>
      </c>
      <c r="K132" s="48">
        <v>15.919339999999901</v>
      </c>
      <c r="L132" s="48">
        <v>16.962209999999999</v>
      </c>
      <c r="M132" s="48">
        <v>16.142209999999999</v>
      </c>
      <c r="N132" s="48">
        <v>16.468669999999999</v>
      </c>
      <c r="O132" s="48">
        <v>15.9765</v>
      </c>
      <c r="P132" s="48">
        <v>16.553879999999999</v>
      </c>
      <c r="Q132" s="48">
        <v>17.750409999999999</v>
      </c>
      <c r="R132" s="48">
        <v>17.750409999999999</v>
      </c>
      <c r="S132" s="48">
        <v>17.750409999999999</v>
      </c>
      <c r="T132" s="48">
        <v>17.750409999999999</v>
      </c>
      <c r="U132" s="49">
        <v>17.688410000000001</v>
      </c>
    </row>
    <row r="133" spans="1:21" x14ac:dyDescent="0.35">
      <c r="A133" s="11" t="s">
        <v>3441</v>
      </c>
      <c r="B133" s="47">
        <v>19.214120000000001</v>
      </c>
      <c r="C133" s="48">
        <v>14.335349999999901</v>
      </c>
      <c r="D133" s="48">
        <v>13.65302</v>
      </c>
      <c r="E133" s="48">
        <v>14.413869999999999</v>
      </c>
      <c r="F133" s="48">
        <v>13.887919999999999</v>
      </c>
      <c r="G133" s="48">
        <v>9.7082599999999992</v>
      </c>
      <c r="H133" s="48">
        <v>13.73049</v>
      </c>
      <c r="I133" s="48">
        <v>14.285220000000001</v>
      </c>
      <c r="J133" s="48">
        <v>13.522080000000001</v>
      </c>
      <c r="K133" s="48">
        <v>13.522080000000001</v>
      </c>
      <c r="L133" s="48">
        <v>14.5983</v>
      </c>
      <c r="M133" s="48">
        <v>13.74164</v>
      </c>
      <c r="N133" s="48">
        <v>14.258889999999999</v>
      </c>
      <c r="O133" s="48">
        <v>13.762369999999899</v>
      </c>
      <c r="P133" s="48">
        <v>14.25775</v>
      </c>
      <c r="Q133" s="48">
        <v>14.977679999999999</v>
      </c>
      <c r="R133" s="48">
        <v>14.977679999999999</v>
      </c>
      <c r="S133" s="48">
        <v>14.977679999999999</v>
      </c>
      <c r="T133" s="48">
        <v>14.977679999999999</v>
      </c>
      <c r="U133" s="49">
        <v>14.75263</v>
      </c>
    </row>
    <row r="134" spans="1:21" x14ac:dyDescent="0.35">
      <c r="A134" s="11" t="s">
        <v>52</v>
      </c>
      <c r="B134" s="47">
        <v>12.09628</v>
      </c>
      <c r="C134" s="48">
        <v>11.53758</v>
      </c>
      <c r="D134" s="48">
        <v>10.83813</v>
      </c>
      <c r="E134" s="48">
        <v>11.19857</v>
      </c>
      <c r="F134" s="48">
        <v>10.7677</v>
      </c>
      <c r="G134" s="48">
        <v>7.3890499999999903</v>
      </c>
      <c r="H134" s="48">
        <v>10.52736</v>
      </c>
      <c r="I134" s="48">
        <v>10.74531</v>
      </c>
      <c r="J134" s="48">
        <v>9.1397899999999996</v>
      </c>
      <c r="K134" s="48">
        <v>9.1397899999999996</v>
      </c>
      <c r="L134" s="48">
        <v>11.12139</v>
      </c>
      <c r="M134" s="48">
        <v>9.6714400000000005</v>
      </c>
      <c r="N134" s="48">
        <v>10.699590000000001</v>
      </c>
      <c r="O134" s="48">
        <v>10.089829999999999</v>
      </c>
      <c r="P134" s="48">
        <v>10.43539</v>
      </c>
      <c r="Q134" s="48">
        <v>11.53758</v>
      </c>
      <c r="R134" s="48">
        <v>11.53758</v>
      </c>
      <c r="S134" s="48">
        <v>11.53758</v>
      </c>
      <c r="T134" s="48">
        <v>11.53758</v>
      </c>
      <c r="U134" s="49">
        <v>11.53758</v>
      </c>
    </row>
    <row r="135" spans="1:21" x14ac:dyDescent="0.35">
      <c r="A135" s="11" t="s">
        <v>3442</v>
      </c>
      <c r="B135" s="47">
        <v>16.949059999999999</v>
      </c>
      <c r="C135" s="48">
        <v>14.23704</v>
      </c>
      <c r="D135" s="48">
        <v>12.6503</v>
      </c>
      <c r="E135" s="48">
        <v>13.964689999999999</v>
      </c>
      <c r="F135" s="48">
        <v>12.96067</v>
      </c>
      <c r="G135" s="48">
        <v>8.1398499999999991</v>
      </c>
      <c r="H135" s="48">
        <v>13.618499999999999</v>
      </c>
      <c r="I135" s="48">
        <v>13.946859999999999</v>
      </c>
      <c r="J135" s="48">
        <v>12.36842</v>
      </c>
      <c r="K135" s="48">
        <v>12.36842</v>
      </c>
      <c r="L135" s="48">
        <v>12.69477</v>
      </c>
      <c r="M135" s="48">
        <v>13.4915799999999</v>
      </c>
      <c r="N135" s="48">
        <v>13.50338</v>
      </c>
      <c r="O135" s="48">
        <v>12.76647</v>
      </c>
      <c r="P135" s="48">
        <v>13.324809999999999</v>
      </c>
      <c r="Q135" s="48">
        <v>14.24471</v>
      </c>
      <c r="R135" s="48">
        <v>14.23704</v>
      </c>
      <c r="S135" s="48">
        <v>14.23704</v>
      </c>
      <c r="T135" s="48">
        <v>14.24471</v>
      </c>
      <c r="U135" s="49">
        <v>14.01849</v>
      </c>
    </row>
    <row r="136" spans="1:21" x14ac:dyDescent="0.35">
      <c r="A136" s="11" t="s">
        <v>3443</v>
      </c>
      <c r="B136" s="47">
        <v>17.398910000000001</v>
      </c>
      <c r="C136" s="48">
        <v>12.962730000000001</v>
      </c>
      <c r="D136" s="48">
        <v>11.558539999999899</v>
      </c>
      <c r="E136" s="48">
        <v>13.147929999999899</v>
      </c>
      <c r="F136" s="48">
        <v>11.886289999999899</v>
      </c>
      <c r="G136" s="48">
        <v>7.9899800000000001</v>
      </c>
      <c r="H136" s="48">
        <v>11.350899999999999</v>
      </c>
      <c r="I136" s="48">
        <v>11.469359999999901</v>
      </c>
      <c r="J136" s="48">
        <v>10.7411499999999</v>
      </c>
      <c r="K136" s="48">
        <v>10.7411499999999</v>
      </c>
      <c r="L136" s="48">
        <v>12.988440000000001</v>
      </c>
      <c r="M136" s="48">
        <v>12.12951</v>
      </c>
      <c r="N136" s="48">
        <v>11.600879999999901</v>
      </c>
      <c r="O136" s="48">
        <v>11.67492</v>
      </c>
      <c r="P136" s="48">
        <v>11.489660000000001</v>
      </c>
      <c r="Q136" s="48">
        <v>13.4311899999999</v>
      </c>
      <c r="R136" s="48">
        <v>13.4311899999999</v>
      </c>
      <c r="S136" s="48">
        <v>13.4311899999999</v>
      </c>
      <c r="T136" s="48">
        <v>13.4311899999999</v>
      </c>
      <c r="U136" s="49">
        <v>13.156510000000001</v>
      </c>
    </row>
    <row r="137" spans="1:21" x14ac:dyDescent="0.35">
      <c r="A137" s="11" t="s">
        <v>3444</v>
      </c>
      <c r="B137" s="47">
        <v>24.628209999999999</v>
      </c>
      <c r="C137" s="48">
        <v>18.892419999999898</v>
      </c>
      <c r="D137" s="48">
        <v>16.123829999999899</v>
      </c>
      <c r="E137" s="48">
        <v>17.7821</v>
      </c>
      <c r="F137" s="48">
        <v>16.415379999999999</v>
      </c>
      <c r="G137" s="48">
        <v>11.70054</v>
      </c>
      <c r="H137" s="48">
        <v>16.780269999999899</v>
      </c>
      <c r="I137" s="48">
        <v>17.133289999999999</v>
      </c>
      <c r="J137" s="48">
        <v>15.990039999999899</v>
      </c>
      <c r="K137" s="48">
        <v>15.990039999999899</v>
      </c>
      <c r="L137" s="48">
        <v>17.605269999999901</v>
      </c>
      <c r="M137" s="48">
        <v>17.426819999999999</v>
      </c>
      <c r="N137" s="48">
        <v>17.716629999999999</v>
      </c>
      <c r="O137" s="48">
        <v>16.809089999999902</v>
      </c>
      <c r="P137" s="48">
        <v>17.055249999999901</v>
      </c>
      <c r="Q137" s="48">
        <v>18.923099999999899</v>
      </c>
      <c r="R137" s="48">
        <v>18.923099999999899</v>
      </c>
      <c r="S137" s="48">
        <v>18.612410000000001</v>
      </c>
      <c r="T137" s="48">
        <v>18.569109999999998</v>
      </c>
      <c r="U137" s="49">
        <v>18.40645</v>
      </c>
    </row>
    <row r="138" spans="1:21" x14ac:dyDescent="0.35">
      <c r="A138" s="11" t="s">
        <v>3445</v>
      </c>
      <c r="B138" s="47">
        <v>26.981929999999998</v>
      </c>
      <c r="C138" s="48">
        <v>18.668329999999902</v>
      </c>
      <c r="D138" s="48">
        <v>14.790299999999901</v>
      </c>
      <c r="E138" s="48">
        <v>16.772769999999898</v>
      </c>
      <c r="F138" s="48">
        <v>14.51437</v>
      </c>
      <c r="G138" s="48">
        <v>11.456019999999899</v>
      </c>
      <c r="H138" s="48">
        <v>15.871359999999999</v>
      </c>
      <c r="I138" s="48">
        <v>15.721869999999999</v>
      </c>
      <c r="J138" s="48">
        <v>14.473129999999999</v>
      </c>
      <c r="K138" s="48">
        <v>14.473129999999999</v>
      </c>
      <c r="L138" s="48">
        <v>17.559149999999999</v>
      </c>
      <c r="M138" s="48">
        <v>17.246919999999999</v>
      </c>
      <c r="N138" s="48">
        <v>17.163450000000001</v>
      </c>
      <c r="O138" s="48">
        <v>16.31439</v>
      </c>
      <c r="P138" s="48">
        <v>16.262630000000001</v>
      </c>
      <c r="Q138" s="48">
        <v>19.55208</v>
      </c>
      <c r="R138" s="48">
        <v>19.345749999999999</v>
      </c>
      <c r="S138" s="48">
        <v>18.798649999999999</v>
      </c>
      <c r="T138" s="48">
        <v>19.13043</v>
      </c>
      <c r="U138" s="49">
        <v>18.889859999999999</v>
      </c>
    </row>
    <row r="139" spans="1:21" x14ac:dyDescent="0.35">
      <c r="A139" s="11" t="s">
        <v>3446</v>
      </c>
      <c r="B139" s="47">
        <v>20.508929999999999</v>
      </c>
      <c r="C139" s="48">
        <v>16.1313</v>
      </c>
      <c r="D139" s="48">
        <v>14.375529999999999</v>
      </c>
      <c r="E139" s="48">
        <v>15.28899</v>
      </c>
      <c r="F139" s="48">
        <v>15.127319999999999</v>
      </c>
      <c r="G139" s="48">
        <v>10.389720000000001</v>
      </c>
      <c r="H139" s="48">
        <v>14.951969999999999</v>
      </c>
      <c r="I139" s="48">
        <v>15.8097499999999</v>
      </c>
      <c r="J139" s="48">
        <v>13.57499</v>
      </c>
      <c r="K139" s="48">
        <v>13.57499</v>
      </c>
      <c r="L139" s="48">
        <v>15.341699999999999</v>
      </c>
      <c r="M139" s="48">
        <v>14.493169999999999</v>
      </c>
      <c r="N139" s="48">
        <v>14.72926</v>
      </c>
      <c r="O139" s="48">
        <v>14.367599999999999</v>
      </c>
      <c r="P139" s="48">
        <v>14.56307</v>
      </c>
      <c r="Q139" s="48">
        <v>16.388559999999998</v>
      </c>
      <c r="R139" s="48">
        <v>16.388559999999998</v>
      </c>
      <c r="S139" s="48">
        <v>16.388559999999998</v>
      </c>
      <c r="T139" s="48">
        <v>16.388559999999998</v>
      </c>
      <c r="U139" s="49">
        <v>16.22616</v>
      </c>
    </row>
    <row r="140" spans="1:21" x14ac:dyDescent="0.35">
      <c r="A140" s="11" t="s">
        <v>3447</v>
      </c>
      <c r="B140" s="47">
        <v>19.031500000000001</v>
      </c>
      <c r="C140" s="48">
        <v>15.768379999999899</v>
      </c>
      <c r="D140" s="48">
        <v>14.053899999999899</v>
      </c>
      <c r="E140" s="48">
        <v>15.300219999999999</v>
      </c>
      <c r="F140" s="48">
        <v>14.34796</v>
      </c>
      <c r="G140" s="48">
        <v>9.6432399999999898</v>
      </c>
      <c r="H140" s="48">
        <v>15.041899999999901</v>
      </c>
      <c r="I140" s="48">
        <v>15.367429999999899</v>
      </c>
      <c r="J140" s="48">
        <v>14.383929999999999</v>
      </c>
      <c r="K140" s="48">
        <v>14.383929999999999</v>
      </c>
      <c r="L140" s="48">
        <v>14.1704699999999</v>
      </c>
      <c r="M140" s="48">
        <v>14.689579999999999</v>
      </c>
      <c r="N140" s="48">
        <v>14.33081</v>
      </c>
      <c r="O140" s="48">
        <v>13.9974899999999</v>
      </c>
      <c r="P140" s="48">
        <v>14.71848</v>
      </c>
      <c r="Q140" s="48">
        <v>15.88129</v>
      </c>
      <c r="R140" s="48">
        <v>15.88129</v>
      </c>
      <c r="S140" s="48">
        <v>15.88129</v>
      </c>
      <c r="T140" s="48">
        <v>15.88129</v>
      </c>
      <c r="U140" s="49">
        <v>15.655069999999901</v>
      </c>
    </row>
    <row r="141" spans="1:21" x14ac:dyDescent="0.35">
      <c r="A141" s="11" t="s">
        <v>3448</v>
      </c>
      <c r="B141" s="47">
        <v>23.674410000000002</v>
      </c>
      <c r="C141" s="48">
        <v>19.37013</v>
      </c>
      <c r="D141" s="48">
        <v>18.061679999999999</v>
      </c>
      <c r="E141" s="48">
        <v>19.119309999999999</v>
      </c>
      <c r="F141" s="48">
        <v>18.101230000000001</v>
      </c>
      <c r="G141" s="48">
        <v>12.519729999999999</v>
      </c>
      <c r="H141" s="48">
        <v>17.926490000000001</v>
      </c>
      <c r="I141" s="48">
        <v>18.454439999999899</v>
      </c>
      <c r="J141" s="48">
        <v>17.776910000000001</v>
      </c>
      <c r="K141" s="48">
        <v>17.776910000000001</v>
      </c>
      <c r="L141" s="48">
        <v>18.46067</v>
      </c>
      <c r="M141" s="48">
        <v>18.124279999999999</v>
      </c>
      <c r="N141" s="48">
        <v>17.89592</v>
      </c>
      <c r="O141" s="48">
        <v>17.601780000000002</v>
      </c>
      <c r="P141" s="48">
        <v>17.88092</v>
      </c>
      <c r="Q141" s="48">
        <v>19.37013</v>
      </c>
      <c r="R141" s="48">
        <v>19.37013</v>
      </c>
      <c r="S141" s="48">
        <v>19.37013</v>
      </c>
      <c r="T141" s="48">
        <v>19.37013</v>
      </c>
      <c r="U141" s="49">
        <v>19.209959999999999</v>
      </c>
    </row>
    <row r="142" spans="1:21" x14ac:dyDescent="0.35">
      <c r="A142" s="11" t="s">
        <v>3449</v>
      </c>
      <c r="B142" s="47">
        <v>23.499579999999899</v>
      </c>
      <c r="C142" s="48">
        <v>17.518160000000002</v>
      </c>
      <c r="D142" s="48">
        <v>14.72566</v>
      </c>
      <c r="E142" s="48">
        <v>16.08372</v>
      </c>
      <c r="F142" s="48">
        <v>14.76604</v>
      </c>
      <c r="G142" s="48">
        <v>10.64073</v>
      </c>
      <c r="H142" s="48">
        <v>15.323079999999999</v>
      </c>
      <c r="I142" s="48">
        <v>15.893140000000001</v>
      </c>
      <c r="J142" s="48">
        <v>13.839369999999899</v>
      </c>
      <c r="K142" s="48">
        <v>13.839369999999899</v>
      </c>
      <c r="L142" s="48">
        <v>16.779249999999902</v>
      </c>
      <c r="M142" s="48">
        <v>16.252780000000001</v>
      </c>
      <c r="N142" s="48">
        <v>15.548079999999899</v>
      </c>
      <c r="O142" s="48">
        <v>15.058219999999899</v>
      </c>
      <c r="P142" s="48">
        <v>15.559100000000001</v>
      </c>
      <c r="Q142" s="48">
        <v>18.43648</v>
      </c>
      <c r="R142" s="48">
        <v>18.60547</v>
      </c>
      <c r="S142" s="48">
        <v>18.211209999999902</v>
      </c>
      <c r="T142" s="48">
        <v>18.211209999999902</v>
      </c>
      <c r="U142" s="49">
        <v>17.820489999999999</v>
      </c>
    </row>
    <row r="143" spans="1:21" x14ac:dyDescent="0.35">
      <c r="A143" s="11" t="s">
        <v>53</v>
      </c>
      <c r="B143" s="47">
        <v>19.655399999999901</v>
      </c>
      <c r="C143" s="48">
        <v>17.396979999999999</v>
      </c>
      <c r="D143" s="48">
        <v>14.661119999999899</v>
      </c>
      <c r="E143" s="48">
        <v>17.037669999999999</v>
      </c>
      <c r="F143" s="48">
        <v>15.0562699999999</v>
      </c>
      <c r="G143" s="48">
        <v>10.10571</v>
      </c>
      <c r="H143" s="48">
        <v>15.199689999999899</v>
      </c>
      <c r="I143" s="48">
        <v>15.878129999999899</v>
      </c>
      <c r="J143" s="48">
        <v>13.913259999999999</v>
      </c>
      <c r="K143" s="48">
        <v>13.913259999999999</v>
      </c>
      <c r="L143" s="48">
        <v>16.14883</v>
      </c>
      <c r="M143" s="48">
        <v>15.80336</v>
      </c>
      <c r="N143" s="48">
        <v>15.64859</v>
      </c>
      <c r="O143" s="48">
        <v>15.521319999999999</v>
      </c>
      <c r="P143" s="48">
        <v>15.290710000000001</v>
      </c>
      <c r="Q143" s="48">
        <v>17.773620000000001</v>
      </c>
      <c r="R143" s="48">
        <v>17.517779999999998</v>
      </c>
      <c r="S143" s="48">
        <v>17.426130000000001</v>
      </c>
      <c r="T143" s="48">
        <v>17.77308</v>
      </c>
      <c r="U143" s="49">
        <v>17.681429999999999</v>
      </c>
    </row>
    <row r="144" spans="1:21" x14ac:dyDescent="0.35">
      <c r="A144" s="11" t="s">
        <v>3450</v>
      </c>
      <c r="B144" s="47">
        <v>13.46247</v>
      </c>
      <c r="C144" s="48">
        <v>11.745009999999899</v>
      </c>
      <c r="D144" s="48">
        <v>10.28267</v>
      </c>
      <c r="E144" s="48">
        <v>11.30711</v>
      </c>
      <c r="F144" s="48">
        <v>10.99183</v>
      </c>
      <c r="G144" s="48">
        <v>7.3262</v>
      </c>
      <c r="H144" s="48">
        <v>10.688969999999999</v>
      </c>
      <c r="I144" s="48">
        <v>10.848839999999999</v>
      </c>
      <c r="J144" s="48">
        <v>10.11965</v>
      </c>
      <c r="K144" s="48">
        <v>10.11965</v>
      </c>
      <c r="L144" s="48">
        <v>10.84187</v>
      </c>
      <c r="M144" s="48">
        <v>11.194039999999999</v>
      </c>
      <c r="N144" s="48">
        <v>11.26717</v>
      </c>
      <c r="O144" s="48">
        <v>10.796799999999999</v>
      </c>
      <c r="P144" s="48">
        <v>10.258760000000001</v>
      </c>
      <c r="Q144" s="48">
        <v>11.745009999999899</v>
      </c>
      <c r="R144" s="48">
        <v>11.745009999999899</v>
      </c>
      <c r="S144" s="48">
        <v>11.745009999999899</v>
      </c>
      <c r="T144" s="48">
        <v>11.745009999999899</v>
      </c>
      <c r="U144" s="49">
        <v>11.678959999999901</v>
      </c>
    </row>
    <row r="145" spans="1:21" x14ac:dyDescent="0.35">
      <c r="A145" s="11" t="s">
        <v>3451</v>
      </c>
      <c r="B145" s="47">
        <v>16.47101</v>
      </c>
      <c r="C145" s="48">
        <v>15.74132</v>
      </c>
      <c r="D145" s="48">
        <v>12.798739999999899</v>
      </c>
      <c r="E145" s="48">
        <v>13.87763</v>
      </c>
      <c r="F145" s="48">
        <v>13.354719999999899</v>
      </c>
      <c r="G145" s="48">
        <v>8.5390699999999899</v>
      </c>
      <c r="H145" s="48">
        <v>13.422689999999999</v>
      </c>
      <c r="I145" s="48">
        <v>13.983499999999999</v>
      </c>
      <c r="J145" s="48">
        <v>12.06653</v>
      </c>
      <c r="K145" s="48">
        <v>12.06653</v>
      </c>
      <c r="L145" s="48">
        <v>15.133760000000001</v>
      </c>
      <c r="M145" s="48">
        <v>13.746699999999899</v>
      </c>
      <c r="N145" s="48">
        <v>14.19988</v>
      </c>
      <c r="O145" s="48">
        <v>12.55734</v>
      </c>
      <c r="P145" s="48">
        <v>13.83647</v>
      </c>
      <c r="Q145" s="48">
        <v>16.18515</v>
      </c>
      <c r="R145" s="48">
        <v>16.18515</v>
      </c>
      <c r="S145" s="48">
        <v>15.709580000000001</v>
      </c>
      <c r="T145" s="48">
        <v>16.18515</v>
      </c>
      <c r="U145" s="49">
        <v>15.64353</v>
      </c>
    </row>
    <row r="146" spans="1:21" x14ac:dyDescent="0.35">
      <c r="A146" s="11" t="s">
        <v>3452</v>
      </c>
      <c r="B146" s="47">
        <v>32.919989999999999</v>
      </c>
      <c r="C146" s="48">
        <v>23.891379999999899</v>
      </c>
      <c r="D146" s="48">
        <v>19.014340000000001</v>
      </c>
      <c r="E146" s="48">
        <v>21.612449999999999</v>
      </c>
      <c r="F146" s="48">
        <v>20.162800000000001</v>
      </c>
      <c r="G146" s="48">
        <v>14.2980999999999</v>
      </c>
      <c r="H146" s="48">
        <v>21.134899999999998</v>
      </c>
      <c r="I146" s="48">
        <v>20.588840000000001</v>
      </c>
      <c r="J146" s="48">
        <v>18.948259999999902</v>
      </c>
      <c r="K146" s="48">
        <v>18.53575</v>
      </c>
      <c r="L146" s="48">
        <v>22.501679999999901</v>
      </c>
      <c r="M146" s="48">
        <v>21.59685</v>
      </c>
      <c r="N146" s="48">
        <v>21.28266</v>
      </c>
      <c r="O146" s="48">
        <v>20.385349999999999</v>
      </c>
      <c r="P146" s="48">
        <v>20.53012</v>
      </c>
      <c r="Q146" s="48">
        <v>24.081109999999999</v>
      </c>
      <c r="R146" s="48">
        <v>24.231940000000002</v>
      </c>
      <c r="S146" s="48">
        <v>23.921250000000001</v>
      </c>
      <c r="T146" s="48">
        <v>23.966619999999999</v>
      </c>
      <c r="U146" s="49">
        <v>23.712710000000001</v>
      </c>
    </row>
    <row r="147" spans="1:21" x14ac:dyDescent="0.35">
      <c r="A147" s="11" t="s">
        <v>54</v>
      </c>
      <c r="B147" s="47">
        <v>17.049379999999999</v>
      </c>
      <c r="C147" s="48">
        <v>14.811529999999999</v>
      </c>
      <c r="D147" s="48">
        <v>12.9512599999999</v>
      </c>
      <c r="E147" s="48">
        <v>13.98574</v>
      </c>
      <c r="F147" s="48">
        <v>13.02336</v>
      </c>
      <c r="G147" s="48">
        <v>8.7883999999999993</v>
      </c>
      <c r="H147" s="48">
        <v>14.0618199999999</v>
      </c>
      <c r="I147" s="48">
        <v>13.99699</v>
      </c>
      <c r="J147" s="48">
        <v>12.984120000000001</v>
      </c>
      <c r="K147" s="48">
        <v>12.984120000000001</v>
      </c>
      <c r="L147" s="48">
        <v>13.65433</v>
      </c>
      <c r="M147" s="48">
        <v>13.90006</v>
      </c>
      <c r="N147" s="48">
        <v>13.92629</v>
      </c>
      <c r="O147" s="48">
        <v>12.922420000000001</v>
      </c>
      <c r="P147" s="48">
        <v>14.276009999999999</v>
      </c>
      <c r="Q147" s="48">
        <v>15.09347</v>
      </c>
      <c r="R147" s="48">
        <v>15.09347</v>
      </c>
      <c r="S147" s="48">
        <v>15.09347</v>
      </c>
      <c r="T147" s="48">
        <v>15.09347</v>
      </c>
      <c r="U147" s="49">
        <v>14.998290000000001</v>
      </c>
    </row>
    <row r="148" spans="1:21" x14ac:dyDescent="0.35">
      <c r="A148" s="11" t="s">
        <v>3453</v>
      </c>
      <c r="B148" s="47">
        <v>27.27102</v>
      </c>
      <c r="C148" s="48">
        <v>17.355930000000001</v>
      </c>
      <c r="D148" s="48">
        <v>15.13092</v>
      </c>
      <c r="E148" s="48">
        <v>16.3627</v>
      </c>
      <c r="F148" s="48">
        <v>15.811309999999899</v>
      </c>
      <c r="G148" s="48">
        <v>10.24245</v>
      </c>
      <c r="H148" s="48">
        <v>15.921679999999901</v>
      </c>
      <c r="I148" s="48">
        <v>15.92188</v>
      </c>
      <c r="J148" s="48">
        <v>13.41517</v>
      </c>
      <c r="K148" s="48">
        <v>13.41517</v>
      </c>
      <c r="L148" s="48">
        <v>16.472239999999999</v>
      </c>
      <c r="M148" s="48">
        <v>15.417399999999899</v>
      </c>
      <c r="N148" s="48">
        <v>15.62013</v>
      </c>
      <c r="O148" s="48">
        <v>15.162189999999899</v>
      </c>
      <c r="P148" s="48">
        <v>14.28755</v>
      </c>
      <c r="Q148" s="48">
        <v>17.798580000000001</v>
      </c>
      <c r="R148" s="48">
        <v>17.065950000000001</v>
      </c>
      <c r="S148" s="48">
        <v>16.75526</v>
      </c>
      <c r="T148" s="48">
        <v>17.48789</v>
      </c>
      <c r="U148" s="49">
        <v>17.323139999999999</v>
      </c>
    </row>
    <row r="149" spans="1:21" x14ac:dyDescent="0.35">
      <c r="A149" s="11" t="s">
        <v>3454</v>
      </c>
      <c r="B149" s="47">
        <v>29.638829999999999</v>
      </c>
      <c r="C149" s="48">
        <v>20.485679999999999</v>
      </c>
      <c r="D149" s="48">
        <v>18.02375</v>
      </c>
      <c r="E149" s="48">
        <v>19.807769999999898</v>
      </c>
      <c r="F149" s="48">
        <v>18.180999999999901</v>
      </c>
      <c r="G149" s="48">
        <v>12.541539999999999</v>
      </c>
      <c r="H149" s="48">
        <v>18.833469999999998</v>
      </c>
      <c r="I149" s="48">
        <v>19.329419999999999</v>
      </c>
      <c r="J149" s="48">
        <v>17.97522</v>
      </c>
      <c r="K149" s="48">
        <v>17.97522</v>
      </c>
      <c r="L149" s="48">
        <v>19.647279999999999</v>
      </c>
      <c r="M149" s="48">
        <v>19.986469999999901</v>
      </c>
      <c r="N149" s="48">
        <v>20.139949999999999</v>
      </c>
      <c r="O149" s="48">
        <v>18.87359</v>
      </c>
      <c r="P149" s="48">
        <v>19.40213</v>
      </c>
      <c r="Q149" s="48">
        <v>21.0105</v>
      </c>
      <c r="R149" s="48">
        <v>20.754659999999902</v>
      </c>
      <c r="S149" s="48">
        <v>20.754659999999902</v>
      </c>
      <c r="T149" s="48">
        <v>21.0105</v>
      </c>
      <c r="U149" s="49">
        <v>20.83428</v>
      </c>
    </row>
    <row r="150" spans="1:21" x14ac:dyDescent="0.35">
      <c r="A150" s="11" t="s">
        <v>3455</v>
      </c>
      <c r="B150" s="47">
        <v>17.109749999999998</v>
      </c>
      <c r="C150" s="48">
        <v>13.696449999999899</v>
      </c>
      <c r="D150" s="48">
        <v>12.878599999999899</v>
      </c>
      <c r="E150" s="48">
        <v>13.0801099999999</v>
      </c>
      <c r="F150" s="48">
        <v>13.2964099999999</v>
      </c>
      <c r="G150" s="48">
        <v>8.4240499999999994</v>
      </c>
      <c r="H150" s="48">
        <v>12.752269999999999</v>
      </c>
      <c r="I150" s="48">
        <v>13.10117</v>
      </c>
      <c r="J150" s="48">
        <v>12.162269999999999</v>
      </c>
      <c r="K150" s="48">
        <v>12.162269999999999</v>
      </c>
      <c r="L150" s="48">
        <v>13.074539999999899</v>
      </c>
      <c r="M150" s="48">
        <v>13.525979999999899</v>
      </c>
      <c r="N150" s="48">
        <v>13.3410999999999</v>
      </c>
      <c r="O150" s="48">
        <v>12.179259999999999</v>
      </c>
      <c r="P150" s="48">
        <v>13.34592</v>
      </c>
      <c r="Q150" s="48">
        <v>13.837569999999999</v>
      </c>
      <c r="R150" s="48">
        <v>13.801969999999899</v>
      </c>
      <c r="S150" s="48">
        <v>13.801969999999899</v>
      </c>
      <c r="T150" s="48">
        <v>13.837569999999999</v>
      </c>
      <c r="U150" s="49">
        <v>13.837569999999999</v>
      </c>
    </row>
    <row r="151" spans="1:21" x14ac:dyDescent="0.35">
      <c r="A151" s="11" t="s">
        <v>3456</v>
      </c>
      <c r="B151" s="47">
        <v>19.693169999999999</v>
      </c>
      <c r="C151" s="48">
        <v>15.31193</v>
      </c>
      <c r="D151" s="48">
        <v>13.32733</v>
      </c>
      <c r="E151" s="48">
        <v>14.61162</v>
      </c>
      <c r="F151" s="48">
        <v>13.452439999999999</v>
      </c>
      <c r="G151" s="48">
        <v>10.198319999999899</v>
      </c>
      <c r="H151" s="48">
        <v>14.25029</v>
      </c>
      <c r="I151" s="48">
        <v>14.5040999999999</v>
      </c>
      <c r="J151" s="48">
        <v>13.355749999999899</v>
      </c>
      <c r="K151" s="48">
        <v>13.355749999999899</v>
      </c>
      <c r="L151" s="48">
        <v>14.2720799999999</v>
      </c>
      <c r="M151" s="48">
        <v>14.80086</v>
      </c>
      <c r="N151" s="48">
        <v>14.545929999999901</v>
      </c>
      <c r="O151" s="48">
        <v>14.134869999999999</v>
      </c>
      <c r="P151" s="48">
        <v>13.9776899999999</v>
      </c>
      <c r="Q151" s="48">
        <v>15.324719999999999</v>
      </c>
      <c r="R151" s="48">
        <v>15.366849999999999</v>
      </c>
      <c r="S151" s="48">
        <v>15.366849999999999</v>
      </c>
      <c r="T151" s="48">
        <v>15.62269</v>
      </c>
      <c r="U151" s="49">
        <v>15.43665</v>
      </c>
    </row>
    <row r="152" spans="1:21" x14ac:dyDescent="0.35">
      <c r="A152" s="11" t="s">
        <v>55</v>
      </c>
      <c r="B152" s="47">
        <v>24.908629999999999</v>
      </c>
      <c r="C152" s="48">
        <v>20.952749999999899</v>
      </c>
      <c r="D152" s="48">
        <v>17.501809999999999</v>
      </c>
      <c r="E152" s="48">
        <v>19.248569999999901</v>
      </c>
      <c r="F152" s="48">
        <v>18.213059999999999</v>
      </c>
      <c r="G152" s="48">
        <v>12.77388</v>
      </c>
      <c r="H152" s="48">
        <v>18.692540000000001</v>
      </c>
      <c r="I152" s="48">
        <v>19.12275</v>
      </c>
      <c r="J152" s="48">
        <v>16.810320000000001</v>
      </c>
      <c r="K152" s="48">
        <v>16.810320000000001</v>
      </c>
      <c r="L152" s="48">
        <v>19.108789999999999</v>
      </c>
      <c r="M152" s="48">
        <v>18.758099999999999</v>
      </c>
      <c r="N152" s="48">
        <v>18.937289999999901</v>
      </c>
      <c r="O152" s="48">
        <v>17.340479999999999</v>
      </c>
      <c r="P152" s="48">
        <v>19.00103</v>
      </c>
      <c r="Q152" s="48">
        <v>21.0564</v>
      </c>
      <c r="R152" s="48">
        <v>21.031039999999901</v>
      </c>
      <c r="S152" s="48">
        <v>21.0843799999999</v>
      </c>
      <c r="T152" s="48">
        <v>21.20139</v>
      </c>
      <c r="U152" s="49">
        <v>20.953199999999999</v>
      </c>
    </row>
    <row r="153" spans="1:21" x14ac:dyDescent="0.35">
      <c r="A153" s="11" t="s">
        <v>56</v>
      </c>
      <c r="B153" s="47">
        <v>14.97199</v>
      </c>
      <c r="C153" s="48">
        <v>12.644259999999999</v>
      </c>
      <c r="D153" s="48">
        <v>11.7012</v>
      </c>
      <c r="E153" s="48">
        <v>12.850160000000001</v>
      </c>
      <c r="F153" s="48">
        <v>11.514239999999999</v>
      </c>
      <c r="G153" s="48">
        <v>8.7157999999999998</v>
      </c>
      <c r="H153" s="48">
        <v>10.90818</v>
      </c>
      <c r="I153" s="48">
        <v>11.59033</v>
      </c>
      <c r="J153" s="48">
        <v>11.4691799999999</v>
      </c>
      <c r="K153" s="48">
        <v>11.4691799999999</v>
      </c>
      <c r="L153" s="48">
        <v>12.356999999999999</v>
      </c>
      <c r="M153" s="48">
        <v>12.40625</v>
      </c>
      <c r="N153" s="48">
        <v>12.409179999999999</v>
      </c>
      <c r="O153" s="48">
        <v>12.398580000000001</v>
      </c>
      <c r="P153" s="48">
        <v>12.202349999999999</v>
      </c>
      <c r="Q153" s="48">
        <v>13.39565</v>
      </c>
      <c r="R153" s="48">
        <v>13.34535</v>
      </c>
      <c r="S153" s="48">
        <v>13.034659999999899</v>
      </c>
      <c r="T153" s="48">
        <v>13.084959999999899</v>
      </c>
      <c r="U153" s="49">
        <v>13.018909999999901</v>
      </c>
    </row>
    <row r="154" spans="1:21" x14ac:dyDescent="0.35">
      <c r="A154" s="11" t="s">
        <v>3457</v>
      </c>
      <c r="B154" s="47">
        <v>20.968640000000001</v>
      </c>
      <c r="C154" s="48">
        <v>16.133319999999902</v>
      </c>
      <c r="D154" s="48">
        <v>14.86524</v>
      </c>
      <c r="E154" s="48">
        <v>16.17681</v>
      </c>
      <c r="F154" s="48">
        <v>15.287789999999999</v>
      </c>
      <c r="G154" s="48">
        <v>10.158829999999901</v>
      </c>
      <c r="H154" s="48">
        <v>14.587919999999899</v>
      </c>
      <c r="I154" s="48">
        <v>15.74643</v>
      </c>
      <c r="J154" s="48">
        <v>14.32546</v>
      </c>
      <c r="K154" s="48">
        <v>14.32546</v>
      </c>
      <c r="L154" s="48">
        <v>15.690659999999999</v>
      </c>
      <c r="M154" s="48">
        <v>15.376999999999899</v>
      </c>
      <c r="N154" s="48">
        <v>15.451979999999899</v>
      </c>
      <c r="O154" s="48">
        <v>14.458909999999999</v>
      </c>
      <c r="P154" s="48">
        <v>15.141170000000001</v>
      </c>
      <c r="Q154" s="48">
        <v>17.31765</v>
      </c>
      <c r="R154" s="48">
        <v>17.282050000000002</v>
      </c>
      <c r="S154" s="48">
        <v>17.282050000000002</v>
      </c>
      <c r="T154" s="48">
        <v>17.31765</v>
      </c>
      <c r="U154" s="49">
        <v>17.390090000000001</v>
      </c>
    </row>
    <row r="155" spans="1:21" x14ac:dyDescent="0.35">
      <c r="A155" s="11" t="s">
        <v>3458</v>
      </c>
      <c r="B155" s="47">
        <v>25.51558</v>
      </c>
      <c r="C155" s="48">
        <v>17.25394</v>
      </c>
      <c r="D155" s="48">
        <v>16.37257</v>
      </c>
      <c r="E155" s="48">
        <v>17.349089999999901</v>
      </c>
      <c r="F155" s="48">
        <v>16.52028</v>
      </c>
      <c r="G155" s="48">
        <v>11.92933</v>
      </c>
      <c r="H155" s="48">
        <v>15.84938</v>
      </c>
      <c r="I155" s="48">
        <v>16.4133</v>
      </c>
      <c r="J155" s="48">
        <v>15.42812</v>
      </c>
      <c r="K155" s="48">
        <v>15.25925</v>
      </c>
      <c r="L155" s="48">
        <v>16.748339999999999</v>
      </c>
      <c r="M155" s="48">
        <v>15.841759999999899</v>
      </c>
      <c r="N155" s="48">
        <v>15.956389999999899</v>
      </c>
      <c r="O155" s="48">
        <v>16.12013</v>
      </c>
      <c r="P155" s="48">
        <v>15.88429</v>
      </c>
      <c r="Q155" s="48">
        <v>17.53811</v>
      </c>
      <c r="R155" s="48">
        <v>17.53811</v>
      </c>
      <c r="S155" s="48">
        <v>17.53811</v>
      </c>
      <c r="T155" s="48">
        <v>17.53811</v>
      </c>
      <c r="U155" s="49">
        <v>17.251899999999999</v>
      </c>
    </row>
    <row r="156" spans="1:21" x14ac:dyDescent="0.35">
      <c r="A156" s="11" t="s">
        <v>3459</v>
      </c>
      <c r="B156" s="47">
        <v>20.55894</v>
      </c>
      <c r="C156" s="48">
        <v>17.419509999999999</v>
      </c>
      <c r="D156" s="48">
        <v>14.466529999999899</v>
      </c>
      <c r="E156" s="48">
        <v>15.41254</v>
      </c>
      <c r="F156" s="48">
        <v>14.852819999999999</v>
      </c>
      <c r="G156" s="48">
        <v>10.382059999999999</v>
      </c>
      <c r="H156" s="48">
        <v>15.46584</v>
      </c>
      <c r="I156" s="48">
        <v>15.026149999999999</v>
      </c>
      <c r="J156" s="48">
        <v>14.263459999999901</v>
      </c>
      <c r="K156" s="48">
        <v>14.263459999999901</v>
      </c>
      <c r="L156" s="48">
        <v>16.206379999999999</v>
      </c>
      <c r="M156" s="48">
        <v>16.449649999999998</v>
      </c>
      <c r="N156" s="48">
        <v>16.122219999999999</v>
      </c>
      <c r="O156" s="48">
        <v>15.3650099999999</v>
      </c>
      <c r="P156" s="48">
        <v>15.25689</v>
      </c>
      <c r="Q156" s="48">
        <v>17.711020000000001</v>
      </c>
      <c r="R156" s="48">
        <v>17.23423</v>
      </c>
      <c r="S156" s="48">
        <v>17.23423</v>
      </c>
      <c r="T156" s="48">
        <v>17.60622</v>
      </c>
      <c r="U156" s="49">
        <v>17.45673</v>
      </c>
    </row>
    <row r="157" spans="1:21" x14ac:dyDescent="0.35">
      <c r="A157" s="11" t="s">
        <v>3460</v>
      </c>
      <c r="B157" s="47">
        <v>24.488969999999899</v>
      </c>
      <c r="C157" s="48">
        <v>18.78791</v>
      </c>
      <c r="D157" s="48">
        <v>16.13467</v>
      </c>
      <c r="E157" s="48">
        <v>17.296509999999898</v>
      </c>
      <c r="F157" s="48">
        <v>16.694389999999999</v>
      </c>
      <c r="G157" s="48">
        <v>10.824479999999999</v>
      </c>
      <c r="H157" s="48">
        <v>16.720140000000001</v>
      </c>
      <c r="I157" s="48">
        <v>17.357499999999899</v>
      </c>
      <c r="J157" s="48">
        <v>15.58151</v>
      </c>
      <c r="K157" s="48">
        <v>15.58151</v>
      </c>
      <c r="L157" s="48">
        <v>17.253879999999999</v>
      </c>
      <c r="M157" s="48">
        <v>17.492239999999999</v>
      </c>
      <c r="N157" s="48">
        <v>17.163889999999999</v>
      </c>
      <c r="O157" s="48">
        <v>15.65577</v>
      </c>
      <c r="P157" s="48">
        <v>17.08503</v>
      </c>
      <c r="Q157" s="48">
        <v>19.21576</v>
      </c>
      <c r="R157" s="48">
        <v>18.966819999999998</v>
      </c>
      <c r="S157" s="48">
        <v>18.858539999999898</v>
      </c>
      <c r="T157" s="48">
        <v>19.224119999999999</v>
      </c>
      <c r="U157" s="49">
        <v>18.992349999999998</v>
      </c>
    </row>
    <row r="158" spans="1:21" x14ac:dyDescent="0.35">
      <c r="A158" s="11" t="s">
        <v>3461</v>
      </c>
      <c r="B158" s="47">
        <v>24.139949999999999</v>
      </c>
      <c r="C158" s="48">
        <v>20.159990000000001</v>
      </c>
      <c r="D158" s="48">
        <v>18.082070000000002</v>
      </c>
      <c r="E158" s="48">
        <v>19.71752</v>
      </c>
      <c r="F158" s="48">
        <v>18.857579999999999</v>
      </c>
      <c r="G158" s="48">
        <v>13.2632099999999</v>
      </c>
      <c r="H158" s="48">
        <v>18.718739999999901</v>
      </c>
      <c r="I158" s="48">
        <v>18.876269999999899</v>
      </c>
      <c r="J158" s="48">
        <v>18.76643</v>
      </c>
      <c r="K158" s="48">
        <v>18.76643</v>
      </c>
      <c r="L158" s="48">
        <v>19.184550000000002</v>
      </c>
      <c r="M158" s="48">
        <v>19.786449999999999</v>
      </c>
      <c r="N158" s="48">
        <v>19.75835</v>
      </c>
      <c r="O158" s="48">
        <v>19.298639999999999</v>
      </c>
      <c r="P158" s="48">
        <v>18.747679999999999</v>
      </c>
      <c r="Q158" s="48">
        <v>20.416739999999901</v>
      </c>
      <c r="R158" s="48">
        <v>20.159990000000001</v>
      </c>
      <c r="S158" s="48">
        <v>20.159990000000001</v>
      </c>
      <c r="T158" s="48">
        <v>20.416739999999901</v>
      </c>
      <c r="U158" s="49">
        <v>20.822120000000002</v>
      </c>
    </row>
    <row r="159" spans="1:21" x14ac:dyDescent="0.35">
      <c r="A159" s="11" t="s">
        <v>3462</v>
      </c>
      <c r="B159" s="47">
        <v>17.679929999999999</v>
      </c>
      <c r="C159" s="48">
        <v>15.893219999999999</v>
      </c>
      <c r="D159" s="48">
        <v>13.72086</v>
      </c>
      <c r="E159" s="48">
        <v>15.61642</v>
      </c>
      <c r="F159" s="48">
        <v>13.86773</v>
      </c>
      <c r="G159" s="48">
        <v>9.5952699999999993</v>
      </c>
      <c r="H159" s="48">
        <v>13.86928</v>
      </c>
      <c r="I159" s="48">
        <v>14.007449999999899</v>
      </c>
      <c r="J159" s="48">
        <v>12.98104</v>
      </c>
      <c r="K159" s="48">
        <v>12.98104</v>
      </c>
      <c r="L159" s="48">
        <v>14.9374599999999</v>
      </c>
      <c r="M159" s="48">
        <v>14.814179999999901</v>
      </c>
      <c r="N159" s="48">
        <v>14.70152</v>
      </c>
      <c r="O159" s="48">
        <v>13.994149999999999</v>
      </c>
      <c r="P159" s="48">
        <v>14.411210000000001</v>
      </c>
      <c r="Q159" s="48">
        <v>16.449960000000001</v>
      </c>
      <c r="R159" s="48">
        <v>16.449960000000001</v>
      </c>
      <c r="S159" s="48">
        <v>16.449960000000001</v>
      </c>
      <c r="T159" s="48">
        <v>16.449960000000001</v>
      </c>
      <c r="U159" s="49">
        <v>16.223739999999999</v>
      </c>
    </row>
    <row r="160" spans="1:21" x14ac:dyDescent="0.35">
      <c r="A160" s="11" t="s">
        <v>57</v>
      </c>
      <c r="B160" s="47">
        <v>18.224799999999998</v>
      </c>
      <c r="C160" s="48">
        <v>14.374839999999899</v>
      </c>
      <c r="D160" s="48">
        <v>13.356359999999899</v>
      </c>
      <c r="E160" s="48">
        <v>14.3994499999999</v>
      </c>
      <c r="F160" s="48">
        <v>13.378170000000001</v>
      </c>
      <c r="G160" s="48">
        <v>9.6980499999999896</v>
      </c>
      <c r="H160" s="48">
        <v>13.856589999999899</v>
      </c>
      <c r="I160" s="48">
        <v>13.826059999999901</v>
      </c>
      <c r="J160" s="48">
        <v>13.20182</v>
      </c>
      <c r="K160" s="48">
        <v>13.20182</v>
      </c>
      <c r="L160" s="48">
        <v>13.987269999999899</v>
      </c>
      <c r="M160" s="48">
        <v>13.872509999999901</v>
      </c>
      <c r="N160" s="48">
        <v>13.85778</v>
      </c>
      <c r="O160" s="48">
        <v>13.292729999999899</v>
      </c>
      <c r="P160" s="48">
        <v>13.75658</v>
      </c>
      <c r="Q160" s="48">
        <v>14.624169999999999</v>
      </c>
      <c r="R160" s="48">
        <v>14.624169999999999</v>
      </c>
      <c r="S160" s="48">
        <v>14.624169999999999</v>
      </c>
      <c r="T160" s="48">
        <v>14.624169999999999</v>
      </c>
      <c r="U160" s="49">
        <v>14.4729299999999</v>
      </c>
    </row>
    <row r="161" spans="1:21" x14ac:dyDescent="0.35">
      <c r="A161" s="11" t="s">
        <v>3463</v>
      </c>
      <c r="B161" s="47">
        <v>21.9159299999999</v>
      </c>
      <c r="C161" s="48">
        <v>18.823499999999999</v>
      </c>
      <c r="D161" s="48">
        <v>16.488759999999999</v>
      </c>
      <c r="E161" s="48">
        <v>17.034869999999898</v>
      </c>
      <c r="F161" s="48">
        <v>17.017659999999999</v>
      </c>
      <c r="G161" s="48">
        <v>11.802630000000001</v>
      </c>
      <c r="H161" s="48">
        <v>16.274989999999999</v>
      </c>
      <c r="I161" s="48">
        <v>16.85182</v>
      </c>
      <c r="J161" s="48">
        <v>15.035769999999999</v>
      </c>
      <c r="K161" s="48">
        <v>15.035769999999999</v>
      </c>
      <c r="L161" s="48">
        <v>17.43778</v>
      </c>
      <c r="M161" s="48">
        <v>17.391100000000002</v>
      </c>
      <c r="N161" s="48">
        <v>17.08023</v>
      </c>
      <c r="O161" s="48">
        <v>16.192</v>
      </c>
      <c r="P161" s="48">
        <v>17.457270000000001</v>
      </c>
      <c r="Q161" s="48">
        <v>19.251249999999999</v>
      </c>
      <c r="R161" s="48">
        <v>19.251249999999999</v>
      </c>
      <c r="S161" s="48">
        <v>19.159599999999902</v>
      </c>
      <c r="T161" s="48">
        <v>19.207949999999901</v>
      </c>
      <c r="U161" s="49">
        <v>18.93777</v>
      </c>
    </row>
    <row r="162" spans="1:21" x14ac:dyDescent="0.35">
      <c r="A162" s="11" t="s">
        <v>3464</v>
      </c>
      <c r="B162" s="47">
        <v>18.41507</v>
      </c>
      <c r="C162" s="48">
        <v>15.276960000000001</v>
      </c>
      <c r="D162" s="48">
        <v>14.37297</v>
      </c>
      <c r="E162" s="48">
        <v>15.05611</v>
      </c>
      <c r="F162" s="48">
        <v>14.78959</v>
      </c>
      <c r="G162" s="48">
        <v>8.8657599999999999</v>
      </c>
      <c r="H162" s="48">
        <v>14.167269999999901</v>
      </c>
      <c r="I162" s="48">
        <v>13.91722</v>
      </c>
      <c r="J162" s="48">
        <v>13.590399999999899</v>
      </c>
      <c r="K162" s="48">
        <v>13.590399999999899</v>
      </c>
      <c r="L162" s="48">
        <v>14.577739999999899</v>
      </c>
      <c r="M162" s="48">
        <v>14.2902199999999</v>
      </c>
      <c r="N162" s="48">
        <v>14.2485099999999</v>
      </c>
      <c r="O162" s="48">
        <v>13.541889999999899</v>
      </c>
      <c r="P162" s="48">
        <v>14.262839999999899</v>
      </c>
      <c r="Q162" s="48">
        <v>15.34648</v>
      </c>
      <c r="R162" s="48">
        <v>15.38987</v>
      </c>
      <c r="S162" s="48">
        <v>15.38987</v>
      </c>
      <c r="T162" s="48">
        <v>15.38987</v>
      </c>
      <c r="U162" s="49">
        <v>15.46645</v>
      </c>
    </row>
    <row r="163" spans="1:21" x14ac:dyDescent="0.35">
      <c r="A163" s="11" t="s">
        <v>3465</v>
      </c>
      <c r="B163" s="47">
        <v>26.056850000000001</v>
      </c>
      <c r="C163" s="48">
        <v>19.461069999999999</v>
      </c>
      <c r="D163" s="48">
        <v>15.66273</v>
      </c>
      <c r="E163" s="48">
        <v>17.22016</v>
      </c>
      <c r="F163" s="48">
        <v>16.116630000000001</v>
      </c>
      <c r="G163" s="48">
        <v>11.49671</v>
      </c>
      <c r="H163" s="48">
        <v>16.619140000000002</v>
      </c>
      <c r="I163" s="48">
        <v>17.10595</v>
      </c>
      <c r="J163" s="48">
        <v>15.470599999999999</v>
      </c>
      <c r="K163" s="48">
        <v>15.270899999999999</v>
      </c>
      <c r="L163" s="48">
        <v>17.771259999999899</v>
      </c>
      <c r="M163" s="48">
        <v>18.096360000000001</v>
      </c>
      <c r="N163" s="48">
        <v>18.04589</v>
      </c>
      <c r="O163" s="48">
        <v>16.697130000000001</v>
      </c>
      <c r="P163" s="48">
        <v>16.956980000000001</v>
      </c>
      <c r="Q163" s="48">
        <v>19.769909999999999</v>
      </c>
      <c r="R163" s="48">
        <v>20.001069999999999</v>
      </c>
      <c r="S163" s="48">
        <v>19.909420000000001</v>
      </c>
      <c r="T163" s="48">
        <v>20.001069999999999</v>
      </c>
      <c r="U163" s="49">
        <v>19.778199999999998</v>
      </c>
    </row>
    <row r="164" spans="1:21" x14ac:dyDescent="0.35">
      <c r="A164" s="11" t="s">
        <v>3466</v>
      </c>
      <c r="B164" s="47">
        <v>23.662109999999998</v>
      </c>
      <c r="C164" s="48">
        <v>17.919119999999999</v>
      </c>
      <c r="D164" s="48">
        <v>16.453659999999999</v>
      </c>
      <c r="E164" s="48">
        <v>17.65971</v>
      </c>
      <c r="F164" s="48">
        <v>16.76201</v>
      </c>
      <c r="G164" s="48">
        <v>11.774759999999899</v>
      </c>
      <c r="H164" s="48">
        <v>16.384899999999998</v>
      </c>
      <c r="I164" s="48">
        <v>16.769189999999998</v>
      </c>
      <c r="J164" s="48">
        <v>15.713759999999899</v>
      </c>
      <c r="K164" s="48">
        <v>15.713759999999899</v>
      </c>
      <c r="L164" s="48">
        <v>17.433819999999901</v>
      </c>
      <c r="M164" s="48">
        <v>16.221499999999999</v>
      </c>
      <c r="N164" s="48">
        <v>16.397580000000001</v>
      </c>
      <c r="O164" s="48">
        <v>15.984780000000001</v>
      </c>
      <c r="P164" s="48">
        <v>16.434349999999998</v>
      </c>
      <c r="Q164" s="48">
        <v>18.300059999999998</v>
      </c>
      <c r="R164" s="48">
        <v>18.176379999999899</v>
      </c>
      <c r="S164" s="48">
        <v>18.001859999999901</v>
      </c>
      <c r="T164" s="48">
        <v>18.308419999999899</v>
      </c>
      <c r="U164" s="49">
        <v>18.073289999999901</v>
      </c>
    </row>
    <row r="165" spans="1:21" x14ac:dyDescent="0.35">
      <c r="A165" s="11" t="s">
        <v>3467</v>
      </c>
      <c r="B165" s="47">
        <v>27.570509999999999</v>
      </c>
      <c r="C165" s="48">
        <v>19.904049999999899</v>
      </c>
      <c r="D165" s="48">
        <v>17.872499999999999</v>
      </c>
      <c r="E165" s="48">
        <v>19.110579999999999</v>
      </c>
      <c r="F165" s="48">
        <v>18.05809</v>
      </c>
      <c r="G165" s="48">
        <v>12.3538599999999</v>
      </c>
      <c r="H165" s="48">
        <v>17.73705</v>
      </c>
      <c r="I165" s="48">
        <v>18.39967</v>
      </c>
      <c r="J165" s="48">
        <v>17.747889999999899</v>
      </c>
      <c r="K165" s="48">
        <v>17.747889999999899</v>
      </c>
      <c r="L165" s="48">
        <v>19.074809999999999</v>
      </c>
      <c r="M165" s="48">
        <v>18.884509999999999</v>
      </c>
      <c r="N165" s="48">
        <v>18.405569999999901</v>
      </c>
      <c r="O165" s="48">
        <v>17.521170000000001</v>
      </c>
      <c r="P165" s="48">
        <v>17.709340000000001</v>
      </c>
      <c r="Q165" s="48">
        <v>20.685220000000001</v>
      </c>
      <c r="R165" s="48">
        <v>20.639849999999999</v>
      </c>
      <c r="S165" s="48">
        <v>20.639849999999999</v>
      </c>
      <c r="T165" s="48">
        <v>20.68468</v>
      </c>
      <c r="U165" s="49">
        <v>20.436209999999999</v>
      </c>
    </row>
    <row r="166" spans="1:21" x14ac:dyDescent="0.35">
      <c r="A166" s="11" t="s">
        <v>3468</v>
      </c>
      <c r="B166" s="47">
        <v>20.026779999999999</v>
      </c>
      <c r="C166" s="48">
        <v>17.194119999999899</v>
      </c>
      <c r="D166" s="48">
        <v>15.37148</v>
      </c>
      <c r="E166" s="48">
        <v>16.818210000000001</v>
      </c>
      <c r="F166" s="48">
        <v>15.526409999999901</v>
      </c>
      <c r="G166" s="48">
        <v>10.23231</v>
      </c>
      <c r="H166" s="48">
        <v>16.218720000000001</v>
      </c>
      <c r="I166" s="48">
        <v>16.525320000000001</v>
      </c>
      <c r="J166" s="48">
        <v>15.20538</v>
      </c>
      <c r="K166" s="48">
        <v>15.20538</v>
      </c>
      <c r="L166" s="48">
        <v>15.87842</v>
      </c>
      <c r="M166" s="48">
        <v>15.78374</v>
      </c>
      <c r="N166" s="48">
        <v>15.71942</v>
      </c>
      <c r="O166" s="48">
        <v>14.88395</v>
      </c>
      <c r="P166" s="48">
        <v>15.875069999999999</v>
      </c>
      <c r="Q166" s="48">
        <v>17.455780000000001</v>
      </c>
      <c r="R166" s="48">
        <v>17.256029999999999</v>
      </c>
      <c r="S166" s="48">
        <v>17.256029999999999</v>
      </c>
      <c r="T166" s="48">
        <v>17.455780000000001</v>
      </c>
      <c r="U166" s="49">
        <v>17.299240000000001</v>
      </c>
    </row>
    <row r="167" spans="1:21" x14ac:dyDescent="0.35">
      <c r="A167" s="11" t="s">
        <v>3469</v>
      </c>
      <c r="B167" s="47">
        <v>26.836749999999999</v>
      </c>
      <c r="C167" s="48">
        <v>20.16048</v>
      </c>
      <c r="D167" s="48">
        <v>17.467590000000001</v>
      </c>
      <c r="E167" s="48">
        <v>18.9438</v>
      </c>
      <c r="F167" s="48">
        <v>17.928489999999901</v>
      </c>
      <c r="G167" s="48">
        <v>12.296620000000001</v>
      </c>
      <c r="H167" s="48">
        <v>17.736329999999999</v>
      </c>
      <c r="I167" s="48">
        <v>18.276350000000001</v>
      </c>
      <c r="J167" s="48">
        <v>16.56137</v>
      </c>
      <c r="K167" s="48">
        <v>16.56137</v>
      </c>
      <c r="L167" s="48">
        <v>19.12717</v>
      </c>
      <c r="M167" s="48">
        <v>18.473759999999999</v>
      </c>
      <c r="N167" s="48">
        <v>18.51923</v>
      </c>
      <c r="O167" s="48">
        <v>17.765360000000001</v>
      </c>
      <c r="P167" s="48">
        <v>17.765729999999898</v>
      </c>
      <c r="Q167" s="48">
        <v>20.449490000000001</v>
      </c>
      <c r="R167" s="48">
        <v>20.401450000000001</v>
      </c>
      <c r="S167" s="48">
        <v>20.09076</v>
      </c>
      <c r="T167" s="48">
        <v>20.04692</v>
      </c>
      <c r="U167" s="49">
        <v>19.861429999999999</v>
      </c>
    </row>
    <row r="168" spans="1:21" x14ac:dyDescent="0.35">
      <c r="A168" s="11" t="s">
        <v>3470</v>
      </c>
      <c r="B168" s="47">
        <v>15.949960000000001</v>
      </c>
      <c r="C168" s="48">
        <v>14.732089999999999</v>
      </c>
      <c r="D168" s="48">
        <v>13.427049999999999</v>
      </c>
      <c r="E168" s="48">
        <v>14.29129</v>
      </c>
      <c r="F168" s="48">
        <v>14.024339999999899</v>
      </c>
      <c r="G168" s="48">
        <v>9.4073399999999996</v>
      </c>
      <c r="H168" s="48">
        <v>14.228179999999901</v>
      </c>
      <c r="I168" s="48">
        <v>14.27413</v>
      </c>
      <c r="J168" s="48">
        <v>13.609859999999999</v>
      </c>
      <c r="K168" s="48">
        <v>13.609859999999999</v>
      </c>
      <c r="L168" s="48">
        <v>14.49855</v>
      </c>
      <c r="M168" s="48">
        <v>13.30031</v>
      </c>
      <c r="N168" s="48">
        <v>14.12148</v>
      </c>
      <c r="O168" s="48">
        <v>13.7151499999999</v>
      </c>
      <c r="P168" s="48">
        <v>13.921469999999999</v>
      </c>
      <c r="Q168" s="48">
        <v>14.767689999999901</v>
      </c>
      <c r="R168" s="48">
        <v>14.732089999999999</v>
      </c>
      <c r="S168" s="48">
        <v>14.732089999999999</v>
      </c>
      <c r="T168" s="48">
        <v>14.767689999999901</v>
      </c>
      <c r="U168" s="49">
        <v>14.646059999999901</v>
      </c>
    </row>
    <row r="169" spans="1:21" x14ac:dyDescent="0.35">
      <c r="A169" s="11" t="s">
        <v>3471</v>
      </c>
      <c r="B169" s="47">
        <v>26.11928</v>
      </c>
      <c r="C169" s="48">
        <v>18.170400000000001</v>
      </c>
      <c r="D169" s="48">
        <v>16.806609999999999</v>
      </c>
      <c r="E169" s="48">
        <v>17.91047</v>
      </c>
      <c r="F169" s="48">
        <v>17.187829999999899</v>
      </c>
      <c r="G169" s="48">
        <v>11.37717</v>
      </c>
      <c r="H169" s="48">
        <v>16.598240000000001</v>
      </c>
      <c r="I169" s="48">
        <v>17.201049999999999</v>
      </c>
      <c r="J169" s="48">
        <v>16.308789999999998</v>
      </c>
      <c r="K169" s="48">
        <v>16.308789999999998</v>
      </c>
      <c r="L169" s="48">
        <v>17.383900000000001</v>
      </c>
      <c r="M169" s="48">
        <v>16.821959999999901</v>
      </c>
      <c r="N169" s="48">
        <v>16.913209999999999</v>
      </c>
      <c r="O169" s="48">
        <v>16.28398</v>
      </c>
      <c r="P169" s="48">
        <v>16.709859999999999</v>
      </c>
      <c r="Q169" s="48">
        <v>18.773070000000001</v>
      </c>
      <c r="R169" s="48">
        <v>18.5319</v>
      </c>
      <c r="S169" s="48">
        <v>18.42362</v>
      </c>
      <c r="T169" s="48">
        <v>18.773070000000001</v>
      </c>
      <c r="U169" s="49">
        <v>18.402819999999998</v>
      </c>
    </row>
    <row r="170" spans="1:21" x14ac:dyDescent="0.35">
      <c r="A170" s="11" t="s">
        <v>3472</v>
      </c>
      <c r="B170" s="47">
        <v>23.754429999999999</v>
      </c>
      <c r="C170" s="48">
        <v>18.93038</v>
      </c>
      <c r="D170" s="48">
        <v>16.957350000000002</v>
      </c>
      <c r="E170" s="48">
        <v>17.830880000000001</v>
      </c>
      <c r="F170" s="48">
        <v>16.818470000000001</v>
      </c>
      <c r="G170" s="48">
        <v>11.792120000000001</v>
      </c>
      <c r="H170" s="48">
        <v>17.11673</v>
      </c>
      <c r="I170" s="48">
        <v>16.924779999999998</v>
      </c>
      <c r="J170" s="48">
        <v>15.96219</v>
      </c>
      <c r="K170" s="48">
        <v>15.96219</v>
      </c>
      <c r="L170" s="48">
        <v>17.44998</v>
      </c>
      <c r="M170" s="48">
        <v>17.96022</v>
      </c>
      <c r="N170" s="48">
        <v>17.204740000000001</v>
      </c>
      <c r="O170" s="48">
        <v>16.602059999999899</v>
      </c>
      <c r="P170" s="48">
        <v>16.782990000000002</v>
      </c>
      <c r="Q170" s="48">
        <v>19.34442</v>
      </c>
      <c r="R170" s="48">
        <v>19.34442</v>
      </c>
      <c r="S170" s="48">
        <v>19.34442</v>
      </c>
      <c r="T170" s="48">
        <v>19.506769999999999</v>
      </c>
      <c r="U170" s="49">
        <v>19.3095</v>
      </c>
    </row>
    <row r="171" spans="1:21" x14ac:dyDescent="0.35">
      <c r="A171" s="11" t="s">
        <v>3473</v>
      </c>
      <c r="B171" s="47">
        <v>9.0774299999999997</v>
      </c>
      <c r="C171" s="48">
        <v>9.0774299999999997</v>
      </c>
      <c r="D171" s="48">
        <v>8.4299299999999899</v>
      </c>
      <c r="E171" s="48">
        <v>8.5365699999999993</v>
      </c>
      <c r="F171" s="48">
        <v>8.4299299999999899</v>
      </c>
      <c r="G171" s="48">
        <v>6.7538999999999998</v>
      </c>
      <c r="H171" s="48">
        <v>8.1574100000000005</v>
      </c>
      <c r="I171" s="48">
        <v>8.5365699999999993</v>
      </c>
      <c r="J171" s="48">
        <v>8.3803800000000006</v>
      </c>
      <c r="K171" s="48">
        <v>8.3803800000000006</v>
      </c>
      <c r="L171" s="48">
        <v>8.9212399999999992</v>
      </c>
      <c r="M171" s="48">
        <v>8.66082999999999</v>
      </c>
      <c r="N171" s="48">
        <v>9.0774299999999997</v>
      </c>
      <c r="O171" s="48">
        <v>8.7291100000000004</v>
      </c>
      <c r="P171" s="48">
        <v>9.0249299999999995</v>
      </c>
      <c r="Q171" s="48">
        <v>9.0774299999999997</v>
      </c>
      <c r="R171" s="48">
        <v>9.0774299999999997</v>
      </c>
      <c r="S171" s="48">
        <v>9.0774299999999997</v>
      </c>
      <c r="T171" s="48">
        <v>9.0774299999999997</v>
      </c>
      <c r="U171" s="49">
        <v>9.0774299999999997</v>
      </c>
    </row>
    <row r="172" spans="1:21" x14ac:dyDescent="0.35">
      <c r="A172" s="11" t="s">
        <v>3474</v>
      </c>
      <c r="B172" s="47">
        <v>16.452300000000001</v>
      </c>
      <c r="C172" s="48">
        <v>14.072669999999899</v>
      </c>
      <c r="D172" s="48">
        <v>12.518689999999999</v>
      </c>
      <c r="E172" s="48">
        <v>12.85566</v>
      </c>
      <c r="F172" s="48">
        <v>12.31033</v>
      </c>
      <c r="G172" s="48">
        <v>7.7519</v>
      </c>
      <c r="H172" s="48">
        <v>12.5750399999999</v>
      </c>
      <c r="I172" s="48">
        <v>12.87866</v>
      </c>
      <c r="J172" s="48">
        <v>11.592610000000001</v>
      </c>
      <c r="K172" s="48">
        <v>11.592610000000001</v>
      </c>
      <c r="L172" s="48">
        <v>12.8912599999999</v>
      </c>
      <c r="M172" s="48">
        <v>12.721819999999999</v>
      </c>
      <c r="N172" s="48">
        <v>12.951840000000001</v>
      </c>
      <c r="O172" s="48">
        <v>12.014029999999901</v>
      </c>
      <c r="P172" s="48">
        <v>12.876259999999901</v>
      </c>
      <c r="Q172" s="48">
        <v>14.072669999999899</v>
      </c>
      <c r="R172" s="48">
        <v>14.072669999999899</v>
      </c>
      <c r="S172" s="48">
        <v>14.072669999999899</v>
      </c>
      <c r="T172" s="48">
        <v>14.072669999999899</v>
      </c>
      <c r="U172" s="49">
        <v>13.8753999999999</v>
      </c>
    </row>
    <row r="173" spans="1:21" x14ac:dyDescent="0.35">
      <c r="A173" s="11" t="s">
        <v>3475</v>
      </c>
      <c r="B173" s="47">
        <v>18.630690000000001</v>
      </c>
      <c r="C173" s="48">
        <v>15.456249999999899</v>
      </c>
      <c r="D173" s="48">
        <v>13.61796</v>
      </c>
      <c r="E173" s="48">
        <v>15.026529999999999</v>
      </c>
      <c r="F173" s="48">
        <v>13.7887199999999</v>
      </c>
      <c r="G173" s="48">
        <v>8.3980800000000002</v>
      </c>
      <c r="H173" s="48">
        <v>13.332229999999999</v>
      </c>
      <c r="I173" s="48">
        <v>13.82592</v>
      </c>
      <c r="J173" s="48">
        <v>13.074149999999999</v>
      </c>
      <c r="K173" s="48">
        <v>13.074149999999999</v>
      </c>
      <c r="L173" s="48">
        <v>15.18352</v>
      </c>
      <c r="M173" s="48">
        <v>14.239739999999999</v>
      </c>
      <c r="N173" s="48">
        <v>14.236879999999999</v>
      </c>
      <c r="O173" s="48">
        <v>13.481310000000001</v>
      </c>
      <c r="P173" s="48">
        <v>14.33986</v>
      </c>
      <c r="Q173" s="48">
        <v>16.280950000000001</v>
      </c>
      <c r="R173" s="48">
        <v>16.280950000000001</v>
      </c>
      <c r="S173" s="48">
        <v>16.280950000000001</v>
      </c>
      <c r="T173" s="48">
        <v>16.280950000000001</v>
      </c>
      <c r="U173" s="49">
        <v>16.2149</v>
      </c>
    </row>
    <row r="174" spans="1:21" x14ac:dyDescent="0.35">
      <c r="A174" s="11" t="s">
        <v>3476</v>
      </c>
      <c r="B174" s="47">
        <v>23.41469</v>
      </c>
      <c r="C174" s="48">
        <v>18.977979999999999</v>
      </c>
      <c r="D174" s="48">
        <v>17.18215</v>
      </c>
      <c r="E174" s="48">
        <v>18.04439</v>
      </c>
      <c r="F174" s="48">
        <v>17.196750000000002</v>
      </c>
      <c r="G174" s="48">
        <v>12.559049999999999</v>
      </c>
      <c r="H174" s="48">
        <v>16.99335</v>
      </c>
      <c r="I174" s="48">
        <v>17.477959999999999</v>
      </c>
      <c r="J174" s="48">
        <v>16.388069999999999</v>
      </c>
      <c r="K174" s="48">
        <v>16.388069999999999</v>
      </c>
      <c r="L174" s="48">
        <v>18.130939999999999</v>
      </c>
      <c r="M174" s="48">
        <v>18.154720000000001</v>
      </c>
      <c r="N174" s="48">
        <v>18.457660000000001</v>
      </c>
      <c r="O174" s="48">
        <v>17.05376</v>
      </c>
      <c r="P174" s="48">
        <v>17.85848</v>
      </c>
      <c r="Q174" s="48">
        <v>19.494509999999998</v>
      </c>
      <c r="R174" s="48">
        <v>19.494509999999998</v>
      </c>
      <c r="S174" s="48">
        <v>19.494509999999998</v>
      </c>
      <c r="T174" s="48">
        <v>19.494509999999998</v>
      </c>
      <c r="U174" s="49">
        <v>19.428460000000001</v>
      </c>
    </row>
    <row r="175" spans="1:21" x14ac:dyDescent="0.35">
      <c r="A175" s="11" t="s">
        <v>58</v>
      </c>
      <c r="B175" s="47">
        <v>20.908779999999901</v>
      </c>
      <c r="C175" s="48">
        <v>17.798269999999999</v>
      </c>
      <c r="D175" s="48">
        <v>15.55279</v>
      </c>
      <c r="E175" s="48">
        <v>16.64453</v>
      </c>
      <c r="F175" s="48">
        <v>16.100760000000001</v>
      </c>
      <c r="G175" s="48">
        <v>11.372259999999899</v>
      </c>
      <c r="H175" s="48">
        <v>16.596439999999902</v>
      </c>
      <c r="I175" s="48">
        <v>16.86665</v>
      </c>
      <c r="J175" s="48">
        <v>15.682699999999899</v>
      </c>
      <c r="K175" s="48">
        <v>15.6206599999999</v>
      </c>
      <c r="L175" s="48">
        <v>16.424859999999999</v>
      </c>
      <c r="M175" s="48">
        <v>16.826589999999999</v>
      </c>
      <c r="N175" s="48">
        <v>17.096979999999999</v>
      </c>
      <c r="O175" s="48">
        <v>16.529499999999999</v>
      </c>
      <c r="P175" s="48">
        <v>15.949269999999901</v>
      </c>
      <c r="Q175" s="48">
        <v>17.889990000000001</v>
      </c>
      <c r="R175" s="48">
        <v>17.93338</v>
      </c>
      <c r="S175" s="48">
        <v>17.93338</v>
      </c>
      <c r="T175" s="48">
        <v>17.93338</v>
      </c>
      <c r="U175" s="49">
        <v>17.93338</v>
      </c>
    </row>
    <row r="176" spans="1:21" x14ac:dyDescent="0.35">
      <c r="A176" s="11" t="s">
        <v>3477</v>
      </c>
      <c r="B176" s="47">
        <v>20.658200000000001</v>
      </c>
      <c r="C176" s="48">
        <v>14.764009999999899</v>
      </c>
      <c r="D176" s="48">
        <v>12.90551</v>
      </c>
      <c r="E176" s="48">
        <v>13.813899999999901</v>
      </c>
      <c r="F176" s="48">
        <v>12.80824</v>
      </c>
      <c r="G176" s="48">
        <v>9.2971699999999995</v>
      </c>
      <c r="H176" s="48">
        <v>13.2899099999999</v>
      </c>
      <c r="I176" s="48">
        <v>13.1753</v>
      </c>
      <c r="J176" s="48">
        <v>12.444339999999899</v>
      </c>
      <c r="K176" s="48">
        <v>12.444339999999899</v>
      </c>
      <c r="L176" s="48">
        <v>13.268700000000001</v>
      </c>
      <c r="M176" s="48">
        <v>14.26925</v>
      </c>
      <c r="N176" s="48">
        <v>13.18915</v>
      </c>
      <c r="O176" s="48">
        <v>12.0590899999999</v>
      </c>
      <c r="P176" s="48">
        <v>13.951499999999999</v>
      </c>
      <c r="Q176" s="48">
        <v>15.12711</v>
      </c>
      <c r="R176" s="48">
        <v>15.12711</v>
      </c>
      <c r="S176" s="48">
        <v>15.12711</v>
      </c>
      <c r="T176" s="48">
        <v>15.12711</v>
      </c>
      <c r="U176" s="49">
        <v>14.90019</v>
      </c>
    </row>
    <row r="177" spans="1:21" x14ac:dyDescent="0.35">
      <c r="A177" s="11" t="s">
        <v>3478</v>
      </c>
      <c r="B177" s="47">
        <v>17.585809999999999</v>
      </c>
      <c r="C177" s="48">
        <v>16.118939999999998</v>
      </c>
      <c r="D177" s="48">
        <v>13.240019999999999</v>
      </c>
      <c r="E177" s="48">
        <v>15.15639</v>
      </c>
      <c r="F177" s="48">
        <v>13.2915499999999</v>
      </c>
      <c r="G177" s="48">
        <v>8.1147600000000004</v>
      </c>
      <c r="H177" s="48">
        <v>13.6407899999999</v>
      </c>
      <c r="I177" s="48">
        <v>13.0194499999999</v>
      </c>
      <c r="J177" s="48">
        <v>12.173559999999901</v>
      </c>
      <c r="K177" s="48">
        <v>12.173559999999901</v>
      </c>
      <c r="L177" s="48">
        <v>15.55106</v>
      </c>
      <c r="M177" s="48">
        <v>14.179599999999899</v>
      </c>
      <c r="N177" s="48">
        <v>13.96218</v>
      </c>
      <c r="O177" s="48">
        <v>13.485060000000001</v>
      </c>
      <c r="P177" s="48">
        <v>14.06795</v>
      </c>
      <c r="Q177" s="48">
        <v>16.673210000000001</v>
      </c>
      <c r="R177" s="48">
        <v>16.673210000000001</v>
      </c>
      <c r="S177" s="48">
        <v>16.250299999999999</v>
      </c>
      <c r="T177" s="48">
        <v>16.361979999999999</v>
      </c>
      <c r="U177" s="49">
        <v>16.249759999999998</v>
      </c>
    </row>
    <row r="178" spans="1:21" x14ac:dyDescent="0.35">
      <c r="A178" s="11" t="s">
        <v>3479</v>
      </c>
      <c r="B178" s="47">
        <v>26.096339999999898</v>
      </c>
      <c r="C178" s="48">
        <v>19.27589</v>
      </c>
      <c r="D178" s="48">
        <v>18.276879999999998</v>
      </c>
      <c r="E178" s="48">
        <v>18.703529999999901</v>
      </c>
      <c r="F178" s="48">
        <v>18.502040000000001</v>
      </c>
      <c r="G178" s="48">
        <v>13.204330000000001</v>
      </c>
      <c r="H178" s="48">
        <v>17.898109999999999</v>
      </c>
      <c r="I178" s="48">
        <v>18.252989999999901</v>
      </c>
      <c r="J178" s="48">
        <v>17.119989999999898</v>
      </c>
      <c r="K178" s="48">
        <v>17.119989999999898</v>
      </c>
      <c r="L178" s="48">
        <v>18.994699999999899</v>
      </c>
      <c r="M178" s="48">
        <v>17.967499999999902</v>
      </c>
      <c r="N178" s="48">
        <v>18.061159999999902</v>
      </c>
      <c r="O178" s="48">
        <v>17.70776</v>
      </c>
      <c r="P178" s="48">
        <v>17.951059999999998</v>
      </c>
      <c r="Q178" s="48">
        <v>19.468499999999999</v>
      </c>
      <c r="R178" s="48">
        <v>19.337239999999898</v>
      </c>
      <c r="S178" s="48">
        <v>19.337239999999898</v>
      </c>
      <c r="T178" s="48">
        <v>19.4252</v>
      </c>
      <c r="U178" s="49">
        <v>19.35915</v>
      </c>
    </row>
    <row r="179" spans="1:21" x14ac:dyDescent="0.35">
      <c r="A179" s="11" t="s">
        <v>3480</v>
      </c>
      <c r="B179" s="47">
        <v>20.695799999999998</v>
      </c>
      <c r="C179" s="48">
        <v>15.97805</v>
      </c>
      <c r="D179" s="48">
        <v>13.842140000000001</v>
      </c>
      <c r="E179" s="48">
        <v>14.6659799999999</v>
      </c>
      <c r="F179" s="48">
        <v>13.794</v>
      </c>
      <c r="G179" s="48">
        <v>9.3184499999999897</v>
      </c>
      <c r="H179" s="48">
        <v>14.957649999999999</v>
      </c>
      <c r="I179" s="48">
        <v>14.36178</v>
      </c>
      <c r="J179" s="48">
        <v>13.046530000000001</v>
      </c>
      <c r="K179" s="48">
        <v>12.63402</v>
      </c>
      <c r="L179" s="48">
        <v>15.02779</v>
      </c>
      <c r="M179" s="48">
        <v>15.26327</v>
      </c>
      <c r="N179" s="48">
        <v>15.07626</v>
      </c>
      <c r="O179" s="48">
        <v>13.753579999999999</v>
      </c>
      <c r="P179" s="48">
        <v>14.630739999999999</v>
      </c>
      <c r="Q179" s="48">
        <v>16.51229</v>
      </c>
      <c r="R179" s="48">
        <v>16.483270000000001</v>
      </c>
      <c r="S179" s="48">
        <v>16.483270000000001</v>
      </c>
      <c r="T179" s="48">
        <v>16.483270000000001</v>
      </c>
      <c r="U179" s="49">
        <v>16.41722</v>
      </c>
    </row>
    <row r="180" spans="1:21" x14ac:dyDescent="0.35">
      <c r="A180" s="11" t="s">
        <v>3481</v>
      </c>
      <c r="B180" s="47">
        <v>24.38597</v>
      </c>
      <c r="C180" s="48">
        <v>18.013960000000001</v>
      </c>
      <c r="D180" s="48">
        <v>16.440739999999899</v>
      </c>
      <c r="E180" s="48">
        <v>17.548179999999999</v>
      </c>
      <c r="F180" s="48">
        <v>16.55331</v>
      </c>
      <c r="G180" s="48">
        <v>11.10042</v>
      </c>
      <c r="H180" s="48">
        <v>16.818729999999999</v>
      </c>
      <c r="I180" s="48">
        <v>16.958189999999998</v>
      </c>
      <c r="J180" s="48">
        <v>16.032920000000001</v>
      </c>
      <c r="K180" s="48">
        <v>16.032920000000001</v>
      </c>
      <c r="L180" s="48">
        <v>17.63062</v>
      </c>
      <c r="M180" s="48">
        <v>17.247610000000002</v>
      </c>
      <c r="N180" s="48">
        <v>17.338519999999999</v>
      </c>
      <c r="O180" s="48">
        <v>16.74821</v>
      </c>
      <c r="P180" s="48">
        <v>17.045349999999999</v>
      </c>
      <c r="Q180" s="48">
        <v>18.07648</v>
      </c>
      <c r="R180" s="48">
        <v>18.07648</v>
      </c>
      <c r="S180" s="48">
        <v>17.901959999999999</v>
      </c>
      <c r="T180" s="48">
        <v>18.07648</v>
      </c>
      <c r="U180" s="49">
        <v>17.901959999999999</v>
      </c>
    </row>
    <row r="181" spans="1:21" x14ac:dyDescent="0.35">
      <c r="A181" s="11" t="s">
        <v>59</v>
      </c>
      <c r="B181" s="47">
        <v>15.1346199999999</v>
      </c>
      <c r="C181" s="48">
        <v>12.251659999999999</v>
      </c>
      <c r="D181" s="48">
        <v>11.19983</v>
      </c>
      <c r="E181" s="48">
        <v>12.074409999999901</v>
      </c>
      <c r="F181" s="48">
        <v>11.11595</v>
      </c>
      <c r="G181" s="48">
        <v>7.9137000000000004</v>
      </c>
      <c r="H181" s="48">
        <v>10.84037</v>
      </c>
      <c r="I181" s="48">
        <v>11.33553</v>
      </c>
      <c r="J181" s="48">
        <v>10.845149999999901</v>
      </c>
      <c r="K181" s="48">
        <v>10.845149999999901</v>
      </c>
      <c r="L181" s="48">
        <v>12.039549999999901</v>
      </c>
      <c r="M181" s="48">
        <v>10.867069999999901</v>
      </c>
      <c r="N181" s="48">
        <v>11.181949999999899</v>
      </c>
      <c r="O181" s="48">
        <v>10.013669999999999</v>
      </c>
      <c r="P181" s="48">
        <v>11.184399999999901</v>
      </c>
      <c r="Q181" s="48">
        <v>12.781029999999999</v>
      </c>
      <c r="R181" s="48">
        <v>12.781029999999999</v>
      </c>
      <c r="S181" s="48">
        <v>12.73734</v>
      </c>
      <c r="T181" s="48">
        <v>12.781029999999999</v>
      </c>
      <c r="U181" s="49">
        <v>12.47364</v>
      </c>
    </row>
    <row r="182" spans="1:21" x14ac:dyDescent="0.35">
      <c r="A182" s="11" t="s">
        <v>60</v>
      </c>
      <c r="B182" s="47">
        <v>21.036859999999901</v>
      </c>
      <c r="C182" s="48">
        <v>17.344149999999999</v>
      </c>
      <c r="D182" s="48">
        <v>15.60651</v>
      </c>
      <c r="E182" s="48">
        <v>16.205279999999998</v>
      </c>
      <c r="F182" s="48">
        <v>15.662129999999999</v>
      </c>
      <c r="G182" s="48">
        <v>11.17761</v>
      </c>
      <c r="H182" s="48">
        <v>15.64073</v>
      </c>
      <c r="I182" s="48">
        <v>15.59136</v>
      </c>
      <c r="J182" s="48">
        <v>14.542730000000001</v>
      </c>
      <c r="K182" s="48">
        <v>14.542730000000001</v>
      </c>
      <c r="L182" s="48">
        <v>16.69153</v>
      </c>
      <c r="M182" s="48">
        <v>15.8957899999999</v>
      </c>
      <c r="N182" s="48">
        <v>15.968769999999999</v>
      </c>
      <c r="O182" s="48">
        <v>14.812809999999899</v>
      </c>
      <c r="P182" s="48">
        <v>15.417209999999899</v>
      </c>
      <c r="Q182" s="48">
        <v>17.888950000000001</v>
      </c>
      <c r="R182" s="48">
        <v>17.711020000000001</v>
      </c>
      <c r="S182" s="48">
        <v>17.308679999999999</v>
      </c>
      <c r="T182" s="48">
        <v>17.57826</v>
      </c>
      <c r="U182" s="49">
        <v>17.35539</v>
      </c>
    </row>
    <row r="183" spans="1:21" x14ac:dyDescent="0.35">
      <c r="A183" s="11" t="s">
        <v>3482</v>
      </c>
      <c r="B183" s="47">
        <v>23.452490000000001</v>
      </c>
      <c r="C183" s="48">
        <v>18.015509999999999</v>
      </c>
      <c r="D183" s="48">
        <v>15.7650299999999</v>
      </c>
      <c r="E183" s="48">
        <v>17.588069999999998</v>
      </c>
      <c r="F183" s="48">
        <v>16.464869999999902</v>
      </c>
      <c r="G183" s="48">
        <v>9.9979899999999997</v>
      </c>
      <c r="H183" s="48">
        <v>15.58459</v>
      </c>
      <c r="I183" s="48">
        <v>16.479029999999899</v>
      </c>
      <c r="J183" s="48">
        <v>14.69482</v>
      </c>
      <c r="K183" s="48">
        <v>14.69482</v>
      </c>
      <c r="L183" s="48">
        <v>17.794219999999999</v>
      </c>
      <c r="M183" s="48">
        <v>16.292639999999999</v>
      </c>
      <c r="N183" s="48">
        <v>16.96678</v>
      </c>
      <c r="O183" s="48">
        <v>15.917540000000001</v>
      </c>
      <c r="P183" s="48">
        <v>16.119709999999898</v>
      </c>
      <c r="Q183" s="48">
        <v>18.492840000000001</v>
      </c>
      <c r="R183" s="48">
        <v>18.492840000000001</v>
      </c>
      <c r="S183" s="48">
        <v>18.18215</v>
      </c>
      <c r="T183" s="48">
        <v>18.18215</v>
      </c>
      <c r="U183" s="49">
        <v>18.02092</v>
      </c>
    </row>
    <row r="184" spans="1:21" x14ac:dyDescent="0.35">
      <c r="A184" s="11" t="s">
        <v>3483</v>
      </c>
      <c r="B184" s="47">
        <v>23.270049999999902</v>
      </c>
      <c r="C184" s="48">
        <v>18.478809999999999</v>
      </c>
      <c r="D184" s="48">
        <v>15.526770000000001</v>
      </c>
      <c r="E184" s="48">
        <v>17.244129999999998</v>
      </c>
      <c r="F184" s="48">
        <v>16.242899999999999</v>
      </c>
      <c r="G184" s="48">
        <v>11.103210000000001</v>
      </c>
      <c r="H184" s="48">
        <v>17.0106</v>
      </c>
      <c r="I184" s="48">
        <v>17.036280000000001</v>
      </c>
      <c r="J184" s="48">
        <v>15.42994</v>
      </c>
      <c r="K184" s="48">
        <v>15.42994</v>
      </c>
      <c r="L184" s="48">
        <v>17.643660000000001</v>
      </c>
      <c r="M184" s="48">
        <v>17.917310000000001</v>
      </c>
      <c r="N184" s="48">
        <v>17.782820000000001</v>
      </c>
      <c r="O184" s="48">
        <v>16.539269999999998</v>
      </c>
      <c r="P184" s="48">
        <v>17.354379999999999</v>
      </c>
      <c r="Q184" s="48">
        <v>19.013079999999999</v>
      </c>
      <c r="R184" s="48">
        <v>18.280449999999998</v>
      </c>
      <c r="S184" s="48">
        <v>18.280449999999998</v>
      </c>
      <c r="T184" s="48">
        <v>19.013079999999999</v>
      </c>
      <c r="U184" s="49">
        <v>18.856539999999999</v>
      </c>
    </row>
    <row r="185" spans="1:21" x14ac:dyDescent="0.35">
      <c r="A185" s="11" t="s">
        <v>61</v>
      </c>
      <c r="B185" s="47">
        <v>16.296900000000001</v>
      </c>
      <c r="C185" s="48">
        <v>14.75192</v>
      </c>
      <c r="D185" s="48">
        <v>11.642819999999899</v>
      </c>
      <c r="E185" s="48">
        <v>13.380659999999899</v>
      </c>
      <c r="F185" s="48">
        <v>11.995369999999999</v>
      </c>
      <c r="G185" s="48">
        <v>9.17666</v>
      </c>
      <c r="H185" s="48">
        <v>13.531929999999999</v>
      </c>
      <c r="I185" s="48">
        <v>13.4686</v>
      </c>
      <c r="J185" s="48">
        <v>11.573539999999999</v>
      </c>
      <c r="K185" s="48">
        <v>11.573539999999999</v>
      </c>
      <c r="L185" s="48">
        <v>12.827959999999999</v>
      </c>
      <c r="M185" s="48">
        <v>13.787269999999999</v>
      </c>
      <c r="N185" s="48">
        <v>13.34332</v>
      </c>
      <c r="O185" s="48">
        <v>12.2174899999999</v>
      </c>
      <c r="P185" s="48">
        <v>13.3778799999999</v>
      </c>
      <c r="Q185" s="48">
        <v>14.75192</v>
      </c>
      <c r="R185" s="48">
        <v>14.75192</v>
      </c>
      <c r="S185" s="48">
        <v>14.75192</v>
      </c>
      <c r="T185" s="48">
        <v>14.75192</v>
      </c>
      <c r="U185" s="49">
        <v>14.541599999999899</v>
      </c>
    </row>
    <row r="186" spans="1:21" x14ac:dyDescent="0.35">
      <c r="A186" s="11" t="s">
        <v>3484</v>
      </c>
      <c r="B186" s="47">
        <v>12.843070000000001</v>
      </c>
      <c r="C186" s="48">
        <v>12.248250000000001</v>
      </c>
      <c r="D186" s="48">
        <v>10.71504</v>
      </c>
      <c r="E186" s="48">
        <v>11.594279999999999</v>
      </c>
      <c r="F186" s="48">
        <v>10.896659999999899</v>
      </c>
      <c r="G186" s="48">
        <v>7.1239800000000004</v>
      </c>
      <c r="H186" s="48">
        <v>11.420909999999999</v>
      </c>
      <c r="I186" s="48">
        <v>11.570360000000001</v>
      </c>
      <c r="J186" s="48">
        <v>9.9370499999999993</v>
      </c>
      <c r="K186" s="48">
        <v>9.9370499999999993</v>
      </c>
      <c r="L186" s="48">
        <v>11.331679999999899</v>
      </c>
      <c r="M186" s="48">
        <v>11.944599999999999</v>
      </c>
      <c r="N186" s="48">
        <v>11.185739999999999</v>
      </c>
      <c r="O186" s="48">
        <v>10.830019999999999</v>
      </c>
      <c r="P186" s="48">
        <v>11.307649999999899</v>
      </c>
      <c r="Q186" s="48">
        <v>12.31413</v>
      </c>
      <c r="R186" s="48">
        <v>12.31413</v>
      </c>
      <c r="S186" s="48">
        <v>12.31413</v>
      </c>
      <c r="T186" s="48">
        <v>12.31413</v>
      </c>
      <c r="U186" s="49">
        <v>12.15396</v>
      </c>
    </row>
    <row r="187" spans="1:21" x14ac:dyDescent="0.35">
      <c r="A187" s="11" t="s">
        <v>62</v>
      </c>
      <c r="B187" s="47">
        <v>17.248940000000001</v>
      </c>
      <c r="C187" s="48">
        <v>14.000769999999999</v>
      </c>
      <c r="D187" s="48">
        <v>12.895479999999999</v>
      </c>
      <c r="E187" s="48">
        <v>14.263669999999999</v>
      </c>
      <c r="F187" s="48">
        <v>13.716889999999999</v>
      </c>
      <c r="G187" s="48">
        <v>9.1006900000000002</v>
      </c>
      <c r="H187" s="48">
        <v>12.486789999999999</v>
      </c>
      <c r="I187" s="48">
        <v>13.426310000000001</v>
      </c>
      <c r="J187" s="48">
        <v>12.0364</v>
      </c>
      <c r="K187" s="48">
        <v>12.0364</v>
      </c>
      <c r="L187" s="48">
        <v>13.8190299999999</v>
      </c>
      <c r="M187" s="48">
        <v>12.906189999999899</v>
      </c>
      <c r="N187" s="48">
        <v>13.48945</v>
      </c>
      <c r="O187" s="48">
        <v>12.530480000000001</v>
      </c>
      <c r="P187" s="48">
        <v>12.57588</v>
      </c>
      <c r="Q187" s="48">
        <v>14.501069999999901</v>
      </c>
      <c r="R187" s="48">
        <v>14.501069999999901</v>
      </c>
      <c r="S187" s="48">
        <v>14.501069999999901</v>
      </c>
      <c r="T187" s="48">
        <v>14.501069999999901</v>
      </c>
      <c r="U187" s="49">
        <v>14.31503</v>
      </c>
    </row>
    <row r="188" spans="1:21" x14ac:dyDescent="0.35">
      <c r="A188" s="11" t="s">
        <v>3485</v>
      </c>
      <c r="B188" s="47">
        <v>17.948499999999999</v>
      </c>
      <c r="C188" s="48">
        <v>15.5126699999999</v>
      </c>
      <c r="D188" s="48">
        <v>12.9659599999999</v>
      </c>
      <c r="E188" s="48">
        <v>13.72268</v>
      </c>
      <c r="F188" s="48">
        <v>13.016469999999901</v>
      </c>
      <c r="G188" s="48">
        <v>9.0278100000000006</v>
      </c>
      <c r="H188" s="48">
        <v>13.65099</v>
      </c>
      <c r="I188" s="48">
        <v>13.826079999999999</v>
      </c>
      <c r="J188" s="48">
        <v>12.64635</v>
      </c>
      <c r="K188" s="48">
        <v>12.64635</v>
      </c>
      <c r="L188" s="48">
        <v>14.2705999999999</v>
      </c>
      <c r="M188" s="48">
        <v>13.4193999999999</v>
      </c>
      <c r="N188" s="48">
        <v>14.27755</v>
      </c>
      <c r="O188" s="48">
        <v>13.093019999999999</v>
      </c>
      <c r="P188" s="48">
        <v>13.925409999999999</v>
      </c>
      <c r="Q188" s="48">
        <v>15.5126699999999</v>
      </c>
      <c r="R188" s="48">
        <v>15.5126699999999</v>
      </c>
      <c r="S188" s="48">
        <v>15.201980000000001</v>
      </c>
      <c r="T188" s="48">
        <v>15.201980000000001</v>
      </c>
      <c r="U188" s="49">
        <v>14.53735</v>
      </c>
    </row>
    <row r="189" spans="1:21" x14ac:dyDescent="0.35">
      <c r="A189" s="11" t="s">
        <v>3486</v>
      </c>
      <c r="B189" s="47">
        <v>28.339600000000001</v>
      </c>
      <c r="C189" s="48">
        <v>20.343889999999998</v>
      </c>
      <c r="D189" s="48">
        <v>18.213550000000001</v>
      </c>
      <c r="E189" s="48">
        <v>18.985189999999999</v>
      </c>
      <c r="F189" s="48">
        <v>17.933019999999999</v>
      </c>
      <c r="G189" s="48">
        <v>13.209960000000001</v>
      </c>
      <c r="H189" s="48">
        <v>18.86891</v>
      </c>
      <c r="I189" s="48">
        <v>18.43843</v>
      </c>
      <c r="J189" s="48">
        <v>17.15541</v>
      </c>
      <c r="K189" s="48">
        <v>16.742899999999999</v>
      </c>
      <c r="L189" s="48">
        <v>19.285340000000001</v>
      </c>
      <c r="M189" s="48">
        <v>18.267949999999999</v>
      </c>
      <c r="N189" s="48">
        <v>17.928259999999899</v>
      </c>
      <c r="O189" s="48">
        <v>17.964040000000001</v>
      </c>
      <c r="P189" s="48">
        <v>18.240210000000001</v>
      </c>
      <c r="Q189" s="48">
        <v>20.747250000000001</v>
      </c>
      <c r="R189" s="48">
        <v>20.514379999999999</v>
      </c>
      <c r="S189" s="48">
        <v>20.203690000000002</v>
      </c>
      <c r="T189" s="48">
        <v>20.43656</v>
      </c>
      <c r="U189" s="49">
        <v>20.30311</v>
      </c>
    </row>
    <row r="190" spans="1:21" x14ac:dyDescent="0.35">
      <c r="A190" s="11" t="s">
        <v>3487</v>
      </c>
      <c r="B190" s="47">
        <v>29.312480000000001</v>
      </c>
      <c r="C190" s="48">
        <v>21.603449999999999</v>
      </c>
      <c r="D190" s="48">
        <v>16.770250000000001</v>
      </c>
      <c r="E190" s="48">
        <v>19.583219999999901</v>
      </c>
      <c r="F190" s="48">
        <v>17.259319999999999</v>
      </c>
      <c r="G190" s="48">
        <v>13.51817</v>
      </c>
      <c r="H190" s="48">
        <v>18.732679999999998</v>
      </c>
      <c r="I190" s="48">
        <v>18.564540000000001</v>
      </c>
      <c r="J190" s="48">
        <v>16.788429999999899</v>
      </c>
      <c r="K190" s="48">
        <v>16.788429999999899</v>
      </c>
      <c r="L190" s="48">
        <v>20.304459999999999</v>
      </c>
      <c r="M190" s="48">
        <v>19.33634</v>
      </c>
      <c r="N190" s="48">
        <v>18.943059999999999</v>
      </c>
      <c r="O190" s="48">
        <v>18.1982</v>
      </c>
      <c r="P190" s="48">
        <v>17.958269999999999</v>
      </c>
      <c r="Q190" s="48">
        <v>21.973799999999901</v>
      </c>
      <c r="R190" s="48">
        <v>21.970309999999898</v>
      </c>
      <c r="S190" s="48">
        <v>21.523529999999901</v>
      </c>
      <c r="T190" s="48">
        <v>21.586449999999999</v>
      </c>
      <c r="U190" s="49">
        <v>21.391549999999999</v>
      </c>
    </row>
    <row r="191" spans="1:21" x14ac:dyDescent="0.35">
      <c r="A191" s="11" t="s">
        <v>3488</v>
      </c>
      <c r="B191" s="47">
        <v>20.526810000000001</v>
      </c>
      <c r="C191" s="48">
        <v>17.682390000000002</v>
      </c>
      <c r="D191" s="48">
        <v>14.630179999999999</v>
      </c>
      <c r="E191" s="48">
        <v>16.416029999999999</v>
      </c>
      <c r="F191" s="48">
        <v>14.845479999999901</v>
      </c>
      <c r="G191" s="48">
        <v>10.985049999999999</v>
      </c>
      <c r="H191" s="48">
        <v>16.221399999999999</v>
      </c>
      <c r="I191" s="48">
        <v>15.980180000000001</v>
      </c>
      <c r="J191" s="48">
        <v>15.07006</v>
      </c>
      <c r="K191" s="48">
        <v>15.07006</v>
      </c>
      <c r="L191" s="48">
        <v>16.606590000000001</v>
      </c>
      <c r="M191" s="48">
        <v>15.980460000000001</v>
      </c>
      <c r="N191" s="48">
        <v>16.155100000000001</v>
      </c>
      <c r="O191" s="48">
        <v>15.64601</v>
      </c>
      <c r="P191" s="48">
        <v>15.1812</v>
      </c>
      <c r="Q191" s="48">
        <v>17.87894</v>
      </c>
      <c r="R191" s="48">
        <v>17.402149999999999</v>
      </c>
      <c r="S191" s="48">
        <v>17.091460000000001</v>
      </c>
      <c r="T191" s="48">
        <v>17.568249999999999</v>
      </c>
      <c r="U191" s="49">
        <v>17.502199999999998</v>
      </c>
    </row>
    <row r="192" spans="1:21" x14ac:dyDescent="0.35">
      <c r="A192" s="11" t="s">
        <v>3489</v>
      </c>
      <c r="B192" s="47">
        <v>18.861989999999999</v>
      </c>
      <c r="C192" s="48">
        <v>16.399190000000001</v>
      </c>
      <c r="D192" s="48">
        <v>14.4510699999999</v>
      </c>
      <c r="E192" s="48">
        <v>15.144089999999901</v>
      </c>
      <c r="F192" s="48">
        <v>14.314699999999901</v>
      </c>
      <c r="G192" s="48">
        <v>10.329029999999999</v>
      </c>
      <c r="H192" s="48">
        <v>14.319430000000001</v>
      </c>
      <c r="I192" s="48">
        <v>14.33456</v>
      </c>
      <c r="J192" s="48">
        <v>13.284219999999999</v>
      </c>
      <c r="K192" s="48">
        <v>13.284219999999999</v>
      </c>
      <c r="L192" s="48">
        <v>16.017749999999999</v>
      </c>
      <c r="M192" s="48">
        <v>14.40935</v>
      </c>
      <c r="N192" s="48">
        <v>14.613110000000001</v>
      </c>
      <c r="O192" s="48">
        <v>13.772699999999899</v>
      </c>
      <c r="P192" s="48">
        <v>14.38068</v>
      </c>
      <c r="Q192" s="48">
        <v>16.853000000000002</v>
      </c>
      <c r="R192" s="48">
        <v>16.853000000000002</v>
      </c>
      <c r="S192" s="48">
        <v>16.367789999999999</v>
      </c>
      <c r="T192" s="48">
        <v>16.542310000000001</v>
      </c>
      <c r="U192" s="49">
        <v>16.182299999999898</v>
      </c>
    </row>
    <row r="193" spans="1:21" x14ac:dyDescent="0.35">
      <c r="A193" s="11" t="s">
        <v>3490</v>
      </c>
      <c r="B193" s="47">
        <v>28.666640000000001</v>
      </c>
      <c r="C193" s="48">
        <v>18.61788</v>
      </c>
      <c r="D193" s="48">
        <v>17.81756</v>
      </c>
      <c r="E193" s="48">
        <v>18.201139999999999</v>
      </c>
      <c r="F193" s="48">
        <v>17.9099</v>
      </c>
      <c r="G193" s="48">
        <v>12.493230000000001</v>
      </c>
      <c r="H193" s="48">
        <v>17.484029999999901</v>
      </c>
      <c r="I193" s="48">
        <v>17.717469999999999</v>
      </c>
      <c r="J193" s="48">
        <v>17.015669999999901</v>
      </c>
      <c r="K193" s="48">
        <v>17.015669999999901</v>
      </c>
      <c r="L193" s="48">
        <v>18.525299999999898</v>
      </c>
      <c r="M193" s="48">
        <v>18.2405399999999</v>
      </c>
      <c r="N193" s="48">
        <v>17.98996</v>
      </c>
      <c r="O193" s="48">
        <v>16.567309999999999</v>
      </c>
      <c r="P193" s="48">
        <v>16.83484</v>
      </c>
      <c r="Q193" s="48">
        <v>19.372019999999999</v>
      </c>
      <c r="R193" s="48">
        <v>18.895230000000002</v>
      </c>
      <c r="S193" s="48">
        <v>18.895230000000002</v>
      </c>
      <c r="T193" s="48">
        <v>19.328719999999901</v>
      </c>
      <c r="U193" s="49">
        <v>19.26267</v>
      </c>
    </row>
    <row r="194" spans="1:21" x14ac:dyDescent="0.35">
      <c r="A194" s="11" t="s">
        <v>3491</v>
      </c>
      <c r="B194" s="47">
        <v>24.18956</v>
      </c>
      <c r="C194" s="48">
        <v>18.06382</v>
      </c>
      <c r="D194" s="48">
        <v>17.426269999999999</v>
      </c>
      <c r="E194" s="48">
        <v>18.099419999999999</v>
      </c>
      <c r="F194" s="48">
        <v>17.449100000000001</v>
      </c>
      <c r="G194" s="48">
        <v>12.895679999999899</v>
      </c>
      <c r="H194" s="48">
        <v>16.946010000000001</v>
      </c>
      <c r="I194" s="48">
        <v>17.154640000000001</v>
      </c>
      <c r="J194" s="48">
        <v>16.316790000000001</v>
      </c>
      <c r="K194" s="48">
        <v>16.316790000000001</v>
      </c>
      <c r="L194" s="48">
        <v>17.471589999999999</v>
      </c>
      <c r="M194" s="48">
        <v>16.887530000000002</v>
      </c>
      <c r="N194" s="48">
        <v>16.806830000000001</v>
      </c>
      <c r="O194" s="48">
        <v>16.827480000000001</v>
      </c>
      <c r="P194" s="48">
        <v>17.042760000000001</v>
      </c>
      <c r="Q194" s="48">
        <v>18.23949</v>
      </c>
      <c r="R194" s="48">
        <v>18.073440000000002</v>
      </c>
      <c r="S194" s="48">
        <v>18.073440000000002</v>
      </c>
      <c r="T194" s="48">
        <v>18.204550000000001</v>
      </c>
      <c r="U194" s="49">
        <v>18.138500000000001</v>
      </c>
    </row>
    <row r="195" spans="1:21" x14ac:dyDescent="0.35">
      <c r="A195" s="11" t="s">
        <v>3492</v>
      </c>
      <c r="B195" s="47">
        <v>11.579190000000001</v>
      </c>
      <c r="C195" s="48">
        <v>11.024009999999899</v>
      </c>
      <c r="D195" s="48">
        <v>9.4800500000000003</v>
      </c>
      <c r="E195" s="48">
        <v>10.482799999999999</v>
      </c>
      <c r="F195" s="48">
        <v>9.4902499999999996</v>
      </c>
      <c r="G195" s="48">
        <v>7.1364900000000002</v>
      </c>
      <c r="H195" s="48">
        <v>10.37926</v>
      </c>
      <c r="I195" s="48">
        <v>10.116</v>
      </c>
      <c r="J195" s="48">
        <v>9.3198500000000006</v>
      </c>
      <c r="K195" s="48">
        <v>9.3198500000000006</v>
      </c>
      <c r="L195" s="48">
        <v>10.452030000000001</v>
      </c>
      <c r="M195" s="48">
        <v>10.40268</v>
      </c>
      <c r="N195" s="48">
        <v>9.7290600000000005</v>
      </c>
      <c r="O195" s="48">
        <v>9.3634299999999993</v>
      </c>
      <c r="P195" s="48">
        <v>9.5146200000000007</v>
      </c>
      <c r="Q195" s="48">
        <v>11.313470000000001</v>
      </c>
      <c r="R195" s="48">
        <v>10.68928</v>
      </c>
      <c r="S195" s="48">
        <v>10.68928</v>
      </c>
      <c r="T195" s="48">
        <v>11.313470000000001</v>
      </c>
      <c r="U195" s="49">
        <v>11.313470000000001</v>
      </c>
    </row>
    <row r="196" spans="1:21" x14ac:dyDescent="0.35">
      <c r="A196" s="11" t="s">
        <v>63</v>
      </c>
      <c r="B196" s="47">
        <v>19.276729999999901</v>
      </c>
      <c r="C196" s="48">
        <v>16.986539999999898</v>
      </c>
      <c r="D196" s="48">
        <v>14.7190799999999</v>
      </c>
      <c r="E196" s="48">
        <v>15.4950499999999</v>
      </c>
      <c r="F196" s="48">
        <v>15.4031299999999</v>
      </c>
      <c r="G196" s="48">
        <v>10.54171</v>
      </c>
      <c r="H196" s="48">
        <v>15.26282</v>
      </c>
      <c r="I196" s="48">
        <v>14.59431</v>
      </c>
      <c r="J196" s="48">
        <v>13.807840000000001</v>
      </c>
      <c r="K196" s="48">
        <v>13.807840000000001</v>
      </c>
      <c r="L196" s="48">
        <v>15.52</v>
      </c>
      <c r="M196" s="48">
        <v>15.351999999999901</v>
      </c>
      <c r="N196" s="48">
        <v>13.99316</v>
      </c>
      <c r="O196" s="48">
        <v>15.40727</v>
      </c>
      <c r="P196" s="48">
        <v>13.79041</v>
      </c>
      <c r="Q196" s="48">
        <v>16.3523</v>
      </c>
      <c r="R196" s="48">
        <v>16.316700000000001</v>
      </c>
      <c r="S196" s="48">
        <v>16.316700000000001</v>
      </c>
      <c r="T196" s="48">
        <v>16.3523</v>
      </c>
      <c r="U196" s="49">
        <v>16.12725</v>
      </c>
    </row>
    <row r="197" spans="1:21" x14ac:dyDescent="0.35">
      <c r="A197" s="11" t="s">
        <v>64</v>
      </c>
      <c r="B197" s="47">
        <v>22.117090000000001</v>
      </c>
      <c r="C197" s="48">
        <v>16.797689999999999</v>
      </c>
      <c r="D197" s="48">
        <v>15.229179999999999</v>
      </c>
      <c r="E197" s="48">
        <v>16.433339999999902</v>
      </c>
      <c r="F197" s="48">
        <v>15.648540000000001</v>
      </c>
      <c r="G197" s="48">
        <v>10.600169999999901</v>
      </c>
      <c r="H197" s="48">
        <v>15.766419999999901</v>
      </c>
      <c r="I197" s="48">
        <v>16.480589999999999</v>
      </c>
      <c r="J197" s="48">
        <v>14.9183799999999</v>
      </c>
      <c r="K197" s="48">
        <v>14.9183799999999</v>
      </c>
      <c r="L197" s="48">
        <v>15.85493</v>
      </c>
      <c r="M197" s="48">
        <v>16.135659999999898</v>
      </c>
      <c r="N197" s="48">
        <v>16.44614</v>
      </c>
      <c r="O197" s="48">
        <v>15.635450000000001</v>
      </c>
      <c r="P197" s="48">
        <v>16.388870000000001</v>
      </c>
      <c r="Q197" s="48">
        <v>17.184979999999999</v>
      </c>
      <c r="R197" s="48">
        <v>17.010569999999898</v>
      </c>
      <c r="S197" s="48">
        <v>17.010569999999898</v>
      </c>
      <c r="T197" s="48">
        <v>17.184979999999999</v>
      </c>
      <c r="U197" s="49">
        <v>17.118929999999999</v>
      </c>
    </row>
    <row r="198" spans="1:21" x14ac:dyDescent="0.35">
      <c r="A198" s="11" t="s">
        <v>65</v>
      </c>
      <c r="B198" s="47">
        <v>19.034279999999999</v>
      </c>
      <c r="C198" s="48">
        <v>17.58333</v>
      </c>
      <c r="D198" s="48">
        <v>15.33164</v>
      </c>
      <c r="E198" s="48">
        <v>16.314679999999999</v>
      </c>
      <c r="F198" s="48">
        <v>15.712619999999999</v>
      </c>
      <c r="G198" s="48">
        <v>11.06061</v>
      </c>
      <c r="H198" s="48">
        <v>15.975239999999999</v>
      </c>
      <c r="I198" s="48">
        <v>16.721170000000001</v>
      </c>
      <c r="J198" s="48">
        <v>14.580410000000001</v>
      </c>
      <c r="K198" s="48">
        <v>14.580410000000001</v>
      </c>
      <c r="L198" s="48">
        <v>16.30292</v>
      </c>
      <c r="M198" s="48">
        <v>15.93009</v>
      </c>
      <c r="N198" s="48">
        <v>16.22561</v>
      </c>
      <c r="O198" s="48">
        <v>15.796659999999999</v>
      </c>
      <c r="P198" s="48">
        <v>15.92882</v>
      </c>
      <c r="Q198" s="48">
        <v>17.69624</v>
      </c>
      <c r="R198" s="48">
        <v>17.69624</v>
      </c>
      <c r="S198" s="48">
        <v>17.69624</v>
      </c>
      <c r="T198" s="48">
        <v>17.69624</v>
      </c>
      <c r="U198" s="49">
        <v>17.448029999999999</v>
      </c>
    </row>
    <row r="199" spans="1:21" x14ac:dyDescent="0.35">
      <c r="A199" s="11" t="s">
        <v>3493</v>
      </c>
      <c r="B199" s="47">
        <v>27.898910000000001</v>
      </c>
      <c r="C199" s="48">
        <v>19.981189999999899</v>
      </c>
      <c r="D199" s="48">
        <v>17.972010000000001</v>
      </c>
      <c r="E199" s="48">
        <v>18.95843</v>
      </c>
      <c r="F199" s="48">
        <v>18.151859999999999</v>
      </c>
      <c r="G199" s="48">
        <v>12.50705</v>
      </c>
      <c r="H199" s="48">
        <v>17.1858</v>
      </c>
      <c r="I199" s="48">
        <v>17.699680000000001</v>
      </c>
      <c r="J199" s="48">
        <v>17.259460000000001</v>
      </c>
      <c r="K199" s="48">
        <v>16.84695</v>
      </c>
      <c r="L199" s="48">
        <v>18.953440000000001</v>
      </c>
      <c r="M199" s="48">
        <v>18.757180000000002</v>
      </c>
      <c r="N199" s="48">
        <v>18.545819999999999</v>
      </c>
      <c r="O199" s="48">
        <v>18.18366</v>
      </c>
      <c r="P199" s="48">
        <v>18.181940000000001</v>
      </c>
      <c r="Q199" s="48">
        <v>20.399749999999901</v>
      </c>
      <c r="R199" s="48">
        <v>20.399749999999901</v>
      </c>
      <c r="S199" s="48">
        <v>20.399749999999901</v>
      </c>
      <c r="T199" s="48">
        <v>20.399749999999901</v>
      </c>
      <c r="U199" s="49">
        <v>20.17353</v>
      </c>
    </row>
    <row r="200" spans="1:21" x14ac:dyDescent="0.35">
      <c r="A200" s="11" t="s">
        <v>66</v>
      </c>
      <c r="B200" s="47">
        <v>19.771319999999999</v>
      </c>
      <c r="C200" s="48">
        <v>15.932979999999899</v>
      </c>
      <c r="D200" s="48">
        <v>14.578670000000001</v>
      </c>
      <c r="E200" s="48">
        <v>15.571759999999999</v>
      </c>
      <c r="F200" s="48">
        <v>14.967449999999999</v>
      </c>
      <c r="G200" s="48">
        <v>9.9758399999999998</v>
      </c>
      <c r="H200" s="48">
        <v>15.370950000000001</v>
      </c>
      <c r="I200" s="48">
        <v>15.383520000000001</v>
      </c>
      <c r="J200" s="48">
        <v>15.1099</v>
      </c>
      <c r="K200" s="48">
        <v>15.1099</v>
      </c>
      <c r="L200" s="48">
        <v>15.062379999999999</v>
      </c>
      <c r="M200" s="48">
        <v>15.509790000000001</v>
      </c>
      <c r="N200" s="48">
        <v>15.87288</v>
      </c>
      <c r="O200" s="48">
        <v>15.749359999999999</v>
      </c>
      <c r="P200" s="48">
        <v>15.401969999999899</v>
      </c>
      <c r="Q200" s="48">
        <v>16.650700000000001</v>
      </c>
      <c r="R200" s="48">
        <v>16.650700000000001</v>
      </c>
      <c r="S200" s="48">
        <v>16.650700000000001</v>
      </c>
      <c r="T200" s="48">
        <v>16.526350000000001</v>
      </c>
      <c r="U200" s="49">
        <v>16.438310000000001</v>
      </c>
    </row>
    <row r="201" spans="1:21" x14ac:dyDescent="0.35">
      <c r="A201" s="11" t="s">
        <v>3494</v>
      </c>
      <c r="B201" s="47">
        <v>18.156299999999899</v>
      </c>
      <c r="C201" s="48">
        <v>16.304099999999998</v>
      </c>
      <c r="D201" s="48">
        <v>13.04679</v>
      </c>
      <c r="E201" s="48">
        <v>14.626060000000001</v>
      </c>
      <c r="F201" s="48">
        <v>13.5196799999999</v>
      </c>
      <c r="G201" s="48">
        <v>9.2980300000000007</v>
      </c>
      <c r="H201" s="48">
        <v>13.66442</v>
      </c>
      <c r="I201" s="48">
        <v>13.304039999999899</v>
      </c>
      <c r="J201" s="48">
        <v>12.352959999999999</v>
      </c>
      <c r="K201" s="48">
        <v>12.352959999999999</v>
      </c>
      <c r="L201" s="48">
        <v>14.456910000000001</v>
      </c>
      <c r="M201" s="48">
        <v>15.10815</v>
      </c>
      <c r="N201" s="48">
        <v>14.996980000000001</v>
      </c>
      <c r="O201" s="48">
        <v>13.392289999999999</v>
      </c>
      <c r="P201" s="48">
        <v>14.212160000000001</v>
      </c>
      <c r="Q201" s="48">
        <v>16.55725</v>
      </c>
      <c r="R201" s="48">
        <v>16.437470000000001</v>
      </c>
      <c r="S201" s="48">
        <v>16.437470000000001</v>
      </c>
      <c r="T201" s="48">
        <v>16.700769999999999</v>
      </c>
      <c r="U201" s="49">
        <v>16.634720000000002</v>
      </c>
    </row>
    <row r="202" spans="1:21" x14ac:dyDescent="0.35">
      <c r="A202" s="11" t="s">
        <v>67</v>
      </c>
      <c r="B202" s="47">
        <v>22.927959999999999</v>
      </c>
      <c r="C202" s="48">
        <v>18.052520000000001</v>
      </c>
      <c r="D202" s="48">
        <v>16.48612</v>
      </c>
      <c r="E202" s="48">
        <v>17.656140000000001</v>
      </c>
      <c r="F202" s="48">
        <v>16.701919999999902</v>
      </c>
      <c r="G202" s="48">
        <v>11.04143</v>
      </c>
      <c r="H202" s="48">
        <v>16.67023</v>
      </c>
      <c r="I202" s="48">
        <v>16.756920000000001</v>
      </c>
      <c r="J202" s="48">
        <v>16.03314</v>
      </c>
      <c r="K202" s="48">
        <v>16.03314</v>
      </c>
      <c r="L202" s="48">
        <v>17.36448</v>
      </c>
      <c r="M202" s="48">
        <v>16.643709999999999</v>
      </c>
      <c r="N202" s="48">
        <v>17.245100000000001</v>
      </c>
      <c r="O202" s="48">
        <v>16.312439999999999</v>
      </c>
      <c r="P202" s="48">
        <v>17.084710000000001</v>
      </c>
      <c r="Q202" s="48">
        <v>18.263739999999999</v>
      </c>
      <c r="R202" s="48">
        <v>18.263739999999999</v>
      </c>
      <c r="S202" s="48">
        <v>18.263739999999999</v>
      </c>
      <c r="T202" s="48">
        <v>18.263739999999999</v>
      </c>
      <c r="U202" s="49">
        <v>18.197690000000001</v>
      </c>
    </row>
    <row r="203" spans="1:21" x14ac:dyDescent="0.35">
      <c r="A203" s="11" t="s">
        <v>68</v>
      </c>
      <c r="B203" s="47">
        <v>22.4969</v>
      </c>
      <c r="C203" s="48">
        <v>17.77543</v>
      </c>
      <c r="D203" s="48">
        <v>15.45356</v>
      </c>
      <c r="E203" s="48">
        <v>15.982189999999999</v>
      </c>
      <c r="F203" s="48">
        <v>15.812709999999999</v>
      </c>
      <c r="G203" s="48">
        <v>11.193770000000001</v>
      </c>
      <c r="H203" s="48">
        <v>16.540289999999999</v>
      </c>
      <c r="I203" s="48">
        <v>16.575449999999901</v>
      </c>
      <c r="J203" s="48">
        <v>15.044659999999899</v>
      </c>
      <c r="K203" s="48">
        <v>14.824</v>
      </c>
      <c r="L203" s="48">
        <v>16.47794</v>
      </c>
      <c r="M203" s="48">
        <v>16.78642</v>
      </c>
      <c r="N203" s="48">
        <v>16.411950000000001</v>
      </c>
      <c r="O203" s="48">
        <v>16.001829999999899</v>
      </c>
      <c r="P203" s="48">
        <v>15.950810000000001</v>
      </c>
      <c r="Q203" s="48">
        <v>17.837949999999999</v>
      </c>
      <c r="R203" s="48">
        <v>17.837949999999999</v>
      </c>
      <c r="S203" s="48">
        <v>17.418980000000001</v>
      </c>
      <c r="T203" s="48">
        <v>17.527259999999998</v>
      </c>
      <c r="U203" s="49">
        <v>17.38289</v>
      </c>
    </row>
    <row r="204" spans="1:21" x14ac:dyDescent="0.35">
      <c r="A204" s="11" t="s">
        <v>3495</v>
      </c>
      <c r="B204" s="47">
        <v>18.889539999999901</v>
      </c>
      <c r="C204" s="48">
        <v>15.03068</v>
      </c>
      <c r="D204" s="48">
        <v>13.7006999999999</v>
      </c>
      <c r="E204" s="48">
        <v>14.661809999999999</v>
      </c>
      <c r="F204" s="48">
        <v>13.9567999999999</v>
      </c>
      <c r="G204" s="48">
        <v>9.8788899999999895</v>
      </c>
      <c r="H204" s="48">
        <v>13.283449999999901</v>
      </c>
      <c r="I204" s="48">
        <v>13.776899999999999</v>
      </c>
      <c r="J204" s="48">
        <v>13.546430000000001</v>
      </c>
      <c r="K204" s="48">
        <v>13.546430000000001</v>
      </c>
      <c r="L204" s="48">
        <v>13.9709799999999</v>
      </c>
      <c r="M204" s="48">
        <v>13.7086699999999</v>
      </c>
      <c r="N204" s="48">
        <v>13.58812</v>
      </c>
      <c r="O204" s="48">
        <v>13.320959999999999</v>
      </c>
      <c r="P204" s="48">
        <v>14.022549999999899</v>
      </c>
      <c r="Q204" s="48">
        <v>15.03068</v>
      </c>
      <c r="R204" s="48">
        <v>15.03068</v>
      </c>
      <c r="S204" s="48">
        <v>15.03068</v>
      </c>
      <c r="T204" s="48">
        <v>15.03068</v>
      </c>
      <c r="U204" s="49">
        <v>14.712779999999899</v>
      </c>
    </row>
    <row r="205" spans="1:21" x14ac:dyDescent="0.35">
      <c r="A205" s="11" t="s">
        <v>3496</v>
      </c>
      <c r="B205" s="47">
        <v>25.230419999999899</v>
      </c>
      <c r="C205" s="48">
        <v>18.539169999999999</v>
      </c>
      <c r="D205" s="48">
        <v>16.131180000000001</v>
      </c>
      <c r="E205" s="48">
        <v>17.674340000000001</v>
      </c>
      <c r="F205" s="48">
        <v>16.64057</v>
      </c>
      <c r="G205" s="48">
        <v>11.042809999999999</v>
      </c>
      <c r="H205" s="48">
        <v>16.29552</v>
      </c>
      <c r="I205" s="48">
        <v>16.49005</v>
      </c>
      <c r="J205" s="48">
        <v>15.70518</v>
      </c>
      <c r="K205" s="48">
        <v>15.70518</v>
      </c>
      <c r="L205" s="48">
        <v>17.769269999999999</v>
      </c>
      <c r="M205" s="48">
        <v>16.902139999999999</v>
      </c>
      <c r="N205" s="48">
        <v>16.48066</v>
      </c>
      <c r="O205" s="48">
        <v>15.743659999999901</v>
      </c>
      <c r="P205" s="48">
        <v>15.6717599999999</v>
      </c>
      <c r="Q205" s="48">
        <v>19.018840000000001</v>
      </c>
      <c r="R205" s="48">
        <v>19.018840000000001</v>
      </c>
      <c r="S205" s="48">
        <v>18.599869999999999</v>
      </c>
      <c r="T205" s="48">
        <v>18.70815</v>
      </c>
      <c r="U205" s="49">
        <v>18.44333</v>
      </c>
    </row>
    <row r="206" spans="1:21" x14ac:dyDescent="0.35">
      <c r="A206" s="11" t="s">
        <v>3497</v>
      </c>
      <c r="B206" s="47">
        <v>26.982399999999998</v>
      </c>
      <c r="C206" s="48">
        <v>20.274439999999998</v>
      </c>
      <c r="D206" s="48">
        <v>17.601120000000002</v>
      </c>
      <c r="E206" s="48">
        <v>18.988700000000001</v>
      </c>
      <c r="F206" s="48">
        <v>17.55547</v>
      </c>
      <c r="G206" s="48">
        <v>12.15119</v>
      </c>
      <c r="H206" s="48">
        <v>18.127399999999898</v>
      </c>
      <c r="I206" s="48">
        <v>18.003</v>
      </c>
      <c r="J206" s="48">
        <v>16.872519999999898</v>
      </c>
      <c r="K206" s="48">
        <v>16.872519999999898</v>
      </c>
      <c r="L206" s="48">
        <v>19.311339999999898</v>
      </c>
      <c r="M206" s="48">
        <v>19.274329999999999</v>
      </c>
      <c r="N206" s="48">
        <v>19.040839999999999</v>
      </c>
      <c r="O206" s="48">
        <v>17.851869999999899</v>
      </c>
      <c r="P206" s="48">
        <v>19.10342</v>
      </c>
      <c r="Q206" s="48">
        <v>20.82283</v>
      </c>
      <c r="R206" s="48">
        <v>21.059090000000001</v>
      </c>
      <c r="S206" s="48">
        <v>20.88457</v>
      </c>
      <c r="T206" s="48">
        <v>21.059090000000001</v>
      </c>
      <c r="U206" s="49">
        <v>20.6873</v>
      </c>
    </row>
    <row r="207" spans="1:21" x14ac:dyDescent="0.35">
      <c r="A207" s="11" t="s">
        <v>69</v>
      </c>
      <c r="B207" s="47">
        <v>19.468679999999999</v>
      </c>
      <c r="C207" s="48">
        <v>16.26501</v>
      </c>
      <c r="D207" s="48">
        <v>12.831469999999999</v>
      </c>
      <c r="E207" s="48">
        <v>15.15239</v>
      </c>
      <c r="F207" s="48">
        <v>13.2158999999999</v>
      </c>
      <c r="G207" s="48">
        <v>9.8171800000000005</v>
      </c>
      <c r="H207" s="48">
        <v>14.59966</v>
      </c>
      <c r="I207" s="48">
        <v>14.7754099999999</v>
      </c>
      <c r="J207" s="48">
        <v>13.462639999999899</v>
      </c>
      <c r="K207" s="48">
        <v>13.462639999999899</v>
      </c>
      <c r="L207" s="48">
        <v>15.3422999999999</v>
      </c>
      <c r="M207" s="48">
        <v>14.82948</v>
      </c>
      <c r="N207" s="48">
        <v>15.52055</v>
      </c>
      <c r="O207" s="48">
        <v>13.652559999999999</v>
      </c>
      <c r="P207" s="48">
        <v>15.09685</v>
      </c>
      <c r="Q207" s="48">
        <v>17.269819999999999</v>
      </c>
      <c r="R207" s="48">
        <v>17.269819999999999</v>
      </c>
      <c r="S207" s="48">
        <v>16.95299</v>
      </c>
      <c r="T207" s="48">
        <v>16.952449999999999</v>
      </c>
      <c r="U207" s="49">
        <v>16.886399999999998</v>
      </c>
    </row>
    <row r="208" spans="1:21" x14ac:dyDescent="0.35">
      <c r="A208" s="11" t="s">
        <v>3498</v>
      </c>
      <c r="B208" s="47">
        <v>24.9330199999999</v>
      </c>
      <c r="C208" s="48">
        <v>17.68796</v>
      </c>
      <c r="D208" s="48">
        <v>15.705789999999901</v>
      </c>
      <c r="E208" s="48">
        <v>17.27683</v>
      </c>
      <c r="F208" s="48">
        <v>16.333489999999902</v>
      </c>
      <c r="G208" s="48">
        <v>10.55383</v>
      </c>
      <c r="H208" s="48">
        <v>16.477730000000001</v>
      </c>
      <c r="I208" s="48">
        <v>16.454180000000001</v>
      </c>
      <c r="J208" s="48">
        <v>16.113499999999998</v>
      </c>
      <c r="K208" s="48">
        <v>16.113499999999998</v>
      </c>
      <c r="L208" s="48">
        <v>16.963609999999999</v>
      </c>
      <c r="M208" s="48">
        <v>16.057279999999999</v>
      </c>
      <c r="N208" s="48">
        <v>16.426380000000002</v>
      </c>
      <c r="O208" s="48">
        <v>15.798629999999999</v>
      </c>
      <c r="P208" s="48">
        <v>15.995159999999901</v>
      </c>
      <c r="Q208" s="48">
        <v>17.94988</v>
      </c>
      <c r="R208" s="48">
        <v>17.94988</v>
      </c>
      <c r="S208" s="48">
        <v>17.94988</v>
      </c>
      <c r="T208" s="48">
        <v>17.94988</v>
      </c>
      <c r="U208" s="49">
        <v>17.679210000000001</v>
      </c>
    </row>
    <row r="209" spans="1:21" x14ac:dyDescent="0.35">
      <c r="A209" s="11" t="s">
        <v>3499</v>
      </c>
      <c r="B209" s="47">
        <v>25.811810000000001</v>
      </c>
      <c r="C209" s="48">
        <v>18.330299999999902</v>
      </c>
      <c r="D209" s="48">
        <v>17.127129999999902</v>
      </c>
      <c r="E209" s="48">
        <v>17.393999999999998</v>
      </c>
      <c r="F209" s="48">
        <v>17.342849999999999</v>
      </c>
      <c r="G209" s="48">
        <v>11.12154</v>
      </c>
      <c r="H209" s="48">
        <v>17.194249999999901</v>
      </c>
      <c r="I209" s="48">
        <v>17.464449999999999</v>
      </c>
      <c r="J209" s="48">
        <v>16.346249999999898</v>
      </c>
      <c r="K209" s="48">
        <v>16.346249999999898</v>
      </c>
      <c r="L209" s="48">
        <v>18.180139999999898</v>
      </c>
      <c r="M209" s="48">
        <v>16.707619999999999</v>
      </c>
      <c r="N209" s="48">
        <v>17.091719999999999</v>
      </c>
      <c r="O209" s="48">
        <v>15.779259999999899</v>
      </c>
      <c r="P209" s="48">
        <v>16.4544</v>
      </c>
      <c r="Q209" s="48">
        <v>18.480559999999901</v>
      </c>
      <c r="R209" s="48">
        <v>18.48892</v>
      </c>
      <c r="S209" s="48">
        <v>18.48892</v>
      </c>
      <c r="T209" s="48">
        <v>18.48892</v>
      </c>
      <c r="U209" s="49">
        <v>18.42287</v>
      </c>
    </row>
    <row r="210" spans="1:21" x14ac:dyDescent="0.35">
      <c r="A210" s="11" t="s">
        <v>70</v>
      </c>
      <c r="B210" s="47">
        <v>13.880240000000001</v>
      </c>
      <c r="C210" s="48">
        <v>12.615769999999999</v>
      </c>
      <c r="D210" s="48">
        <v>11.75361</v>
      </c>
      <c r="E210" s="48">
        <v>12.18849</v>
      </c>
      <c r="F210" s="48">
        <v>11.822949999999899</v>
      </c>
      <c r="G210" s="48">
        <v>7.8057800000000004</v>
      </c>
      <c r="H210" s="48">
        <v>12.155519999999999</v>
      </c>
      <c r="I210" s="48">
        <v>12.17737</v>
      </c>
      <c r="J210" s="48">
        <v>11.148769999999899</v>
      </c>
      <c r="K210" s="48">
        <v>11.148769999999899</v>
      </c>
      <c r="L210" s="48">
        <v>12.27942</v>
      </c>
      <c r="M210" s="48">
        <v>12.38518</v>
      </c>
      <c r="N210" s="48">
        <v>12.33788</v>
      </c>
      <c r="O210" s="48">
        <v>11.421399999999901</v>
      </c>
      <c r="P210" s="48">
        <v>12.33859</v>
      </c>
      <c r="Q210" s="48">
        <v>12.615769999999999</v>
      </c>
      <c r="R210" s="48">
        <v>12.615769999999999</v>
      </c>
      <c r="S210" s="48">
        <v>12.615769999999999</v>
      </c>
      <c r="T210" s="48">
        <v>12.615769999999999</v>
      </c>
      <c r="U210" s="49">
        <v>12.615769999999999</v>
      </c>
    </row>
    <row r="211" spans="1:21" x14ac:dyDescent="0.35">
      <c r="A211" s="11" t="s">
        <v>3500</v>
      </c>
      <c r="B211" s="47">
        <v>22.195900000000002</v>
      </c>
      <c r="C211" s="48">
        <v>17.5642</v>
      </c>
      <c r="D211" s="48">
        <v>14.54312</v>
      </c>
      <c r="E211" s="48">
        <v>16.122669999999999</v>
      </c>
      <c r="F211" s="48">
        <v>14.69426</v>
      </c>
      <c r="G211" s="48">
        <v>10.21482</v>
      </c>
      <c r="H211" s="48">
        <v>15.31385</v>
      </c>
      <c r="I211" s="48">
        <v>15.64507</v>
      </c>
      <c r="J211" s="48">
        <v>15.2851</v>
      </c>
      <c r="K211" s="48">
        <v>15.2851</v>
      </c>
      <c r="L211" s="48">
        <v>16.224799999999998</v>
      </c>
      <c r="M211" s="48">
        <v>16.576599999999999</v>
      </c>
      <c r="N211" s="48">
        <v>16.287369999999999</v>
      </c>
      <c r="O211" s="48">
        <v>15.48536</v>
      </c>
      <c r="P211" s="48">
        <v>15.95051</v>
      </c>
      <c r="Q211" s="48">
        <v>18.00245</v>
      </c>
      <c r="R211" s="48">
        <v>18.00245</v>
      </c>
      <c r="S211" s="48">
        <v>17.517240000000001</v>
      </c>
      <c r="T211" s="48">
        <v>17.691759999999999</v>
      </c>
      <c r="U211" s="49">
        <v>17.29102</v>
      </c>
    </row>
    <row r="212" spans="1:21" x14ac:dyDescent="0.35">
      <c r="A212" s="11" t="s">
        <v>3501</v>
      </c>
      <c r="B212" s="47">
        <v>27.664129999999901</v>
      </c>
      <c r="C212" s="48">
        <v>21.510860000000001</v>
      </c>
      <c r="D212" s="48">
        <v>17.92107</v>
      </c>
      <c r="E212" s="48">
        <v>19.822980000000001</v>
      </c>
      <c r="F212" s="48">
        <v>18.211369999999999</v>
      </c>
      <c r="G212" s="48">
        <v>13.03448</v>
      </c>
      <c r="H212" s="48">
        <v>19.46219</v>
      </c>
      <c r="I212" s="48">
        <v>19.291730000000001</v>
      </c>
      <c r="J212" s="48">
        <v>17.755880000000001</v>
      </c>
      <c r="K212" s="48">
        <v>17.755880000000001</v>
      </c>
      <c r="L212" s="48">
        <v>20.216619999999999</v>
      </c>
      <c r="M212" s="48">
        <v>19.979279999999999</v>
      </c>
      <c r="N212" s="48">
        <v>19.37162</v>
      </c>
      <c r="O212" s="48">
        <v>18.367539999999899</v>
      </c>
      <c r="P212" s="48">
        <v>18.787629999999901</v>
      </c>
      <c r="Q212" s="48">
        <v>21.86328</v>
      </c>
      <c r="R212" s="48">
        <v>21.86328</v>
      </c>
      <c r="S212" s="48">
        <v>21.552589999999999</v>
      </c>
      <c r="T212" s="48">
        <v>21.552050000000001</v>
      </c>
      <c r="U212" s="49">
        <v>21.354780000000002</v>
      </c>
    </row>
    <row r="213" spans="1:21" x14ac:dyDescent="0.35">
      <c r="A213" s="11" t="s">
        <v>3502</v>
      </c>
      <c r="B213" s="47">
        <v>27.777629999999998</v>
      </c>
      <c r="C213" s="48">
        <v>20.196739999999998</v>
      </c>
      <c r="D213" s="48">
        <v>17.343209999999999</v>
      </c>
      <c r="E213" s="48">
        <v>18.414549999999998</v>
      </c>
      <c r="F213" s="48">
        <v>17.47513</v>
      </c>
      <c r="G213" s="48">
        <v>12.580689999999899</v>
      </c>
      <c r="H213" s="48">
        <v>17.265820000000001</v>
      </c>
      <c r="I213" s="48">
        <v>17.17259</v>
      </c>
      <c r="J213" s="48">
        <v>16.44886</v>
      </c>
      <c r="K213" s="48">
        <v>16.44886</v>
      </c>
      <c r="L213" s="48">
        <v>19.087769999999999</v>
      </c>
      <c r="M213" s="48">
        <v>18.518689999999999</v>
      </c>
      <c r="N213" s="48">
        <v>18.21791</v>
      </c>
      <c r="O213" s="48">
        <v>17.073129999999999</v>
      </c>
      <c r="P213" s="48">
        <v>18.187069999999999</v>
      </c>
      <c r="Q213" s="48">
        <v>20.742419999999999</v>
      </c>
      <c r="R213" s="48">
        <v>20.568010000000001</v>
      </c>
      <c r="S213" s="48">
        <v>20.154859999999999</v>
      </c>
      <c r="T213" s="48">
        <v>20.285969999999999</v>
      </c>
      <c r="U213" s="49">
        <v>20.219919999999998</v>
      </c>
    </row>
    <row r="214" spans="1:21" x14ac:dyDescent="0.35">
      <c r="A214" s="11" t="s">
        <v>71</v>
      </c>
      <c r="B214" s="47">
        <v>19.805739999999901</v>
      </c>
      <c r="C214" s="48">
        <v>16.773589999999999</v>
      </c>
      <c r="D214" s="48">
        <v>14.20993</v>
      </c>
      <c r="E214" s="48">
        <v>16.13231</v>
      </c>
      <c r="F214" s="48">
        <v>14.286219999999901</v>
      </c>
      <c r="G214" s="48">
        <v>9.6904500000000002</v>
      </c>
      <c r="H214" s="48">
        <v>14.143230000000001</v>
      </c>
      <c r="I214" s="48">
        <v>14.072059999999899</v>
      </c>
      <c r="J214" s="48">
        <v>13.83164</v>
      </c>
      <c r="K214" s="48">
        <v>13.83164</v>
      </c>
      <c r="L214" s="48">
        <v>15.49356</v>
      </c>
      <c r="M214" s="48">
        <v>15.517609999999999</v>
      </c>
      <c r="N214" s="48">
        <v>14.504439999999899</v>
      </c>
      <c r="O214" s="48">
        <v>14.32494</v>
      </c>
      <c r="P214" s="48">
        <v>14.340059999999999</v>
      </c>
      <c r="Q214" s="48">
        <v>17.375219999999999</v>
      </c>
      <c r="R214" s="48">
        <v>17.11938</v>
      </c>
      <c r="S214" s="48">
        <v>17.11938</v>
      </c>
      <c r="T214" s="48">
        <v>17.375219999999999</v>
      </c>
      <c r="U214" s="49">
        <v>17.149000000000001</v>
      </c>
    </row>
    <row r="215" spans="1:21" x14ac:dyDescent="0.35">
      <c r="A215" s="11" t="s">
        <v>3503</v>
      </c>
      <c r="B215" s="47">
        <v>26.7138799999999</v>
      </c>
      <c r="C215" s="48">
        <v>18.54316</v>
      </c>
      <c r="D215" s="48">
        <v>17.380799999999901</v>
      </c>
      <c r="E215" s="48">
        <v>18.13542</v>
      </c>
      <c r="F215" s="48">
        <v>17.776309999999999</v>
      </c>
      <c r="G215" s="48">
        <v>11.57358</v>
      </c>
      <c r="H215" s="48">
        <v>17.264990000000001</v>
      </c>
      <c r="I215" s="48">
        <v>17.480090000000001</v>
      </c>
      <c r="J215" s="48">
        <v>16.514379999999999</v>
      </c>
      <c r="K215" s="48">
        <v>16.514379999999999</v>
      </c>
      <c r="L215" s="48">
        <v>17.70213</v>
      </c>
      <c r="M215" s="48">
        <v>16.980319999999999</v>
      </c>
      <c r="N215" s="48">
        <v>17.530339999999999</v>
      </c>
      <c r="O215" s="48">
        <v>16.58587</v>
      </c>
      <c r="P215" s="48">
        <v>17.29954</v>
      </c>
      <c r="Q215" s="48">
        <v>18.798999999999999</v>
      </c>
      <c r="R215" s="48">
        <v>18.54316</v>
      </c>
      <c r="S215" s="48">
        <v>18.54316</v>
      </c>
      <c r="T215" s="48">
        <v>18.798999999999999</v>
      </c>
      <c r="U215" s="49">
        <v>18.732949999999999</v>
      </c>
    </row>
    <row r="216" spans="1:21" x14ac:dyDescent="0.35">
      <c r="A216" s="11" t="s">
        <v>3504</v>
      </c>
      <c r="B216" s="47">
        <v>27.091100000000001</v>
      </c>
      <c r="C216" s="48">
        <v>20.595949999999998</v>
      </c>
      <c r="D216" s="48">
        <v>17.228569999999898</v>
      </c>
      <c r="E216" s="48">
        <v>19.904219999999999</v>
      </c>
      <c r="F216" s="48">
        <v>17.959240000000001</v>
      </c>
      <c r="G216" s="48">
        <v>12.54045</v>
      </c>
      <c r="H216" s="48">
        <v>18.26118</v>
      </c>
      <c r="I216" s="48">
        <v>18.180109999999999</v>
      </c>
      <c r="J216" s="48">
        <v>16.524789999999999</v>
      </c>
      <c r="K216" s="48">
        <v>16.524789999999999</v>
      </c>
      <c r="L216" s="48">
        <v>18.87565</v>
      </c>
      <c r="M216" s="48">
        <v>17.991479999999999</v>
      </c>
      <c r="N216" s="48">
        <v>18.558810000000001</v>
      </c>
      <c r="O216" s="48">
        <v>18.135929999999998</v>
      </c>
      <c r="P216" s="48">
        <v>17.490829999999999</v>
      </c>
      <c r="Q216" s="48">
        <v>20.91431</v>
      </c>
      <c r="R216" s="48">
        <v>20.658469999999902</v>
      </c>
      <c r="S216" s="48">
        <v>20.256129999999999</v>
      </c>
      <c r="T216" s="48">
        <v>20.603619999999999</v>
      </c>
      <c r="U216" s="49">
        <v>20.25177</v>
      </c>
    </row>
    <row r="217" spans="1:21" x14ac:dyDescent="0.35">
      <c r="A217" s="11" t="s">
        <v>3505</v>
      </c>
      <c r="B217" s="47">
        <v>22.290990000000001</v>
      </c>
      <c r="C217" s="48">
        <v>16.982119999999998</v>
      </c>
      <c r="D217" s="48">
        <v>14.7798999999999</v>
      </c>
      <c r="E217" s="48">
        <v>15.4051499999999</v>
      </c>
      <c r="F217" s="48">
        <v>15.16131</v>
      </c>
      <c r="G217" s="48">
        <v>10.905749999999999</v>
      </c>
      <c r="H217" s="48">
        <v>15.15227</v>
      </c>
      <c r="I217" s="48">
        <v>15.220739999999999</v>
      </c>
      <c r="J217" s="48">
        <v>13.68168</v>
      </c>
      <c r="K217" s="48">
        <v>13.68168</v>
      </c>
      <c r="L217" s="48">
        <v>16.151119999999999</v>
      </c>
      <c r="M217" s="48">
        <v>15.095949999999901</v>
      </c>
      <c r="N217" s="48">
        <v>15.440639999999901</v>
      </c>
      <c r="O217" s="48">
        <v>14.677449999999901</v>
      </c>
      <c r="P217" s="48">
        <v>14.616359999999901</v>
      </c>
      <c r="Q217" s="48">
        <v>17.234209999999901</v>
      </c>
      <c r="R217" s="48">
        <v>17.552209999999999</v>
      </c>
      <c r="S217" s="48">
        <v>17.552209999999999</v>
      </c>
      <c r="T217" s="48">
        <v>17.552209999999999</v>
      </c>
      <c r="U217" s="49">
        <v>17.018799999999999</v>
      </c>
    </row>
    <row r="218" spans="1:21" x14ac:dyDescent="0.35">
      <c r="A218" s="11" t="s">
        <v>3506</v>
      </c>
      <c r="B218" s="47">
        <v>27.936999999999902</v>
      </c>
      <c r="C218" s="48">
        <v>20.323439999999898</v>
      </c>
      <c r="D218" s="48">
        <v>16.35596</v>
      </c>
      <c r="E218" s="48">
        <v>18.100300000000001</v>
      </c>
      <c r="F218" s="48">
        <v>16.711449999999999</v>
      </c>
      <c r="G218" s="48">
        <v>12.16328</v>
      </c>
      <c r="H218" s="48">
        <v>17.368069999999999</v>
      </c>
      <c r="I218" s="48">
        <v>17.567789999999999</v>
      </c>
      <c r="J218" s="48">
        <v>15.421530000000001</v>
      </c>
      <c r="K218" s="48">
        <v>15.306149999999899</v>
      </c>
      <c r="L218" s="48">
        <v>18.086539999999999</v>
      </c>
      <c r="M218" s="48">
        <v>17.789549999999998</v>
      </c>
      <c r="N218" s="48">
        <v>18.578119999999998</v>
      </c>
      <c r="O218" s="48">
        <v>16.895230000000002</v>
      </c>
      <c r="P218" s="48">
        <v>17.185559999999999</v>
      </c>
      <c r="Q218" s="48">
        <v>21.004629999999999</v>
      </c>
      <c r="R218" s="48">
        <v>20.83426</v>
      </c>
      <c r="S218" s="48">
        <v>20.387479999999901</v>
      </c>
      <c r="T218" s="48">
        <v>20.686699999999998</v>
      </c>
      <c r="U218" s="49">
        <v>20.358090000000001</v>
      </c>
    </row>
    <row r="219" spans="1:21" x14ac:dyDescent="0.35">
      <c r="A219" s="11" t="s">
        <v>3507</v>
      </c>
      <c r="B219" s="47">
        <v>12.730319999999899</v>
      </c>
      <c r="C219" s="48">
        <v>11.652200000000001</v>
      </c>
      <c r="D219" s="48">
        <v>10.115789999999899</v>
      </c>
      <c r="E219" s="48">
        <v>11.060639999999999</v>
      </c>
      <c r="F219" s="48">
        <v>10.11656</v>
      </c>
      <c r="G219" s="48">
        <v>6.6878500000000001</v>
      </c>
      <c r="H219" s="48">
        <v>10.823889999999899</v>
      </c>
      <c r="I219" s="48">
        <v>11.267720000000001</v>
      </c>
      <c r="J219" s="48">
        <v>10.234559999999901</v>
      </c>
      <c r="K219" s="48">
        <v>10.234559999999901</v>
      </c>
      <c r="L219" s="48">
        <v>10.862679999999999</v>
      </c>
      <c r="M219" s="48">
        <v>11.205739999999899</v>
      </c>
      <c r="N219" s="48">
        <v>11.172889999999899</v>
      </c>
      <c r="O219" s="48">
        <v>10.4162699999999</v>
      </c>
      <c r="P219" s="48">
        <v>11.65822</v>
      </c>
      <c r="Q219" s="48">
        <v>12.1584</v>
      </c>
      <c r="R219" s="48">
        <v>12.004619999999999</v>
      </c>
      <c r="S219" s="48">
        <v>12.004619999999999</v>
      </c>
      <c r="T219" s="48">
        <v>12.1584</v>
      </c>
      <c r="U219" s="49">
        <v>12.1584</v>
      </c>
    </row>
    <row r="220" spans="1:21" x14ac:dyDescent="0.35">
      <c r="A220" s="11" t="s">
        <v>3508</v>
      </c>
      <c r="B220" s="47">
        <v>23.149989999999999</v>
      </c>
      <c r="C220" s="48">
        <v>18.625830000000001</v>
      </c>
      <c r="D220" s="48">
        <v>16.869239999999898</v>
      </c>
      <c r="E220" s="48">
        <v>18.258839999999999</v>
      </c>
      <c r="F220" s="48">
        <v>16.966229999999999</v>
      </c>
      <c r="G220" s="48">
        <v>11.050409999999999</v>
      </c>
      <c r="H220" s="48">
        <v>18.13475</v>
      </c>
      <c r="I220" s="48">
        <v>18.115289999999899</v>
      </c>
      <c r="J220" s="48">
        <v>16.805530000000001</v>
      </c>
      <c r="K220" s="48">
        <v>16.333359999999999</v>
      </c>
      <c r="L220" s="48">
        <v>17.752490000000002</v>
      </c>
      <c r="M220" s="48">
        <v>18.641120000000001</v>
      </c>
      <c r="N220" s="48">
        <v>18.574369999999998</v>
      </c>
      <c r="O220" s="48">
        <v>17.758509999999902</v>
      </c>
      <c r="P220" s="48">
        <v>17.85483</v>
      </c>
      <c r="Q220" s="48">
        <v>19.238399999999999</v>
      </c>
      <c r="R220" s="48">
        <v>18.989929999999902</v>
      </c>
      <c r="S220" s="48">
        <v>18.989929999999902</v>
      </c>
      <c r="T220" s="48">
        <v>19.381919999999901</v>
      </c>
      <c r="U220" s="49">
        <v>19.445229999999999</v>
      </c>
    </row>
    <row r="221" spans="1:21" x14ac:dyDescent="0.35">
      <c r="A221" s="11" t="s">
        <v>72</v>
      </c>
      <c r="B221" s="47">
        <v>24.281149999999901</v>
      </c>
      <c r="C221" s="48">
        <v>19.216609999999999</v>
      </c>
      <c r="D221" s="48">
        <v>16.85088</v>
      </c>
      <c r="E221" s="48">
        <v>18.32131</v>
      </c>
      <c r="F221" s="48">
        <v>17.571009999999902</v>
      </c>
      <c r="G221" s="48">
        <v>11.5672</v>
      </c>
      <c r="H221" s="48">
        <v>17.27937</v>
      </c>
      <c r="I221" s="48">
        <v>17.562109999999901</v>
      </c>
      <c r="J221" s="48">
        <v>15.934529999999899</v>
      </c>
      <c r="K221" s="48">
        <v>15.934529999999899</v>
      </c>
      <c r="L221" s="48">
        <v>18.478719999999999</v>
      </c>
      <c r="M221" s="48">
        <v>18.061709999999898</v>
      </c>
      <c r="N221" s="48">
        <v>17.31992</v>
      </c>
      <c r="O221" s="48">
        <v>16.730889999999999</v>
      </c>
      <c r="P221" s="48">
        <v>16.975249999999999</v>
      </c>
      <c r="Q221" s="48">
        <v>19.329519999999999</v>
      </c>
      <c r="R221" s="48">
        <v>19.329519999999999</v>
      </c>
      <c r="S221" s="48">
        <v>19.329519999999999</v>
      </c>
      <c r="T221" s="48">
        <v>19.28622</v>
      </c>
      <c r="U221" s="49">
        <v>19.005510000000001</v>
      </c>
    </row>
    <row r="222" spans="1:21" x14ac:dyDescent="0.35">
      <c r="A222" s="11" t="s">
        <v>73</v>
      </c>
      <c r="B222" s="47">
        <v>22.972499999999901</v>
      </c>
      <c r="C222" s="48">
        <v>19.055980000000002</v>
      </c>
      <c r="D222" s="48">
        <v>15.06977</v>
      </c>
      <c r="E222" s="48">
        <v>16.884799999999998</v>
      </c>
      <c r="F222" s="48">
        <v>15.126819999999899</v>
      </c>
      <c r="G222" s="48">
        <v>10.21321</v>
      </c>
      <c r="H222" s="48">
        <v>15.9593899999999</v>
      </c>
      <c r="I222" s="48">
        <v>15.609909999999999</v>
      </c>
      <c r="J222" s="48">
        <v>13.84132</v>
      </c>
      <c r="K222" s="48">
        <v>13.84132</v>
      </c>
      <c r="L222" s="48">
        <v>17.425219999999999</v>
      </c>
      <c r="M222" s="48">
        <v>16.54167</v>
      </c>
      <c r="N222" s="48">
        <v>16.881720000000001</v>
      </c>
      <c r="O222" s="48">
        <v>16.0976</v>
      </c>
      <c r="P222" s="48">
        <v>16.233449999999898</v>
      </c>
      <c r="Q222" s="48">
        <v>19.423020000000001</v>
      </c>
      <c r="R222" s="48">
        <v>19.423020000000001</v>
      </c>
      <c r="S222" s="48">
        <v>18.937809999999999</v>
      </c>
      <c r="T222" s="48">
        <v>19.111789999999999</v>
      </c>
      <c r="U222" s="49">
        <v>18.699120000000001</v>
      </c>
    </row>
    <row r="223" spans="1:21" x14ac:dyDescent="0.35">
      <c r="A223" s="11" t="s">
        <v>3509</v>
      </c>
      <c r="B223" s="47">
        <v>26.109200000000001</v>
      </c>
      <c r="C223" s="48">
        <v>21.242819999999998</v>
      </c>
      <c r="D223" s="48">
        <v>18.58192</v>
      </c>
      <c r="E223" s="48">
        <v>19.949589999999901</v>
      </c>
      <c r="F223" s="48">
        <v>18.781379999999999</v>
      </c>
      <c r="G223" s="48">
        <v>13.08347</v>
      </c>
      <c r="H223" s="48">
        <v>19.17981</v>
      </c>
      <c r="I223" s="48">
        <v>19.504809999999999</v>
      </c>
      <c r="J223" s="48">
        <v>18.256340000000002</v>
      </c>
      <c r="K223" s="48">
        <v>18.256340000000002</v>
      </c>
      <c r="L223" s="48">
        <v>20.181939999999901</v>
      </c>
      <c r="M223" s="48">
        <v>19.469069999999999</v>
      </c>
      <c r="N223" s="48">
        <v>19.930800000000001</v>
      </c>
      <c r="O223" s="48">
        <v>18.870560000000001</v>
      </c>
      <c r="P223" s="48">
        <v>19.316040000000001</v>
      </c>
      <c r="Q223" s="48">
        <v>21.64987</v>
      </c>
      <c r="R223" s="48">
        <v>21.62032</v>
      </c>
      <c r="S223" s="48">
        <v>21.30349</v>
      </c>
      <c r="T223" s="48">
        <v>21.30349</v>
      </c>
      <c r="U223" s="49">
        <v>21.117999999999999</v>
      </c>
    </row>
    <row r="224" spans="1:21" x14ac:dyDescent="0.35">
      <c r="A224" s="11" t="s">
        <v>74</v>
      </c>
      <c r="B224" s="47">
        <v>25.357029999999899</v>
      </c>
      <c r="C224" s="48">
        <v>19.65765</v>
      </c>
      <c r="D224" s="48">
        <v>17.064579999999999</v>
      </c>
      <c r="E224" s="48">
        <v>18.086849999999998</v>
      </c>
      <c r="F224" s="48">
        <v>17.567509999999999</v>
      </c>
      <c r="G224" s="48">
        <v>11.050599999999999</v>
      </c>
      <c r="H224" s="48">
        <v>17.005240000000001</v>
      </c>
      <c r="I224" s="48">
        <v>17.117719999999998</v>
      </c>
      <c r="J224" s="48">
        <v>15.682370000000001</v>
      </c>
      <c r="K224" s="48">
        <v>15.682370000000001</v>
      </c>
      <c r="L224" s="48">
        <v>18.472199999999901</v>
      </c>
      <c r="M224" s="48">
        <v>17.970359999999999</v>
      </c>
      <c r="N224" s="48">
        <v>17.29785</v>
      </c>
      <c r="O224" s="48">
        <v>16.016079999999999</v>
      </c>
      <c r="P224" s="48">
        <v>17.039819999999999</v>
      </c>
      <c r="Q224" s="48">
        <v>19.88785</v>
      </c>
      <c r="R224" s="48">
        <v>19.752609999999901</v>
      </c>
      <c r="S224" s="48">
        <v>19.435780000000001</v>
      </c>
      <c r="T224" s="48">
        <v>19.571020000000001</v>
      </c>
      <c r="U224" s="49">
        <v>19.437570000000001</v>
      </c>
    </row>
    <row r="225" spans="1:21" x14ac:dyDescent="0.35">
      <c r="A225" s="11" t="s">
        <v>3510</v>
      </c>
      <c r="B225" s="47">
        <v>24.1951</v>
      </c>
      <c r="C225" s="48">
        <v>18.279859999999999</v>
      </c>
      <c r="D225" s="48">
        <v>15.9695</v>
      </c>
      <c r="E225" s="48">
        <v>16.831759999999999</v>
      </c>
      <c r="F225" s="48">
        <v>15.9929399999999</v>
      </c>
      <c r="G225" s="48">
        <v>11.4224399999999</v>
      </c>
      <c r="H225" s="48">
        <v>15.880710000000001</v>
      </c>
      <c r="I225" s="48">
        <v>16.093530000000001</v>
      </c>
      <c r="J225" s="48">
        <v>15.7386999999999</v>
      </c>
      <c r="K225" s="48">
        <v>15.38898</v>
      </c>
      <c r="L225" s="48">
        <v>17.29494</v>
      </c>
      <c r="M225" s="48">
        <v>17.399069999999998</v>
      </c>
      <c r="N225" s="48">
        <v>16.859390000000001</v>
      </c>
      <c r="O225" s="48">
        <v>15.621789999999899</v>
      </c>
      <c r="P225" s="48">
        <v>16.202570000000001</v>
      </c>
      <c r="Q225" s="48">
        <v>19.083369999999999</v>
      </c>
      <c r="R225" s="48">
        <v>18.343910000000001</v>
      </c>
      <c r="S225" s="48">
        <v>18.027079999999899</v>
      </c>
      <c r="T225" s="48">
        <v>18.736739999999902</v>
      </c>
      <c r="U225" s="49">
        <v>18.670689999999901</v>
      </c>
    </row>
    <row r="226" spans="1:21" x14ac:dyDescent="0.35">
      <c r="A226" s="11" t="s">
        <v>75</v>
      </c>
      <c r="B226" s="47">
        <v>15.09713</v>
      </c>
      <c r="C226" s="48">
        <v>14.097239999999999</v>
      </c>
      <c r="D226" s="48">
        <v>11.9313299999999</v>
      </c>
      <c r="E226" s="48">
        <v>12.504379999999999</v>
      </c>
      <c r="F226" s="48">
        <v>11.907159999999999</v>
      </c>
      <c r="G226" s="48">
        <v>8.6690500000000004</v>
      </c>
      <c r="H226" s="48">
        <v>12.15156</v>
      </c>
      <c r="I226" s="48">
        <v>12.57103</v>
      </c>
      <c r="J226" s="48">
        <v>11.847</v>
      </c>
      <c r="K226" s="48">
        <v>11.847</v>
      </c>
      <c r="L226" s="48">
        <v>13.169309999999999</v>
      </c>
      <c r="M226" s="48">
        <v>13.02966</v>
      </c>
      <c r="N226" s="48">
        <v>13.55209</v>
      </c>
      <c r="O226" s="48">
        <v>12.544449999999999</v>
      </c>
      <c r="P226" s="48">
        <v>13.370660000000001</v>
      </c>
      <c r="Q226" s="48">
        <v>14.40502</v>
      </c>
      <c r="R226" s="48">
        <v>14.40502</v>
      </c>
      <c r="S226" s="48">
        <v>14.40502</v>
      </c>
      <c r="T226" s="48">
        <v>14.40502</v>
      </c>
      <c r="U226" s="49">
        <v>14.33897</v>
      </c>
    </row>
    <row r="227" spans="1:21" x14ac:dyDescent="0.35">
      <c r="A227" s="11" t="s">
        <v>3511</v>
      </c>
      <c r="B227" s="47">
        <v>26.6986799999999</v>
      </c>
      <c r="C227" s="48">
        <v>18.429220000000001</v>
      </c>
      <c r="D227" s="48">
        <v>17.44201</v>
      </c>
      <c r="E227" s="48">
        <v>17.832709999999999</v>
      </c>
      <c r="F227" s="48">
        <v>17.611969999999999</v>
      </c>
      <c r="G227" s="48">
        <v>11.878689999999899</v>
      </c>
      <c r="H227" s="48">
        <v>16.859030000000001</v>
      </c>
      <c r="I227" s="48">
        <v>17.45204</v>
      </c>
      <c r="J227" s="48">
        <v>15.984019999999999</v>
      </c>
      <c r="K227" s="48">
        <v>15.984019999999999</v>
      </c>
      <c r="L227" s="48">
        <v>17.530360000000002</v>
      </c>
      <c r="M227" s="48">
        <v>17.312480000000001</v>
      </c>
      <c r="N227" s="48">
        <v>17.17116</v>
      </c>
      <c r="O227" s="48">
        <v>16.87979</v>
      </c>
      <c r="P227" s="48">
        <v>17.108560000000001</v>
      </c>
      <c r="Q227" s="48">
        <v>18.810590000000001</v>
      </c>
      <c r="R227" s="48">
        <v>18.678550000000001</v>
      </c>
      <c r="S227" s="48">
        <v>18.678550000000001</v>
      </c>
      <c r="T227" s="48">
        <v>18.810590000000001</v>
      </c>
      <c r="U227" s="49">
        <v>18.508389999999999</v>
      </c>
    </row>
    <row r="228" spans="1:21" x14ac:dyDescent="0.35">
      <c r="A228" s="11" t="s">
        <v>3512</v>
      </c>
      <c r="B228" s="47">
        <v>16.056539999999998</v>
      </c>
      <c r="C228" s="48">
        <v>13.49244</v>
      </c>
      <c r="D228" s="48">
        <v>12.649199999999899</v>
      </c>
      <c r="E228" s="48">
        <v>13.796199999999899</v>
      </c>
      <c r="F228" s="48">
        <v>12.895619999999999</v>
      </c>
      <c r="G228" s="48">
        <v>8.6366599999999991</v>
      </c>
      <c r="H228" s="48">
        <v>11.90368</v>
      </c>
      <c r="I228" s="48">
        <v>13.56043</v>
      </c>
      <c r="J228" s="48">
        <v>12.975119999999899</v>
      </c>
      <c r="K228" s="48">
        <v>12.975119999999899</v>
      </c>
      <c r="L228" s="48">
        <v>13.2422</v>
      </c>
      <c r="M228" s="48">
        <v>12.97655</v>
      </c>
      <c r="N228" s="48">
        <v>13.737109999999999</v>
      </c>
      <c r="O228" s="48">
        <v>12.891400000000001</v>
      </c>
      <c r="P228" s="48">
        <v>13.567539999999999</v>
      </c>
      <c r="Q228" s="48">
        <v>14.03266</v>
      </c>
      <c r="R228" s="48">
        <v>14.03266</v>
      </c>
      <c r="S228" s="48">
        <v>14.03266</v>
      </c>
      <c r="T228" s="48">
        <v>14.03266</v>
      </c>
      <c r="U228" s="49">
        <v>13.966609999999999</v>
      </c>
    </row>
    <row r="229" spans="1:21" x14ac:dyDescent="0.35">
      <c r="A229" s="11" t="s">
        <v>3513</v>
      </c>
      <c r="B229" s="47">
        <v>18.32283</v>
      </c>
      <c r="C229" s="48">
        <v>16.38428</v>
      </c>
      <c r="D229" s="48">
        <v>13.979089999999999</v>
      </c>
      <c r="E229" s="48">
        <v>14.677239999999999</v>
      </c>
      <c r="F229" s="48">
        <v>14.12359</v>
      </c>
      <c r="G229" s="48">
        <v>10.643879999999999</v>
      </c>
      <c r="H229" s="48">
        <v>14.965059999999999</v>
      </c>
      <c r="I229" s="48">
        <v>14.983840000000001</v>
      </c>
      <c r="J229" s="48">
        <v>13.84737</v>
      </c>
      <c r="K229" s="48">
        <v>13.43486</v>
      </c>
      <c r="L229" s="48">
        <v>15.13219</v>
      </c>
      <c r="M229" s="48">
        <v>14.00986</v>
      </c>
      <c r="N229" s="48">
        <v>14.60952</v>
      </c>
      <c r="O229" s="48">
        <v>14.341950000000001</v>
      </c>
      <c r="P229" s="48">
        <v>14.4624199999999</v>
      </c>
      <c r="Q229" s="48">
        <v>16.38428</v>
      </c>
      <c r="R229" s="48">
        <v>16.38428</v>
      </c>
      <c r="S229" s="48">
        <v>15.59802</v>
      </c>
      <c r="T229" s="48">
        <v>16.073589999999999</v>
      </c>
      <c r="U229" s="49">
        <v>15.477509999999899</v>
      </c>
    </row>
    <row r="230" spans="1:21" x14ac:dyDescent="0.35">
      <c r="A230" s="11" t="s">
        <v>3514</v>
      </c>
      <c r="B230" s="47">
        <v>13.16588</v>
      </c>
      <c r="C230" s="48">
        <v>12.243939999999901</v>
      </c>
      <c r="D230" s="48">
        <v>10.8063</v>
      </c>
      <c r="E230" s="48">
        <v>11.62501</v>
      </c>
      <c r="F230" s="48">
        <v>11.066459999999999</v>
      </c>
      <c r="G230" s="48">
        <v>7.7443799999999996</v>
      </c>
      <c r="H230" s="48">
        <v>11.31101</v>
      </c>
      <c r="I230" s="48">
        <v>11.78619</v>
      </c>
      <c r="J230" s="48">
        <v>11.1307899999999</v>
      </c>
      <c r="K230" s="48">
        <v>11.1307899999999</v>
      </c>
      <c r="L230" s="48">
        <v>11.584440000000001</v>
      </c>
      <c r="M230" s="48">
        <v>11.70904</v>
      </c>
      <c r="N230" s="48">
        <v>11.879</v>
      </c>
      <c r="O230" s="48">
        <v>11.27669</v>
      </c>
      <c r="P230" s="48">
        <v>11.589079999999999</v>
      </c>
      <c r="Q230" s="48">
        <v>12.414429999999999</v>
      </c>
      <c r="R230" s="48">
        <v>12.414429999999999</v>
      </c>
      <c r="S230" s="48">
        <v>12.414429999999999</v>
      </c>
      <c r="T230" s="48">
        <v>12.414429999999999</v>
      </c>
      <c r="U230" s="49">
        <v>12.24457</v>
      </c>
    </row>
    <row r="231" spans="1:21" x14ac:dyDescent="0.35">
      <c r="A231" s="11" t="s">
        <v>3515</v>
      </c>
      <c r="B231" s="47">
        <v>18.038979999999999</v>
      </c>
      <c r="C231" s="48">
        <v>13.90645</v>
      </c>
      <c r="D231" s="48">
        <v>13.05434</v>
      </c>
      <c r="E231" s="48">
        <v>13.87754</v>
      </c>
      <c r="F231" s="48">
        <v>13.14907</v>
      </c>
      <c r="G231" s="48">
        <v>8.4268399999999897</v>
      </c>
      <c r="H231" s="48">
        <v>12.622579999999999</v>
      </c>
      <c r="I231" s="48">
        <v>13.080109999999999</v>
      </c>
      <c r="J231" s="48">
        <v>12.585989999999899</v>
      </c>
      <c r="K231" s="48">
        <v>12.585989999999899</v>
      </c>
      <c r="L231" s="48">
        <v>13.25883</v>
      </c>
      <c r="M231" s="48">
        <v>12.76549</v>
      </c>
      <c r="N231" s="48">
        <v>12.8569</v>
      </c>
      <c r="O231" s="48">
        <v>12.04369</v>
      </c>
      <c r="P231" s="48">
        <v>12.76296</v>
      </c>
      <c r="Q231" s="48">
        <v>14.093260000000001</v>
      </c>
      <c r="R231" s="48">
        <v>13.798179999999901</v>
      </c>
      <c r="S231" s="48">
        <v>13.798179999999901</v>
      </c>
      <c r="T231" s="48">
        <v>14.093260000000001</v>
      </c>
      <c r="U231" s="49">
        <v>13.895989999999999</v>
      </c>
    </row>
    <row r="232" spans="1:21" x14ac:dyDescent="0.35">
      <c r="A232" s="11" t="s">
        <v>3516</v>
      </c>
      <c r="B232" s="47">
        <v>21.88259</v>
      </c>
      <c r="C232" s="48">
        <v>15.519739999999899</v>
      </c>
      <c r="D232" s="48">
        <v>14.417839999999901</v>
      </c>
      <c r="E232" s="48">
        <v>14.800599999999999</v>
      </c>
      <c r="F232" s="48">
        <v>14.3760799999999</v>
      </c>
      <c r="G232" s="48">
        <v>10.37677</v>
      </c>
      <c r="H232" s="48">
        <v>13.8813</v>
      </c>
      <c r="I232" s="48">
        <v>14.054559999999899</v>
      </c>
      <c r="J232" s="48">
        <v>13.713179999999999</v>
      </c>
      <c r="K232" s="48">
        <v>13.713179999999999</v>
      </c>
      <c r="L232" s="48">
        <v>14.2046999999999</v>
      </c>
      <c r="M232" s="48">
        <v>13.956099999999999</v>
      </c>
      <c r="N232" s="48">
        <v>14.108280000000001</v>
      </c>
      <c r="O232" s="48">
        <v>13.217219999999999</v>
      </c>
      <c r="P232" s="48">
        <v>14.014340000000001</v>
      </c>
      <c r="Q232" s="48">
        <v>15.59239</v>
      </c>
      <c r="R232" s="48">
        <v>15.417979999999901</v>
      </c>
      <c r="S232" s="48">
        <v>15.417979999999901</v>
      </c>
      <c r="T232" s="48">
        <v>15.54909</v>
      </c>
      <c r="U232" s="49">
        <v>15.3217699999999</v>
      </c>
    </row>
    <row r="233" spans="1:21" x14ac:dyDescent="0.35">
      <c r="A233" s="11" t="s">
        <v>3517</v>
      </c>
      <c r="B233" s="47">
        <v>30.047370000000001</v>
      </c>
      <c r="C233" s="48">
        <v>21.006350000000001</v>
      </c>
      <c r="D233" s="48">
        <v>18.294439999999899</v>
      </c>
      <c r="E233" s="48">
        <v>20.330849999999899</v>
      </c>
      <c r="F233" s="48">
        <v>18.541149999999998</v>
      </c>
      <c r="G233" s="48">
        <v>13.73733</v>
      </c>
      <c r="H233" s="48">
        <v>19.327860000000001</v>
      </c>
      <c r="I233" s="48">
        <v>19.278040000000001</v>
      </c>
      <c r="J233" s="48">
        <v>18.5547</v>
      </c>
      <c r="K233" s="48">
        <v>18.5547</v>
      </c>
      <c r="L233" s="48">
        <v>20.330069999999999</v>
      </c>
      <c r="M233" s="48">
        <v>20.199660000000002</v>
      </c>
      <c r="N233" s="48">
        <v>19.330210000000001</v>
      </c>
      <c r="O233" s="48">
        <v>19.04233</v>
      </c>
      <c r="P233" s="48">
        <v>18.529519999999899</v>
      </c>
      <c r="Q233" s="48">
        <v>21.072009999999999</v>
      </c>
      <c r="R233" s="48">
        <v>20.755759999999999</v>
      </c>
      <c r="S233" s="48">
        <v>20.336790000000001</v>
      </c>
      <c r="T233" s="48">
        <v>20.921859999999999</v>
      </c>
      <c r="U233" s="49">
        <v>20.927889999999898</v>
      </c>
    </row>
    <row r="234" spans="1:21" x14ac:dyDescent="0.35">
      <c r="A234" s="11" t="s">
        <v>3518</v>
      </c>
      <c r="B234" s="47">
        <v>27.997129999999999</v>
      </c>
      <c r="C234" s="48">
        <v>21.861409999999999</v>
      </c>
      <c r="D234" s="48">
        <v>18.34891</v>
      </c>
      <c r="E234" s="48">
        <v>20.087869999999999</v>
      </c>
      <c r="F234" s="48">
        <v>19.067729999999901</v>
      </c>
      <c r="G234" s="48">
        <v>14.00508</v>
      </c>
      <c r="H234" s="48">
        <v>19.652290000000001</v>
      </c>
      <c r="I234" s="48">
        <v>19.508220000000001</v>
      </c>
      <c r="J234" s="48">
        <v>17.677219999999998</v>
      </c>
      <c r="K234" s="48">
        <v>17.677219999999998</v>
      </c>
      <c r="L234" s="48">
        <v>20.247340000000001</v>
      </c>
      <c r="M234" s="48">
        <v>19.641759999999898</v>
      </c>
      <c r="N234" s="48">
        <v>19.993849999999998</v>
      </c>
      <c r="O234" s="48">
        <v>19.210209999999901</v>
      </c>
      <c r="P234" s="48">
        <v>19.464219999999901</v>
      </c>
      <c r="Q234" s="48">
        <v>22.0319</v>
      </c>
      <c r="R234" s="48">
        <v>22.0319</v>
      </c>
      <c r="S234" s="48">
        <v>21.612929999999999</v>
      </c>
      <c r="T234" s="48">
        <v>21.677909999999901</v>
      </c>
      <c r="U234" s="49">
        <v>21.42051</v>
      </c>
    </row>
    <row r="235" spans="1:21" x14ac:dyDescent="0.35">
      <c r="A235" s="11" t="s">
        <v>3519</v>
      </c>
      <c r="B235" s="47">
        <v>13.42381</v>
      </c>
      <c r="C235" s="48">
        <v>12.219629999999899</v>
      </c>
      <c r="D235" s="48">
        <v>10.689069999999999</v>
      </c>
      <c r="E235" s="48">
        <v>11.923719999999999</v>
      </c>
      <c r="F235" s="48">
        <v>10.794689999999999</v>
      </c>
      <c r="G235" s="48">
        <v>8.5086700000000004</v>
      </c>
      <c r="H235" s="48">
        <v>11.848890000000001</v>
      </c>
      <c r="I235" s="48">
        <v>11.381449999999999</v>
      </c>
      <c r="J235" s="48">
        <v>11.44266</v>
      </c>
      <c r="K235" s="48">
        <v>11.44266</v>
      </c>
      <c r="L235" s="48">
        <v>12.059290000000001</v>
      </c>
      <c r="M235" s="48">
        <v>11.60319</v>
      </c>
      <c r="N235" s="48">
        <v>11.4874499999999</v>
      </c>
      <c r="O235" s="48">
        <v>10.62477</v>
      </c>
      <c r="P235" s="48">
        <v>11.911209999999899</v>
      </c>
      <c r="Q235" s="48">
        <v>12.932939999999901</v>
      </c>
      <c r="R235" s="48">
        <v>12.932939999999901</v>
      </c>
      <c r="S235" s="48">
        <v>12.932939999999901</v>
      </c>
      <c r="T235" s="48">
        <v>12.932939999999901</v>
      </c>
      <c r="U235" s="49">
        <v>12.77277</v>
      </c>
    </row>
    <row r="236" spans="1:21" x14ac:dyDescent="0.35">
      <c r="A236" s="11" t="s">
        <v>3520</v>
      </c>
      <c r="B236" s="47">
        <v>22.715549999999901</v>
      </c>
      <c r="C236" s="48">
        <v>17.731639999999999</v>
      </c>
      <c r="D236" s="48">
        <v>14.021699999999999</v>
      </c>
      <c r="E236" s="48">
        <v>16.381309999999999</v>
      </c>
      <c r="F236" s="48">
        <v>13.953469999999999</v>
      </c>
      <c r="G236" s="48">
        <v>9.5882100000000001</v>
      </c>
      <c r="H236" s="48">
        <v>16.175660000000001</v>
      </c>
      <c r="I236" s="48">
        <v>15.777369999999999</v>
      </c>
      <c r="J236" s="48">
        <v>14.32621</v>
      </c>
      <c r="K236" s="48">
        <v>14.32621</v>
      </c>
      <c r="L236" s="48">
        <v>16.453970000000002</v>
      </c>
      <c r="M236" s="48">
        <v>16.767869999999998</v>
      </c>
      <c r="N236" s="48">
        <v>16.369109999999999</v>
      </c>
      <c r="O236" s="48">
        <v>15.46162</v>
      </c>
      <c r="P236" s="48">
        <v>15.3165599999999</v>
      </c>
      <c r="Q236" s="48">
        <v>18.60267</v>
      </c>
      <c r="R236" s="48">
        <v>17.974629999999902</v>
      </c>
      <c r="S236" s="48">
        <v>17.656700000000001</v>
      </c>
      <c r="T236" s="48">
        <v>18.29288</v>
      </c>
      <c r="U236" s="49">
        <v>18.14339</v>
      </c>
    </row>
    <row r="237" spans="1:21" x14ac:dyDescent="0.35">
      <c r="A237" s="11" t="s">
        <v>3521</v>
      </c>
      <c r="B237" s="47">
        <v>24.620640000000002</v>
      </c>
      <c r="C237" s="48">
        <v>17.729420000000001</v>
      </c>
      <c r="D237" s="48">
        <v>14.770679999999899</v>
      </c>
      <c r="E237" s="48">
        <v>15.920120000000001</v>
      </c>
      <c r="F237" s="48">
        <v>14.739190000000001</v>
      </c>
      <c r="G237" s="48">
        <v>10.216659999999999</v>
      </c>
      <c r="H237" s="48">
        <v>14.98535</v>
      </c>
      <c r="I237" s="48">
        <v>14.7337199999999</v>
      </c>
      <c r="J237" s="48">
        <v>13.74719</v>
      </c>
      <c r="K237" s="48">
        <v>13.74719</v>
      </c>
      <c r="L237" s="48">
        <v>16.75179</v>
      </c>
      <c r="M237" s="48">
        <v>15.10764</v>
      </c>
      <c r="N237" s="48">
        <v>15.155629999999899</v>
      </c>
      <c r="O237" s="48">
        <v>14.204800000000001</v>
      </c>
      <c r="P237" s="48">
        <v>14.961139999999901</v>
      </c>
      <c r="Q237" s="48">
        <v>17.585899999999999</v>
      </c>
      <c r="R237" s="48">
        <v>17.604869999999998</v>
      </c>
      <c r="S237" s="48">
        <v>17.11966</v>
      </c>
      <c r="T237" s="48">
        <v>17.294180000000001</v>
      </c>
      <c r="U237" s="49">
        <v>16.785170000000001</v>
      </c>
    </row>
    <row r="238" spans="1:21" x14ac:dyDescent="0.35">
      <c r="A238" s="11" t="s">
        <v>3522</v>
      </c>
      <c r="B238" s="47">
        <v>22.8658</v>
      </c>
      <c r="C238" s="48">
        <v>17.05752</v>
      </c>
      <c r="D238" s="48">
        <v>15.86603</v>
      </c>
      <c r="E238" s="48">
        <v>16.757470000000001</v>
      </c>
      <c r="F238" s="48">
        <v>15.807779999999999</v>
      </c>
      <c r="G238" s="48">
        <v>11.35431</v>
      </c>
      <c r="H238" s="48">
        <v>15.6336999999999</v>
      </c>
      <c r="I238" s="48">
        <v>15.814639999999899</v>
      </c>
      <c r="J238" s="48">
        <v>15.043289999999899</v>
      </c>
      <c r="K238" s="48">
        <v>15.043289999999899</v>
      </c>
      <c r="L238" s="48">
        <v>16.141629999999999</v>
      </c>
      <c r="M238" s="48">
        <v>15.14293</v>
      </c>
      <c r="N238" s="48">
        <v>15.621179999999899</v>
      </c>
      <c r="O238" s="48">
        <v>15.434999999999899</v>
      </c>
      <c r="P238" s="48">
        <v>15.773349999999899</v>
      </c>
      <c r="Q238" s="48">
        <v>17.05752</v>
      </c>
      <c r="R238" s="48">
        <v>17.05752</v>
      </c>
      <c r="S238" s="48">
        <v>17.05752</v>
      </c>
      <c r="T238" s="48">
        <v>17.05752</v>
      </c>
      <c r="U238" s="49">
        <v>16.748149999999999</v>
      </c>
    </row>
    <row r="239" spans="1:21" x14ac:dyDescent="0.35">
      <c r="A239" s="11" t="s">
        <v>76</v>
      </c>
      <c r="B239" s="47">
        <v>27.847539999999999</v>
      </c>
      <c r="C239" s="48">
        <v>21.29101</v>
      </c>
      <c r="D239" s="48">
        <v>17.677109999999999</v>
      </c>
      <c r="E239" s="48">
        <v>19.98321</v>
      </c>
      <c r="F239" s="48">
        <v>18.12443</v>
      </c>
      <c r="G239" s="48">
        <v>13.5897399999999</v>
      </c>
      <c r="H239" s="48">
        <v>19.16649</v>
      </c>
      <c r="I239" s="48">
        <v>18.782810000000001</v>
      </c>
      <c r="J239" s="48">
        <v>17.621479999999998</v>
      </c>
      <c r="K239" s="48">
        <v>17.621479999999998</v>
      </c>
      <c r="L239" s="48">
        <v>20.069710000000001</v>
      </c>
      <c r="M239" s="48">
        <v>20.423359999999999</v>
      </c>
      <c r="N239" s="48">
        <v>19.821850000000001</v>
      </c>
      <c r="O239" s="48">
        <v>19.327359999999999</v>
      </c>
      <c r="P239" s="48">
        <v>18.783949999999901</v>
      </c>
      <c r="Q239" s="48">
        <v>22.303290000000001</v>
      </c>
      <c r="R239" s="48">
        <v>21.895959999999999</v>
      </c>
      <c r="S239" s="48">
        <v>21.585269999999898</v>
      </c>
      <c r="T239" s="48">
        <v>22.043700000000001</v>
      </c>
      <c r="U239" s="49">
        <v>21.811340000000001</v>
      </c>
    </row>
    <row r="240" spans="1:21" x14ac:dyDescent="0.35">
      <c r="A240" s="11" t="s">
        <v>3523</v>
      </c>
      <c r="B240" s="47">
        <v>14.53314</v>
      </c>
      <c r="C240" s="48">
        <v>12.97823</v>
      </c>
      <c r="D240" s="48">
        <v>10.63758</v>
      </c>
      <c r="E240" s="48">
        <v>12.731669999999999</v>
      </c>
      <c r="F240" s="48">
        <v>10.710380000000001</v>
      </c>
      <c r="G240" s="48">
        <v>6.8010199999999896</v>
      </c>
      <c r="H240" s="48">
        <v>11.008179999999999</v>
      </c>
      <c r="I240" s="48">
        <v>10.910869999999999</v>
      </c>
      <c r="J240" s="48">
        <v>9.5092099999999995</v>
      </c>
      <c r="K240" s="48">
        <v>9.5092099999999995</v>
      </c>
      <c r="L240" s="48">
        <v>12.16184</v>
      </c>
      <c r="M240" s="48">
        <v>11.321490000000001</v>
      </c>
      <c r="N240" s="48">
        <v>11.7792499999999</v>
      </c>
      <c r="O240" s="48">
        <v>10.94847</v>
      </c>
      <c r="P240" s="48">
        <v>11.381309999999999</v>
      </c>
      <c r="Q240" s="48">
        <v>13.633279999999999</v>
      </c>
      <c r="R240" s="48">
        <v>13.633279999999999</v>
      </c>
      <c r="S240" s="48">
        <v>13.633279999999999</v>
      </c>
      <c r="T240" s="48">
        <v>13.633279999999999</v>
      </c>
      <c r="U240" s="49">
        <v>13.56723</v>
      </c>
    </row>
    <row r="241" spans="1:21" x14ac:dyDescent="0.35">
      <c r="A241" s="11" t="s">
        <v>77</v>
      </c>
      <c r="B241" s="47">
        <v>24.338570000000001</v>
      </c>
      <c r="C241" s="48">
        <v>18.975449999999999</v>
      </c>
      <c r="D241" s="48">
        <v>14.72175</v>
      </c>
      <c r="E241" s="48">
        <v>16.473779999999898</v>
      </c>
      <c r="F241" s="48">
        <v>15.13325</v>
      </c>
      <c r="G241" s="48">
        <v>11.55339</v>
      </c>
      <c r="H241" s="48">
        <v>16.524839999999902</v>
      </c>
      <c r="I241" s="48">
        <v>16.304459999999999</v>
      </c>
      <c r="J241" s="48">
        <v>14.65859</v>
      </c>
      <c r="K241" s="48">
        <v>14.65859</v>
      </c>
      <c r="L241" s="48">
        <v>17.511240000000001</v>
      </c>
      <c r="M241" s="48">
        <v>17.807639999999999</v>
      </c>
      <c r="N241" s="48">
        <v>16.64658</v>
      </c>
      <c r="O241" s="48">
        <v>15.614699999999999</v>
      </c>
      <c r="P241" s="48">
        <v>16.450520000000001</v>
      </c>
      <c r="Q241" s="48">
        <v>19.63203</v>
      </c>
      <c r="R241" s="48">
        <v>19.437449999999998</v>
      </c>
      <c r="S241" s="48">
        <v>19.126759999999901</v>
      </c>
      <c r="T241" s="48">
        <v>19.320799999999998</v>
      </c>
      <c r="U241" s="49">
        <v>19.030809999999999</v>
      </c>
    </row>
    <row r="242" spans="1:21" x14ac:dyDescent="0.35">
      <c r="A242" s="11" t="s">
        <v>78</v>
      </c>
      <c r="B242" s="47">
        <v>21.82601</v>
      </c>
      <c r="C242" s="48">
        <v>17.809169999999899</v>
      </c>
      <c r="D242" s="48">
        <v>13.65536</v>
      </c>
      <c r="E242" s="48">
        <v>15.668959999999901</v>
      </c>
      <c r="F242" s="48">
        <v>13.976289999999899</v>
      </c>
      <c r="G242" s="48">
        <v>9.7598900000000004</v>
      </c>
      <c r="H242" s="48">
        <v>15.1400699999999</v>
      </c>
      <c r="I242" s="48">
        <v>14.641169999999899</v>
      </c>
      <c r="J242" s="48">
        <v>13.696499999999901</v>
      </c>
      <c r="K242" s="48">
        <v>13.339119999999999</v>
      </c>
      <c r="L242" s="48">
        <v>16.20973</v>
      </c>
      <c r="M242" s="48">
        <v>16.105689999999999</v>
      </c>
      <c r="N242" s="48">
        <v>15.706029999999901</v>
      </c>
      <c r="O242" s="48">
        <v>15.10328</v>
      </c>
      <c r="P242" s="48">
        <v>14.616819999999899</v>
      </c>
      <c r="Q242" s="48">
        <v>18.085920000000002</v>
      </c>
      <c r="R242" s="48">
        <v>17.573409999999999</v>
      </c>
      <c r="S242" s="48">
        <v>17.364659999999901</v>
      </c>
      <c r="T242" s="48">
        <v>17.905100000000001</v>
      </c>
      <c r="U242" s="49">
        <v>17.510179999999998</v>
      </c>
    </row>
    <row r="243" spans="1:21" x14ac:dyDescent="0.35">
      <c r="A243" s="11" t="s">
        <v>3524</v>
      </c>
      <c r="B243" s="47">
        <v>15.930869999999899</v>
      </c>
      <c r="C243" s="48">
        <v>13.909369999999999</v>
      </c>
      <c r="D243" s="48">
        <v>11.603569999999999</v>
      </c>
      <c r="E243" s="48">
        <v>12.551259999999999</v>
      </c>
      <c r="F243" s="48">
        <v>11.633509999999999</v>
      </c>
      <c r="G243" s="48">
        <v>7.8024199999999997</v>
      </c>
      <c r="H243" s="48">
        <v>12.24489</v>
      </c>
      <c r="I243" s="48">
        <v>12.6502699999999</v>
      </c>
      <c r="J243" s="48">
        <v>11.896269999999999</v>
      </c>
      <c r="K243" s="48">
        <v>11.896269999999999</v>
      </c>
      <c r="L243" s="48">
        <v>12.15077</v>
      </c>
      <c r="M243" s="48">
        <v>14.37003</v>
      </c>
      <c r="N243" s="48">
        <v>14.1693499999999</v>
      </c>
      <c r="O243" s="48">
        <v>12.313319999999999</v>
      </c>
      <c r="P243" s="48">
        <v>13.2075499999999</v>
      </c>
      <c r="Q243" s="48">
        <v>14.600949999999999</v>
      </c>
      <c r="R243" s="48">
        <v>14.64898</v>
      </c>
      <c r="S243" s="48">
        <v>14.64898</v>
      </c>
      <c r="T243" s="48">
        <v>14.74447</v>
      </c>
      <c r="U243" s="49">
        <v>14.74447</v>
      </c>
    </row>
    <row r="244" spans="1:21" x14ac:dyDescent="0.35">
      <c r="A244" s="11" t="s">
        <v>79</v>
      </c>
      <c r="B244" s="47">
        <v>12.90521</v>
      </c>
      <c r="C244" s="48">
        <v>11.782999999999999</v>
      </c>
      <c r="D244" s="48">
        <v>11.006830000000001</v>
      </c>
      <c r="E244" s="48">
        <v>11.918259999999901</v>
      </c>
      <c r="F244" s="48">
        <v>10.91409</v>
      </c>
      <c r="G244" s="48">
        <v>7.0855699999999997</v>
      </c>
      <c r="H244" s="48">
        <v>11.24817</v>
      </c>
      <c r="I244" s="48">
        <v>11.86975</v>
      </c>
      <c r="J244" s="48">
        <v>10.695069999999999</v>
      </c>
      <c r="K244" s="48">
        <v>10.695069999999999</v>
      </c>
      <c r="L244" s="48">
        <v>10.87593</v>
      </c>
      <c r="M244" s="48">
        <v>11.064920000000001</v>
      </c>
      <c r="N244" s="48">
        <v>11.957299999999901</v>
      </c>
      <c r="O244" s="48">
        <v>11.08356</v>
      </c>
      <c r="P244" s="48">
        <v>11.51187</v>
      </c>
      <c r="Q244" s="48">
        <v>12.2590099999999</v>
      </c>
      <c r="R244" s="48">
        <v>12.2590099999999</v>
      </c>
      <c r="S244" s="48">
        <v>12.2590099999999</v>
      </c>
      <c r="T244" s="48">
        <v>12.2590099999999</v>
      </c>
      <c r="U244" s="49">
        <v>12.168519999999999</v>
      </c>
    </row>
    <row r="245" spans="1:21" x14ac:dyDescent="0.35">
      <c r="A245" s="11" t="s">
        <v>80</v>
      </c>
      <c r="B245" s="47">
        <v>29.562049999999999</v>
      </c>
      <c r="C245" s="48">
        <v>21.508289999999999</v>
      </c>
      <c r="D245" s="48">
        <v>18.082719999999998</v>
      </c>
      <c r="E245" s="48">
        <v>20.4033499999999</v>
      </c>
      <c r="F245" s="48">
        <v>18.467549999999999</v>
      </c>
      <c r="G245" s="48">
        <v>13.422939999999899</v>
      </c>
      <c r="H245" s="48">
        <v>19.12162</v>
      </c>
      <c r="I245" s="48">
        <v>19.120239999999999</v>
      </c>
      <c r="J245" s="48">
        <v>17.870709999999999</v>
      </c>
      <c r="K245" s="48">
        <v>17.870709999999999</v>
      </c>
      <c r="L245" s="48">
        <v>20.453039999999898</v>
      </c>
      <c r="M245" s="48">
        <v>20.300080000000001</v>
      </c>
      <c r="N245" s="48">
        <v>20.010899999999999</v>
      </c>
      <c r="O245" s="48">
        <v>18.862490000000001</v>
      </c>
      <c r="P245" s="48">
        <v>19.014969999999899</v>
      </c>
      <c r="Q245" s="48">
        <v>22.33466</v>
      </c>
      <c r="R245" s="48">
        <v>21.68243</v>
      </c>
      <c r="S245" s="48">
        <v>21.365599999999901</v>
      </c>
      <c r="T245" s="48">
        <v>22.0748899999999</v>
      </c>
      <c r="U245" s="49">
        <v>21.760639999999899</v>
      </c>
    </row>
    <row r="246" spans="1:21" x14ac:dyDescent="0.35">
      <c r="A246" s="11" t="s">
        <v>3525</v>
      </c>
      <c r="B246" s="47">
        <v>20.540599999999898</v>
      </c>
      <c r="C246" s="48">
        <v>16.048300000000001</v>
      </c>
      <c r="D246" s="48">
        <v>15.209299999999899</v>
      </c>
      <c r="E246" s="48">
        <v>15.54205</v>
      </c>
      <c r="F246" s="48">
        <v>15.32799</v>
      </c>
      <c r="G246" s="48">
        <v>11.840619999999999</v>
      </c>
      <c r="H246" s="48">
        <v>15.507159999999899</v>
      </c>
      <c r="I246" s="48">
        <v>15.404219999999899</v>
      </c>
      <c r="J246" s="48">
        <v>14.13964</v>
      </c>
      <c r="K246" s="48">
        <v>14.13964</v>
      </c>
      <c r="L246" s="48">
        <v>15.714169999999999</v>
      </c>
      <c r="M246" s="48">
        <v>14.857229999999999</v>
      </c>
      <c r="N246" s="48">
        <v>15.288209999999999</v>
      </c>
      <c r="O246" s="48">
        <v>14.90809</v>
      </c>
      <c r="P246" s="48">
        <v>15.378209999999999</v>
      </c>
      <c r="Q246" s="48">
        <v>16.114180000000001</v>
      </c>
      <c r="R246" s="48">
        <v>16.114180000000001</v>
      </c>
      <c r="S246" s="48">
        <v>16.114180000000001</v>
      </c>
      <c r="T246" s="48">
        <v>16.114180000000001</v>
      </c>
      <c r="U246" s="49">
        <v>16.04813</v>
      </c>
    </row>
    <row r="247" spans="1:21" x14ac:dyDescent="0.35">
      <c r="A247" s="11" t="s">
        <v>3526</v>
      </c>
      <c r="B247" s="47">
        <v>16.10782</v>
      </c>
      <c r="C247" s="48">
        <v>13.76341</v>
      </c>
      <c r="D247" s="48">
        <v>13.30106</v>
      </c>
      <c r="E247" s="48">
        <v>13.696919999999899</v>
      </c>
      <c r="F247" s="48">
        <v>13.321639999999899</v>
      </c>
      <c r="G247" s="48">
        <v>9.6826799999999995</v>
      </c>
      <c r="H247" s="48">
        <v>13.187569999999999</v>
      </c>
      <c r="I247" s="48">
        <v>13.5025599999999</v>
      </c>
      <c r="J247" s="48">
        <v>12.6635299999999</v>
      </c>
      <c r="K247" s="48">
        <v>12.6635299999999</v>
      </c>
      <c r="L247" s="48">
        <v>13.925809999999901</v>
      </c>
      <c r="M247" s="48">
        <v>12.79082</v>
      </c>
      <c r="N247" s="48">
        <v>13.31324</v>
      </c>
      <c r="O247" s="48">
        <v>13.2798899999999</v>
      </c>
      <c r="P247" s="48">
        <v>13.5319799999999</v>
      </c>
      <c r="Q247" s="48">
        <v>14.0572099999999</v>
      </c>
      <c r="R247" s="48">
        <v>14.0572099999999</v>
      </c>
      <c r="S247" s="48">
        <v>14.0572099999999</v>
      </c>
      <c r="T247" s="48">
        <v>14.0572099999999</v>
      </c>
      <c r="U247" s="49">
        <v>14.0572099999999</v>
      </c>
    </row>
    <row r="248" spans="1:21" x14ac:dyDescent="0.35">
      <c r="A248" s="11" t="s">
        <v>3527</v>
      </c>
      <c r="B248" s="47">
        <v>25.007549999999899</v>
      </c>
      <c r="C248" s="48">
        <v>18.17276</v>
      </c>
      <c r="D248" s="48">
        <v>16.43066</v>
      </c>
      <c r="E248" s="48">
        <v>17.227049999999998</v>
      </c>
      <c r="F248" s="48">
        <v>16.608609999999999</v>
      </c>
      <c r="G248" s="48">
        <v>11.52375</v>
      </c>
      <c r="H248" s="48">
        <v>16.477399999999999</v>
      </c>
      <c r="I248" s="48">
        <v>16.608720000000002</v>
      </c>
      <c r="J248" s="48">
        <v>16.08464</v>
      </c>
      <c r="K248" s="48">
        <v>16.08464</v>
      </c>
      <c r="L248" s="48">
        <v>16.512619999999998</v>
      </c>
      <c r="M248" s="48">
        <v>17.200569999999999</v>
      </c>
      <c r="N248" s="48">
        <v>17.062419999999999</v>
      </c>
      <c r="O248" s="48">
        <v>15.79866</v>
      </c>
      <c r="P248" s="48">
        <v>16.916789999999999</v>
      </c>
      <c r="Q248" s="48">
        <v>18.773260000000001</v>
      </c>
      <c r="R248" s="48">
        <v>18.773260000000001</v>
      </c>
      <c r="S248" s="48">
        <v>18.66498</v>
      </c>
      <c r="T248" s="48">
        <v>18.773260000000001</v>
      </c>
      <c r="U248" s="49">
        <v>18.598929999999999</v>
      </c>
    </row>
    <row r="249" spans="1:21" x14ac:dyDescent="0.35">
      <c r="A249" s="11" t="s">
        <v>3528</v>
      </c>
      <c r="B249" s="47">
        <v>20.771669999999901</v>
      </c>
      <c r="C249" s="48">
        <v>16.66816</v>
      </c>
      <c r="D249" s="48">
        <v>15.30212</v>
      </c>
      <c r="E249" s="48">
        <v>16.017119999999998</v>
      </c>
      <c r="F249" s="48">
        <v>15.360399999999901</v>
      </c>
      <c r="G249" s="48">
        <v>10.600159999999899</v>
      </c>
      <c r="H249" s="48">
        <v>15.803129999999999</v>
      </c>
      <c r="I249" s="48">
        <v>15.6543499999999</v>
      </c>
      <c r="J249" s="48">
        <v>14.046340000000001</v>
      </c>
      <c r="K249" s="48">
        <v>14.046340000000001</v>
      </c>
      <c r="L249" s="48">
        <v>16.205949999999898</v>
      </c>
      <c r="M249" s="48">
        <v>15.0228</v>
      </c>
      <c r="N249" s="48">
        <v>15.1753499999999</v>
      </c>
      <c r="O249" s="48">
        <v>14.55409</v>
      </c>
      <c r="P249" s="48">
        <v>15.2145899999999</v>
      </c>
      <c r="Q249" s="48">
        <v>16.66816</v>
      </c>
      <c r="R249" s="48">
        <v>16.66816</v>
      </c>
      <c r="S249" s="48">
        <v>16.493639999999999</v>
      </c>
      <c r="T249" s="48">
        <v>16.66816</v>
      </c>
      <c r="U249" s="49">
        <v>16.33464</v>
      </c>
    </row>
    <row r="250" spans="1:21" x14ac:dyDescent="0.35">
      <c r="A250" s="11" t="s">
        <v>3529</v>
      </c>
      <c r="B250" s="47">
        <v>19.467869999999898</v>
      </c>
      <c r="C250" s="48">
        <v>14.614039999999999</v>
      </c>
      <c r="D250" s="48">
        <v>12.602789999999899</v>
      </c>
      <c r="E250" s="48">
        <v>14.444229999999999</v>
      </c>
      <c r="F250" s="48">
        <v>13.19952</v>
      </c>
      <c r="G250" s="48">
        <v>8.7639499999999995</v>
      </c>
      <c r="H250" s="48">
        <v>12.72021</v>
      </c>
      <c r="I250" s="48">
        <v>12.93629</v>
      </c>
      <c r="J250" s="48">
        <v>11.664589999999899</v>
      </c>
      <c r="K250" s="48">
        <v>11.664589999999899</v>
      </c>
      <c r="L250" s="48">
        <v>13.528519999999901</v>
      </c>
      <c r="M250" s="48">
        <v>12.87632</v>
      </c>
      <c r="N250" s="48">
        <v>12.70506</v>
      </c>
      <c r="O250" s="48">
        <v>12.46767</v>
      </c>
      <c r="P250" s="48">
        <v>12.58905</v>
      </c>
      <c r="Q250" s="48">
        <v>14.614039999999999</v>
      </c>
      <c r="R250" s="48">
        <v>14.614039999999999</v>
      </c>
      <c r="S250" s="48">
        <v>14.614039999999999</v>
      </c>
      <c r="T250" s="48">
        <v>14.614039999999999</v>
      </c>
      <c r="U250" s="49">
        <v>14.410769999999999</v>
      </c>
    </row>
    <row r="251" spans="1:21" x14ac:dyDescent="0.35">
      <c r="A251" s="11" t="s">
        <v>3530</v>
      </c>
      <c r="B251" s="47">
        <v>22.670110000000001</v>
      </c>
      <c r="C251" s="48">
        <v>19.718260000000001</v>
      </c>
      <c r="D251" s="48">
        <v>16.86824</v>
      </c>
      <c r="E251" s="48">
        <v>18.5147399999999</v>
      </c>
      <c r="F251" s="48">
        <v>17.127679999999899</v>
      </c>
      <c r="G251" s="48">
        <v>12.15293</v>
      </c>
      <c r="H251" s="48">
        <v>17.574489999999901</v>
      </c>
      <c r="I251" s="48">
        <v>17.562759999999901</v>
      </c>
      <c r="J251" s="48">
        <v>16.320899999999899</v>
      </c>
      <c r="K251" s="48">
        <v>16.320899999999899</v>
      </c>
      <c r="L251" s="48">
        <v>18.049769999999999</v>
      </c>
      <c r="M251" s="48">
        <v>17.992259999999899</v>
      </c>
      <c r="N251" s="48">
        <v>18.03454</v>
      </c>
      <c r="O251" s="48">
        <v>16.366979999999899</v>
      </c>
      <c r="P251" s="48">
        <v>17.593549999999901</v>
      </c>
      <c r="Q251" s="48">
        <v>20.218589999999999</v>
      </c>
      <c r="R251" s="48">
        <v>20.218589999999999</v>
      </c>
      <c r="S251" s="48">
        <v>19.907899999999898</v>
      </c>
      <c r="T251" s="48">
        <v>19.907899999999898</v>
      </c>
      <c r="U251" s="49">
        <v>19.840499999999999</v>
      </c>
    </row>
    <row r="252" spans="1:21" x14ac:dyDescent="0.35">
      <c r="A252" s="11" t="s">
        <v>3531</v>
      </c>
      <c r="B252" s="47">
        <v>20.271249999999998</v>
      </c>
      <c r="C252" s="48">
        <v>15.336080000000001</v>
      </c>
      <c r="D252" s="48">
        <v>13.44591</v>
      </c>
      <c r="E252" s="48">
        <v>15.46922</v>
      </c>
      <c r="F252" s="48">
        <v>13.046150000000001</v>
      </c>
      <c r="G252" s="48">
        <v>10.918889999999999</v>
      </c>
      <c r="H252" s="48">
        <v>14.4892</v>
      </c>
      <c r="I252" s="48">
        <v>14.839689999999999</v>
      </c>
      <c r="J252" s="48">
        <v>13.88795</v>
      </c>
      <c r="K252" s="48">
        <v>13.88795</v>
      </c>
      <c r="L252" s="48">
        <v>14.729710000000001</v>
      </c>
      <c r="M252" s="48">
        <v>14.023580000000001</v>
      </c>
      <c r="N252" s="48">
        <v>14.376200000000001</v>
      </c>
      <c r="O252" s="48">
        <v>13.923109999999999</v>
      </c>
      <c r="P252" s="48">
        <v>14.586989999999901</v>
      </c>
      <c r="Q252" s="48">
        <v>15.794230000000001</v>
      </c>
      <c r="R252" s="48">
        <v>15.779909999999999</v>
      </c>
      <c r="S252" s="48">
        <v>15.46922</v>
      </c>
      <c r="T252" s="48">
        <v>15.440239999999999</v>
      </c>
      <c r="U252" s="49">
        <v>15.440239999999999</v>
      </c>
    </row>
    <row r="253" spans="1:21" x14ac:dyDescent="0.35">
      <c r="A253" s="11" t="s">
        <v>3532</v>
      </c>
      <c r="B253" s="47">
        <v>24.73565</v>
      </c>
      <c r="C253" s="48">
        <v>17.49372</v>
      </c>
      <c r="D253" s="48">
        <v>15.33935</v>
      </c>
      <c r="E253" s="48">
        <v>16.228249999999999</v>
      </c>
      <c r="F253" s="48">
        <v>15.26925</v>
      </c>
      <c r="G253" s="48">
        <v>10.9018399999999</v>
      </c>
      <c r="H253" s="48">
        <v>15.4459999999999</v>
      </c>
      <c r="I253" s="48">
        <v>15.585850000000001</v>
      </c>
      <c r="J253" s="48">
        <v>14.771739999999999</v>
      </c>
      <c r="K253" s="48">
        <v>14.771739999999999</v>
      </c>
      <c r="L253" s="48">
        <v>16.259619999999899</v>
      </c>
      <c r="M253" s="48">
        <v>16.2268399999999</v>
      </c>
      <c r="N253" s="48">
        <v>16.070329999999998</v>
      </c>
      <c r="O253" s="48">
        <v>14.83461</v>
      </c>
      <c r="P253" s="48">
        <v>15.54026</v>
      </c>
      <c r="Q253" s="48">
        <v>17.949729999999999</v>
      </c>
      <c r="R253" s="48">
        <v>17.472939999999902</v>
      </c>
      <c r="S253" s="48">
        <v>17.156109999999899</v>
      </c>
      <c r="T253" s="48">
        <v>17.589599999999901</v>
      </c>
      <c r="U253" s="49">
        <v>17.418559999999999</v>
      </c>
    </row>
    <row r="254" spans="1:21" x14ac:dyDescent="0.35">
      <c r="A254" s="11" t="s">
        <v>3533</v>
      </c>
      <c r="B254" s="47">
        <v>15.145160000000001</v>
      </c>
      <c r="C254" s="48">
        <v>12.13416</v>
      </c>
      <c r="D254" s="48">
        <v>10.8401899999999</v>
      </c>
      <c r="E254" s="48">
        <v>11.886469999999999</v>
      </c>
      <c r="F254" s="48">
        <v>11.306349999999901</v>
      </c>
      <c r="G254" s="48">
        <v>6.9041899999999998</v>
      </c>
      <c r="H254" s="48">
        <v>11.15597</v>
      </c>
      <c r="I254" s="48">
        <v>11.862019999999999</v>
      </c>
      <c r="J254" s="48">
        <v>10.46968</v>
      </c>
      <c r="K254" s="48">
        <v>10.46968</v>
      </c>
      <c r="L254" s="48">
        <v>11.78373</v>
      </c>
      <c r="M254" s="48">
        <v>11.21401</v>
      </c>
      <c r="N254" s="48">
        <v>11.402329999999999</v>
      </c>
      <c r="O254" s="48">
        <v>11.01426</v>
      </c>
      <c r="P254" s="48">
        <v>11.07159</v>
      </c>
      <c r="Q254" s="48">
        <v>13.067369999999899</v>
      </c>
      <c r="R254" s="48">
        <v>13.067369999999899</v>
      </c>
      <c r="S254" s="48">
        <v>13.067369999999899</v>
      </c>
      <c r="T254" s="48">
        <v>13.067369999999899</v>
      </c>
      <c r="U254" s="49">
        <v>12.8676099999999</v>
      </c>
    </row>
    <row r="255" spans="1:21" x14ac:dyDescent="0.35">
      <c r="A255" s="11" t="s">
        <v>3534</v>
      </c>
      <c r="B255" s="47">
        <v>21.14498</v>
      </c>
      <c r="C255" s="48">
        <v>17.476179999999999</v>
      </c>
      <c r="D255" s="48">
        <v>16.185359999999999</v>
      </c>
      <c r="E255" s="48">
        <v>16.901759999999999</v>
      </c>
      <c r="F255" s="48">
        <v>15.81166</v>
      </c>
      <c r="G255" s="48">
        <v>12.06033</v>
      </c>
      <c r="H255" s="48">
        <v>16.17869</v>
      </c>
      <c r="I255" s="48">
        <v>16.421320000000001</v>
      </c>
      <c r="J255" s="48">
        <v>15.0243</v>
      </c>
      <c r="K255" s="48">
        <v>15.0243</v>
      </c>
      <c r="L255" s="48">
        <v>16.086690000000001</v>
      </c>
      <c r="M255" s="48">
        <v>16.01634</v>
      </c>
      <c r="N255" s="48">
        <v>16.035769999999999</v>
      </c>
      <c r="O255" s="48">
        <v>15.27755</v>
      </c>
      <c r="P255" s="48">
        <v>15.709399999999899</v>
      </c>
      <c r="Q255" s="48">
        <v>17.542059999999999</v>
      </c>
      <c r="R255" s="48">
        <v>17.542059999999999</v>
      </c>
      <c r="S255" s="48">
        <v>17.542059999999999</v>
      </c>
      <c r="T255" s="48">
        <v>17.542059999999999</v>
      </c>
      <c r="U255" s="49">
        <v>17.315840000000001</v>
      </c>
    </row>
    <row r="256" spans="1:21" x14ac:dyDescent="0.35">
      <c r="A256" s="11" t="s">
        <v>3535</v>
      </c>
      <c r="B256" s="47">
        <v>17.92184</v>
      </c>
      <c r="C256" s="48">
        <v>15.405239999999999</v>
      </c>
      <c r="D256" s="48">
        <v>14.44772</v>
      </c>
      <c r="E256" s="48">
        <v>15.15014</v>
      </c>
      <c r="F256" s="48">
        <v>14.54045</v>
      </c>
      <c r="G256" s="48">
        <v>10.7940799999999</v>
      </c>
      <c r="H256" s="48">
        <v>13.5816199999999</v>
      </c>
      <c r="I256" s="48">
        <v>14.777699999999999</v>
      </c>
      <c r="J256" s="48">
        <v>14.2281</v>
      </c>
      <c r="K256" s="48">
        <v>14.2281</v>
      </c>
      <c r="L256" s="48">
        <v>14.956939999999999</v>
      </c>
      <c r="M256" s="48">
        <v>14.127009999999901</v>
      </c>
      <c r="N256" s="48">
        <v>14.543279999999999</v>
      </c>
      <c r="O256" s="48">
        <v>14.15644</v>
      </c>
      <c r="P256" s="48">
        <v>14.482589999999901</v>
      </c>
      <c r="Q256" s="48">
        <v>15.813189999999899</v>
      </c>
      <c r="R256" s="48">
        <v>15.813189999999899</v>
      </c>
      <c r="S256" s="48">
        <v>15.813189999999899</v>
      </c>
      <c r="T256" s="48">
        <v>15.6888399999999</v>
      </c>
      <c r="U256" s="49">
        <v>15.622789999999901</v>
      </c>
    </row>
    <row r="257" spans="1:21" x14ac:dyDescent="0.35">
      <c r="A257" s="11" t="s">
        <v>81</v>
      </c>
      <c r="B257" s="47">
        <v>27.432729999999999</v>
      </c>
      <c r="C257" s="48">
        <v>19.1357</v>
      </c>
      <c r="D257" s="48">
        <v>16.94134</v>
      </c>
      <c r="E257" s="48">
        <v>17.200659999999999</v>
      </c>
      <c r="F257" s="48">
        <v>17.28633</v>
      </c>
      <c r="G257" s="48">
        <v>11.986829999999999</v>
      </c>
      <c r="H257" s="48">
        <v>17.3688</v>
      </c>
      <c r="I257" s="48">
        <v>17.482469999999999</v>
      </c>
      <c r="J257" s="48">
        <v>16.053180000000001</v>
      </c>
      <c r="K257" s="48">
        <v>16.053180000000001</v>
      </c>
      <c r="L257" s="48">
        <v>18.26052</v>
      </c>
      <c r="M257" s="48">
        <v>17.45918</v>
      </c>
      <c r="N257" s="48">
        <v>17.784300000000002</v>
      </c>
      <c r="O257" s="48">
        <v>16.314250000000001</v>
      </c>
      <c r="P257" s="48">
        <v>17.202020000000001</v>
      </c>
      <c r="Q257" s="48">
        <v>19.208349999999999</v>
      </c>
      <c r="R257" s="48">
        <v>19.208349999999999</v>
      </c>
      <c r="S257" s="48">
        <v>18.897659999999998</v>
      </c>
      <c r="T257" s="48">
        <v>18.85436</v>
      </c>
      <c r="U257" s="49">
        <v>18.788309999999999</v>
      </c>
    </row>
    <row r="258" spans="1:21" x14ac:dyDescent="0.35">
      <c r="A258" s="11" t="s">
        <v>3536</v>
      </c>
      <c r="B258" s="47">
        <v>21.78717</v>
      </c>
      <c r="C258" s="48">
        <v>15.02328</v>
      </c>
      <c r="D258" s="48">
        <v>13.73419</v>
      </c>
      <c r="E258" s="48">
        <v>14.66315</v>
      </c>
      <c r="F258" s="48">
        <v>14.057320000000001</v>
      </c>
      <c r="G258" s="48">
        <v>10.28021</v>
      </c>
      <c r="H258" s="48">
        <v>14.11617</v>
      </c>
      <c r="I258" s="48">
        <v>14.36354</v>
      </c>
      <c r="J258" s="48">
        <v>13.25783</v>
      </c>
      <c r="K258" s="48">
        <v>13.25783</v>
      </c>
      <c r="L258" s="48">
        <v>14.436999999999999</v>
      </c>
      <c r="M258" s="48">
        <v>14.392770000000001</v>
      </c>
      <c r="N258" s="48">
        <v>13.6904</v>
      </c>
      <c r="O258" s="48">
        <v>13.670070000000001</v>
      </c>
      <c r="P258" s="48">
        <v>13.63598</v>
      </c>
      <c r="Q258" s="48">
        <v>15.08916</v>
      </c>
      <c r="R258" s="48">
        <v>15.08916</v>
      </c>
      <c r="S258" s="48">
        <v>15.08916</v>
      </c>
      <c r="T258" s="48">
        <v>15.25151</v>
      </c>
      <c r="U258" s="49">
        <v>15.15516</v>
      </c>
    </row>
    <row r="259" spans="1:21" x14ac:dyDescent="0.35">
      <c r="A259" s="11" t="s">
        <v>3537</v>
      </c>
      <c r="B259" s="47">
        <v>25.275209999999898</v>
      </c>
      <c r="C259" s="48">
        <v>17.079689999999999</v>
      </c>
      <c r="D259" s="48">
        <v>15.268000000000001</v>
      </c>
      <c r="E259" s="48">
        <v>16.81391</v>
      </c>
      <c r="F259" s="48">
        <v>15.73668</v>
      </c>
      <c r="G259" s="48">
        <v>10.94089</v>
      </c>
      <c r="H259" s="48">
        <v>15.813000000000001</v>
      </c>
      <c r="I259" s="48">
        <v>15.866160000000001</v>
      </c>
      <c r="J259" s="48">
        <v>15.064159999999999</v>
      </c>
      <c r="K259" s="48">
        <v>15.064159999999999</v>
      </c>
      <c r="L259" s="48">
        <v>16.9163099999999</v>
      </c>
      <c r="M259" s="48">
        <v>16.60463</v>
      </c>
      <c r="N259" s="48">
        <v>16.38186</v>
      </c>
      <c r="O259" s="48">
        <v>15.658239999999999</v>
      </c>
      <c r="P259" s="48">
        <v>15.959909999999899</v>
      </c>
      <c r="Q259" s="48">
        <v>17.344529999999999</v>
      </c>
      <c r="R259" s="48">
        <v>17.344529999999999</v>
      </c>
      <c r="S259" s="48">
        <v>17.344529999999999</v>
      </c>
      <c r="T259" s="48">
        <v>17.344529999999999</v>
      </c>
      <c r="U259" s="49">
        <v>17.283919999999998</v>
      </c>
    </row>
    <row r="260" spans="1:21" x14ac:dyDescent="0.35">
      <c r="A260" s="11" t="s">
        <v>3538</v>
      </c>
      <c r="B260" s="47">
        <v>15.712459999999901</v>
      </c>
      <c r="C260" s="48">
        <v>14.563289999999901</v>
      </c>
      <c r="D260" s="48">
        <v>12.763079999999899</v>
      </c>
      <c r="E260" s="48">
        <v>13.284799999999899</v>
      </c>
      <c r="F260" s="48">
        <v>12.814739999999899</v>
      </c>
      <c r="G260" s="48">
        <v>8.8499799999999897</v>
      </c>
      <c r="H260" s="48">
        <v>13.49812</v>
      </c>
      <c r="I260" s="48">
        <v>13.63045</v>
      </c>
      <c r="J260" s="48">
        <v>12.684760000000001</v>
      </c>
      <c r="K260" s="48">
        <v>12.185359999999999</v>
      </c>
      <c r="L260" s="48">
        <v>13.843769999999999</v>
      </c>
      <c r="M260" s="48">
        <v>12.771850000000001</v>
      </c>
      <c r="N260" s="48">
        <v>13.313319999999999</v>
      </c>
      <c r="O260" s="48">
        <v>13.279499999999899</v>
      </c>
      <c r="P260" s="48">
        <v>13.43103</v>
      </c>
      <c r="Q260" s="48">
        <v>14.563289999999901</v>
      </c>
      <c r="R260" s="48">
        <v>14.563289999999901</v>
      </c>
      <c r="S260" s="48">
        <v>14.252599999999999</v>
      </c>
      <c r="T260" s="48">
        <v>14.252599999999999</v>
      </c>
      <c r="U260" s="49">
        <v>14.090199999999999</v>
      </c>
    </row>
    <row r="261" spans="1:21" x14ac:dyDescent="0.35">
      <c r="A261" s="11" t="s">
        <v>3539</v>
      </c>
      <c r="B261" s="47">
        <v>13.208159999999999</v>
      </c>
      <c r="C261" s="48">
        <v>12.109400000000001</v>
      </c>
      <c r="D261" s="48">
        <v>10.4498599999999</v>
      </c>
      <c r="E261" s="48">
        <v>11.699059999999999</v>
      </c>
      <c r="F261" s="48">
        <v>10.651399999999899</v>
      </c>
      <c r="G261" s="48">
        <v>8.3787500000000001</v>
      </c>
      <c r="H261" s="48">
        <v>11.282159999999999</v>
      </c>
      <c r="I261" s="48">
        <v>10.9049499999999</v>
      </c>
      <c r="J261" s="48">
        <v>10.60342</v>
      </c>
      <c r="K261" s="48">
        <v>10.60342</v>
      </c>
      <c r="L261" s="48">
        <v>11.189879999999899</v>
      </c>
      <c r="M261" s="48">
        <v>11.168240000000001</v>
      </c>
      <c r="N261" s="48">
        <v>10.70513</v>
      </c>
      <c r="O261" s="48">
        <v>10.147319999999899</v>
      </c>
      <c r="P261" s="48">
        <v>10.88908</v>
      </c>
      <c r="Q261" s="48">
        <v>12.109400000000001</v>
      </c>
      <c r="R261" s="48">
        <v>11.97814</v>
      </c>
      <c r="S261" s="48">
        <v>11.97814</v>
      </c>
      <c r="T261" s="48">
        <v>12.109400000000001</v>
      </c>
      <c r="U261" s="49">
        <v>12.109400000000001</v>
      </c>
    </row>
    <row r="262" spans="1:21" x14ac:dyDescent="0.35">
      <c r="A262" s="11" t="s">
        <v>3540</v>
      </c>
      <c r="B262" s="47">
        <v>15.979200000000001</v>
      </c>
      <c r="C262" s="48">
        <v>13.437069999999901</v>
      </c>
      <c r="D262" s="48">
        <v>10.60196</v>
      </c>
      <c r="E262" s="48">
        <v>12.5947</v>
      </c>
      <c r="F262" s="48">
        <v>10.921489999999899</v>
      </c>
      <c r="G262" s="48">
        <v>7.7116100000000003</v>
      </c>
      <c r="H262" s="48">
        <v>11.84015</v>
      </c>
      <c r="I262" s="48">
        <v>12.065250000000001</v>
      </c>
      <c r="J262" s="48">
        <v>10.51872</v>
      </c>
      <c r="K262" s="48">
        <v>10.51872</v>
      </c>
      <c r="L262" s="48">
        <v>12.881459999999899</v>
      </c>
      <c r="M262" s="48">
        <v>12.70439</v>
      </c>
      <c r="N262" s="48">
        <v>12.954689999999999</v>
      </c>
      <c r="O262" s="48">
        <v>11.44674</v>
      </c>
      <c r="P262" s="48">
        <v>12.813529999999901</v>
      </c>
      <c r="Q262" s="48">
        <v>14.144889999999901</v>
      </c>
      <c r="R262" s="48">
        <v>14.0262399999999</v>
      </c>
      <c r="S262" s="48">
        <v>13.851719999999901</v>
      </c>
      <c r="T262" s="48">
        <v>14.115089999999901</v>
      </c>
      <c r="U262" s="49">
        <v>13.8612</v>
      </c>
    </row>
    <row r="263" spans="1:21" x14ac:dyDescent="0.35">
      <c r="A263" s="11" t="s">
        <v>82</v>
      </c>
      <c r="B263" s="47">
        <v>14.309669999999899</v>
      </c>
      <c r="C263" s="48">
        <v>12.27045</v>
      </c>
      <c r="D263" s="48">
        <v>10.749939999999899</v>
      </c>
      <c r="E263" s="48">
        <v>11.63232</v>
      </c>
      <c r="F263" s="48">
        <v>10.851430000000001</v>
      </c>
      <c r="G263" s="48">
        <v>8.2840900000000008</v>
      </c>
      <c r="H263" s="48">
        <v>10.52327</v>
      </c>
      <c r="I263" s="48">
        <v>11.223549999999999</v>
      </c>
      <c r="J263" s="48">
        <v>10.82016</v>
      </c>
      <c r="K263" s="48">
        <v>10.82016</v>
      </c>
      <c r="L263" s="48">
        <v>11.90718</v>
      </c>
      <c r="M263" s="48">
        <v>11.12271</v>
      </c>
      <c r="N263" s="48">
        <v>11.049770000000001</v>
      </c>
      <c r="O263" s="48">
        <v>11.01934</v>
      </c>
      <c r="P263" s="48">
        <v>11.36956</v>
      </c>
      <c r="Q263" s="48">
        <v>12.4270499999999</v>
      </c>
      <c r="R263" s="48">
        <v>12.145899999999999</v>
      </c>
      <c r="S263" s="48">
        <v>12.145899999999999</v>
      </c>
      <c r="T263" s="48">
        <v>12.345649999999999</v>
      </c>
      <c r="U263" s="49">
        <v>12.21443</v>
      </c>
    </row>
    <row r="264" spans="1:21" x14ac:dyDescent="0.35">
      <c r="A264" s="11" t="s">
        <v>3541</v>
      </c>
      <c r="B264" s="47">
        <v>16.374320000000001</v>
      </c>
      <c r="C264" s="48">
        <v>12.0657499999999</v>
      </c>
      <c r="D264" s="48">
        <v>11.4149399999999</v>
      </c>
      <c r="E264" s="48">
        <v>12.345879999999999</v>
      </c>
      <c r="F264" s="48">
        <v>11.287890000000001</v>
      </c>
      <c r="G264" s="48">
        <v>7.7737299999999996</v>
      </c>
      <c r="H264" s="48">
        <v>11.212969999999901</v>
      </c>
      <c r="I264" s="48">
        <v>11.985969999999901</v>
      </c>
      <c r="J264" s="48">
        <v>11.135639999999899</v>
      </c>
      <c r="K264" s="48">
        <v>10.65494</v>
      </c>
      <c r="L264" s="48">
        <v>12.25732</v>
      </c>
      <c r="M264" s="48">
        <v>11.688459999999999</v>
      </c>
      <c r="N264" s="48">
        <v>12.235679999999901</v>
      </c>
      <c r="O264" s="48">
        <v>11.359030000000001</v>
      </c>
      <c r="P264" s="48">
        <v>11.949490000000001</v>
      </c>
      <c r="Q264" s="48">
        <v>12.765419999999899</v>
      </c>
      <c r="R264" s="48">
        <v>12.50958</v>
      </c>
      <c r="S264" s="48">
        <v>12.50958</v>
      </c>
      <c r="T264" s="48">
        <v>12.72212</v>
      </c>
      <c r="U264" s="49">
        <v>12.65607</v>
      </c>
    </row>
    <row r="265" spans="1:21" x14ac:dyDescent="0.35">
      <c r="A265" s="11" t="s">
        <v>83</v>
      </c>
      <c r="B265" s="47">
        <v>14.408109999999899</v>
      </c>
      <c r="C265" s="48">
        <v>14.01925</v>
      </c>
      <c r="D265" s="48">
        <v>12.3703599999999</v>
      </c>
      <c r="E265" s="48">
        <v>12.883369999999999</v>
      </c>
      <c r="F265" s="48">
        <v>12.521379999999899</v>
      </c>
      <c r="G265" s="48">
        <v>7.7445099999999902</v>
      </c>
      <c r="H265" s="48">
        <v>12.5533</v>
      </c>
      <c r="I265" s="48">
        <v>13.39409</v>
      </c>
      <c r="J265" s="48">
        <v>11.938610000000001</v>
      </c>
      <c r="K265" s="48">
        <v>11.938610000000001</v>
      </c>
      <c r="L265" s="48">
        <v>12.69425</v>
      </c>
      <c r="M265" s="48">
        <v>12.831049999999999</v>
      </c>
      <c r="N265" s="48">
        <v>13.057659999999901</v>
      </c>
      <c r="O265" s="48">
        <v>11.66372</v>
      </c>
      <c r="P265" s="48">
        <v>12.93906</v>
      </c>
      <c r="Q265" s="48">
        <v>14.085129999999999</v>
      </c>
      <c r="R265" s="48">
        <v>14.085129999999999</v>
      </c>
      <c r="S265" s="48">
        <v>14.085129999999999</v>
      </c>
      <c r="T265" s="48">
        <v>14.085129999999999</v>
      </c>
      <c r="U265" s="49">
        <v>13.94791</v>
      </c>
    </row>
    <row r="266" spans="1:21" x14ac:dyDescent="0.35">
      <c r="A266" s="11" t="s">
        <v>3542</v>
      </c>
      <c r="B266" s="47">
        <v>22.7665199999999</v>
      </c>
      <c r="C266" s="48">
        <v>17.7865</v>
      </c>
      <c r="D266" s="48">
        <v>16.010940000000002</v>
      </c>
      <c r="E266" s="48">
        <v>16.552219999999998</v>
      </c>
      <c r="F266" s="48">
        <v>15.67671</v>
      </c>
      <c r="G266" s="48">
        <v>11.352119999999999</v>
      </c>
      <c r="H266" s="48">
        <v>16.001449999999998</v>
      </c>
      <c r="I266" s="48">
        <v>16.21285</v>
      </c>
      <c r="J266" s="48">
        <v>14.6646499999999</v>
      </c>
      <c r="K266" s="48">
        <v>14.6646499999999</v>
      </c>
      <c r="L266" s="48">
        <v>16.126429999999999</v>
      </c>
      <c r="M266" s="48">
        <v>15.96626</v>
      </c>
      <c r="N266" s="48">
        <v>16.316399999999899</v>
      </c>
      <c r="O266" s="48">
        <v>15.13739</v>
      </c>
      <c r="P266" s="48">
        <v>16.465019999999999</v>
      </c>
      <c r="Q266" s="48">
        <v>17.944500000000001</v>
      </c>
      <c r="R266" s="48">
        <v>17.944500000000001</v>
      </c>
      <c r="S266" s="48">
        <v>17.944500000000001</v>
      </c>
      <c r="T266" s="48">
        <v>17.944500000000001</v>
      </c>
      <c r="U266" s="49">
        <v>17.55528</v>
      </c>
    </row>
    <row r="267" spans="1:21" x14ac:dyDescent="0.35">
      <c r="A267" s="11" t="s">
        <v>84</v>
      </c>
      <c r="B267" s="47">
        <v>20.80397</v>
      </c>
      <c r="C267" s="48">
        <v>17.13514</v>
      </c>
      <c r="D267" s="48">
        <v>13.33403</v>
      </c>
      <c r="E267" s="48">
        <v>15.48424</v>
      </c>
      <c r="F267" s="48">
        <v>13.39819</v>
      </c>
      <c r="G267" s="48">
        <v>9.2825799999999994</v>
      </c>
      <c r="H267" s="48">
        <v>14.898709999999999</v>
      </c>
      <c r="I267" s="48">
        <v>14.955469999999901</v>
      </c>
      <c r="J267" s="48">
        <v>12.63613</v>
      </c>
      <c r="K267" s="48">
        <v>12.63613</v>
      </c>
      <c r="L267" s="48">
        <v>16.394490000000001</v>
      </c>
      <c r="M267" s="48">
        <v>15.1915</v>
      </c>
      <c r="N267" s="48">
        <v>15.013479999999999</v>
      </c>
      <c r="O267" s="48">
        <v>14.335129999999999</v>
      </c>
      <c r="P267" s="48">
        <v>14.660549999999899</v>
      </c>
      <c r="Q267" s="48">
        <v>17.683440000000001</v>
      </c>
      <c r="R267" s="48">
        <v>17.565270000000002</v>
      </c>
      <c r="S267" s="48">
        <v>17.254580000000001</v>
      </c>
      <c r="T267" s="48">
        <v>17.234680000000001</v>
      </c>
      <c r="U267" s="49">
        <v>17.11524</v>
      </c>
    </row>
    <row r="268" spans="1:21" x14ac:dyDescent="0.35">
      <c r="A268" s="11" t="s">
        <v>3543</v>
      </c>
      <c r="B268" s="47">
        <v>23.887499999999999</v>
      </c>
      <c r="C268" s="48">
        <v>18.519919999999999</v>
      </c>
      <c r="D268" s="48">
        <v>16.769389999999898</v>
      </c>
      <c r="E268" s="48">
        <v>17.758410000000001</v>
      </c>
      <c r="F268" s="48">
        <v>16.635189999999898</v>
      </c>
      <c r="G268" s="48">
        <v>12.67502</v>
      </c>
      <c r="H268" s="48">
        <v>16.870469999999901</v>
      </c>
      <c r="I268" s="48">
        <v>17.07076</v>
      </c>
      <c r="J268" s="48">
        <v>16.413450000000001</v>
      </c>
      <c r="K268" s="48">
        <v>16.413450000000001</v>
      </c>
      <c r="L268" s="48">
        <v>17.410219999999999</v>
      </c>
      <c r="M268" s="48">
        <v>17.91968</v>
      </c>
      <c r="N268" s="48">
        <v>17.315110000000001</v>
      </c>
      <c r="O268" s="48">
        <v>16.822189999999999</v>
      </c>
      <c r="P268" s="48">
        <v>17.423100000000002</v>
      </c>
      <c r="Q268" s="48">
        <v>19.215900000000001</v>
      </c>
      <c r="R268" s="48">
        <v>19.431480000000001</v>
      </c>
      <c r="S268" s="48">
        <v>19.3232</v>
      </c>
      <c r="T268" s="48">
        <v>19.431480000000001</v>
      </c>
      <c r="U268" s="49">
        <v>19.16666</v>
      </c>
    </row>
    <row r="269" spans="1:21" x14ac:dyDescent="0.35">
      <c r="A269" s="11" t="s">
        <v>3544</v>
      </c>
      <c r="B269" s="47">
        <v>18.379829999999998</v>
      </c>
      <c r="C269" s="48">
        <v>14.49831</v>
      </c>
      <c r="D269" s="48">
        <v>12.9155899999999</v>
      </c>
      <c r="E269" s="48">
        <v>14.301329999999901</v>
      </c>
      <c r="F269" s="48">
        <v>13.2042</v>
      </c>
      <c r="G269" s="48">
        <v>8.6422399999999993</v>
      </c>
      <c r="H269" s="48">
        <v>13.92596</v>
      </c>
      <c r="I269" s="48">
        <v>13.90049</v>
      </c>
      <c r="J269" s="48">
        <v>13.04452</v>
      </c>
      <c r="K269" s="48">
        <v>13.04452</v>
      </c>
      <c r="L269" s="48">
        <v>14.25498</v>
      </c>
      <c r="M269" s="48">
        <v>13.88137</v>
      </c>
      <c r="N269" s="48">
        <v>13.523999999999999</v>
      </c>
      <c r="O269" s="48">
        <v>12.89568</v>
      </c>
      <c r="P269" s="48">
        <v>13.549429999999999</v>
      </c>
      <c r="Q269" s="48">
        <v>15.509899999999901</v>
      </c>
      <c r="R269" s="48">
        <v>15.509899999999901</v>
      </c>
      <c r="S269" s="48">
        <v>15.46621</v>
      </c>
      <c r="T269" s="48">
        <v>15.509899999999901</v>
      </c>
      <c r="U269" s="49">
        <v>15.23385</v>
      </c>
    </row>
    <row r="270" spans="1:21" x14ac:dyDescent="0.35">
      <c r="A270" s="11" t="s">
        <v>3545</v>
      </c>
      <c r="B270" s="47">
        <v>21.936209999999999</v>
      </c>
      <c r="C270" s="48">
        <v>17.46275</v>
      </c>
      <c r="D270" s="48">
        <v>15.911569999999999</v>
      </c>
      <c r="E270" s="48">
        <v>16.360710000000001</v>
      </c>
      <c r="F270" s="48">
        <v>15.9511799999999</v>
      </c>
      <c r="G270" s="48">
        <v>11.391299999999999</v>
      </c>
      <c r="H270" s="48">
        <v>15.38743</v>
      </c>
      <c r="I270" s="48">
        <v>16.07086</v>
      </c>
      <c r="J270" s="48">
        <v>15.7269399999999</v>
      </c>
      <c r="K270" s="48">
        <v>15.7269399999999</v>
      </c>
      <c r="L270" s="48">
        <v>16.698270000000001</v>
      </c>
      <c r="M270" s="48">
        <v>15.7889</v>
      </c>
      <c r="N270" s="48">
        <v>15.78811</v>
      </c>
      <c r="O270" s="48">
        <v>15.396649999999999</v>
      </c>
      <c r="P270" s="48">
        <v>15.95593</v>
      </c>
      <c r="Q270" s="48">
        <v>17.66067</v>
      </c>
      <c r="R270" s="48">
        <v>17.52863</v>
      </c>
      <c r="S270" s="48">
        <v>16.742370000000001</v>
      </c>
      <c r="T270" s="48">
        <v>17.349979999999999</v>
      </c>
      <c r="U270" s="49">
        <v>16.68892</v>
      </c>
    </row>
    <row r="271" spans="1:21" x14ac:dyDescent="0.35">
      <c r="A271" s="11" t="s">
        <v>3546</v>
      </c>
      <c r="B271" s="47">
        <v>12.370620000000001</v>
      </c>
      <c r="C271" s="48">
        <v>10.84554</v>
      </c>
      <c r="D271" s="48">
        <v>10.6145</v>
      </c>
      <c r="E271" s="48">
        <v>10.682029999999999</v>
      </c>
      <c r="F271" s="48">
        <v>10.50698</v>
      </c>
      <c r="G271" s="48">
        <v>7.9095000000000004</v>
      </c>
      <c r="H271" s="48">
        <v>10.390309999999999</v>
      </c>
      <c r="I271" s="48">
        <v>10.64838</v>
      </c>
      <c r="J271" s="48">
        <v>10.5825</v>
      </c>
      <c r="K271" s="48">
        <v>10.5825</v>
      </c>
      <c r="L271" s="48">
        <v>10.58751</v>
      </c>
      <c r="M271" s="48">
        <v>9.8282299999999996</v>
      </c>
      <c r="N271" s="48">
        <v>10.282109999999999</v>
      </c>
      <c r="O271" s="48">
        <v>10.390309999999999</v>
      </c>
      <c r="P271" s="48">
        <v>10.682029999999999</v>
      </c>
      <c r="Q271" s="48">
        <v>11.11117</v>
      </c>
      <c r="R271" s="48">
        <v>10.91142</v>
      </c>
      <c r="S271" s="48">
        <v>10.91142</v>
      </c>
      <c r="T271" s="48">
        <v>11.11117</v>
      </c>
      <c r="U271" s="49">
        <v>10.881779999999999</v>
      </c>
    </row>
    <row r="272" spans="1:21" x14ac:dyDescent="0.35">
      <c r="A272" s="11" t="s">
        <v>3547</v>
      </c>
      <c r="B272" s="47">
        <v>22.006720000000001</v>
      </c>
      <c r="C272" s="48">
        <v>18.268249999999998</v>
      </c>
      <c r="D272" s="48">
        <v>15.34248</v>
      </c>
      <c r="E272" s="48">
        <v>16.827220000000001</v>
      </c>
      <c r="F272" s="48">
        <v>15.84971</v>
      </c>
      <c r="G272" s="48">
        <v>11.69256</v>
      </c>
      <c r="H272" s="48">
        <v>16.07207</v>
      </c>
      <c r="I272" s="48">
        <v>16.601040000000001</v>
      </c>
      <c r="J272" s="48">
        <v>14.8597599999999</v>
      </c>
      <c r="K272" s="48">
        <v>14.8597599999999</v>
      </c>
      <c r="L272" s="48">
        <v>16.73321</v>
      </c>
      <c r="M272" s="48">
        <v>17.512730000000001</v>
      </c>
      <c r="N272" s="48">
        <v>17.368120000000001</v>
      </c>
      <c r="O272" s="48">
        <v>16.080020000000001</v>
      </c>
      <c r="P272" s="48">
        <v>17.04036</v>
      </c>
      <c r="Q272" s="48">
        <v>18.988659999999999</v>
      </c>
      <c r="R272" s="48">
        <v>18.863859999999999</v>
      </c>
      <c r="S272" s="48">
        <v>18.820169999999901</v>
      </c>
      <c r="T272" s="48">
        <v>18.95271</v>
      </c>
      <c r="U272" s="49">
        <v>18.641259999999999</v>
      </c>
    </row>
    <row r="273" spans="1:21" x14ac:dyDescent="0.35">
      <c r="A273" s="11" t="s">
        <v>3548</v>
      </c>
      <c r="B273" s="47">
        <v>22.017629999999901</v>
      </c>
      <c r="C273" s="48">
        <v>16.477879999999999</v>
      </c>
      <c r="D273" s="48">
        <v>13.97973</v>
      </c>
      <c r="E273" s="48">
        <v>15.54806</v>
      </c>
      <c r="F273" s="48">
        <v>14.07748</v>
      </c>
      <c r="G273" s="48">
        <v>8.9969400000000004</v>
      </c>
      <c r="H273" s="48">
        <v>15.4790499999999</v>
      </c>
      <c r="I273" s="48">
        <v>15.44112</v>
      </c>
      <c r="J273" s="48">
        <v>13.8486799999999</v>
      </c>
      <c r="K273" s="48">
        <v>13.367979999999999</v>
      </c>
      <c r="L273" s="48">
        <v>15.199639999999899</v>
      </c>
      <c r="M273" s="48">
        <v>15.103949999999999</v>
      </c>
      <c r="N273" s="48">
        <v>14.90371</v>
      </c>
      <c r="O273" s="48">
        <v>14.66667</v>
      </c>
      <c r="P273" s="48">
        <v>14.659829999999999</v>
      </c>
      <c r="Q273" s="48">
        <v>16.477879999999999</v>
      </c>
      <c r="R273" s="48">
        <v>16.477879999999999</v>
      </c>
      <c r="S273" s="48">
        <v>16.477879999999999</v>
      </c>
      <c r="T273" s="48">
        <v>16.477879999999999</v>
      </c>
      <c r="U273" s="49">
        <v>16.292390000000001</v>
      </c>
    </row>
    <row r="274" spans="1:21" x14ac:dyDescent="0.35">
      <c r="A274" s="11" t="s">
        <v>3549</v>
      </c>
      <c r="B274" s="47">
        <v>14.14893</v>
      </c>
      <c r="C274" s="48">
        <v>10.97911</v>
      </c>
      <c r="D274" s="48">
        <v>10.483889999999899</v>
      </c>
      <c r="E274" s="48">
        <v>11.045169999999899</v>
      </c>
      <c r="F274" s="48">
        <v>10.689409999999899</v>
      </c>
      <c r="G274" s="48">
        <v>8.6188899999999897</v>
      </c>
      <c r="H274" s="48">
        <v>10.89189</v>
      </c>
      <c r="I274" s="48">
        <v>11.08362</v>
      </c>
      <c r="J274" s="48">
        <v>10.54889</v>
      </c>
      <c r="K274" s="48">
        <v>10.54889</v>
      </c>
      <c r="L274" s="48">
        <v>10.522779999999999</v>
      </c>
      <c r="M274" s="48">
        <v>10.50184</v>
      </c>
      <c r="N274" s="48">
        <v>10.99945</v>
      </c>
      <c r="O274" s="48">
        <v>10.76153</v>
      </c>
      <c r="P274" s="48">
        <v>10.62438</v>
      </c>
      <c r="Q274" s="48">
        <v>11.111219999999999</v>
      </c>
      <c r="R274" s="48">
        <v>11.060919999999999</v>
      </c>
      <c r="S274" s="48">
        <v>11.060919999999999</v>
      </c>
      <c r="T274" s="48">
        <v>11.111219999999999</v>
      </c>
      <c r="U274" s="49">
        <v>11.045169999999899</v>
      </c>
    </row>
    <row r="275" spans="1:21" x14ac:dyDescent="0.35">
      <c r="A275" s="11" t="s">
        <v>3550</v>
      </c>
      <c r="B275" s="47">
        <v>21.54307</v>
      </c>
      <c r="C275" s="48">
        <v>15.00723</v>
      </c>
      <c r="D275" s="48">
        <v>13.85352</v>
      </c>
      <c r="E275" s="48">
        <v>14.29086</v>
      </c>
      <c r="F275" s="48">
        <v>14.02764</v>
      </c>
      <c r="G275" s="48">
        <v>8.7037399999999998</v>
      </c>
      <c r="H275" s="48">
        <v>13.494730000000001</v>
      </c>
      <c r="I275" s="48">
        <v>13.62322</v>
      </c>
      <c r="J275" s="48">
        <v>12.79627</v>
      </c>
      <c r="K275" s="48">
        <v>12.79627</v>
      </c>
      <c r="L275" s="48">
        <v>14.616969999999901</v>
      </c>
      <c r="M275" s="48">
        <v>13.0740999999999</v>
      </c>
      <c r="N275" s="48">
        <v>13.457560000000001</v>
      </c>
      <c r="O275" s="48">
        <v>12.51572</v>
      </c>
      <c r="P275" s="48">
        <v>13.57954</v>
      </c>
      <c r="Q275" s="48">
        <v>15.00723</v>
      </c>
      <c r="R275" s="48">
        <v>14.7121499999999</v>
      </c>
      <c r="S275" s="48">
        <v>14.7121499999999</v>
      </c>
      <c r="T275" s="48">
        <v>15.00723</v>
      </c>
      <c r="U275" s="49">
        <v>14.846</v>
      </c>
    </row>
    <row r="276" spans="1:21" x14ac:dyDescent="0.35">
      <c r="A276" s="11" t="s">
        <v>3551</v>
      </c>
      <c r="B276" s="47">
        <v>10.8187</v>
      </c>
      <c r="C276" s="48">
        <v>10.169449999999999</v>
      </c>
      <c r="D276" s="48">
        <v>9.1764599999999898</v>
      </c>
      <c r="E276" s="48">
        <v>9.72196999999999</v>
      </c>
      <c r="F276" s="48">
        <v>9.0174699999999994</v>
      </c>
      <c r="G276" s="48">
        <v>6.4863299999999997</v>
      </c>
      <c r="H276" s="48">
        <v>9.4906799999999993</v>
      </c>
      <c r="I276" s="48">
        <v>9.0838000000000001</v>
      </c>
      <c r="J276" s="48">
        <v>8.8168199999999999</v>
      </c>
      <c r="K276" s="48">
        <v>8.8168199999999999</v>
      </c>
      <c r="L276" s="48">
        <v>9.9784899999999901</v>
      </c>
      <c r="M276" s="48">
        <v>8.6274300000000004</v>
      </c>
      <c r="N276" s="48">
        <v>9.2435799999999997</v>
      </c>
      <c r="O276" s="48">
        <v>9.2047600000000003</v>
      </c>
      <c r="P276" s="48">
        <v>9.4848399999999895</v>
      </c>
      <c r="Q276" s="48">
        <v>10.41949</v>
      </c>
      <c r="R276" s="48">
        <v>10.41949</v>
      </c>
      <c r="S276" s="48">
        <v>9.9342799999999993</v>
      </c>
      <c r="T276" s="48">
        <v>10.108799999999899</v>
      </c>
      <c r="U276" s="49">
        <v>9.9342799999999993</v>
      </c>
    </row>
    <row r="277" spans="1:21" x14ac:dyDescent="0.35">
      <c r="A277" s="11" t="s">
        <v>85</v>
      </c>
      <c r="B277" s="47">
        <v>20.662890000000001</v>
      </c>
      <c r="C277" s="48">
        <v>14.816610000000001</v>
      </c>
      <c r="D277" s="48">
        <v>12.43937</v>
      </c>
      <c r="E277" s="48">
        <v>13.91797</v>
      </c>
      <c r="F277" s="48">
        <v>12.595980000000001</v>
      </c>
      <c r="G277" s="48">
        <v>8.5683999999999898</v>
      </c>
      <c r="H277" s="48">
        <v>13.242149999999899</v>
      </c>
      <c r="I277" s="48">
        <v>13.945449999999999</v>
      </c>
      <c r="J277" s="48">
        <v>12.44417</v>
      </c>
      <c r="K277" s="48">
        <v>12.44417</v>
      </c>
      <c r="L277" s="48">
        <v>14.55763</v>
      </c>
      <c r="M277" s="48">
        <v>13.851150000000001</v>
      </c>
      <c r="N277" s="48">
        <v>14.354150000000001</v>
      </c>
      <c r="O277" s="48">
        <v>13.147919999999999</v>
      </c>
      <c r="P277" s="48">
        <v>13.45463</v>
      </c>
      <c r="Q277" s="48">
        <v>15.482150000000001</v>
      </c>
      <c r="R277" s="48">
        <v>15.00536</v>
      </c>
      <c r="S277" s="48">
        <v>14.83084</v>
      </c>
      <c r="T277" s="48">
        <v>15.482150000000001</v>
      </c>
      <c r="U277" s="49">
        <v>15.14523</v>
      </c>
    </row>
    <row r="278" spans="1:21" x14ac:dyDescent="0.35">
      <c r="A278" s="11" t="s">
        <v>3552</v>
      </c>
      <c r="B278" s="47">
        <v>15.865460000000001</v>
      </c>
      <c r="C278" s="48">
        <v>13.879849999999999</v>
      </c>
      <c r="D278" s="48">
        <v>11.56766</v>
      </c>
      <c r="E278" s="48">
        <v>13.165909999999901</v>
      </c>
      <c r="F278" s="48">
        <v>11.16953</v>
      </c>
      <c r="G278" s="48">
        <v>8.3476799999999898</v>
      </c>
      <c r="H278" s="48">
        <v>11.930429999999999</v>
      </c>
      <c r="I278" s="48">
        <v>11.651020000000001</v>
      </c>
      <c r="J278" s="48">
        <v>10.858829999999999</v>
      </c>
      <c r="K278" s="48">
        <v>10.858829999999999</v>
      </c>
      <c r="L278" s="48">
        <v>12.603779999999899</v>
      </c>
      <c r="M278" s="48">
        <v>12.06174</v>
      </c>
      <c r="N278" s="48">
        <v>12.056569999999899</v>
      </c>
      <c r="O278" s="48">
        <v>11.418749999999999</v>
      </c>
      <c r="P278" s="48">
        <v>11.804679999999999</v>
      </c>
      <c r="Q278" s="48">
        <v>14.15175</v>
      </c>
      <c r="R278" s="48">
        <v>13.836269999999899</v>
      </c>
      <c r="S278" s="48">
        <v>13.52558</v>
      </c>
      <c r="T278" s="48">
        <v>13.69265</v>
      </c>
      <c r="U278" s="49">
        <v>13.495380000000001</v>
      </c>
    </row>
    <row r="279" spans="1:21" x14ac:dyDescent="0.35">
      <c r="A279" s="11" t="s">
        <v>3553</v>
      </c>
      <c r="B279" s="47">
        <v>21.887930000000001</v>
      </c>
      <c r="C279" s="48">
        <v>15.210149999999899</v>
      </c>
      <c r="D279" s="48">
        <v>14.20185</v>
      </c>
      <c r="E279" s="48">
        <v>15.280799999999999</v>
      </c>
      <c r="F279" s="48">
        <v>14.34226</v>
      </c>
      <c r="G279" s="48">
        <v>8.6784499999999998</v>
      </c>
      <c r="H279" s="48">
        <v>13.3338</v>
      </c>
      <c r="I279" s="48">
        <v>13.66602</v>
      </c>
      <c r="J279" s="48">
        <v>13.24235</v>
      </c>
      <c r="K279" s="48">
        <v>13.24235</v>
      </c>
      <c r="L279" s="48">
        <v>14.3795</v>
      </c>
      <c r="M279" s="48">
        <v>14.1456699999999</v>
      </c>
      <c r="N279" s="48">
        <v>14.532819999999999</v>
      </c>
      <c r="O279" s="48">
        <v>13.54466</v>
      </c>
      <c r="P279" s="48">
        <v>13.657159999999999</v>
      </c>
      <c r="Q279" s="48">
        <v>15.574009999999999</v>
      </c>
      <c r="R279" s="48">
        <v>15.29814</v>
      </c>
      <c r="S279" s="48">
        <v>15.29814</v>
      </c>
      <c r="T279" s="48">
        <v>15.574009999999999</v>
      </c>
      <c r="U279" s="49">
        <v>15.48597</v>
      </c>
    </row>
    <row r="280" spans="1:21" x14ac:dyDescent="0.35">
      <c r="A280" s="11" t="s">
        <v>3554</v>
      </c>
      <c r="B280" s="47">
        <v>15.1351</v>
      </c>
      <c r="C280" s="48">
        <v>13.49996</v>
      </c>
      <c r="D280" s="48">
        <v>12.302429999999999</v>
      </c>
      <c r="E280" s="48">
        <v>12.4123099999999</v>
      </c>
      <c r="F280" s="48">
        <v>12.57751</v>
      </c>
      <c r="G280" s="48">
        <v>8.2869399999999995</v>
      </c>
      <c r="H280" s="48">
        <v>11.959959999999899</v>
      </c>
      <c r="I280" s="48">
        <v>12.191409999999999</v>
      </c>
      <c r="J280" s="48">
        <v>11.306349999999901</v>
      </c>
      <c r="K280" s="48">
        <v>11.06434</v>
      </c>
      <c r="L280" s="48">
        <v>12.871279999999899</v>
      </c>
      <c r="M280" s="48">
        <v>12.40653</v>
      </c>
      <c r="N280" s="48">
        <v>12.730479999999901</v>
      </c>
      <c r="O280" s="48">
        <v>11.365019999999999</v>
      </c>
      <c r="P280" s="48">
        <v>12.001639999999901</v>
      </c>
      <c r="Q280" s="48">
        <v>13.805919999999899</v>
      </c>
      <c r="R280" s="48">
        <v>13.805919999999899</v>
      </c>
      <c r="S280" s="48">
        <v>13.805919999999899</v>
      </c>
      <c r="T280" s="48">
        <v>13.805919999999899</v>
      </c>
      <c r="U280" s="49">
        <v>13.805919999999899</v>
      </c>
    </row>
    <row r="281" spans="1:21" x14ac:dyDescent="0.35">
      <c r="A281" s="11" t="s">
        <v>3555</v>
      </c>
      <c r="B281" s="47">
        <v>21.980229999999999</v>
      </c>
      <c r="C281" s="48">
        <v>17.779620000000001</v>
      </c>
      <c r="D281" s="48">
        <v>16.021719999999998</v>
      </c>
      <c r="E281" s="48">
        <v>16.77854</v>
      </c>
      <c r="F281" s="48">
        <v>16.099260000000001</v>
      </c>
      <c r="G281" s="48">
        <v>10.979289999999899</v>
      </c>
      <c r="H281" s="48">
        <v>15.632059999999999</v>
      </c>
      <c r="I281" s="48">
        <v>15.9222</v>
      </c>
      <c r="J281" s="48">
        <v>15.246270000000001</v>
      </c>
      <c r="K281" s="48">
        <v>15.246270000000001</v>
      </c>
      <c r="L281" s="48">
        <v>16.604179999999999</v>
      </c>
      <c r="M281" s="48">
        <v>16.2073</v>
      </c>
      <c r="N281" s="48">
        <v>16.452590000000001</v>
      </c>
      <c r="O281" s="48">
        <v>15.439399999999999</v>
      </c>
      <c r="P281" s="48">
        <v>16.689080000000001</v>
      </c>
      <c r="Q281" s="48">
        <v>17.892530000000001</v>
      </c>
      <c r="R281" s="48">
        <v>17.892530000000001</v>
      </c>
      <c r="S281" s="48">
        <v>17.892530000000001</v>
      </c>
      <c r="T281" s="48">
        <v>17.892530000000001</v>
      </c>
      <c r="U281" s="49">
        <v>17.82648</v>
      </c>
    </row>
    <row r="282" spans="1:21" x14ac:dyDescent="0.35">
      <c r="A282" s="11" t="s">
        <v>3556</v>
      </c>
      <c r="B282" s="47">
        <v>25.316469999999899</v>
      </c>
      <c r="C282" s="48">
        <v>17.2409</v>
      </c>
      <c r="D282" s="48">
        <v>15.210929999999999</v>
      </c>
      <c r="E282" s="48">
        <v>16.899629999999998</v>
      </c>
      <c r="F282" s="48">
        <v>15.615699999999901</v>
      </c>
      <c r="G282" s="48">
        <v>11.168340000000001</v>
      </c>
      <c r="H282" s="48">
        <v>15.88111</v>
      </c>
      <c r="I282" s="48">
        <v>16.10735</v>
      </c>
      <c r="J282" s="48">
        <v>15.3585099999999</v>
      </c>
      <c r="K282" s="48">
        <v>15.3585099999999</v>
      </c>
      <c r="L282" s="48">
        <v>16.532329999999899</v>
      </c>
      <c r="M282" s="48">
        <v>16.39209</v>
      </c>
      <c r="N282" s="48">
        <v>15.791399999999999</v>
      </c>
      <c r="O282" s="48">
        <v>15.44256</v>
      </c>
      <c r="P282" s="48">
        <v>15.063099999999899</v>
      </c>
      <c r="Q282" s="48">
        <v>17.570679999999999</v>
      </c>
      <c r="R282" s="48">
        <v>17.093889999999998</v>
      </c>
      <c r="S282" s="48">
        <v>17.093889999999998</v>
      </c>
      <c r="T282" s="48">
        <v>17.570679999999999</v>
      </c>
      <c r="U282" s="49">
        <v>17.331139999999898</v>
      </c>
    </row>
    <row r="283" spans="1:21" x14ac:dyDescent="0.35">
      <c r="A283" s="11" t="s">
        <v>3557</v>
      </c>
      <c r="B283" s="47">
        <v>23.284310000000001</v>
      </c>
      <c r="C283" s="48">
        <v>19.31297</v>
      </c>
      <c r="D283" s="48">
        <v>16.38954</v>
      </c>
      <c r="E283" s="48">
        <v>18.035019999999999</v>
      </c>
      <c r="F283" s="48">
        <v>17.148800000000001</v>
      </c>
      <c r="G283" s="48">
        <v>11.85181</v>
      </c>
      <c r="H283" s="48">
        <v>16.76484</v>
      </c>
      <c r="I283" s="48">
        <v>16.648759999999999</v>
      </c>
      <c r="J283" s="48">
        <v>16.156369999999999</v>
      </c>
      <c r="K283" s="48">
        <v>16.156369999999999</v>
      </c>
      <c r="L283" s="48">
        <v>17.609770000000001</v>
      </c>
      <c r="M283" s="48">
        <v>17.568300000000001</v>
      </c>
      <c r="N283" s="48">
        <v>17.55123</v>
      </c>
      <c r="O283" s="48">
        <v>15.989380000000001</v>
      </c>
      <c r="P283" s="48">
        <v>16.671669999999999</v>
      </c>
      <c r="Q283" s="48">
        <v>19.487290000000002</v>
      </c>
      <c r="R283" s="48">
        <v>19.31297</v>
      </c>
      <c r="S283" s="48">
        <v>19.31297</v>
      </c>
      <c r="T283" s="48">
        <v>19.487290000000002</v>
      </c>
      <c r="U283" s="49">
        <v>19.331849999999999</v>
      </c>
    </row>
    <row r="284" spans="1:21" x14ac:dyDescent="0.35">
      <c r="A284" s="11" t="s">
        <v>3558</v>
      </c>
      <c r="B284" s="47">
        <v>15.46022</v>
      </c>
      <c r="C284" s="48">
        <v>13.39242</v>
      </c>
      <c r="D284" s="48">
        <v>11.49264</v>
      </c>
      <c r="E284" s="48">
        <v>13.418589999999901</v>
      </c>
      <c r="F284" s="48">
        <v>11.908670000000001</v>
      </c>
      <c r="G284" s="48">
        <v>7.9985199999999903</v>
      </c>
      <c r="H284" s="48">
        <v>12.615369999999899</v>
      </c>
      <c r="I284" s="48">
        <v>13.3953299999999</v>
      </c>
      <c r="J284" s="48">
        <v>11.883979999999999</v>
      </c>
      <c r="K284" s="48">
        <v>11.883979999999999</v>
      </c>
      <c r="L284" s="48">
        <v>13.11534</v>
      </c>
      <c r="M284" s="48">
        <v>12.47662</v>
      </c>
      <c r="N284" s="48">
        <v>13.07119</v>
      </c>
      <c r="O284" s="48">
        <v>11.7916299999999</v>
      </c>
      <c r="P284" s="48">
        <v>13.056800000000001</v>
      </c>
      <c r="Q284" s="48">
        <v>13.95581</v>
      </c>
      <c r="R284" s="48">
        <v>13.95581</v>
      </c>
      <c r="S284" s="48">
        <v>13.95581</v>
      </c>
      <c r="T284" s="48">
        <v>13.95581</v>
      </c>
      <c r="U284" s="49">
        <v>13.795640000000001</v>
      </c>
    </row>
    <row r="285" spans="1:21" x14ac:dyDescent="0.35">
      <c r="A285" s="11" t="s">
        <v>3559</v>
      </c>
      <c r="B285" s="47">
        <v>20.378409999999999</v>
      </c>
      <c r="C285" s="48">
        <v>16.812899999999999</v>
      </c>
      <c r="D285" s="48">
        <v>13.834769999999899</v>
      </c>
      <c r="E285" s="48">
        <v>15.63266</v>
      </c>
      <c r="F285" s="48">
        <v>13.931469999999999</v>
      </c>
      <c r="G285" s="48">
        <v>10.638549999999899</v>
      </c>
      <c r="H285" s="48">
        <v>14.6944</v>
      </c>
      <c r="I285" s="48">
        <v>14.321350000000001</v>
      </c>
      <c r="J285" s="48">
        <v>13.8103899999999</v>
      </c>
      <c r="K285" s="48">
        <v>13.8103899999999</v>
      </c>
      <c r="L285" s="48">
        <v>15.511060000000001</v>
      </c>
      <c r="M285" s="48">
        <v>15.552409999999901</v>
      </c>
      <c r="N285" s="48">
        <v>15.07987</v>
      </c>
      <c r="O285" s="48">
        <v>14.44073</v>
      </c>
      <c r="P285" s="48">
        <v>14.782609999999901</v>
      </c>
      <c r="Q285" s="48">
        <v>16.987220000000001</v>
      </c>
      <c r="R285" s="48">
        <v>16.812899999999999</v>
      </c>
      <c r="S285" s="48">
        <v>16.812899999999999</v>
      </c>
      <c r="T285" s="48">
        <v>16.987220000000001</v>
      </c>
      <c r="U285" s="49">
        <v>16.80639</v>
      </c>
    </row>
    <row r="286" spans="1:21" x14ac:dyDescent="0.35">
      <c r="A286" s="11" t="s">
        <v>3560</v>
      </c>
      <c r="B286" s="47">
        <v>22.5378399999999</v>
      </c>
      <c r="C286" s="48">
        <v>16.792660000000001</v>
      </c>
      <c r="D286" s="48">
        <v>15.5602499999999</v>
      </c>
      <c r="E286" s="48">
        <v>16.40943</v>
      </c>
      <c r="F286" s="48">
        <v>15.5930699999999</v>
      </c>
      <c r="G286" s="48">
        <v>11.4244199999999</v>
      </c>
      <c r="H286" s="48">
        <v>15.94084</v>
      </c>
      <c r="I286" s="48">
        <v>16.146380000000001</v>
      </c>
      <c r="J286" s="48">
        <v>15.576969999999999</v>
      </c>
      <c r="K286" s="48">
        <v>15.576969999999999</v>
      </c>
      <c r="L286" s="48">
        <v>16.433009999999999</v>
      </c>
      <c r="M286" s="48">
        <v>15.1417</v>
      </c>
      <c r="N286" s="48">
        <v>15.877239999999899</v>
      </c>
      <c r="O286" s="48">
        <v>15.67132</v>
      </c>
      <c r="P286" s="48">
        <v>15.57578</v>
      </c>
      <c r="Q286" s="48">
        <v>16.924949999999999</v>
      </c>
      <c r="R286" s="48">
        <v>16.78182</v>
      </c>
      <c r="S286" s="48">
        <v>16.471129999999999</v>
      </c>
      <c r="T286" s="48">
        <v>16.603169999999999</v>
      </c>
      <c r="U286" s="49">
        <v>16.566800000000001</v>
      </c>
    </row>
    <row r="287" spans="1:21" x14ac:dyDescent="0.35">
      <c r="A287" s="11" t="s">
        <v>3561</v>
      </c>
      <c r="B287" s="47">
        <v>16.789290000000001</v>
      </c>
      <c r="C287" s="48">
        <v>13.1031599999999</v>
      </c>
      <c r="D287" s="48">
        <v>12.15757</v>
      </c>
      <c r="E287" s="48">
        <v>13.3353299999999</v>
      </c>
      <c r="F287" s="48">
        <v>12.228</v>
      </c>
      <c r="G287" s="48">
        <v>8.3425699999999896</v>
      </c>
      <c r="H287" s="48">
        <v>12.930260000000001</v>
      </c>
      <c r="I287" s="48">
        <v>13.10352</v>
      </c>
      <c r="J287" s="48">
        <v>12.161099999999999</v>
      </c>
      <c r="K287" s="48">
        <v>12.161099999999999</v>
      </c>
      <c r="L287" s="48">
        <v>13.01849</v>
      </c>
      <c r="M287" s="48">
        <v>12.259169999999999</v>
      </c>
      <c r="N287" s="48">
        <v>12.393689999999999</v>
      </c>
      <c r="O287" s="48">
        <v>11.936779999999899</v>
      </c>
      <c r="P287" s="48">
        <v>12.811070000000001</v>
      </c>
      <c r="Q287" s="48">
        <v>13.546989999999999</v>
      </c>
      <c r="R287" s="48">
        <v>13.546989999999999</v>
      </c>
      <c r="S287" s="48">
        <v>13.546989999999999</v>
      </c>
      <c r="T287" s="48">
        <v>13.546989999999999</v>
      </c>
      <c r="U287" s="49">
        <v>13.48094</v>
      </c>
    </row>
    <row r="288" spans="1:21" x14ac:dyDescent="0.35">
      <c r="A288" s="11" t="s">
        <v>3562</v>
      </c>
      <c r="B288" s="47">
        <v>20.078979999999898</v>
      </c>
      <c r="C288" s="48">
        <v>14.594709999999999</v>
      </c>
      <c r="D288" s="48">
        <v>13.55932</v>
      </c>
      <c r="E288" s="48">
        <v>13.977179999999899</v>
      </c>
      <c r="F288" s="48">
        <v>13.332039999999999</v>
      </c>
      <c r="G288" s="48">
        <v>9.2687899999999992</v>
      </c>
      <c r="H288" s="48">
        <v>13.29527</v>
      </c>
      <c r="I288" s="48">
        <v>13.34545</v>
      </c>
      <c r="J288" s="48">
        <v>12.409050000000001</v>
      </c>
      <c r="K288" s="48">
        <v>11.92835</v>
      </c>
      <c r="L288" s="48">
        <v>13.9841</v>
      </c>
      <c r="M288" s="48">
        <v>12.61816</v>
      </c>
      <c r="N288" s="48">
        <v>13.16531</v>
      </c>
      <c r="O288" s="48">
        <v>12.71542</v>
      </c>
      <c r="P288" s="48">
        <v>12.9278</v>
      </c>
      <c r="Q288" s="48">
        <v>14.594709999999999</v>
      </c>
      <c r="R288" s="48">
        <v>14.349489999999999</v>
      </c>
      <c r="S288" s="48">
        <v>14.349489999999999</v>
      </c>
      <c r="T288" s="48">
        <v>14.349489999999999</v>
      </c>
      <c r="U288" s="49">
        <v>14.283439999999899</v>
      </c>
    </row>
    <row r="289" spans="1:21" x14ac:dyDescent="0.35">
      <c r="A289" s="11" t="s">
        <v>3563</v>
      </c>
      <c r="B289" s="47">
        <v>17.967610000000001</v>
      </c>
      <c r="C289" s="48">
        <v>14.9831799999999</v>
      </c>
      <c r="D289" s="48">
        <v>13.33944</v>
      </c>
      <c r="E289" s="48">
        <v>14.4305099999999</v>
      </c>
      <c r="F289" s="48">
        <v>14.151779999999899</v>
      </c>
      <c r="G289" s="48">
        <v>10.308129999999901</v>
      </c>
      <c r="H289" s="48">
        <v>13.865489999999999</v>
      </c>
      <c r="I289" s="48">
        <v>14.00211</v>
      </c>
      <c r="J289" s="48">
        <v>13.29923</v>
      </c>
      <c r="K289" s="48">
        <v>13.247439999999999</v>
      </c>
      <c r="L289" s="48">
        <v>14.4284499999999</v>
      </c>
      <c r="M289" s="48">
        <v>13.768969999999999</v>
      </c>
      <c r="N289" s="48">
        <v>13.242509999999999</v>
      </c>
      <c r="O289" s="48">
        <v>13.45881</v>
      </c>
      <c r="P289" s="48">
        <v>13.4553899999999</v>
      </c>
      <c r="Q289" s="48">
        <v>15.0383</v>
      </c>
      <c r="R289" s="48">
        <v>15.0383</v>
      </c>
      <c r="S289" s="48">
        <v>15.0383</v>
      </c>
      <c r="T289" s="48">
        <v>15.0383</v>
      </c>
      <c r="U289" s="49">
        <v>14.90513</v>
      </c>
    </row>
    <row r="290" spans="1:21" x14ac:dyDescent="0.35">
      <c r="A290" s="11" t="s">
        <v>3564</v>
      </c>
      <c r="B290" s="47">
        <v>21.533169999999998</v>
      </c>
      <c r="C290" s="48">
        <v>14.441739999999999</v>
      </c>
      <c r="D290" s="48">
        <v>13.78191</v>
      </c>
      <c r="E290" s="48">
        <v>14.11651</v>
      </c>
      <c r="F290" s="48">
        <v>13.4441399999999</v>
      </c>
      <c r="G290" s="48">
        <v>9.6439500000000002</v>
      </c>
      <c r="H290" s="48">
        <v>12.900839999999899</v>
      </c>
      <c r="I290" s="48">
        <v>13.70923</v>
      </c>
      <c r="J290" s="48">
        <v>13.03598</v>
      </c>
      <c r="K290" s="48">
        <v>13.03598</v>
      </c>
      <c r="L290" s="48">
        <v>14.306899999999899</v>
      </c>
      <c r="M290" s="48">
        <v>13.137320000000001</v>
      </c>
      <c r="N290" s="48">
        <v>13.581480000000001</v>
      </c>
      <c r="O290" s="48">
        <v>12.857659999999999</v>
      </c>
      <c r="P290" s="48">
        <v>13.30255</v>
      </c>
      <c r="Q290" s="48">
        <v>14.78265</v>
      </c>
      <c r="R290" s="48">
        <v>14.78265</v>
      </c>
      <c r="S290" s="48">
        <v>14.67437</v>
      </c>
      <c r="T290" s="48">
        <v>14.73935</v>
      </c>
      <c r="U290" s="49">
        <v>14.43924</v>
      </c>
    </row>
    <row r="291" spans="1:21" x14ac:dyDescent="0.35">
      <c r="A291" s="11" t="s">
        <v>3565</v>
      </c>
      <c r="B291" s="47">
        <v>23.895060000000001</v>
      </c>
      <c r="C291" s="48">
        <v>15.72321</v>
      </c>
      <c r="D291" s="48">
        <v>14.28679</v>
      </c>
      <c r="E291" s="48">
        <v>15.344609999999999</v>
      </c>
      <c r="F291" s="48">
        <v>14.936809999999999</v>
      </c>
      <c r="G291" s="48">
        <v>10.798039999999901</v>
      </c>
      <c r="H291" s="48">
        <v>13.93013</v>
      </c>
      <c r="I291" s="48">
        <v>14.687189999999999</v>
      </c>
      <c r="J291" s="48">
        <v>13.76398</v>
      </c>
      <c r="K291" s="48">
        <v>13.76398</v>
      </c>
      <c r="L291" s="48">
        <v>15.1058099999999</v>
      </c>
      <c r="M291" s="48">
        <v>14.7379199999999</v>
      </c>
      <c r="N291" s="48">
        <v>14.874099999999901</v>
      </c>
      <c r="O291" s="48">
        <v>14.421989999999999</v>
      </c>
      <c r="P291" s="48">
        <v>14.978899999999999</v>
      </c>
      <c r="Q291" s="48">
        <v>15.793659999999999</v>
      </c>
      <c r="R291" s="48">
        <v>15.793659999999999</v>
      </c>
      <c r="S291" s="48">
        <v>15.793659999999999</v>
      </c>
      <c r="T291" s="48">
        <v>15.793659999999999</v>
      </c>
      <c r="U291" s="49">
        <v>15.564889999999901</v>
      </c>
    </row>
    <row r="292" spans="1:21" x14ac:dyDescent="0.35">
      <c r="A292" s="11" t="s">
        <v>3566</v>
      </c>
      <c r="B292" s="47">
        <v>18.805639999999901</v>
      </c>
      <c r="C292" s="48">
        <v>16.094930000000002</v>
      </c>
      <c r="D292" s="48">
        <v>13.360069999999901</v>
      </c>
      <c r="E292" s="48">
        <v>15.5862999999999</v>
      </c>
      <c r="F292" s="48">
        <v>13.790299999999901</v>
      </c>
      <c r="G292" s="48">
        <v>9.0200099999999992</v>
      </c>
      <c r="H292" s="48">
        <v>14.621779999999999</v>
      </c>
      <c r="I292" s="48">
        <v>14.464139999999899</v>
      </c>
      <c r="J292" s="48">
        <v>13.141229999999901</v>
      </c>
      <c r="K292" s="48">
        <v>13.141229999999901</v>
      </c>
      <c r="L292" s="48">
        <v>15.190429999999999</v>
      </c>
      <c r="M292" s="48">
        <v>14.6586499999999</v>
      </c>
      <c r="N292" s="48">
        <v>14.99419</v>
      </c>
      <c r="O292" s="48">
        <v>13.576339999999901</v>
      </c>
      <c r="P292" s="48">
        <v>14.130649999999999</v>
      </c>
      <c r="Q292" s="48">
        <v>16.660429999999899</v>
      </c>
      <c r="R292" s="48">
        <v>16.660429999999899</v>
      </c>
      <c r="S292" s="48">
        <v>16.485909999999901</v>
      </c>
      <c r="T292" s="48">
        <v>16.659890000000001</v>
      </c>
      <c r="U292" s="49">
        <v>16.419319999999999</v>
      </c>
    </row>
    <row r="293" spans="1:21" x14ac:dyDescent="0.35">
      <c r="A293" s="11" t="s">
        <v>3567</v>
      </c>
      <c r="B293" s="47">
        <v>18.70908</v>
      </c>
      <c r="C293" s="48">
        <v>16.277229999999999</v>
      </c>
      <c r="D293" s="48">
        <v>15.212959999999899</v>
      </c>
      <c r="E293" s="48">
        <v>16.171759999999999</v>
      </c>
      <c r="F293" s="48">
        <v>14.94434</v>
      </c>
      <c r="G293" s="48">
        <v>11.36994</v>
      </c>
      <c r="H293" s="48">
        <v>15.648759999999999</v>
      </c>
      <c r="I293" s="48">
        <v>16.05902</v>
      </c>
      <c r="J293" s="48">
        <v>14.768940000000001</v>
      </c>
      <c r="K293" s="48">
        <v>14.768940000000001</v>
      </c>
      <c r="L293" s="48">
        <v>15.183309999999899</v>
      </c>
      <c r="M293" s="48">
        <v>15.5275599999999</v>
      </c>
      <c r="N293" s="48">
        <v>15.4056199999999</v>
      </c>
      <c r="O293" s="48">
        <v>15.45984</v>
      </c>
      <c r="P293" s="48">
        <v>15.700189999999999</v>
      </c>
      <c r="Q293" s="48">
        <v>16.299720000000001</v>
      </c>
      <c r="R293" s="48">
        <v>16.343109999999999</v>
      </c>
      <c r="S293" s="48">
        <v>16.343109999999999</v>
      </c>
      <c r="T293" s="48">
        <v>16.343109999999999</v>
      </c>
      <c r="U293" s="49">
        <v>16.182939999999999</v>
      </c>
    </row>
    <row r="294" spans="1:21" x14ac:dyDescent="0.35">
      <c r="A294" s="11" t="s">
        <v>3568</v>
      </c>
      <c r="B294" s="47">
        <v>13.40996</v>
      </c>
      <c r="C294" s="48">
        <v>12.3663899999999</v>
      </c>
      <c r="D294" s="48">
        <v>11.0558</v>
      </c>
      <c r="E294" s="48">
        <v>12.4546999999999</v>
      </c>
      <c r="F294" s="48">
        <v>10.948370000000001</v>
      </c>
      <c r="G294" s="48">
        <v>7.3961100000000002</v>
      </c>
      <c r="H294" s="48">
        <v>11.54748</v>
      </c>
      <c r="I294" s="48">
        <v>11.766819999999999</v>
      </c>
      <c r="J294" s="48">
        <v>10.812110000000001</v>
      </c>
      <c r="K294" s="48">
        <v>10.812110000000001</v>
      </c>
      <c r="L294" s="48">
        <v>12.655939999999999</v>
      </c>
      <c r="M294" s="48">
        <v>11.610469999999999</v>
      </c>
      <c r="N294" s="48">
        <v>11.52328</v>
      </c>
      <c r="O294" s="48">
        <v>11.73489</v>
      </c>
      <c r="P294" s="48">
        <v>11.699719999999999</v>
      </c>
      <c r="Q294" s="48">
        <v>12.92313</v>
      </c>
      <c r="R294" s="48">
        <v>12.92313</v>
      </c>
      <c r="S294" s="48">
        <v>12.92313</v>
      </c>
      <c r="T294" s="48">
        <v>12.92313</v>
      </c>
      <c r="U294" s="49">
        <v>12.626049999999999</v>
      </c>
    </row>
    <row r="295" spans="1:21" x14ac:dyDescent="0.35">
      <c r="A295" s="11" t="s">
        <v>3569</v>
      </c>
      <c r="B295" s="47">
        <v>14.360779999999901</v>
      </c>
      <c r="C295" s="48">
        <v>13.03542</v>
      </c>
      <c r="D295" s="48">
        <v>12.37989</v>
      </c>
      <c r="E295" s="48">
        <v>12.957000000000001</v>
      </c>
      <c r="F295" s="48">
        <v>12.59347</v>
      </c>
      <c r="G295" s="48">
        <v>8.9582999999999995</v>
      </c>
      <c r="H295" s="48">
        <v>12.658519999999999</v>
      </c>
      <c r="I295" s="48">
        <v>12.9329</v>
      </c>
      <c r="J295" s="48">
        <v>12.382910000000001</v>
      </c>
      <c r="K295" s="48">
        <v>12.382910000000001</v>
      </c>
      <c r="L295" s="48">
        <v>12.567130000000001</v>
      </c>
      <c r="M295" s="48">
        <v>12.60272</v>
      </c>
      <c r="N295" s="48">
        <v>12.72817</v>
      </c>
      <c r="O295" s="48">
        <v>12.418150000000001</v>
      </c>
      <c r="P295" s="48">
        <v>12.837949999999999</v>
      </c>
      <c r="Q295" s="48">
        <v>13.12726</v>
      </c>
      <c r="R295" s="48">
        <v>13.12726</v>
      </c>
      <c r="S295" s="48">
        <v>13.12726</v>
      </c>
      <c r="T295" s="48">
        <v>13.12726</v>
      </c>
      <c r="U295" s="49">
        <v>13.12726</v>
      </c>
    </row>
    <row r="296" spans="1:21" x14ac:dyDescent="0.35">
      <c r="A296" s="11" t="s">
        <v>86</v>
      </c>
      <c r="B296" s="47">
        <v>17.669239999999999</v>
      </c>
      <c r="C296" s="48">
        <v>13.7052399999999</v>
      </c>
      <c r="D296" s="48">
        <v>12.4977</v>
      </c>
      <c r="E296" s="48">
        <v>13.228719999999999</v>
      </c>
      <c r="F296" s="48">
        <v>12.901820000000001</v>
      </c>
      <c r="G296" s="48">
        <v>9.7227999999999994</v>
      </c>
      <c r="H296" s="48">
        <v>13.20548</v>
      </c>
      <c r="I296" s="48">
        <v>12.94712</v>
      </c>
      <c r="J296" s="48">
        <v>11.76756</v>
      </c>
      <c r="K296" s="48">
        <v>11.76756</v>
      </c>
      <c r="L296" s="48">
        <v>13.06973</v>
      </c>
      <c r="M296" s="48">
        <v>12.34492</v>
      </c>
      <c r="N296" s="48">
        <v>12.64554</v>
      </c>
      <c r="O296" s="48">
        <v>12.01704</v>
      </c>
      <c r="P296" s="48">
        <v>13.02219</v>
      </c>
      <c r="Q296" s="48">
        <v>13.7052399999999</v>
      </c>
      <c r="R296" s="48">
        <v>13.7052399999999</v>
      </c>
      <c r="S296" s="48">
        <v>13.7052399999999</v>
      </c>
      <c r="T296" s="48">
        <v>13.580889999999901</v>
      </c>
      <c r="U296" s="49">
        <v>13.449669999999999</v>
      </c>
    </row>
    <row r="297" spans="1:21" x14ac:dyDescent="0.35">
      <c r="A297" s="11" t="s">
        <v>3570</v>
      </c>
      <c r="B297" s="47">
        <v>16.738060000000001</v>
      </c>
      <c r="C297" s="48">
        <v>13.713480000000001</v>
      </c>
      <c r="D297" s="48">
        <v>12.0862099999999</v>
      </c>
      <c r="E297" s="48">
        <v>12.7580299999999</v>
      </c>
      <c r="F297" s="48">
        <v>12.869209999999899</v>
      </c>
      <c r="G297" s="48">
        <v>9.3307000000000002</v>
      </c>
      <c r="H297" s="48">
        <v>12.783860000000001</v>
      </c>
      <c r="I297" s="48">
        <v>13.088429999999899</v>
      </c>
      <c r="J297" s="48">
        <v>12.41234</v>
      </c>
      <c r="K297" s="48">
        <v>12.41234</v>
      </c>
      <c r="L297" s="48">
        <v>12.94594</v>
      </c>
      <c r="M297" s="48">
        <v>12.627269999999999</v>
      </c>
      <c r="N297" s="48">
        <v>12.361609999999899</v>
      </c>
      <c r="O297" s="48">
        <v>12.11392</v>
      </c>
      <c r="P297" s="48">
        <v>12.2143099999999</v>
      </c>
      <c r="Q297" s="48">
        <v>13.713480000000001</v>
      </c>
      <c r="R297" s="48">
        <v>13.713480000000001</v>
      </c>
      <c r="S297" s="48">
        <v>13.294509999999899</v>
      </c>
      <c r="T297" s="48">
        <v>13.40279</v>
      </c>
      <c r="U297" s="49">
        <v>13.097239999999999</v>
      </c>
    </row>
    <row r="298" spans="1:21" x14ac:dyDescent="0.35">
      <c r="A298" s="11" t="s">
        <v>3571</v>
      </c>
      <c r="B298" s="47">
        <v>16.598179999999999</v>
      </c>
      <c r="C298" s="48">
        <v>14.72466</v>
      </c>
      <c r="D298" s="48">
        <v>13.078859999999899</v>
      </c>
      <c r="E298" s="48">
        <v>13.915469999999999</v>
      </c>
      <c r="F298" s="48">
        <v>13.021509999999999</v>
      </c>
      <c r="G298" s="48">
        <v>8.7796999999999894</v>
      </c>
      <c r="H298" s="48">
        <v>12.633719999999901</v>
      </c>
      <c r="I298" s="48">
        <v>13.129619999999999</v>
      </c>
      <c r="J298" s="48">
        <v>11.731439999999999</v>
      </c>
      <c r="K298" s="48">
        <v>11.63744</v>
      </c>
      <c r="L298" s="48">
        <v>14.04213</v>
      </c>
      <c r="M298" s="48">
        <v>13.15915</v>
      </c>
      <c r="N298" s="48">
        <v>12.98246</v>
      </c>
      <c r="O298" s="48">
        <v>12.671299999999899</v>
      </c>
      <c r="P298" s="48">
        <v>13.0316499999999</v>
      </c>
      <c r="Q298" s="48">
        <v>14.779579999999999</v>
      </c>
      <c r="R298" s="48">
        <v>14.779579999999999</v>
      </c>
      <c r="S298" s="48">
        <v>14.779579999999999</v>
      </c>
      <c r="T298" s="48">
        <v>14.9852299999999</v>
      </c>
      <c r="U298" s="49">
        <v>14.901789999999901</v>
      </c>
    </row>
    <row r="299" spans="1:21" x14ac:dyDescent="0.35">
      <c r="A299" s="11" t="s">
        <v>87</v>
      </c>
      <c r="B299" s="47">
        <v>25.186889999999998</v>
      </c>
      <c r="C299" s="48">
        <v>21.197600000000001</v>
      </c>
      <c r="D299" s="48">
        <v>17.298099999999899</v>
      </c>
      <c r="E299" s="48">
        <v>18.549060000000001</v>
      </c>
      <c r="F299" s="48">
        <v>17.51407</v>
      </c>
      <c r="G299" s="48">
        <v>12.370329999999999</v>
      </c>
      <c r="H299" s="48">
        <v>18.852159999999898</v>
      </c>
      <c r="I299" s="48">
        <v>18.789839999999899</v>
      </c>
      <c r="J299" s="48">
        <v>17.254799999999999</v>
      </c>
      <c r="K299" s="48">
        <v>17.223969999999898</v>
      </c>
      <c r="L299" s="48">
        <v>19.49757</v>
      </c>
      <c r="M299" s="48">
        <v>19.816099999999999</v>
      </c>
      <c r="N299" s="48">
        <v>19.437860000000001</v>
      </c>
      <c r="O299" s="48">
        <v>18.623579999999901</v>
      </c>
      <c r="P299" s="48">
        <v>18.710549999999898</v>
      </c>
      <c r="Q299" s="48">
        <v>21.845849999999999</v>
      </c>
      <c r="R299" s="48">
        <v>21.845849999999999</v>
      </c>
      <c r="S299" s="48">
        <v>21.481719999999999</v>
      </c>
      <c r="T299" s="48">
        <v>21.573369999999901</v>
      </c>
      <c r="U299" s="49">
        <v>21.481719999999999</v>
      </c>
    </row>
    <row r="300" spans="1:21" x14ac:dyDescent="0.35">
      <c r="A300" s="11" t="s">
        <v>3572</v>
      </c>
      <c r="B300" s="47">
        <v>17.94454</v>
      </c>
      <c r="C300" s="48">
        <v>15.25953</v>
      </c>
      <c r="D300" s="48">
        <v>13.59038</v>
      </c>
      <c r="E300" s="48">
        <v>14.543279999999999</v>
      </c>
      <c r="F300" s="48">
        <v>13.972300000000001</v>
      </c>
      <c r="G300" s="48">
        <v>9.9441799999999994</v>
      </c>
      <c r="H300" s="48">
        <v>13.997439999999999</v>
      </c>
      <c r="I300" s="48">
        <v>13.750080000000001</v>
      </c>
      <c r="J300" s="48">
        <v>13.7679499999999</v>
      </c>
      <c r="K300" s="48">
        <v>13.7679499999999</v>
      </c>
      <c r="L300" s="48">
        <v>14.725540000000001</v>
      </c>
      <c r="M300" s="48">
        <v>14.853929999999901</v>
      </c>
      <c r="N300" s="48">
        <v>14.63176</v>
      </c>
      <c r="O300" s="48">
        <v>14.13335</v>
      </c>
      <c r="P300" s="48">
        <v>14.9515499999999</v>
      </c>
      <c r="Q300" s="48">
        <v>15.438319999999999</v>
      </c>
      <c r="R300" s="48">
        <v>15.438319999999999</v>
      </c>
      <c r="S300" s="48">
        <v>15.438319999999999</v>
      </c>
      <c r="T300" s="48">
        <v>15.438319999999999</v>
      </c>
      <c r="U300" s="49">
        <v>15.14124</v>
      </c>
    </row>
    <row r="301" spans="1:21" x14ac:dyDescent="0.35">
      <c r="A301" s="11" t="s">
        <v>3573</v>
      </c>
      <c r="B301" s="47">
        <v>14.70271</v>
      </c>
      <c r="C301" s="48">
        <v>14.10413</v>
      </c>
      <c r="D301" s="48">
        <v>12.24737</v>
      </c>
      <c r="E301" s="48">
        <v>13.241639999999901</v>
      </c>
      <c r="F301" s="48">
        <v>12.286210000000001</v>
      </c>
      <c r="G301" s="48">
        <v>7.6995399999999901</v>
      </c>
      <c r="H301" s="48">
        <v>13.44772</v>
      </c>
      <c r="I301" s="48">
        <v>13.337529999999999</v>
      </c>
      <c r="J301" s="48">
        <v>11.545719999999999</v>
      </c>
      <c r="K301" s="48">
        <v>11.545719999999999</v>
      </c>
      <c r="L301" s="48">
        <v>12.933389999999999</v>
      </c>
      <c r="M301" s="48">
        <v>12.6856499999999</v>
      </c>
      <c r="N301" s="48">
        <v>11.914629999999899</v>
      </c>
      <c r="O301" s="48">
        <v>11.30691</v>
      </c>
      <c r="P301" s="48">
        <v>12.641839999999901</v>
      </c>
      <c r="Q301" s="48">
        <v>14.311999999999999</v>
      </c>
      <c r="R301" s="48">
        <v>14.311999999999999</v>
      </c>
      <c r="S301" s="48">
        <v>14.311999999999999</v>
      </c>
      <c r="T301" s="48">
        <v>14.311999999999999</v>
      </c>
      <c r="U301" s="49">
        <v>14.14569</v>
      </c>
    </row>
    <row r="302" spans="1:21" x14ac:dyDescent="0.35">
      <c r="A302" s="11" t="s">
        <v>3574</v>
      </c>
      <c r="B302" s="47">
        <v>26.084620000000001</v>
      </c>
      <c r="C302" s="48">
        <v>18.647929999999999</v>
      </c>
      <c r="D302" s="48">
        <v>17.241379999999999</v>
      </c>
      <c r="E302" s="48">
        <v>17.942989999999899</v>
      </c>
      <c r="F302" s="48">
        <v>17.893249999999998</v>
      </c>
      <c r="G302" s="48">
        <v>12.61636</v>
      </c>
      <c r="H302" s="48">
        <v>16.89507</v>
      </c>
      <c r="I302" s="48">
        <v>17.631640000000001</v>
      </c>
      <c r="J302" s="48">
        <v>16.09019</v>
      </c>
      <c r="K302" s="48">
        <v>16.09019</v>
      </c>
      <c r="L302" s="48">
        <v>17.982299999999999</v>
      </c>
      <c r="M302" s="48">
        <v>17.791309999999999</v>
      </c>
      <c r="N302" s="48">
        <v>17.415709999999901</v>
      </c>
      <c r="O302" s="48">
        <v>16.57686</v>
      </c>
      <c r="P302" s="48">
        <v>17.173959999999902</v>
      </c>
      <c r="Q302" s="48">
        <v>18.831289999999999</v>
      </c>
      <c r="R302" s="48">
        <v>18.831289999999999</v>
      </c>
      <c r="S302" s="48">
        <v>18.831289999999999</v>
      </c>
      <c r="T302" s="48">
        <v>18.787990000000001</v>
      </c>
      <c r="U302" s="49">
        <v>18.72194</v>
      </c>
    </row>
    <row r="303" spans="1:21" x14ac:dyDescent="0.35">
      <c r="A303" s="11" t="s">
        <v>3575</v>
      </c>
      <c r="B303" s="47">
        <v>11.95759</v>
      </c>
      <c r="C303" s="48">
        <v>11.47654</v>
      </c>
      <c r="D303" s="48">
        <v>10.65901</v>
      </c>
      <c r="E303" s="48">
        <v>11.133949999999899</v>
      </c>
      <c r="F303" s="48">
        <v>10.687999999999899</v>
      </c>
      <c r="G303" s="48">
        <v>7.1707699999999903</v>
      </c>
      <c r="H303" s="48">
        <v>11.249939999999899</v>
      </c>
      <c r="I303" s="48">
        <v>11.34178</v>
      </c>
      <c r="J303" s="48">
        <v>9.8893699999999995</v>
      </c>
      <c r="K303" s="48">
        <v>9.8893699999999995</v>
      </c>
      <c r="L303" s="48">
        <v>11.077839999999901</v>
      </c>
      <c r="M303" s="48">
        <v>10.25935</v>
      </c>
      <c r="N303" s="48">
        <v>10.687049999999999</v>
      </c>
      <c r="O303" s="48">
        <v>10.34224</v>
      </c>
      <c r="P303" s="48">
        <v>10.509149999999901</v>
      </c>
      <c r="Q303" s="48">
        <v>11.5683799999999</v>
      </c>
      <c r="R303" s="48">
        <v>11.5683799999999</v>
      </c>
      <c r="S303" s="48">
        <v>11.5683799999999</v>
      </c>
      <c r="T303" s="48">
        <v>11.5683799999999</v>
      </c>
      <c r="U303" s="49">
        <v>11.5683799999999</v>
      </c>
    </row>
    <row r="304" spans="1:21" x14ac:dyDescent="0.35">
      <c r="A304" s="11" t="s">
        <v>3576</v>
      </c>
      <c r="B304" s="47">
        <v>13.512359999999999</v>
      </c>
      <c r="C304" s="48">
        <v>12.41156</v>
      </c>
      <c r="D304" s="48">
        <v>12.01211</v>
      </c>
      <c r="E304" s="48">
        <v>12.297139999999899</v>
      </c>
      <c r="F304" s="48">
        <v>11.812620000000001</v>
      </c>
      <c r="G304" s="48">
        <v>8.8659199999999991</v>
      </c>
      <c r="H304" s="48">
        <v>11.891069999999999</v>
      </c>
      <c r="I304" s="48">
        <v>12.387419999999899</v>
      </c>
      <c r="J304" s="48">
        <v>10.977799999999901</v>
      </c>
      <c r="K304" s="48">
        <v>10.977799999999901</v>
      </c>
      <c r="L304" s="48">
        <v>12.037709999999899</v>
      </c>
      <c r="M304" s="48">
        <v>11.173959999999999</v>
      </c>
      <c r="N304" s="48">
        <v>11.728669999999999</v>
      </c>
      <c r="O304" s="48">
        <v>11.5557699999999</v>
      </c>
      <c r="P304" s="48">
        <v>11.84646</v>
      </c>
      <c r="Q304" s="48">
        <v>12.503399999999999</v>
      </c>
      <c r="R304" s="48">
        <v>12.503399999999999</v>
      </c>
      <c r="S304" s="48">
        <v>12.503399999999999</v>
      </c>
      <c r="T304" s="48">
        <v>12.503399999999999</v>
      </c>
      <c r="U304" s="49">
        <v>12.503399999999999</v>
      </c>
    </row>
    <row r="305" spans="1:21" x14ac:dyDescent="0.35">
      <c r="A305" s="11" t="s">
        <v>3577</v>
      </c>
      <c r="B305" s="47">
        <v>23.624989999999901</v>
      </c>
      <c r="C305" s="48">
        <v>20.023820000000001</v>
      </c>
      <c r="D305" s="48">
        <v>17.242840000000001</v>
      </c>
      <c r="E305" s="48">
        <v>18.36008</v>
      </c>
      <c r="F305" s="48">
        <v>17.639039999999898</v>
      </c>
      <c r="G305" s="48">
        <v>11.919180000000001</v>
      </c>
      <c r="H305" s="48">
        <v>17.543599999999898</v>
      </c>
      <c r="I305" s="48">
        <v>18.20757</v>
      </c>
      <c r="J305" s="48">
        <v>16.867279999999901</v>
      </c>
      <c r="K305" s="48">
        <v>16.867279999999901</v>
      </c>
      <c r="L305" s="48">
        <v>18.034400000000002</v>
      </c>
      <c r="M305" s="48">
        <v>17.999389999999998</v>
      </c>
      <c r="N305" s="48">
        <v>17.788889999999999</v>
      </c>
      <c r="O305" s="48">
        <v>16.963479999999901</v>
      </c>
      <c r="P305" s="48">
        <v>17.578289999999999</v>
      </c>
      <c r="Q305" s="48">
        <v>20.105699999999999</v>
      </c>
      <c r="R305" s="48">
        <v>19.628909999999902</v>
      </c>
      <c r="S305" s="48">
        <v>19.5372599999999</v>
      </c>
      <c r="T305" s="48">
        <v>20.105699999999999</v>
      </c>
      <c r="U305" s="49">
        <v>19.79327</v>
      </c>
    </row>
    <row r="306" spans="1:21" x14ac:dyDescent="0.35">
      <c r="A306" s="11" t="s">
        <v>3578</v>
      </c>
      <c r="B306" s="47">
        <v>22.200220000000002</v>
      </c>
      <c r="C306" s="48">
        <v>15.265459999999999</v>
      </c>
      <c r="D306" s="48">
        <v>14.26817</v>
      </c>
      <c r="E306" s="48">
        <v>14.70994</v>
      </c>
      <c r="F306" s="48">
        <v>14.3155599999999</v>
      </c>
      <c r="G306" s="48">
        <v>10.411</v>
      </c>
      <c r="H306" s="48">
        <v>14.34388</v>
      </c>
      <c r="I306" s="48">
        <v>14.350919999999901</v>
      </c>
      <c r="J306" s="48">
        <v>12.69379</v>
      </c>
      <c r="K306" s="48">
        <v>12.44374</v>
      </c>
      <c r="L306" s="48">
        <v>15.172889999999899</v>
      </c>
      <c r="M306" s="48">
        <v>13.24152</v>
      </c>
      <c r="N306" s="48">
        <v>13.89035</v>
      </c>
      <c r="O306" s="48">
        <v>13.92867</v>
      </c>
      <c r="P306" s="48">
        <v>13.537459999999999</v>
      </c>
      <c r="Q306" s="48">
        <v>15.52272</v>
      </c>
      <c r="R306" s="48">
        <v>15.39817</v>
      </c>
      <c r="S306" s="48">
        <v>15.39817</v>
      </c>
      <c r="T306" s="48">
        <v>15.39817</v>
      </c>
      <c r="U306" s="49">
        <v>15.194900000000001</v>
      </c>
    </row>
    <row r="307" spans="1:21" x14ac:dyDescent="0.35">
      <c r="A307" s="11" t="s">
        <v>3579</v>
      </c>
      <c r="B307" s="47">
        <v>17.908770000000001</v>
      </c>
      <c r="C307" s="48">
        <v>13.37262</v>
      </c>
      <c r="D307" s="48">
        <v>12.60843</v>
      </c>
      <c r="E307" s="48">
        <v>13.13631</v>
      </c>
      <c r="F307" s="48">
        <v>12.64667</v>
      </c>
      <c r="G307" s="48">
        <v>9.3590999999999998</v>
      </c>
      <c r="H307" s="48">
        <v>12.833930000000001</v>
      </c>
      <c r="I307" s="48">
        <v>13.058759999999999</v>
      </c>
      <c r="J307" s="48">
        <v>11.843209999999999</v>
      </c>
      <c r="K307" s="48">
        <v>11.843209999999999</v>
      </c>
      <c r="L307" s="48">
        <v>13.06442</v>
      </c>
      <c r="M307" s="48">
        <v>11.884790000000001</v>
      </c>
      <c r="N307" s="48">
        <v>12.3507</v>
      </c>
      <c r="O307" s="48">
        <v>12.057369999999899</v>
      </c>
      <c r="P307" s="48">
        <v>12.59773</v>
      </c>
      <c r="Q307" s="48">
        <v>13.543109999999899</v>
      </c>
      <c r="R307" s="48">
        <v>13.543109999999899</v>
      </c>
      <c r="S307" s="48">
        <v>13.543109999999899</v>
      </c>
      <c r="T307" s="48">
        <v>13.543109999999899</v>
      </c>
      <c r="U307" s="49">
        <v>13.280019999999899</v>
      </c>
    </row>
    <row r="308" spans="1:21" x14ac:dyDescent="0.35">
      <c r="A308" s="11" t="s">
        <v>3580</v>
      </c>
      <c r="B308" s="47">
        <v>14.797610000000001</v>
      </c>
      <c r="C308" s="48">
        <v>11.92658</v>
      </c>
      <c r="D308" s="48">
        <v>11.1565799999999</v>
      </c>
      <c r="E308" s="48">
        <v>11.90645</v>
      </c>
      <c r="F308" s="48">
        <v>11.10454</v>
      </c>
      <c r="G308" s="48">
        <v>8.1600400000000004</v>
      </c>
      <c r="H308" s="48">
        <v>11.585529999999901</v>
      </c>
      <c r="I308" s="48">
        <v>11.52394</v>
      </c>
      <c r="J308" s="48">
        <v>11.12359</v>
      </c>
      <c r="K308" s="48">
        <v>11.12359</v>
      </c>
      <c r="L308" s="48">
        <v>11.30768</v>
      </c>
      <c r="M308" s="48">
        <v>11.3872</v>
      </c>
      <c r="N308" s="48">
        <v>11.163449999999999</v>
      </c>
      <c r="O308" s="48">
        <v>11.29471</v>
      </c>
      <c r="P308" s="48">
        <v>11.524789999999999</v>
      </c>
      <c r="Q308" s="48">
        <v>12.3888199999999</v>
      </c>
      <c r="R308" s="48">
        <v>12.3888199999999</v>
      </c>
      <c r="S308" s="48">
        <v>12.3888199999999</v>
      </c>
      <c r="T308" s="48">
        <v>12.34552</v>
      </c>
      <c r="U308" s="49">
        <v>12.22608</v>
      </c>
    </row>
    <row r="309" spans="1:21" x14ac:dyDescent="0.35">
      <c r="A309" s="11" t="s">
        <v>88</v>
      </c>
      <c r="B309" s="47">
        <v>14.91968</v>
      </c>
      <c r="C309" s="48">
        <v>12.664630000000001</v>
      </c>
      <c r="D309" s="48">
        <v>9.1878299999999999</v>
      </c>
      <c r="E309" s="48">
        <v>10.788320000000001</v>
      </c>
      <c r="F309" s="48">
        <v>9.0563699999999994</v>
      </c>
      <c r="G309" s="48">
        <v>8.1000499999999995</v>
      </c>
      <c r="H309" s="48">
        <v>10.974550000000001</v>
      </c>
      <c r="I309" s="48">
        <v>10.292809999999999</v>
      </c>
      <c r="J309" s="48">
        <v>9.5303299999999993</v>
      </c>
      <c r="K309" s="48">
        <v>9.5303299999999993</v>
      </c>
      <c r="L309" s="48">
        <v>11.690300000000001</v>
      </c>
      <c r="M309" s="48">
        <v>11.795199999999999</v>
      </c>
      <c r="N309" s="48">
        <v>11.175789999999999</v>
      </c>
      <c r="O309" s="48">
        <v>9.9719899999999999</v>
      </c>
      <c r="P309" s="48">
        <v>11.297609999999899</v>
      </c>
      <c r="Q309" s="48">
        <v>12.943059999999999</v>
      </c>
      <c r="R309" s="48">
        <v>12.99981</v>
      </c>
      <c r="S309" s="48">
        <v>12.590909999999999</v>
      </c>
      <c r="T309" s="48">
        <v>12.765319999999999</v>
      </c>
      <c r="U309" s="49">
        <v>12.765319999999999</v>
      </c>
    </row>
    <row r="310" spans="1:21" x14ac:dyDescent="0.35">
      <c r="A310" s="11" t="s">
        <v>3581</v>
      </c>
      <c r="B310" s="47">
        <v>19.517809999999901</v>
      </c>
      <c r="C310" s="48">
        <v>15.2498</v>
      </c>
      <c r="D310" s="48">
        <v>13.7232599999999</v>
      </c>
      <c r="E310" s="48">
        <v>14.474740000000001</v>
      </c>
      <c r="F310" s="48">
        <v>13.51296</v>
      </c>
      <c r="G310" s="48">
        <v>9.4619800000000005</v>
      </c>
      <c r="H310" s="48">
        <v>13.820959999999999</v>
      </c>
      <c r="I310" s="48">
        <v>14.451709999999901</v>
      </c>
      <c r="J310" s="48">
        <v>12.65518</v>
      </c>
      <c r="K310" s="48">
        <v>12.65518</v>
      </c>
      <c r="L310" s="48">
        <v>15.1097299999999</v>
      </c>
      <c r="M310" s="48">
        <v>14.091939999999999</v>
      </c>
      <c r="N310" s="48">
        <v>14.823840000000001</v>
      </c>
      <c r="O310" s="48">
        <v>13.70518</v>
      </c>
      <c r="P310" s="48">
        <v>14.900029999999999</v>
      </c>
      <c r="Q310" s="48">
        <v>15.5103899999999</v>
      </c>
      <c r="R310" s="48">
        <v>15.5103899999999</v>
      </c>
      <c r="S310" s="48">
        <v>15.1997</v>
      </c>
      <c r="T310" s="48">
        <v>15.1997</v>
      </c>
      <c r="U310" s="49">
        <v>15.1997</v>
      </c>
    </row>
    <row r="311" spans="1:21" x14ac:dyDescent="0.35">
      <c r="A311" s="11" t="s">
        <v>3582</v>
      </c>
      <c r="B311" s="47">
        <v>15.753360000000001</v>
      </c>
      <c r="C311" s="48">
        <v>14.122</v>
      </c>
      <c r="D311" s="48">
        <v>12.343299999999999</v>
      </c>
      <c r="E311" s="48">
        <v>12.809329999999999</v>
      </c>
      <c r="F311" s="48">
        <v>12.19952</v>
      </c>
      <c r="G311" s="48">
        <v>8.9157299999999999</v>
      </c>
      <c r="H311" s="48">
        <v>12.99081</v>
      </c>
      <c r="I311" s="48">
        <v>12.740099999999901</v>
      </c>
      <c r="J311" s="48">
        <v>11.275679999999999</v>
      </c>
      <c r="K311" s="48">
        <v>11.275679999999999</v>
      </c>
      <c r="L311" s="48">
        <v>12.98461</v>
      </c>
      <c r="M311" s="48">
        <v>13.214449999999999</v>
      </c>
      <c r="N311" s="48">
        <v>13.284189999999899</v>
      </c>
      <c r="O311" s="48">
        <v>12.098249999999901</v>
      </c>
      <c r="P311" s="48">
        <v>13.612129999999899</v>
      </c>
      <c r="Q311" s="48">
        <v>14.617380000000001</v>
      </c>
      <c r="R311" s="48">
        <v>14.84854</v>
      </c>
      <c r="S311" s="48">
        <v>14.276819999999899</v>
      </c>
      <c r="T311" s="48">
        <v>14.3890399999999</v>
      </c>
      <c r="U311" s="49">
        <v>14.276819999999899</v>
      </c>
    </row>
    <row r="312" spans="1:21" x14ac:dyDescent="0.35">
      <c r="A312" s="11" t="s">
        <v>89</v>
      </c>
      <c r="B312" s="47">
        <v>19.899389999999901</v>
      </c>
      <c r="C312" s="48">
        <v>17.666370000000001</v>
      </c>
      <c r="D312" s="48">
        <v>14.650679999999999</v>
      </c>
      <c r="E312" s="48">
        <v>16.37764</v>
      </c>
      <c r="F312" s="48">
        <v>14.81034</v>
      </c>
      <c r="G312" s="48">
        <v>11.234529999999999</v>
      </c>
      <c r="H312" s="48">
        <v>15.31392</v>
      </c>
      <c r="I312" s="48">
        <v>15.213719999999901</v>
      </c>
      <c r="J312" s="48">
        <v>14.320879999999899</v>
      </c>
      <c r="K312" s="48">
        <v>14.320879999999899</v>
      </c>
      <c r="L312" s="48">
        <v>15.72343</v>
      </c>
      <c r="M312" s="48">
        <v>17.062349999999999</v>
      </c>
      <c r="N312" s="48">
        <v>16.17381</v>
      </c>
      <c r="O312" s="48">
        <v>15.6422399999999</v>
      </c>
      <c r="P312" s="48">
        <v>15.74146</v>
      </c>
      <c r="Q312" s="48">
        <v>17.868639999999999</v>
      </c>
      <c r="R312" s="48">
        <v>18.012160000000002</v>
      </c>
      <c r="S312" s="48">
        <v>18.012160000000002</v>
      </c>
      <c r="T312" s="48">
        <v>18.012160000000002</v>
      </c>
      <c r="U312" s="49">
        <v>17.797499999999999</v>
      </c>
    </row>
    <row r="313" spans="1:21" x14ac:dyDescent="0.35">
      <c r="A313" s="11" t="s">
        <v>90</v>
      </c>
      <c r="B313" s="47">
        <v>20.08821</v>
      </c>
      <c r="C313" s="48">
        <v>17.889679999999998</v>
      </c>
      <c r="D313" s="48">
        <v>15.8234099999999</v>
      </c>
      <c r="E313" s="48">
        <v>17.190279999999898</v>
      </c>
      <c r="F313" s="48">
        <v>16.09196</v>
      </c>
      <c r="G313" s="48">
        <v>11.5334</v>
      </c>
      <c r="H313" s="48">
        <v>16.84995</v>
      </c>
      <c r="I313" s="48">
        <v>16.541319999999999</v>
      </c>
      <c r="J313" s="48">
        <v>15.65</v>
      </c>
      <c r="K313" s="48">
        <v>15.65</v>
      </c>
      <c r="L313" s="48">
        <v>17.280519999999999</v>
      </c>
      <c r="M313" s="48">
        <v>16.27008</v>
      </c>
      <c r="N313" s="48">
        <v>16.16133</v>
      </c>
      <c r="O313" s="48">
        <v>15.46719</v>
      </c>
      <c r="P313" s="48">
        <v>16.050759999999901</v>
      </c>
      <c r="Q313" s="48">
        <v>18.257200000000001</v>
      </c>
      <c r="R313" s="48">
        <v>18.257200000000001</v>
      </c>
      <c r="S313" s="48">
        <v>18.257200000000001</v>
      </c>
      <c r="T313" s="48">
        <v>18.257200000000001</v>
      </c>
      <c r="U313" s="49">
        <v>18.002849999999999</v>
      </c>
    </row>
    <row r="314" spans="1:21" x14ac:dyDescent="0.35">
      <c r="A314" s="11" t="s">
        <v>91</v>
      </c>
      <c r="B314" s="47">
        <v>23.634319999999999</v>
      </c>
      <c r="C314" s="48">
        <v>18.267589999999998</v>
      </c>
      <c r="D314" s="48">
        <v>15.19581</v>
      </c>
      <c r="E314" s="48">
        <v>15.98321</v>
      </c>
      <c r="F314" s="48">
        <v>15.15789</v>
      </c>
      <c r="G314" s="48">
        <v>11.490019999999999</v>
      </c>
      <c r="H314" s="48">
        <v>15.769500000000001</v>
      </c>
      <c r="I314" s="48">
        <v>15.86548</v>
      </c>
      <c r="J314" s="48">
        <v>14.513369999999901</v>
      </c>
      <c r="K314" s="48">
        <v>14.513369999999901</v>
      </c>
      <c r="L314" s="48">
        <v>16.765450000000001</v>
      </c>
      <c r="M314" s="48">
        <v>16.700949999999999</v>
      </c>
      <c r="N314" s="48">
        <v>16.469079999999899</v>
      </c>
      <c r="O314" s="48">
        <v>15.35894</v>
      </c>
      <c r="P314" s="48">
        <v>15.78594</v>
      </c>
      <c r="Q314" s="48">
        <v>18.603639999999999</v>
      </c>
      <c r="R314" s="48">
        <v>18.603639999999999</v>
      </c>
      <c r="S314" s="48">
        <v>18.184670000000001</v>
      </c>
      <c r="T314" s="48">
        <v>18.29241</v>
      </c>
      <c r="U314" s="49">
        <v>18.011039999999898</v>
      </c>
    </row>
    <row r="315" spans="1:21" x14ac:dyDescent="0.35">
      <c r="A315" s="11" t="s">
        <v>92</v>
      </c>
      <c r="B315" s="47">
        <v>25.3383199999999</v>
      </c>
      <c r="C315" s="48">
        <v>18.498259999999998</v>
      </c>
      <c r="D315" s="48">
        <v>16.101129999999898</v>
      </c>
      <c r="E315" s="48">
        <v>16.619700000000002</v>
      </c>
      <c r="F315" s="48">
        <v>16.183419999999899</v>
      </c>
      <c r="G315" s="48">
        <v>11.0700799999999</v>
      </c>
      <c r="H315" s="48">
        <v>16.24372</v>
      </c>
      <c r="I315" s="48">
        <v>16.486719999999998</v>
      </c>
      <c r="J315" s="48">
        <v>15.384329999999901</v>
      </c>
      <c r="K315" s="48">
        <v>15.384329999999901</v>
      </c>
      <c r="L315" s="48">
        <v>17.438669999999998</v>
      </c>
      <c r="M315" s="48">
        <v>16.813569999999999</v>
      </c>
      <c r="N315" s="48">
        <v>17.011240000000001</v>
      </c>
      <c r="O315" s="48">
        <v>15.956719999999899</v>
      </c>
      <c r="P315" s="48">
        <v>16.37182</v>
      </c>
      <c r="Q315" s="48">
        <v>18.977930000000001</v>
      </c>
      <c r="R315" s="48">
        <v>18.853380000000001</v>
      </c>
      <c r="S315" s="48">
        <v>18.428269999999898</v>
      </c>
      <c r="T315" s="48">
        <v>18.536549999999998</v>
      </c>
      <c r="U315" s="49">
        <v>18.220790000000001</v>
      </c>
    </row>
    <row r="316" spans="1:21" x14ac:dyDescent="0.35">
      <c r="A316" s="11" t="s">
        <v>3583</v>
      </c>
      <c r="B316" s="47">
        <v>19.40119</v>
      </c>
      <c r="C316" s="48">
        <v>14.0676199999999</v>
      </c>
      <c r="D316" s="48">
        <v>11.81874</v>
      </c>
      <c r="E316" s="48">
        <v>13.47456</v>
      </c>
      <c r="F316" s="48">
        <v>12.6573499999999</v>
      </c>
      <c r="G316" s="48">
        <v>7.7804399999999996</v>
      </c>
      <c r="H316" s="48">
        <v>11.59714</v>
      </c>
      <c r="I316" s="48">
        <v>11.496219999999999</v>
      </c>
      <c r="J316" s="48">
        <v>11.5741099999999</v>
      </c>
      <c r="K316" s="48">
        <v>11.5741099999999</v>
      </c>
      <c r="L316" s="48">
        <v>13.8301999999999</v>
      </c>
      <c r="M316" s="48">
        <v>12.61806</v>
      </c>
      <c r="N316" s="48">
        <v>12.562329999999999</v>
      </c>
      <c r="O316" s="48">
        <v>11.44563</v>
      </c>
      <c r="P316" s="48">
        <v>11.9931099999999</v>
      </c>
      <c r="Q316" s="48">
        <v>14.339779999999999</v>
      </c>
      <c r="R316" s="48">
        <v>14.339779999999999</v>
      </c>
      <c r="S316" s="48">
        <v>14.02909</v>
      </c>
      <c r="T316" s="48">
        <v>14.02909</v>
      </c>
      <c r="U316" s="49">
        <v>13.90306</v>
      </c>
    </row>
    <row r="317" spans="1:21" x14ac:dyDescent="0.35">
      <c r="A317" s="11" t="s">
        <v>3584</v>
      </c>
      <c r="B317" s="47">
        <v>24.24736</v>
      </c>
      <c r="C317" s="48">
        <v>17.723759999999999</v>
      </c>
      <c r="D317" s="48">
        <v>15.689719999999999</v>
      </c>
      <c r="E317" s="48">
        <v>16.986840000000001</v>
      </c>
      <c r="F317" s="48">
        <v>15.78063</v>
      </c>
      <c r="G317" s="48">
        <v>10.36773</v>
      </c>
      <c r="H317" s="48">
        <v>16.55273</v>
      </c>
      <c r="I317" s="48">
        <v>17.03641</v>
      </c>
      <c r="J317" s="48">
        <v>14.91245</v>
      </c>
      <c r="K317" s="48">
        <v>14.91245</v>
      </c>
      <c r="L317" s="48">
        <v>16.764810000000001</v>
      </c>
      <c r="M317" s="48">
        <v>16.044350000000001</v>
      </c>
      <c r="N317" s="48">
        <v>16.030609999999999</v>
      </c>
      <c r="O317" s="48">
        <v>16.054359999999999</v>
      </c>
      <c r="P317" s="48">
        <v>16.045999999999999</v>
      </c>
      <c r="Q317" s="48">
        <v>17.754439999999999</v>
      </c>
      <c r="R317" s="48">
        <v>17.754439999999999</v>
      </c>
      <c r="S317" s="48">
        <v>17.754439999999999</v>
      </c>
      <c r="T317" s="48">
        <v>17.71114</v>
      </c>
      <c r="U317" s="49">
        <v>17.451779999999999</v>
      </c>
    </row>
    <row r="318" spans="1:21" x14ac:dyDescent="0.35">
      <c r="A318" s="11" t="s">
        <v>3585</v>
      </c>
      <c r="B318" s="47">
        <v>18.548120000000001</v>
      </c>
      <c r="C318" s="48">
        <v>14.76951</v>
      </c>
      <c r="D318" s="48">
        <v>13.14805</v>
      </c>
      <c r="E318" s="48">
        <v>15.33943</v>
      </c>
      <c r="F318" s="48">
        <v>13.53407</v>
      </c>
      <c r="G318" s="48">
        <v>9.7271499999999893</v>
      </c>
      <c r="H318" s="48">
        <v>13.93975</v>
      </c>
      <c r="I318" s="48">
        <v>14.40283</v>
      </c>
      <c r="J318" s="48">
        <v>13.612909999999999</v>
      </c>
      <c r="K318" s="48">
        <v>13.612909999999999</v>
      </c>
      <c r="L318" s="48">
        <v>14.759869999999999</v>
      </c>
      <c r="M318" s="48">
        <v>14.066140000000001</v>
      </c>
      <c r="N318" s="48">
        <v>14.18047</v>
      </c>
      <c r="O318" s="48">
        <v>13.393140000000001</v>
      </c>
      <c r="P318" s="48">
        <v>14.171139999999999</v>
      </c>
      <c r="Q318" s="48">
        <v>15.658160000000001</v>
      </c>
      <c r="R318" s="48">
        <v>15.658160000000001</v>
      </c>
      <c r="S318" s="48">
        <v>15.658160000000001</v>
      </c>
      <c r="T318" s="48">
        <v>15.428649999999999</v>
      </c>
      <c r="U318" s="49">
        <v>15.2486</v>
      </c>
    </row>
    <row r="319" spans="1:21" x14ac:dyDescent="0.35">
      <c r="A319" s="11" t="s">
        <v>3586</v>
      </c>
      <c r="B319" s="47">
        <v>12.991059999999999</v>
      </c>
      <c r="C319" s="48">
        <v>11.702119999999899</v>
      </c>
      <c r="D319" s="48">
        <v>10.88402</v>
      </c>
      <c r="E319" s="48">
        <v>11.0892</v>
      </c>
      <c r="F319" s="48">
        <v>10.92136</v>
      </c>
      <c r="G319" s="48">
        <v>7.6967599999999896</v>
      </c>
      <c r="H319" s="48">
        <v>10.276029999999899</v>
      </c>
      <c r="I319" s="48">
        <v>10.97031</v>
      </c>
      <c r="J319" s="48">
        <v>10.54124</v>
      </c>
      <c r="K319" s="48">
        <v>10.54124</v>
      </c>
      <c r="L319" s="48">
        <v>10.150319999999899</v>
      </c>
      <c r="M319" s="48">
        <v>11.10985</v>
      </c>
      <c r="N319" s="48">
        <v>10.981009999999999</v>
      </c>
      <c r="O319" s="48">
        <v>10.263479999999999</v>
      </c>
      <c r="P319" s="48">
        <v>11.18196</v>
      </c>
      <c r="Q319" s="48">
        <v>11.87261</v>
      </c>
      <c r="R319" s="48">
        <v>11.87261</v>
      </c>
      <c r="S319" s="48">
        <v>11.87261</v>
      </c>
      <c r="T319" s="48">
        <v>11.87261</v>
      </c>
      <c r="U319" s="49">
        <v>11.782120000000001</v>
      </c>
    </row>
    <row r="320" spans="1:21" x14ac:dyDescent="0.35">
      <c r="A320" s="11" t="s">
        <v>3587</v>
      </c>
      <c r="B320" s="47">
        <v>18.18206</v>
      </c>
      <c r="C320" s="48">
        <v>14.334569999999999</v>
      </c>
      <c r="D320" s="48">
        <v>13.4168199999999</v>
      </c>
      <c r="E320" s="48">
        <v>14.088089999999999</v>
      </c>
      <c r="F320" s="48">
        <v>13.581429999999999</v>
      </c>
      <c r="G320" s="48">
        <v>8.5086600000000008</v>
      </c>
      <c r="H320" s="48">
        <v>14.005140000000001</v>
      </c>
      <c r="I320" s="48">
        <v>13.952830000000001</v>
      </c>
      <c r="J320" s="48">
        <v>13.410399999999999</v>
      </c>
      <c r="K320" s="48">
        <v>13.410399999999999</v>
      </c>
      <c r="L320" s="48">
        <v>14.2377</v>
      </c>
      <c r="M320" s="48">
        <v>14.0708</v>
      </c>
      <c r="N320" s="48">
        <v>14.17165</v>
      </c>
      <c r="O320" s="48">
        <v>13.28364</v>
      </c>
      <c r="P320" s="48">
        <v>14.2871399999999</v>
      </c>
      <c r="Q320" s="48">
        <v>14.697279999999999</v>
      </c>
      <c r="R320" s="48">
        <v>14.697279999999999</v>
      </c>
      <c r="S320" s="48">
        <v>14.697279999999999</v>
      </c>
      <c r="T320" s="48">
        <v>14.697279999999999</v>
      </c>
      <c r="U320" s="49">
        <v>14.51179</v>
      </c>
    </row>
    <row r="321" spans="1:21" x14ac:dyDescent="0.35">
      <c r="A321" s="11" t="s">
        <v>3588</v>
      </c>
      <c r="B321" s="47">
        <v>14.18454</v>
      </c>
      <c r="C321" s="48">
        <v>13.625909999999999</v>
      </c>
      <c r="D321" s="48">
        <v>11.94891</v>
      </c>
      <c r="E321" s="48">
        <v>12.72757</v>
      </c>
      <c r="F321" s="48">
        <v>11.783340000000001</v>
      </c>
      <c r="G321" s="48">
        <v>7.8352199999999996</v>
      </c>
      <c r="H321" s="48">
        <v>12.77023</v>
      </c>
      <c r="I321" s="48">
        <v>12.980359999999999</v>
      </c>
      <c r="J321" s="48">
        <v>12.26802</v>
      </c>
      <c r="K321" s="48">
        <v>12.26802</v>
      </c>
      <c r="L321" s="48">
        <v>12.402469999999999</v>
      </c>
      <c r="M321" s="48">
        <v>12.47433</v>
      </c>
      <c r="N321" s="48">
        <v>12.56616</v>
      </c>
      <c r="O321" s="48">
        <v>11.764049999999999</v>
      </c>
      <c r="P321" s="48">
        <v>12.680679999999899</v>
      </c>
      <c r="Q321" s="48">
        <v>13.691789999999999</v>
      </c>
      <c r="R321" s="48">
        <v>13.691789999999999</v>
      </c>
      <c r="S321" s="48">
        <v>13.691789999999999</v>
      </c>
      <c r="T321" s="48">
        <v>13.691789999999999</v>
      </c>
      <c r="U321" s="49">
        <v>13.62574</v>
      </c>
    </row>
    <row r="322" spans="1:21" x14ac:dyDescent="0.35">
      <c r="A322" s="11" t="s">
        <v>3589</v>
      </c>
      <c r="B322" s="47">
        <v>21.177700000000002</v>
      </c>
      <c r="C322" s="48">
        <v>15.029960000000001</v>
      </c>
      <c r="D322" s="48">
        <v>13.284329999999899</v>
      </c>
      <c r="E322" s="48">
        <v>14.679270000000001</v>
      </c>
      <c r="F322" s="48">
        <v>13.67202</v>
      </c>
      <c r="G322" s="48">
        <v>8.9557699999999993</v>
      </c>
      <c r="H322" s="48">
        <v>13.39316</v>
      </c>
      <c r="I322" s="48">
        <v>13.92731</v>
      </c>
      <c r="J322" s="48">
        <v>13.446910000000001</v>
      </c>
      <c r="K322" s="48">
        <v>13.446910000000001</v>
      </c>
      <c r="L322" s="48">
        <v>14.15709</v>
      </c>
      <c r="M322" s="48">
        <v>13.261340000000001</v>
      </c>
      <c r="N322" s="48">
        <v>13.193210000000001</v>
      </c>
      <c r="O322" s="48">
        <v>12.86941</v>
      </c>
      <c r="P322" s="48">
        <v>12.4506</v>
      </c>
      <c r="Q322" s="48">
        <v>15.029960000000001</v>
      </c>
      <c r="R322" s="48">
        <v>15.029960000000001</v>
      </c>
      <c r="S322" s="48">
        <v>15.029960000000001</v>
      </c>
      <c r="T322" s="48">
        <v>15.029960000000001</v>
      </c>
      <c r="U322" s="49">
        <v>14.761520000000001</v>
      </c>
    </row>
    <row r="323" spans="1:21" x14ac:dyDescent="0.35">
      <c r="A323" s="11" t="s">
        <v>3590</v>
      </c>
      <c r="B323" s="47">
        <v>21.66845</v>
      </c>
      <c r="C323" s="48">
        <v>16.5046</v>
      </c>
      <c r="D323" s="48">
        <v>14.26239</v>
      </c>
      <c r="E323" s="48">
        <v>15.33132</v>
      </c>
      <c r="F323" s="48">
        <v>14.348409999999999</v>
      </c>
      <c r="G323" s="48">
        <v>9.6342599999999994</v>
      </c>
      <c r="H323" s="48">
        <v>15.037569999999899</v>
      </c>
      <c r="I323" s="48">
        <v>14.688280000000001</v>
      </c>
      <c r="J323" s="48">
        <v>13.351900000000001</v>
      </c>
      <c r="K323" s="48">
        <v>13.351900000000001</v>
      </c>
      <c r="L323" s="48">
        <v>16.019389999999898</v>
      </c>
      <c r="M323" s="48">
        <v>15.17431</v>
      </c>
      <c r="N323" s="48">
        <v>15.341559999999999</v>
      </c>
      <c r="O323" s="48">
        <v>14.5790399999999</v>
      </c>
      <c r="P323" s="48">
        <v>15.032299999999999</v>
      </c>
      <c r="Q323" s="48">
        <v>16.701149999999998</v>
      </c>
      <c r="R323" s="48">
        <v>16.701149999999998</v>
      </c>
      <c r="S323" s="48">
        <v>16.390460000000001</v>
      </c>
      <c r="T323" s="48">
        <v>16.390460000000001</v>
      </c>
      <c r="U323" s="49">
        <v>16.275680000000001</v>
      </c>
    </row>
    <row r="324" spans="1:21" x14ac:dyDescent="0.35">
      <c r="A324" s="11" t="s">
        <v>3591</v>
      </c>
      <c r="B324" s="47">
        <v>27.953060000000001</v>
      </c>
      <c r="C324" s="48">
        <v>20.289549999999998</v>
      </c>
      <c r="D324" s="48">
        <v>16.661929999999899</v>
      </c>
      <c r="E324" s="48">
        <v>18.566969999999898</v>
      </c>
      <c r="F324" s="48">
        <v>17.03415</v>
      </c>
      <c r="G324" s="48">
        <v>11.984669999999999</v>
      </c>
      <c r="H324" s="48">
        <v>17.348459999999999</v>
      </c>
      <c r="I324" s="48">
        <v>17.95814</v>
      </c>
      <c r="J324" s="48">
        <v>16.174099999999999</v>
      </c>
      <c r="K324" s="48">
        <v>16.174099999999999</v>
      </c>
      <c r="L324" s="48">
        <v>18.78612</v>
      </c>
      <c r="M324" s="48">
        <v>18.411629999999999</v>
      </c>
      <c r="N324" s="48">
        <v>18.243169999999999</v>
      </c>
      <c r="O324" s="48">
        <v>17.472580000000001</v>
      </c>
      <c r="P324" s="48">
        <v>17.519860000000001</v>
      </c>
      <c r="Q324" s="48">
        <v>20.624610000000001</v>
      </c>
      <c r="R324" s="48">
        <v>20.588660000000001</v>
      </c>
      <c r="S324" s="48">
        <v>20.18018</v>
      </c>
      <c r="T324" s="48">
        <v>20.228529999999999</v>
      </c>
      <c r="U324" s="49">
        <v>19.866209999999999</v>
      </c>
    </row>
    <row r="325" spans="1:21" x14ac:dyDescent="0.35">
      <c r="A325" s="11" t="s">
        <v>3592</v>
      </c>
      <c r="B325" s="47">
        <v>24.89798</v>
      </c>
      <c r="C325" s="48">
        <v>17.131989999999998</v>
      </c>
      <c r="D325" s="48">
        <v>15.210179999999999</v>
      </c>
      <c r="E325" s="48">
        <v>16.148900000000001</v>
      </c>
      <c r="F325" s="48">
        <v>15.4370899999999</v>
      </c>
      <c r="G325" s="48">
        <v>10.24933</v>
      </c>
      <c r="H325" s="48">
        <v>15.273820000000001</v>
      </c>
      <c r="I325" s="48">
        <v>15.38209</v>
      </c>
      <c r="J325" s="48">
        <v>14.11351</v>
      </c>
      <c r="K325" s="48">
        <v>14.11351</v>
      </c>
      <c r="L325" s="48">
        <v>16.92051</v>
      </c>
      <c r="M325" s="48">
        <v>15.79096</v>
      </c>
      <c r="N325" s="48">
        <v>15.914339999999999</v>
      </c>
      <c r="O325" s="48">
        <v>14.96326</v>
      </c>
      <c r="P325" s="48">
        <v>15.17404</v>
      </c>
      <c r="Q325" s="48">
        <v>17.131989999999998</v>
      </c>
      <c r="R325" s="48">
        <v>16.655200000000001</v>
      </c>
      <c r="S325" s="48">
        <v>16.17963</v>
      </c>
      <c r="T325" s="48">
        <v>17.455670000000001</v>
      </c>
      <c r="U325" s="49">
        <v>16.84665</v>
      </c>
    </row>
    <row r="326" spans="1:21" x14ac:dyDescent="0.35">
      <c r="A326" s="11" t="s">
        <v>3593</v>
      </c>
      <c r="B326" s="47">
        <v>16.5185</v>
      </c>
      <c r="C326" s="48">
        <v>14.116059999999999</v>
      </c>
      <c r="D326" s="48">
        <v>13.68746</v>
      </c>
      <c r="E326" s="48">
        <v>14.71843</v>
      </c>
      <c r="F326" s="48">
        <v>14.00404</v>
      </c>
      <c r="G326" s="48">
        <v>10.04283</v>
      </c>
      <c r="H326" s="48">
        <v>13.713039999999999</v>
      </c>
      <c r="I326" s="48">
        <v>14.70998</v>
      </c>
      <c r="J326" s="48">
        <v>13.607250000000001</v>
      </c>
      <c r="K326" s="48">
        <v>13.607250000000001</v>
      </c>
      <c r="L326" s="48">
        <v>14.29726</v>
      </c>
      <c r="M326" s="48">
        <v>13.450329999999999</v>
      </c>
      <c r="N326" s="48">
        <v>14.082979999999999</v>
      </c>
      <c r="O326" s="48">
        <v>13.33555</v>
      </c>
      <c r="P326" s="48">
        <v>14.062519999999999</v>
      </c>
      <c r="Q326" s="48">
        <v>14.932259999999999</v>
      </c>
      <c r="R326" s="48">
        <v>14.932259999999999</v>
      </c>
      <c r="S326" s="48">
        <v>14.932259999999999</v>
      </c>
      <c r="T326" s="48">
        <v>14.932259999999999</v>
      </c>
      <c r="U326" s="49">
        <v>14.83708</v>
      </c>
    </row>
    <row r="327" spans="1:21" x14ac:dyDescent="0.35">
      <c r="A327" s="11" t="s">
        <v>3594</v>
      </c>
      <c r="B327" s="47">
        <v>22.459209999999999</v>
      </c>
      <c r="C327" s="48">
        <v>17.87623</v>
      </c>
      <c r="D327" s="48">
        <v>16.941330000000001</v>
      </c>
      <c r="E327" s="48">
        <v>17.721520000000002</v>
      </c>
      <c r="F327" s="48">
        <v>17.22664</v>
      </c>
      <c r="G327" s="48">
        <v>12.156939999999899</v>
      </c>
      <c r="H327" s="48">
        <v>17.149830000000001</v>
      </c>
      <c r="I327" s="48">
        <v>17.468159999999902</v>
      </c>
      <c r="J327" s="48">
        <v>16.218989999999899</v>
      </c>
      <c r="K327" s="48">
        <v>16.218989999999899</v>
      </c>
      <c r="L327" s="48">
        <v>17.650639999999999</v>
      </c>
      <c r="M327" s="48">
        <v>16.53088</v>
      </c>
      <c r="N327" s="48">
        <v>16.638839999999998</v>
      </c>
      <c r="O327" s="48">
        <v>16.615089999999999</v>
      </c>
      <c r="P327" s="48">
        <v>17.015969999999999</v>
      </c>
      <c r="Q327" s="48">
        <v>18.060839999999999</v>
      </c>
      <c r="R327" s="48">
        <v>18.060839999999999</v>
      </c>
      <c r="S327" s="48">
        <v>18.060839999999999</v>
      </c>
      <c r="T327" s="48">
        <v>18.060839999999999</v>
      </c>
      <c r="U327" s="49">
        <v>17.83258</v>
      </c>
    </row>
    <row r="328" spans="1:21" x14ac:dyDescent="0.35">
      <c r="A328" s="11" t="s">
        <v>3595</v>
      </c>
      <c r="B328" s="47">
        <v>24.34656</v>
      </c>
      <c r="C328" s="48">
        <v>19.464030000000001</v>
      </c>
      <c r="D328" s="48">
        <v>17.000369999999901</v>
      </c>
      <c r="E328" s="48">
        <v>17.476569999999999</v>
      </c>
      <c r="F328" s="48">
        <v>17.105409999999999</v>
      </c>
      <c r="G328" s="48">
        <v>12.21416</v>
      </c>
      <c r="H328" s="48">
        <v>17.37012</v>
      </c>
      <c r="I328" s="48">
        <v>17.47831</v>
      </c>
      <c r="J328" s="48">
        <v>15.92737</v>
      </c>
      <c r="K328" s="48">
        <v>15.92737</v>
      </c>
      <c r="L328" s="48">
        <v>17.80359</v>
      </c>
      <c r="M328" s="48">
        <v>17.45063</v>
      </c>
      <c r="N328" s="48">
        <v>17.305569999999999</v>
      </c>
      <c r="O328" s="48">
        <v>15.96172</v>
      </c>
      <c r="P328" s="48">
        <v>17.784659999999999</v>
      </c>
      <c r="Q328" s="48">
        <v>19.634519999999998</v>
      </c>
      <c r="R328" s="48">
        <v>19.634519999999998</v>
      </c>
      <c r="S328" s="48">
        <v>19.194980000000001</v>
      </c>
      <c r="T328" s="48">
        <v>19.323830000000001</v>
      </c>
      <c r="U328" s="49">
        <v>19.061530000000001</v>
      </c>
    </row>
    <row r="329" spans="1:21" x14ac:dyDescent="0.35">
      <c r="A329" s="11" t="s">
        <v>3596</v>
      </c>
      <c r="B329" s="47">
        <v>23.704999999999998</v>
      </c>
      <c r="C329" s="48">
        <v>13.66588</v>
      </c>
      <c r="D329" s="48">
        <v>12.282489999999999</v>
      </c>
      <c r="E329" s="48">
        <v>12.68329</v>
      </c>
      <c r="F329" s="48">
        <v>12.88081</v>
      </c>
      <c r="G329" s="48">
        <v>8.5892099999999996</v>
      </c>
      <c r="H329" s="48">
        <v>12.55223</v>
      </c>
      <c r="I329" s="48">
        <v>12.39001</v>
      </c>
      <c r="J329" s="48">
        <v>11.8362</v>
      </c>
      <c r="K329" s="48">
        <v>11.58489</v>
      </c>
      <c r="L329" s="48">
        <v>13.088900000000001</v>
      </c>
      <c r="M329" s="48">
        <v>12.36167</v>
      </c>
      <c r="N329" s="48">
        <v>12.370949999999899</v>
      </c>
      <c r="O329" s="48">
        <v>11.807709999999901</v>
      </c>
      <c r="P329" s="48">
        <v>11.649619999999899</v>
      </c>
      <c r="Q329" s="48">
        <v>13.775029999999999</v>
      </c>
      <c r="R329" s="48">
        <v>13.775029999999999</v>
      </c>
      <c r="S329" s="48">
        <v>13.775029999999999</v>
      </c>
      <c r="T329" s="48">
        <v>13.775029999999999</v>
      </c>
      <c r="U329" s="49">
        <v>13.775029999999999</v>
      </c>
    </row>
    <row r="330" spans="1:21" x14ac:dyDescent="0.35">
      <c r="A330" s="11" t="s">
        <v>93</v>
      </c>
      <c r="B330" s="47">
        <v>21.254569999999902</v>
      </c>
      <c r="C330" s="48">
        <v>16.477440000000001</v>
      </c>
      <c r="D330" s="48">
        <v>15.21754</v>
      </c>
      <c r="E330" s="48">
        <v>15.70111</v>
      </c>
      <c r="F330" s="48">
        <v>15.57063</v>
      </c>
      <c r="G330" s="48">
        <v>11.636049999999999</v>
      </c>
      <c r="H330" s="48">
        <v>15.743690000000001</v>
      </c>
      <c r="I330" s="48">
        <v>15.783759999999999</v>
      </c>
      <c r="J330" s="48">
        <v>14.477919999999999</v>
      </c>
      <c r="K330" s="48">
        <v>14.477919999999999</v>
      </c>
      <c r="L330" s="48">
        <v>15.973240000000001</v>
      </c>
      <c r="M330" s="48">
        <v>15.743229999999899</v>
      </c>
      <c r="N330" s="48">
        <v>15.49146</v>
      </c>
      <c r="O330" s="48">
        <v>15.2537799999999</v>
      </c>
      <c r="P330" s="48">
        <v>15.319269999999999</v>
      </c>
      <c r="Q330" s="48">
        <v>16.751909999999999</v>
      </c>
      <c r="R330" s="48">
        <v>16.63374</v>
      </c>
      <c r="S330" s="48">
        <v>16.63374</v>
      </c>
      <c r="T330" s="48">
        <v>16.70861</v>
      </c>
      <c r="U330" s="49">
        <v>16.64256</v>
      </c>
    </row>
    <row r="331" spans="1:21" x14ac:dyDescent="0.35">
      <c r="A331" s="11" t="s">
        <v>3597</v>
      </c>
      <c r="B331" s="47">
        <v>11.828339999999899</v>
      </c>
      <c r="C331" s="48">
        <v>11.22282</v>
      </c>
      <c r="D331" s="48">
        <v>10.53365</v>
      </c>
      <c r="E331" s="48">
        <v>10.91766</v>
      </c>
      <c r="F331" s="48">
        <v>10.57761</v>
      </c>
      <c r="G331" s="48">
        <v>8.3800600000000003</v>
      </c>
      <c r="H331" s="48">
        <v>11.135009999999999</v>
      </c>
      <c r="I331" s="48">
        <v>10.66366</v>
      </c>
      <c r="J331" s="48">
        <v>10.235399999999901</v>
      </c>
      <c r="K331" s="48">
        <v>10.235399999999901</v>
      </c>
      <c r="L331" s="48">
        <v>11.201129999999999</v>
      </c>
      <c r="M331" s="48">
        <v>10.82151</v>
      </c>
      <c r="N331" s="48">
        <v>10.578389999999899</v>
      </c>
      <c r="O331" s="48">
        <v>11.001709999999999</v>
      </c>
      <c r="P331" s="48">
        <v>10.7534299999999</v>
      </c>
      <c r="Q331" s="48">
        <v>11.2887</v>
      </c>
      <c r="R331" s="48">
        <v>11.2887</v>
      </c>
      <c r="S331" s="48">
        <v>11.2887</v>
      </c>
      <c r="T331" s="48">
        <v>11.40888</v>
      </c>
      <c r="U331" s="49">
        <v>11.11125</v>
      </c>
    </row>
    <row r="332" spans="1:21" x14ac:dyDescent="0.35">
      <c r="A332" s="11" t="s">
        <v>94</v>
      </c>
      <c r="B332" s="47">
        <v>20.698249999999899</v>
      </c>
      <c r="C332" s="48">
        <v>17.38392</v>
      </c>
      <c r="D332" s="48">
        <v>15.4419599999999</v>
      </c>
      <c r="E332" s="48">
        <v>16.551829999999999</v>
      </c>
      <c r="F332" s="48">
        <v>15.441470000000001</v>
      </c>
      <c r="G332" s="48">
        <v>11.76643</v>
      </c>
      <c r="H332" s="48">
        <v>15.86988</v>
      </c>
      <c r="I332" s="48">
        <v>15.63157</v>
      </c>
      <c r="J332" s="48">
        <v>14.740959999999999</v>
      </c>
      <c r="K332" s="48">
        <v>14.740959999999999</v>
      </c>
      <c r="L332" s="48">
        <v>16.36891</v>
      </c>
      <c r="M332" s="48">
        <v>16.2194</v>
      </c>
      <c r="N332" s="48">
        <v>15.801629999999999</v>
      </c>
      <c r="O332" s="48">
        <v>14.82508</v>
      </c>
      <c r="P332" s="48">
        <v>16.067609999999998</v>
      </c>
      <c r="Q332" s="48">
        <v>17.4498</v>
      </c>
      <c r="R332" s="48">
        <v>17.4498</v>
      </c>
      <c r="S332" s="48">
        <v>17.275279999999999</v>
      </c>
      <c r="T332" s="48">
        <v>17.406500000000001</v>
      </c>
      <c r="U332" s="49">
        <v>17.02871</v>
      </c>
    </row>
    <row r="333" spans="1:21" x14ac:dyDescent="0.35">
      <c r="A333" s="11" t="s">
        <v>95</v>
      </c>
      <c r="B333" s="47">
        <v>19.029419999999998</v>
      </c>
      <c r="C333" s="48">
        <v>16.177859999999999</v>
      </c>
      <c r="D333" s="48">
        <v>14.14442</v>
      </c>
      <c r="E333" s="48">
        <v>14.88791</v>
      </c>
      <c r="F333" s="48">
        <v>14.240749999999901</v>
      </c>
      <c r="G333" s="48">
        <v>10.6133199999999</v>
      </c>
      <c r="H333" s="48">
        <v>14.5695</v>
      </c>
      <c r="I333" s="48">
        <v>14.808020000000001</v>
      </c>
      <c r="J333" s="48">
        <v>14.150749999999899</v>
      </c>
      <c r="K333" s="48">
        <v>14.150749999999899</v>
      </c>
      <c r="L333" s="48">
        <v>15.677149999999999</v>
      </c>
      <c r="M333" s="48">
        <v>15.845759999999901</v>
      </c>
      <c r="N333" s="48">
        <v>15.633289999999899</v>
      </c>
      <c r="O333" s="48">
        <v>14.887049999999901</v>
      </c>
      <c r="P333" s="48">
        <v>15.340219999999899</v>
      </c>
      <c r="Q333" s="48">
        <v>16.83906</v>
      </c>
      <c r="R333" s="48">
        <v>17.056619999999999</v>
      </c>
      <c r="S333" s="48">
        <v>17.056619999999999</v>
      </c>
      <c r="T333" s="48">
        <v>17.056619999999999</v>
      </c>
      <c r="U333" s="49">
        <v>16.96613</v>
      </c>
    </row>
    <row r="334" spans="1:21" x14ac:dyDescent="0.35">
      <c r="A334" s="11" t="s">
        <v>96</v>
      </c>
      <c r="B334" s="47">
        <v>23.055620000000001</v>
      </c>
      <c r="C334" s="48">
        <v>17.30725</v>
      </c>
      <c r="D334" s="48">
        <v>16.156409999999902</v>
      </c>
      <c r="E334" s="48">
        <v>17.106449999999999</v>
      </c>
      <c r="F334" s="48">
        <v>16.45392</v>
      </c>
      <c r="G334" s="48">
        <v>11.225199999999999</v>
      </c>
      <c r="H334" s="48">
        <v>16.47251</v>
      </c>
      <c r="I334" s="48">
        <v>15.90948</v>
      </c>
      <c r="J334" s="48">
        <v>15.3636099999999</v>
      </c>
      <c r="K334" s="48">
        <v>15.3636099999999</v>
      </c>
      <c r="L334" s="48">
        <v>17.582369999999901</v>
      </c>
      <c r="M334" s="48">
        <v>16.090920000000001</v>
      </c>
      <c r="N334" s="48">
        <v>16.011119999999998</v>
      </c>
      <c r="O334" s="48">
        <v>15.51623</v>
      </c>
      <c r="P334" s="48">
        <v>16.27055</v>
      </c>
      <c r="Q334" s="48">
        <v>18.016539999999999</v>
      </c>
      <c r="R334" s="48">
        <v>18.016539999999999</v>
      </c>
      <c r="S334" s="48">
        <v>17.842020000000002</v>
      </c>
      <c r="T334" s="48">
        <v>18.016539999999999</v>
      </c>
      <c r="U334" s="49">
        <v>17.657699999999998</v>
      </c>
    </row>
    <row r="335" spans="1:21" x14ac:dyDescent="0.35">
      <c r="A335" s="11" t="s">
        <v>3598</v>
      </c>
      <c r="B335" s="47">
        <v>17.195789999999999</v>
      </c>
      <c r="C335" s="48">
        <v>14.1116299999999</v>
      </c>
      <c r="D335" s="48">
        <v>12.62839</v>
      </c>
      <c r="E335" s="48">
        <v>13.764150000000001</v>
      </c>
      <c r="F335" s="48">
        <v>13.45865</v>
      </c>
      <c r="G335" s="48">
        <v>8.9081799999999998</v>
      </c>
      <c r="H335" s="48">
        <v>12.76314</v>
      </c>
      <c r="I335" s="48">
        <v>13.067629999999999</v>
      </c>
      <c r="J335" s="48">
        <v>13.00151</v>
      </c>
      <c r="K335" s="48">
        <v>13.00151</v>
      </c>
      <c r="L335" s="48">
        <v>13.89752</v>
      </c>
      <c r="M335" s="48">
        <v>13.79438</v>
      </c>
      <c r="N335" s="48">
        <v>13.89752</v>
      </c>
      <c r="O335" s="48">
        <v>13.400179999999899</v>
      </c>
      <c r="P335" s="48">
        <v>13.16816</v>
      </c>
      <c r="Q335" s="48">
        <v>14.1116299999999</v>
      </c>
      <c r="R335" s="48">
        <v>14.1116299999999</v>
      </c>
      <c r="S335" s="48">
        <v>14.1116299999999</v>
      </c>
      <c r="T335" s="48">
        <v>14.1116299999999</v>
      </c>
      <c r="U335" s="49">
        <v>13.992190000000001</v>
      </c>
    </row>
    <row r="336" spans="1:21" x14ac:dyDescent="0.35">
      <c r="A336" s="11" t="s">
        <v>3599</v>
      </c>
      <c r="B336" s="47">
        <v>20.656690000000001</v>
      </c>
      <c r="C336" s="48">
        <v>16.17033</v>
      </c>
      <c r="D336" s="48">
        <v>15.304040000000001</v>
      </c>
      <c r="E336" s="48">
        <v>15.944809999999899</v>
      </c>
      <c r="F336" s="48">
        <v>15.53783</v>
      </c>
      <c r="G336" s="48">
        <v>10.373950000000001</v>
      </c>
      <c r="H336" s="48">
        <v>15.4042999999999</v>
      </c>
      <c r="I336" s="48">
        <v>15.625649999999901</v>
      </c>
      <c r="J336" s="48">
        <v>15.29594</v>
      </c>
      <c r="K336" s="48">
        <v>15.29594</v>
      </c>
      <c r="L336" s="48">
        <v>15.866119999999899</v>
      </c>
      <c r="M336" s="48">
        <v>15.913099999999901</v>
      </c>
      <c r="N336" s="48">
        <v>15.7551399999999</v>
      </c>
      <c r="O336" s="48">
        <v>15.12965</v>
      </c>
      <c r="P336" s="48">
        <v>15.88796</v>
      </c>
      <c r="Q336" s="48">
        <v>16.283239999999999</v>
      </c>
      <c r="R336" s="48">
        <v>16.283239999999999</v>
      </c>
      <c r="S336" s="48">
        <v>16.283239999999999</v>
      </c>
      <c r="T336" s="48">
        <v>16.283239999999999</v>
      </c>
      <c r="U336" s="49">
        <v>16.217189999999999</v>
      </c>
    </row>
    <row r="337" spans="1:21" x14ac:dyDescent="0.35">
      <c r="A337" s="11" t="s">
        <v>97</v>
      </c>
      <c r="B337" s="47">
        <v>22.583629999999999</v>
      </c>
      <c r="C337" s="48">
        <v>17.581</v>
      </c>
      <c r="D337" s="48">
        <v>15.34615</v>
      </c>
      <c r="E337" s="48">
        <v>16.979019999999998</v>
      </c>
      <c r="F337" s="48">
        <v>15.589230000000001</v>
      </c>
      <c r="G337" s="48">
        <v>10.7307799999999</v>
      </c>
      <c r="H337" s="48">
        <v>15.7550699999999</v>
      </c>
      <c r="I337" s="48">
        <v>15.540379999999899</v>
      </c>
      <c r="J337" s="48">
        <v>14.85422</v>
      </c>
      <c r="K337" s="48">
        <v>14.85422</v>
      </c>
      <c r="L337" s="48">
        <v>16.828240000000001</v>
      </c>
      <c r="M337" s="48">
        <v>15.221959999999999</v>
      </c>
      <c r="N337" s="48">
        <v>15.76618</v>
      </c>
      <c r="O337" s="48">
        <v>14.908289999999999</v>
      </c>
      <c r="P337" s="48">
        <v>15.481999999999999</v>
      </c>
      <c r="Q337" s="48">
        <v>18.060829999999999</v>
      </c>
      <c r="R337" s="48">
        <v>17.890460000000001</v>
      </c>
      <c r="S337" s="48">
        <v>17.405249999999999</v>
      </c>
      <c r="T337" s="48">
        <v>17.653859999999899</v>
      </c>
      <c r="U337" s="49">
        <v>17.282069999999901</v>
      </c>
    </row>
    <row r="338" spans="1:21" x14ac:dyDescent="0.35">
      <c r="A338" s="11" t="s">
        <v>3600</v>
      </c>
      <c r="B338" s="47">
        <v>19.8814899999999</v>
      </c>
      <c r="C338" s="48">
        <v>14.657679999999999</v>
      </c>
      <c r="D338" s="48">
        <v>13.552530000000001</v>
      </c>
      <c r="E338" s="48">
        <v>14.43783</v>
      </c>
      <c r="F338" s="48">
        <v>13.56101</v>
      </c>
      <c r="G338" s="48">
        <v>10.29068</v>
      </c>
      <c r="H338" s="48">
        <v>13.471179999999899</v>
      </c>
      <c r="I338" s="48">
        <v>14.170599999999901</v>
      </c>
      <c r="J338" s="48">
        <v>13.130579999999901</v>
      </c>
      <c r="K338" s="48">
        <v>13.130579999999901</v>
      </c>
      <c r="L338" s="48">
        <v>13.960069999999901</v>
      </c>
      <c r="M338" s="48">
        <v>13.794369999999899</v>
      </c>
      <c r="N338" s="48">
        <v>13.797249999999901</v>
      </c>
      <c r="O338" s="48">
        <v>13.078909999999899</v>
      </c>
      <c r="P338" s="48">
        <v>13.89297</v>
      </c>
      <c r="Q338" s="48">
        <v>14.92984</v>
      </c>
      <c r="R338" s="48">
        <v>14.92984</v>
      </c>
      <c r="S338" s="48">
        <v>14.92984</v>
      </c>
      <c r="T338" s="48">
        <v>14.92984</v>
      </c>
      <c r="U338" s="49">
        <v>14.77084</v>
      </c>
    </row>
    <row r="339" spans="1:21" x14ac:dyDescent="0.35">
      <c r="A339" s="11" t="s">
        <v>3601</v>
      </c>
      <c r="B339" s="47">
        <v>28.983719999999899</v>
      </c>
      <c r="C339" s="48">
        <v>18.828569999999999</v>
      </c>
      <c r="D339" s="48">
        <v>16.920539999999999</v>
      </c>
      <c r="E339" s="48">
        <v>17.545569999999898</v>
      </c>
      <c r="F339" s="48">
        <v>17.371189999999999</v>
      </c>
      <c r="G339" s="48">
        <v>12.325670000000001</v>
      </c>
      <c r="H339" s="48">
        <v>17.054320000000001</v>
      </c>
      <c r="I339" s="48">
        <v>16.81373</v>
      </c>
      <c r="J339" s="48">
        <v>15.937579999999899</v>
      </c>
      <c r="K339" s="48">
        <v>15.937579999999899</v>
      </c>
      <c r="L339" s="48">
        <v>18.2027999999999</v>
      </c>
      <c r="M339" s="48">
        <v>16.470089999999999</v>
      </c>
      <c r="N339" s="48">
        <v>17.108350000000002</v>
      </c>
      <c r="O339" s="48">
        <v>17.036829999999998</v>
      </c>
      <c r="P339" s="48">
        <v>16.644559999999998</v>
      </c>
      <c r="Q339" s="48">
        <v>18.884370000000001</v>
      </c>
      <c r="R339" s="48">
        <v>18.884370000000001</v>
      </c>
      <c r="S339" s="48">
        <v>18.57368</v>
      </c>
      <c r="T339" s="48">
        <v>18.530380000000001</v>
      </c>
      <c r="U339" s="49">
        <v>18.398669999999999</v>
      </c>
    </row>
    <row r="340" spans="1:21" x14ac:dyDescent="0.35">
      <c r="A340" s="11" t="s">
        <v>3602</v>
      </c>
      <c r="B340" s="47">
        <v>13.8229899999999</v>
      </c>
      <c r="C340" s="48">
        <v>11.900849999999901</v>
      </c>
      <c r="D340" s="48">
        <v>10.24151</v>
      </c>
      <c r="E340" s="48">
        <v>11.698309999999999</v>
      </c>
      <c r="F340" s="48">
        <v>10.240600000000001</v>
      </c>
      <c r="G340" s="48">
        <v>6.8085300000000002</v>
      </c>
      <c r="H340" s="48">
        <v>10.99235</v>
      </c>
      <c r="I340" s="48">
        <v>11.27342</v>
      </c>
      <c r="J340" s="48">
        <v>9.38553999999999</v>
      </c>
      <c r="K340" s="48">
        <v>9.38553999999999</v>
      </c>
      <c r="L340" s="48">
        <v>11.375859999999999</v>
      </c>
      <c r="M340" s="48">
        <v>10.6450599999999</v>
      </c>
      <c r="N340" s="48">
        <v>11.4285899999999</v>
      </c>
      <c r="O340" s="48">
        <v>9.9743499999999994</v>
      </c>
      <c r="P340" s="48">
        <v>11.4293</v>
      </c>
      <c r="Q340" s="48">
        <v>12.544429999999901</v>
      </c>
      <c r="R340" s="48">
        <v>12.344679999999901</v>
      </c>
      <c r="S340" s="48">
        <v>12.344679999999901</v>
      </c>
      <c r="T340" s="48">
        <v>12.544429999999901</v>
      </c>
      <c r="U340" s="49">
        <v>12.35458</v>
      </c>
    </row>
    <row r="341" spans="1:21" x14ac:dyDescent="0.35">
      <c r="A341" s="11" t="s">
        <v>98</v>
      </c>
      <c r="B341" s="47">
        <v>25.46837</v>
      </c>
      <c r="C341" s="48">
        <v>18.59168</v>
      </c>
      <c r="D341" s="48">
        <v>17.249140000000001</v>
      </c>
      <c r="E341" s="48">
        <v>17.580549999999999</v>
      </c>
      <c r="F341" s="48">
        <v>17.757529999999999</v>
      </c>
      <c r="G341" s="48">
        <v>11.503489999999999</v>
      </c>
      <c r="H341" s="48">
        <v>17.05847</v>
      </c>
      <c r="I341" s="48">
        <v>17.369129999999998</v>
      </c>
      <c r="J341" s="48">
        <v>15.59409</v>
      </c>
      <c r="K341" s="48">
        <v>15.59409</v>
      </c>
      <c r="L341" s="48">
        <v>18.198789999999999</v>
      </c>
      <c r="M341" s="48">
        <v>16.77901</v>
      </c>
      <c r="N341" s="48">
        <v>17.326969999999999</v>
      </c>
      <c r="O341" s="48">
        <v>16.825939999999999</v>
      </c>
      <c r="P341" s="48">
        <v>17.038460000000001</v>
      </c>
      <c r="Q341" s="48">
        <v>18.768360000000001</v>
      </c>
      <c r="R341" s="48">
        <v>18.768360000000001</v>
      </c>
      <c r="S341" s="48">
        <v>18.768360000000001</v>
      </c>
      <c r="T341" s="48">
        <v>18.725059999999999</v>
      </c>
      <c r="U341" s="49">
        <v>18.568519999999999</v>
      </c>
    </row>
    <row r="342" spans="1:21" x14ac:dyDescent="0.35">
      <c r="A342" s="11" t="s">
        <v>3603</v>
      </c>
      <c r="B342" s="47">
        <v>21.99408</v>
      </c>
      <c r="C342" s="48">
        <v>15.542149999999999</v>
      </c>
      <c r="D342" s="48">
        <v>13.836209999999999</v>
      </c>
      <c r="E342" s="48">
        <v>14.466839999999999</v>
      </c>
      <c r="F342" s="48">
        <v>14.38031</v>
      </c>
      <c r="G342" s="48">
        <v>9.8934099999999994</v>
      </c>
      <c r="H342" s="48">
        <v>12.659000000000001</v>
      </c>
      <c r="I342" s="48">
        <v>13.82418</v>
      </c>
      <c r="J342" s="48">
        <v>13.222099999999999</v>
      </c>
      <c r="K342" s="48">
        <v>13.222099999999999</v>
      </c>
      <c r="L342" s="48">
        <v>14.65465</v>
      </c>
      <c r="M342" s="48">
        <v>14.299469999999999</v>
      </c>
      <c r="N342" s="48">
        <v>14.14838</v>
      </c>
      <c r="O342" s="48">
        <v>13.68408</v>
      </c>
      <c r="P342" s="48">
        <v>13.13017</v>
      </c>
      <c r="Q342" s="48">
        <v>15.542149999999999</v>
      </c>
      <c r="R342" s="48">
        <v>15.542149999999999</v>
      </c>
      <c r="S342" s="48">
        <v>15.433870000000001</v>
      </c>
      <c r="T342" s="48">
        <v>15.542149999999999</v>
      </c>
      <c r="U342" s="49">
        <v>15.29665</v>
      </c>
    </row>
    <row r="343" spans="1:21" x14ac:dyDescent="0.35">
      <c r="A343" s="11" t="s">
        <v>3604</v>
      </c>
      <c r="B343" s="47">
        <v>25.531700000000001</v>
      </c>
      <c r="C343" s="48">
        <v>18.68506</v>
      </c>
      <c r="D343" s="48">
        <v>15.6899</v>
      </c>
      <c r="E343" s="48">
        <v>16.99484</v>
      </c>
      <c r="F343" s="48">
        <v>16.165939999999999</v>
      </c>
      <c r="G343" s="48">
        <v>10.4406</v>
      </c>
      <c r="H343" s="48">
        <v>15.91292</v>
      </c>
      <c r="I343" s="48">
        <v>16.4769299999999</v>
      </c>
      <c r="J343" s="48">
        <v>14.123799999999999</v>
      </c>
      <c r="K343" s="48">
        <v>14.123799999999999</v>
      </c>
      <c r="L343" s="48">
        <v>16.790569999999999</v>
      </c>
      <c r="M343" s="48">
        <v>17.031739999999999</v>
      </c>
      <c r="N343" s="48">
        <v>16.287779999999898</v>
      </c>
      <c r="O343" s="48">
        <v>15.26853</v>
      </c>
      <c r="P343" s="48">
        <v>16.345320000000001</v>
      </c>
      <c r="Q343" s="48">
        <v>18.766939999999899</v>
      </c>
      <c r="R343" s="48">
        <v>18.290149999999901</v>
      </c>
      <c r="S343" s="48">
        <v>18.290149999999901</v>
      </c>
      <c r="T343" s="48">
        <v>18.766939999999899</v>
      </c>
      <c r="U343" s="49">
        <v>18.5269599999999</v>
      </c>
    </row>
    <row r="344" spans="1:21" x14ac:dyDescent="0.35">
      <c r="A344" s="11" t="s">
        <v>99</v>
      </c>
      <c r="B344" s="47">
        <v>23.57442</v>
      </c>
      <c r="C344" s="48">
        <v>17.506989999999998</v>
      </c>
      <c r="D344" s="48">
        <v>15.32593</v>
      </c>
      <c r="E344" s="48">
        <v>15.5222899999999</v>
      </c>
      <c r="F344" s="48">
        <v>15.73035</v>
      </c>
      <c r="G344" s="48">
        <v>9.58169</v>
      </c>
      <c r="H344" s="48">
        <v>15.1342699999999</v>
      </c>
      <c r="I344" s="48">
        <v>15.609590000000001</v>
      </c>
      <c r="J344" s="48">
        <v>14.037519999999899</v>
      </c>
      <c r="K344" s="48">
        <v>13.830649999999901</v>
      </c>
      <c r="L344" s="48">
        <v>16.044170000000001</v>
      </c>
      <c r="M344" s="48">
        <v>15.81786</v>
      </c>
      <c r="N344" s="48">
        <v>15.874790000000001</v>
      </c>
      <c r="O344" s="48">
        <v>14.608879999999999</v>
      </c>
      <c r="P344" s="48">
        <v>15.255039999999999</v>
      </c>
      <c r="Q344" s="48">
        <v>17.506989999999998</v>
      </c>
      <c r="R344" s="48">
        <v>17.506989999999998</v>
      </c>
      <c r="S344" s="48">
        <v>17.398710000000001</v>
      </c>
      <c r="T344" s="48">
        <v>17.506989999999998</v>
      </c>
      <c r="U344" s="49">
        <v>17.240349999999999</v>
      </c>
    </row>
    <row r="345" spans="1:21" x14ac:dyDescent="0.35">
      <c r="A345" s="11" t="s">
        <v>3605</v>
      </c>
      <c r="B345" s="47">
        <v>17.055349999999901</v>
      </c>
      <c r="C345" s="48">
        <v>14.2981</v>
      </c>
      <c r="D345" s="48">
        <v>12.372869999999899</v>
      </c>
      <c r="E345" s="48">
        <v>13.56532</v>
      </c>
      <c r="F345" s="48">
        <v>12.529789999999901</v>
      </c>
      <c r="G345" s="48">
        <v>9.8712599999999995</v>
      </c>
      <c r="H345" s="48">
        <v>13.01003</v>
      </c>
      <c r="I345" s="48">
        <v>12.88381</v>
      </c>
      <c r="J345" s="48">
        <v>11.778659999999901</v>
      </c>
      <c r="K345" s="48">
        <v>11.778659999999901</v>
      </c>
      <c r="L345" s="48">
        <v>13.5771</v>
      </c>
      <c r="M345" s="48">
        <v>13.14423</v>
      </c>
      <c r="N345" s="48">
        <v>13.05222</v>
      </c>
      <c r="O345" s="48">
        <v>12.689539999999999</v>
      </c>
      <c r="P345" s="48">
        <v>13.603349999999899</v>
      </c>
      <c r="Q345" s="48">
        <v>14.54743</v>
      </c>
      <c r="R345" s="48">
        <v>14.54743</v>
      </c>
      <c r="S345" s="48">
        <v>14.372909999999999</v>
      </c>
      <c r="T345" s="48">
        <v>14.54743</v>
      </c>
      <c r="U345" s="49">
        <v>14.17564</v>
      </c>
    </row>
    <row r="346" spans="1:21" x14ac:dyDescent="0.35">
      <c r="A346" s="11" t="s">
        <v>100</v>
      </c>
      <c r="B346" s="47">
        <v>20.828289999999999</v>
      </c>
      <c r="C346" s="48">
        <v>17.328379999999999</v>
      </c>
      <c r="D346" s="48">
        <v>16.067489999999999</v>
      </c>
      <c r="E346" s="48">
        <v>16.861889999999999</v>
      </c>
      <c r="F346" s="48">
        <v>16.144469999999998</v>
      </c>
      <c r="G346" s="48">
        <v>11.218279999999901</v>
      </c>
      <c r="H346" s="48">
        <v>15.951739999999999</v>
      </c>
      <c r="I346" s="48">
        <v>16.2867</v>
      </c>
      <c r="J346" s="48">
        <v>15.21382</v>
      </c>
      <c r="K346" s="48">
        <v>15.21382</v>
      </c>
      <c r="L346" s="48">
        <v>17.203119999999998</v>
      </c>
      <c r="M346" s="48">
        <v>15.78607</v>
      </c>
      <c r="N346" s="48">
        <v>16.1693</v>
      </c>
      <c r="O346" s="48">
        <v>16.142240000000001</v>
      </c>
      <c r="P346" s="48">
        <v>15.876859999999899</v>
      </c>
      <c r="Q346" s="48">
        <v>17.58784</v>
      </c>
      <c r="R346" s="48">
        <v>17.58784</v>
      </c>
      <c r="S346" s="48">
        <v>17.112269999999999</v>
      </c>
      <c r="T346" s="48">
        <v>17.58784</v>
      </c>
      <c r="U346" s="49">
        <v>16.883500000000002</v>
      </c>
    </row>
    <row r="347" spans="1:21" x14ac:dyDescent="0.35">
      <c r="A347" s="11" t="s">
        <v>3606</v>
      </c>
      <c r="B347" s="47">
        <v>18.428999999999998</v>
      </c>
      <c r="C347" s="48">
        <v>12.026350000000001</v>
      </c>
      <c r="D347" s="48">
        <v>11.782609999999901</v>
      </c>
      <c r="E347" s="48">
        <v>12.1224399999999</v>
      </c>
      <c r="F347" s="48">
        <v>11.704059999999901</v>
      </c>
      <c r="G347" s="48">
        <v>8.7732799999999997</v>
      </c>
      <c r="H347" s="48">
        <v>11.13223</v>
      </c>
      <c r="I347" s="48">
        <v>11.746130000000001</v>
      </c>
      <c r="J347" s="48">
        <v>11.2200899999999</v>
      </c>
      <c r="K347" s="48">
        <v>11.2200899999999</v>
      </c>
      <c r="L347" s="48">
        <v>11.494039999999901</v>
      </c>
      <c r="M347" s="48">
        <v>11.769740000000001</v>
      </c>
      <c r="N347" s="48">
        <v>11.059369999999999</v>
      </c>
      <c r="O347" s="48">
        <v>11.1194399999999</v>
      </c>
      <c r="P347" s="48">
        <v>11.5438299999999</v>
      </c>
      <c r="Q347" s="48">
        <v>12.461679999999999</v>
      </c>
      <c r="R347" s="48">
        <v>12.461679999999999</v>
      </c>
      <c r="S347" s="48">
        <v>12.461679999999999</v>
      </c>
      <c r="T347" s="48">
        <v>12.461679999999999</v>
      </c>
      <c r="U347" s="49">
        <v>12.3370199999999</v>
      </c>
    </row>
    <row r="348" spans="1:21" x14ac:dyDescent="0.35">
      <c r="A348" s="11" t="s">
        <v>3607</v>
      </c>
      <c r="B348" s="47">
        <v>25.034939999999999</v>
      </c>
      <c r="C348" s="48">
        <v>18.951059999999998</v>
      </c>
      <c r="D348" s="48">
        <v>17.174709999999902</v>
      </c>
      <c r="E348" s="48">
        <v>17.988040000000002</v>
      </c>
      <c r="F348" s="48">
        <v>18.21444</v>
      </c>
      <c r="G348" s="48">
        <v>11.327590000000001</v>
      </c>
      <c r="H348" s="48">
        <v>17.625520000000002</v>
      </c>
      <c r="I348" s="48">
        <v>17.88524</v>
      </c>
      <c r="J348" s="48">
        <v>17.170399999999901</v>
      </c>
      <c r="K348" s="48">
        <v>17.081330000000001</v>
      </c>
      <c r="L348" s="48">
        <v>18.60914</v>
      </c>
      <c r="M348" s="48">
        <v>17.142209999999999</v>
      </c>
      <c r="N348" s="48">
        <v>17.597799999999999</v>
      </c>
      <c r="O348" s="48">
        <v>17.25121</v>
      </c>
      <c r="P348" s="48">
        <v>16.3978</v>
      </c>
      <c r="Q348" s="48">
        <v>19.069230000000001</v>
      </c>
      <c r="R348" s="48">
        <v>18.474270000000001</v>
      </c>
      <c r="S348" s="48">
        <v>18.16358</v>
      </c>
      <c r="T348" s="48">
        <v>18.75854</v>
      </c>
      <c r="U348" s="49">
        <v>18.75854</v>
      </c>
    </row>
    <row r="349" spans="1:21" x14ac:dyDescent="0.35">
      <c r="A349" s="11" t="s">
        <v>3608</v>
      </c>
      <c r="B349" s="47">
        <v>24.333459999999999</v>
      </c>
      <c r="C349" s="48">
        <v>18.448969999999999</v>
      </c>
      <c r="D349" s="48">
        <v>16.885459999999998</v>
      </c>
      <c r="E349" s="48">
        <v>17.410530000000001</v>
      </c>
      <c r="F349" s="48">
        <v>17.116579999999999</v>
      </c>
      <c r="G349" s="48">
        <v>11.269929999999899</v>
      </c>
      <c r="H349" s="48">
        <v>16.37087</v>
      </c>
      <c r="I349" s="48">
        <v>16.871410000000001</v>
      </c>
      <c r="J349" s="48">
        <v>15.77609</v>
      </c>
      <c r="K349" s="48">
        <v>15.588529999999899</v>
      </c>
      <c r="L349" s="48">
        <v>18.197939999999999</v>
      </c>
      <c r="M349" s="48">
        <v>17.050149999999999</v>
      </c>
      <c r="N349" s="48">
        <v>17.0197</v>
      </c>
      <c r="O349" s="48">
        <v>16.875119999999999</v>
      </c>
      <c r="P349" s="48">
        <v>16.606459999999998</v>
      </c>
      <c r="Q349" s="48">
        <v>18.804069999999999</v>
      </c>
      <c r="R349" s="48">
        <v>18.804069999999999</v>
      </c>
      <c r="S349" s="48">
        <v>18.695789999999999</v>
      </c>
      <c r="T349" s="48">
        <v>18.804069999999999</v>
      </c>
      <c r="U349" s="49">
        <v>18.6053</v>
      </c>
    </row>
    <row r="350" spans="1:21" x14ac:dyDescent="0.35">
      <c r="A350" s="11" t="s">
        <v>3609</v>
      </c>
      <c r="B350" s="47">
        <v>14.50184</v>
      </c>
      <c r="C350" s="48">
        <v>12.671340000000001</v>
      </c>
      <c r="D350" s="48">
        <v>10.858139999999899</v>
      </c>
      <c r="E350" s="48">
        <v>11.30683</v>
      </c>
      <c r="F350" s="48">
        <v>11.26853</v>
      </c>
      <c r="G350" s="48">
        <v>7.6605400000000001</v>
      </c>
      <c r="H350" s="48">
        <v>11.851279999999999</v>
      </c>
      <c r="I350" s="48">
        <v>11.73077</v>
      </c>
      <c r="J350" s="48">
        <v>10.907299999999999</v>
      </c>
      <c r="K350" s="48">
        <v>10.775229999999899</v>
      </c>
      <c r="L350" s="48">
        <v>11.9594199999999</v>
      </c>
      <c r="M350" s="48">
        <v>12.137559999999899</v>
      </c>
      <c r="N350" s="48">
        <v>12.535299999999999</v>
      </c>
      <c r="O350" s="48">
        <v>11.68102</v>
      </c>
      <c r="P350" s="48">
        <v>11.55002</v>
      </c>
      <c r="Q350" s="48">
        <v>12.8385199999999</v>
      </c>
      <c r="R350" s="48">
        <v>12.8385199999999</v>
      </c>
      <c r="S350" s="48">
        <v>12.8385199999999</v>
      </c>
      <c r="T350" s="48">
        <v>12.8385199999999</v>
      </c>
      <c r="U350" s="49">
        <v>12.71801</v>
      </c>
    </row>
    <row r="351" spans="1:21" x14ac:dyDescent="0.35">
      <c r="A351" s="11" t="s">
        <v>101</v>
      </c>
      <c r="B351" s="47">
        <v>14.56645</v>
      </c>
      <c r="C351" s="48">
        <v>13.569990000000001</v>
      </c>
      <c r="D351" s="48">
        <v>11.7477599999999</v>
      </c>
      <c r="E351" s="48">
        <v>12.556319999999999</v>
      </c>
      <c r="F351" s="48">
        <v>11.87364</v>
      </c>
      <c r="G351" s="48">
        <v>9.2969899999999992</v>
      </c>
      <c r="H351" s="48">
        <v>12.72364</v>
      </c>
      <c r="I351" s="48">
        <v>12.47682</v>
      </c>
      <c r="J351" s="48">
        <v>11.6484399999999</v>
      </c>
      <c r="K351" s="48">
        <v>11.6484399999999</v>
      </c>
      <c r="L351" s="48">
        <v>13.197839999999999</v>
      </c>
      <c r="M351" s="48">
        <v>12.34416</v>
      </c>
      <c r="N351" s="48">
        <v>12.62712</v>
      </c>
      <c r="O351" s="48">
        <v>12.15155</v>
      </c>
      <c r="P351" s="48">
        <v>12.20468</v>
      </c>
      <c r="Q351" s="48">
        <v>13.635870000000001</v>
      </c>
      <c r="R351" s="48">
        <v>13.635870000000001</v>
      </c>
      <c r="S351" s="48">
        <v>13.635870000000001</v>
      </c>
      <c r="T351" s="48">
        <v>13.635870000000001</v>
      </c>
      <c r="U351" s="49">
        <v>13.635870000000001</v>
      </c>
    </row>
    <row r="352" spans="1:21" x14ac:dyDescent="0.35">
      <c r="A352" s="11" t="s">
        <v>3610</v>
      </c>
      <c r="B352" s="47">
        <v>15.13993</v>
      </c>
      <c r="C352" s="48">
        <v>13.28288</v>
      </c>
      <c r="D352" s="48">
        <v>12.643689999999999</v>
      </c>
      <c r="E352" s="48">
        <v>13.08398</v>
      </c>
      <c r="F352" s="48">
        <v>12.56709</v>
      </c>
      <c r="G352" s="48">
        <v>8.8566299999999991</v>
      </c>
      <c r="H352" s="48">
        <v>12.936540000000001</v>
      </c>
      <c r="I352" s="48">
        <v>13.001939999999999</v>
      </c>
      <c r="J352" s="48">
        <v>12.487310000000001</v>
      </c>
      <c r="K352" s="48">
        <v>12.487310000000001</v>
      </c>
      <c r="L352" s="48">
        <v>12.988379999999999</v>
      </c>
      <c r="M352" s="48">
        <v>12.46095</v>
      </c>
      <c r="N352" s="48">
        <v>13.10446</v>
      </c>
      <c r="O352" s="48">
        <v>12.736049999999899</v>
      </c>
      <c r="P352" s="48">
        <v>12.742159999999901</v>
      </c>
      <c r="Q352" s="48">
        <v>13.28288</v>
      </c>
      <c r="R352" s="48">
        <v>13.28288</v>
      </c>
      <c r="S352" s="48">
        <v>13.28288</v>
      </c>
      <c r="T352" s="48">
        <v>13.28288</v>
      </c>
      <c r="U352" s="49">
        <v>13.12271</v>
      </c>
    </row>
    <row r="353" spans="1:21" x14ac:dyDescent="0.35">
      <c r="A353" s="11" t="s">
        <v>3611</v>
      </c>
      <c r="B353" s="47">
        <v>16.033999999999999</v>
      </c>
      <c r="C353" s="48">
        <v>13.860480000000001</v>
      </c>
      <c r="D353" s="48">
        <v>13.047980000000001</v>
      </c>
      <c r="E353" s="48">
        <v>14.037660000000001</v>
      </c>
      <c r="F353" s="48">
        <v>12.98537</v>
      </c>
      <c r="G353" s="48">
        <v>9.0176799999999897</v>
      </c>
      <c r="H353" s="48">
        <v>12.78951</v>
      </c>
      <c r="I353" s="48">
        <v>13.14626</v>
      </c>
      <c r="J353" s="48">
        <v>12.9595</v>
      </c>
      <c r="K353" s="48">
        <v>12.9595</v>
      </c>
      <c r="L353" s="48">
        <v>14.197850000000001</v>
      </c>
      <c r="M353" s="48">
        <v>13.161960000000001</v>
      </c>
      <c r="N353" s="48">
        <v>13.778649999999899</v>
      </c>
      <c r="O353" s="48">
        <v>13.046889999999999</v>
      </c>
      <c r="P353" s="48">
        <v>13.47871</v>
      </c>
      <c r="Q353" s="48">
        <v>14.41722</v>
      </c>
      <c r="R353" s="48">
        <v>14.41722</v>
      </c>
      <c r="S353" s="48">
        <v>14.41722</v>
      </c>
      <c r="T353" s="48">
        <v>14.41722</v>
      </c>
      <c r="U353" s="49">
        <v>14.552579999999899</v>
      </c>
    </row>
    <row r="354" spans="1:21" x14ac:dyDescent="0.35">
      <c r="A354" s="11" t="s">
        <v>3612</v>
      </c>
      <c r="B354" s="47">
        <v>21.631270000000001</v>
      </c>
      <c r="C354" s="48">
        <v>15.342369999999899</v>
      </c>
      <c r="D354" s="48">
        <v>14.16386</v>
      </c>
      <c r="E354" s="48">
        <v>15.085109999999901</v>
      </c>
      <c r="F354" s="48">
        <v>14.56447</v>
      </c>
      <c r="G354" s="48">
        <v>11.041</v>
      </c>
      <c r="H354" s="48">
        <v>14.52469</v>
      </c>
      <c r="I354" s="48">
        <v>14.741149999999999</v>
      </c>
      <c r="J354" s="48">
        <v>14.2346799999999</v>
      </c>
      <c r="K354" s="48">
        <v>14.2346799999999</v>
      </c>
      <c r="L354" s="48">
        <v>14.73418</v>
      </c>
      <c r="M354" s="48">
        <v>14.50766</v>
      </c>
      <c r="N354" s="48">
        <v>14.70201</v>
      </c>
      <c r="O354" s="48">
        <v>14.13592</v>
      </c>
      <c r="P354" s="48">
        <v>14.712680000000001</v>
      </c>
      <c r="Q354" s="48">
        <v>15.342369999999899</v>
      </c>
      <c r="R354" s="48">
        <v>15.342369999999899</v>
      </c>
      <c r="S354" s="48">
        <v>15.342369999999899</v>
      </c>
      <c r="T354" s="48">
        <v>15.342369999999899</v>
      </c>
      <c r="U354" s="49">
        <v>15.1822</v>
      </c>
    </row>
    <row r="355" spans="1:21" x14ac:dyDescent="0.35">
      <c r="A355" s="11" t="s">
        <v>3613</v>
      </c>
      <c r="B355" s="47">
        <v>20.464079999999999</v>
      </c>
      <c r="C355" s="48">
        <v>15.797569999999901</v>
      </c>
      <c r="D355" s="48">
        <v>14.852399999999999</v>
      </c>
      <c r="E355" s="48">
        <v>15.865649999999899</v>
      </c>
      <c r="F355" s="48">
        <v>15.10463</v>
      </c>
      <c r="G355" s="48">
        <v>11.49025</v>
      </c>
      <c r="H355" s="48">
        <v>15.60084</v>
      </c>
      <c r="I355" s="48">
        <v>15.227790000000001</v>
      </c>
      <c r="J355" s="48">
        <v>14.55894</v>
      </c>
      <c r="K355" s="48">
        <v>14.55894</v>
      </c>
      <c r="L355" s="48">
        <v>15.55133</v>
      </c>
      <c r="M355" s="48">
        <v>15.165379999999899</v>
      </c>
      <c r="N355" s="48">
        <v>14.56024</v>
      </c>
      <c r="O355" s="48">
        <v>14.083179999999899</v>
      </c>
      <c r="P355" s="48">
        <v>14.704660000000001</v>
      </c>
      <c r="Q355" s="48">
        <v>15.797569999999901</v>
      </c>
      <c r="R355" s="48">
        <v>15.797569999999901</v>
      </c>
      <c r="S355" s="48">
        <v>15.797569999999901</v>
      </c>
      <c r="T355" s="48">
        <v>15.797569999999901</v>
      </c>
      <c r="U355" s="49">
        <v>16.254449999999999</v>
      </c>
    </row>
    <row r="356" spans="1:21" x14ac:dyDescent="0.35">
      <c r="A356" s="11" t="s">
        <v>3614</v>
      </c>
      <c r="B356" s="47">
        <v>16.52478</v>
      </c>
      <c r="C356" s="48">
        <v>12.866759999999999</v>
      </c>
      <c r="D356" s="48">
        <v>11.44876</v>
      </c>
      <c r="E356" s="48">
        <v>12.587999999999999</v>
      </c>
      <c r="F356" s="48">
        <v>11.961259999999999</v>
      </c>
      <c r="G356" s="48">
        <v>7.8654199999999896</v>
      </c>
      <c r="H356" s="48">
        <v>12.564409999999899</v>
      </c>
      <c r="I356" s="48">
        <v>12.576879999999999</v>
      </c>
      <c r="J356" s="48">
        <v>10.950389999999899</v>
      </c>
      <c r="K356" s="48">
        <v>10.950389999999899</v>
      </c>
      <c r="L356" s="48">
        <v>13.1135099999999</v>
      </c>
      <c r="M356" s="48">
        <v>11.8138399999999</v>
      </c>
      <c r="N356" s="48">
        <v>12.534800000000001</v>
      </c>
      <c r="O356" s="48">
        <v>11.907609999999901</v>
      </c>
      <c r="P356" s="48">
        <v>11.6129199999999</v>
      </c>
      <c r="Q356" s="48">
        <v>13.578049999999999</v>
      </c>
      <c r="R356" s="48">
        <v>13.249089999999899</v>
      </c>
      <c r="S356" s="48">
        <v>13.249089999999899</v>
      </c>
      <c r="T356" s="48">
        <v>13.578049999999999</v>
      </c>
      <c r="U356" s="49">
        <v>13.29055</v>
      </c>
    </row>
    <row r="357" spans="1:21" x14ac:dyDescent="0.35">
      <c r="A357" s="11" t="s">
        <v>3615</v>
      </c>
      <c r="B357" s="47">
        <v>15.044039999999899</v>
      </c>
      <c r="C357" s="48">
        <v>13.3780999999999</v>
      </c>
      <c r="D357" s="48">
        <v>12.005409999999999</v>
      </c>
      <c r="E357" s="48">
        <v>12.631449999999999</v>
      </c>
      <c r="F357" s="48">
        <v>12.18098</v>
      </c>
      <c r="G357" s="48">
        <v>8.5970899999999997</v>
      </c>
      <c r="H357" s="48">
        <v>12.37628</v>
      </c>
      <c r="I357" s="48">
        <v>12.745389999999899</v>
      </c>
      <c r="J357" s="48">
        <v>12.148429999999999</v>
      </c>
      <c r="K357" s="48">
        <v>12.148429999999999</v>
      </c>
      <c r="L357" s="48">
        <v>12.4366799999999</v>
      </c>
      <c r="M357" s="48">
        <v>13.074409999999901</v>
      </c>
      <c r="N357" s="48">
        <v>12.9564799999999</v>
      </c>
      <c r="O357" s="48">
        <v>12.452119999999899</v>
      </c>
      <c r="P357" s="48">
        <v>12.7096499999999</v>
      </c>
      <c r="Q357" s="48">
        <v>13.191189999999899</v>
      </c>
      <c r="R357" s="48">
        <v>13.3780999999999</v>
      </c>
      <c r="S357" s="48">
        <v>13.3780999999999</v>
      </c>
      <c r="T357" s="48">
        <v>13.3780999999999</v>
      </c>
      <c r="U357" s="49">
        <v>13.2179299999999</v>
      </c>
    </row>
    <row r="358" spans="1:21" x14ac:dyDescent="0.35">
      <c r="A358" s="11" t="s">
        <v>102</v>
      </c>
      <c r="B358" s="47">
        <v>18.1254699999999</v>
      </c>
      <c r="C358" s="48">
        <v>14.72566</v>
      </c>
      <c r="D358" s="48">
        <v>13.1325</v>
      </c>
      <c r="E358" s="48">
        <v>13.97851</v>
      </c>
      <c r="F358" s="48">
        <v>13.92108</v>
      </c>
      <c r="G358" s="48">
        <v>8.5683499999999899</v>
      </c>
      <c r="H358" s="48">
        <v>13.669750000000001</v>
      </c>
      <c r="I358" s="48">
        <v>14.019489999999999</v>
      </c>
      <c r="J358" s="48">
        <v>12.31908</v>
      </c>
      <c r="K358" s="48">
        <v>12.31908</v>
      </c>
      <c r="L358" s="48">
        <v>13.25601</v>
      </c>
      <c r="M358" s="48">
        <v>13.929699999999899</v>
      </c>
      <c r="N358" s="48">
        <v>13.56118</v>
      </c>
      <c r="O358" s="48">
        <v>12.757849999999999</v>
      </c>
      <c r="P358" s="48">
        <v>13.726430000000001</v>
      </c>
      <c r="Q358" s="48">
        <v>15.029089999999901</v>
      </c>
      <c r="R358" s="48">
        <v>15.029089999999901</v>
      </c>
      <c r="S358" s="48">
        <v>15.029089999999901</v>
      </c>
      <c r="T358" s="48">
        <v>15.029089999999901</v>
      </c>
      <c r="U358" s="49">
        <v>14.87255</v>
      </c>
    </row>
    <row r="359" spans="1:21" x14ac:dyDescent="0.35">
      <c r="A359" s="11" t="s">
        <v>3616</v>
      </c>
      <c r="B359" s="47">
        <v>28.90249</v>
      </c>
      <c r="C359" s="48">
        <v>16.833950000000002</v>
      </c>
      <c r="D359" s="48">
        <v>14.20247</v>
      </c>
      <c r="E359" s="48">
        <v>16.120170000000002</v>
      </c>
      <c r="F359" s="48">
        <v>14.96551</v>
      </c>
      <c r="G359" s="48">
        <v>10.05847</v>
      </c>
      <c r="H359" s="48">
        <v>15.168810000000001</v>
      </c>
      <c r="I359" s="48">
        <v>14.99668</v>
      </c>
      <c r="J359" s="48">
        <v>13.353489999999899</v>
      </c>
      <c r="K359" s="48">
        <v>13.353489999999899</v>
      </c>
      <c r="L359" s="48">
        <v>16.113579999999999</v>
      </c>
      <c r="M359" s="48">
        <v>15.34</v>
      </c>
      <c r="N359" s="48">
        <v>15.91319</v>
      </c>
      <c r="O359" s="48">
        <v>14.942019999999999</v>
      </c>
      <c r="P359" s="48">
        <v>14.47447</v>
      </c>
      <c r="Q359" s="48">
        <v>16.963450000000002</v>
      </c>
      <c r="R359" s="48">
        <v>16.963450000000002</v>
      </c>
      <c r="S359" s="48">
        <v>16.963450000000002</v>
      </c>
      <c r="T359" s="48">
        <v>16.962910000000001</v>
      </c>
      <c r="U359" s="49">
        <v>16.825690000000002</v>
      </c>
    </row>
    <row r="360" spans="1:21" x14ac:dyDescent="0.35">
      <c r="A360" s="11" t="s">
        <v>3617</v>
      </c>
      <c r="B360" s="47">
        <v>26.60866</v>
      </c>
      <c r="C360" s="48">
        <v>17.577439999999999</v>
      </c>
      <c r="D360" s="48">
        <v>15.6991999999999</v>
      </c>
      <c r="E360" s="48">
        <v>17.072999999999901</v>
      </c>
      <c r="F360" s="48">
        <v>16.635929999999998</v>
      </c>
      <c r="G360" s="48">
        <v>11.733049999999899</v>
      </c>
      <c r="H360" s="48">
        <v>16.855039999999999</v>
      </c>
      <c r="I360" s="48">
        <v>16.948989999999998</v>
      </c>
      <c r="J360" s="48">
        <v>15.583930000000001</v>
      </c>
      <c r="K360" s="48">
        <v>15.155729999999901</v>
      </c>
      <c r="L360" s="48">
        <v>17.251489999999901</v>
      </c>
      <c r="M360" s="48">
        <v>15.5181699999999</v>
      </c>
      <c r="N360" s="48">
        <v>16.803159999999998</v>
      </c>
      <c r="O360" s="48">
        <v>16.506899999999899</v>
      </c>
      <c r="P360" s="48">
        <v>15.874099999999901</v>
      </c>
      <c r="Q360" s="48">
        <v>17.577439999999999</v>
      </c>
      <c r="R360" s="48">
        <v>17.577439999999999</v>
      </c>
      <c r="S360" s="48">
        <v>17.577439999999999</v>
      </c>
      <c r="T360" s="48">
        <v>17.534139999999901</v>
      </c>
      <c r="U360" s="49">
        <v>17.474059999999898</v>
      </c>
    </row>
    <row r="361" spans="1:21" x14ac:dyDescent="0.35">
      <c r="A361" s="11" t="s">
        <v>3618</v>
      </c>
      <c r="B361" s="47">
        <v>25.810759999999998</v>
      </c>
      <c r="C361" s="48">
        <v>18.249959999999898</v>
      </c>
      <c r="D361" s="48">
        <v>15.835179999999999</v>
      </c>
      <c r="E361" s="48">
        <v>17.134719999999898</v>
      </c>
      <c r="F361" s="48">
        <v>16.346869999999999</v>
      </c>
      <c r="G361" s="48">
        <v>11.45365</v>
      </c>
      <c r="H361" s="48">
        <v>16.728909999999999</v>
      </c>
      <c r="I361" s="48">
        <v>17.286200000000001</v>
      </c>
      <c r="J361" s="48">
        <v>15.27613</v>
      </c>
      <c r="K361" s="48">
        <v>15.207479999999901</v>
      </c>
      <c r="L361" s="48">
        <v>17.222259999999999</v>
      </c>
      <c r="M361" s="48">
        <v>16.593229999999998</v>
      </c>
      <c r="N361" s="48">
        <v>16.689749999999901</v>
      </c>
      <c r="O361" s="48">
        <v>15.78853</v>
      </c>
      <c r="P361" s="48">
        <v>16.852499999999999</v>
      </c>
      <c r="Q361" s="48">
        <v>18.249959999999898</v>
      </c>
      <c r="R361" s="48">
        <v>18.249959999999898</v>
      </c>
      <c r="S361" s="48">
        <v>18.249959999999898</v>
      </c>
      <c r="T361" s="48">
        <v>18.249959999999898</v>
      </c>
      <c r="U361" s="49">
        <v>18.116509999999899</v>
      </c>
    </row>
    <row r="362" spans="1:21" x14ac:dyDescent="0.35">
      <c r="A362" s="11" t="s">
        <v>3619</v>
      </c>
      <c r="B362" s="47">
        <v>20.399989999999999</v>
      </c>
      <c r="C362" s="48">
        <v>17.05133</v>
      </c>
      <c r="D362" s="48">
        <v>15.77514</v>
      </c>
      <c r="E362" s="48">
        <v>16.493379999999998</v>
      </c>
      <c r="F362" s="48">
        <v>15.829459999999999</v>
      </c>
      <c r="G362" s="48">
        <v>10.922800000000001</v>
      </c>
      <c r="H362" s="48">
        <v>16.068709999999999</v>
      </c>
      <c r="I362" s="48">
        <v>16.190460000000002</v>
      </c>
      <c r="J362" s="48">
        <v>15.7658</v>
      </c>
      <c r="K362" s="48">
        <v>15.7658</v>
      </c>
      <c r="L362" s="48">
        <v>16.347719999999999</v>
      </c>
      <c r="M362" s="48">
        <v>15.867100000000001</v>
      </c>
      <c r="N362" s="48">
        <v>15.947240000000001</v>
      </c>
      <c r="O362" s="48">
        <v>15.52469</v>
      </c>
      <c r="P362" s="48">
        <v>15.347049999999999</v>
      </c>
      <c r="Q362" s="48">
        <v>17.05133</v>
      </c>
      <c r="R362" s="48">
        <v>16.574539999999999</v>
      </c>
      <c r="S362" s="48">
        <v>16.155570000000001</v>
      </c>
      <c r="T362" s="48">
        <v>16.740639999999999</v>
      </c>
      <c r="U362" s="49">
        <v>16.566310000000001</v>
      </c>
    </row>
    <row r="363" spans="1:21" x14ac:dyDescent="0.35">
      <c r="A363" s="11" t="s">
        <v>103</v>
      </c>
      <c r="B363" s="47">
        <v>15.34676</v>
      </c>
      <c r="C363" s="48">
        <v>13.30386</v>
      </c>
      <c r="D363" s="48">
        <v>12.047650000000001</v>
      </c>
      <c r="E363" s="48">
        <v>12.4770599999999</v>
      </c>
      <c r="F363" s="48">
        <v>12.20196</v>
      </c>
      <c r="G363" s="48">
        <v>8.0762699999999992</v>
      </c>
      <c r="H363" s="48">
        <v>12.10849</v>
      </c>
      <c r="I363" s="48">
        <v>12.216299999999899</v>
      </c>
      <c r="J363" s="48">
        <v>10.905059999999899</v>
      </c>
      <c r="K363" s="48">
        <v>10.905059999999899</v>
      </c>
      <c r="L363" s="48">
        <v>12.8727499999999</v>
      </c>
      <c r="M363" s="48">
        <v>11.93449</v>
      </c>
      <c r="N363" s="48">
        <v>12.13592</v>
      </c>
      <c r="O363" s="48">
        <v>10.913729999999999</v>
      </c>
      <c r="P363" s="48">
        <v>12.17807</v>
      </c>
      <c r="Q363" s="48">
        <v>13.30386</v>
      </c>
      <c r="R363" s="48">
        <v>13.30386</v>
      </c>
      <c r="S363" s="48">
        <v>13.30386</v>
      </c>
      <c r="T363" s="48">
        <v>13.30386</v>
      </c>
      <c r="U363" s="49">
        <v>13.23781</v>
      </c>
    </row>
    <row r="364" spans="1:21" x14ac:dyDescent="0.35">
      <c r="A364" s="11" t="s">
        <v>3620</v>
      </c>
      <c r="B364" s="47">
        <v>16.51013</v>
      </c>
      <c r="C364" s="48">
        <v>12.86157</v>
      </c>
      <c r="D364" s="48">
        <v>12.06263</v>
      </c>
      <c r="E364" s="48">
        <v>12.68211</v>
      </c>
      <c r="F364" s="48">
        <v>12.074450000000001</v>
      </c>
      <c r="G364" s="48">
        <v>8.2177500000000006</v>
      </c>
      <c r="H364" s="48">
        <v>12.5145699999999</v>
      </c>
      <c r="I364" s="48">
        <v>12.534599999999999</v>
      </c>
      <c r="J364" s="48">
        <v>12.1654</v>
      </c>
      <c r="K364" s="48">
        <v>12.1654</v>
      </c>
      <c r="L364" s="48">
        <v>12.33985</v>
      </c>
      <c r="M364" s="48">
        <v>12.86157</v>
      </c>
      <c r="N364" s="48">
        <v>12.21884</v>
      </c>
      <c r="O364" s="48">
        <v>12.110250000000001</v>
      </c>
      <c r="P364" s="48">
        <v>12.537890000000001</v>
      </c>
      <c r="Q364" s="48">
        <v>12.86157</v>
      </c>
      <c r="R364" s="48">
        <v>12.86157</v>
      </c>
      <c r="S364" s="48">
        <v>12.86157</v>
      </c>
      <c r="T364" s="48">
        <v>12.86157</v>
      </c>
      <c r="U364" s="49">
        <v>12.86157</v>
      </c>
    </row>
    <row r="365" spans="1:21" x14ac:dyDescent="0.35">
      <c r="A365" s="11" t="s">
        <v>3621</v>
      </c>
      <c r="B365" s="47">
        <v>10.780489999999901</v>
      </c>
      <c r="C365" s="48">
        <v>9.94665</v>
      </c>
      <c r="D365" s="48">
        <v>8.7147299999999994</v>
      </c>
      <c r="E365" s="48">
        <v>9.22731999999999</v>
      </c>
      <c r="F365" s="48">
        <v>8.6093100000000007</v>
      </c>
      <c r="G365" s="48">
        <v>6.7443099999999996</v>
      </c>
      <c r="H365" s="48">
        <v>9.6978899999999992</v>
      </c>
      <c r="I365" s="48">
        <v>9.4103899999999996</v>
      </c>
      <c r="J365" s="48">
        <v>8.65505999999999</v>
      </c>
      <c r="K365" s="48">
        <v>8.65505999999999</v>
      </c>
      <c r="L365" s="48">
        <v>8.6230200000000004</v>
      </c>
      <c r="M365" s="48">
        <v>9.0816599999999994</v>
      </c>
      <c r="N365" s="48">
        <v>8.7172899999999895</v>
      </c>
      <c r="O365" s="48">
        <v>8.71539999999999</v>
      </c>
      <c r="P365" s="48">
        <v>8.7172899999999895</v>
      </c>
      <c r="Q365" s="48">
        <v>10.064819999999999</v>
      </c>
      <c r="R365" s="48">
        <v>9.94665</v>
      </c>
      <c r="S365" s="48">
        <v>9.94665</v>
      </c>
      <c r="T365" s="48">
        <v>10.064819999999999</v>
      </c>
      <c r="U365" s="49">
        <v>9.7773199999999996</v>
      </c>
    </row>
    <row r="366" spans="1:21" x14ac:dyDescent="0.35">
      <c r="A366" s="11" t="s">
        <v>3622</v>
      </c>
      <c r="B366" s="47">
        <v>22.714939999999999</v>
      </c>
      <c r="C366" s="48">
        <v>16.460369999999902</v>
      </c>
      <c r="D366" s="48">
        <v>15.1493</v>
      </c>
      <c r="E366" s="48">
        <v>16.426939999999998</v>
      </c>
      <c r="F366" s="48">
        <v>15.328659999999999</v>
      </c>
      <c r="G366" s="48">
        <v>9.8139900000000004</v>
      </c>
      <c r="H366" s="48">
        <v>15.3367</v>
      </c>
      <c r="I366" s="48">
        <v>15.78112</v>
      </c>
      <c r="J366" s="48">
        <v>14.7732999999999</v>
      </c>
      <c r="K366" s="48">
        <v>14.7732999999999</v>
      </c>
      <c r="L366" s="48">
        <v>15.88636</v>
      </c>
      <c r="M366" s="48">
        <v>15.145009999999999</v>
      </c>
      <c r="N366" s="48">
        <v>15.368589999999999</v>
      </c>
      <c r="O366" s="48">
        <v>14.646699999999999</v>
      </c>
      <c r="P366" s="48">
        <v>15.604899999999899</v>
      </c>
      <c r="Q366" s="48">
        <v>16.732529999999901</v>
      </c>
      <c r="R366" s="48">
        <v>16.732529999999901</v>
      </c>
      <c r="S366" s="48">
        <v>16.732529999999901</v>
      </c>
      <c r="T366" s="48">
        <v>16.732529999999901</v>
      </c>
      <c r="U366" s="49">
        <v>16.535260000000001</v>
      </c>
    </row>
    <row r="367" spans="1:21" x14ac:dyDescent="0.35">
      <c r="A367" s="11" t="s">
        <v>3623</v>
      </c>
      <c r="B367" s="47">
        <v>18.73283</v>
      </c>
      <c r="C367" s="48">
        <v>15.59431</v>
      </c>
      <c r="D367" s="48">
        <v>14.096559999999901</v>
      </c>
      <c r="E367" s="48">
        <v>15.27922</v>
      </c>
      <c r="F367" s="48">
        <v>14.7127699999999</v>
      </c>
      <c r="G367" s="48">
        <v>10.08858</v>
      </c>
      <c r="H367" s="48">
        <v>15.15668</v>
      </c>
      <c r="I367" s="48">
        <v>15.077089999999901</v>
      </c>
      <c r="J367" s="48">
        <v>13.16234</v>
      </c>
      <c r="K367" s="48">
        <v>13.16234</v>
      </c>
      <c r="L367" s="48">
        <v>14.87082</v>
      </c>
      <c r="M367" s="48">
        <v>14.83306</v>
      </c>
      <c r="N367" s="48">
        <v>15.148429999999999</v>
      </c>
      <c r="O367" s="48">
        <v>14.48452</v>
      </c>
      <c r="P367" s="48">
        <v>14.98423</v>
      </c>
      <c r="Q367" s="48">
        <v>15.65315</v>
      </c>
      <c r="R367" s="48">
        <v>15.60285</v>
      </c>
      <c r="S367" s="48">
        <v>15.60285</v>
      </c>
      <c r="T367" s="48">
        <v>15.65315</v>
      </c>
      <c r="U367" s="49">
        <v>15.49075</v>
      </c>
    </row>
    <row r="368" spans="1:21" x14ac:dyDescent="0.35">
      <c r="A368" s="11" t="s">
        <v>3624</v>
      </c>
      <c r="B368" s="47">
        <v>10.301729999999999</v>
      </c>
      <c r="C368" s="48">
        <v>9.0931599999999992</v>
      </c>
      <c r="D368" s="48">
        <v>7.9145299999999903</v>
      </c>
      <c r="E368" s="48">
        <v>8.4900599999999997</v>
      </c>
      <c r="F368" s="48">
        <v>8.0200499999999995</v>
      </c>
      <c r="G368" s="48">
        <v>6.38063</v>
      </c>
      <c r="H368" s="48">
        <v>8.1114199999999901</v>
      </c>
      <c r="I368" s="48">
        <v>8.6752500000000001</v>
      </c>
      <c r="J368" s="48">
        <v>8.0383300000000002</v>
      </c>
      <c r="K368" s="48">
        <v>8.0383300000000002</v>
      </c>
      <c r="L368" s="48">
        <v>8.0004000000000008</v>
      </c>
      <c r="M368" s="48">
        <v>9.0332399999999993</v>
      </c>
      <c r="N368" s="48">
        <v>8.5562400000000007</v>
      </c>
      <c r="O368" s="48">
        <v>8.0383300000000002</v>
      </c>
      <c r="P368" s="48">
        <v>8.96356999999999</v>
      </c>
      <c r="Q368" s="48">
        <v>9.4718</v>
      </c>
      <c r="R368" s="48">
        <v>9.4718</v>
      </c>
      <c r="S368" s="48">
        <v>9.4718</v>
      </c>
      <c r="T368" s="48">
        <v>9.4718</v>
      </c>
      <c r="U368" s="49">
        <v>9.4718</v>
      </c>
    </row>
    <row r="369" spans="1:21" x14ac:dyDescent="0.35">
      <c r="A369" s="11" t="s">
        <v>104</v>
      </c>
      <c r="B369" s="47">
        <v>26.649290000000001</v>
      </c>
      <c r="C369" s="48">
        <v>20.11054</v>
      </c>
      <c r="D369" s="48">
        <v>17.53764</v>
      </c>
      <c r="E369" s="48">
        <v>19.257919999999999</v>
      </c>
      <c r="F369" s="48">
        <v>18.062639999999998</v>
      </c>
      <c r="G369" s="48">
        <v>12.061310000000001</v>
      </c>
      <c r="H369" s="48">
        <v>17.414819999999999</v>
      </c>
      <c r="I369" s="48">
        <v>17.698509999999999</v>
      </c>
      <c r="J369" s="48">
        <v>17.490310000000001</v>
      </c>
      <c r="K369" s="48">
        <v>17.490310000000001</v>
      </c>
      <c r="L369" s="48">
        <v>18.793809999999901</v>
      </c>
      <c r="M369" s="48">
        <v>18.681930000000001</v>
      </c>
      <c r="N369" s="48">
        <v>18.228290000000001</v>
      </c>
      <c r="O369" s="48">
        <v>17.44248</v>
      </c>
      <c r="P369" s="48">
        <v>17.399149999999999</v>
      </c>
      <c r="Q369" s="48">
        <v>20.460569999999901</v>
      </c>
      <c r="R369" s="48">
        <v>19.871459999999999</v>
      </c>
      <c r="S369" s="48">
        <v>19.779809999999902</v>
      </c>
      <c r="T369" s="48">
        <v>20.613529999999901</v>
      </c>
      <c r="U369" s="49">
        <v>20.243400000000001</v>
      </c>
    </row>
    <row r="370" spans="1:21" x14ac:dyDescent="0.35">
      <c r="A370" s="11" t="s">
        <v>105</v>
      </c>
      <c r="B370" s="47">
        <v>21.47757</v>
      </c>
      <c r="C370" s="48">
        <v>16.375259999999901</v>
      </c>
      <c r="D370" s="48">
        <v>13.33921</v>
      </c>
      <c r="E370" s="48">
        <v>14.894509999999901</v>
      </c>
      <c r="F370" s="48">
        <v>13.63133</v>
      </c>
      <c r="G370" s="48">
        <v>10.508470000000001</v>
      </c>
      <c r="H370" s="48">
        <v>14.54584</v>
      </c>
      <c r="I370" s="48">
        <v>15.0012699999999</v>
      </c>
      <c r="J370" s="48">
        <v>13.55109</v>
      </c>
      <c r="K370" s="48">
        <v>13.55109</v>
      </c>
      <c r="L370" s="48">
        <v>13.976699999999999</v>
      </c>
      <c r="M370" s="48">
        <v>15.080249999999999</v>
      </c>
      <c r="N370" s="48">
        <v>14.5321</v>
      </c>
      <c r="O370" s="48">
        <v>14.39226</v>
      </c>
      <c r="P370" s="48">
        <v>14.850909999999899</v>
      </c>
      <c r="Q370" s="48">
        <v>16.406359999999999</v>
      </c>
      <c r="R370" s="48">
        <v>16.53058</v>
      </c>
      <c r="S370" s="48">
        <v>16.53058</v>
      </c>
      <c r="T370" s="48">
        <v>16.53058</v>
      </c>
      <c r="U370" s="49">
        <v>16.327310000000001</v>
      </c>
    </row>
    <row r="371" spans="1:21" x14ac:dyDescent="0.35">
      <c r="A371" s="11" t="s">
        <v>3625</v>
      </c>
      <c r="B371" s="47">
        <v>21.572949999999999</v>
      </c>
      <c r="C371" s="48">
        <v>16.261749999999999</v>
      </c>
      <c r="D371" s="48">
        <v>14.766169999999899</v>
      </c>
      <c r="E371" s="48">
        <v>16.209489999999999</v>
      </c>
      <c r="F371" s="48">
        <v>15.080779999999899</v>
      </c>
      <c r="G371" s="48">
        <v>10.751300000000001</v>
      </c>
      <c r="H371" s="48">
        <v>15.238659999999999</v>
      </c>
      <c r="I371" s="48">
        <v>15.744319999999901</v>
      </c>
      <c r="J371" s="48">
        <v>15.13843</v>
      </c>
      <c r="K371" s="48">
        <v>15.13843</v>
      </c>
      <c r="L371" s="48">
        <v>15.93479</v>
      </c>
      <c r="M371" s="48">
        <v>15.606389999999999</v>
      </c>
      <c r="N371" s="48">
        <v>16.040219999999898</v>
      </c>
      <c r="O371" s="48">
        <v>15.332039999999999</v>
      </c>
      <c r="P371" s="48">
        <v>15.55424</v>
      </c>
      <c r="Q371" s="48">
        <v>16.598769999999998</v>
      </c>
      <c r="R371" s="48">
        <v>16.642160000000001</v>
      </c>
      <c r="S371" s="48">
        <v>16.53388</v>
      </c>
      <c r="T371" s="48">
        <v>16.642160000000001</v>
      </c>
      <c r="U371" s="49">
        <v>16.37218</v>
      </c>
    </row>
    <row r="372" spans="1:21" x14ac:dyDescent="0.35">
      <c r="A372" s="11" t="s">
        <v>3626</v>
      </c>
      <c r="B372" s="47">
        <v>17.37471</v>
      </c>
      <c r="C372" s="48">
        <v>13.29002</v>
      </c>
      <c r="D372" s="48">
        <v>12.11641</v>
      </c>
      <c r="E372" s="48">
        <v>12.899809999999899</v>
      </c>
      <c r="F372" s="48">
        <v>12.42801</v>
      </c>
      <c r="G372" s="48">
        <v>9.07531</v>
      </c>
      <c r="H372" s="48">
        <v>12.343219999999899</v>
      </c>
      <c r="I372" s="48">
        <v>12.28185</v>
      </c>
      <c r="J372" s="48">
        <v>11.8089999999999</v>
      </c>
      <c r="K372" s="48">
        <v>11.8089999999999</v>
      </c>
      <c r="L372" s="48">
        <v>12.9321299999999</v>
      </c>
      <c r="M372" s="48">
        <v>12.609159999999999</v>
      </c>
      <c r="N372" s="48">
        <v>12.108569999999901</v>
      </c>
      <c r="O372" s="48">
        <v>11.84076</v>
      </c>
      <c r="P372" s="48">
        <v>11.69998</v>
      </c>
      <c r="Q372" s="48">
        <v>13.29002</v>
      </c>
      <c r="R372" s="48">
        <v>13.29002</v>
      </c>
      <c r="S372" s="48">
        <v>13.073359999999999</v>
      </c>
      <c r="T372" s="48">
        <v>13.073359999999999</v>
      </c>
      <c r="U372" s="49">
        <v>13.00731</v>
      </c>
    </row>
    <row r="373" spans="1:21" x14ac:dyDescent="0.35">
      <c r="A373" s="11" t="s">
        <v>106</v>
      </c>
      <c r="B373" s="47">
        <v>21.758199999999999</v>
      </c>
      <c r="C373" s="48">
        <v>18.034899999999901</v>
      </c>
      <c r="D373" s="48">
        <v>14.795559999999901</v>
      </c>
      <c r="E373" s="48">
        <v>16.688359999999999</v>
      </c>
      <c r="F373" s="48">
        <v>15.396909999999901</v>
      </c>
      <c r="G373" s="48">
        <v>9.8786099999999895</v>
      </c>
      <c r="H373" s="48">
        <v>16.27553</v>
      </c>
      <c r="I373" s="48">
        <v>16.592419999999901</v>
      </c>
      <c r="J373" s="48">
        <v>14.585699999999999</v>
      </c>
      <c r="K373" s="48">
        <v>14.585699999999999</v>
      </c>
      <c r="L373" s="48">
        <v>17.129909999999999</v>
      </c>
      <c r="M373" s="48">
        <v>16.253359999999901</v>
      </c>
      <c r="N373" s="48">
        <v>16.163270000000001</v>
      </c>
      <c r="O373" s="48">
        <v>15.268999999999901</v>
      </c>
      <c r="P373" s="48">
        <v>16.101980000000001</v>
      </c>
      <c r="Q373" s="48">
        <v>18.576039999999999</v>
      </c>
      <c r="R373" s="48">
        <v>18.576039999999999</v>
      </c>
      <c r="S373" s="48">
        <v>18.090829999999901</v>
      </c>
      <c r="T373" s="48">
        <v>18.264809999999901</v>
      </c>
      <c r="U373" s="49">
        <v>18.024239999999999</v>
      </c>
    </row>
    <row r="374" spans="1:21" x14ac:dyDescent="0.35">
      <c r="A374" s="11" t="s">
        <v>3627</v>
      </c>
      <c r="B374" s="47">
        <v>17.132899999999999</v>
      </c>
      <c r="C374" s="48">
        <v>14.04251</v>
      </c>
      <c r="D374" s="48">
        <v>12.93867</v>
      </c>
      <c r="E374" s="48">
        <v>13.22359</v>
      </c>
      <c r="F374" s="48">
        <v>12.50325</v>
      </c>
      <c r="G374" s="48">
        <v>9.4065100000000008</v>
      </c>
      <c r="H374" s="48">
        <v>12.78177</v>
      </c>
      <c r="I374" s="48">
        <v>12.607430000000001</v>
      </c>
      <c r="J374" s="48">
        <v>12.45454</v>
      </c>
      <c r="K374" s="48">
        <v>11.737970000000001</v>
      </c>
      <c r="L374" s="48">
        <v>13.24921</v>
      </c>
      <c r="M374" s="48">
        <v>12.69144</v>
      </c>
      <c r="N374" s="48">
        <v>12.70402</v>
      </c>
      <c r="O374" s="48">
        <v>12.35566</v>
      </c>
      <c r="P374" s="48">
        <v>12.09553</v>
      </c>
      <c r="Q374" s="48">
        <v>14.04251</v>
      </c>
      <c r="R374" s="48">
        <v>14.04251</v>
      </c>
      <c r="S374" s="48">
        <v>14.04251</v>
      </c>
      <c r="T374" s="48">
        <v>14.04251</v>
      </c>
      <c r="U374" s="49">
        <v>13.976459999999999</v>
      </c>
    </row>
    <row r="375" spans="1:21" x14ac:dyDescent="0.35">
      <c r="A375" s="11" t="s">
        <v>107</v>
      </c>
      <c r="B375" s="47">
        <v>21.362469999999998</v>
      </c>
      <c r="C375" s="48">
        <v>17.404019999999999</v>
      </c>
      <c r="D375" s="48">
        <v>14.880379999999899</v>
      </c>
      <c r="E375" s="48">
        <v>16.532619999999898</v>
      </c>
      <c r="F375" s="48">
        <v>14.6273199999999</v>
      </c>
      <c r="G375" s="48">
        <v>12.145989999999999</v>
      </c>
      <c r="H375" s="48">
        <v>16.171229999999898</v>
      </c>
      <c r="I375" s="48">
        <v>16.561299999999999</v>
      </c>
      <c r="J375" s="48">
        <v>16.161560000000001</v>
      </c>
      <c r="K375" s="48">
        <v>16.029489999999999</v>
      </c>
      <c r="L375" s="48">
        <v>16.839739999999999</v>
      </c>
      <c r="M375" s="48">
        <v>17.134629999999898</v>
      </c>
      <c r="N375" s="48">
        <v>16.87182</v>
      </c>
      <c r="O375" s="48">
        <v>16.323250000000002</v>
      </c>
      <c r="P375" s="48">
        <v>15.56091</v>
      </c>
      <c r="Q375" s="48">
        <v>17.95138</v>
      </c>
      <c r="R375" s="48">
        <v>17.652809999999999</v>
      </c>
      <c r="S375" s="48">
        <v>17.561160000000001</v>
      </c>
      <c r="T375" s="48">
        <v>18.083880000000001</v>
      </c>
      <c r="U375" s="49">
        <v>17.985489999999999</v>
      </c>
    </row>
    <row r="376" spans="1:21" x14ac:dyDescent="0.35">
      <c r="A376" s="11" t="s">
        <v>3628</v>
      </c>
      <c r="B376" s="47">
        <v>16.996759999999998</v>
      </c>
      <c r="C376" s="48">
        <v>14.138669999999999</v>
      </c>
      <c r="D376" s="48">
        <v>12.610620000000001</v>
      </c>
      <c r="E376" s="48">
        <v>14.099679999999999</v>
      </c>
      <c r="F376" s="48">
        <v>12.964549999999999</v>
      </c>
      <c r="G376" s="48">
        <v>9.2514699999999994</v>
      </c>
      <c r="H376" s="48">
        <v>13.4115599999999</v>
      </c>
      <c r="I376" s="48">
        <v>13.599689999999899</v>
      </c>
      <c r="J376" s="48">
        <v>13.087549999999901</v>
      </c>
      <c r="K376" s="48">
        <v>13.087549999999901</v>
      </c>
      <c r="L376" s="48">
        <v>13.690159999999899</v>
      </c>
      <c r="M376" s="48">
        <v>12.9909</v>
      </c>
      <c r="N376" s="48">
        <v>12.9459</v>
      </c>
      <c r="O376" s="48">
        <v>12.484999999999999</v>
      </c>
      <c r="P376" s="48">
        <v>12.9732799999999</v>
      </c>
      <c r="Q376" s="48">
        <v>14.51642</v>
      </c>
      <c r="R376" s="48">
        <v>14.51642</v>
      </c>
      <c r="S376" s="48">
        <v>14.51642</v>
      </c>
      <c r="T376" s="48">
        <v>14.51642</v>
      </c>
      <c r="U376" s="49">
        <v>14.290199999999899</v>
      </c>
    </row>
    <row r="377" spans="1:21" x14ac:dyDescent="0.35">
      <c r="A377" s="11" t="s">
        <v>3629</v>
      </c>
      <c r="B377" s="47">
        <v>22.72317</v>
      </c>
      <c r="C377" s="48">
        <v>15.330769999999999</v>
      </c>
      <c r="D377" s="48">
        <v>14.024719999999901</v>
      </c>
      <c r="E377" s="48">
        <v>14.7680699999999</v>
      </c>
      <c r="F377" s="48">
        <v>13.827809999999999</v>
      </c>
      <c r="G377" s="48">
        <v>9.6412899999999997</v>
      </c>
      <c r="H377" s="48">
        <v>13.780760000000001</v>
      </c>
      <c r="I377" s="48">
        <v>14.66338</v>
      </c>
      <c r="J377" s="48">
        <v>13.187629999999899</v>
      </c>
      <c r="K377" s="48">
        <v>13.187629999999899</v>
      </c>
      <c r="L377" s="48">
        <v>15.0233299999999</v>
      </c>
      <c r="M377" s="48">
        <v>13.337409999999901</v>
      </c>
      <c r="N377" s="48">
        <v>13.83536</v>
      </c>
      <c r="O377" s="48">
        <v>13.116599999999901</v>
      </c>
      <c r="P377" s="48">
        <v>14.179539999999999</v>
      </c>
      <c r="Q377" s="48">
        <v>16.02393</v>
      </c>
      <c r="R377" s="48">
        <v>16.02393</v>
      </c>
      <c r="S377" s="48">
        <v>16.02393</v>
      </c>
      <c r="T377" s="48">
        <v>16.02393</v>
      </c>
      <c r="U377" s="49">
        <v>15.34796</v>
      </c>
    </row>
    <row r="378" spans="1:21" x14ac:dyDescent="0.35">
      <c r="A378" s="11" t="s">
        <v>3630</v>
      </c>
      <c r="B378" s="47">
        <v>13.34845</v>
      </c>
      <c r="C378" s="48">
        <v>12.444610000000001</v>
      </c>
      <c r="D378" s="48">
        <v>11.05861</v>
      </c>
      <c r="E378" s="48">
        <v>12.000839999999901</v>
      </c>
      <c r="F378" s="48">
        <v>10.77571</v>
      </c>
      <c r="G378" s="48">
        <v>8.10046</v>
      </c>
      <c r="H378" s="48">
        <v>11.73297</v>
      </c>
      <c r="I378" s="48">
        <v>11.74404</v>
      </c>
      <c r="J378" s="48">
        <v>10.420729999999899</v>
      </c>
      <c r="K378" s="48">
        <v>10.420729999999899</v>
      </c>
      <c r="L378" s="48">
        <v>11.53689</v>
      </c>
      <c r="M378" s="48">
        <v>11.6834299999999</v>
      </c>
      <c r="N378" s="48">
        <v>11.783989999999999</v>
      </c>
      <c r="O378" s="48">
        <v>11.48645</v>
      </c>
      <c r="P378" s="48">
        <v>11.96794</v>
      </c>
      <c r="Q378" s="48">
        <v>12.536449999999901</v>
      </c>
      <c r="R378" s="48">
        <v>12.536449999999901</v>
      </c>
      <c r="S378" s="48">
        <v>12.536449999999901</v>
      </c>
      <c r="T378" s="48">
        <v>12.536449999999901</v>
      </c>
      <c r="U378" s="49">
        <v>12.28201</v>
      </c>
    </row>
    <row r="379" spans="1:21" x14ac:dyDescent="0.35">
      <c r="A379" s="11" t="s">
        <v>3631</v>
      </c>
      <c r="B379" s="47">
        <v>28.043019999999999</v>
      </c>
      <c r="C379" s="48">
        <v>19.332269999999902</v>
      </c>
      <c r="D379" s="48">
        <v>17.851689999999898</v>
      </c>
      <c r="E379" s="48">
        <v>18.521839999999901</v>
      </c>
      <c r="F379" s="48">
        <v>18.13944</v>
      </c>
      <c r="G379" s="48">
        <v>12.421849999999999</v>
      </c>
      <c r="H379" s="48">
        <v>17.554510000000001</v>
      </c>
      <c r="I379" s="48">
        <v>17.868389999999899</v>
      </c>
      <c r="J379" s="48">
        <v>17.318469999999898</v>
      </c>
      <c r="K379" s="48">
        <v>17.318469999999898</v>
      </c>
      <c r="L379" s="48">
        <v>18.007989999999999</v>
      </c>
      <c r="M379" s="48">
        <v>17.361499999999999</v>
      </c>
      <c r="N379" s="48">
        <v>17.79749</v>
      </c>
      <c r="O379" s="48">
        <v>17.364850000000001</v>
      </c>
      <c r="P379" s="48">
        <v>18.150849999999998</v>
      </c>
      <c r="Q379" s="48">
        <v>19.152159999999999</v>
      </c>
      <c r="R379" s="48">
        <v>19.152159999999999</v>
      </c>
      <c r="S379" s="48">
        <v>19.152159999999999</v>
      </c>
      <c r="T379" s="48">
        <v>19.152159999999999</v>
      </c>
      <c r="U379" s="49">
        <v>19.159189999999999</v>
      </c>
    </row>
    <row r="380" spans="1:21" x14ac:dyDescent="0.35">
      <c r="A380" s="11" t="s">
        <v>3632</v>
      </c>
      <c r="B380" s="47">
        <v>23.827179999999998</v>
      </c>
      <c r="C380" s="48">
        <v>18.328389999999999</v>
      </c>
      <c r="D380" s="48">
        <v>15.51946</v>
      </c>
      <c r="E380" s="48">
        <v>17.20682</v>
      </c>
      <c r="F380" s="48">
        <v>16.300319999999999</v>
      </c>
      <c r="G380" s="48">
        <v>10.130379999999899</v>
      </c>
      <c r="H380" s="48">
        <v>16.842549999999999</v>
      </c>
      <c r="I380" s="48">
        <v>16.797969999999999</v>
      </c>
      <c r="J380" s="48">
        <v>15.260199999999999</v>
      </c>
      <c r="K380" s="48">
        <v>15.260199999999999</v>
      </c>
      <c r="L380" s="48">
        <v>16.999829999999999</v>
      </c>
      <c r="M380" s="48">
        <v>16.99136</v>
      </c>
      <c r="N380" s="48">
        <v>16.267430000000001</v>
      </c>
      <c r="O380" s="48">
        <v>15.449960000000001</v>
      </c>
      <c r="P380" s="48">
        <v>16.100239999999999</v>
      </c>
      <c r="Q380" s="48">
        <v>18.496420000000001</v>
      </c>
      <c r="R380" s="48">
        <v>18.496420000000001</v>
      </c>
      <c r="S380" s="48">
        <v>18.18573</v>
      </c>
      <c r="T380" s="48">
        <v>18.18573</v>
      </c>
      <c r="U380" s="49">
        <v>18.291180000000001</v>
      </c>
    </row>
    <row r="381" spans="1:21" x14ac:dyDescent="0.35">
      <c r="A381" s="11" t="s">
        <v>3633</v>
      </c>
      <c r="B381" s="47">
        <v>19.832380000000001</v>
      </c>
      <c r="C381" s="48">
        <v>15.656139999999899</v>
      </c>
      <c r="D381" s="48">
        <v>13.691240000000001</v>
      </c>
      <c r="E381" s="48">
        <v>14.734359999999899</v>
      </c>
      <c r="F381" s="48">
        <v>13.792809999999999</v>
      </c>
      <c r="G381" s="48">
        <v>10.329840000000001</v>
      </c>
      <c r="H381" s="48">
        <v>14.24335</v>
      </c>
      <c r="I381" s="48">
        <v>14.27971</v>
      </c>
      <c r="J381" s="48">
        <v>13.48495</v>
      </c>
      <c r="K381" s="48">
        <v>13.48495</v>
      </c>
      <c r="L381" s="48">
        <v>14.350210000000001</v>
      </c>
      <c r="M381" s="48">
        <v>14.0852799999999</v>
      </c>
      <c r="N381" s="48">
        <v>14.21381</v>
      </c>
      <c r="O381" s="48">
        <v>12.96477</v>
      </c>
      <c r="P381" s="48">
        <v>14.015359999999999</v>
      </c>
      <c r="Q381" s="48">
        <v>15.7301599999999</v>
      </c>
      <c r="R381" s="48">
        <v>15.7301599999999</v>
      </c>
      <c r="S381" s="48">
        <v>15.413329999999901</v>
      </c>
      <c r="T381" s="48">
        <v>15.413329999999901</v>
      </c>
      <c r="U381" s="49">
        <v>15.3472799999999</v>
      </c>
    </row>
    <row r="382" spans="1:21" x14ac:dyDescent="0.35">
      <c r="A382" s="11" t="s">
        <v>3634</v>
      </c>
      <c r="B382" s="47">
        <v>14.4217</v>
      </c>
      <c r="C382" s="48">
        <v>12.97213</v>
      </c>
      <c r="D382" s="48">
        <v>12.01661</v>
      </c>
      <c r="E382" s="48">
        <v>13.02914</v>
      </c>
      <c r="F382" s="48">
        <v>12.106579999999999</v>
      </c>
      <c r="G382" s="48">
        <v>8.3627599999999997</v>
      </c>
      <c r="H382" s="48">
        <v>11.8730799999999</v>
      </c>
      <c r="I382" s="48">
        <v>12.37617</v>
      </c>
      <c r="J382" s="48">
        <v>11.461509999999899</v>
      </c>
      <c r="K382" s="48">
        <v>11.461509999999899</v>
      </c>
      <c r="L382" s="48">
        <v>12.469010000000001</v>
      </c>
      <c r="M382" s="48">
        <v>12.50855</v>
      </c>
      <c r="N382" s="48">
        <v>12.25948</v>
      </c>
      <c r="O382" s="48">
        <v>12.53542</v>
      </c>
      <c r="P382" s="48">
        <v>12.388479999999999</v>
      </c>
      <c r="Q382" s="48">
        <v>13.2843099999999</v>
      </c>
      <c r="R382" s="48">
        <v>13.2843099999999</v>
      </c>
      <c r="S382" s="48">
        <v>13.2843099999999</v>
      </c>
      <c r="T382" s="48">
        <v>13.2843099999999</v>
      </c>
      <c r="U382" s="49">
        <v>13.2843099999999</v>
      </c>
    </row>
    <row r="383" spans="1:21" x14ac:dyDescent="0.35">
      <c r="A383" s="11" t="s">
        <v>3635</v>
      </c>
      <c r="B383" s="47">
        <v>26.563669999999998</v>
      </c>
      <c r="C383" s="48">
        <v>18.542819999999999</v>
      </c>
      <c r="D383" s="48">
        <v>16.255510000000001</v>
      </c>
      <c r="E383" s="48">
        <v>17.301439999999999</v>
      </c>
      <c r="F383" s="48">
        <v>16.715339999999902</v>
      </c>
      <c r="G383" s="48">
        <v>12.25995</v>
      </c>
      <c r="H383" s="48">
        <v>17.214509999999901</v>
      </c>
      <c r="I383" s="48">
        <v>17.006879999999999</v>
      </c>
      <c r="J383" s="48">
        <v>15.44706</v>
      </c>
      <c r="K383" s="48">
        <v>15.44706</v>
      </c>
      <c r="L383" s="48">
        <v>17.791419999999999</v>
      </c>
      <c r="M383" s="48">
        <v>18.040129999999898</v>
      </c>
      <c r="N383" s="48">
        <v>17.408580000000001</v>
      </c>
      <c r="O383" s="48">
        <v>16.972899999999999</v>
      </c>
      <c r="P383" s="48">
        <v>16.991160000000001</v>
      </c>
      <c r="Q383" s="48">
        <v>18.685949999999998</v>
      </c>
      <c r="R383" s="48">
        <v>18.685949999999998</v>
      </c>
      <c r="S383" s="48">
        <v>18.685949999999998</v>
      </c>
      <c r="T383" s="48">
        <v>18.685949999999998</v>
      </c>
      <c r="U383" s="49">
        <v>18.446020000000001</v>
      </c>
    </row>
    <row r="384" spans="1:21" x14ac:dyDescent="0.35">
      <c r="A384" s="11" t="s">
        <v>3636</v>
      </c>
      <c r="B384" s="47">
        <v>20.271439999999998</v>
      </c>
      <c r="C384" s="48">
        <v>17.73715</v>
      </c>
      <c r="D384" s="48">
        <v>15.82441</v>
      </c>
      <c r="E384" s="48">
        <v>16.66807</v>
      </c>
      <c r="F384" s="48">
        <v>16.119799999999898</v>
      </c>
      <c r="G384" s="48">
        <v>10.669879999999999</v>
      </c>
      <c r="H384" s="48">
        <v>15.39564</v>
      </c>
      <c r="I384" s="48">
        <v>15.455109999999999</v>
      </c>
      <c r="J384" s="48">
        <v>15.401119999999899</v>
      </c>
      <c r="K384" s="48">
        <v>15.401119999999899</v>
      </c>
      <c r="L384" s="48">
        <v>16.567070000000001</v>
      </c>
      <c r="M384" s="48">
        <v>16.98657</v>
      </c>
      <c r="N384" s="48">
        <v>16.657419999999998</v>
      </c>
      <c r="O384" s="48">
        <v>15.643389999999901</v>
      </c>
      <c r="P384" s="48">
        <v>16.109729999999999</v>
      </c>
      <c r="Q384" s="48">
        <v>18.16854</v>
      </c>
      <c r="R384" s="48">
        <v>18.16854</v>
      </c>
      <c r="S384" s="48">
        <v>18.16854</v>
      </c>
      <c r="T384" s="48">
        <v>18.16854</v>
      </c>
      <c r="U384" s="49">
        <v>18.10249</v>
      </c>
    </row>
    <row r="385" spans="1:21" x14ac:dyDescent="0.35">
      <c r="A385" s="11" t="s">
        <v>3637</v>
      </c>
      <c r="B385" s="47">
        <v>27.72212</v>
      </c>
      <c r="C385" s="48">
        <v>20.526309999999999</v>
      </c>
      <c r="D385" s="48">
        <v>18.852409999999999</v>
      </c>
      <c r="E385" s="48">
        <v>20.09648</v>
      </c>
      <c r="F385" s="48">
        <v>19.299759999999999</v>
      </c>
      <c r="G385" s="48">
        <v>13.157719999999999</v>
      </c>
      <c r="H385" s="48">
        <v>18.323920000000001</v>
      </c>
      <c r="I385" s="48">
        <v>18.990699999999901</v>
      </c>
      <c r="J385" s="48">
        <v>18.075990000000001</v>
      </c>
      <c r="K385" s="48">
        <v>18.075990000000001</v>
      </c>
      <c r="L385" s="48">
        <v>19.416969999999999</v>
      </c>
      <c r="M385" s="48">
        <v>18.997859999999999</v>
      </c>
      <c r="N385" s="48">
        <v>19.453140000000001</v>
      </c>
      <c r="O385" s="48">
        <v>18.461379999999998</v>
      </c>
      <c r="P385" s="48">
        <v>18.65391</v>
      </c>
      <c r="Q385" s="48">
        <v>20.581229999999898</v>
      </c>
      <c r="R385" s="48">
        <v>20.581229999999898</v>
      </c>
      <c r="S385" s="48">
        <v>20.472949999999901</v>
      </c>
      <c r="T385" s="48">
        <v>20.581229999999898</v>
      </c>
      <c r="U385" s="49">
        <v>20.75543</v>
      </c>
    </row>
    <row r="386" spans="1:21" x14ac:dyDescent="0.35">
      <c r="A386" s="11" t="s">
        <v>3638</v>
      </c>
      <c r="B386" s="47">
        <v>30.492429999999999</v>
      </c>
      <c r="C386" s="48">
        <v>21.160599999999899</v>
      </c>
      <c r="D386" s="48">
        <v>17.593409999999999</v>
      </c>
      <c r="E386" s="48">
        <v>19.638509999999901</v>
      </c>
      <c r="F386" s="48">
        <v>17.880379999999999</v>
      </c>
      <c r="G386" s="48">
        <v>13.030259999999901</v>
      </c>
      <c r="H386" s="48">
        <v>18.387169999999902</v>
      </c>
      <c r="I386" s="48">
        <v>18.703489999999999</v>
      </c>
      <c r="J386" s="48">
        <v>17.140129999999999</v>
      </c>
      <c r="K386" s="48">
        <v>17.223869999999899</v>
      </c>
      <c r="L386" s="48">
        <v>19.484539999999999</v>
      </c>
      <c r="M386" s="48">
        <v>19.439579999999999</v>
      </c>
      <c r="N386" s="48">
        <v>18.888759999999898</v>
      </c>
      <c r="O386" s="48">
        <v>18.541219999999999</v>
      </c>
      <c r="P386" s="48">
        <v>19.501899999999999</v>
      </c>
      <c r="Q386" s="48">
        <v>21.299289999999999</v>
      </c>
      <c r="R386" s="48">
        <v>21.299289999999999</v>
      </c>
      <c r="S386" s="48">
        <v>20.880319999999902</v>
      </c>
      <c r="T386" s="48">
        <v>20.944759999999999</v>
      </c>
      <c r="U386" s="49">
        <v>20.836479999999899</v>
      </c>
    </row>
    <row r="387" spans="1:21" x14ac:dyDescent="0.35">
      <c r="A387" s="11" t="s">
        <v>3639</v>
      </c>
      <c r="B387" s="47">
        <v>23.36852</v>
      </c>
      <c r="C387" s="48">
        <v>16.518629999999899</v>
      </c>
      <c r="D387" s="48">
        <v>15.278359999999999</v>
      </c>
      <c r="E387" s="48">
        <v>15.756679999999999</v>
      </c>
      <c r="F387" s="48">
        <v>15.28055</v>
      </c>
      <c r="G387" s="48">
        <v>10.36051</v>
      </c>
      <c r="H387" s="48">
        <v>14.96434</v>
      </c>
      <c r="I387" s="48">
        <v>15.47725</v>
      </c>
      <c r="J387" s="48">
        <v>14.69171</v>
      </c>
      <c r="K387" s="48">
        <v>14.69171</v>
      </c>
      <c r="L387" s="48">
        <v>15.70336</v>
      </c>
      <c r="M387" s="48">
        <v>14.623250000000001</v>
      </c>
      <c r="N387" s="48">
        <v>14.862019999999999</v>
      </c>
      <c r="O387" s="48">
        <v>14.37201</v>
      </c>
      <c r="P387" s="48">
        <v>14.832989999999899</v>
      </c>
      <c r="Q387" s="48">
        <v>17.136959999999998</v>
      </c>
      <c r="R387" s="48">
        <v>17.136959999999998</v>
      </c>
      <c r="S387" s="48">
        <v>17.136959999999998</v>
      </c>
      <c r="T387" s="48">
        <v>17.136959999999998</v>
      </c>
      <c r="U387" s="49">
        <v>16.49072</v>
      </c>
    </row>
    <row r="388" spans="1:21" x14ac:dyDescent="0.35">
      <c r="A388" s="11" t="s">
        <v>108</v>
      </c>
      <c r="B388" s="47">
        <v>15.38729</v>
      </c>
      <c r="C388" s="48">
        <v>13.3604</v>
      </c>
      <c r="D388" s="48">
        <v>11.65814</v>
      </c>
      <c r="E388" s="48">
        <v>12.103859999999999</v>
      </c>
      <c r="F388" s="48">
        <v>11.95834</v>
      </c>
      <c r="G388" s="48">
        <v>8.1182199999999902</v>
      </c>
      <c r="H388" s="48">
        <v>11.41869</v>
      </c>
      <c r="I388" s="48">
        <v>11.849320000000001</v>
      </c>
      <c r="J388" s="48">
        <v>10.79425</v>
      </c>
      <c r="K388" s="48">
        <v>10.79425</v>
      </c>
      <c r="L388" s="48">
        <v>12.42667</v>
      </c>
      <c r="M388" s="48">
        <v>11.616309999999901</v>
      </c>
      <c r="N388" s="48">
        <v>11.770009999999999</v>
      </c>
      <c r="O388" s="48">
        <v>11.025790000000001</v>
      </c>
      <c r="P388" s="48">
        <v>12.056660000000001</v>
      </c>
      <c r="Q388" s="48">
        <v>13.530889999999999</v>
      </c>
      <c r="R388" s="48">
        <v>13.530889999999999</v>
      </c>
      <c r="S388" s="48">
        <v>13.05532</v>
      </c>
      <c r="T388" s="48">
        <v>13.530889999999999</v>
      </c>
      <c r="U388" s="49">
        <v>12.935879999999999</v>
      </c>
    </row>
    <row r="389" spans="1:21" x14ac:dyDescent="0.35">
      <c r="A389" s="11" t="s">
        <v>109</v>
      </c>
      <c r="B389" s="47">
        <v>20.904709999999898</v>
      </c>
      <c r="C389" s="48">
        <v>16.556999999999999</v>
      </c>
      <c r="D389" s="48">
        <v>14.5022599999999</v>
      </c>
      <c r="E389" s="48">
        <v>16.06559</v>
      </c>
      <c r="F389" s="48">
        <v>14.66799</v>
      </c>
      <c r="G389" s="48">
        <v>9.5460499999999993</v>
      </c>
      <c r="H389" s="48">
        <v>14.70266</v>
      </c>
      <c r="I389" s="48">
        <v>15.351279999999999</v>
      </c>
      <c r="J389" s="48">
        <v>14.72723</v>
      </c>
      <c r="K389" s="48">
        <v>14.72723</v>
      </c>
      <c r="L389" s="48">
        <v>15.4206799999999</v>
      </c>
      <c r="M389" s="48">
        <v>16.088739999999898</v>
      </c>
      <c r="N389" s="48">
        <v>16.35623</v>
      </c>
      <c r="O389" s="48">
        <v>14.661099999999999</v>
      </c>
      <c r="P389" s="48">
        <v>15.677769999999899</v>
      </c>
      <c r="Q389" s="48">
        <v>17.0733</v>
      </c>
      <c r="R389" s="48">
        <v>16.622879999999999</v>
      </c>
      <c r="S389" s="48">
        <v>16.622879999999999</v>
      </c>
      <c r="T389" s="48">
        <v>17.0733</v>
      </c>
      <c r="U389" s="49">
        <v>16.901629999999901</v>
      </c>
    </row>
    <row r="390" spans="1:21" x14ac:dyDescent="0.35">
      <c r="A390" s="11" t="s">
        <v>3640</v>
      </c>
      <c r="B390" s="47">
        <v>24.21106</v>
      </c>
      <c r="C390" s="48">
        <v>17.868069999999999</v>
      </c>
      <c r="D390" s="48">
        <v>14.342709999999901</v>
      </c>
      <c r="E390" s="48">
        <v>17.147410000000001</v>
      </c>
      <c r="F390" s="48">
        <v>14.499750000000001</v>
      </c>
      <c r="G390" s="48">
        <v>12.016870000000001</v>
      </c>
      <c r="H390" s="48">
        <v>16.75516</v>
      </c>
      <c r="I390" s="48">
        <v>16.632369999999899</v>
      </c>
      <c r="J390" s="48">
        <v>15.85899</v>
      </c>
      <c r="K390" s="48">
        <v>15.67855</v>
      </c>
      <c r="L390" s="48">
        <v>17.051259999999999</v>
      </c>
      <c r="M390" s="48">
        <v>17.084040000000002</v>
      </c>
      <c r="N390" s="48">
        <v>17.323819999999898</v>
      </c>
      <c r="O390" s="48">
        <v>16.61449</v>
      </c>
      <c r="P390" s="48">
        <v>14.63147</v>
      </c>
      <c r="Q390" s="48">
        <v>18.14631</v>
      </c>
      <c r="R390" s="48">
        <v>18.268139999999999</v>
      </c>
      <c r="S390" s="48">
        <v>18.268139999999999</v>
      </c>
      <c r="T390" s="48">
        <v>18.288640000000001</v>
      </c>
      <c r="U390" s="49">
        <v>18.072320000000001</v>
      </c>
    </row>
    <row r="391" spans="1:21" x14ac:dyDescent="0.35">
      <c r="A391" s="11" t="s">
        <v>3641</v>
      </c>
      <c r="B391" s="47">
        <v>28.24532</v>
      </c>
      <c r="C391" s="48">
        <v>18.86037</v>
      </c>
      <c r="D391" s="48">
        <v>15.79284</v>
      </c>
      <c r="E391" s="48">
        <v>17.165289999999999</v>
      </c>
      <c r="F391" s="48">
        <v>15.99977</v>
      </c>
      <c r="G391" s="48">
        <v>11.7080299999999</v>
      </c>
      <c r="H391" s="48">
        <v>16.62604</v>
      </c>
      <c r="I391" s="48">
        <v>16.4223</v>
      </c>
      <c r="J391" s="48">
        <v>15.785270000000001</v>
      </c>
      <c r="K391" s="48">
        <v>15.337689999999901</v>
      </c>
      <c r="L391" s="48">
        <v>17.43113</v>
      </c>
      <c r="M391" s="48">
        <v>16.841940000000001</v>
      </c>
      <c r="N391" s="48">
        <v>16.35614</v>
      </c>
      <c r="O391" s="48">
        <v>15.71669</v>
      </c>
      <c r="P391" s="48">
        <v>15.6550799999999</v>
      </c>
      <c r="Q391" s="48">
        <v>19.070489999999999</v>
      </c>
      <c r="R391" s="48">
        <v>19.070489999999999</v>
      </c>
      <c r="S391" s="48">
        <v>18.564710000000002</v>
      </c>
      <c r="T391" s="48">
        <v>18.759799999999998</v>
      </c>
      <c r="U391" s="49">
        <v>18.24896</v>
      </c>
    </row>
    <row r="392" spans="1:21" x14ac:dyDescent="0.35">
      <c r="A392" s="11" t="s">
        <v>110</v>
      </c>
      <c r="B392" s="47">
        <v>19.933050000000001</v>
      </c>
      <c r="C392" s="48">
        <v>17.960939999999901</v>
      </c>
      <c r="D392" s="48">
        <v>14.690099999999999</v>
      </c>
      <c r="E392" s="48">
        <v>16.39873</v>
      </c>
      <c r="F392" s="48">
        <v>14.63641</v>
      </c>
      <c r="G392" s="48">
        <v>9.7679600000000004</v>
      </c>
      <c r="H392" s="48">
        <v>14.96881</v>
      </c>
      <c r="I392" s="48">
        <v>15.659549999999999</v>
      </c>
      <c r="J392" s="48">
        <v>14.61223</v>
      </c>
      <c r="K392" s="48">
        <v>14.61223</v>
      </c>
      <c r="L392" s="48">
        <v>16.796859999999999</v>
      </c>
      <c r="M392" s="48">
        <v>16.55321</v>
      </c>
      <c r="N392" s="48">
        <v>16.77806</v>
      </c>
      <c r="O392" s="48">
        <v>15.15194</v>
      </c>
      <c r="P392" s="48">
        <v>15.162179999999999</v>
      </c>
      <c r="Q392" s="48">
        <v>18.56156</v>
      </c>
      <c r="R392" s="48">
        <v>17.81401</v>
      </c>
      <c r="S392" s="48">
        <v>17.391100000000002</v>
      </c>
      <c r="T392" s="48">
        <v>18.394389999999898</v>
      </c>
      <c r="U392" s="49">
        <v>18.191679999999899</v>
      </c>
    </row>
    <row r="393" spans="1:21" x14ac:dyDescent="0.35">
      <c r="A393" s="11" t="s">
        <v>111</v>
      </c>
      <c r="B393" s="47">
        <v>17.744109999999999</v>
      </c>
      <c r="C393" s="48">
        <v>13.44861</v>
      </c>
      <c r="D393" s="48">
        <v>12.049480000000001</v>
      </c>
      <c r="E393" s="48">
        <v>12.681570000000001</v>
      </c>
      <c r="F393" s="48">
        <v>12.1405399999999</v>
      </c>
      <c r="G393" s="48">
        <v>8.1941099999999896</v>
      </c>
      <c r="H393" s="48">
        <v>11.51911</v>
      </c>
      <c r="I393" s="48">
        <v>12.75543</v>
      </c>
      <c r="J393" s="48">
        <v>11.54649</v>
      </c>
      <c r="K393" s="48">
        <v>11.54649</v>
      </c>
      <c r="L393" s="48">
        <v>13.17066</v>
      </c>
      <c r="M393" s="48">
        <v>12.63209</v>
      </c>
      <c r="N393" s="48">
        <v>12.9836399999999</v>
      </c>
      <c r="O393" s="48">
        <v>11.994160000000001</v>
      </c>
      <c r="P393" s="48">
        <v>12.43998</v>
      </c>
      <c r="Q393" s="48">
        <v>14.151899999999999</v>
      </c>
      <c r="R393" s="48">
        <v>13.67511</v>
      </c>
      <c r="S393" s="48">
        <v>13.67511</v>
      </c>
      <c r="T393" s="48">
        <v>14.151899999999999</v>
      </c>
      <c r="U393" s="49">
        <v>13.458320000000001</v>
      </c>
    </row>
    <row r="394" spans="1:21" x14ac:dyDescent="0.35">
      <c r="A394" s="11" t="s">
        <v>3642</v>
      </c>
      <c r="B394" s="47">
        <v>19.216429999999999</v>
      </c>
      <c r="C394" s="48">
        <v>14.425129999999999</v>
      </c>
      <c r="D394" s="48">
        <v>12.53959</v>
      </c>
      <c r="E394" s="48">
        <v>13.707850000000001</v>
      </c>
      <c r="F394" s="48">
        <v>12.444719999999901</v>
      </c>
      <c r="G394" s="48">
        <v>9.29603</v>
      </c>
      <c r="H394" s="48">
        <v>12.99882</v>
      </c>
      <c r="I394" s="48">
        <v>12.66667</v>
      </c>
      <c r="J394" s="48">
        <v>11.3857699999999</v>
      </c>
      <c r="K394" s="48">
        <v>11.3857699999999</v>
      </c>
      <c r="L394" s="48">
        <v>13.2798</v>
      </c>
      <c r="M394" s="48">
        <v>12.269590000000001</v>
      </c>
      <c r="N394" s="48">
        <v>12.20439</v>
      </c>
      <c r="O394" s="48">
        <v>11.847009999999999</v>
      </c>
      <c r="P394" s="48">
        <v>12.31202</v>
      </c>
      <c r="Q394" s="48">
        <v>14.425129999999999</v>
      </c>
      <c r="R394" s="48">
        <v>14.425129999999999</v>
      </c>
      <c r="S394" s="48">
        <v>14.11444</v>
      </c>
      <c r="T394" s="48">
        <v>14.11444</v>
      </c>
      <c r="U394" s="49">
        <v>13.81705</v>
      </c>
    </row>
    <row r="395" spans="1:21" x14ac:dyDescent="0.35">
      <c r="A395" s="11" t="s">
        <v>3643</v>
      </c>
      <c r="B395" s="47">
        <v>25.830159999999999</v>
      </c>
      <c r="C395" s="48">
        <v>17.22419</v>
      </c>
      <c r="D395" s="48">
        <v>15.148999999999999</v>
      </c>
      <c r="E395" s="48">
        <v>17.212389999999999</v>
      </c>
      <c r="F395" s="48">
        <v>15.534599999999999</v>
      </c>
      <c r="G395" s="48">
        <v>11.102779999999999</v>
      </c>
      <c r="H395" s="48">
        <v>15.3683</v>
      </c>
      <c r="I395" s="48">
        <v>16.424810000000001</v>
      </c>
      <c r="J395" s="48">
        <v>14.566659999999899</v>
      </c>
      <c r="K395" s="48">
        <v>14.566659999999899</v>
      </c>
      <c r="L395" s="48">
        <v>17.448820000000001</v>
      </c>
      <c r="M395" s="48">
        <v>15.9079899999999</v>
      </c>
      <c r="N395" s="48">
        <v>15.597049999999999</v>
      </c>
      <c r="O395" s="48">
        <v>15.780010000000001</v>
      </c>
      <c r="P395" s="48">
        <v>15.835429999999899</v>
      </c>
      <c r="Q395" s="48">
        <v>17.736260000000001</v>
      </c>
      <c r="R395" s="48">
        <v>17.736260000000001</v>
      </c>
      <c r="S395" s="48">
        <v>17.627980000000001</v>
      </c>
      <c r="T395" s="48">
        <v>17.736260000000001</v>
      </c>
      <c r="U395" s="49">
        <v>17.420009999999898</v>
      </c>
    </row>
    <row r="396" spans="1:21" x14ac:dyDescent="0.35">
      <c r="A396" s="11" t="s">
        <v>3644</v>
      </c>
      <c r="B396" s="47">
        <v>24.957470000000001</v>
      </c>
      <c r="C396" s="48">
        <v>18.059639999999899</v>
      </c>
      <c r="D396" s="48">
        <v>15.51934</v>
      </c>
      <c r="E396" s="48">
        <v>16.535979999999999</v>
      </c>
      <c r="F396" s="48">
        <v>16.048879999999901</v>
      </c>
      <c r="G396" s="48">
        <v>10.94731</v>
      </c>
      <c r="H396" s="48">
        <v>15.99061</v>
      </c>
      <c r="I396" s="48">
        <v>15.999879999999999</v>
      </c>
      <c r="J396" s="48">
        <v>14.81485</v>
      </c>
      <c r="K396" s="48">
        <v>14.81485</v>
      </c>
      <c r="L396" s="48">
        <v>17.080659999999899</v>
      </c>
      <c r="M396" s="48">
        <v>16.91977</v>
      </c>
      <c r="N396" s="48">
        <v>16.297419999999999</v>
      </c>
      <c r="O396" s="48">
        <v>15.6108799999999</v>
      </c>
      <c r="P396" s="48">
        <v>15.9938299999999</v>
      </c>
      <c r="Q396" s="48">
        <v>18.334779999999999</v>
      </c>
      <c r="R396" s="48">
        <v>18.572099999999999</v>
      </c>
      <c r="S396" s="48">
        <v>18.153129999999901</v>
      </c>
      <c r="T396" s="48">
        <v>18.260870000000001</v>
      </c>
      <c r="U396" s="49">
        <v>18.095219999999902</v>
      </c>
    </row>
    <row r="397" spans="1:21" x14ac:dyDescent="0.35">
      <c r="A397" s="11" t="s">
        <v>3645</v>
      </c>
      <c r="B397" s="47">
        <v>23.810459999999999</v>
      </c>
      <c r="C397" s="48">
        <v>15.94347</v>
      </c>
      <c r="D397" s="48">
        <v>14.6933799999999</v>
      </c>
      <c r="E397" s="48">
        <v>15.742339999999899</v>
      </c>
      <c r="F397" s="48">
        <v>14.663349999999999</v>
      </c>
      <c r="G397" s="48">
        <v>10.760680000000001</v>
      </c>
      <c r="H397" s="48">
        <v>15.017060000000001</v>
      </c>
      <c r="I397" s="48">
        <v>15.392939999999999</v>
      </c>
      <c r="J397" s="48">
        <v>14.6784</v>
      </c>
      <c r="K397" s="48">
        <v>14.6784</v>
      </c>
      <c r="L397" s="48">
        <v>14.962209999999899</v>
      </c>
      <c r="M397" s="48">
        <v>14.728859999999999</v>
      </c>
      <c r="N397" s="48">
        <v>14.797719999999901</v>
      </c>
      <c r="O397" s="48">
        <v>14.444849999999899</v>
      </c>
      <c r="P397" s="48">
        <v>15.217609999999899</v>
      </c>
      <c r="Q397" s="48">
        <v>16.120149999999999</v>
      </c>
      <c r="R397" s="48">
        <v>16.120149999999999</v>
      </c>
      <c r="S397" s="48">
        <v>16.120149999999999</v>
      </c>
      <c r="T397" s="48">
        <v>16.120149999999999</v>
      </c>
      <c r="U397" s="49">
        <v>15.9168799999999</v>
      </c>
    </row>
    <row r="398" spans="1:21" x14ac:dyDescent="0.35">
      <c r="A398" s="11" t="s">
        <v>3646</v>
      </c>
      <c r="B398" s="47">
        <v>18.454499999999999</v>
      </c>
      <c r="C398" s="48">
        <v>15.3764</v>
      </c>
      <c r="D398" s="48">
        <v>13.171479999999899</v>
      </c>
      <c r="E398" s="48">
        <v>13.54804</v>
      </c>
      <c r="F398" s="48">
        <v>13.355980000000001</v>
      </c>
      <c r="G398" s="48">
        <v>9.8367199999999997</v>
      </c>
      <c r="H398" s="48">
        <v>12.77486</v>
      </c>
      <c r="I398" s="48">
        <v>13.239369999999999</v>
      </c>
      <c r="J398" s="48">
        <v>12.62119</v>
      </c>
      <c r="K398" s="48">
        <v>12.62119</v>
      </c>
      <c r="L398" s="48">
        <v>14.16147</v>
      </c>
      <c r="M398" s="48">
        <v>13.406280000000001</v>
      </c>
      <c r="N398" s="48">
        <v>13.83065</v>
      </c>
      <c r="O398" s="48">
        <v>12.21345</v>
      </c>
      <c r="P398" s="48">
        <v>13.381460000000001</v>
      </c>
      <c r="Q398" s="48">
        <v>15.3764</v>
      </c>
      <c r="R398" s="48">
        <v>15.3764</v>
      </c>
      <c r="S398" s="48">
        <v>15.065709999999999</v>
      </c>
      <c r="T398" s="48">
        <v>15.065709999999999</v>
      </c>
      <c r="U398" s="49">
        <v>14.94627</v>
      </c>
    </row>
    <row r="399" spans="1:21" x14ac:dyDescent="0.35">
      <c r="A399" s="11" t="s">
        <v>3647</v>
      </c>
      <c r="B399" s="47">
        <v>20.831429999999902</v>
      </c>
      <c r="C399" s="48">
        <v>17.579719999999998</v>
      </c>
      <c r="D399" s="48">
        <v>15.4711699999999</v>
      </c>
      <c r="E399" s="48">
        <v>16.426159999999999</v>
      </c>
      <c r="F399" s="48">
        <v>15.73011</v>
      </c>
      <c r="G399" s="48">
        <v>9.9151500000000006</v>
      </c>
      <c r="H399" s="48">
        <v>15.246089999999899</v>
      </c>
      <c r="I399" s="48">
        <v>15.085959999999901</v>
      </c>
      <c r="J399" s="48">
        <v>14.17057</v>
      </c>
      <c r="K399" s="48">
        <v>14.17057</v>
      </c>
      <c r="L399" s="48">
        <v>16.374919999999999</v>
      </c>
      <c r="M399" s="48">
        <v>16.357389999999999</v>
      </c>
      <c r="N399" s="48">
        <v>16.551220000000001</v>
      </c>
      <c r="O399" s="48">
        <v>14.803019999999901</v>
      </c>
      <c r="P399" s="48">
        <v>15.6891</v>
      </c>
      <c r="Q399" s="48">
        <v>17.836469999999998</v>
      </c>
      <c r="R399" s="48">
        <v>17.579719999999998</v>
      </c>
      <c r="S399" s="48">
        <v>17.579719999999998</v>
      </c>
      <c r="T399" s="48">
        <v>17.836469999999998</v>
      </c>
      <c r="U399" s="49">
        <v>17.67108</v>
      </c>
    </row>
    <row r="400" spans="1:21" x14ac:dyDescent="0.35">
      <c r="A400" s="11" t="s">
        <v>3648</v>
      </c>
      <c r="B400" s="47">
        <v>24.464600000000001</v>
      </c>
      <c r="C400" s="48">
        <v>18.401289999999999</v>
      </c>
      <c r="D400" s="48">
        <v>16.046029999999998</v>
      </c>
      <c r="E400" s="48">
        <v>16.841889999999999</v>
      </c>
      <c r="F400" s="48">
        <v>16.40466</v>
      </c>
      <c r="G400" s="48">
        <v>10.704459999999999</v>
      </c>
      <c r="H400" s="48">
        <v>16.56391</v>
      </c>
      <c r="I400" s="48">
        <v>16.621259999999999</v>
      </c>
      <c r="J400" s="48">
        <v>15.753450000000001</v>
      </c>
      <c r="K400" s="48">
        <v>15.753450000000001</v>
      </c>
      <c r="L400" s="48">
        <v>17.097649999999899</v>
      </c>
      <c r="M400" s="48">
        <v>16.666039999999999</v>
      </c>
      <c r="N400" s="48">
        <v>16.804510000000001</v>
      </c>
      <c r="O400" s="48">
        <v>15.839519999999901</v>
      </c>
      <c r="P400" s="48">
        <v>16.08775</v>
      </c>
      <c r="Q400" s="48">
        <v>18.587710000000001</v>
      </c>
      <c r="R400" s="48">
        <v>18.587710000000001</v>
      </c>
      <c r="S400" s="48">
        <v>18.112139999999901</v>
      </c>
      <c r="T400" s="48">
        <v>18.544409999999999</v>
      </c>
      <c r="U400" s="49">
        <v>17.907609999999998</v>
      </c>
    </row>
    <row r="401" spans="1:21" x14ac:dyDescent="0.35">
      <c r="A401" s="11" t="s">
        <v>112</v>
      </c>
      <c r="B401" s="47">
        <v>10.49291</v>
      </c>
      <c r="C401" s="48">
        <v>9.9762299999999993</v>
      </c>
      <c r="D401" s="48">
        <v>9.2034900000000004</v>
      </c>
      <c r="E401" s="48">
        <v>9.8845799999999997</v>
      </c>
      <c r="F401" s="48">
        <v>9.0725899999999999</v>
      </c>
      <c r="G401" s="48">
        <v>6.8682499999999997</v>
      </c>
      <c r="H401" s="48">
        <v>9.4153000000000002</v>
      </c>
      <c r="I401" s="48">
        <v>9.3764900000000004</v>
      </c>
      <c r="J401" s="48">
        <v>9.0917899999999996</v>
      </c>
      <c r="K401" s="48">
        <v>9.0917899999999996</v>
      </c>
      <c r="L401" s="48">
        <v>9.8144299999999998</v>
      </c>
      <c r="M401" s="48">
        <v>9.0640300000000007</v>
      </c>
      <c r="N401" s="48">
        <v>9.0135199999999998</v>
      </c>
      <c r="O401" s="48">
        <v>9.0592400000000008</v>
      </c>
      <c r="P401" s="48">
        <v>8.9195799999999998</v>
      </c>
      <c r="Q401" s="48">
        <v>9.9762299999999993</v>
      </c>
      <c r="R401" s="48">
        <v>9.9762299999999993</v>
      </c>
      <c r="S401" s="48">
        <v>9.8845799999999997</v>
      </c>
      <c r="T401" s="48">
        <v>9.9762299999999993</v>
      </c>
      <c r="U401" s="49">
        <v>9.8845799999999997</v>
      </c>
    </row>
    <row r="402" spans="1:21" x14ac:dyDescent="0.35">
      <c r="A402" s="11" t="s">
        <v>3649</v>
      </c>
      <c r="B402" s="47">
        <v>17.930669999999999</v>
      </c>
      <c r="C402" s="48">
        <v>14.2065299999999</v>
      </c>
      <c r="D402" s="48">
        <v>13.07658</v>
      </c>
      <c r="E402" s="48">
        <v>14.206449999999901</v>
      </c>
      <c r="F402" s="48">
        <v>12.88162</v>
      </c>
      <c r="G402" s="48">
        <v>9.3120200000000004</v>
      </c>
      <c r="H402" s="48">
        <v>13.51112</v>
      </c>
      <c r="I402" s="48">
        <v>14.28739</v>
      </c>
      <c r="J402" s="48">
        <v>12.8968699999999</v>
      </c>
      <c r="K402" s="48">
        <v>12.8968699999999</v>
      </c>
      <c r="L402" s="48">
        <v>14.308739999999901</v>
      </c>
      <c r="M402" s="48">
        <v>13.398239999999999</v>
      </c>
      <c r="N402" s="48">
        <v>13.9628099999999</v>
      </c>
      <c r="O402" s="48">
        <v>12.9525399999999</v>
      </c>
      <c r="P402" s="48">
        <v>13.8902</v>
      </c>
      <c r="Q402" s="48">
        <v>14.650359999999999</v>
      </c>
      <c r="R402" s="48">
        <v>14.650359999999999</v>
      </c>
      <c r="S402" s="48">
        <v>14.650359999999999</v>
      </c>
      <c r="T402" s="48">
        <v>14.650359999999999</v>
      </c>
      <c r="U402" s="49">
        <v>14.650359999999999</v>
      </c>
    </row>
    <row r="403" spans="1:21" x14ac:dyDescent="0.35">
      <c r="A403" s="11" t="s">
        <v>113</v>
      </c>
      <c r="B403" s="47">
        <v>26.12482</v>
      </c>
      <c r="C403" s="48">
        <v>19.75534</v>
      </c>
      <c r="D403" s="48">
        <v>16.91893</v>
      </c>
      <c r="E403" s="48">
        <v>19.016369999999998</v>
      </c>
      <c r="F403" s="48">
        <v>17.297919999999898</v>
      </c>
      <c r="G403" s="48">
        <v>12.392289999999999</v>
      </c>
      <c r="H403" s="48">
        <v>18.272269999999999</v>
      </c>
      <c r="I403" s="48">
        <v>17.818149999999999</v>
      </c>
      <c r="J403" s="48">
        <v>16.209150000000001</v>
      </c>
      <c r="K403" s="48">
        <v>16.209150000000001</v>
      </c>
      <c r="L403" s="48">
        <v>18.72756</v>
      </c>
      <c r="M403" s="48">
        <v>17.943619999999999</v>
      </c>
      <c r="N403" s="48">
        <v>17.320909999999898</v>
      </c>
      <c r="O403" s="48">
        <v>17.16534</v>
      </c>
      <c r="P403" s="48">
        <v>17.66339</v>
      </c>
      <c r="Q403" s="48">
        <v>19.925829999999898</v>
      </c>
      <c r="R403" s="48">
        <v>19.925829999999898</v>
      </c>
      <c r="S403" s="48">
        <v>19.615139999999901</v>
      </c>
      <c r="T403" s="48">
        <v>19.615139999999901</v>
      </c>
      <c r="U403" s="49">
        <v>19.54909</v>
      </c>
    </row>
    <row r="404" spans="1:21" x14ac:dyDescent="0.35">
      <c r="A404" s="11" t="s">
        <v>3650</v>
      </c>
      <c r="B404" s="47">
        <v>22.22729</v>
      </c>
      <c r="C404" s="48">
        <v>16.277809999999999</v>
      </c>
      <c r="D404" s="48">
        <v>15.523169999999901</v>
      </c>
      <c r="E404" s="48">
        <v>15.97608</v>
      </c>
      <c r="F404" s="48">
        <v>15.66403</v>
      </c>
      <c r="G404" s="48">
        <v>11.17966</v>
      </c>
      <c r="H404" s="48">
        <v>15.24405</v>
      </c>
      <c r="I404" s="48">
        <v>15.904929999999901</v>
      </c>
      <c r="J404" s="48">
        <v>15.29078</v>
      </c>
      <c r="K404" s="48">
        <v>15.29078</v>
      </c>
      <c r="L404" s="48">
        <v>15.8177799999999</v>
      </c>
      <c r="M404" s="48">
        <v>15.35173</v>
      </c>
      <c r="N404" s="48">
        <v>15.85277</v>
      </c>
      <c r="O404" s="48">
        <v>15.094469999999999</v>
      </c>
      <c r="P404" s="48">
        <v>15.6344099999999</v>
      </c>
      <c r="Q404" s="48">
        <v>16.495919999999899</v>
      </c>
      <c r="R404" s="48">
        <v>16.495919999999899</v>
      </c>
      <c r="S404" s="48">
        <v>16.495919999999899</v>
      </c>
      <c r="T404" s="48">
        <v>16.495919999999899</v>
      </c>
      <c r="U404" s="49">
        <v>16.429870000000001</v>
      </c>
    </row>
    <row r="405" spans="1:21" x14ac:dyDescent="0.35">
      <c r="A405" s="11" t="s">
        <v>3651</v>
      </c>
      <c r="B405" s="47">
        <v>17.599</v>
      </c>
      <c r="C405" s="48">
        <v>14.249639999999999</v>
      </c>
      <c r="D405" s="48">
        <v>12.8305899999999</v>
      </c>
      <c r="E405" s="48">
        <v>14.08874</v>
      </c>
      <c r="F405" s="48">
        <v>13.2613099999999</v>
      </c>
      <c r="G405" s="48">
        <v>9.0719799999999999</v>
      </c>
      <c r="H405" s="48">
        <v>12.7540599999999</v>
      </c>
      <c r="I405" s="48">
        <v>12.901619999999999</v>
      </c>
      <c r="J405" s="48">
        <v>12.8408199999999</v>
      </c>
      <c r="K405" s="48">
        <v>12.8408199999999</v>
      </c>
      <c r="L405" s="48">
        <v>13.67672</v>
      </c>
      <c r="M405" s="48">
        <v>13.0154399999999</v>
      </c>
      <c r="N405" s="48">
        <v>13.678619999999899</v>
      </c>
      <c r="O405" s="48">
        <v>13.376989999999999</v>
      </c>
      <c r="P405" s="48">
        <v>13.42465</v>
      </c>
      <c r="Q405" s="48">
        <v>14.50548</v>
      </c>
      <c r="R405" s="48">
        <v>14.249639999999999</v>
      </c>
      <c r="S405" s="48">
        <v>14.249639999999999</v>
      </c>
      <c r="T405" s="48">
        <v>14.35782</v>
      </c>
      <c r="U405" s="49">
        <v>14.160550000000001</v>
      </c>
    </row>
    <row r="406" spans="1:21" x14ac:dyDescent="0.35">
      <c r="A406" s="11" t="s">
        <v>114</v>
      </c>
      <c r="B406" s="47">
        <v>18.85426</v>
      </c>
      <c r="C406" s="48">
        <v>15.35496</v>
      </c>
      <c r="D406" s="48">
        <v>13.952120000000001</v>
      </c>
      <c r="E406" s="48">
        <v>14.7083099999999</v>
      </c>
      <c r="F406" s="48">
        <v>14.060409999999999</v>
      </c>
      <c r="G406" s="48">
        <v>10.27688</v>
      </c>
      <c r="H406" s="48">
        <v>13.744219999999901</v>
      </c>
      <c r="I406" s="48">
        <v>14.1398999999999</v>
      </c>
      <c r="J406" s="48">
        <v>13.423690000000001</v>
      </c>
      <c r="K406" s="48">
        <v>13.423690000000001</v>
      </c>
      <c r="L406" s="48">
        <v>14.164339999999999</v>
      </c>
      <c r="M406" s="48">
        <v>13.795500000000001</v>
      </c>
      <c r="N406" s="48">
        <v>14.21167</v>
      </c>
      <c r="O406" s="48">
        <v>13.552219999999901</v>
      </c>
      <c r="P406" s="48">
        <v>13.75665</v>
      </c>
      <c r="Q406" s="48">
        <v>15.35496</v>
      </c>
      <c r="R406" s="48">
        <v>15.35496</v>
      </c>
      <c r="S406" s="48">
        <v>15.35496</v>
      </c>
      <c r="T406" s="48">
        <v>15.35496</v>
      </c>
      <c r="U406" s="49">
        <v>15.157690000000001</v>
      </c>
    </row>
    <row r="407" spans="1:21" x14ac:dyDescent="0.35">
      <c r="A407" s="11" t="s">
        <v>115</v>
      </c>
      <c r="B407" s="47">
        <v>26.108309999999999</v>
      </c>
      <c r="C407" s="48">
        <v>19.404229999999998</v>
      </c>
      <c r="D407" s="48">
        <v>16.70626</v>
      </c>
      <c r="E407" s="48">
        <v>18.184989999999999</v>
      </c>
      <c r="F407" s="48">
        <v>16.92023</v>
      </c>
      <c r="G407" s="48">
        <v>11.291069999999999</v>
      </c>
      <c r="H407" s="48">
        <v>17.399039999999999</v>
      </c>
      <c r="I407" s="48">
        <v>17.246209999999898</v>
      </c>
      <c r="J407" s="48">
        <v>16.176629999999999</v>
      </c>
      <c r="K407" s="48">
        <v>16.176629999999999</v>
      </c>
      <c r="L407" s="48">
        <v>18.44351</v>
      </c>
      <c r="M407" s="48">
        <v>16.750229999999998</v>
      </c>
      <c r="N407" s="48">
        <v>16.791379999999901</v>
      </c>
      <c r="O407" s="48">
        <v>16.02684</v>
      </c>
      <c r="P407" s="48">
        <v>16.072949999999999</v>
      </c>
      <c r="Q407" s="48">
        <v>19.5746</v>
      </c>
      <c r="R407" s="48">
        <v>18.927440000000001</v>
      </c>
      <c r="S407" s="48">
        <v>18.610610000000001</v>
      </c>
      <c r="T407" s="48">
        <v>19.257770000000001</v>
      </c>
      <c r="U407" s="49">
        <v>18.86524</v>
      </c>
    </row>
    <row r="408" spans="1:21" x14ac:dyDescent="0.35">
      <c r="A408" s="11" t="s">
        <v>3652</v>
      </c>
      <c r="B408" s="47">
        <v>14.96931</v>
      </c>
      <c r="C408" s="48">
        <v>14.252459999999999</v>
      </c>
      <c r="D408" s="48">
        <v>12.930259999999899</v>
      </c>
      <c r="E408" s="48">
        <v>13.63791</v>
      </c>
      <c r="F408" s="48">
        <v>12.88992</v>
      </c>
      <c r="G408" s="48">
        <v>8.0953799999999898</v>
      </c>
      <c r="H408" s="48">
        <v>13.298349999999999</v>
      </c>
      <c r="I408" s="48">
        <v>13.23969</v>
      </c>
      <c r="J408" s="48">
        <v>12.54669</v>
      </c>
      <c r="K408" s="48">
        <v>12.54669</v>
      </c>
      <c r="L408" s="48">
        <v>13.511749999999999</v>
      </c>
      <c r="M408" s="48">
        <v>12.48603</v>
      </c>
      <c r="N408" s="48">
        <v>13.427129999999901</v>
      </c>
      <c r="O408" s="48">
        <v>11.75192</v>
      </c>
      <c r="P408" s="48">
        <v>12.703529999999899</v>
      </c>
      <c r="Q408" s="48">
        <v>14.252459999999999</v>
      </c>
      <c r="R408" s="48">
        <v>14.252459999999999</v>
      </c>
      <c r="S408" s="48">
        <v>14.252459999999999</v>
      </c>
      <c r="T408" s="48">
        <v>14.372640000000001</v>
      </c>
      <c r="U408" s="49">
        <v>14.21247</v>
      </c>
    </row>
    <row r="409" spans="1:21" x14ac:dyDescent="0.35">
      <c r="A409" s="11" t="s">
        <v>3653</v>
      </c>
      <c r="B409" s="47">
        <v>16.030429999999999</v>
      </c>
      <c r="C409" s="48">
        <v>12.973420000000001</v>
      </c>
      <c r="D409" s="48">
        <v>12.24967</v>
      </c>
      <c r="E409" s="48">
        <v>12.88355</v>
      </c>
      <c r="F409" s="48">
        <v>12.350729999999899</v>
      </c>
      <c r="G409" s="48">
        <v>7.6565799999999999</v>
      </c>
      <c r="H409" s="48">
        <v>12.57705</v>
      </c>
      <c r="I409" s="48">
        <v>12.8499</v>
      </c>
      <c r="J409" s="48">
        <v>12.282599999999899</v>
      </c>
      <c r="K409" s="48">
        <v>12.282599999999899</v>
      </c>
      <c r="L409" s="48">
        <v>12.17183</v>
      </c>
      <c r="M409" s="48">
        <v>12.8785199999999</v>
      </c>
      <c r="N409" s="48">
        <v>12.621649999999899</v>
      </c>
      <c r="O409" s="48">
        <v>12.27258</v>
      </c>
      <c r="P409" s="48">
        <v>12.864839999999999</v>
      </c>
      <c r="Q409" s="48">
        <v>12.973420000000001</v>
      </c>
      <c r="R409" s="48">
        <v>12.973420000000001</v>
      </c>
      <c r="S409" s="48">
        <v>12.973420000000001</v>
      </c>
      <c r="T409" s="48">
        <v>12.973420000000001</v>
      </c>
      <c r="U409" s="49">
        <v>12.973420000000001</v>
      </c>
    </row>
    <row r="410" spans="1:21" x14ac:dyDescent="0.35">
      <c r="A410" s="11" t="s">
        <v>3654</v>
      </c>
      <c r="B410" s="47">
        <v>18.626660000000001</v>
      </c>
      <c r="C410" s="48">
        <v>15.62031</v>
      </c>
      <c r="D410" s="48">
        <v>14.140599999999999</v>
      </c>
      <c r="E410" s="48">
        <v>15.4703999999999</v>
      </c>
      <c r="F410" s="48">
        <v>14.264889999999999</v>
      </c>
      <c r="G410" s="48">
        <v>10.50704</v>
      </c>
      <c r="H410" s="48">
        <v>14.732060000000001</v>
      </c>
      <c r="I410" s="48">
        <v>15.46909</v>
      </c>
      <c r="J410" s="48">
        <v>14.097079999999901</v>
      </c>
      <c r="K410" s="48">
        <v>14.097079999999901</v>
      </c>
      <c r="L410" s="48">
        <v>15.2829</v>
      </c>
      <c r="M410" s="48">
        <v>15.264519999999999</v>
      </c>
      <c r="N410" s="48">
        <v>14.74283</v>
      </c>
      <c r="O410" s="48">
        <v>13.6484199999999</v>
      </c>
      <c r="P410" s="48">
        <v>14.802959999999899</v>
      </c>
      <c r="Q410" s="48">
        <v>16.441189999999999</v>
      </c>
      <c r="R410" s="48">
        <v>16.441189999999999</v>
      </c>
      <c r="S410" s="48">
        <v>16.441189999999999</v>
      </c>
      <c r="T410" s="48">
        <v>16.441189999999999</v>
      </c>
      <c r="U410" s="49">
        <v>16.30997</v>
      </c>
    </row>
    <row r="411" spans="1:21" x14ac:dyDescent="0.35">
      <c r="A411" s="11" t="s">
        <v>3655</v>
      </c>
      <c r="B411" s="47">
        <v>20.652639999999899</v>
      </c>
      <c r="C411" s="48">
        <v>15.820409999999899</v>
      </c>
      <c r="D411" s="48">
        <v>14.8643</v>
      </c>
      <c r="E411" s="48">
        <v>14.969029999999901</v>
      </c>
      <c r="F411" s="48">
        <v>15.2575099999999</v>
      </c>
      <c r="G411" s="48">
        <v>11.081329999999999</v>
      </c>
      <c r="H411" s="48">
        <v>14.81174</v>
      </c>
      <c r="I411" s="48">
        <v>15.4094599999999</v>
      </c>
      <c r="J411" s="48">
        <v>14.5579499999999</v>
      </c>
      <c r="K411" s="48">
        <v>14.5579499999999</v>
      </c>
      <c r="L411" s="48">
        <v>15.42686</v>
      </c>
      <c r="M411" s="48">
        <v>14.998609999999999</v>
      </c>
      <c r="N411" s="48">
        <v>15.02449</v>
      </c>
      <c r="O411" s="48">
        <v>14.6153599999999</v>
      </c>
      <c r="P411" s="48">
        <v>14.771149999999899</v>
      </c>
      <c r="Q411" s="48">
        <v>16.077670000000001</v>
      </c>
      <c r="R411" s="48">
        <v>16.077670000000001</v>
      </c>
      <c r="S411" s="48">
        <v>16.077670000000001</v>
      </c>
      <c r="T411" s="48">
        <v>16.034369999999999</v>
      </c>
      <c r="U411" s="49">
        <v>15.900919999999999</v>
      </c>
    </row>
    <row r="412" spans="1:21" x14ac:dyDescent="0.35">
      <c r="A412" s="11" t="s">
        <v>3656</v>
      </c>
      <c r="B412" s="47">
        <v>23.057259999999999</v>
      </c>
      <c r="C412" s="48">
        <v>16.312519999999999</v>
      </c>
      <c r="D412" s="48">
        <v>14.87989</v>
      </c>
      <c r="E412" s="48">
        <v>15.142910000000001</v>
      </c>
      <c r="F412" s="48">
        <v>15.220499999999999</v>
      </c>
      <c r="G412" s="48">
        <v>10.07403</v>
      </c>
      <c r="H412" s="48">
        <v>15.234109999999999</v>
      </c>
      <c r="I412" s="48">
        <v>15.60454</v>
      </c>
      <c r="J412" s="48">
        <v>14.259370000000001</v>
      </c>
      <c r="K412" s="48">
        <v>14.259370000000001</v>
      </c>
      <c r="L412" s="48">
        <v>15.70623</v>
      </c>
      <c r="M412" s="48">
        <v>15.542059999999999</v>
      </c>
      <c r="N412" s="48">
        <v>15.365349999999999</v>
      </c>
      <c r="O412" s="48">
        <v>14.5303</v>
      </c>
      <c r="P412" s="48">
        <v>14.68745</v>
      </c>
      <c r="Q412" s="48">
        <v>16.671389999999999</v>
      </c>
      <c r="R412" s="48">
        <v>16.671389999999999</v>
      </c>
      <c r="S412" s="48">
        <v>16.671389999999999</v>
      </c>
      <c r="T412" s="48">
        <v>16.62809</v>
      </c>
      <c r="U412" s="49">
        <v>16.476990000000001</v>
      </c>
    </row>
    <row r="413" spans="1:21" x14ac:dyDescent="0.35">
      <c r="A413" s="11" t="s">
        <v>3657</v>
      </c>
      <c r="B413" s="47">
        <v>20.395620000000001</v>
      </c>
      <c r="C413" s="48">
        <v>17.42343</v>
      </c>
      <c r="D413" s="48">
        <v>15.79552</v>
      </c>
      <c r="E413" s="48">
        <v>16.437850000000001</v>
      </c>
      <c r="F413" s="48">
        <v>16.233239999999999</v>
      </c>
      <c r="G413" s="48">
        <v>10.215009999999999</v>
      </c>
      <c r="H413" s="48">
        <v>15.56296</v>
      </c>
      <c r="I413" s="48">
        <v>15.98319</v>
      </c>
      <c r="J413" s="48">
        <v>14.6492</v>
      </c>
      <c r="K413" s="48">
        <v>14.6492</v>
      </c>
      <c r="L413" s="48">
        <v>16.625319999999999</v>
      </c>
      <c r="M413" s="48">
        <v>16.31776</v>
      </c>
      <c r="N413" s="48">
        <v>15.8802799999999</v>
      </c>
      <c r="O413" s="48">
        <v>15.96424</v>
      </c>
      <c r="P413" s="48">
        <v>15.49236</v>
      </c>
      <c r="Q413" s="48">
        <v>17.85558</v>
      </c>
      <c r="R413" s="48">
        <v>17.85558</v>
      </c>
      <c r="S413" s="48">
        <v>17.380009999999999</v>
      </c>
      <c r="T413" s="48">
        <v>18.061229999999998</v>
      </c>
      <c r="U413" s="49">
        <v>17.36712</v>
      </c>
    </row>
    <row r="414" spans="1:21" x14ac:dyDescent="0.35">
      <c r="A414" s="11" t="s">
        <v>3658</v>
      </c>
      <c r="B414" s="47">
        <v>13.805399999999899</v>
      </c>
      <c r="C414" s="48">
        <v>12.804679999999999</v>
      </c>
      <c r="D414" s="48">
        <v>11.828060000000001</v>
      </c>
      <c r="E414" s="48">
        <v>12.93158</v>
      </c>
      <c r="F414" s="48">
        <v>12.05621</v>
      </c>
      <c r="G414" s="48">
        <v>8.9497099999999996</v>
      </c>
      <c r="H414" s="48">
        <v>12.476889999999999</v>
      </c>
      <c r="I414" s="48">
        <v>12.612369999999901</v>
      </c>
      <c r="J414" s="48">
        <v>11.45482</v>
      </c>
      <c r="K414" s="48">
        <v>11.45482</v>
      </c>
      <c r="L414" s="48">
        <v>11.625309999999899</v>
      </c>
      <c r="M414" s="48">
        <v>12.7167399999999</v>
      </c>
      <c r="N414" s="48">
        <v>12.378729999999999</v>
      </c>
      <c r="O414" s="48">
        <v>12.10155</v>
      </c>
      <c r="P414" s="48">
        <v>12.773059999999999</v>
      </c>
      <c r="Q414" s="48">
        <v>12.998719999999899</v>
      </c>
      <c r="R414" s="48">
        <v>12.998719999999899</v>
      </c>
      <c r="S414" s="48">
        <v>12.998719999999899</v>
      </c>
      <c r="T414" s="48">
        <v>12.998719999999899</v>
      </c>
      <c r="U414" s="49">
        <v>12.93267</v>
      </c>
    </row>
    <row r="415" spans="1:21" x14ac:dyDescent="0.35">
      <c r="A415" s="11" t="s">
        <v>3659</v>
      </c>
      <c r="B415" s="47">
        <v>23.052019999999999</v>
      </c>
      <c r="C415" s="48">
        <v>18.12201</v>
      </c>
      <c r="D415" s="48">
        <v>15.17817</v>
      </c>
      <c r="E415" s="48">
        <v>16.224129999999999</v>
      </c>
      <c r="F415" s="48">
        <v>16.182549999999999</v>
      </c>
      <c r="G415" s="48">
        <v>10.972720000000001</v>
      </c>
      <c r="H415" s="48">
        <v>15.990600000000001</v>
      </c>
      <c r="I415" s="48">
        <v>16.825199999999999</v>
      </c>
      <c r="J415" s="48">
        <v>15.145739999999901</v>
      </c>
      <c r="K415" s="48">
        <v>15.145739999999901</v>
      </c>
      <c r="L415" s="48">
        <v>16.615169999999999</v>
      </c>
      <c r="M415" s="48">
        <v>16.862369999999999</v>
      </c>
      <c r="N415" s="48">
        <v>16.60162</v>
      </c>
      <c r="O415" s="48">
        <v>15.14744</v>
      </c>
      <c r="P415" s="48">
        <v>15.886039999999999</v>
      </c>
      <c r="Q415" s="48">
        <v>18.474229999999999</v>
      </c>
      <c r="R415" s="48">
        <v>18.474229999999999</v>
      </c>
      <c r="S415" s="48">
        <v>18.474229999999999</v>
      </c>
      <c r="T415" s="48">
        <v>18.474229999999999</v>
      </c>
      <c r="U415" s="49">
        <v>18.408180000000002</v>
      </c>
    </row>
    <row r="416" spans="1:21" x14ac:dyDescent="0.35">
      <c r="A416" s="11" t="s">
        <v>3660</v>
      </c>
      <c r="B416" s="47">
        <v>28.142699999999898</v>
      </c>
      <c r="C416" s="48">
        <v>20.460260000000002</v>
      </c>
      <c r="D416" s="48">
        <v>17.446489999999901</v>
      </c>
      <c r="E416" s="48">
        <v>19.16272</v>
      </c>
      <c r="F416" s="48">
        <v>17.660060000000001</v>
      </c>
      <c r="G416" s="48">
        <v>11.2279</v>
      </c>
      <c r="H416" s="48">
        <v>18.482559999999999</v>
      </c>
      <c r="I416" s="48">
        <v>17.98986</v>
      </c>
      <c r="J416" s="48">
        <v>17.156510000000001</v>
      </c>
      <c r="K416" s="48">
        <v>17.156510000000001</v>
      </c>
      <c r="L416" s="48">
        <v>19.385539999999999</v>
      </c>
      <c r="M416" s="48">
        <v>18.77458</v>
      </c>
      <c r="N416" s="48">
        <v>18.043230000000001</v>
      </c>
      <c r="O416" s="48">
        <v>17.585629999999998</v>
      </c>
      <c r="P416" s="48">
        <v>17.991689999999998</v>
      </c>
      <c r="Q416" s="48">
        <v>21.096340000000001</v>
      </c>
      <c r="R416" s="48">
        <v>20.274979999999999</v>
      </c>
      <c r="S416" s="48">
        <v>19.739129999999999</v>
      </c>
      <c r="T416" s="48">
        <v>20.725239999999999</v>
      </c>
      <c r="U416" s="49">
        <v>20.373609999999999</v>
      </c>
    </row>
    <row r="417" spans="1:21" x14ac:dyDescent="0.35">
      <c r="A417" s="11" t="s">
        <v>116</v>
      </c>
      <c r="B417" s="47">
        <v>16.372060000000001</v>
      </c>
      <c r="C417" s="48">
        <v>14.013739999999901</v>
      </c>
      <c r="D417" s="48">
        <v>12.0452099999999</v>
      </c>
      <c r="E417" s="48">
        <v>13.041639999999999</v>
      </c>
      <c r="F417" s="48">
        <v>12.65508</v>
      </c>
      <c r="G417" s="48">
        <v>9.0877499999999998</v>
      </c>
      <c r="H417" s="48">
        <v>13.06044</v>
      </c>
      <c r="I417" s="48">
        <v>13.347939999999999</v>
      </c>
      <c r="J417" s="48">
        <v>12.18219</v>
      </c>
      <c r="K417" s="48">
        <v>12.18219</v>
      </c>
      <c r="L417" s="48">
        <v>13.627370000000001</v>
      </c>
      <c r="M417" s="48">
        <v>13.424849999999999</v>
      </c>
      <c r="N417" s="48">
        <v>13.604039999999999</v>
      </c>
      <c r="O417" s="48">
        <v>12.994969999999901</v>
      </c>
      <c r="P417" s="48">
        <v>13.1759</v>
      </c>
      <c r="Q417" s="48">
        <v>14.476679999999901</v>
      </c>
      <c r="R417" s="48">
        <v>14.476679999999901</v>
      </c>
      <c r="S417" s="48">
        <v>14.476679999999901</v>
      </c>
      <c r="T417" s="48">
        <v>14.476679999999901</v>
      </c>
      <c r="U417" s="49">
        <v>14.279409999999899</v>
      </c>
    </row>
    <row r="418" spans="1:21" x14ac:dyDescent="0.35">
      <c r="A418" s="11" t="s">
        <v>3661</v>
      </c>
      <c r="B418" s="47">
        <v>23.149149999999999</v>
      </c>
      <c r="C418" s="48">
        <v>17.823219999999999</v>
      </c>
      <c r="D418" s="48">
        <v>16.893989999999999</v>
      </c>
      <c r="E418" s="48">
        <v>17.619540000000001</v>
      </c>
      <c r="F418" s="48">
        <v>16.933039999999998</v>
      </c>
      <c r="G418" s="48">
        <v>12.69819</v>
      </c>
      <c r="H418" s="48">
        <v>16.699729999999999</v>
      </c>
      <c r="I418" s="48">
        <v>17.267520000000001</v>
      </c>
      <c r="J418" s="48">
        <v>16.700299999999999</v>
      </c>
      <c r="K418" s="48">
        <v>16.700299999999999</v>
      </c>
      <c r="L418" s="48">
        <v>17.147570000000002</v>
      </c>
      <c r="M418" s="48">
        <v>16.145440000000001</v>
      </c>
      <c r="N418" s="48">
        <v>16.497819999999901</v>
      </c>
      <c r="O418" s="48">
        <v>16.387519999999999</v>
      </c>
      <c r="P418" s="48">
        <v>16.637460000000001</v>
      </c>
      <c r="Q418" s="48">
        <v>17.96705</v>
      </c>
      <c r="R418" s="48">
        <v>17.96705</v>
      </c>
      <c r="S418" s="48">
        <v>17.96705</v>
      </c>
      <c r="T418" s="48">
        <v>17.96705</v>
      </c>
      <c r="U418" s="49">
        <v>17.696380000000001</v>
      </c>
    </row>
    <row r="419" spans="1:21" x14ac:dyDescent="0.35">
      <c r="A419" s="11" t="s">
        <v>3662</v>
      </c>
      <c r="B419" s="47">
        <v>19.628929999999901</v>
      </c>
      <c r="C419" s="48">
        <v>13.708269999999899</v>
      </c>
      <c r="D419" s="48">
        <v>12.0175</v>
      </c>
      <c r="E419" s="48">
        <v>13.564730000000001</v>
      </c>
      <c r="F419" s="48">
        <v>12.27492</v>
      </c>
      <c r="G419" s="48">
        <v>9.2576099999999997</v>
      </c>
      <c r="H419" s="48">
        <v>12.485989999999999</v>
      </c>
      <c r="I419" s="48">
        <v>13.0387</v>
      </c>
      <c r="J419" s="48">
        <v>12.104369999999999</v>
      </c>
      <c r="K419" s="48">
        <v>12.104369999999999</v>
      </c>
      <c r="L419" s="48">
        <v>13.763859999999999</v>
      </c>
      <c r="M419" s="48">
        <v>12.53153</v>
      </c>
      <c r="N419" s="48">
        <v>12.511799999999999</v>
      </c>
      <c r="O419" s="48">
        <v>12.201090000000001</v>
      </c>
      <c r="P419" s="48">
        <v>12.513059999999999</v>
      </c>
      <c r="Q419" s="48">
        <v>14.176729999999999</v>
      </c>
      <c r="R419" s="48">
        <v>14.176729999999999</v>
      </c>
      <c r="S419" s="48">
        <v>13.73828</v>
      </c>
      <c r="T419" s="48">
        <v>13.63653</v>
      </c>
      <c r="U419" s="49">
        <v>13.34637</v>
      </c>
    </row>
    <row r="420" spans="1:21" x14ac:dyDescent="0.35">
      <c r="A420" s="11" t="s">
        <v>3663</v>
      </c>
      <c r="B420" s="47">
        <v>20.09732</v>
      </c>
      <c r="C420" s="48">
        <v>15.6699999999999</v>
      </c>
      <c r="D420" s="48">
        <v>14.005199999999901</v>
      </c>
      <c r="E420" s="48">
        <v>15.40803</v>
      </c>
      <c r="F420" s="48">
        <v>14.2201</v>
      </c>
      <c r="G420" s="48">
        <v>9.0552199999999896</v>
      </c>
      <c r="H420" s="48">
        <v>14.057659999999901</v>
      </c>
      <c r="I420" s="48">
        <v>14.1802299999999</v>
      </c>
      <c r="J420" s="48">
        <v>13.167479999999999</v>
      </c>
      <c r="K420" s="48">
        <v>13.167479999999999</v>
      </c>
      <c r="L420" s="48">
        <v>15.25188</v>
      </c>
      <c r="M420" s="48">
        <v>13.66221</v>
      </c>
      <c r="N420" s="48">
        <v>14.188749999999899</v>
      </c>
      <c r="O420" s="48">
        <v>13.630289999999899</v>
      </c>
      <c r="P420" s="48">
        <v>13.94516</v>
      </c>
      <c r="Q420" s="48">
        <v>15.6699999999999</v>
      </c>
      <c r="R420" s="48">
        <v>15.6699999999999</v>
      </c>
      <c r="S420" s="48">
        <v>15.6699999999999</v>
      </c>
      <c r="T420" s="48">
        <v>15.6699999999999</v>
      </c>
      <c r="U420" s="49">
        <v>15.44495</v>
      </c>
    </row>
    <row r="421" spans="1:21" x14ac:dyDescent="0.35">
      <c r="A421" s="11" t="s">
        <v>3664</v>
      </c>
      <c r="B421" s="47">
        <v>18.812899999999999</v>
      </c>
      <c r="C421" s="48">
        <v>16.090179999999901</v>
      </c>
      <c r="D421" s="48">
        <v>14.041229999999899</v>
      </c>
      <c r="E421" s="48">
        <v>14.494509999999901</v>
      </c>
      <c r="F421" s="48">
        <v>14.586089999999899</v>
      </c>
      <c r="G421" s="48">
        <v>9.4997299999999996</v>
      </c>
      <c r="H421" s="48">
        <v>14.59009</v>
      </c>
      <c r="I421" s="48">
        <v>14.478359999999901</v>
      </c>
      <c r="J421" s="48">
        <v>13.39654</v>
      </c>
      <c r="K421" s="48">
        <v>13.39654</v>
      </c>
      <c r="L421" s="48">
        <v>15.2401</v>
      </c>
      <c r="M421" s="48">
        <v>13.80757</v>
      </c>
      <c r="N421" s="48">
        <v>14.529500000000001</v>
      </c>
      <c r="O421" s="48">
        <v>13.75066</v>
      </c>
      <c r="P421" s="48">
        <v>14.081049999999999</v>
      </c>
      <c r="Q421" s="48">
        <v>16.323049999999999</v>
      </c>
      <c r="R421" s="48">
        <v>16.090179999999901</v>
      </c>
      <c r="S421" s="48">
        <v>15.5988299999999</v>
      </c>
      <c r="T421" s="48">
        <v>16.006219999999999</v>
      </c>
      <c r="U421" s="49">
        <v>15.63443</v>
      </c>
    </row>
    <row r="422" spans="1:21" x14ac:dyDescent="0.35">
      <c r="A422" s="11" t="s">
        <v>3665</v>
      </c>
      <c r="B422" s="47">
        <v>19.78603</v>
      </c>
      <c r="C422" s="48">
        <v>15.64823</v>
      </c>
      <c r="D422" s="48">
        <v>15.27806</v>
      </c>
      <c r="E422" s="48">
        <v>15.60432</v>
      </c>
      <c r="F422" s="48">
        <v>15.1609199999999</v>
      </c>
      <c r="G422" s="48">
        <v>10.55517</v>
      </c>
      <c r="H422" s="48">
        <v>15.48545</v>
      </c>
      <c r="I422" s="48">
        <v>15.43604</v>
      </c>
      <c r="J422" s="48">
        <v>15.111879999999999</v>
      </c>
      <c r="K422" s="48">
        <v>15.07995</v>
      </c>
      <c r="L422" s="48">
        <v>15.60609</v>
      </c>
      <c r="M422" s="48">
        <v>14.899369999999999</v>
      </c>
      <c r="N422" s="48">
        <v>15.719989999999999</v>
      </c>
      <c r="O422" s="48">
        <v>15.31612</v>
      </c>
      <c r="P422" s="48">
        <v>15.3584</v>
      </c>
      <c r="Q422" s="48">
        <v>15.859450000000001</v>
      </c>
      <c r="R422" s="48">
        <v>15.859450000000001</v>
      </c>
      <c r="S422" s="48">
        <v>15.859450000000001</v>
      </c>
      <c r="T422" s="48">
        <v>15.859450000000001</v>
      </c>
      <c r="U422" s="49">
        <v>15.859450000000001</v>
      </c>
    </row>
    <row r="423" spans="1:21" x14ac:dyDescent="0.35">
      <c r="A423" s="11" t="s">
        <v>117</v>
      </c>
      <c r="B423" s="47">
        <v>18.29269</v>
      </c>
      <c r="C423" s="48">
        <v>13.9762</v>
      </c>
      <c r="D423" s="48">
        <v>13.231310000000001</v>
      </c>
      <c r="E423" s="48">
        <v>13.87204</v>
      </c>
      <c r="F423" s="48">
        <v>13.39992</v>
      </c>
      <c r="G423" s="48">
        <v>9.3252500000000005</v>
      </c>
      <c r="H423" s="48">
        <v>12.9922</v>
      </c>
      <c r="I423" s="48">
        <v>13.50963</v>
      </c>
      <c r="J423" s="48">
        <v>12.9765</v>
      </c>
      <c r="K423" s="48">
        <v>12.9765</v>
      </c>
      <c r="L423" s="48">
        <v>13.556949999999899</v>
      </c>
      <c r="M423" s="48">
        <v>13.21597</v>
      </c>
      <c r="N423" s="48">
        <v>13.34287</v>
      </c>
      <c r="O423" s="48">
        <v>12.77238</v>
      </c>
      <c r="P423" s="48">
        <v>13.2489299999999</v>
      </c>
      <c r="Q423" s="48">
        <v>13.9762</v>
      </c>
      <c r="R423" s="48">
        <v>13.9762</v>
      </c>
      <c r="S423" s="48">
        <v>13.9762</v>
      </c>
      <c r="T423" s="48">
        <v>13.9762</v>
      </c>
      <c r="U423" s="49">
        <v>13.772930000000001</v>
      </c>
    </row>
    <row r="424" spans="1:21" x14ac:dyDescent="0.35">
      <c r="A424" s="11" t="s">
        <v>3666</v>
      </c>
      <c r="B424" s="47">
        <v>19.63832</v>
      </c>
      <c r="C424" s="48">
        <v>15.668900000000001</v>
      </c>
      <c r="D424" s="48">
        <v>14.7577</v>
      </c>
      <c r="E424" s="48">
        <v>15.31751</v>
      </c>
      <c r="F424" s="48">
        <v>14.95121</v>
      </c>
      <c r="G424" s="48">
        <v>10.129379999999999</v>
      </c>
      <c r="H424" s="48">
        <v>14.49269</v>
      </c>
      <c r="I424" s="48">
        <v>14.9435</v>
      </c>
      <c r="J424" s="48">
        <v>14.194279999999999</v>
      </c>
      <c r="K424" s="48">
        <v>14.194279999999999</v>
      </c>
      <c r="L424" s="48">
        <v>14.33811</v>
      </c>
      <c r="M424" s="48">
        <v>14.98433</v>
      </c>
      <c r="N424" s="48">
        <v>14.64945</v>
      </c>
      <c r="O424" s="48">
        <v>14.43427</v>
      </c>
      <c r="P424" s="48">
        <v>14.922689999999999</v>
      </c>
      <c r="Q424" s="48">
        <v>15.8649</v>
      </c>
      <c r="R424" s="48">
        <v>15.8649</v>
      </c>
      <c r="S424" s="48">
        <v>15.8649</v>
      </c>
      <c r="T424" s="48">
        <v>15.8649</v>
      </c>
      <c r="U424" s="49">
        <v>15.741540000000001</v>
      </c>
    </row>
    <row r="425" spans="1:21" x14ac:dyDescent="0.35">
      <c r="A425" s="11" t="s">
        <v>3667</v>
      </c>
      <c r="B425" s="47">
        <v>19.750779999999999</v>
      </c>
      <c r="C425" s="48">
        <v>15.37764</v>
      </c>
      <c r="D425" s="48">
        <v>14.37194</v>
      </c>
      <c r="E425" s="48">
        <v>15.55611</v>
      </c>
      <c r="F425" s="48">
        <v>14.69425</v>
      </c>
      <c r="G425" s="48">
        <v>10.678529999999901</v>
      </c>
      <c r="H425" s="48">
        <v>14.52552</v>
      </c>
      <c r="I425" s="48">
        <v>14.9046799999999</v>
      </c>
      <c r="J425" s="48">
        <v>13.885429999999999</v>
      </c>
      <c r="K425" s="48">
        <v>13.885429999999999</v>
      </c>
      <c r="L425" s="48">
        <v>14.664919999999899</v>
      </c>
      <c r="M425" s="48">
        <v>14.117239999999899</v>
      </c>
      <c r="N425" s="48">
        <v>14.37377</v>
      </c>
      <c r="O425" s="48">
        <v>13.074079999999899</v>
      </c>
      <c r="P425" s="48">
        <v>14.9027099999999</v>
      </c>
      <c r="Q425" s="48">
        <v>15.94584</v>
      </c>
      <c r="R425" s="48">
        <v>15.94584</v>
      </c>
      <c r="S425" s="48">
        <v>15.94584</v>
      </c>
      <c r="T425" s="48">
        <v>15.94584</v>
      </c>
      <c r="U425" s="49">
        <v>15.94584</v>
      </c>
    </row>
    <row r="426" spans="1:21" x14ac:dyDescent="0.35">
      <c r="A426" s="11" t="s">
        <v>118</v>
      </c>
      <c r="B426" s="47">
        <v>15.07178</v>
      </c>
      <c r="C426" s="48">
        <v>13.793889999999999</v>
      </c>
      <c r="D426" s="48">
        <v>12.549389999999899</v>
      </c>
      <c r="E426" s="48">
        <v>12.6915399999999</v>
      </c>
      <c r="F426" s="48">
        <v>12.19482</v>
      </c>
      <c r="G426" s="48">
        <v>8.2023200000000003</v>
      </c>
      <c r="H426" s="48">
        <v>12.99349</v>
      </c>
      <c r="I426" s="48">
        <v>13.097689999999901</v>
      </c>
      <c r="J426" s="48">
        <v>11.8079099999999</v>
      </c>
      <c r="K426" s="48">
        <v>11.8079099999999</v>
      </c>
      <c r="L426" s="48">
        <v>12.1813299999999</v>
      </c>
      <c r="M426" s="48">
        <v>13.10915</v>
      </c>
      <c r="N426" s="48">
        <v>13.138199999999999</v>
      </c>
      <c r="O426" s="48">
        <v>12.3557799999999</v>
      </c>
      <c r="P426" s="48">
        <v>13.518279999999899</v>
      </c>
      <c r="Q426" s="48">
        <v>14.059339999999899</v>
      </c>
      <c r="R426" s="48">
        <v>13.93479</v>
      </c>
      <c r="S426" s="48">
        <v>13.93479</v>
      </c>
      <c r="T426" s="48">
        <v>13.93479</v>
      </c>
      <c r="U426" s="49">
        <v>13.93479</v>
      </c>
    </row>
    <row r="427" spans="1:21" x14ac:dyDescent="0.35">
      <c r="A427" s="11" t="s">
        <v>3668</v>
      </c>
      <c r="B427" s="47">
        <v>28.380059999999901</v>
      </c>
      <c r="C427" s="48">
        <v>20.29034</v>
      </c>
      <c r="D427" s="48">
        <v>17.561819999999901</v>
      </c>
      <c r="E427" s="48">
        <v>19.375920000000001</v>
      </c>
      <c r="F427" s="48">
        <v>17.75365</v>
      </c>
      <c r="G427" s="48">
        <v>11.843489999999999</v>
      </c>
      <c r="H427" s="48">
        <v>18.235959999999999</v>
      </c>
      <c r="I427" s="48">
        <v>17.39134</v>
      </c>
      <c r="J427" s="48">
        <v>15.93178</v>
      </c>
      <c r="K427" s="48">
        <v>15.79705</v>
      </c>
      <c r="L427" s="48">
        <v>19.250049999999899</v>
      </c>
      <c r="M427" s="48">
        <v>18.60304</v>
      </c>
      <c r="N427" s="48">
        <v>18.385309999999901</v>
      </c>
      <c r="O427" s="48">
        <v>17.345929999999999</v>
      </c>
      <c r="P427" s="48">
        <v>16.702599999999901</v>
      </c>
      <c r="Q427" s="48">
        <v>20.61178</v>
      </c>
      <c r="R427" s="48">
        <v>20.10519</v>
      </c>
      <c r="S427" s="48">
        <v>19.930669999999999</v>
      </c>
      <c r="T427" s="48">
        <v>20.470679999999899</v>
      </c>
      <c r="U427" s="49">
        <v>20.162710000000001</v>
      </c>
    </row>
    <row r="428" spans="1:21" x14ac:dyDescent="0.35">
      <c r="A428" s="11" t="s">
        <v>3669</v>
      </c>
      <c r="B428" s="47">
        <v>24.77384</v>
      </c>
      <c r="C428" s="48">
        <v>20.134550000000001</v>
      </c>
      <c r="D428" s="48">
        <v>18.78716</v>
      </c>
      <c r="E428" s="48">
        <v>19.85876</v>
      </c>
      <c r="F428" s="48">
        <v>19.051290000000002</v>
      </c>
      <c r="G428" s="48">
        <v>12.267769999999899</v>
      </c>
      <c r="H428" s="48">
        <v>19.310420000000001</v>
      </c>
      <c r="I428" s="48">
        <v>19.213010000000001</v>
      </c>
      <c r="J428" s="48">
        <v>18.316880000000001</v>
      </c>
      <c r="K428" s="48">
        <v>18.316880000000001</v>
      </c>
      <c r="L428" s="48">
        <v>20.24868</v>
      </c>
      <c r="M428" s="48">
        <v>19.099429999999899</v>
      </c>
      <c r="N428" s="48">
        <v>18.75517</v>
      </c>
      <c r="O428" s="48">
        <v>17.687639999999998</v>
      </c>
      <c r="P428" s="48">
        <v>18.15719</v>
      </c>
      <c r="Q428" s="48">
        <v>21.098769999999998</v>
      </c>
      <c r="R428" s="48">
        <v>20.8659</v>
      </c>
      <c r="S428" s="48">
        <v>20.8659</v>
      </c>
      <c r="T428" s="48">
        <v>21.098769999999998</v>
      </c>
      <c r="U428" s="49">
        <v>20.946619999999999</v>
      </c>
    </row>
    <row r="429" spans="1:21" x14ac:dyDescent="0.35">
      <c r="A429" s="11" t="s">
        <v>3670</v>
      </c>
      <c r="B429" s="47">
        <v>23.45533</v>
      </c>
      <c r="C429" s="48">
        <v>18.998169999999998</v>
      </c>
      <c r="D429" s="48">
        <v>15.667289999999999</v>
      </c>
      <c r="E429" s="48">
        <v>17.5899</v>
      </c>
      <c r="F429" s="48">
        <v>16.077349999999999</v>
      </c>
      <c r="G429" s="48">
        <v>10.526829999999901</v>
      </c>
      <c r="H429" s="48">
        <v>16.98263</v>
      </c>
      <c r="I429" s="48">
        <v>17.159329999999901</v>
      </c>
      <c r="J429" s="48">
        <v>15.46461</v>
      </c>
      <c r="K429" s="48">
        <v>15.46461</v>
      </c>
      <c r="L429" s="48">
        <v>17.745419999999999</v>
      </c>
      <c r="M429" s="48">
        <v>16.528219999999902</v>
      </c>
      <c r="N429" s="48">
        <v>16.61712</v>
      </c>
      <c r="O429" s="48">
        <v>15.89532</v>
      </c>
      <c r="P429" s="48">
        <v>15.938799999999899</v>
      </c>
      <c r="Q429" s="48">
        <v>18.998169999999998</v>
      </c>
      <c r="R429" s="48">
        <v>18.9527999999999</v>
      </c>
      <c r="S429" s="48">
        <v>18.598419999999901</v>
      </c>
      <c r="T429" s="48">
        <v>18.687480000000001</v>
      </c>
      <c r="U429" s="49">
        <v>18.47231</v>
      </c>
    </row>
    <row r="430" spans="1:21" x14ac:dyDescent="0.35">
      <c r="A430" s="11" t="s">
        <v>3671</v>
      </c>
      <c r="B430" s="47">
        <v>16.06157</v>
      </c>
      <c r="C430" s="48">
        <v>14.13003</v>
      </c>
      <c r="D430" s="48">
        <v>13.039350000000001</v>
      </c>
      <c r="E430" s="48">
        <v>13.452579999999999</v>
      </c>
      <c r="F430" s="48">
        <v>13.24845</v>
      </c>
      <c r="G430" s="48">
        <v>8.3444399999999899</v>
      </c>
      <c r="H430" s="48">
        <v>13.68984</v>
      </c>
      <c r="I430" s="48">
        <v>13.798489999999999</v>
      </c>
      <c r="J430" s="48">
        <v>12.227779999999999</v>
      </c>
      <c r="K430" s="48">
        <v>12.227779999999999</v>
      </c>
      <c r="L430" s="48">
        <v>13.22133</v>
      </c>
      <c r="M430" s="48">
        <v>12.687799999999999</v>
      </c>
      <c r="N430" s="48">
        <v>12.879009999999999</v>
      </c>
      <c r="O430" s="48">
        <v>12.1546799999999</v>
      </c>
      <c r="P430" s="48">
        <v>13.507069999999899</v>
      </c>
      <c r="Q430" s="48">
        <v>14.13003</v>
      </c>
      <c r="R430" s="48">
        <v>14.13003</v>
      </c>
      <c r="S430" s="48">
        <v>14.13003</v>
      </c>
      <c r="T430" s="48">
        <v>14.13003</v>
      </c>
      <c r="U430" s="49">
        <v>14.212249999999999</v>
      </c>
    </row>
    <row r="431" spans="1:21" x14ac:dyDescent="0.35">
      <c r="A431" s="11" t="s">
        <v>119</v>
      </c>
      <c r="B431" s="47">
        <v>17.259250000000002</v>
      </c>
      <c r="C431" s="48">
        <v>15.034940000000001</v>
      </c>
      <c r="D431" s="48">
        <v>14.0751299999999</v>
      </c>
      <c r="E431" s="48">
        <v>14.82132</v>
      </c>
      <c r="F431" s="48">
        <v>14.42266</v>
      </c>
      <c r="G431" s="48">
        <v>10.705679999999999</v>
      </c>
      <c r="H431" s="48">
        <v>14.26301</v>
      </c>
      <c r="I431" s="48">
        <v>14.67869</v>
      </c>
      <c r="J431" s="48">
        <v>13.60398</v>
      </c>
      <c r="K431" s="48">
        <v>13.60398</v>
      </c>
      <c r="L431" s="48">
        <v>14.29359</v>
      </c>
      <c r="M431" s="48">
        <v>14.0336999999999</v>
      </c>
      <c r="N431" s="48">
        <v>14.146839999999999</v>
      </c>
      <c r="O431" s="48">
        <v>13.524050000000001</v>
      </c>
      <c r="P431" s="48">
        <v>14.290010000000001</v>
      </c>
      <c r="Q431" s="48">
        <v>15.28444</v>
      </c>
      <c r="R431" s="48">
        <v>15.08986</v>
      </c>
      <c r="S431" s="48">
        <v>15.08986</v>
      </c>
      <c r="T431" s="48">
        <v>15.28444</v>
      </c>
      <c r="U431" s="49">
        <v>15.164999999999999</v>
      </c>
    </row>
    <row r="432" spans="1:21" x14ac:dyDescent="0.35">
      <c r="A432" s="11" t="s">
        <v>120</v>
      </c>
      <c r="B432" s="47">
        <v>35.997300000000003</v>
      </c>
      <c r="C432" s="48">
        <v>23.106770000000001</v>
      </c>
      <c r="D432" s="48">
        <v>19.550279999999901</v>
      </c>
      <c r="E432" s="48">
        <v>21.662279999999999</v>
      </c>
      <c r="F432" s="48">
        <v>19.779170000000001</v>
      </c>
      <c r="G432" s="48">
        <v>15.27638</v>
      </c>
      <c r="H432" s="48">
        <v>20.421399999999998</v>
      </c>
      <c r="I432" s="48">
        <v>20.162929999999999</v>
      </c>
      <c r="J432" s="48">
        <v>18.967649999999999</v>
      </c>
      <c r="K432" s="48">
        <v>18.967649999999999</v>
      </c>
      <c r="L432" s="48">
        <v>21.71696</v>
      </c>
      <c r="M432" s="48">
        <v>21.839559999999999</v>
      </c>
      <c r="N432" s="48">
        <v>20.794709999999998</v>
      </c>
      <c r="O432" s="48">
        <v>20.069979999999902</v>
      </c>
      <c r="P432" s="48">
        <v>20.6787799999999</v>
      </c>
      <c r="Q432" s="48">
        <v>23.597369999999898</v>
      </c>
      <c r="R432" s="48">
        <v>24.066399999999899</v>
      </c>
      <c r="S432" s="48">
        <v>23.712019999999999</v>
      </c>
      <c r="T432" s="48">
        <v>23.757239999999999</v>
      </c>
      <c r="U432" s="49">
        <v>23.316759999999999</v>
      </c>
    </row>
    <row r="433" spans="1:21" x14ac:dyDescent="0.35">
      <c r="A433" s="11" t="s">
        <v>3672</v>
      </c>
      <c r="B433" s="47">
        <v>24.764309999999998</v>
      </c>
      <c r="C433" s="48">
        <v>18.488219999999998</v>
      </c>
      <c r="D433" s="48">
        <v>16.197240000000001</v>
      </c>
      <c r="E433" s="48">
        <v>17.648779999999999</v>
      </c>
      <c r="F433" s="48">
        <v>16.439910000000001</v>
      </c>
      <c r="G433" s="48">
        <v>11.2247</v>
      </c>
      <c r="H433" s="48">
        <v>16.54289</v>
      </c>
      <c r="I433" s="48">
        <v>16.96228</v>
      </c>
      <c r="J433" s="48">
        <v>15.537430000000001</v>
      </c>
      <c r="K433" s="48">
        <v>15.537430000000001</v>
      </c>
      <c r="L433" s="48">
        <v>18.081949999999999</v>
      </c>
      <c r="M433" s="48">
        <v>16.974849999999901</v>
      </c>
      <c r="N433" s="48">
        <v>16.629940000000001</v>
      </c>
      <c r="O433" s="48">
        <v>15.63954</v>
      </c>
      <c r="P433" s="48">
        <v>16.293790000000001</v>
      </c>
      <c r="Q433" s="48">
        <v>19.133609999999901</v>
      </c>
      <c r="R433" s="48">
        <v>19.133609999999901</v>
      </c>
      <c r="S433" s="48">
        <v>18.648399999999999</v>
      </c>
      <c r="T433" s="48">
        <v>18.82292</v>
      </c>
      <c r="U433" s="49">
        <v>18.464079999999999</v>
      </c>
    </row>
    <row r="434" spans="1:21" x14ac:dyDescent="0.35">
      <c r="A434" s="11" t="s">
        <v>121</v>
      </c>
      <c r="B434" s="47">
        <v>20.278769999999898</v>
      </c>
      <c r="C434" s="48">
        <v>16.128</v>
      </c>
      <c r="D434" s="48">
        <v>13.02463</v>
      </c>
      <c r="E434" s="48">
        <v>15.450939999999999</v>
      </c>
      <c r="F434" s="48">
        <v>13.27272</v>
      </c>
      <c r="G434" s="48">
        <v>8.4440799999999996</v>
      </c>
      <c r="H434" s="48">
        <v>14.79557</v>
      </c>
      <c r="I434" s="48">
        <v>14.657260000000001</v>
      </c>
      <c r="J434" s="48">
        <v>12.176829999999899</v>
      </c>
      <c r="K434" s="48">
        <v>12.176829999999899</v>
      </c>
      <c r="L434" s="48">
        <v>14.417680000000001</v>
      </c>
      <c r="M434" s="48">
        <v>13.756959999999999</v>
      </c>
      <c r="N434" s="48">
        <v>13.133470000000001</v>
      </c>
      <c r="O434" s="48">
        <v>12.86157</v>
      </c>
      <c r="P434" s="48">
        <v>13.1188599999999</v>
      </c>
      <c r="Q434" s="48">
        <v>16.128</v>
      </c>
      <c r="R434" s="48">
        <v>15.651209999999899</v>
      </c>
      <c r="S434" s="48">
        <v>15.165999999999899</v>
      </c>
      <c r="T434" s="48">
        <v>15.8173099999999</v>
      </c>
      <c r="U434" s="49">
        <v>15.42201</v>
      </c>
    </row>
    <row r="435" spans="1:21" x14ac:dyDescent="0.35">
      <c r="A435" s="11" t="s">
        <v>3673</v>
      </c>
      <c r="B435" s="47">
        <v>22.099639999999901</v>
      </c>
      <c r="C435" s="48">
        <v>16.86281</v>
      </c>
      <c r="D435" s="48">
        <v>15.051769999999999</v>
      </c>
      <c r="E435" s="48">
        <v>16.64799</v>
      </c>
      <c r="F435" s="48">
        <v>15.5449199999999</v>
      </c>
      <c r="G435" s="48">
        <v>10.645</v>
      </c>
      <c r="H435" s="48">
        <v>15.4066499999999</v>
      </c>
      <c r="I435" s="48">
        <v>15.753830000000001</v>
      </c>
      <c r="J435" s="48">
        <v>14.484309999999899</v>
      </c>
      <c r="K435" s="48">
        <v>14.315439999999899</v>
      </c>
      <c r="L435" s="48">
        <v>16.192169999999901</v>
      </c>
      <c r="M435" s="48">
        <v>15.41855</v>
      </c>
      <c r="N435" s="48">
        <v>15.45173</v>
      </c>
      <c r="O435" s="48">
        <v>15.59492</v>
      </c>
      <c r="P435" s="48">
        <v>15.085239999999899</v>
      </c>
      <c r="Q435" s="48">
        <v>17.047419999999999</v>
      </c>
      <c r="R435" s="48">
        <v>17.047419999999999</v>
      </c>
      <c r="S435" s="48">
        <v>16.730589999999999</v>
      </c>
      <c r="T435" s="48">
        <v>16.730589999999999</v>
      </c>
      <c r="U435" s="49">
        <v>16.286169999999998</v>
      </c>
    </row>
    <row r="436" spans="1:21" x14ac:dyDescent="0.35">
      <c r="A436" s="11" t="s">
        <v>3674</v>
      </c>
      <c r="B436" s="47">
        <v>24.610219999999899</v>
      </c>
      <c r="C436" s="48">
        <v>17.187850000000001</v>
      </c>
      <c r="D436" s="48">
        <v>15.4734199999999</v>
      </c>
      <c r="E436" s="48">
        <v>17.185419999999901</v>
      </c>
      <c r="F436" s="48">
        <v>16.305859999999999</v>
      </c>
      <c r="G436" s="48">
        <v>10.369009999999999</v>
      </c>
      <c r="H436" s="48">
        <v>15.640089999999899</v>
      </c>
      <c r="I436" s="48">
        <v>16.079560000000001</v>
      </c>
      <c r="J436" s="48">
        <v>15.12623</v>
      </c>
      <c r="K436" s="48">
        <v>15.12623</v>
      </c>
      <c r="L436" s="48">
        <v>17.20064</v>
      </c>
      <c r="M436" s="48">
        <v>15.598659999999899</v>
      </c>
      <c r="N436" s="48">
        <v>16.2272</v>
      </c>
      <c r="O436" s="48">
        <v>15.3987999999999</v>
      </c>
      <c r="P436" s="48">
        <v>15.457269999999999</v>
      </c>
      <c r="Q436" s="48">
        <v>17.467679999999898</v>
      </c>
      <c r="R436" s="48">
        <v>17.467679999999898</v>
      </c>
      <c r="S436" s="48">
        <v>17.467679999999898</v>
      </c>
      <c r="T436" s="48">
        <v>17.424379999999999</v>
      </c>
      <c r="U436" s="49">
        <v>17.185399999999898</v>
      </c>
    </row>
    <row r="437" spans="1:21" x14ac:dyDescent="0.35">
      <c r="A437" s="11" t="s">
        <v>3675</v>
      </c>
      <c r="B437" s="47">
        <v>26.348489999999899</v>
      </c>
      <c r="C437" s="48">
        <v>19.8480799999999</v>
      </c>
      <c r="D437" s="48">
        <v>17.344180000000001</v>
      </c>
      <c r="E437" s="48">
        <v>18.732189999999999</v>
      </c>
      <c r="F437" s="48">
        <v>17.546250000000001</v>
      </c>
      <c r="G437" s="48">
        <v>13.900619999999901</v>
      </c>
      <c r="H437" s="48">
        <v>18.077719999999999</v>
      </c>
      <c r="I437" s="48">
        <v>17.91423</v>
      </c>
      <c r="J437" s="48">
        <v>16.468150000000001</v>
      </c>
      <c r="K437" s="48">
        <v>16.468150000000001</v>
      </c>
      <c r="L437" s="48">
        <v>18.906479999999998</v>
      </c>
      <c r="M437" s="48">
        <v>18.666609999999999</v>
      </c>
      <c r="N437" s="48">
        <v>18.690819999999999</v>
      </c>
      <c r="O437" s="48">
        <v>18.048559999999998</v>
      </c>
      <c r="P437" s="48">
        <v>18.21528</v>
      </c>
      <c r="Q437" s="48">
        <v>20.420190000000002</v>
      </c>
      <c r="R437" s="48">
        <v>20.24982</v>
      </c>
      <c r="S437" s="48">
        <v>20.24982</v>
      </c>
      <c r="T437" s="48">
        <v>20.420190000000002</v>
      </c>
      <c r="U437" s="49">
        <v>20.305420000000002</v>
      </c>
    </row>
    <row r="438" spans="1:21" x14ac:dyDescent="0.35">
      <c r="A438" s="11" t="s">
        <v>3676</v>
      </c>
      <c r="B438" s="47">
        <v>24.424969999999998</v>
      </c>
      <c r="C438" s="48">
        <v>19.267629999999901</v>
      </c>
      <c r="D438" s="48">
        <v>16.705199999999898</v>
      </c>
      <c r="E438" s="48">
        <v>18.099769999999999</v>
      </c>
      <c r="F438" s="48">
        <v>16.95082</v>
      </c>
      <c r="G438" s="48">
        <v>11.27932</v>
      </c>
      <c r="H438" s="48">
        <v>16.539549999999998</v>
      </c>
      <c r="I438" s="48">
        <v>17.292739999999998</v>
      </c>
      <c r="J438" s="48">
        <v>16.288830000000001</v>
      </c>
      <c r="K438" s="48">
        <v>16.288830000000001</v>
      </c>
      <c r="L438" s="48">
        <v>18.301799999999901</v>
      </c>
      <c r="M438" s="48">
        <v>17.50414</v>
      </c>
      <c r="N438" s="48">
        <v>17.04242</v>
      </c>
      <c r="O438" s="48">
        <v>15.845190000000001</v>
      </c>
      <c r="P438" s="48">
        <v>16.91619</v>
      </c>
      <c r="Q438" s="48">
        <v>19.259270000000001</v>
      </c>
      <c r="R438" s="48">
        <v>19.267629999999901</v>
      </c>
      <c r="S438" s="48">
        <v>19.267629999999901</v>
      </c>
      <c r="T438" s="48">
        <v>19.267629999999901</v>
      </c>
      <c r="U438" s="49">
        <v>18.973869999999899</v>
      </c>
    </row>
    <row r="439" spans="1:21" x14ac:dyDescent="0.35">
      <c r="A439" s="11" t="s">
        <v>3677</v>
      </c>
      <c r="B439" s="47">
        <v>28.27872</v>
      </c>
      <c r="C439" s="48">
        <v>19.746369999999999</v>
      </c>
      <c r="D439" s="48">
        <v>17.709779999999999</v>
      </c>
      <c r="E439" s="48">
        <v>18.745919999999899</v>
      </c>
      <c r="F439" s="48">
        <v>18.091259999999998</v>
      </c>
      <c r="G439" s="48">
        <v>13.197089999999999</v>
      </c>
      <c r="H439" s="48">
        <v>17.64471</v>
      </c>
      <c r="I439" s="48">
        <v>17.73274</v>
      </c>
      <c r="J439" s="48">
        <v>16.261989999999901</v>
      </c>
      <c r="K439" s="48">
        <v>16.261989999999901</v>
      </c>
      <c r="L439" s="48">
        <v>19.164670000000001</v>
      </c>
      <c r="M439" s="48">
        <v>17.560479999999998</v>
      </c>
      <c r="N439" s="48">
        <v>17.839379999999998</v>
      </c>
      <c r="O439" s="48">
        <v>17.505369999999999</v>
      </c>
      <c r="P439" s="48">
        <v>17.432309999999902</v>
      </c>
      <c r="Q439" s="48">
        <v>19.746369999999999</v>
      </c>
      <c r="R439" s="48">
        <v>19.746369999999999</v>
      </c>
      <c r="S439" s="48">
        <v>19.435680000000001</v>
      </c>
      <c r="T439" s="48">
        <v>19.435680000000001</v>
      </c>
      <c r="U439" s="49">
        <v>19.27328</v>
      </c>
    </row>
    <row r="440" spans="1:21" x14ac:dyDescent="0.35">
      <c r="A440" s="11" t="s">
        <v>3678</v>
      </c>
      <c r="B440" s="47">
        <v>24.417479999999902</v>
      </c>
      <c r="C440" s="48">
        <v>17.91929</v>
      </c>
      <c r="D440" s="48">
        <v>15.551500000000001</v>
      </c>
      <c r="E440" s="48">
        <v>16.25712</v>
      </c>
      <c r="F440" s="48">
        <v>15.968360000000001</v>
      </c>
      <c r="G440" s="48">
        <v>10.36853</v>
      </c>
      <c r="H440" s="48">
        <v>16.337710000000001</v>
      </c>
      <c r="I440" s="48">
        <v>15.55006</v>
      </c>
      <c r="J440" s="48">
        <v>15.12973</v>
      </c>
      <c r="K440" s="48">
        <v>15.12973</v>
      </c>
      <c r="L440" s="48">
        <v>16.732409999999899</v>
      </c>
      <c r="M440" s="48">
        <v>16.89114</v>
      </c>
      <c r="N440" s="48">
        <v>16.404669999999999</v>
      </c>
      <c r="O440" s="48">
        <v>15.0694699999999</v>
      </c>
      <c r="P440" s="48">
        <v>15.4947499999999</v>
      </c>
      <c r="Q440" s="48">
        <v>18.484749999999998</v>
      </c>
      <c r="R440" s="48">
        <v>17.767859999999999</v>
      </c>
      <c r="S440" s="48">
        <v>17.593339999999898</v>
      </c>
      <c r="T440" s="48">
        <v>18.484749999999998</v>
      </c>
      <c r="U440" s="49">
        <v>18.24418</v>
      </c>
    </row>
    <row r="441" spans="1:21" x14ac:dyDescent="0.35">
      <c r="A441" s="11" t="s">
        <v>3679</v>
      </c>
      <c r="B441" s="47">
        <v>13.13936</v>
      </c>
      <c r="C441" s="48">
        <v>12.823969999999999</v>
      </c>
      <c r="D441" s="48">
        <v>10.530889999999999</v>
      </c>
      <c r="E441" s="48">
        <v>11.14472</v>
      </c>
      <c r="F441" s="48">
        <v>10.17296</v>
      </c>
      <c r="G441" s="48">
        <v>7.4422999999999897</v>
      </c>
      <c r="H441" s="48">
        <v>11.007429999999999</v>
      </c>
      <c r="I441" s="48">
        <v>11.134379999999901</v>
      </c>
      <c r="J441" s="48">
        <v>10.006489999999999</v>
      </c>
      <c r="K441" s="48">
        <v>10.006489999999999</v>
      </c>
      <c r="L441" s="48">
        <v>11.684889999999999</v>
      </c>
      <c r="M441" s="48">
        <v>11.025219999999999</v>
      </c>
      <c r="N441" s="48">
        <v>11.3838699999999</v>
      </c>
      <c r="O441" s="48">
        <v>10.717549999999999</v>
      </c>
      <c r="P441" s="48">
        <v>11.326979999999899</v>
      </c>
      <c r="Q441" s="48">
        <v>12.823969999999999</v>
      </c>
      <c r="R441" s="48">
        <v>12.823969999999999</v>
      </c>
      <c r="S441" s="48">
        <v>12.64945</v>
      </c>
      <c r="T441" s="48">
        <v>12.823969999999999</v>
      </c>
      <c r="U441" s="49">
        <v>12.64945</v>
      </c>
    </row>
    <row r="442" spans="1:21" x14ac:dyDescent="0.35">
      <c r="A442" s="11" t="s">
        <v>3680</v>
      </c>
      <c r="B442" s="47">
        <v>15.64875</v>
      </c>
      <c r="C442" s="48">
        <v>14.374219999999999</v>
      </c>
      <c r="D442" s="48">
        <v>13.0478399999999</v>
      </c>
      <c r="E442" s="48">
        <v>13.41671</v>
      </c>
      <c r="F442" s="48">
        <v>13.34314</v>
      </c>
      <c r="G442" s="48">
        <v>9.3937600000000003</v>
      </c>
      <c r="H442" s="48">
        <v>13.208640000000001</v>
      </c>
      <c r="I442" s="48">
        <v>13.336510000000001</v>
      </c>
      <c r="J442" s="48">
        <v>12.538979999999899</v>
      </c>
      <c r="K442" s="48">
        <v>12.538979999999899</v>
      </c>
      <c r="L442" s="48">
        <v>13.959199999999999</v>
      </c>
      <c r="M442" s="48">
        <v>13.451840000000001</v>
      </c>
      <c r="N442" s="48">
        <v>13.25442</v>
      </c>
      <c r="O442" s="48">
        <v>12.45828</v>
      </c>
      <c r="P442" s="48">
        <v>13.255240000000001</v>
      </c>
      <c r="Q442" s="48">
        <v>14.58544</v>
      </c>
      <c r="R442" s="48">
        <v>14.58544</v>
      </c>
      <c r="S442" s="48">
        <v>14.47716</v>
      </c>
      <c r="T442" s="48">
        <v>14.58544</v>
      </c>
      <c r="U442" s="49">
        <v>14.411110000000001</v>
      </c>
    </row>
    <row r="443" spans="1:21" x14ac:dyDescent="0.35">
      <c r="A443" s="11" t="s">
        <v>3681</v>
      </c>
      <c r="B443" s="47">
        <v>25.838759999999901</v>
      </c>
      <c r="C443" s="48">
        <v>18.6050199999999</v>
      </c>
      <c r="D443" s="48">
        <v>14.775519999999901</v>
      </c>
      <c r="E443" s="48">
        <v>16.545310000000001</v>
      </c>
      <c r="F443" s="48">
        <v>14.718889999999901</v>
      </c>
      <c r="G443" s="48">
        <v>10.5260199999999</v>
      </c>
      <c r="H443" s="48">
        <v>16.229340000000001</v>
      </c>
      <c r="I443" s="48">
        <v>16.279509999999998</v>
      </c>
      <c r="J443" s="48">
        <v>14.811640000000001</v>
      </c>
      <c r="K443" s="48">
        <v>14.406239999999899</v>
      </c>
      <c r="L443" s="48">
        <v>17.27084</v>
      </c>
      <c r="M443" s="48">
        <v>16.786279999999898</v>
      </c>
      <c r="N443" s="48">
        <v>16.929069999999999</v>
      </c>
      <c r="O443" s="48">
        <v>15.636949999999899</v>
      </c>
      <c r="P443" s="48">
        <v>15.85399</v>
      </c>
      <c r="Q443" s="48">
        <v>18.950199999999899</v>
      </c>
      <c r="R443" s="48">
        <v>19.105589999999999</v>
      </c>
      <c r="S443" s="48">
        <v>18.997309999999999</v>
      </c>
      <c r="T443" s="48">
        <v>19.105049999999999</v>
      </c>
      <c r="U443" s="49">
        <v>18.928819999999899</v>
      </c>
    </row>
    <row r="444" spans="1:21" x14ac:dyDescent="0.35">
      <c r="A444" s="11" t="s">
        <v>3682</v>
      </c>
      <c r="B444" s="47">
        <v>25.398349999999901</v>
      </c>
      <c r="C444" s="48">
        <v>19.51943</v>
      </c>
      <c r="D444" s="48">
        <v>17.04515</v>
      </c>
      <c r="E444" s="48">
        <v>18.809869999999901</v>
      </c>
      <c r="F444" s="48">
        <v>17.286290000000001</v>
      </c>
      <c r="G444" s="48">
        <v>12.9644099999999</v>
      </c>
      <c r="H444" s="48">
        <v>17.462389999999999</v>
      </c>
      <c r="I444" s="48">
        <v>17.444849999999999</v>
      </c>
      <c r="J444" s="48">
        <v>16.527010000000001</v>
      </c>
      <c r="K444" s="48">
        <v>16.527010000000001</v>
      </c>
      <c r="L444" s="48">
        <v>18.676439999999999</v>
      </c>
      <c r="M444" s="48">
        <v>17.853499999999901</v>
      </c>
      <c r="N444" s="48">
        <v>17.92998</v>
      </c>
      <c r="O444" s="48">
        <v>17.190269999999899</v>
      </c>
      <c r="P444" s="48">
        <v>18.450969999999899</v>
      </c>
      <c r="Q444" s="48">
        <v>19.935919999999999</v>
      </c>
      <c r="R444" s="48">
        <v>19.935919999999999</v>
      </c>
      <c r="S444" s="48">
        <v>19.935919999999999</v>
      </c>
      <c r="T444" s="48">
        <v>19.935379999999999</v>
      </c>
      <c r="U444" s="49">
        <v>19.564279999999901</v>
      </c>
    </row>
    <row r="445" spans="1:21" x14ac:dyDescent="0.35">
      <c r="A445" s="11" t="s">
        <v>3683</v>
      </c>
      <c r="B445" s="47">
        <v>18.017289999999999</v>
      </c>
      <c r="C445" s="48">
        <v>15.141780000000001</v>
      </c>
      <c r="D445" s="48">
        <v>14.200979999999999</v>
      </c>
      <c r="E445" s="48">
        <v>15.414259999999899</v>
      </c>
      <c r="F445" s="48">
        <v>14.302489999999899</v>
      </c>
      <c r="G445" s="48">
        <v>9.5754699999999993</v>
      </c>
      <c r="H445" s="48">
        <v>14.601579999999901</v>
      </c>
      <c r="I445" s="48">
        <v>15.47803</v>
      </c>
      <c r="J445" s="48">
        <v>14.12922</v>
      </c>
      <c r="K445" s="48">
        <v>14.12922</v>
      </c>
      <c r="L445" s="48">
        <v>15.4651499999999</v>
      </c>
      <c r="M445" s="48">
        <v>14.42191</v>
      </c>
      <c r="N445" s="48">
        <v>14.988859999999899</v>
      </c>
      <c r="O445" s="48">
        <v>14.635179999999901</v>
      </c>
      <c r="P445" s="48">
        <v>15.03388</v>
      </c>
      <c r="Q445" s="48">
        <v>15.658989999999999</v>
      </c>
      <c r="R445" s="48">
        <v>15.658989999999999</v>
      </c>
      <c r="S445" s="48">
        <v>15.658989999999999</v>
      </c>
      <c r="T445" s="48">
        <v>15.658989999999999</v>
      </c>
      <c r="U445" s="49">
        <v>15.539619999999999</v>
      </c>
    </row>
    <row r="446" spans="1:21" x14ac:dyDescent="0.35">
      <c r="A446" s="11" t="s">
        <v>3684</v>
      </c>
      <c r="B446" s="47">
        <v>31.600239999999999</v>
      </c>
      <c r="C446" s="48">
        <v>22.093409999999999</v>
      </c>
      <c r="D446" s="48">
        <v>19.142429999999901</v>
      </c>
      <c r="E446" s="48">
        <v>20.141679999999901</v>
      </c>
      <c r="F446" s="48">
        <v>19.695989999999998</v>
      </c>
      <c r="G446" s="48">
        <v>12.88612</v>
      </c>
      <c r="H446" s="48">
        <v>19.403779999999902</v>
      </c>
      <c r="I446" s="48">
        <v>19.955020000000001</v>
      </c>
      <c r="J446" s="48">
        <v>18.536809999999999</v>
      </c>
      <c r="K446" s="48">
        <v>18.536809999999999</v>
      </c>
      <c r="L446" s="48">
        <v>20.803509999999999</v>
      </c>
      <c r="M446" s="48">
        <v>20.531009999999998</v>
      </c>
      <c r="N446" s="48">
        <v>19.968509999999998</v>
      </c>
      <c r="O446" s="48">
        <v>19.422289999999901</v>
      </c>
      <c r="P446" s="48">
        <v>20.008230000000001</v>
      </c>
      <c r="Q446" s="48">
        <v>22.791119999999999</v>
      </c>
      <c r="R446" s="48">
        <v>22.48948</v>
      </c>
      <c r="S446" s="48">
        <v>22.178789999999999</v>
      </c>
      <c r="T446" s="48">
        <v>22.65558</v>
      </c>
      <c r="U446" s="49">
        <v>22.352339999999899</v>
      </c>
    </row>
    <row r="447" spans="1:21" x14ac:dyDescent="0.35">
      <c r="A447" s="11" t="s">
        <v>122</v>
      </c>
      <c r="B447" s="47">
        <v>16.821439999999999</v>
      </c>
      <c r="C447" s="48">
        <v>14.466389999999899</v>
      </c>
      <c r="D447" s="48">
        <v>13.2224599999999</v>
      </c>
      <c r="E447" s="48">
        <v>14.128509999999901</v>
      </c>
      <c r="F447" s="48">
        <v>13.557130000000001</v>
      </c>
      <c r="G447" s="48">
        <v>9.6054899999999996</v>
      </c>
      <c r="H447" s="48">
        <v>13.483359999999999</v>
      </c>
      <c r="I447" s="48">
        <v>13.830159999999999</v>
      </c>
      <c r="J447" s="48">
        <v>12.168369999999999</v>
      </c>
      <c r="K447" s="48">
        <v>12.168369999999999</v>
      </c>
      <c r="L447" s="48">
        <v>13.86073</v>
      </c>
      <c r="M447" s="48">
        <v>13.189779999999899</v>
      </c>
      <c r="N447" s="48">
        <v>12.93506</v>
      </c>
      <c r="O447" s="48">
        <v>12.6113699999999</v>
      </c>
      <c r="P447" s="48">
        <v>13.2254</v>
      </c>
      <c r="Q447" s="48">
        <v>14.55823</v>
      </c>
      <c r="R447" s="48">
        <v>14.55823</v>
      </c>
      <c r="S447" s="48">
        <v>14.55823</v>
      </c>
      <c r="T447" s="48">
        <v>14.55823</v>
      </c>
      <c r="U447" s="49">
        <v>14.389719999999899</v>
      </c>
    </row>
    <row r="448" spans="1:21" x14ac:dyDescent="0.35">
      <c r="A448" s="11" t="s">
        <v>3685</v>
      </c>
      <c r="B448" s="47">
        <v>18.81026</v>
      </c>
      <c r="C448" s="48">
        <v>15.34652</v>
      </c>
      <c r="D448" s="48">
        <v>13.40202</v>
      </c>
      <c r="E448" s="48">
        <v>14.741059999999999</v>
      </c>
      <c r="F448" s="48">
        <v>13.55247</v>
      </c>
      <c r="G448" s="48">
        <v>10.343529999999999</v>
      </c>
      <c r="H448" s="48">
        <v>14.07362</v>
      </c>
      <c r="I448" s="48">
        <v>14.3897599999999</v>
      </c>
      <c r="J448" s="48">
        <v>12.500979999999901</v>
      </c>
      <c r="K448" s="48">
        <v>12.500979999999901</v>
      </c>
      <c r="L448" s="48">
        <v>14.371559999999899</v>
      </c>
      <c r="M448" s="48">
        <v>13.73699</v>
      </c>
      <c r="N448" s="48">
        <v>13.741119999999899</v>
      </c>
      <c r="O448" s="48">
        <v>13.2702499999999</v>
      </c>
      <c r="P448" s="48">
        <v>13.951549999999999</v>
      </c>
      <c r="Q448" s="48">
        <v>15.438149999999901</v>
      </c>
      <c r="R448" s="48">
        <v>15.438149999999901</v>
      </c>
      <c r="S448" s="48">
        <v>15.127459999999999</v>
      </c>
      <c r="T448" s="48">
        <v>15.127459999999999</v>
      </c>
      <c r="U448" s="49">
        <v>14.990239999999901</v>
      </c>
    </row>
    <row r="449" spans="1:21" x14ac:dyDescent="0.35">
      <c r="A449" s="11" t="s">
        <v>3686</v>
      </c>
      <c r="B449" s="47">
        <v>17.566690000000001</v>
      </c>
      <c r="C449" s="48">
        <v>14.12472</v>
      </c>
      <c r="D449" s="48">
        <v>12.581049999999999</v>
      </c>
      <c r="E449" s="48">
        <v>13.391529999999999</v>
      </c>
      <c r="F449" s="48">
        <v>12.915019999999901</v>
      </c>
      <c r="G449" s="48">
        <v>9.5125299999999999</v>
      </c>
      <c r="H449" s="48">
        <v>12.925149999999901</v>
      </c>
      <c r="I449" s="48">
        <v>13.42451</v>
      </c>
      <c r="J449" s="48">
        <v>11.893599999999999</v>
      </c>
      <c r="K449" s="48">
        <v>11.650869999999999</v>
      </c>
      <c r="L449" s="48">
        <v>13.94932</v>
      </c>
      <c r="M449" s="48">
        <v>13.1258099999999</v>
      </c>
      <c r="N449" s="48">
        <v>13.077999999999999</v>
      </c>
      <c r="O449" s="48">
        <v>12.729179999999999</v>
      </c>
      <c r="P449" s="48">
        <v>12.575659999999999</v>
      </c>
      <c r="Q449" s="48">
        <v>14.450059999999899</v>
      </c>
      <c r="R449" s="48">
        <v>14.30738</v>
      </c>
      <c r="S449" s="48">
        <v>14.30738</v>
      </c>
      <c r="T449" s="48">
        <v>14.450059999999899</v>
      </c>
      <c r="U449" s="49">
        <v>14.17177</v>
      </c>
    </row>
    <row r="450" spans="1:21" x14ac:dyDescent="0.35">
      <c r="A450" s="11" t="s">
        <v>3687</v>
      </c>
      <c r="B450" s="47">
        <v>24.340810000000001</v>
      </c>
      <c r="C450" s="48">
        <v>16.69708</v>
      </c>
      <c r="D450" s="48">
        <v>14.418419999999999</v>
      </c>
      <c r="E450" s="48">
        <v>15.874409999999999</v>
      </c>
      <c r="F450" s="48">
        <v>14.73676</v>
      </c>
      <c r="G450" s="48">
        <v>10.03505</v>
      </c>
      <c r="H450" s="48">
        <v>14.324009999999999</v>
      </c>
      <c r="I450" s="48">
        <v>15.00018</v>
      </c>
      <c r="J450" s="48">
        <v>14.492649999999999</v>
      </c>
      <c r="K450" s="48">
        <v>14.492649999999999</v>
      </c>
      <c r="L450" s="48">
        <v>15.648490000000001</v>
      </c>
      <c r="M450" s="48">
        <v>15.80306</v>
      </c>
      <c r="N450" s="48">
        <v>15.45895</v>
      </c>
      <c r="O450" s="48">
        <v>14.75765</v>
      </c>
      <c r="P450" s="48">
        <v>14.183070000000001</v>
      </c>
      <c r="Q450" s="48">
        <v>16.69708</v>
      </c>
      <c r="R450" s="48">
        <v>16.220289999999999</v>
      </c>
      <c r="S450" s="48">
        <v>16.220289999999999</v>
      </c>
      <c r="T450" s="48">
        <v>16.69708</v>
      </c>
      <c r="U450" s="49">
        <v>16.457360000000001</v>
      </c>
    </row>
    <row r="451" spans="1:21" x14ac:dyDescent="0.35">
      <c r="A451" s="11" t="s">
        <v>3688</v>
      </c>
      <c r="B451" s="47">
        <v>18.940539999999999</v>
      </c>
      <c r="C451" s="48">
        <v>14.090339999999999</v>
      </c>
      <c r="D451" s="48">
        <v>12.64842</v>
      </c>
      <c r="E451" s="48">
        <v>13.048780000000001</v>
      </c>
      <c r="F451" s="48">
        <v>13.1558799999999</v>
      </c>
      <c r="G451" s="48">
        <v>9.2014099999999992</v>
      </c>
      <c r="H451" s="48">
        <v>12.4451</v>
      </c>
      <c r="I451" s="48">
        <v>12.78115</v>
      </c>
      <c r="J451" s="48">
        <v>11.405889999999999</v>
      </c>
      <c r="K451" s="48">
        <v>11.405889999999999</v>
      </c>
      <c r="L451" s="48">
        <v>13.107189999999999</v>
      </c>
      <c r="M451" s="48">
        <v>12.7380599999999</v>
      </c>
      <c r="N451" s="48">
        <v>12.57067</v>
      </c>
      <c r="O451" s="48">
        <v>11.667870000000001</v>
      </c>
      <c r="P451" s="48">
        <v>12.281319999999999</v>
      </c>
      <c r="Q451" s="48">
        <v>14.090339999999999</v>
      </c>
      <c r="R451" s="48">
        <v>14.090339999999999</v>
      </c>
      <c r="S451" s="48">
        <v>14.090339999999999</v>
      </c>
      <c r="T451" s="48">
        <v>14.090339999999999</v>
      </c>
      <c r="U451" s="49">
        <v>13.755849999999899</v>
      </c>
    </row>
    <row r="452" spans="1:21" x14ac:dyDescent="0.35">
      <c r="A452" s="11" t="s">
        <v>3689</v>
      </c>
      <c r="B452" s="47">
        <v>20.941019999999899</v>
      </c>
      <c r="C452" s="48">
        <v>14.322279999999999</v>
      </c>
      <c r="D452" s="48">
        <v>13.174389999999899</v>
      </c>
      <c r="E452" s="48">
        <v>14.075799999999999</v>
      </c>
      <c r="F452" s="48">
        <v>13.3498</v>
      </c>
      <c r="G452" s="48">
        <v>8.8719099999999997</v>
      </c>
      <c r="H452" s="48">
        <v>13.12219</v>
      </c>
      <c r="I452" s="48">
        <v>13.366769999999899</v>
      </c>
      <c r="J452" s="48">
        <v>12.2580499999999</v>
      </c>
      <c r="K452" s="48">
        <v>12.2580499999999</v>
      </c>
      <c r="L452" s="48">
        <v>13.572279999999999</v>
      </c>
      <c r="M452" s="48">
        <v>13.02397</v>
      </c>
      <c r="N452" s="48">
        <v>12.933680000000001</v>
      </c>
      <c r="O452" s="48">
        <v>13.253769999999999</v>
      </c>
      <c r="P452" s="48">
        <v>13.176869999999999</v>
      </c>
      <c r="Q452" s="48">
        <v>14.322279999999999</v>
      </c>
      <c r="R452" s="48">
        <v>14.322279999999999</v>
      </c>
      <c r="S452" s="48">
        <v>14.322279999999999</v>
      </c>
      <c r="T452" s="48">
        <v>14.09277</v>
      </c>
      <c r="U452" s="49">
        <v>13.90845</v>
      </c>
    </row>
    <row r="453" spans="1:21" x14ac:dyDescent="0.35">
      <c r="A453" s="11" t="s">
        <v>3690</v>
      </c>
      <c r="B453" s="47">
        <v>23.11646</v>
      </c>
      <c r="C453" s="48">
        <v>18.699449999999999</v>
      </c>
      <c r="D453" s="48">
        <v>15.663409999999899</v>
      </c>
      <c r="E453" s="48">
        <v>16.671709999999901</v>
      </c>
      <c r="F453" s="48">
        <v>15.602839999999899</v>
      </c>
      <c r="G453" s="48">
        <v>11.02764</v>
      </c>
      <c r="H453" s="48">
        <v>16.812280000000001</v>
      </c>
      <c r="I453" s="48">
        <v>17.149239999999999</v>
      </c>
      <c r="J453" s="48">
        <v>15.540469999999999</v>
      </c>
      <c r="K453" s="48">
        <v>15.540469999999999</v>
      </c>
      <c r="L453" s="48">
        <v>17.245239999999999</v>
      </c>
      <c r="M453" s="48">
        <v>17.673749999999998</v>
      </c>
      <c r="N453" s="48">
        <v>16.877749999999999</v>
      </c>
      <c r="O453" s="48">
        <v>15.665239999999899</v>
      </c>
      <c r="P453" s="48">
        <v>16.98218</v>
      </c>
      <c r="Q453" s="48">
        <v>19.04588</v>
      </c>
      <c r="R453" s="48">
        <v>19.04588</v>
      </c>
      <c r="S453" s="48">
        <v>18.667159999999999</v>
      </c>
      <c r="T453" s="48">
        <v>18.667159999999999</v>
      </c>
      <c r="U453" s="49">
        <v>18.57667</v>
      </c>
    </row>
    <row r="454" spans="1:21" x14ac:dyDescent="0.35">
      <c r="A454" s="11" t="s">
        <v>3691</v>
      </c>
      <c r="B454" s="47">
        <v>20.428919999999898</v>
      </c>
      <c r="C454" s="48">
        <v>16.62669</v>
      </c>
      <c r="D454" s="48">
        <v>14.471459999999899</v>
      </c>
      <c r="E454" s="48">
        <v>16.443449999999999</v>
      </c>
      <c r="F454" s="48">
        <v>14.9825099999999</v>
      </c>
      <c r="G454" s="48">
        <v>10.368499999999999</v>
      </c>
      <c r="H454" s="48">
        <v>16.035319999999999</v>
      </c>
      <c r="I454" s="48">
        <v>16.417129999999901</v>
      </c>
      <c r="J454" s="48">
        <v>14.441389999999901</v>
      </c>
      <c r="K454" s="48">
        <v>14.441389999999901</v>
      </c>
      <c r="L454" s="48">
        <v>15.4281399999999</v>
      </c>
      <c r="M454" s="48">
        <v>15.193379999999999</v>
      </c>
      <c r="N454" s="48">
        <v>15.14226</v>
      </c>
      <c r="O454" s="48">
        <v>14.588339999999899</v>
      </c>
      <c r="P454" s="48">
        <v>15.170629999999999</v>
      </c>
      <c r="Q454" s="48">
        <v>16.70007</v>
      </c>
      <c r="R454" s="48">
        <v>16.223279999999999</v>
      </c>
      <c r="S454" s="48">
        <v>16.223279999999999</v>
      </c>
      <c r="T454" s="48">
        <v>16.70007</v>
      </c>
      <c r="U454" s="49">
        <v>16.603719999999999</v>
      </c>
    </row>
    <row r="455" spans="1:21" x14ac:dyDescent="0.35">
      <c r="A455" s="11" t="s">
        <v>3692</v>
      </c>
      <c r="B455" s="47">
        <v>24.382280000000002</v>
      </c>
      <c r="C455" s="48">
        <v>18.53124</v>
      </c>
      <c r="D455" s="48">
        <v>17.026949999999999</v>
      </c>
      <c r="E455" s="48">
        <v>18.163989999999998</v>
      </c>
      <c r="F455" s="48">
        <v>17.29645</v>
      </c>
      <c r="G455" s="48">
        <v>11.6671599999999</v>
      </c>
      <c r="H455" s="48">
        <v>16.48123</v>
      </c>
      <c r="I455" s="48">
        <v>17.016559999999998</v>
      </c>
      <c r="J455" s="48">
        <v>16.028580000000002</v>
      </c>
      <c r="K455" s="48">
        <v>16.028580000000002</v>
      </c>
      <c r="L455" s="48">
        <v>17.785910000000001</v>
      </c>
      <c r="M455" s="48">
        <v>17.143539999999899</v>
      </c>
      <c r="N455" s="48">
        <v>16.942139999999998</v>
      </c>
      <c r="O455" s="48">
        <v>16.418279999999999</v>
      </c>
      <c r="P455" s="48">
        <v>16.624099999999999</v>
      </c>
      <c r="Q455" s="48">
        <v>18.915479999999999</v>
      </c>
      <c r="R455" s="48">
        <v>18.717700000000001</v>
      </c>
      <c r="S455" s="48">
        <v>18.717700000000001</v>
      </c>
      <c r="T455" s="48">
        <v>18.958869999999902</v>
      </c>
      <c r="U455" s="49">
        <v>18.687670000000001</v>
      </c>
    </row>
    <row r="456" spans="1:21" x14ac:dyDescent="0.35">
      <c r="A456" s="11" t="s">
        <v>3693</v>
      </c>
      <c r="B456" s="47">
        <v>23.291049999999998</v>
      </c>
      <c r="C456" s="48">
        <v>18.253309999999999</v>
      </c>
      <c r="D456" s="48">
        <v>16.787959999999899</v>
      </c>
      <c r="E456" s="48">
        <v>17.671559999999999</v>
      </c>
      <c r="F456" s="48">
        <v>17.216359999999899</v>
      </c>
      <c r="G456" s="48">
        <v>11.10181</v>
      </c>
      <c r="H456" s="48">
        <v>16.684009999999901</v>
      </c>
      <c r="I456" s="48">
        <v>16.785039999999999</v>
      </c>
      <c r="J456" s="48">
        <v>15.2054499999999</v>
      </c>
      <c r="K456" s="48">
        <v>15.2054499999999</v>
      </c>
      <c r="L456" s="48">
        <v>17.563249999999901</v>
      </c>
      <c r="M456" s="48">
        <v>16.732009999999999</v>
      </c>
      <c r="N456" s="48">
        <v>16.849269999999901</v>
      </c>
      <c r="O456" s="48">
        <v>16.28482</v>
      </c>
      <c r="P456" s="48">
        <v>16.142659999999999</v>
      </c>
      <c r="Q456" s="48">
        <v>18.366219999999998</v>
      </c>
      <c r="R456" s="48">
        <v>18.366219999999998</v>
      </c>
      <c r="S456" s="48">
        <v>18.366219999999998</v>
      </c>
      <c r="T456" s="48">
        <v>18.366219999999998</v>
      </c>
      <c r="U456" s="49">
        <v>18.125729999999901</v>
      </c>
    </row>
    <row r="457" spans="1:21" x14ac:dyDescent="0.35">
      <c r="A457" s="11" t="s">
        <v>3694</v>
      </c>
      <c r="B457" s="47">
        <v>17.973399999999899</v>
      </c>
      <c r="C457" s="48">
        <v>13.877609999999899</v>
      </c>
      <c r="D457" s="48">
        <v>13.59145</v>
      </c>
      <c r="E457" s="48">
        <v>14.1370699999999</v>
      </c>
      <c r="F457" s="48">
        <v>13.18364</v>
      </c>
      <c r="G457" s="48">
        <v>9.0308600000000006</v>
      </c>
      <c r="H457" s="48">
        <v>13.226319999999999</v>
      </c>
      <c r="I457" s="48">
        <v>13.965479999999999</v>
      </c>
      <c r="J457" s="48">
        <v>13.23236</v>
      </c>
      <c r="K457" s="48">
        <v>12.751659999999999</v>
      </c>
      <c r="L457" s="48">
        <v>13.31906</v>
      </c>
      <c r="M457" s="48">
        <v>13.0421599999999</v>
      </c>
      <c r="N457" s="48">
        <v>13.976900000000001</v>
      </c>
      <c r="O457" s="48">
        <v>13.107609999999999</v>
      </c>
      <c r="P457" s="48">
        <v>13.426780000000001</v>
      </c>
      <c r="Q457" s="48">
        <v>14.1370699999999</v>
      </c>
      <c r="R457" s="48">
        <v>14.1370699999999</v>
      </c>
      <c r="S457" s="48">
        <v>14.1370699999999</v>
      </c>
      <c r="T457" s="48">
        <v>14.1370699999999</v>
      </c>
      <c r="U457" s="49">
        <v>13.976900000000001</v>
      </c>
    </row>
    <row r="458" spans="1:21" x14ac:dyDescent="0.35">
      <c r="A458" s="11" t="s">
        <v>3695</v>
      </c>
      <c r="B458" s="47">
        <v>22.18572</v>
      </c>
      <c r="C458" s="48">
        <v>17.12885</v>
      </c>
      <c r="D458" s="48">
        <v>16.525169999999999</v>
      </c>
      <c r="E458" s="48">
        <v>16.997060000000001</v>
      </c>
      <c r="F458" s="48">
        <v>16.096589999999999</v>
      </c>
      <c r="G458" s="48">
        <v>9.5301499999999901</v>
      </c>
      <c r="H458" s="48">
        <v>15.744339999999999</v>
      </c>
      <c r="I458" s="48">
        <v>16.0304</v>
      </c>
      <c r="J458" s="48">
        <v>15.26397</v>
      </c>
      <c r="K458" s="48">
        <v>14.7832699999999</v>
      </c>
      <c r="L458" s="48">
        <v>16.69848</v>
      </c>
      <c r="M458" s="48">
        <v>15.3164199999999</v>
      </c>
      <c r="N458" s="48">
        <v>16.11824</v>
      </c>
      <c r="O458" s="48">
        <v>15.656739999999999</v>
      </c>
      <c r="P458" s="48">
        <v>15.867509999999999</v>
      </c>
      <c r="Q458" s="48">
        <v>17.377749999999999</v>
      </c>
      <c r="R458" s="48">
        <v>17.386109999999999</v>
      </c>
      <c r="S458" s="48">
        <v>17.386109999999999</v>
      </c>
      <c r="T458" s="48">
        <v>17.386109999999999</v>
      </c>
      <c r="U458" s="49">
        <v>17.188839999999999</v>
      </c>
    </row>
    <row r="459" spans="1:21" x14ac:dyDescent="0.35">
      <c r="A459" s="11" t="s">
        <v>3696</v>
      </c>
      <c r="B459" s="47">
        <v>19.701029999999999</v>
      </c>
      <c r="C459" s="48">
        <v>15.4376</v>
      </c>
      <c r="D459" s="48">
        <v>14.541919999999999</v>
      </c>
      <c r="E459" s="48">
        <v>15.2411499999999</v>
      </c>
      <c r="F459" s="48">
        <v>14.80729</v>
      </c>
      <c r="G459" s="48">
        <v>9.6505899999999993</v>
      </c>
      <c r="H459" s="48">
        <v>14.414729999999899</v>
      </c>
      <c r="I459" s="48">
        <v>14.64265</v>
      </c>
      <c r="J459" s="48">
        <v>13.25427</v>
      </c>
      <c r="K459" s="48">
        <v>13.25427</v>
      </c>
      <c r="L459" s="48">
        <v>14.97049</v>
      </c>
      <c r="M459" s="48">
        <v>14.315169999999901</v>
      </c>
      <c r="N459" s="48">
        <v>14.14983</v>
      </c>
      <c r="O459" s="48">
        <v>13.3837799999999</v>
      </c>
      <c r="P459" s="48">
        <v>14.44534</v>
      </c>
      <c r="Q459" s="48">
        <v>15.721</v>
      </c>
      <c r="R459" s="48">
        <v>15.721</v>
      </c>
      <c r="S459" s="48">
        <v>15.721</v>
      </c>
      <c r="T459" s="48">
        <v>15.721</v>
      </c>
      <c r="U459" s="49">
        <v>15.535509999999899</v>
      </c>
    </row>
    <row r="460" spans="1:21" x14ac:dyDescent="0.35">
      <c r="A460" s="11" t="s">
        <v>3697</v>
      </c>
      <c r="B460" s="47">
        <v>15.31617</v>
      </c>
      <c r="C460" s="48">
        <v>13.659809999999901</v>
      </c>
      <c r="D460" s="48">
        <v>12.01169</v>
      </c>
      <c r="E460" s="48">
        <v>12.893799999999899</v>
      </c>
      <c r="F460" s="48">
        <v>11.820639999999999</v>
      </c>
      <c r="G460" s="48">
        <v>8.1855799999999892</v>
      </c>
      <c r="H460" s="48">
        <v>12.2751099999999</v>
      </c>
      <c r="I460" s="48">
        <v>12.21583</v>
      </c>
      <c r="J460" s="48">
        <v>11.25343</v>
      </c>
      <c r="K460" s="48">
        <v>11.25343</v>
      </c>
      <c r="L460" s="48">
        <v>12.589969999999999</v>
      </c>
      <c r="M460" s="48">
        <v>12.80212</v>
      </c>
      <c r="N460" s="48">
        <v>12.93465</v>
      </c>
      <c r="O460" s="48">
        <v>12.62857</v>
      </c>
      <c r="P460" s="48">
        <v>12.981479999999999</v>
      </c>
      <c r="Q460" s="48">
        <v>13.659809999999901</v>
      </c>
      <c r="R460" s="48">
        <v>13.659809999999901</v>
      </c>
      <c r="S460" s="48">
        <v>13.659809999999901</v>
      </c>
      <c r="T460" s="48">
        <v>13.659809999999901</v>
      </c>
      <c r="U460" s="49">
        <v>13.528589999999999</v>
      </c>
    </row>
    <row r="461" spans="1:21" x14ac:dyDescent="0.35">
      <c r="A461" s="11" t="s">
        <v>3698</v>
      </c>
      <c r="B461" s="47">
        <v>16.970649999999999</v>
      </c>
      <c r="C461" s="48">
        <v>14.0767899999999</v>
      </c>
      <c r="D461" s="48">
        <v>12.461429999999901</v>
      </c>
      <c r="E461" s="48">
        <v>13.6816399999999</v>
      </c>
      <c r="F461" s="48">
        <v>12.875299999999999</v>
      </c>
      <c r="G461" s="48">
        <v>8.3043499999999995</v>
      </c>
      <c r="H461" s="48">
        <v>12.357199999999899</v>
      </c>
      <c r="I461" s="48">
        <v>12.69952</v>
      </c>
      <c r="J461" s="48">
        <v>11.17629</v>
      </c>
      <c r="K461" s="48">
        <v>11.17629</v>
      </c>
      <c r="L461" s="48">
        <v>13.5841099999999</v>
      </c>
      <c r="M461" s="48">
        <v>12.380409999999999</v>
      </c>
      <c r="N461" s="48">
        <v>12.52524</v>
      </c>
      <c r="O461" s="48">
        <v>11.635529999999999</v>
      </c>
      <c r="P461" s="48">
        <v>12.35154</v>
      </c>
      <c r="Q461" s="48">
        <v>14.520619999999999</v>
      </c>
      <c r="R461" s="48">
        <v>14.346209999999999</v>
      </c>
      <c r="S461" s="48">
        <v>14.346209999999999</v>
      </c>
      <c r="T461" s="48">
        <v>14.520619999999999</v>
      </c>
      <c r="U461" s="49">
        <v>14.45457</v>
      </c>
    </row>
    <row r="462" spans="1:21" x14ac:dyDescent="0.35">
      <c r="A462" s="11" t="s">
        <v>3699</v>
      </c>
      <c r="B462" s="47">
        <v>12.6847099999999</v>
      </c>
      <c r="C462" s="48">
        <v>11.234739999999899</v>
      </c>
      <c r="D462" s="48">
        <v>10.27229</v>
      </c>
      <c r="E462" s="48">
        <v>10.7452399999999</v>
      </c>
      <c r="F462" s="48">
        <v>10.49588</v>
      </c>
      <c r="G462" s="48">
        <v>8.2942699999999991</v>
      </c>
      <c r="H462" s="48">
        <v>10.69628</v>
      </c>
      <c r="I462" s="48">
        <v>10.80959</v>
      </c>
      <c r="J462" s="48">
        <v>9.7573299999999996</v>
      </c>
      <c r="K462" s="48">
        <v>9.7573299999999996</v>
      </c>
      <c r="L462" s="48">
        <v>10.63777</v>
      </c>
      <c r="M462" s="48">
        <v>10.956709999999999</v>
      </c>
      <c r="N462" s="48">
        <v>11.234739999999899</v>
      </c>
      <c r="O462" s="48">
        <v>10.360109999999899</v>
      </c>
      <c r="P462" s="48">
        <v>10.9575599999999</v>
      </c>
      <c r="Q462" s="48">
        <v>11.234739999999899</v>
      </c>
      <c r="R462" s="48">
        <v>11.234739999999899</v>
      </c>
      <c r="S462" s="48">
        <v>11.234739999999899</v>
      </c>
      <c r="T462" s="48">
        <v>11.234739999999899</v>
      </c>
      <c r="U462" s="49">
        <v>11.234739999999899</v>
      </c>
    </row>
    <row r="463" spans="1:21" x14ac:dyDescent="0.35">
      <c r="A463" s="11" t="s">
        <v>3700</v>
      </c>
      <c r="B463" s="47">
        <v>24.372150000000001</v>
      </c>
      <c r="C463" s="48">
        <v>15.992949999999899</v>
      </c>
      <c r="D463" s="48">
        <v>14.219429999999999</v>
      </c>
      <c r="E463" s="48">
        <v>15.68478</v>
      </c>
      <c r="F463" s="48">
        <v>14.654549999999899</v>
      </c>
      <c r="G463" s="48">
        <v>10.193350000000001</v>
      </c>
      <c r="H463" s="48">
        <v>14.28806</v>
      </c>
      <c r="I463" s="48">
        <v>14.713489999999901</v>
      </c>
      <c r="J463" s="48">
        <v>13.14016</v>
      </c>
      <c r="K463" s="48">
        <v>13.14016</v>
      </c>
      <c r="L463" s="48">
        <v>15.452590000000001</v>
      </c>
      <c r="M463" s="48">
        <v>15.02431</v>
      </c>
      <c r="N463" s="48">
        <v>14.41844</v>
      </c>
      <c r="O463" s="48">
        <v>14.20762</v>
      </c>
      <c r="P463" s="48">
        <v>14.03875</v>
      </c>
      <c r="Q463" s="48">
        <v>15.992949999999899</v>
      </c>
      <c r="R463" s="48">
        <v>15.992949999999899</v>
      </c>
      <c r="S463" s="48">
        <v>15.992949999999899</v>
      </c>
      <c r="T463" s="48">
        <v>15.992949999999899</v>
      </c>
      <c r="U463" s="49">
        <v>15.840199999999999</v>
      </c>
    </row>
    <row r="464" spans="1:21" x14ac:dyDescent="0.35">
      <c r="A464" s="11" t="s">
        <v>3701</v>
      </c>
      <c r="B464" s="47">
        <v>18.384150000000002</v>
      </c>
      <c r="C464" s="48">
        <v>14.909689999999999</v>
      </c>
      <c r="D464" s="48">
        <v>12.885429999999999</v>
      </c>
      <c r="E464" s="48">
        <v>13.530250000000001</v>
      </c>
      <c r="F464" s="48">
        <v>13.435739999999999</v>
      </c>
      <c r="G464" s="48">
        <v>8.4543700000000008</v>
      </c>
      <c r="H464" s="48">
        <v>12.65958</v>
      </c>
      <c r="I464" s="48">
        <v>13.00041</v>
      </c>
      <c r="J464" s="48">
        <v>12.69064</v>
      </c>
      <c r="K464" s="48">
        <v>12.69064</v>
      </c>
      <c r="L464" s="48">
        <v>14.91573</v>
      </c>
      <c r="M464" s="48">
        <v>13.96589</v>
      </c>
      <c r="N464" s="48">
        <v>14.248339999999899</v>
      </c>
      <c r="O464" s="48">
        <v>13.22466</v>
      </c>
      <c r="P464" s="48">
        <v>13.41794</v>
      </c>
      <c r="Q464" s="48">
        <v>15.73827</v>
      </c>
      <c r="R464" s="48">
        <v>15.48152</v>
      </c>
      <c r="S464" s="48">
        <v>15.48152</v>
      </c>
      <c r="T464" s="48">
        <v>15.73827</v>
      </c>
      <c r="U464" s="49">
        <v>15.18042</v>
      </c>
    </row>
    <row r="465" spans="1:21" x14ac:dyDescent="0.35">
      <c r="A465" s="11" t="s">
        <v>123</v>
      </c>
      <c r="B465" s="47">
        <v>19.595039999999901</v>
      </c>
      <c r="C465" s="48">
        <v>17.54984</v>
      </c>
      <c r="D465" s="48">
        <v>14.34456</v>
      </c>
      <c r="E465" s="48">
        <v>15.532499999999899</v>
      </c>
      <c r="F465" s="48">
        <v>14.52492</v>
      </c>
      <c r="G465" s="48">
        <v>10.385</v>
      </c>
      <c r="H465" s="48">
        <v>15.189349999999999</v>
      </c>
      <c r="I465" s="48">
        <v>14.906969999999999</v>
      </c>
      <c r="J465" s="48">
        <v>13.97687</v>
      </c>
      <c r="K465" s="48">
        <v>13.97687</v>
      </c>
      <c r="L465" s="48">
        <v>16.538879999999999</v>
      </c>
      <c r="M465" s="48">
        <v>16.148409999999998</v>
      </c>
      <c r="N465" s="48">
        <v>15.82775</v>
      </c>
      <c r="O465" s="48">
        <v>14.560140000000001</v>
      </c>
      <c r="P465" s="48">
        <v>15.624470000000001</v>
      </c>
      <c r="Q465" s="48">
        <v>17.777069999999998</v>
      </c>
      <c r="R465" s="48">
        <v>17.777069999999998</v>
      </c>
      <c r="S465" s="48">
        <v>17.466379999999901</v>
      </c>
      <c r="T465" s="48">
        <v>17.466379999999901</v>
      </c>
      <c r="U465" s="49">
        <v>17.162849999999999</v>
      </c>
    </row>
    <row r="466" spans="1:21" x14ac:dyDescent="0.35">
      <c r="A466" s="11" t="s">
        <v>3702</v>
      </c>
      <c r="B466" s="47">
        <v>16.60877</v>
      </c>
      <c r="C466" s="48">
        <v>14.034929999999999</v>
      </c>
      <c r="D466" s="48">
        <v>11.491300000000001</v>
      </c>
      <c r="E466" s="48">
        <v>13.096719999999999</v>
      </c>
      <c r="F466" s="48">
        <v>11.332179999999999</v>
      </c>
      <c r="G466" s="48">
        <v>8.9724400000000006</v>
      </c>
      <c r="H466" s="48">
        <v>12.46147</v>
      </c>
      <c r="I466" s="48">
        <v>12.204219999999999</v>
      </c>
      <c r="J466" s="48">
        <v>11.5648</v>
      </c>
      <c r="K466" s="48">
        <v>11.432729999999999</v>
      </c>
      <c r="L466" s="48">
        <v>11.516</v>
      </c>
      <c r="M466" s="48">
        <v>12.468019999999999</v>
      </c>
      <c r="N466" s="48">
        <v>12.86341</v>
      </c>
      <c r="O466" s="48">
        <v>11.99644</v>
      </c>
      <c r="P466" s="48">
        <v>12.27656</v>
      </c>
      <c r="Q466" s="48">
        <v>13.565110000000001</v>
      </c>
      <c r="R466" s="48">
        <v>14.034929999999999</v>
      </c>
      <c r="S466" s="48">
        <v>14.034929999999999</v>
      </c>
      <c r="T466" s="48">
        <v>14.034929999999999</v>
      </c>
      <c r="U466" s="49">
        <v>13.7897</v>
      </c>
    </row>
    <row r="467" spans="1:21" x14ac:dyDescent="0.35">
      <c r="A467" s="11" t="s">
        <v>3703</v>
      </c>
      <c r="B467" s="47">
        <v>27.187429999999999</v>
      </c>
      <c r="C467" s="48">
        <v>20.51962</v>
      </c>
      <c r="D467" s="48">
        <v>18.440619999999999</v>
      </c>
      <c r="E467" s="48">
        <v>19.772939999999998</v>
      </c>
      <c r="F467" s="48">
        <v>18.436969999999999</v>
      </c>
      <c r="G467" s="48">
        <v>12.333159999999999</v>
      </c>
      <c r="H467" s="48">
        <v>17.900639999999999</v>
      </c>
      <c r="I467" s="48">
        <v>18.133309999999899</v>
      </c>
      <c r="J467" s="48">
        <v>17.995819999999998</v>
      </c>
      <c r="K467" s="48">
        <v>17.995819999999998</v>
      </c>
      <c r="L467" s="48">
        <v>19.409770000000002</v>
      </c>
      <c r="M467" s="48">
        <v>18.569310000000002</v>
      </c>
      <c r="N467" s="48">
        <v>18.2089</v>
      </c>
      <c r="O467" s="48">
        <v>18.145499999999998</v>
      </c>
      <c r="P467" s="48">
        <v>17.96041</v>
      </c>
      <c r="Q467" s="48">
        <v>20.590070000000001</v>
      </c>
      <c r="R467" s="48">
        <v>20.415659999999999</v>
      </c>
      <c r="S467" s="48">
        <v>20.104969999999899</v>
      </c>
      <c r="T467" s="48">
        <v>20.27938</v>
      </c>
      <c r="U467" s="49">
        <v>19.94773</v>
      </c>
    </row>
    <row r="468" spans="1:21" x14ac:dyDescent="0.35">
      <c r="A468" s="11" t="s">
        <v>3704</v>
      </c>
      <c r="B468" s="47">
        <v>16.701659999999901</v>
      </c>
      <c r="C468" s="48">
        <v>13.37107</v>
      </c>
      <c r="D468" s="48">
        <v>11.9195999999999</v>
      </c>
      <c r="E468" s="48">
        <v>12.487689999999899</v>
      </c>
      <c r="F468" s="48">
        <v>12.2398299999999</v>
      </c>
      <c r="G468" s="48">
        <v>8.6478199999999994</v>
      </c>
      <c r="H468" s="48">
        <v>12.301889999999901</v>
      </c>
      <c r="I468" s="48">
        <v>12.364990000000001</v>
      </c>
      <c r="J468" s="48">
        <v>11.843360000000001</v>
      </c>
      <c r="K468" s="48">
        <v>11.843360000000001</v>
      </c>
      <c r="L468" s="48">
        <v>12.32891</v>
      </c>
      <c r="M468" s="48">
        <v>13.41179</v>
      </c>
      <c r="N468" s="48">
        <v>13.347899999999999</v>
      </c>
      <c r="O468" s="48">
        <v>11.650679999999999</v>
      </c>
      <c r="P468" s="48">
        <v>13.103680000000001</v>
      </c>
      <c r="Q468" s="48">
        <v>13.85746</v>
      </c>
      <c r="R468" s="48">
        <v>13.85746</v>
      </c>
      <c r="S468" s="48">
        <v>13.85746</v>
      </c>
      <c r="T468" s="48">
        <v>13.85746</v>
      </c>
      <c r="U468" s="49">
        <v>13.7914099999999</v>
      </c>
    </row>
    <row r="469" spans="1:21" x14ac:dyDescent="0.35">
      <c r="A469" s="11" t="s">
        <v>3705</v>
      </c>
      <c r="B469" s="47">
        <v>22.213190000000001</v>
      </c>
      <c r="C469" s="48">
        <v>19.17548</v>
      </c>
      <c r="D469" s="48">
        <v>15.64428</v>
      </c>
      <c r="E469" s="48">
        <v>17.320650000000001</v>
      </c>
      <c r="F469" s="48">
        <v>16.32601</v>
      </c>
      <c r="G469" s="48">
        <v>11.398239999999999</v>
      </c>
      <c r="H469" s="48">
        <v>16.89132</v>
      </c>
      <c r="I469" s="48">
        <v>16.58512</v>
      </c>
      <c r="J469" s="48">
        <v>15.301979999999901</v>
      </c>
      <c r="K469" s="48">
        <v>15.301979999999901</v>
      </c>
      <c r="L469" s="48">
        <v>17.56738</v>
      </c>
      <c r="M469" s="48">
        <v>17.216709999999999</v>
      </c>
      <c r="N469" s="48">
        <v>16.58222</v>
      </c>
      <c r="O469" s="48">
        <v>15.73577</v>
      </c>
      <c r="P469" s="48">
        <v>16.810510000000001</v>
      </c>
      <c r="Q469" s="48">
        <v>19.50179</v>
      </c>
      <c r="R469" s="48">
        <v>19.68881</v>
      </c>
      <c r="S469" s="48">
        <v>19.275659999999998</v>
      </c>
      <c r="T469" s="48">
        <v>19.325959999999998</v>
      </c>
      <c r="U469" s="49">
        <v>19.141639999999999</v>
      </c>
    </row>
    <row r="470" spans="1:21" x14ac:dyDescent="0.35">
      <c r="A470" s="11" t="s">
        <v>3706</v>
      </c>
      <c r="B470" s="47">
        <v>25.02824</v>
      </c>
      <c r="C470" s="48">
        <v>17.37989</v>
      </c>
      <c r="D470" s="48">
        <v>15.077729999999899</v>
      </c>
      <c r="E470" s="48">
        <v>17.158919999999998</v>
      </c>
      <c r="F470" s="48">
        <v>15.679399999999999</v>
      </c>
      <c r="G470" s="48">
        <v>10.726559999999999</v>
      </c>
      <c r="H470" s="48">
        <v>15.34825</v>
      </c>
      <c r="I470" s="48">
        <v>15.545269999999899</v>
      </c>
      <c r="J470" s="48">
        <v>14.8180899999999</v>
      </c>
      <c r="K470" s="48">
        <v>14.8180899999999</v>
      </c>
      <c r="L470" s="48">
        <v>17.451999999999899</v>
      </c>
      <c r="M470" s="48">
        <v>15.788449999999999</v>
      </c>
      <c r="N470" s="48">
        <v>15.69154</v>
      </c>
      <c r="O470" s="48">
        <v>15.43272</v>
      </c>
      <c r="P470" s="48">
        <v>16.012840000000001</v>
      </c>
      <c r="Q470" s="48">
        <v>17.909310000000001</v>
      </c>
      <c r="R470" s="48">
        <v>17.909310000000001</v>
      </c>
      <c r="S470" s="48">
        <v>17.909310000000001</v>
      </c>
      <c r="T470" s="48">
        <v>17.909310000000001</v>
      </c>
      <c r="U470" s="49">
        <v>17.82742</v>
      </c>
    </row>
    <row r="471" spans="1:21" x14ac:dyDescent="0.35">
      <c r="A471" s="11" t="s">
        <v>3707</v>
      </c>
      <c r="B471" s="47">
        <v>16.127359999999999</v>
      </c>
      <c r="C471" s="48">
        <v>14.629</v>
      </c>
      <c r="D471" s="48">
        <v>13.57329</v>
      </c>
      <c r="E471" s="48">
        <v>14.357779999999901</v>
      </c>
      <c r="F471" s="48">
        <v>13.523070000000001</v>
      </c>
      <c r="G471" s="48">
        <v>9.5933799999999998</v>
      </c>
      <c r="H471" s="48">
        <v>14.0763499999999</v>
      </c>
      <c r="I471" s="48">
        <v>14.323889999999899</v>
      </c>
      <c r="J471" s="48">
        <v>13.42578</v>
      </c>
      <c r="K471" s="48">
        <v>13.42578</v>
      </c>
      <c r="L471" s="48">
        <v>14.149559999999999</v>
      </c>
      <c r="M471" s="48">
        <v>13.18755</v>
      </c>
      <c r="N471" s="48">
        <v>14.32202</v>
      </c>
      <c r="O471" s="48">
        <v>13.5199599999999</v>
      </c>
      <c r="P471" s="48">
        <v>13.321719999999999</v>
      </c>
      <c r="Q471" s="48">
        <v>14.629</v>
      </c>
      <c r="R471" s="48">
        <v>14.629</v>
      </c>
      <c r="S471" s="48">
        <v>14.629</v>
      </c>
      <c r="T471" s="48">
        <v>14.705880000000001</v>
      </c>
      <c r="U471" s="49">
        <v>14.63983</v>
      </c>
    </row>
    <row r="472" spans="1:21" x14ac:dyDescent="0.35">
      <c r="A472" s="11" t="s">
        <v>124</v>
      </c>
      <c r="B472" s="47">
        <v>27.4147</v>
      </c>
      <c r="C472" s="48">
        <v>20.890509999999999</v>
      </c>
      <c r="D472" s="48">
        <v>18.975079999999998</v>
      </c>
      <c r="E472" s="48">
        <v>20.566179999999999</v>
      </c>
      <c r="F472" s="48">
        <v>19.306359999999898</v>
      </c>
      <c r="G472" s="48">
        <v>14.224309999999999</v>
      </c>
      <c r="H472" s="48">
        <v>19.459819999999901</v>
      </c>
      <c r="I472" s="48">
        <v>20.098799999999901</v>
      </c>
      <c r="J472" s="48">
        <v>18.527909999999999</v>
      </c>
      <c r="K472" s="48">
        <v>18.527909999999999</v>
      </c>
      <c r="L472" s="48">
        <v>20.959720000000001</v>
      </c>
      <c r="M472" s="48">
        <v>19.443069999999999</v>
      </c>
      <c r="N472" s="48">
        <v>19.691240000000001</v>
      </c>
      <c r="O472" s="48">
        <v>19.119609999999899</v>
      </c>
      <c r="P472" s="48">
        <v>18.84666</v>
      </c>
      <c r="Q472" s="48">
        <v>21.303889999999999</v>
      </c>
      <c r="R472" s="48">
        <v>21.347279999999898</v>
      </c>
      <c r="S472" s="48">
        <v>21.03659</v>
      </c>
      <c r="T472" s="48">
        <v>20.993289999999998</v>
      </c>
      <c r="U472" s="49">
        <v>20.963159999999998</v>
      </c>
    </row>
    <row r="473" spans="1:21" x14ac:dyDescent="0.35">
      <c r="A473" s="11" t="s">
        <v>3708</v>
      </c>
      <c r="B473" s="47">
        <v>22.012450000000001</v>
      </c>
      <c r="C473" s="48">
        <v>17.31325</v>
      </c>
      <c r="D473" s="48">
        <v>14.07695</v>
      </c>
      <c r="E473" s="48">
        <v>15.53735</v>
      </c>
      <c r="F473" s="48">
        <v>14.4569499999999</v>
      </c>
      <c r="G473" s="48">
        <v>9.4213999999999896</v>
      </c>
      <c r="H473" s="48">
        <v>15.591439999999899</v>
      </c>
      <c r="I473" s="48">
        <v>15.492039999999999</v>
      </c>
      <c r="J473" s="48">
        <v>14.307700000000001</v>
      </c>
      <c r="K473" s="48">
        <v>14.307700000000001</v>
      </c>
      <c r="L473" s="48">
        <v>16.418199999999999</v>
      </c>
      <c r="M473" s="48">
        <v>16.333829999999999</v>
      </c>
      <c r="N473" s="48">
        <v>15.90953</v>
      </c>
      <c r="O473" s="48">
        <v>14.96064</v>
      </c>
      <c r="P473" s="48">
        <v>15.32352</v>
      </c>
      <c r="Q473" s="48">
        <v>17.863489999999999</v>
      </c>
      <c r="R473" s="48">
        <v>17.386700000000001</v>
      </c>
      <c r="S473" s="48">
        <v>17.00798</v>
      </c>
      <c r="T473" s="48">
        <v>17.484770000000001</v>
      </c>
      <c r="U473" s="49">
        <v>17.217009999999998</v>
      </c>
    </row>
    <row r="474" spans="1:21" x14ac:dyDescent="0.35">
      <c r="A474" s="11" t="s">
        <v>125</v>
      </c>
      <c r="B474" s="47">
        <v>16.915410000000001</v>
      </c>
      <c r="C474" s="48">
        <v>15.6958599999999</v>
      </c>
      <c r="D474" s="48">
        <v>12.592569999999901</v>
      </c>
      <c r="E474" s="48">
        <v>13.795489999999999</v>
      </c>
      <c r="F474" s="48">
        <v>12.9307</v>
      </c>
      <c r="G474" s="48">
        <v>8.4741999999999997</v>
      </c>
      <c r="H474" s="48">
        <v>13.8467799999999</v>
      </c>
      <c r="I474" s="48">
        <v>13.473089999999999</v>
      </c>
      <c r="J474" s="48">
        <v>11.42257</v>
      </c>
      <c r="K474" s="48">
        <v>11.42257</v>
      </c>
      <c r="L474" s="48">
        <v>14.819839999999999</v>
      </c>
      <c r="M474" s="48">
        <v>13.80193</v>
      </c>
      <c r="N474" s="48">
        <v>13.850129999999901</v>
      </c>
      <c r="O474" s="48">
        <v>12.310979999999899</v>
      </c>
      <c r="P474" s="48">
        <v>13.9331599999999</v>
      </c>
      <c r="Q474" s="48">
        <v>15.9742899999999</v>
      </c>
      <c r="R474" s="48">
        <v>15.9742899999999</v>
      </c>
      <c r="S474" s="48">
        <v>15.9742899999999</v>
      </c>
      <c r="T474" s="48">
        <v>15.9742899999999</v>
      </c>
      <c r="U474" s="49">
        <v>15.58916</v>
      </c>
    </row>
    <row r="475" spans="1:21" x14ac:dyDescent="0.35">
      <c r="A475" s="11" t="s">
        <v>3709</v>
      </c>
      <c r="B475" s="47">
        <v>19.777459999999898</v>
      </c>
      <c r="C475" s="48">
        <v>15.711329999999901</v>
      </c>
      <c r="D475" s="48">
        <v>15.14433</v>
      </c>
      <c r="E475" s="48">
        <v>15.53023</v>
      </c>
      <c r="F475" s="48">
        <v>14.71522</v>
      </c>
      <c r="G475" s="48">
        <v>10.12284</v>
      </c>
      <c r="H475" s="48">
        <v>14.06043</v>
      </c>
      <c r="I475" s="48">
        <v>14.72842</v>
      </c>
      <c r="J475" s="48">
        <v>14.17728</v>
      </c>
      <c r="K475" s="48">
        <v>14.17728</v>
      </c>
      <c r="L475" s="48">
        <v>14.3547799999999</v>
      </c>
      <c r="M475" s="48">
        <v>14.73362</v>
      </c>
      <c r="N475" s="48">
        <v>14.46148</v>
      </c>
      <c r="O475" s="48">
        <v>14.31015</v>
      </c>
      <c r="P475" s="48">
        <v>14.54167</v>
      </c>
      <c r="Q475" s="48">
        <v>15.953059999999899</v>
      </c>
      <c r="R475" s="48">
        <v>15.953059999999899</v>
      </c>
      <c r="S475" s="48">
        <v>15.953059999999899</v>
      </c>
      <c r="T475" s="48">
        <v>15.953059999999899</v>
      </c>
      <c r="U475" s="49">
        <v>15.83362</v>
      </c>
    </row>
    <row r="476" spans="1:21" x14ac:dyDescent="0.35">
      <c r="A476" s="11" t="s">
        <v>3710</v>
      </c>
      <c r="B476" s="47">
        <v>25.886689999999899</v>
      </c>
      <c r="C476" s="48">
        <v>17.73854</v>
      </c>
      <c r="D476" s="48">
        <v>14.379</v>
      </c>
      <c r="E476" s="48">
        <v>15.88585</v>
      </c>
      <c r="F476" s="48">
        <v>14.8947</v>
      </c>
      <c r="G476" s="48">
        <v>10.658379999999999</v>
      </c>
      <c r="H476" s="48">
        <v>15.91907</v>
      </c>
      <c r="I476" s="48">
        <v>15.92516</v>
      </c>
      <c r="J476" s="48">
        <v>14.883609999999999</v>
      </c>
      <c r="K476" s="48">
        <v>14.883609999999999</v>
      </c>
      <c r="L476" s="48">
        <v>16.500229999999998</v>
      </c>
      <c r="M476" s="48">
        <v>16.738129999999899</v>
      </c>
      <c r="N476" s="48">
        <v>16.585619999999999</v>
      </c>
      <c r="O476" s="48">
        <v>15.64278</v>
      </c>
      <c r="P476" s="48">
        <v>15.630659999999899</v>
      </c>
      <c r="Q476" s="48">
        <v>18.065869999999901</v>
      </c>
      <c r="R476" s="48">
        <v>18.065869999999901</v>
      </c>
      <c r="S476" s="48">
        <v>17.755179999999999</v>
      </c>
      <c r="T476" s="48">
        <v>17.754639999999998</v>
      </c>
      <c r="U476" s="49">
        <v>17.570319999999999</v>
      </c>
    </row>
    <row r="477" spans="1:21" x14ac:dyDescent="0.35">
      <c r="A477" s="11" t="s">
        <v>3711</v>
      </c>
      <c r="B477" s="47">
        <v>22.4761899999999</v>
      </c>
      <c r="C477" s="48">
        <v>16.652509999999999</v>
      </c>
      <c r="D477" s="48">
        <v>14.85699</v>
      </c>
      <c r="E477" s="48">
        <v>16.012259999999898</v>
      </c>
      <c r="F477" s="48">
        <v>15.0022199999999</v>
      </c>
      <c r="G477" s="48">
        <v>9.2078199999999892</v>
      </c>
      <c r="H477" s="48">
        <v>14.802049999999999</v>
      </c>
      <c r="I477" s="48">
        <v>14.75184</v>
      </c>
      <c r="J477" s="48">
        <v>14.4552899999999</v>
      </c>
      <c r="K477" s="48">
        <v>14.4552899999999</v>
      </c>
      <c r="L477" s="48">
        <v>15.300689999999999</v>
      </c>
      <c r="M477" s="48">
        <v>14.829749999999899</v>
      </c>
      <c r="N477" s="48">
        <v>14.7645</v>
      </c>
      <c r="O477" s="48">
        <v>14.907309999999899</v>
      </c>
      <c r="P477" s="48">
        <v>14.874359999999999</v>
      </c>
      <c r="Q477" s="48">
        <v>16.823</v>
      </c>
      <c r="R477" s="48">
        <v>16.823</v>
      </c>
      <c r="S477" s="48">
        <v>16.823</v>
      </c>
      <c r="T477" s="48">
        <v>16.779699999999998</v>
      </c>
      <c r="U477" s="49">
        <v>16.452159999999999</v>
      </c>
    </row>
    <row r="478" spans="1:21" x14ac:dyDescent="0.35">
      <c r="A478" s="11" t="s">
        <v>3712</v>
      </c>
      <c r="B478" s="47">
        <v>14.085099999999899</v>
      </c>
      <c r="C478" s="48">
        <v>13.30944</v>
      </c>
      <c r="D478" s="48">
        <v>11.550429999999899</v>
      </c>
      <c r="E478" s="48">
        <v>12.524139999999999</v>
      </c>
      <c r="F478" s="48">
        <v>11.402479999999899</v>
      </c>
      <c r="G478" s="48">
        <v>7.3699699999999897</v>
      </c>
      <c r="H478" s="48">
        <v>12.75638</v>
      </c>
      <c r="I478" s="48">
        <v>12.532019999999999</v>
      </c>
      <c r="J478" s="48">
        <v>10.139209999999901</v>
      </c>
      <c r="K478" s="48">
        <v>10.139209999999901</v>
      </c>
      <c r="L478" s="48">
        <v>11.70524</v>
      </c>
      <c r="M478" s="48">
        <v>11.81062</v>
      </c>
      <c r="N478" s="48">
        <v>11.807980000000001</v>
      </c>
      <c r="O478" s="48">
        <v>11.464559999999899</v>
      </c>
      <c r="P478" s="48">
        <v>12.453049999999999</v>
      </c>
      <c r="Q478" s="48">
        <v>13.47993</v>
      </c>
      <c r="R478" s="48">
        <v>13.47993</v>
      </c>
      <c r="S478" s="48">
        <v>13.47993</v>
      </c>
      <c r="T478" s="48">
        <v>13.47993</v>
      </c>
      <c r="U478" s="49">
        <v>13.36049</v>
      </c>
    </row>
    <row r="479" spans="1:21" x14ac:dyDescent="0.35">
      <c r="A479" s="11" t="s">
        <v>126</v>
      </c>
      <c r="B479" s="47">
        <v>18.383700000000001</v>
      </c>
      <c r="C479" s="48">
        <v>16.294439999999899</v>
      </c>
      <c r="D479" s="48">
        <v>14.55425</v>
      </c>
      <c r="E479" s="48">
        <v>15.061309999999899</v>
      </c>
      <c r="F479" s="48">
        <v>15.003609999999901</v>
      </c>
      <c r="G479" s="48">
        <v>10.113770000000001</v>
      </c>
      <c r="H479" s="48">
        <v>15.205360000000001</v>
      </c>
      <c r="I479" s="48">
        <v>15.146430000000001</v>
      </c>
      <c r="J479" s="48">
        <v>13.1805</v>
      </c>
      <c r="K479" s="48">
        <v>13.1805</v>
      </c>
      <c r="L479" s="48">
        <v>15.240879999999899</v>
      </c>
      <c r="M479" s="48">
        <v>14.668060000000001</v>
      </c>
      <c r="N479" s="48">
        <v>14.75357</v>
      </c>
      <c r="O479" s="48">
        <v>14.494619999999999</v>
      </c>
      <c r="P479" s="48">
        <v>14.39561</v>
      </c>
      <c r="Q479" s="48">
        <v>16.294439999999899</v>
      </c>
      <c r="R479" s="48">
        <v>16.294439999999899</v>
      </c>
      <c r="S479" s="48">
        <v>16.294439999999899</v>
      </c>
      <c r="T479" s="48">
        <v>16.294439999999899</v>
      </c>
      <c r="U479" s="49">
        <v>16.097169999999998</v>
      </c>
    </row>
    <row r="480" spans="1:21" x14ac:dyDescent="0.35">
      <c r="A480" s="11" t="s">
        <v>3713</v>
      </c>
      <c r="B480" s="47">
        <v>25.516159999999999</v>
      </c>
      <c r="C480" s="48">
        <v>17.378430000000002</v>
      </c>
      <c r="D480" s="48">
        <v>15.6232699999999</v>
      </c>
      <c r="E480" s="48">
        <v>17.147970000000001</v>
      </c>
      <c r="F480" s="48">
        <v>15.84064</v>
      </c>
      <c r="G480" s="48">
        <v>11.30772</v>
      </c>
      <c r="H480" s="48">
        <v>16.100119999999901</v>
      </c>
      <c r="I480" s="48">
        <v>16.455780000000001</v>
      </c>
      <c r="J480" s="48">
        <v>16.053059999999999</v>
      </c>
      <c r="K480" s="48">
        <v>16.053059999999999</v>
      </c>
      <c r="L480" s="48">
        <v>16.558409999999999</v>
      </c>
      <c r="M480" s="48">
        <v>16.313310000000001</v>
      </c>
      <c r="N480" s="48">
        <v>16.110679999999999</v>
      </c>
      <c r="O480" s="48">
        <v>15.826969999999999</v>
      </c>
      <c r="P480" s="48">
        <v>15.86913</v>
      </c>
      <c r="Q480" s="48">
        <v>17.378430000000002</v>
      </c>
      <c r="R480" s="48">
        <v>17.378430000000002</v>
      </c>
      <c r="S480" s="48">
        <v>17.378430000000002</v>
      </c>
      <c r="T480" s="48">
        <v>17.335129999999999</v>
      </c>
      <c r="U480" s="49">
        <v>17.0784699999999</v>
      </c>
    </row>
    <row r="481" spans="1:21" x14ac:dyDescent="0.35">
      <c r="A481" s="11" t="s">
        <v>127</v>
      </c>
      <c r="B481" s="47">
        <v>22.002800000000001</v>
      </c>
      <c r="C481" s="48">
        <v>18.129619999999999</v>
      </c>
      <c r="D481" s="48">
        <v>16.38165</v>
      </c>
      <c r="E481" s="48">
        <v>17.283069999999999</v>
      </c>
      <c r="F481" s="48">
        <v>16.375329999999899</v>
      </c>
      <c r="G481" s="48">
        <v>11.430349999999899</v>
      </c>
      <c r="H481" s="48">
        <v>16.382010000000001</v>
      </c>
      <c r="I481" s="48">
        <v>16.73556</v>
      </c>
      <c r="J481" s="48">
        <v>16.034869999999898</v>
      </c>
      <c r="K481" s="48">
        <v>16.034869999999898</v>
      </c>
      <c r="L481" s="48">
        <v>16.59628</v>
      </c>
      <c r="M481" s="48">
        <v>16.688549999999999</v>
      </c>
      <c r="N481" s="48">
        <v>16.865099999999899</v>
      </c>
      <c r="O481" s="48">
        <v>16.485099999999999</v>
      </c>
      <c r="P481" s="48">
        <v>16.303899999999999</v>
      </c>
      <c r="Q481" s="48">
        <v>18.129619999999999</v>
      </c>
      <c r="R481" s="48">
        <v>18.129619999999999</v>
      </c>
      <c r="S481" s="48">
        <v>18.129619999999999</v>
      </c>
      <c r="T481" s="48">
        <v>18.086320000000001</v>
      </c>
      <c r="U481" s="49">
        <v>17.929779999999901</v>
      </c>
    </row>
    <row r="482" spans="1:21" x14ac:dyDescent="0.35">
      <c r="A482" s="11" t="s">
        <v>3714</v>
      </c>
      <c r="B482" s="47">
        <v>18.23837</v>
      </c>
      <c r="C482" s="48">
        <v>15.220079999999999</v>
      </c>
      <c r="D482" s="48">
        <v>14.208209999999999</v>
      </c>
      <c r="E482" s="48">
        <v>14.584769999999899</v>
      </c>
      <c r="F482" s="48">
        <v>14.2373099999999</v>
      </c>
      <c r="G482" s="48">
        <v>9.8888599999999993</v>
      </c>
      <c r="H482" s="48">
        <v>14.292669999999999</v>
      </c>
      <c r="I482" s="48">
        <v>14.529169999999899</v>
      </c>
      <c r="J482" s="48">
        <v>13.790529999999899</v>
      </c>
      <c r="K482" s="48">
        <v>13.790529999999899</v>
      </c>
      <c r="L482" s="48">
        <v>14.299049999999999</v>
      </c>
      <c r="M482" s="48">
        <v>14.472719999999899</v>
      </c>
      <c r="N482" s="48">
        <v>14.306839999999999</v>
      </c>
      <c r="O482" s="48">
        <v>13.69392</v>
      </c>
      <c r="P482" s="48">
        <v>14.417449999999899</v>
      </c>
      <c r="Q482" s="48">
        <v>15.220079999999999</v>
      </c>
      <c r="R482" s="48">
        <v>15.220079999999999</v>
      </c>
      <c r="S482" s="48">
        <v>15.220079999999999</v>
      </c>
      <c r="T482" s="48">
        <v>15.220079999999999</v>
      </c>
      <c r="U482" s="49">
        <v>15.03459</v>
      </c>
    </row>
    <row r="483" spans="1:21" x14ac:dyDescent="0.35">
      <c r="A483" s="11" t="s">
        <v>3715</v>
      </c>
      <c r="B483" s="47">
        <v>16.593719999999902</v>
      </c>
      <c r="C483" s="48">
        <v>14.0624299999999</v>
      </c>
      <c r="D483" s="48">
        <v>12.9868299999999</v>
      </c>
      <c r="E483" s="48">
        <v>13.83972</v>
      </c>
      <c r="F483" s="48">
        <v>12.7433</v>
      </c>
      <c r="G483" s="48">
        <v>9.4065499999999993</v>
      </c>
      <c r="H483" s="48">
        <v>13.108549999999999</v>
      </c>
      <c r="I483" s="48">
        <v>13.133759999999899</v>
      </c>
      <c r="J483" s="48">
        <v>12.4030599999999</v>
      </c>
      <c r="K483" s="48">
        <v>12.4030599999999</v>
      </c>
      <c r="L483" s="48">
        <v>13.689279999999901</v>
      </c>
      <c r="M483" s="48">
        <v>13.222019999999899</v>
      </c>
      <c r="N483" s="48">
        <v>12.65131</v>
      </c>
      <c r="O483" s="48">
        <v>13.2085699999999</v>
      </c>
      <c r="P483" s="48">
        <v>12.895519999999999</v>
      </c>
      <c r="Q483" s="48">
        <v>14.5807</v>
      </c>
      <c r="R483" s="48">
        <v>14.33953</v>
      </c>
      <c r="S483" s="48">
        <v>14.33953</v>
      </c>
      <c r="T483" s="48">
        <v>14.5807</v>
      </c>
      <c r="U483" s="49">
        <v>14.293199999999899</v>
      </c>
    </row>
    <row r="484" spans="1:21" x14ac:dyDescent="0.35">
      <c r="A484" s="11" t="s">
        <v>128</v>
      </c>
      <c r="B484" s="47">
        <v>16.716169999999899</v>
      </c>
      <c r="C484" s="48">
        <v>13.7666</v>
      </c>
      <c r="D484" s="48">
        <v>11.887449999999999</v>
      </c>
      <c r="E484" s="48">
        <v>12.91062</v>
      </c>
      <c r="F484" s="48">
        <v>11.957269999999999</v>
      </c>
      <c r="G484" s="48">
        <v>7.2722599999999904</v>
      </c>
      <c r="H484" s="48">
        <v>12.92963</v>
      </c>
      <c r="I484" s="48">
        <v>12.790050000000001</v>
      </c>
      <c r="J484" s="48">
        <v>10.94848</v>
      </c>
      <c r="K484" s="48">
        <v>10.94848</v>
      </c>
      <c r="L484" s="48">
        <v>13.54739</v>
      </c>
      <c r="M484" s="48">
        <v>12.79651</v>
      </c>
      <c r="N484" s="48">
        <v>11.80935</v>
      </c>
      <c r="O484" s="48">
        <v>12.22589</v>
      </c>
      <c r="P484" s="48">
        <v>11.892429999999999</v>
      </c>
      <c r="Q484" s="48">
        <v>13.83248</v>
      </c>
      <c r="R484" s="48">
        <v>13.83248</v>
      </c>
      <c r="S484" s="48">
        <v>13.515650000000001</v>
      </c>
      <c r="T484" s="48">
        <v>13.515650000000001</v>
      </c>
      <c r="U484" s="49">
        <v>13.331329999999999</v>
      </c>
    </row>
    <row r="485" spans="1:21" x14ac:dyDescent="0.35">
      <c r="A485" s="11" t="s">
        <v>3716</v>
      </c>
      <c r="B485" s="47">
        <v>24.37567</v>
      </c>
      <c r="C485" s="48">
        <v>18.915890000000001</v>
      </c>
      <c r="D485" s="48">
        <v>16.120919999999899</v>
      </c>
      <c r="E485" s="48">
        <v>17.083960000000001</v>
      </c>
      <c r="F485" s="48">
        <v>16.296599999999899</v>
      </c>
      <c r="G485" s="48">
        <v>11.515790000000001</v>
      </c>
      <c r="H485" s="48">
        <v>16.859670000000001</v>
      </c>
      <c r="I485" s="48">
        <v>16.900269999999999</v>
      </c>
      <c r="J485" s="48">
        <v>15.9639899999999</v>
      </c>
      <c r="K485" s="48">
        <v>15.9639899999999</v>
      </c>
      <c r="L485" s="48">
        <v>17.726410000000001</v>
      </c>
      <c r="M485" s="48">
        <v>17.281359999999999</v>
      </c>
      <c r="N485" s="48">
        <v>16.804040000000001</v>
      </c>
      <c r="O485" s="48">
        <v>16.914940000000001</v>
      </c>
      <c r="P485" s="48">
        <v>16.780750000000001</v>
      </c>
      <c r="Q485" s="48">
        <v>19.349209999999999</v>
      </c>
      <c r="R485" s="48">
        <v>19.349209999999999</v>
      </c>
      <c r="S485" s="48">
        <v>19.038519999999998</v>
      </c>
      <c r="T485" s="48">
        <v>19.038519999999998</v>
      </c>
      <c r="U485" s="49">
        <v>18.744060000000001</v>
      </c>
    </row>
    <row r="486" spans="1:21" x14ac:dyDescent="0.35">
      <c r="A486" s="11" t="s">
        <v>3717</v>
      </c>
      <c r="B486" s="47">
        <v>26.38109</v>
      </c>
      <c r="C486" s="48">
        <v>16.64856</v>
      </c>
      <c r="D486" s="48">
        <v>15.118589999999999</v>
      </c>
      <c r="E486" s="48">
        <v>16.409019999999899</v>
      </c>
      <c r="F486" s="48">
        <v>15.24587</v>
      </c>
      <c r="G486" s="48">
        <v>9.9730299999999996</v>
      </c>
      <c r="H486" s="48">
        <v>15.34104</v>
      </c>
      <c r="I486" s="48">
        <v>15.75057</v>
      </c>
      <c r="J486" s="48">
        <v>14.8331</v>
      </c>
      <c r="K486" s="48">
        <v>14.8331</v>
      </c>
      <c r="L486" s="48">
        <v>15.327159999999999</v>
      </c>
      <c r="M486" s="48">
        <v>15.636059999999899</v>
      </c>
      <c r="N486" s="48">
        <v>14.500309999999899</v>
      </c>
      <c r="O486" s="48">
        <v>14.61759</v>
      </c>
      <c r="P486" s="48">
        <v>15.13827</v>
      </c>
      <c r="Q486" s="48">
        <v>16.64856</v>
      </c>
      <c r="R486" s="48">
        <v>16.64856</v>
      </c>
      <c r="S486" s="48">
        <v>16.64856</v>
      </c>
      <c r="T486" s="48">
        <v>16.64856</v>
      </c>
      <c r="U486" s="49">
        <v>16.352339999999899</v>
      </c>
    </row>
    <row r="487" spans="1:21" x14ac:dyDescent="0.35">
      <c r="A487" s="11" t="s">
        <v>3718</v>
      </c>
      <c r="B487" s="47">
        <v>27.296309999999998</v>
      </c>
      <c r="C487" s="48">
        <v>19.335629999999998</v>
      </c>
      <c r="D487" s="48">
        <v>16.939620000000001</v>
      </c>
      <c r="E487" s="48">
        <v>18.67915</v>
      </c>
      <c r="F487" s="48">
        <v>16.89161</v>
      </c>
      <c r="G487" s="48">
        <v>11.944459999999999</v>
      </c>
      <c r="H487" s="48">
        <v>17.303049999999999</v>
      </c>
      <c r="I487" s="48">
        <v>17.381409999999999</v>
      </c>
      <c r="J487" s="48">
        <v>16.703019999999999</v>
      </c>
      <c r="K487" s="48">
        <v>16.703019999999999</v>
      </c>
      <c r="L487" s="48">
        <v>18.855719999999899</v>
      </c>
      <c r="M487" s="48">
        <v>17.62743</v>
      </c>
      <c r="N487" s="48">
        <v>16.999929999999999</v>
      </c>
      <c r="O487" s="48">
        <v>17.20833</v>
      </c>
      <c r="P487" s="48">
        <v>16.800719999999998</v>
      </c>
      <c r="Q487" s="48">
        <v>19.668659999999999</v>
      </c>
      <c r="R487" s="48">
        <v>19.536619999999999</v>
      </c>
      <c r="S487" s="48">
        <v>19.117650000000001</v>
      </c>
      <c r="T487" s="48">
        <v>19.357970000000002</v>
      </c>
      <c r="U487" s="49">
        <v>19.046420000000001</v>
      </c>
    </row>
    <row r="488" spans="1:21" x14ac:dyDescent="0.35">
      <c r="A488" s="11" t="s">
        <v>129</v>
      </c>
      <c r="B488" s="47">
        <v>21.4511099999999</v>
      </c>
      <c r="C488" s="48">
        <v>15.19271</v>
      </c>
      <c r="D488" s="48">
        <v>13.938829999999999</v>
      </c>
      <c r="E488" s="48">
        <v>14.452529999999999</v>
      </c>
      <c r="F488" s="48">
        <v>14.202970000000001</v>
      </c>
      <c r="G488" s="48">
        <v>9.4160199999999996</v>
      </c>
      <c r="H488" s="48">
        <v>13.9085099999999</v>
      </c>
      <c r="I488" s="48">
        <v>13.819529999999901</v>
      </c>
      <c r="J488" s="48">
        <v>12.371979999999899</v>
      </c>
      <c r="K488" s="48">
        <v>12.371979999999899</v>
      </c>
      <c r="L488" s="48">
        <v>14.54171</v>
      </c>
      <c r="M488" s="48">
        <v>13.362740000000001</v>
      </c>
      <c r="N488" s="48">
        <v>13.62195</v>
      </c>
      <c r="O488" s="48">
        <v>13.247389999999999</v>
      </c>
      <c r="P488" s="48">
        <v>13.385</v>
      </c>
      <c r="Q488" s="48">
        <v>15.43521</v>
      </c>
      <c r="R488" s="48">
        <v>15.068160000000001</v>
      </c>
      <c r="S488" s="48">
        <v>15.068160000000001</v>
      </c>
      <c r="T488" s="48">
        <v>15.4071</v>
      </c>
      <c r="U488" s="49">
        <v>15.101509999999999</v>
      </c>
    </row>
    <row r="489" spans="1:21" x14ac:dyDescent="0.35">
      <c r="A489" s="11" t="s">
        <v>3719</v>
      </c>
      <c r="B489" s="47">
        <v>23.411020000000001</v>
      </c>
      <c r="C489" s="48">
        <v>18.034020000000002</v>
      </c>
      <c r="D489" s="48">
        <v>15.07682</v>
      </c>
      <c r="E489" s="48">
        <v>16.828710000000001</v>
      </c>
      <c r="F489" s="48">
        <v>14.94061</v>
      </c>
      <c r="G489" s="48">
        <v>10.50709</v>
      </c>
      <c r="H489" s="48">
        <v>16.149429999999999</v>
      </c>
      <c r="I489" s="48">
        <v>15.894080000000001</v>
      </c>
      <c r="J489" s="48">
        <v>14.336679999999999</v>
      </c>
      <c r="K489" s="48">
        <v>14.336679999999999</v>
      </c>
      <c r="L489" s="48">
        <v>16.421569999999999</v>
      </c>
      <c r="M489" s="48">
        <v>17.130880000000001</v>
      </c>
      <c r="N489" s="48">
        <v>16.779039999999998</v>
      </c>
      <c r="O489" s="48">
        <v>15.59911</v>
      </c>
      <c r="P489" s="48">
        <v>16.419460000000001</v>
      </c>
      <c r="Q489" s="48">
        <v>18.391159999999999</v>
      </c>
      <c r="R489" s="48">
        <v>18.309840000000001</v>
      </c>
      <c r="S489" s="48">
        <v>17.99915</v>
      </c>
      <c r="T489" s="48">
        <v>17.933219999999999</v>
      </c>
      <c r="U489" s="49">
        <v>17.729949999999999</v>
      </c>
    </row>
    <row r="490" spans="1:21" x14ac:dyDescent="0.35">
      <c r="A490" s="11" t="s">
        <v>3720</v>
      </c>
      <c r="B490" s="47">
        <v>20.700589999999998</v>
      </c>
      <c r="C490" s="48">
        <v>16.384139999999999</v>
      </c>
      <c r="D490" s="48">
        <v>14.566409999999999</v>
      </c>
      <c r="E490" s="48">
        <v>16.041749999999901</v>
      </c>
      <c r="F490" s="48">
        <v>14.729479999999899</v>
      </c>
      <c r="G490" s="48">
        <v>11.00726</v>
      </c>
      <c r="H490" s="48">
        <v>15.0607899999999</v>
      </c>
      <c r="I490" s="48">
        <v>15.162149999999899</v>
      </c>
      <c r="J490" s="48">
        <v>14.0163999999999</v>
      </c>
      <c r="K490" s="48">
        <v>14.0163999999999</v>
      </c>
      <c r="L490" s="48">
        <v>15.775969999999999</v>
      </c>
      <c r="M490" s="48">
        <v>14.918469999999999</v>
      </c>
      <c r="N490" s="48">
        <v>15.266069999999999</v>
      </c>
      <c r="O490" s="48">
        <v>14.70692</v>
      </c>
      <c r="P490" s="48">
        <v>14.9834</v>
      </c>
      <c r="Q490" s="48">
        <v>16.686979999999998</v>
      </c>
      <c r="R490" s="48">
        <v>16.51257</v>
      </c>
      <c r="S490" s="48">
        <v>16.51257</v>
      </c>
      <c r="T490" s="48">
        <v>16.686979999999998</v>
      </c>
      <c r="U490" s="49">
        <v>16.596489999999999</v>
      </c>
    </row>
    <row r="491" spans="1:21" x14ac:dyDescent="0.35">
      <c r="A491" s="11" t="s">
        <v>3721</v>
      </c>
      <c r="B491" s="47">
        <v>23.394359999999899</v>
      </c>
      <c r="C491" s="48">
        <v>17.885439999999999</v>
      </c>
      <c r="D491" s="48">
        <v>17.265180000000001</v>
      </c>
      <c r="E491" s="48">
        <v>17.799149999999901</v>
      </c>
      <c r="F491" s="48">
        <v>17.35005</v>
      </c>
      <c r="G491" s="48">
        <v>11.348129999999999</v>
      </c>
      <c r="H491" s="48">
        <v>16.403739999999999</v>
      </c>
      <c r="I491" s="48">
        <v>17.518839999999901</v>
      </c>
      <c r="J491" s="48">
        <v>16.43459</v>
      </c>
      <c r="K491" s="48">
        <v>16.43459</v>
      </c>
      <c r="L491" s="48">
        <v>17.64556</v>
      </c>
      <c r="M491" s="48">
        <v>16.579650000000001</v>
      </c>
      <c r="N491" s="48">
        <v>16.918379999999999</v>
      </c>
      <c r="O491" s="48">
        <v>16.588009999999901</v>
      </c>
      <c r="P491" s="48">
        <v>16.79946</v>
      </c>
      <c r="Q491" s="48">
        <v>18.313189999999999</v>
      </c>
      <c r="R491" s="48">
        <v>18.313189999999999</v>
      </c>
      <c r="S491" s="48">
        <v>18.313189999999999</v>
      </c>
      <c r="T491" s="48">
        <v>18.313189999999999</v>
      </c>
      <c r="U491" s="49">
        <v>18.162089999999999</v>
      </c>
    </row>
    <row r="492" spans="1:21" x14ac:dyDescent="0.35">
      <c r="A492" s="11" t="s">
        <v>3722</v>
      </c>
      <c r="B492" s="47">
        <v>22.256889999999999</v>
      </c>
      <c r="C492" s="48">
        <v>16.429819999999999</v>
      </c>
      <c r="D492" s="48">
        <v>15.46987</v>
      </c>
      <c r="E492" s="48">
        <v>16.469989999999999</v>
      </c>
      <c r="F492" s="48">
        <v>16.225629999999999</v>
      </c>
      <c r="G492" s="48">
        <v>10.9713099999999</v>
      </c>
      <c r="H492" s="48">
        <v>15.069459999999999</v>
      </c>
      <c r="I492" s="48">
        <v>15.557589999999999</v>
      </c>
      <c r="J492" s="48">
        <v>14.66207</v>
      </c>
      <c r="K492" s="48">
        <v>14.66207</v>
      </c>
      <c r="L492" s="48">
        <v>16.517789999999898</v>
      </c>
      <c r="M492" s="48">
        <v>15.4879199999999</v>
      </c>
      <c r="N492" s="48">
        <v>15.816459999999999</v>
      </c>
      <c r="O492" s="48">
        <v>14.838429999999899</v>
      </c>
      <c r="P492" s="48">
        <v>15.383620000000001</v>
      </c>
      <c r="Q492" s="48">
        <v>16.951309999999999</v>
      </c>
      <c r="R492" s="48">
        <v>16.951309999999999</v>
      </c>
      <c r="S492" s="48">
        <v>16.951309999999999</v>
      </c>
      <c r="T492" s="48">
        <v>16.951309999999999</v>
      </c>
      <c r="U492" s="49">
        <v>16.885259999999999</v>
      </c>
    </row>
    <row r="493" spans="1:21" x14ac:dyDescent="0.35">
      <c r="A493" s="11" t="s">
        <v>130</v>
      </c>
      <c r="B493" s="47">
        <v>22.6893099999999</v>
      </c>
      <c r="C493" s="48">
        <v>19.769189999999998</v>
      </c>
      <c r="D493" s="48">
        <v>17.736699999999999</v>
      </c>
      <c r="E493" s="48">
        <v>18.942170000000001</v>
      </c>
      <c r="F493" s="48">
        <v>17.732209999999998</v>
      </c>
      <c r="G493" s="48">
        <v>13.317019999999999</v>
      </c>
      <c r="H493" s="48">
        <v>17.922280000000001</v>
      </c>
      <c r="I493" s="48">
        <v>18.587309999999999</v>
      </c>
      <c r="J493" s="48">
        <v>17.144079999999999</v>
      </c>
      <c r="K493" s="48">
        <v>17.144079999999999</v>
      </c>
      <c r="L493" s="48">
        <v>18.667879999999901</v>
      </c>
      <c r="M493" s="48">
        <v>17.956469999999999</v>
      </c>
      <c r="N493" s="48">
        <v>17.816330000000001</v>
      </c>
      <c r="O493" s="48">
        <v>17.62105</v>
      </c>
      <c r="P493" s="48">
        <v>17.838429999999999</v>
      </c>
      <c r="Q493" s="48">
        <v>19.882929999999899</v>
      </c>
      <c r="R493" s="48">
        <v>20.026450000000001</v>
      </c>
      <c r="S493" s="48">
        <v>19.71576</v>
      </c>
      <c r="T493" s="48">
        <v>19.71576</v>
      </c>
      <c r="U493" s="49">
        <v>19.530270000000002</v>
      </c>
    </row>
    <row r="494" spans="1:21" x14ac:dyDescent="0.35">
      <c r="A494" s="11" t="s">
        <v>3723</v>
      </c>
      <c r="B494" s="47">
        <v>22.250239999999899</v>
      </c>
      <c r="C494" s="48">
        <v>17.7941</v>
      </c>
      <c r="D494" s="48">
        <v>15.44196</v>
      </c>
      <c r="E494" s="48">
        <v>16.767969999999998</v>
      </c>
      <c r="F494" s="48">
        <v>15.45546</v>
      </c>
      <c r="G494" s="48">
        <v>10.942049999999901</v>
      </c>
      <c r="H494" s="48">
        <v>16.113579999999999</v>
      </c>
      <c r="I494" s="48">
        <v>15.6851</v>
      </c>
      <c r="J494" s="48">
        <v>14.3060299999999</v>
      </c>
      <c r="K494" s="48">
        <v>14.3060299999999</v>
      </c>
      <c r="L494" s="48">
        <v>16.983989999999999</v>
      </c>
      <c r="M494" s="48">
        <v>15.5317199999999</v>
      </c>
      <c r="N494" s="48">
        <v>15.724049999999901</v>
      </c>
      <c r="O494" s="48">
        <v>15.43379</v>
      </c>
      <c r="P494" s="48">
        <v>14.9163399999999</v>
      </c>
      <c r="Q494" s="48">
        <v>17.85998</v>
      </c>
      <c r="R494" s="48">
        <v>17.85998</v>
      </c>
      <c r="S494" s="48">
        <v>17.543150000000001</v>
      </c>
      <c r="T494" s="48">
        <v>17.499849999999999</v>
      </c>
      <c r="U494" s="49">
        <v>17.224649999999901</v>
      </c>
    </row>
    <row r="495" spans="1:21" x14ac:dyDescent="0.35">
      <c r="A495" s="11" t="s">
        <v>3724</v>
      </c>
      <c r="B495" s="47">
        <v>19.348059999999901</v>
      </c>
      <c r="C495" s="48">
        <v>15.3440399999999</v>
      </c>
      <c r="D495" s="48">
        <v>13.710239999999899</v>
      </c>
      <c r="E495" s="48">
        <v>14.0505099999999</v>
      </c>
      <c r="F495" s="48">
        <v>13.899439999999901</v>
      </c>
      <c r="G495" s="48">
        <v>9.4831499999999895</v>
      </c>
      <c r="H495" s="48">
        <v>13.618209999999999</v>
      </c>
      <c r="I495" s="48">
        <v>13.913449999999999</v>
      </c>
      <c r="J495" s="48">
        <v>13.35613</v>
      </c>
      <c r="K495" s="48">
        <v>13.35613</v>
      </c>
      <c r="L495" s="48">
        <v>14.54078</v>
      </c>
      <c r="M495" s="48">
        <v>13.707469999999899</v>
      </c>
      <c r="N495" s="48">
        <v>13.83985</v>
      </c>
      <c r="O495" s="48">
        <v>12.805969999999901</v>
      </c>
      <c r="P495" s="48">
        <v>13.419119999999999</v>
      </c>
      <c r="Q495" s="48">
        <v>15.3440399999999</v>
      </c>
      <c r="R495" s="48">
        <v>15.3440399999999</v>
      </c>
      <c r="S495" s="48">
        <v>14.848989999999899</v>
      </c>
      <c r="T495" s="48">
        <v>15.3440399999999</v>
      </c>
      <c r="U495" s="49">
        <v>14.715539999999899</v>
      </c>
    </row>
    <row r="496" spans="1:21" x14ac:dyDescent="0.35">
      <c r="A496" s="11" t="s">
        <v>3725</v>
      </c>
      <c r="B496" s="47">
        <v>18.697229999999902</v>
      </c>
      <c r="C496" s="48">
        <v>13.88339</v>
      </c>
      <c r="D496" s="48">
        <v>13.252989999999899</v>
      </c>
      <c r="E496" s="48">
        <v>13.9054599999999</v>
      </c>
      <c r="F496" s="48">
        <v>13.5851899999999</v>
      </c>
      <c r="G496" s="48">
        <v>10.396100000000001</v>
      </c>
      <c r="H496" s="48">
        <v>13.18329</v>
      </c>
      <c r="I496" s="48">
        <v>13.89687</v>
      </c>
      <c r="J496" s="48">
        <v>13.49446</v>
      </c>
      <c r="K496" s="48">
        <v>13.49446</v>
      </c>
      <c r="L496" s="48">
        <v>13.02787</v>
      </c>
      <c r="M496" s="48">
        <v>13.40813</v>
      </c>
      <c r="N496" s="48">
        <v>13.19126</v>
      </c>
      <c r="O496" s="48">
        <v>13.12773</v>
      </c>
      <c r="P496" s="48">
        <v>13.256410000000001</v>
      </c>
      <c r="Q496" s="48">
        <v>14.142849999999999</v>
      </c>
      <c r="R496" s="48">
        <v>14.142849999999999</v>
      </c>
      <c r="S496" s="48">
        <v>14.142849999999999</v>
      </c>
      <c r="T496" s="48">
        <v>14.142849999999999</v>
      </c>
      <c r="U496" s="49">
        <v>13.982679999999901</v>
      </c>
    </row>
    <row r="497" spans="1:21" x14ac:dyDescent="0.35">
      <c r="A497" s="11" t="s">
        <v>3726</v>
      </c>
      <c r="B497" s="47">
        <v>23.14791</v>
      </c>
      <c r="C497" s="48">
        <v>17.805720000000001</v>
      </c>
      <c r="D497" s="48">
        <v>15.423410000000001</v>
      </c>
      <c r="E497" s="48">
        <v>16.434920000000002</v>
      </c>
      <c r="F497" s="48">
        <v>15.681139999999999</v>
      </c>
      <c r="G497" s="48">
        <v>9.3465099999999897</v>
      </c>
      <c r="H497" s="48">
        <v>15.871789999999899</v>
      </c>
      <c r="I497" s="48">
        <v>15.960240000000001</v>
      </c>
      <c r="J497" s="48">
        <v>14.4830399999999</v>
      </c>
      <c r="K497" s="48">
        <v>14.4830399999999</v>
      </c>
      <c r="L497" s="48">
        <v>17.447479999999999</v>
      </c>
      <c r="M497" s="48">
        <v>15.449699999999901</v>
      </c>
      <c r="N497" s="48">
        <v>15.03317</v>
      </c>
      <c r="O497" s="48">
        <v>14.02777</v>
      </c>
      <c r="P497" s="48">
        <v>15.22118</v>
      </c>
      <c r="Q497" s="48">
        <v>18.114899999999999</v>
      </c>
      <c r="R497" s="48">
        <v>18.114899999999999</v>
      </c>
      <c r="S497" s="48">
        <v>17.804210000000001</v>
      </c>
      <c r="T497" s="48">
        <v>17.804210000000001</v>
      </c>
      <c r="U497" s="49">
        <v>17.31636</v>
      </c>
    </row>
    <row r="498" spans="1:21" x14ac:dyDescent="0.35">
      <c r="A498" s="11" t="s">
        <v>3727</v>
      </c>
      <c r="B498" s="47">
        <v>16.8201</v>
      </c>
      <c r="C498" s="48">
        <v>13.45246</v>
      </c>
      <c r="D498" s="48">
        <v>12.178379999999899</v>
      </c>
      <c r="E498" s="48">
        <v>13.137199999999901</v>
      </c>
      <c r="F498" s="48">
        <v>12.265779999999999</v>
      </c>
      <c r="G498" s="48">
        <v>8.5844299999999993</v>
      </c>
      <c r="H498" s="48">
        <v>12.7546699999999</v>
      </c>
      <c r="I498" s="48">
        <v>13.0655999999999</v>
      </c>
      <c r="J498" s="48">
        <v>12.18468</v>
      </c>
      <c r="K498" s="48">
        <v>12.18468</v>
      </c>
      <c r="L498" s="48">
        <v>12.930260000000001</v>
      </c>
      <c r="M498" s="48">
        <v>13.0558399999999</v>
      </c>
      <c r="N498" s="48">
        <v>12.93746</v>
      </c>
      <c r="O498" s="48">
        <v>12.41165</v>
      </c>
      <c r="P498" s="48">
        <v>13.010339999999999</v>
      </c>
      <c r="Q498" s="48">
        <v>13.45246</v>
      </c>
      <c r="R498" s="48">
        <v>13.45246</v>
      </c>
      <c r="S498" s="48">
        <v>13.45246</v>
      </c>
      <c r="T498" s="48">
        <v>13.45246</v>
      </c>
      <c r="U498" s="49">
        <v>13.253649999999899</v>
      </c>
    </row>
    <row r="499" spans="1:21" x14ac:dyDescent="0.35">
      <c r="A499" s="11" t="s">
        <v>131</v>
      </c>
      <c r="B499" s="47">
        <v>23.653189999999999</v>
      </c>
      <c r="C499" s="48">
        <v>18.824259999999999</v>
      </c>
      <c r="D499" s="48">
        <v>17.579349999999899</v>
      </c>
      <c r="E499" s="48">
        <v>18.693729999999999</v>
      </c>
      <c r="F499" s="48">
        <v>17.688019999999899</v>
      </c>
      <c r="G499" s="48">
        <v>12.1464699999999</v>
      </c>
      <c r="H499" s="48">
        <v>18.196849999999898</v>
      </c>
      <c r="I499" s="48">
        <v>18.471059999999898</v>
      </c>
      <c r="J499" s="48">
        <v>17.394629999999999</v>
      </c>
      <c r="K499" s="48">
        <v>17.394629999999999</v>
      </c>
      <c r="L499" s="48">
        <v>18.678599999999999</v>
      </c>
      <c r="M499" s="48">
        <v>17.925509999999999</v>
      </c>
      <c r="N499" s="48">
        <v>18.19333</v>
      </c>
      <c r="O499" s="48">
        <v>17.477369999999901</v>
      </c>
      <c r="P499" s="48">
        <v>17.306660000000001</v>
      </c>
      <c r="Q499" s="48">
        <v>19.268090000000001</v>
      </c>
      <c r="R499" s="48">
        <v>19.268090000000001</v>
      </c>
      <c r="S499" s="48">
        <v>19.268090000000001</v>
      </c>
      <c r="T499" s="48">
        <v>19.224789999999999</v>
      </c>
      <c r="U499" s="49">
        <v>19.46801</v>
      </c>
    </row>
    <row r="500" spans="1:21" x14ac:dyDescent="0.35">
      <c r="A500" s="11" t="s">
        <v>3728</v>
      </c>
      <c r="B500" s="47">
        <v>14.050990000000001</v>
      </c>
      <c r="C500" s="48">
        <v>12.3568599999999</v>
      </c>
      <c r="D500" s="48">
        <v>11.391079999999899</v>
      </c>
      <c r="E500" s="48">
        <v>12.037479999999899</v>
      </c>
      <c r="F500" s="48">
        <v>11.52628</v>
      </c>
      <c r="G500" s="48">
        <v>9.04408999999999</v>
      </c>
      <c r="H500" s="48">
        <v>11.8205499999999</v>
      </c>
      <c r="I500" s="48">
        <v>12.275759999999901</v>
      </c>
      <c r="J500" s="48">
        <v>11.545929999999901</v>
      </c>
      <c r="K500" s="48">
        <v>11.545929999999901</v>
      </c>
      <c r="L500" s="48">
        <v>11.65211</v>
      </c>
      <c r="M500" s="48">
        <v>11.787849999999899</v>
      </c>
      <c r="N500" s="48">
        <v>12.1077099999999</v>
      </c>
      <c r="O500" s="48">
        <v>11.713979999999999</v>
      </c>
      <c r="P500" s="48">
        <v>11.9099</v>
      </c>
      <c r="Q500" s="48">
        <v>12.3568599999999</v>
      </c>
      <c r="R500" s="48">
        <v>12.3568599999999</v>
      </c>
      <c r="S500" s="48">
        <v>12.3568599999999</v>
      </c>
      <c r="T500" s="48">
        <v>12.3568599999999</v>
      </c>
      <c r="U500" s="49">
        <v>12.19669</v>
      </c>
    </row>
    <row r="501" spans="1:21" x14ac:dyDescent="0.35">
      <c r="A501" s="11" t="s">
        <v>3729</v>
      </c>
      <c r="B501" s="47">
        <v>21.53276</v>
      </c>
      <c r="C501" s="48">
        <v>16.680259999999901</v>
      </c>
      <c r="D501" s="48">
        <v>15.24691</v>
      </c>
      <c r="E501" s="48">
        <v>16.25121</v>
      </c>
      <c r="F501" s="48">
        <v>15.149699999999999</v>
      </c>
      <c r="G501" s="48">
        <v>12.172040000000001</v>
      </c>
      <c r="H501" s="48">
        <v>15.05814</v>
      </c>
      <c r="I501" s="48">
        <v>15.60521</v>
      </c>
      <c r="J501" s="48">
        <v>14.74466</v>
      </c>
      <c r="K501" s="48">
        <v>14.74466</v>
      </c>
      <c r="L501" s="48">
        <v>16.18113</v>
      </c>
      <c r="M501" s="48">
        <v>15.12495</v>
      </c>
      <c r="N501" s="48">
        <v>15.55785</v>
      </c>
      <c r="O501" s="48">
        <v>14.58404</v>
      </c>
      <c r="P501" s="48">
        <v>15.101710000000001</v>
      </c>
      <c r="Q501" s="48">
        <v>17.056840000000001</v>
      </c>
      <c r="R501" s="48">
        <v>17.056840000000001</v>
      </c>
      <c r="S501" s="48">
        <v>16.948560000000001</v>
      </c>
      <c r="T501" s="48">
        <v>17.056840000000001</v>
      </c>
      <c r="U501" s="49">
        <v>16.72344</v>
      </c>
    </row>
    <row r="502" spans="1:21" x14ac:dyDescent="0.35">
      <c r="A502" s="11" t="s">
        <v>3730</v>
      </c>
      <c r="B502" s="47">
        <v>22.10633</v>
      </c>
      <c r="C502" s="48">
        <v>18.18149</v>
      </c>
      <c r="D502" s="48">
        <v>16.006489999999999</v>
      </c>
      <c r="E502" s="48">
        <v>17.517109999999999</v>
      </c>
      <c r="F502" s="48">
        <v>16.176449999999999</v>
      </c>
      <c r="G502" s="48">
        <v>12.136469999999999</v>
      </c>
      <c r="H502" s="48">
        <v>16.629279999999898</v>
      </c>
      <c r="I502" s="48">
        <v>16.73706</v>
      </c>
      <c r="J502" s="48">
        <v>15.986609999999899</v>
      </c>
      <c r="K502" s="48">
        <v>15.7438799999999</v>
      </c>
      <c r="L502" s="48">
        <v>17.314349999999902</v>
      </c>
      <c r="M502" s="48">
        <v>16.688510000000001</v>
      </c>
      <c r="N502" s="48">
        <v>17.197559999999999</v>
      </c>
      <c r="O502" s="48">
        <v>16.786850000000001</v>
      </c>
      <c r="P502" s="48">
        <v>16.050730000000001</v>
      </c>
      <c r="Q502" s="48">
        <v>18.528970000000001</v>
      </c>
      <c r="R502" s="48">
        <v>18.368300000000001</v>
      </c>
      <c r="S502" s="48">
        <v>18.368300000000001</v>
      </c>
      <c r="T502" s="48">
        <v>18.368300000000001</v>
      </c>
      <c r="U502" s="49">
        <v>18.006029999999999</v>
      </c>
    </row>
    <row r="503" spans="1:21" x14ac:dyDescent="0.35">
      <c r="A503" s="11" t="s">
        <v>132</v>
      </c>
      <c r="B503" s="47">
        <v>19.980340000000002</v>
      </c>
      <c r="C503" s="48">
        <v>17.65118</v>
      </c>
      <c r="D503" s="48">
        <v>14.696689999999901</v>
      </c>
      <c r="E503" s="48">
        <v>16.209320000000002</v>
      </c>
      <c r="F503" s="48">
        <v>14.60342</v>
      </c>
      <c r="G503" s="48">
        <v>10.623290000000001</v>
      </c>
      <c r="H503" s="48">
        <v>16.002769999999899</v>
      </c>
      <c r="I503" s="48">
        <v>16.5797699999999</v>
      </c>
      <c r="J503" s="48">
        <v>15.2458399999999</v>
      </c>
      <c r="K503" s="48">
        <v>14.633069999999901</v>
      </c>
      <c r="L503" s="48">
        <v>15.047469999999899</v>
      </c>
      <c r="M503" s="48">
        <v>16.42914</v>
      </c>
      <c r="N503" s="48">
        <v>16.33662</v>
      </c>
      <c r="O503" s="48">
        <v>14.957299999999901</v>
      </c>
      <c r="P503" s="48">
        <v>15.7133099999999</v>
      </c>
      <c r="Q503" s="48">
        <v>17.82075</v>
      </c>
      <c r="R503" s="48">
        <v>17.82075</v>
      </c>
      <c r="S503" s="48">
        <v>17.82075</v>
      </c>
      <c r="T503" s="48">
        <v>17.82075</v>
      </c>
      <c r="U503" s="49">
        <v>17.82075</v>
      </c>
    </row>
    <row r="504" spans="1:21" x14ac:dyDescent="0.35">
      <c r="A504" s="11" t="s">
        <v>3731</v>
      </c>
      <c r="B504" s="47">
        <v>27.778859999999899</v>
      </c>
      <c r="C504" s="48">
        <v>17.894780000000001</v>
      </c>
      <c r="D504" s="48">
        <v>16.231209999999901</v>
      </c>
      <c r="E504" s="48">
        <v>17.271940000000001</v>
      </c>
      <c r="F504" s="48">
        <v>16.175429999999999</v>
      </c>
      <c r="G504" s="48">
        <v>11.54466</v>
      </c>
      <c r="H504" s="48">
        <v>16.54729</v>
      </c>
      <c r="I504" s="48">
        <v>16.07396</v>
      </c>
      <c r="J504" s="48">
        <v>15.383010000000001</v>
      </c>
      <c r="K504" s="48">
        <v>15.383010000000001</v>
      </c>
      <c r="L504" s="48">
        <v>16.97888</v>
      </c>
      <c r="M504" s="48">
        <v>16.258590000000002</v>
      </c>
      <c r="N504" s="48">
        <v>15.611039999999999</v>
      </c>
      <c r="O504" s="48">
        <v>15.14287</v>
      </c>
      <c r="P504" s="48">
        <v>16.16217</v>
      </c>
      <c r="Q504" s="48">
        <v>17.894780000000001</v>
      </c>
      <c r="R504" s="48">
        <v>17.894780000000001</v>
      </c>
      <c r="S504" s="48">
        <v>17.58409</v>
      </c>
      <c r="T504" s="48">
        <v>17.58409</v>
      </c>
      <c r="U504" s="49">
        <v>17.518039999999999</v>
      </c>
    </row>
    <row r="505" spans="1:21" x14ac:dyDescent="0.35">
      <c r="A505" s="11" t="s">
        <v>3732</v>
      </c>
      <c r="B505" s="47">
        <v>23.017059999999901</v>
      </c>
      <c r="C505" s="48">
        <v>14.711449999999999</v>
      </c>
      <c r="D505" s="48">
        <v>13.53149</v>
      </c>
      <c r="E505" s="48">
        <v>14.050979999999999</v>
      </c>
      <c r="F505" s="48">
        <v>13.92197</v>
      </c>
      <c r="G505" s="48">
        <v>10.229979999999999</v>
      </c>
      <c r="H505" s="48">
        <v>13.81785</v>
      </c>
      <c r="I505" s="48">
        <v>14.19197</v>
      </c>
      <c r="J505" s="48">
        <v>13.137509999999899</v>
      </c>
      <c r="K505" s="48">
        <v>13.08141</v>
      </c>
      <c r="L505" s="48">
        <v>14.853109999999999</v>
      </c>
      <c r="M505" s="48">
        <v>13.820819999999999</v>
      </c>
      <c r="N505" s="48">
        <v>14.30566</v>
      </c>
      <c r="O505" s="48">
        <v>13.319149999999899</v>
      </c>
      <c r="P505" s="48">
        <v>14.146719999999901</v>
      </c>
      <c r="Q505" s="48">
        <v>14.983609999999899</v>
      </c>
      <c r="R505" s="48">
        <v>14.983609999999899</v>
      </c>
      <c r="S505" s="48">
        <v>14.983609999999899</v>
      </c>
      <c r="T505" s="48">
        <v>14.983609999999899</v>
      </c>
      <c r="U505" s="49">
        <v>14.780339999999899</v>
      </c>
    </row>
    <row r="506" spans="1:21" x14ac:dyDescent="0.35">
      <c r="A506" s="11" t="s">
        <v>3733</v>
      </c>
      <c r="B506" s="47">
        <v>17.490659999999998</v>
      </c>
      <c r="C506" s="48">
        <v>14.698560000000001</v>
      </c>
      <c r="D506" s="48">
        <v>13.708939999999901</v>
      </c>
      <c r="E506" s="48">
        <v>14.09183</v>
      </c>
      <c r="F506" s="48">
        <v>13.278189999999899</v>
      </c>
      <c r="G506" s="48">
        <v>7.3808499999999997</v>
      </c>
      <c r="H506" s="48">
        <v>13.59409</v>
      </c>
      <c r="I506" s="48">
        <v>13.860519999999999</v>
      </c>
      <c r="J506" s="48">
        <v>12.66846</v>
      </c>
      <c r="K506" s="48">
        <v>12.187760000000001</v>
      </c>
      <c r="L506" s="48">
        <v>14.20337</v>
      </c>
      <c r="M506" s="48">
        <v>13.31489</v>
      </c>
      <c r="N506" s="48">
        <v>13.1923099999999</v>
      </c>
      <c r="O506" s="48">
        <v>12.855639999999999</v>
      </c>
      <c r="P506" s="48">
        <v>12.88458</v>
      </c>
      <c r="Q506" s="48">
        <v>14.698560000000001</v>
      </c>
      <c r="R506" s="48">
        <v>14.698560000000001</v>
      </c>
      <c r="S506" s="48">
        <v>14.698560000000001</v>
      </c>
      <c r="T506" s="48">
        <v>14.698560000000001</v>
      </c>
      <c r="U506" s="49">
        <v>14.495229999999999</v>
      </c>
    </row>
    <row r="507" spans="1:21" x14ac:dyDescent="0.35">
      <c r="A507" s="11" t="s">
        <v>3734</v>
      </c>
      <c r="B507" s="47">
        <v>19.95975</v>
      </c>
      <c r="C507" s="48">
        <v>16.178149999999999</v>
      </c>
      <c r="D507" s="48">
        <v>15.242889999999999</v>
      </c>
      <c r="E507" s="48">
        <v>15.73493</v>
      </c>
      <c r="F507" s="48">
        <v>15.31203</v>
      </c>
      <c r="G507" s="48">
        <v>11.356249999999999</v>
      </c>
      <c r="H507" s="48">
        <v>15.56603</v>
      </c>
      <c r="I507" s="48">
        <v>15.47343</v>
      </c>
      <c r="J507" s="48">
        <v>14.0896699999999</v>
      </c>
      <c r="K507" s="48">
        <v>14.0896699999999</v>
      </c>
      <c r="L507" s="48">
        <v>15.67431</v>
      </c>
      <c r="M507" s="48">
        <v>15.00658</v>
      </c>
      <c r="N507" s="48">
        <v>15.054209999999999</v>
      </c>
      <c r="O507" s="48">
        <v>15.013489999999999</v>
      </c>
      <c r="P507" s="48">
        <v>14.68736</v>
      </c>
      <c r="Q507" s="48">
        <v>16.434899999999999</v>
      </c>
      <c r="R507" s="48">
        <v>16.178149999999999</v>
      </c>
      <c r="S507" s="48">
        <v>16.178149999999999</v>
      </c>
      <c r="T507" s="48">
        <v>16.3916</v>
      </c>
      <c r="U507" s="49">
        <v>16.188330000000001</v>
      </c>
    </row>
    <row r="508" spans="1:21" x14ac:dyDescent="0.35">
      <c r="A508" s="11" t="s">
        <v>3735</v>
      </c>
      <c r="B508" s="47">
        <v>17.916509999999999</v>
      </c>
      <c r="C508" s="48">
        <v>13.95196</v>
      </c>
      <c r="D508" s="48">
        <v>13.289859999999999</v>
      </c>
      <c r="E508" s="48">
        <v>14.26646</v>
      </c>
      <c r="F508" s="48">
        <v>13.48194</v>
      </c>
      <c r="G508" s="48">
        <v>9.4135299999999997</v>
      </c>
      <c r="H508" s="48">
        <v>12.66197</v>
      </c>
      <c r="I508" s="48">
        <v>13.654299999999999</v>
      </c>
      <c r="J508" s="48">
        <v>12.59323</v>
      </c>
      <c r="K508" s="48">
        <v>12.59323</v>
      </c>
      <c r="L508" s="48">
        <v>14.079639999999999</v>
      </c>
      <c r="M508" s="48">
        <v>12.7407</v>
      </c>
      <c r="N508" s="48">
        <v>13.23513</v>
      </c>
      <c r="O508" s="48">
        <v>12.446539999999899</v>
      </c>
      <c r="P508" s="48">
        <v>13.418839999999999</v>
      </c>
      <c r="Q508" s="48">
        <v>14.73409</v>
      </c>
      <c r="R508" s="48">
        <v>14.48138</v>
      </c>
      <c r="S508" s="48">
        <v>14.48138</v>
      </c>
      <c r="T508" s="48">
        <v>14.73409</v>
      </c>
      <c r="U508" s="49">
        <v>14.573919999999999</v>
      </c>
    </row>
    <row r="509" spans="1:21" x14ac:dyDescent="0.35">
      <c r="A509" s="11" t="s">
        <v>133</v>
      </c>
      <c r="B509" s="47">
        <v>21.749780000000001</v>
      </c>
      <c r="C509" s="48">
        <v>16.874299999999899</v>
      </c>
      <c r="D509" s="48">
        <v>14.716819999999901</v>
      </c>
      <c r="E509" s="48">
        <v>16.284559999999999</v>
      </c>
      <c r="F509" s="48">
        <v>15.0517</v>
      </c>
      <c r="G509" s="48">
        <v>9.2535399999999992</v>
      </c>
      <c r="H509" s="48">
        <v>15.26369</v>
      </c>
      <c r="I509" s="48">
        <v>14.89958</v>
      </c>
      <c r="J509" s="48">
        <v>13.829179999999999</v>
      </c>
      <c r="K509" s="48">
        <v>13.829179999999999</v>
      </c>
      <c r="L509" s="48">
        <v>16.387080000000001</v>
      </c>
      <c r="M509" s="48">
        <v>14.436019999999999</v>
      </c>
      <c r="N509" s="48">
        <v>15.04744</v>
      </c>
      <c r="O509" s="48">
        <v>15.043699999999999</v>
      </c>
      <c r="P509" s="48">
        <v>14.68562</v>
      </c>
      <c r="Q509" s="48">
        <v>16.730779999999999</v>
      </c>
      <c r="R509" s="48">
        <v>16.874299999999899</v>
      </c>
      <c r="S509" s="48">
        <v>16.874299999999899</v>
      </c>
      <c r="T509" s="48">
        <v>16.874299999999899</v>
      </c>
      <c r="U509" s="49">
        <v>16.645810000000001</v>
      </c>
    </row>
    <row r="510" spans="1:21" x14ac:dyDescent="0.35">
      <c r="A510" s="11" t="s">
        <v>134</v>
      </c>
      <c r="B510" s="47">
        <v>19.540520000000001</v>
      </c>
      <c r="C510" s="48">
        <v>16.65061</v>
      </c>
      <c r="D510" s="48">
        <v>15.2135599999999</v>
      </c>
      <c r="E510" s="48">
        <v>16.09299</v>
      </c>
      <c r="F510" s="48">
        <v>14.833220000000001</v>
      </c>
      <c r="G510" s="48">
        <v>10.772659999999901</v>
      </c>
      <c r="H510" s="48">
        <v>15.38477</v>
      </c>
      <c r="I510" s="48">
        <v>15.518359999999999</v>
      </c>
      <c r="J510" s="48">
        <v>14.893750000000001</v>
      </c>
      <c r="K510" s="48">
        <v>14.38457</v>
      </c>
      <c r="L510" s="48">
        <v>15.95486</v>
      </c>
      <c r="M510" s="48">
        <v>15.60567</v>
      </c>
      <c r="N510" s="48">
        <v>15.82841</v>
      </c>
      <c r="O510" s="48">
        <v>14.99175</v>
      </c>
      <c r="P510" s="48">
        <v>15.026859999999999</v>
      </c>
      <c r="Q510" s="48">
        <v>16.960070000000002</v>
      </c>
      <c r="R510" s="48">
        <v>16.960070000000002</v>
      </c>
      <c r="S510" s="48">
        <v>16.960070000000002</v>
      </c>
      <c r="T510" s="48">
        <v>16.863790000000002</v>
      </c>
      <c r="U510" s="49">
        <v>16.797740000000001</v>
      </c>
    </row>
    <row r="511" spans="1:21" x14ac:dyDescent="0.35">
      <c r="A511" s="11" t="s">
        <v>3736</v>
      </c>
      <c r="B511" s="47">
        <v>21.5067599999999</v>
      </c>
      <c r="C511" s="48">
        <v>17.201000000000001</v>
      </c>
      <c r="D511" s="48">
        <v>14.90846</v>
      </c>
      <c r="E511" s="48">
        <v>15.864039999999999</v>
      </c>
      <c r="F511" s="48">
        <v>15.298069999999999</v>
      </c>
      <c r="G511" s="48">
        <v>11.025499999999999</v>
      </c>
      <c r="H511" s="48">
        <v>15.482149999999899</v>
      </c>
      <c r="I511" s="48">
        <v>15.88072</v>
      </c>
      <c r="J511" s="48">
        <v>14.592230000000001</v>
      </c>
      <c r="K511" s="48">
        <v>14.592230000000001</v>
      </c>
      <c r="L511" s="48">
        <v>15.91648</v>
      </c>
      <c r="M511" s="48">
        <v>15.34</v>
      </c>
      <c r="N511" s="48">
        <v>15.617570000000001</v>
      </c>
      <c r="O511" s="48">
        <v>14.8889599999999</v>
      </c>
      <c r="P511" s="48">
        <v>15.47701</v>
      </c>
      <c r="Q511" s="48">
        <v>17.250920000000001</v>
      </c>
      <c r="R511" s="48">
        <v>16.94519</v>
      </c>
      <c r="S511" s="48">
        <v>16.94519</v>
      </c>
      <c r="T511" s="48">
        <v>17.230219999999999</v>
      </c>
      <c r="U511" s="49">
        <v>16.696809999999999</v>
      </c>
    </row>
    <row r="512" spans="1:21" x14ac:dyDescent="0.35">
      <c r="A512" s="11" t="s">
        <v>135</v>
      </c>
      <c r="B512" s="47">
        <v>17.990039999999901</v>
      </c>
      <c r="C512" s="48">
        <v>15.402089999999999</v>
      </c>
      <c r="D512" s="48">
        <v>13.951779999999999</v>
      </c>
      <c r="E512" s="48">
        <v>15.150849999999901</v>
      </c>
      <c r="F512" s="48">
        <v>13.97345</v>
      </c>
      <c r="G512" s="48">
        <v>9.0098599999999998</v>
      </c>
      <c r="H512" s="48">
        <v>14.494029999999899</v>
      </c>
      <c r="I512" s="48">
        <v>14.13653</v>
      </c>
      <c r="J512" s="48">
        <v>14.18146</v>
      </c>
      <c r="K512" s="48">
        <v>13.700760000000001</v>
      </c>
      <c r="L512" s="48">
        <v>15.41053</v>
      </c>
      <c r="M512" s="48">
        <v>13.31532</v>
      </c>
      <c r="N512" s="48">
        <v>13.77617</v>
      </c>
      <c r="O512" s="48">
        <v>13.261559999999999</v>
      </c>
      <c r="P512" s="48">
        <v>13.760120000000001</v>
      </c>
      <c r="Q512" s="48">
        <v>15.98978</v>
      </c>
      <c r="R512" s="48">
        <v>15.98978</v>
      </c>
      <c r="S512" s="48">
        <v>15.98978</v>
      </c>
      <c r="T512" s="48">
        <v>15.98978</v>
      </c>
      <c r="U512" s="49">
        <v>15.403600000000001</v>
      </c>
    </row>
    <row r="513" spans="1:21" x14ac:dyDescent="0.35">
      <c r="A513" s="11" t="s">
        <v>3737</v>
      </c>
      <c r="B513" s="47">
        <v>27.199660000000002</v>
      </c>
      <c r="C513" s="48">
        <v>18.808759999999999</v>
      </c>
      <c r="D513" s="48">
        <v>16.532519999999899</v>
      </c>
      <c r="E513" s="48">
        <v>18.212009999999999</v>
      </c>
      <c r="F513" s="48">
        <v>16.899470000000001</v>
      </c>
      <c r="G513" s="48">
        <v>11.728479999999999</v>
      </c>
      <c r="H513" s="48">
        <v>17.209820000000001</v>
      </c>
      <c r="I513" s="48">
        <v>17.12227</v>
      </c>
      <c r="J513" s="48">
        <v>16.082470000000001</v>
      </c>
      <c r="K513" s="48">
        <v>16.082470000000001</v>
      </c>
      <c r="L513" s="48">
        <v>18.417479999999902</v>
      </c>
      <c r="M513" s="48">
        <v>17.25468</v>
      </c>
      <c r="N513" s="48">
        <v>16.707470000000001</v>
      </c>
      <c r="O513" s="48">
        <v>16.536069999999999</v>
      </c>
      <c r="P513" s="48">
        <v>16.22608</v>
      </c>
      <c r="Q513" s="48">
        <v>19.009160000000001</v>
      </c>
      <c r="R513" s="48">
        <v>18.959449999999901</v>
      </c>
      <c r="S513" s="48">
        <v>18.959449999999901</v>
      </c>
      <c r="T513" s="48">
        <v>18.965859999999999</v>
      </c>
      <c r="U513" s="49">
        <v>18.762589999999999</v>
      </c>
    </row>
    <row r="514" spans="1:21" x14ac:dyDescent="0.35">
      <c r="A514" s="11" t="s">
        <v>136</v>
      </c>
      <c r="B514" s="47">
        <v>16.059889999999999</v>
      </c>
      <c r="C514" s="48">
        <v>13.18525</v>
      </c>
      <c r="D514" s="48">
        <v>12.19392</v>
      </c>
      <c r="E514" s="48">
        <v>12.862030000000001</v>
      </c>
      <c r="F514" s="48">
        <v>12.473520000000001</v>
      </c>
      <c r="G514" s="48">
        <v>8.6331699999999998</v>
      </c>
      <c r="H514" s="48">
        <v>12.396329999999899</v>
      </c>
      <c r="I514" s="48">
        <v>12.6587399999999</v>
      </c>
      <c r="J514" s="48">
        <v>12.518529999999901</v>
      </c>
      <c r="K514" s="48">
        <v>12.518529999999901</v>
      </c>
      <c r="L514" s="48">
        <v>12.532170000000001</v>
      </c>
      <c r="M514" s="48">
        <v>12.29965</v>
      </c>
      <c r="N514" s="48">
        <v>12.188849999999899</v>
      </c>
      <c r="O514" s="48">
        <v>11.895879999999901</v>
      </c>
      <c r="P514" s="48">
        <v>12.50864</v>
      </c>
      <c r="Q514" s="48">
        <v>13.18525</v>
      </c>
      <c r="R514" s="48">
        <v>13.18525</v>
      </c>
      <c r="S514" s="48">
        <v>13.18525</v>
      </c>
      <c r="T514" s="48">
        <v>13.18525</v>
      </c>
      <c r="U514" s="49">
        <v>13.119199999999999</v>
      </c>
    </row>
    <row r="515" spans="1:21" x14ac:dyDescent="0.35">
      <c r="A515" s="11" t="s">
        <v>3738</v>
      </c>
      <c r="B515" s="47">
        <v>17.700279999999999</v>
      </c>
      <c r="C515" s="48">
        <v>15.90466</v>
      </c>
      <c r="D515" s="48">
        <v>13.781669999999901</v>
      </c>
      <c r="E515" s="48">
        <v>15.54523</v>
      </c>
      <c r="F515" s="48">
        <v>14.397320000000001</v>
      </c>
      <c r="G515" s="48">
        <v>9.6824700000000004</v>
      </c>
      <c r="H515" s="48">
        <v>14.729810000000001</v>
      </c>
      <c r="I515" s="48">
        <v>14.896989999999899</v>
      </c>
      <c r="J515" s="48">
        <v>13.917109999999999</v>
      </c>
      <c r="K515" s="48">
        <v>13.917109999999999</v>
      </c>
      <c r="L515" s="48">
        <v>14.5741499999999</v>
      </c>
      <c r="M515" s="48">
        <v>15.012139999999899</v>
      </c>
      <c r="N515" s="48">
        <v>15.13322</v>
      </c>
      <c r="O515" s="48">
        <v>14.077349999999999</v>
      </c>
      <c r="P515" s="48">
        <v>14.3333599999999</v>
      </c>
      <c r="Q515" s="48">
        <v>15.97054</v>
      </c>
      <c r="R515" s="48">
        <v>15.97054</v>
      </c>
      <c r="S515" s="48">
        <v>15.862259999999999</v>
      </c>
      <c r="T515" s="48">
        <v>15.97054</v>
      </c>
      <c r="U515" s="49">
        <v>15.796209999999901</v>
      </c>
    </row>
    <row r="516" spans="1:21" x14ac:dyDescent="0.35">
      <c r="A516" s="11" t="s">
        <v>137</v>
      </c>
      <c r="B516" s="47">
        <v>29.008149999999901</v>
      </c>
      <c r="C516" s="48">
        <v>20.79224</v>
      </c>
      <c r="D516" s="48">
        <v>18.237760000000002</v>
      </c>
      <c r="E516" s="48">
        <v>18.635779999999901</v>
      </c>
      <c r="F516" s="48">
        <v>18.072330000000001</v>
      </c>
      <c r="G516" s="48">
        <v>13.03787</v>
      </c>
      <c r="H516" s="48">
        <v>19.060030000000001</v>
      </c>
      <c r="I516" s="48">
        <v>18.83652</v>
      </c>
      <c r="J516" s="48">
        <v>17.270019999999999</v>
      </c>
      <c r="K516" s="48">
        <v>17.270019999999999</v>
      </c>
      <c r="L516" s="48">
        <v>19.012319999999999</v>
      </c>
      <c r="M516" s="48">
        <v>19.503229999999999</v>
      </c>
      <c r="N516" s="48">
        <v>18.810839999999999</v>
      </c>
      <c r="O516" s="48">
        <v>18.015909999999899</v>
      </c>
      <c r="P516" s="48">
        <v>18.16703</v>
      </c>
      <c r="Q516" s="48">
        <v>20.988789999999899</v>
      </c>
      <c r="R516" s="48">
        <v>20.512</v>
      </c>
      <c r="S516" s="48">
        <v>20.40372</v>
      </c>
      <c r="T516" s="48">
        <v>20.988789999999899</v>
      </c>
      <c r="U516" s="49">
        <v>20.670729999999999</v>
      </c>
    </row>
    <row r="517" spans="1:21" x14ac:dyDescent="0.35">
      <c r="A517" s="11" t="s">
        <v>3739</v>
      </c>
      <c r="B517" s="47">
        <v>15.120050000000001</v>
      </c>
      <c r="C517" s="48">
        <v>13.742319999999999</v>
      </c>
      <c r="D517" s="48">
        <v>12.921569999999999</v>
      </c>
      <c r="E517" s="48">
        <v>13.877879999999999</v>
      </c>
      <c r="F517" s="48">
        <v>13.256129999999899</v>
      </c>
      <c r="G517" s="48">
        <v>9.0915999999999997</v>
      </c>
      <c r="H517" s="48">
        <v>12.689679999999999</v>
      </c>
      <c r="I517" s="48">
        <v>13.335660000000001</v>
      </c>
      <c r="J517" s="48">
        <v>12.427339999999999</v>
      </c>
      <c r="K517" s="48">
        <v>12.427339999999999</v>
      </c>
      <c r="L517" s="48">
        <v>13.96031</v>
      </c>
      <c r="M517" s="48">
        <v>12.24095</v>
      </c>
      <c r="N517" s="48">
        <v>13.12035</v>
      </c>
      <c r="O517" s="48">
        <v>12.39401</v>
      </c>
      <c r="P517" s="48">
        <v>13.36162</v>
      </c>
      <c r="Q517" s="48">
        <v>14.18615</v>
      </c>
      <c r="R517" s="48">
        <v>14.18615</v>
      </c>
      <c r="S517" s="48">
        <v>14.18615</v>
      </c>
      <c r="T517" s="48">
        <v>14.18615</v>
      </c>
      <c r="U517" s="49">
        <v>14.1200999999999</v>
      </c>
    </row>
    <row r="518" spans="1:21" x14ac:dyDescent="0.35">
      <c r="A518" s="11" t="s">
        <v>138</v>
      </c>
      <c r="B518" s="47">
        <v>26.991140000000001</v>
      </c>
      <c r="C518" s="48">
        <v>18.85248</v>
      </c>
      <c r="D518" s="48">
        <v>16.316780000000001</v>
      </c>
      <c r="E518" s="48">
        <v>18.03884</v>
      </c>
      <c r="F518" s="48">
        <v>16.539529999999999</v>
      </c>
      <c r="G518" s="48">
        <v>11.96036</v>
      </c>
      <c r="H518" s="48">
        <v>16.998169999999998</v>
      </c>
      <c r="I518" s="48">
        <v>17.21621</v>
      </c>
      <c r="J518" s="48">
        <v>15.94571</v>
      </c>
      <c r="K518" s="48">
        <v>15.94571</v>
      </c>
      <c r="L518" s="48">
        <v>18.109949999999898</v>
      </c>
      <c r="M518" s="48">
        <v>16.783919999999998</v>
      </c>
      <c r="N518" s="48">
        <v>17.075060000000001</v>
      </c>
      <c r="O518" s="48">
        <v>16.550840000000001</v>
      </c>
      <c r="P518" s="48">
        <v>16.825489999999999</v>
      </c>
      <c r="Q518" s="48">
        <v>18.85248</v>
      </c>
      <c r="R518" s="48">
        <v>18.85248</v>
      </c>
      <c r="S518" s="48">
        <v>18.450139999999902</v>
      </c>
      <c r="T518" s="48">
        <v>18.224159999999902</v>
      </c>
      <c r="U518" s="49">
        <v>17.95363</v>
      </c>
    </row>
    <row r="519" spans="1:21" x14ac:dyDescent="0.35">
      <c r="A519" s="11" t="s">
        <v>3740</v>
      </c>
      <c r="B519" s="47">
        <v>16.830349999999999</v>
      </c>
      <c r="C519" s="48">
        <v>14.36369</v>
      </c>
      <c r="D519" s="48">
        <v>12.91986</v>
      </c>
      <c r="E519" s="48">
        <v>13.77148</v>
      </c>
      <c r="F519" s="48">
        <v>12.684060000000001</v>
      </c>
      <c r="G519" s="48">
        <v>8.2692899999999998</v>
      </c>
      <c r="H519" s="48">
        <v>13.17395</v>
      </c>
      <c r="I519" s="48">
        <v>13.259930000000001</v>
      </c>
      <c r="J519" s="48">
        <v>12.7958199999999</v>
      </c>
      <c r="K519" s="48">
        <v>12.7958199999999</v>
      </c>
      <c r="L519" s="48">
        <v>12.879440000000001</v>
      </c>
      <c r="M519" s="48">
        <v>14.30222</v>
      </c>
      <c r="N519" s="48">
        <v>13.65222</v>
      </c>
      <c r="O519" s="48">
        <v>12.90813</v>
      </c>
      <c r="P519" s="48">
        <v>13.5459399999999</v>
      </c>
      <c r="Q519" s="48">
        <v>14.8296499999999</v>
      </c>
      <c r="R519" s="48">
        <v>14.818849999999999</v>
      </c>
      <c r="S519" s="48">
        <v>14.818849999999999</v>
      </c>
      <c r="T519" s="48">
        <v>14.818849999999999</v>
      </c>
      <c r="U519" s="49">
        <v>14.970049999999899</v>
      </c>
    </row>
    <row r="520" spans="1:21" x14ac:dyDescent="0.35">
      <c r="A520" s="11" t="s">
        <v>3741</v>
      </c>
      <c r="B520" s="47">
        <v>28.2486</v>
      </c>
      <c r="C520" s="48">
        <v>20.156030000000001</v>
      </c>
      <c r="D520" s="48">
        <v>16.10838</v>
      </c>
      <c r="E520" s="48">
        <v>18.535820000000001</v>
      </c>
      <c r="F520" s="48">
        <v>16.864799999999999</v>
      </c>
      <c r="G520" s="48">
        <v>12.08596</v>
      </c>
      <c r="H520" s="48">
        <v>17.769819999999999</v>
      </c>
      <c r="I520" s="48">
        <v>17.590129999999998</v>
      </c>
      <c r="J520" s="48">
        <v>16.371420000000001</v>
      </c>
      <c r="K520" s="48">
        <v>16.371420000000001</v>
      </c>
      <c r="L520" s="48">
        <v>18.562919999999998</v>
      </c>
      <c r="M520" s="48">
        <v>19.370739999999898</v>
      </c>
      <c r="N520" s="48">
        <v>19.09066</v>
      </c>
      <c r="O520" s="48">
        <v>18.253539999999902</v>
      </c>
      <c r="P520" s="48">
        <v>17.924140000000001</v>
      </c>
      <c r="Q520" s="48">
        <v>20.898990000000001</v>
      </c>
      <c r="R520" s="48">
        <v>21.038430000000002</v>
      </c>
      <c r="S520" s="48">
        <v>20.684049999999999</v>
      </c>
      <c r="T520" s="48">
        <v>20.616440000000001</v>
      </c>
      <c r="U520" s="49">
        <v>20.151150000000001</v>
      </c>
    </row>
    <row r="521" spans="1:21" x14ac:dyDescent="0.35">
      <c r="A521" s="11" t="s">
        <v>139</v>
      </c>
      <c r="B521" s="47">
        <v>12.17581</v>
      </c>
      <c r="C521" s="48">
        <v>11.97892</v>
      </c>
      <c r="D521" s="48">
        <v>11.66014</v>
      </c>
      <c r="E521" s="48">
        <v>11.9778299999999</v>
      </c>
      <c r="F521" s="48">
        <v>11.09563</v>
      </c>
      <c r="G521" s="48">
        <v>6.7009299999999898</v>
      </c>
      <c r="H521" s="48">
        <v>11.74217</v>
      </c>
      <c r="I521" s="48">
        <v>11.897819999999999</v>
      </c>
      <c r="J521" s="48">
        <v>10.674340000000001</v>
      </c>
      <c r="K521" s="48">
        <v>10.19364</v>
      </c>
      <c r="L521" s="48">
        <v>11.547840000000001</v>
      </c>
      <c r="M521" s="48">
        <v>10.87452</v>
      </c>
      <c r="N521" s="48">
        <v>11.8521</v>
      </c>
      <c r="O521" s="48">
        <v>11.62994</v>
      </c>
      <c r="P521" s="48">
        <v>11.2567299999999</v>
      </c>
      <c r="Q521" s="48">
        <v>11.97892</v>
      </c>
      <c r="R521" s="48">
        <v>11.97892</v>
      </c>
      <c r="S521" s="48">
        <v>11.97892</v>
      </c>
      <c r="T521" s="48">
        <v>11.97892</v>
      </c>
      <c r="U521" s="49">
        <v>11.97892</v>
      </c>
    </row>
    <row r="522" spans="1:21" x14ac:dyDescent="0.35">
      <c r="A522" s="11" t="s">
        <v>140</v>
      </c>
      <c r="B522" s="47">
        <v>21.793559999999999</v>
      </c>
      <c r="C522" s="48">
        <v>17.1448199999999</v>
      </c>
      <c r="D522" s="48">
        <v>15.20148</v>
      </c>
      <c r="E522" s="48">
        <v>17.056399999999901</v>
      </c>
      <c r="F522" s="48">
        <v>15.26079</v>
      </c>
      <c r="G522" s="48">
        <v>10.89073</v>
      </c>
      <c r="H522" s="48">
        <v>15.940769999999899</v>
      </c>
      <c r="I522" s="48">
        <v>16.438279999999999</v>
      </c>
      <c r="J522" s="48">
        <v>15.33567</v>
      </c>
      <c r="K522" s="48">
        <v>15.33567</v>
      </c>
      <c r="L522" s="48">
        <v>16.527909999999999</v>
      </c>
      <c r="M522" s="48">
        <v>15.7578099999999</v>
      </c>
      <c r="N522" s="48">
        <v>16.167599999999901</v>
      </c>
      <c r="O522" s="48">
        <v>15.4989799999999</v>
      </c>
      <c r="P522" s="48">
        <v>15.36388</v>
      </c>
      <c r="Q522" s="48">
        <v>17.588649999999902</v>
      </c>
      <c r="R522" s="48">
        <v>17.588649999999902</v>
      </c>
      <c r="S522" s="48">
        <v>17.588649999999902</v>
      </c>
      <c r="T522" s="48">
        <v>17.588649999999902</v>
      </c>
      <c r="U522" s="49">
        <v>17.522599999999901</v>
      </c>
    </row>
    <row r="523" spans="1:21" x14ac:dyDescent="0.35">
      <c r="A523" s="11" t="s">
        <v>3742</v>
      </c>
      <c r="B523" s="47">
        <v>18.589510000000001</v>
      </c>
      <c r="C523" s="48">
        <v>17.696570000000001</v>
      </c>
      <c r="D523" s="48">
        <v>15.5645199999999</v>
      </c>
      <c r="E523" s="48">
        <v>16.643740000000001</v>
      </c>
      <c r="F523" s="48">
        <v>15.72855</v>
      </c>
      <c r="G523" s="48">
        <v>11.1285899999999</v>
      </c>
      <c r="H523" s="48">
        <v>16.053470000000001</v>
      </c>
      <c r="I523" s="48">
        <v>16.710339999999999</v>
      </c>
      <c r="J523" s="48">
        <v>15.101659999999899</v>
      </c>
      <c r="K523" s="48">
        <v>15.101659999999899</v>
      </c>
      <c r="L523" s="48">
        <v>16.189979999999998</v>
      </c>
      <c r="M523" s="48">
        <v>16.153300000000002</v>
      </c>
      <c r="N523" s="48">
        <v>16.439979999999998</v>
      </c>
      <c r="O523" s="48">
        <v>15.887460000000001</v>
      </c>
      <c r="P523" s="48">
        <v>16.602740000000001</v>
      </c>
      <c r="Q523" s="48">
        <v>17.553049999999999</v>
      </c>
      <c r="R523" s="48">
        <v>17.696570000000001</v>
      </c>
      <c r="S523" s="48">
        <v>17.696570000000001</v>
      </c>
      <c r="T523" s="48">
        <v>17.696570000000001</v>
      </c>
      <c r="U523" s="49">
        <v>17.573170000000001</v>
      </c>
    </row>
    <row r="524" spans="1:21" x14ac:dyDescent="0.35">
      <c r="A524" s="11" t="s">
        <v>3743</v>
      </c>
      <c r="B524" s="47">
        <v>22.84197</v>
      </c>
      <c r="C524" s="48">
        <v>17.465800000000002</v>
      </c>
      <c r="D524" s="48">
        <v>15.392609999999999</v>
      </c>
      <c r="E524" s="48">
        <v>16.633050000000001</v>
      </c>
      <c r="F524" s="48">
        <v>15.4898899999999</v>
      </c>
      <c r="G524" s="48">
        <v>10.83254</v>
      </c>
      <c r="H524" s="48">
        <v>15.3494499999999</v>
      </c>
      <c r="I524" s="48">
        <v>15.197489999999901</v>
      </c>
      <c r="J524" s="48">
        <v>14.241399999999899</v>
      </c>
      <c r="K524" s="48">
        <v>14.241399999999899</v>
      </c>
      <c r="L524" s="48">
        <v>16.613859999999999</v>
      </c>
      <c r="M524" s="48">
        <v>16.578519999999902</v>
      </c>
      <c r="N524" s="48">
        <v>15.9199999999999</v>
      </c>
      <c r="O524" s="48">
        <v>14.727069999999999</v>
      </c>
      <c r="P524" s="48">
        <v>14.954149999999901</v>
      </c>
      <c r="Q524" s="48">
        <v>18.103929999999998</v>
      </c>
      <c r="R524" s="48">
        <v>17.627140000000001</v>
      </c>
      <c r="S524" s="48">
        <v>17.627140000000001</v>
      </c>
      <c r="T524" s="48">
        <v>18.103929999999998</v>
      </c>
      <c r="U524" s="49">
        <v>17.878879999999999</v>
      </c>
    </row>
    <row r="525" spans="1:21" x14ac:dyDescent="0.35">
      <c r="A525" s="11" t="s">
        <v>3744</v>
      </c>
      <c r="B525" s="47">
        <v>20.25196</v>
      </c>
      <c r="C525" s="48">
        <v>16.470929999999999</v>
      </c>
      <c r="D525" s="48">
        <v>14.6983</v>
      </c>
      <c r="E525" s="48">
        <v>15.46252</v>
      </c>
      <c r="F525" s="48">
        <v>14.27416</v>
      </c>
      <c r="G525" s="48">
        <v>10.541069999999999</v>
      </c>
      <c r="H525" s="48">
        <v>15.06015</v>
      </c>
      <c r="I525" s="48">
        <v>15.115849999999901</v>
      </c>
      <c r="J525" s="48">
        <v>14.794919999999999</v>
      </c>
      <c r="K525" s="48">
        <v>14.55219</v>
      </c>
      <c r="L525" s="48">
        <v>15.23981</v>
      </c>
      <c r="M525" s="48">
        <v>15.215170000000001</v>
      </c>
      <c r="N525" s="48">
        <v>15.129709999999999</v>
      </c>
      <c r="O525" s="48">
        <v>14.630739999999999</v>
      </c>
      <c r="P525" s="48">
        <v>15.023099999999999</v>
      </c>
      <c r="Q525" s="48">
        <v>16.60286</v>
      </c>
      <c r="R525" s="48">
        <v>16.470929999999999</v>
      </c>
      <c r="S525" s="48">
        <v>16.160240000000002</v>
      </c>
      <c r="T525" s="48">
        <v>16.160240000000002</v>
      </c>
      <c r="U525" s="49">
        <v>16.094190000000001</v>
      </c>
    </row>
    <row r="526" spans="1:21" x14ac:dyDescent="0.35">
      <c r="A526" s="11" t="s">
        <v>3745</v>
      </c>
      <c r="B526" s="47">
        <v>16.30217</v>
      </c>
      <c r="C526" s="48">
        <v>13.345269999999999</v>
      </c>
      <c r="D526" s="48">
        <v>12.39452</v>
      </c>
      <c r="E526" s="48">
        <v>12.752700000000001</v>
      </c>
      <c r="F526" s="48">
        <v>12.48692</v>
      </c>
      <c r="G526" s="48">
        <v>7.4927999999999999</v>
      </c>
      <c r="H526" s="48">
        <v>12.782889999999901</v>
      </c>
      <c r="I526" s="48">
        <v>12.815860000000001</v>
      </c>
      <c r="J526" s="48">
        <v>12.339519999999901</v>
      </c>
      <c r="K526" s="48">
        <v>12.339519999999901</v>
      </c>
      <c r="L526" s="48">
        <v>13.054329999999901</v>
      </c>
      <c r="M526" s="48">
        <v>12.56738</v>
      </c>
      <c r="N526" s="48">
        <v>12.9882799999999</v>
      </c>
      <c r="O526" s="48">
        <v>12.261949999999899</v>
      </c>
      <c r="P526" s="48">
        <v>12.724080000000001</v>
      </c>
      <c r="Q526" s="48">
        <v>13.345269999999999</v>
      </c>
      <c r="R526" s="48">
        <v>13.10005</v>
      </c>
      <c r="S526" s="48">
        <v>13.10005</v>
      </c>
      <c r="T526" s="48">
        <v>13.10005</v>
      </c>
      <c r="U526" s="49">
        <v>13.033999999999899</v>
      </c>
    </row>
    <row r="527" spans="1:21" x14ac:dyDescent="0.35">
      <c r="A527" s="11" t="s">
        <v>3746</v>
      </c>
      <c r="B527" s="47">
        <v>27.390470000000001</v>
      </c>
      <c r="C527" s="48">
        <v>18.959720000000001</v>
      </c>
      <c r="D527" s="48">
        <v>17.43411</v>
      </c>
      <c r="E527" s="48">
        <v>18.528020000000001</v>
      </c>
      <c r="F527" s="48">
        <v>17.061699999999998</v>
      </c>
      <c r="G527" s="48">
        <v>10.590579999999999</v>
      </c>
      <c r="H527" s="48">
        <v>17.114239999999999</v>
      </c>
      <c r="I527" s="48">
        <v>16.994240000000001</v>
      </c>
      <c r="J527" s="48">
        <v>16.533239999999999</v>
      </c>
      <c r="K527" s="48">
        <v>16.290509999999902</v>
      </c>
      <c r="L527" s="48">
        <v>18.534610000000001</v>
      </c>
      <c r="M527" s="48">
        <v>17.125579999999999</v>
      </c>
      <c r="N527" s="48">
        <v>17.174379999999999</v>
      </c>
      <c r="O527" s="48">
        <v>16.533009999999901</v>
      </c>
      <c r="P527" s="48">
        <v>16.687529999999999</v>
      </c>
      <c r="Q527" s="48">
        <v>19.212409999999998</v>
      </c>
      <c r="R527" s="48">
        <v>19.212409999999998</v>
      </c>
      <c r="S527" s="48">
        <v>18.858029999999999</v>
      </c>
      <c r="T527" s="48">
        <v>18.83456</v>
      </c>
      <c r="U527" s="49">
        <v>18.641380000000002</v>
      </c>
    </row>
    <row r="528" spans="1:21" x14ac:dyDescent="0.35">
      <c r="A528" s="11" t="s">
        <v>3747</v>
      </c>
      <c r="B528" s="47">
        <v>19.266069999999999</v>
      </c>
      <c r="C528" s="48">
        <v>15.73232</v>
      </c>
      <c r="D528" s="48">
        <v>13.024949999999899</v>
      </c>
      <c r="E528" s="48">
        <v>14.25207</v>
      </c>
      <c r="F528" s="48">
        <v>12.775649999999899</v>
      </c>
      <c r="G528" s="48">
        <v>9.1286299999999994</v>
      </c>
      <c r="H528" s="48">
        <v>13.46851</v>
      </c>
      <c r="I528" s="48">
        <v>14.69623</v>
      </c>
      <c r="J528" s="48">
        <v>13.079980000000001</v>
      </c>
      <c r="K528" s="48">
        <v>13.079980000000001</v>
      </c>
      <c r="L528" s="48">
        <v>14.261939999999999</v>
      </c>
      <c r="M528" s="48">
        <v>14.975020000000001</v>
      </c>
      <c r="N528" s="48">
        <v>14.664149999999999</v>
      </c>
      <c r="O528" s="48">
        <v>12.697099999999899</v>
      </c>
      <c r="P528" s="48">
        <v>14.830360000000001</v>
      </c>
      <c r="Q528" s="48">
        <v>16.790690000000001</v>
      </c>
      <c r="R528" s="48">
        <v>16.658650000000002</v>
      </c>
      <c r="S528" s="48">
        <v>16.658650000000002</v>
      </c>
      <c r="T528" s="48">
        <v>16.790690000000001</v>
      </c>
      <c r="U528" s="49">
        <v>16.659469999999999</v>
      </c>
    </row>
    <row r="529" spans="1:21" x14ac:dyDescent="0.35">
      <c r="A529" s="11" t="s">
        <v>3748</v>
      </c>
      <c r="B529" s="47">
        <v>14.89256</v>
      </c>
      <c r="C529" s="48">
        <v>12.34033</v>
      </c>
      <c r="D529" s="48">
        <v>11.46387</v>
      </c>
      <c r="E529" s="48">
        <v>11.844539999999901</v>
      </c>
      <c r="F529" s="48">
        <v>11.5899</v>
      </c>
      <c r="G529" s="48">
        <v>7.3452700000000002</v>
      </c>
      <c r="H529" s="48">
        <v>10.599449999999999</v>
      </c>
      <c r="I529" s="48">
        <v>11.15607</v>
      </c>
      <c r="J529" s="48">
        <v>11.314030000000001</v>
      </c>
      <c r="K529" s="48">
        <v>11.314030000000001</v>
      </c>
      <c r="L529" s="48">
        <v>11.42798</v>
      </c>
      <c r="M529" s="48">
        <v>11.785879999999899</v>
      </c>
      <c r="N529" s="48">
        <v>12.30002</v>
      </c>
      <c r="O529" s="48">
        <v>11.13391</v>
      </c>
      <c r="P529" s="48">
        <v>11.97974</v>
      </c>
      <c r="Q529" s="48">
        <v>12.453239999999999</v>
      </c>
      <c r="R529" s="48">
        <v>12.453239999999999</v>
      </c>
      <c r="S529" s="48">
        <v>12.453239999999999</v>
      </c>
      <c r="T529" s="48">
        <v>12.453239999999999</v>
      </c>
      <c r="U529" s="49">
        <v>12.453239999999999</v>
      </c>
    </row>
    <row r="530" spans="1:21" x14ac:dyDescent="0.35">
      <c r="A530" s="11" t="s">
        <v>3749</v>
      </c>
      <c r="B530" s="47">
        <v>16.463139999999999</v>
      </c>
      <c r="C530" s="48">
        <v>14.1572</v>
      </c>
      <c r="D530" s="48">
        <v>12.5383</v>
      </c>
      <c r="E530" s="48">
        <v>13.658819999999899</v>
      </c>
      <c r="F530" s="48">
        <v>12.326359999999999</v>
      </c>
      <c r="G530" s="48">
        <v>8.2963199999999997</v>
      </c>
      <c r="H530" s="48">
        <v>13.247129999999901</v>
      </c>
      <c r="I530" s="48">
        <v>13.2141</v>
      </c>
      <c r="J530" s="48">
        <v>12.08695</v>
      </c>
      <c r="K530" s="48">
        <v>12.08695</v>
      </c>
      <c r="L530" s="48">
        <v>12.827310000000001</v>
      </c>
      <c r="M530" s="48">
        <v>13.8532999999999</v>
      </c>
      <c r="N530" s="48">
        <v>13.542689999999901</v>
      </c>
      <c r="O530" s="48">
        <v>12.155339999999899</v>
      </c>
      <c r="P530" s="48">
        <v>13.62154</v>
      </c>
      <c r="Q530" s="48">
        <v>14.48133</v>
      </c>
      <c r="R530" s="48">
        <v>14.48133</v>
      </c>
      <c r="S530" s="48">
        <v>14.48133</v>
      </c>
      <c r="T530" s="48">
        <v>14.48133</v>
      </c>
      <c r="U530" s="49">
        <v>14.48133</v>
      </c>
    </row>
    <row r="531" spans="1:21" x14ac:dyDescent="0.35">
      <c r="A531" s="11" t="s">
        <v>141</v>
      </c>
      <c r="B531" s="47">
        <v>23.840589999999999</v>
      </c>
      <c r="C531" s="48">
        <v>18.95308</v>
      </c>
      <c r="D531" s="48">
        <v>16.706910000000001</v>
      </c>
      <c r="E531" s="48">
        <v>17.888559999999998</v>
      </c>
      <c r="F531" s="48">
        <v>17.140930000000001</v>
      </c>
      <c r="G531" s="48">
        <v>11.39507</v>
      </c>
      <c r="H531" s="48">
        <v>17.485530000000001</v>
      </c>
      <c r="I531" s="48">
        <v>17.661549999999998</v>
      </c>
      <c r="J531" s="48">
        <v>16.694600000000001</v>
      </c>
      <c r="K531" s="48">
        <v>16.28209</v>
      </c>
      <c r="L531" s="48">
        <v>18.1312</v>
      </c>
      <c r="M531" s="48">
        <v>17.769439999999999</v>
      </c>
      <c r="N531" s="48">
        <v>18.347190000000001</v>
      </c>
      <c r="O531" s="48">
        <v>17.819299999999998</v>
      </c>
      <c r="P531" s="48">
        <v>17.83982</v>
      </c>
      <c r="Q531" s="48">
        <v>19.650189999999998</v>
      </c>
      <c r="R531" s="48">
        <v>19.565290000000001</v>
      </c>
      <c r="S531" s="48">
        <v>19.45701</v>
      </c>
      <c r="T531" s="48">
        <v>19.881350000000001</v>
      </c>
      <c r="U531" s="49">
        <v>19.70702</v>
      </c>
    </row>
    <row r="532" spans="1:21" x14ac:dyDescent="0.35">
      <c r="A532" s="11" t="s">
        <v>3750</v>
      </c>
      <c r="B532" s="47">
        <v>20.448119999999999</v>
      </c>
      <c r="C532" s="48">
        <v>14.951419999999899</v>
      </c>
      <c r="D532" s="48">
        <v>14.0261399999999</v>
      </c>
      <c r="E532" s="48">
        <v>14.541180000000001</v>
      </c>
      <c r="F532" s="48">
        <v>14.552659999999999</v>
      </c>
      <c r="G532" s="48">
        <v>9.6658200000000001</v>
      </c>
      <c r="H532" s="48">
        <v>13.976240000000001</v>
      </c>
      <c r="I532" s="48">
        <v>14.373189999999999</v>
      </c>
      <c r="J532" s="48">
        <v>13.445919999999999</v>
      </c>
      <c r="K532" s="48">
        <v>13.445919999999999</v>
      </c>
      <c r="L532" s="48">
        <v>14.632819999999899</v>
      </c>
      <c r="M532" s="48">
        <v>13.73419</v>
      </c>
      <c r="N532" s="48">
        <v>14.245949999999899</v>
      </c>
      <c r="O532" s="48">
        <v>13.62791</v>
      </c>
      <c r="P532" s="48">
        <v>13.78942</v>
      </c>
      <c r="Q532" s="48">
        <v>15.326499999999999</v>
      </c>
      <c r="R532" s="48">
        <v>15.20833</v>
      </c>
      <c r="S532" s="48">
        <v>15.20833</v>
      </c>
      <c r="T532" s="48">
        <v>15.326499999999999</v>
      </c>
      <c r="U532" s="49">
        <v>15.124849999999901</v>
      </c>
    </row>
    <row r="533" spans="1:21" x14ac:dyDescent="0.35">
      <c r="A533" s="11" t="s">
        <v>3751</v>
      </c>
      <c r="B533" s="47">
        <v>17.147649999999999</v>
      </c>
      <c r="C533" s="48">
        <v>12.28753</v>
      </c>
      <c r="D533" s="48">
        <v>11.608930000000001</v>
      </c>
      <c r="E533" s="48">
        <v>12.14855</v>
      </c>
      <c r="F533" s="48">
        <v>11.77895</v>
      </c>
      <c r="G533" s="48">
        <v>8.8633799999999994</v>
      </c>
      <c r="H533" s="48">
        <v>12.113530000000001</v>
      </c>
      <c r="I533" s="48">
        <v>11.8142599999999</v>
      </c>
      <c r="J533" s="48">
        <v>11.5030699999999</v>
      </c>
      <c r="K533" s="48">
        <v>11.5030699999999</v>
      </c>
      <c r="L533" s="48">
        <v>12.16682</v>
      </c>
      <c r="M533" s="48">
        <v>11.93863</v>
      </c>
      <c r="N533" s="48">
        <v>11.7008499999999</v>
      </c>
      <c r="O533" s="48">
        <v>11.545529999999999</v>
      </c>
      <c r="P533" s="48">
        <v>12.25949</v>
      </c>
      <c r="Q533" s="48">
        <v>12.498749999999999</v>
      </c>
      <c r="R533" s="48">
        <v>12.498749999999999</v>
      </c>
      <c r="S533" s="48">
        <v>12.498749999999999</v>
      </c>
      <c r="T533" s="48">
        <v>12.3744</v>
      </c>
      <c r="U533" s="49">
        <v>12.3083499999999</v>
      </c>
    </row>
    <row r="534" spans="1:21" x14ac:dyDescent="0.35">
      <c r="A534" s="11" t="s">
        <v>3752</v>
      </c>
      <c r="B534" s="47">
        <v>20.705449999999999</v>
      </c>
      <c r="C534" s="48">
        <v>17.471160000000001</v>
      </c>
      <c r="D534" s="48">
        <v>14.8324199999999</v>
      </c>
      <c r="E534" s="48">
        <v>16.274329999999999</v>
      </c>
      <c r="F534" s="48">
        <v>14.97747</v>
      </c>
      <c r="G534" s="48">
        <v>10.925829999999999</v>
      </c>
      <c r="H534" s="48">
        <v>15.7044499999999</v>
      </c>
      <c r="I534" s="48">
        <v>15.29067</v>
      </c>
      <c r="J534" s="48">
        <v>14.829609999999899</v>
      </c>
      <c r="K534" s="48">
        <v>14.47278</v>
      </c>
      <c r="L534" s="48">
        <v>16.229959999999998</v>
      </c>
      <c r="M534" s="48">
        <v>15.391629999999999</v>
      </c>
      <c r="N534" s="48">
        <v>14.956109999999899</v>
      </c>
      <c r="O534" s="48">
        <v>14.92554</v>
      </c>
      <c r="P534" s="48">
        <v>15.68216</v>
      </c>
      <c r="Q534" s="48">
        <v>17.62031</v>
      </c>
      <c r="R534" s="48">
        <v>17.566120000000002</v>
      </c>
      <c r="S534" s="48">
        <v>17.25543</v>
      </c>
      <c r="T534" s="48">
        <v>17.25489</v>
      </c>
      <c r="U534" s="49">
        <v>17.188839999999999</v>
      </c>
    </row>
    <row r="535" spans="1:21" x14ac:dyDescent="0.35">
      <c r="A535" s="11" t="s">
        <v>3753</v>
      </c>
      <c r="B535" s="47">
        <v>27.904319999999998</v>
      </c>
      <c r="C535" s="48">
        <v>18.55819</v>
      </c>
      <c r="D535" s="48">
        <v>17.373259999999998</v>
      </c>
      <c r="E535" s="48">
        <v>18.405570000000001</v>
      </c>
      <c r="F535" s="48">
        <v>17.52947</v>
      </c>
      <c r="G535" s="48">
        <v>11.80782</v>
      </c>
      <c r="H535" s="48">
        <v>17.1831</v>
      </c>
      <c r="I535" s="48">
        <v>17.435220000000001</v>
      </c>
      <c r="J535" s="48">
        <v>16.226220000000001</v>
      </c>
      <c r="K535" s="48">
        <v>16.226220000000001</v>
      </c>
      <c r="L535" s="48">
        <v>17.814219999999999</v>
      </c>
      <c r="M535" s="48">
        <v>17.61411</v>
      </c>
      <c r="N535" s="48">
        <v>17.516690000000001</v>
      </c>
      <c r="O535" s="48">
        <v>17.431090000000001</v>
      </c>
      <c r="P535" s="48">
        <v>17.17014</v>
      </c>
      <c r="Q535" s="48">
        <v>18.806979999999999</v>
      </c>
      <c r="R535" s="48">
        <v>18.806979999999999</v>
      </c>
      <c r="S535" s="48">
        <v>18.806979999999999</v>
      </c>
      <c r="T535" s="48">
        <v>18.763680000000001</v>
      </c>
      <c r="U535" s="49">
        <v>18.52054</v>
      </c>
    </row>
    <row r="536" spans="1:21" x14ac:dyDescent="0.35">
      <c r="A536" s="11" t="s">
        <v>3754</v>
      </c>
      <c r="B536" s="47">
        <v>23.687290000000001</v>
      </c>
      <c r="C536" s="48">
        <v>17.971649999999901</v>
      </c>
      <c r="D536" s="48">
        <v>14.871510000000001</v>
      </c>
      <c r="E536" s="48">
        <v>16.417749999999899</v>
      </c>
      <c r="F536" s="48">
        <v>14.761139999999999</v>
      </c>
      <c r="G536" s="48">
        <v>11.002420000000001</v>
      </c>
      <c r="H536" s="48">
        <v>16.149319999999999</v>
      </c>
      <c r="I536" s="48">
        <v>15.82601</v>
      </c>
      <c r="J536" s="48">
        <v>14.05315</v>
      </c>
      <c r="K536" s="48">
        <v>14.05315</v>
      </c>
      <c r="L536" s="48">
        <v>16.431789999999999</v>
      </c>
      <c r="M536" s="48">
        <v>16.338949999999901</v>
      </c>
      <c r="N536" s="48">
        <v>15.48823</v>
      </c>
      <c r="O536" s="48">
        <v>14.12969</v>
      </c>
      <c r="P536" s="48">
        <v>15.979709999999899</v>
      </c>
      <c r="Q536" s="48">
        <v>18.471499999999999</v>
      </c>
      <c r="R536" s="48">
        <v>18.471499999999999</v>
      </c>
      <c r="S536" s="48">
        <v>18.471499999999999</v>
      </c>
      <c r="T536" s="48">
        <v>18.428199999999901</v>
      </c>
      <c r="U536" s="49">
        <v>18.308759999999999</v>
      </c>
    </row>
    <row r="537" spans="1:21" x14ac:dyDescent="0.35">
      <c r="A537" s="11" t="s">
        <v>3755</v>
      </c>
      <c r="B537" s="47">
        <v>14.50718</v>
      </c>
      <c r="C537" s="48">
        <v>12.84543</v>
      </c>
      <c r="D537" s="48">
        <v>11.080229999999901</v>
      </c>
      <c r="E537" s="48">
        <v>12.230420000000001</v>
      </c>
      <c r="F537" s="48">
        <v>11.56659</v>
      </c>
      <c r="G537" s="48">
        <v>7.2202599999999997</v>
      </c>
      <c r="H537" s="48">
        <v>12.32042</v>
      </c>
      <c r="I537" s="48">
        <v>12.63846</v>
      </c>
      <c r="J537" s="48">
        <v>11.4123</v>
      </c>
      <c r="K537" s="48">
        <v>11.4123</v>
      </c>
      <c r="L537" s="48">
        <v>11.9856199999999</v>
      </c>
      <c r="M537" s="48">
        <v>12.52576</v>
      </c>
      <c r="N537" s="48">
        <v>11.733499999999999</v>
      </c>
      <c r="O537" s="48">
        <v>11.65813</v>
      </c>
      <c r="P537" s="48">
        <v>12.17653</v>
      </c>
      <c r="Q537" s="48">
        <v>13.08052</v>
      </c>
      <c r="R537" s="48">
        <v>13.08052</v>
      </c>
      <c r="S537" s="48">
        <v>13.08052</v>
      </c>
      <c r="T537" s="48">
        <v>13.08052</v>
      </c>
      <c r="U537" s="49">
        <v>12.921519999999999</v>
      </c>
    </row>
    <row r="538" spans="1:21" x14ac:dyDescent="0.35">
      <c r="A538" s="11" t="s">
        <v>3756</v>
      </c>
      <c r="B538" s="47">
        <v>24.42427</v>
      </c>
      <c r="C538" s="48">
        <v>19.106639999999999</v>
      </c>
      <c r="D538" s="48">
        <v>15.930809999999999</v>
      </c>
      <c r="E538" s="48">
        <v>17.386849999999999</v>
      </c>
      <c r="F538" s="48">
        <v>16.542669999999902</v>
      </c>
      <c r="G538" s="48">
        <v>11.0162</v>
      </c>
      <c r="H538" s="48">
        <v>17.019909999999999</v>
      </c>
      <c r="I538" s="48">
        <v>16.85202</v>
      </c>
      <c r="J538" s="48">
        <v>15.472299999999899</v>
      </c>
      <c r="K538" s="48">
        <v>15.472299999999899</v>
      </c>
      <c r="L538" s="48">
        <v>18.587449999999901</v>
      </c>
      <c r="M538" s="48">
        <v>17.508409999999898</v>
      </c>
      <c r="N538" s="48">
        <v>17.11703</v>
      </c>
      <c r="O538" s="48">
        <v>16.21557</v>
      </c>
      <c r="P538" s="48">
        <v>16.798089999999998</v>
      </c>
      <c r="Q538" s="48">
        <v>19.52769</v>
      </c>
      <c r="R538" s="48">
        <v>19.52769</v>
      </c>
      <c r="S538" s="48">
        <v>19.042479999999902</v>
      </c>
      <c r="T538" s="48">
        <v>19.216459999999898</v>
      </c>
      <c r="U538" s="49">
        <v>18.9758899999999</v>
      </c>
    </row>
    <row r="539" spans="1:21" x14ac:dyDescent="0.35">
      <c r="A539" s="11" t="s">
        <v>3757</v>
      </c>
      <c r="B539" s="47">
        <v>28.018939999999901</v>
      </c>
      <c r="C539" s="48">
        <v>18.786649999999899</v>
      </c>
      <c r="D539" s="48">
        <v>15.442959999999999</v>
      </c>
      <c r="E539" s="48">
        <v>16.714549999999999</v>
      </c>
      <c r="F539" s="48">
        <v>15.694189999999899</v>
      </c>
      <c r="G539" s="48">
        <v>10.16869</v>
      </c>
      <c r="H539" s="48">
        <v>16.68919</v>
      </c>
      <c r="I539" s="48">
        <v>16.228279999999899</v>
      </c>
      <c r="J539" s="48">
        <v>14.896140000000001</v>
      </c>
      <c r="K539" s="48">
        <v>14.896140000000001</v>
      </c>
      <c r="L539" s="48">
        <v>17.39151</v>
      </c>
      <c r="M539" s="48">
        <v>16.843959999999999</v>
      </c>
      <c r="N539" s="48">
        <v>16.68571</v>
      </c>
      <c r="O539" s="48">
        <v>15.066429999999899</v>
      </c>
      <c r="P539" s="48">
        <v>15.87773</v>
      </c>
      <c r="Q539" s="48">
        <v>19.064219999999999</v>
      </c>
      <c r="R539" s="48">
        <v>18.783629999999999</v>
      </c>
      <c r="S539" s="48">
        <v>18.2773</v>
      </c>
      <c r="T539" s="48">
        <v>18.949190000000002</v>
      </c>
      <c r="U539" s="49">
        <v>18.49531</v>
      </c>
    </row>
    <row r="540" spans="1:21" x14ac:dyDescent="0.35">
      <c r="A540" s="11" t="s">
        <v>3758</v>
      </c>
      <c r="B540" s="47">
        <v>21.592919999999999</v>
      </c>
      <c r="C540" s="48">
        <v>16.582619999999999</v>
      </c>
      <c r="D540" s="48">
        <v>14.713439999999901</v>
      </c>
      <c r="E540" s="48">
        <v>15.8208</v>
      </c>
      <c r="F540" s="48">
        <v>14.832369999999999</v>
      </c>
      <c r="G540" s="48">
        <v>10.00769</v>
      </c>
      <c r="H540" s="48">
        <v>15.1823099999999</v>
      </c>
      <c r="I540" s="48">
        <v>15.26155</v>
      </c>
      <c r="J540" s="48">
        <v>14.727069999999999</v>
      </c>
      <c r="K540" s="48">
        <v>14.727069999999999</v>
      </c>
      <c r="L540" s="48">
        <v>15.825309999999901</v>
      </c>
      <c r="M540" s="48">
        <v>15.14222</v>
      </c>
      <c r="N540" s="48">
        <v>14.84835</v>
      </c>
      <c r="O540" s="48">
        <v>14.05578</v>
      </c>
      <c r="P540" s="48">
        <v>14.66497</v>
      </c>
      <c r="Q540" s="48">
        <v>16.613299999999999</v>
      </c>
      <c r="R540" s="48">
        <v>16.613299999999999</v>
      </c>
      <c r="S540" s="48">
        <v>16.613299999999999</v>
      </c>
      <c r="T540" s="48">
        <v>16.383790000000001</v>
      </c>
      <c r="U540" s="49">
        <v>16.317740000000001</v>
      </c>
    </row>
    <row r="541" spans="1:21" x14ac:dyDescent="0.35">
      <c r="A541" s="11" t="s">
        <v>3759</v>
      </c>
      <c r="B541" s="47">
        <v>21.387329999999999</v>
      </c>
      <c r="C541" s="48">
        <v>17.489649999999902</v>
      </c>
      <c r="D541" s="48">
        <v>14.9176299999999</v>
      </c>
      <c r="E541" s="48">
        <v>16.667750000000002</v>
      </c>
      <c r="F541" s="48">
        <v>15.191929999999999</v>
      </c>
      <c r="G541" s="48">
        <v>10.183</v>
      </c>
      <c r="H541" s="48">
        <v>15.63157</v>
      </c>
      <c r="I541" s="48">
        <v>16.02826</v>
      </c>
      <c r="J541" s="48">
        <v>14.24456</v>
      </c>
      <c r="K541" s="48">
        <v>14.24456</v>
      </c>
      <c r="L541" s="48">
        <v>16.015470000000001</v>
      </c>
      <c r="M541" s="48">
        <v>16.58043</v>
      </c>
      <c r="N541" s="48">
        <v>16.06532</v>
      </c>
      <c r="O541" s="48">
        <v>15.18727</v>
      </c>
      <c r="P541" s="48">
        <v>15.9635499999999</v>
      </c>
      <c r="Q541" s="48">
        <v>18.026699999999899</v>
      </c>
      <c r="R541" s="48">
        <v>17.895440000000001</v>
      </c>
      <c r="S541" s="48">
        <v>17.895440000000001</v>
      </c>
      <c r="T541" s="48">
        <v>18.026699999999899</v>
      </c>
      <c r="U541" s="49">
        <v>17.91047</v>
      </c>
    </row>
    <row r="542" spans="1:21" x14ac:dyDescent="0.35">
      <c r="A542" s="11" t="s">
        <v>3760</v>
      </c>
      <c r="B542" s="47">
        <v>6.2565</v>
      </c>
      <c r="C542" s="48">
        <v>6.1746699999999999</v>
      </c>
      <c r="D542" s="48">
        <v>5.7663399999999996</v>
      </c>
      <c r="E542" s="48">
        <v>6.1746699999999999</v>
      </c>
      <c r="F542" s="48">
        <v>5.7663399999999996</v>
      </c>
      <c r="G542" s="48">
        <v>4.9932799999999897</v>
      </c>
      <c r="H542" s="48">
        <v>6.1746699999999999</v>
      </c>
      <c r="I542" s="48">
        <v>6.1746699999999999</v>
      </c>
      <c r="J542" s="48">
        <v>5.6950099999999999</v>
      </c>
      <c r="K542" s="48">
        <v>5.6950099999999999</v>
      </c>
      <c r="L542" s="48">
        <v>5.4173499999999901</v>
      </c>
      <c r="M542" s="48">
        <v>5.9416799999999999</v>
      </c>
      <c r="N542" s="48">
        <v>5.5452199999999996</v>
      </c>
      <c r="O542" s="48">
        <v>5.6950099999999999</v>
      </c>
      <c r="P542" s="48">
        <v>6.1090999999999998</v>
      </c>
      <c r="Q542" s="48">
        <v>6.1312800000000003</v>
      </c>
      <c r="R542" s="48">
        <v>6.1746699999999999</v>
      </c>
      <c r="S542" s="48">
        <v>6.1746699999999999</v>
      </c>
      <c r="T542" s="48">
        <v>6.1746699999999999</v>
      </c>
      <c r="U542" s="49">
        <v>6.1746699999999999</v>
      </c>
    </row>
    <row r="543" spans="1:21" x14ac:dyDescent="0.35">
      <c r="A543" s="11" t="s">
        <v>3761</v>
      </c>
      <c r="B543" s="47">
        <v>15.96133</v>
      </c>
      <c r="C543" s="48">
        <v>14.406569999999901</v>
      </c>
      <c r="D543" s="48">
        <v>13.7133599999999</v>
      </c>
      <c r="E543" s="48">
        <v>14.4031099999999</v>
      </c>
      <c r="F543" s="48">
        <v>13.401819999999899</v>
      </c>
      <c r="G543" s="48">
        <v>9.4448899999999991</v>
      </c>
      <c r="H543" s="48">
        <v>13.469999999999899</v>
      </c>
      <c r="I543" s="48">
        <v>14.17414</v>
      </c>
      <c r="J543" s="48">
        <v>13.443619999999999</v>
      </c>
      <c r="K543" s="48">
        <v>13.443619999999999</v>
      </c>
      <c r="L543" s="48">
        <v>14.3524099999999</v>
      </c>
      <c r="M543" s="48">
        <v>13.353429999999999</v>
      </c>
      <c r="N543" s="48">
        <v>14.43929</v>
      </c>
      <c r="O543" s="48">
        <v>13.38551</v>
      </c>
      <c r="P543" s="48">
        <v>14.166789999999899</v>
      </c>
      <c r="Q543" s="48">
        <v>14.9359999999999</v>
      </c>
      <c r="R543" s="48">
        <v>14.9359999999999</v>
      </c>
      <c r="S543" s="48">
        <v>14.827719999999999</v>
      </c>
      <c r="T543" s="48">
        <v>14.9359999999999</v>
      </c>
      <c r="U543" s="49">
        <v>14.70828</v>
      </c>
    </row>
    <row r="544" spans="1:21" x14ac:dyDescent="0.35">
      <c r="A544" s="11" t="s">
        <v>3762</v>
      </c>
      <c r="B544" s="47">
        <v>26.974</v>
      </c>
      <c r="C544" s="48">
        <v>18.233180000000001</v>
      </c>
      <c r="D544" s="48">
        <v>17.053059999999999</v>
      </c>
      <c r="E544" s="48">
        <v>18.2657699999999</v>
      </c>
      <c r="F544" s="48">
        <v>17.14235</v>
      </c>
      <c r="G544" s="48">
        <v>12.418150000000001</v>
      </c>
      <c r="H544" s="48">
        <v>16.491849999999999</v>
      </c>
      <c r="I544" s="48">
        <v>16.799319999999899</v>
      </c>
      <c r="J544" s="48">
        <v>15.7689</v>
      </c>
      <c r="K544" s="48">
        <v>15.7689</v>
      </c>
      <c r="L544" s="48">
        <v>17.633879999999898</v>
      </c>
      <c r="M544" s="48">
        <v>17.277809999999999</v>
      </c>
      <c r="N544" s="48">
        <v>16.3566</v>
      </c>
      <c r="O544" s="48">
        <v>16.363109999999999</v>
      </c>
      <c r="P544" s="48">
        <v>16.601790000000001</v>
      </c>
      <c r="Q544" s="48">
        <v>18.482509999999898</v>
      </c>
      <c r="R544" s="48">
        <v>18.482509999999898</v>
      </c>
      <c r="S544" s="48">
        <v>18.482509999999898</v>
      </c>
      <c r="T544" s="48">
        <v>18.482509999999898</v>
      </c>
      <c r="U544" s="49">
        <v>18.248939999999902</v>
      </c>
    </row>
    <row r="545" spans="1:21" x14ac:dyDescent="0.35">
      <c r="A545" s="11" t="s">
        <v>3763</v>
      </c>
      <c r="B545" s="47">
        <v>21.650829999999999</v>
      </c>
      <c r="C545" s="48">
        <v>17.23244</v>
      </c>
      <c r="D545" s="48">
        <v>14.893359999999999</v>
      </c>
      <c r="E545" s="48">
        <v>16.223040000000001</v>
      </c>
      <c r="F545" s="48">
        <v>14.72911</v>
      </c>
      <c r="G545" s="48">
        <v>10.419879999999999</v>
      </c>
      <c r="H545" s="48">
        <v>15.968439999999999</v>
      </c>
      <c r="I545" s="48">
        <v>16.036149999999999</v>
      </c>
      <c r="J545" s="48">
        <v>14.4054</v>
      </c>
      <c r="K545" s="48">
        <v>13.9246999999999</v>
      </c>
      <c r="L545" s="48">
        <v>15.788069999999999</v>
      </c>
      <c r="M545" s="48">
        <v>14.785209999999999</v>
      </c>
      <c r="N545" s="48">
        <v>15.5709</v>
      </c>
      <c r="O545" s="48">
        <v>14.585380000000001</v>
      </c>
      <c r="P545" s="48">
        <v>14.72781</v>
      </c>
      <c r="Q545" s="48">
        <v>17.23244</v>
      </c>
      <c r="R545" s="48">
        <v>16.97663</v>
      </c>
      <c r="S545" s="48">
        <v>16.97663</v>
      </c>
      <c r="T545" s="48">
        <v>17.151039999999998</v>
      </c>
      <c r="U545" s="49">
        <v>17.084990000000001</v>
      </c>
    </row>
    <row r="546" spans="1:21" x14ac:dyDescent="0.35">
      <c r="A546" s="11" t="s">
        <v>3764</v>
      </c>
      <c r="B546" s="47">
        <v>22.386980000000001</v>
      </c>
      <c r="C546" s="48">
        <v>16.60549</v>
      </c>
      <c r="D546" s="48">
        <v>14.84947</v>
      </c>
      <c r="E546" s="48">
        <v>15.490019999999999</v>
      </c>
      <c r="F546" s="48">
        <v>15.2439999999999</v>
      </c>
      <c r="G546" s="48">
        <v>9.6304099999999995</v>
      </c>
      <c r="H546" s="48">
        <v>15.485889999999999</v>
      </c>
      <c r="I546" s="48">
        <v>15.85826</v>
      </c>
      <c r="J546" s="48">
        <v>14.4329</v>
      </c>
      <c r="K546" s="48">
        <v>14.19089</v>
      </c>
      <c r="L546" s="48">
        <v>15.38326</v>
      </c>
      <c r="M546" s="48">
        <v>15.30655</v>
      </c>
      <c r="N546" s="48">
        <v>15.62876</v>
      </c>
      <c r="O546" s="48">
        <v>14.993929999999899</v>
      </c>
      <c r="P546" s="48">
        <v>14.55345</v>
      </c>
      <c r="Q546" s="48">
        <v>16.964359999999999</v>
      </c>
      <c r="R546" s="48">
        <v>16.964359999999999</v>
      </c>
      <c r="S546" s="48">
        <v>16.964359999999999</v>
      </c>
      <c r="T546" s="48">
        <v>16.921060000000001</v>
      </c>
      <c r="U546" s="49">
        <v>16.729759999999999</v>
      </c>
    </row>
    <row r="547" spans="1:21" x14ac:dyDescent="0.35">
      <c r="A547" s="11" t="s">
        <v>142</v>
      </c>
      <c r="B547" s="47">
        <v>17.160319999999999</v>
      </c>
      <c r="C547" s="48">
        <v>14.578029999999901</v>
      </c>
      <c r="D547" s="48">
        <v>13.112170000000001</v>
      </c>
      <c r="E547" s="48">
        <v>13.53553</v>
      </c>
      <c r="F547" s="48">
        <v>13.26849</v>
      </c>
      <c r="G547" s="48">
        <v>8.3926800000000004</v>
      </c>
      <c r="H547" s="48">
        <v>13.47273</v>
      </c>
      <c r="I547" s="48">
        <v>14.081769999999899</v>
      </c>
      <c r="J547" s="48">
        <v>12.535789999999899</v>
      </c>
      <c r="K547" s="48">
        <v>12.535789999999899</v>
      </c>
      <c r="L547" s="48">
        <v>13.12895</v>
      </c>
      <c r="M547" s="48">
        <v>13.002279999999899</v>
      </c>
      <c r="N547" s="48">
        <v>13.28228</v>
      </c>
      <c r="O547" s="48">
        <v>12.763059999999999</v>
      </c>
      <c r="P547" s="48">
        <v>13.50825</v>
      </c>
      <c r="Q547" s="48">
        <v>14.748519999999999</v>
      </c>
      <c r="R547" s="48">
        <v>14.748519999999999</v>
      </c>
      <c r="S547" s="48">
        <v>14.748519999999999</v>
      </c>
      <c r="T547" s="48">
        <v>14.748519999999999</v>
      </c>
      <c r="U547" s="49">
        <v>14.616160000000001</v>
      </c>
    </row>
    <row r="548" spans="1:21" x14ac:dyDescent="0.35">
      <c r="A548" s="11" t="s">
        <v>3765</v>
      </c>
      <c r="B548" s="47">
        <v>21.708829999999999</v>
      </c>
      <c r="C548" s="48">
        <v>17.360099999999999</v>
      </c>
      <c r="D548" s="48">
        <v>14.743589999999999</v>
      </c>
      <c r="E548" s="48">
        <v>15.885109999999999</v>
      </c>
      <c r="F548" s="48">
        <v>15.0214199999999</v>
      </c>
      <c r="G548" s="48">
        <v>11.41581</v>
      </c>
      <c r="H548" s="48">
        <v>16.21799</v>
      </c>
      <c r="I548" s="48">
        <v>16.287199999999999</v>
      </c>
      <c r="J548" s="48">
        <v>14.859159999999999</v>
      </c>
      <c r="K548" s="48">
        <v>14.859159999999999</v>
      </c>
      <c r="L548" s="48">
        <v>16.370039999999999</v>
      </c>
      <c r="M548" s="48">
        <v>16.506619999999899</v>
      </c>
      <c r="N548" s="48">
        <v>15.67423</v>
      </c>
      <c r="O548" s="48">
        <v>15.549289999999999</v>
      </c>
      <c r="P548" s="48">
        <v>16.20177</v>
      </c>
      <c r="Q548" s="48">
        <v>17.360099999999999</v>
      </c>
      <c r="R548" s="48">
        <v>17.360099999999999</v>
      </c>
      <c r="S548" s="48">
        <v>17.360099999999999</v>
      </c>
      <c r="T548" s="48">
        <v>17.360099999999999</v>
      </c>
      <c r="U548" s="49">
        <v>17.179269999999999</v>
      </c>
    </row>
    <row r="549" spans="1:21" x14ac:dyDescent="0.35">
      <c r="A549" s="11" t="s">
        <v>3766</v>
      </c>
      <c r="B549" s="47">
        <v>24.464079999999999</v>
      </c>
      <c r="C549" s="48">
        <v>19.651219999999999</v>
      </c>
      <c r="D549" s="48">
        <v>17.840309999999999</v>
      </c>
      <c r="E549" s="48">
        <v>19.634250000000002</v>
      </c>
      <c r="F549" s="48">
        <v>18.189309999999999</v>
      </c>
      <c r="G549" s="48">
        <v>12.97312</v>
      </c>
      <c r="H549" s="48">
        <v>18.378609999999998</v>
      </c>
      <c r="I549" s="48">
        <v>18.684999999999999</v>
      </c>
      <c r="J549" s="48">
        <v>16.906770000000002</v>
      </c>
      <c r="K549" s="48">
        <v>16.906770000000002</v>
      </c>
      <c r="L549" s="48">
        <v>18.85529</v>
      </c>
      <c r="M549" s="48">
        <v>17.92576</v>
      </c>
      <c r="N549" s="48">
        <v>18.639410000000002</v>
      </c>
      <c r="O549" s="48">
        <v>17.893159999999899</v>
      </c>
      <c r="P549" s="48">
        <v>18.117840000000001</v>
      </c>
      <c r="Q549" s="48">
        <v>20.077939999999899</v>
      </c>
      <c r="R549" s="48">
        <v>19.9075699999999</v>
      </c>
      <c r="S549" s="48">
        <v>19.9075699999999</v>
      </c>
      <c r="T549" s="48">
        <v>20.077939999999899</v>
      </c>
      <c r="U549" s="49">
        <v>19.815939999999902</v>
      </c>
    </row>
    <row r="550" spans="1:21" x14ac:dyDescent="0.35">
      <c r="A550" s="11" t="s">
        <v>3767</v>
      </c>
      <c r="B550" s="47">
        <v>22.660629999999902</v>
      </c>
      <c r="C550" s="48">
        <v>15.893319999999999</v>
      </c>
      <c r="D550" s="48">
        <v>14.51698</v>
      </c>
      <c r="E550" s="48">
        <v>15.4559199999999</v>
      </c>
      <c r="F550" s="48">
        <v>14.73536</v>
      </c>
      <c r="G550" s="48">
        <v>10.0731299999999</v>
      </c>
      <c r="H550" s="48">
        <v>14.1716599999999</v>
      </c>
      <c r="I550" s="48">
        <v>14.07329</v>
      </c>
      <c r="J550" s="48">
        <v>13.72631</v>
      </c>
      <c r="K550" s="48">
        <v>13.369269999999901</v>
      </c>
      <c r="L550" s="48">
        <v>15.641769999999999</v>
      </c>
      <c r="M550" s="48">
        <v>14.6976899999999</v>
      </c>
      <c r="N550" s="48">
        <v>14.4516299999999</v>
      </c>
      <c r="O550" s="48">
        <v>14.13142</v>
      </c>
      <c r="P550" s="48">
        <v>13.925139999999899</v>
      </c>
      <c r="Q550" s="48">
        <v>16.058329999999899</v>
      </c>
      <c r="R550" s="48">
        <v>15.567219999999899</v>
      </c>
      <c r="S550" s="48">
        <v>15.45894</v>
      </c>
      <c r="T550" s="48">
        <v>16.015029999999999</v>
      </c>
      <c r="U550" s="49">
        <v>15.840699999999901</v>
      </c>
    </row>
    <row r="551" spans="1:21" x14ac:dyDescent="0.35">
      <c r="A551" s="11" t="s">
        <v>3768</v>
      </c>
      <c r="B551" s="47">
        <v>25.796489999999999</v>
      </c>
      <c r="C551" s="48">
        <v>18.131799999999998</v>
      </c>
      <c r="D551" s="48">
        <v>15.149629999999901</v>
      </c>
      <c r="E551" s="48">
        <v>16.95187</v>
      </c>
      <c r="F551" s="48">
        <v>15.179369999999899</v>
      </c>
      <c r="G551" s="48">
        <v>11.424989999999999</v>
      </c>
      <c r="H551" s="48">
        <v>15.862789999999899</v>
      </c>
      <c r="I551" s="48">
        <v>16.178789999999999</v>
      </c>
      <c r="J551" s="48">
        <v>15.105259999999999</v>
      </c>
      <c r="K551" s="48">
        <v>15.105259999999999</v>
      </c>
      <c r="L551" s="48">
        <v>17.103069999999999</v>
      </c>
      <c r="M551" s="48">
        <v>16.249210000000001</v>
      </c>
      <c r="N551" s="48">
        <v>16.002859999999998</v>
      </c>
      <c r="O551" s="48">
        <v>15.689730000000001</v>
      </c>
      <c r="P551" s="48">
        <v>16.168700000000001</v>
      </c>
      <c r="Q551" s="48">
        <v>18.46762</v>
      </c>
      <c r="R551" s="48">
        <v>18.46762</v>
      </c>
      <c r="S551" s="48">
        <v>18.156929999999999</v>
      </c>
      <c r="T551" s="48">
        <v>18.156929999999999</v>
      </c>
      <c r="U551" s="49">
        <v>18.023479999999999</v>
      </c>
    </row>
    <row r="552" spans="1:21" x14ac:dyDescent="0.35">
      <c r="A552" s="11" t="s">
        <v>3769</v>
      </c>
      <c r="B552" s="47">
        <v>24.18722</v>
      </c>
      <c r="C552" s="48">
        <v>18.49802</v>
      </c>
      <c r="D552" s="48">
        <v>17.320699999999999</v>
      </c>
      <c r="E552" s="48">
        <v>18.20025</v>
      </c>
      <c r="F552" s="48">
        <v>17.473790000000001</v>
      </c>
      <c r="G552" s="48">
        <v>12.39922</v>
      </c>
      <c r="H552" s="48">
        <v>16.466200000000001</v>
      </c>
      <c r="I552" s="48">
        <v>17.31212</v>
      </c>
      <c r="J552" s="48">
        <v>16.925560000000001</v>
      </c>
      <c r="K552" s="48">
        <v>16.925560000000001</v>
      </c>
      <c r="L552" s="48">
        <v>17.553909999999998</v>
      </c>
      <c r="M552" s="48">
        <v>17.044329999999999</v>
      </c>
      <c r="N552" s="48">
        <v>16.874410000000001</v>
      </c>
      <c r="O552" s="48">
        <v>16.523399999999999</v>
      </c>
      <c r="P552" s="48">
        <v>17.345770000000002</v>
      </c>
      <c r="Q552" s="48">
        <v>18.49802</v>
      </c>
      <c r="R552" s="48">
        <v>18.49802</v>
      </c>
      <c r="S552" s="48">
        <v>18.49802</v>
      </c>
      <c r="T552" s="48">
        <v>18.454719999999998</v>
      </c>
      <c r="U552" s="49">
        <v>18.298179999999999</v>
      </c>
    </row>
    <row r="553" spans="1:21" x14ac:dyDescent="0.35">
      <c r="A553" s="11" t="s">
        <v>3770</v>
      </c>
      <c r="B553" s="47">
        <v>11.19336</v>
      </c>
      <c r="C553" s="48">
        <v>10.665759999999899</v>
      </c>
      <c r="D553" s="48">
        <v>9.9595099999999999</v>
      </c>
      <c r="E553" s="48">
        <v>10.153370000000001</v>
      </c>
      <c r="F553" s="48">
        <v>9.9835799999999999</v>
      </c>
      <c r="G553" s="48">
        <v>7.5132499999999904</v>
      </c>
      <c r="H553" s="48">
        <v>10.01294</v>
      </c>
      <c r="I553" s="48">
        <v>10.103539999999899</v>
      </c>
      <c r="J553" s="48">
        <v>9.8311499999999992</v>
      </c>
      <c r="K553" s="48">
        <v>9.8311499999999992</v>
      </c>
      <c r="L553" s="48">
        <v>10.26179</v>
      </c>
      <c r="M553" s="48">
        <v>10.101519999999899</v>
      </c>
      <c r="N553" s="48">
        <v>10.7701399999999</v>
      </c>
      <c r="O553" s="48">
        <v>10.575159999999901</v>
      </c>
      <c r="P553" s="48">
        <v>10.314109999999999</v>
      </c>
      <c r="Q553" s="48">
        <v>10.66447</v>
      </c>
      <c r="R553" s="48">
        <v>10.672749999999899</v>
      </c>
      <c r="S553" s="48">
        <v>10.672749999999899</v>
      </c>
      <c r="T553" s="48">
        <v>10.807989999999901</v>
      </c>
      <c r="U553" s="49">
        <v>10.807989999999901</v>
      </c>
    </row>
    <row r="554" spans="1:21" x14ac:dyDescent="0.35">
      <c r="A554" s="11" t="s">
        <v>3771</v>
      </c>
      <c r="B554" s="47">
        <v>22.108750000000001</v>
      </c>
      <c r="C554" s="48">
        <v>18.206069999999901</v>
      </c>
      <c r="D554" s="48">
        <v>16.97326</v>
      </c>
      <c r="E554" s="48">
        <v>17.802039999999899</v>
      </c>
      <c r="F554" s="48">
        <v>16.971080000000001</v>
      </c>
      <c r="G554" s="48">
        <v>12.346319999999899</v>
      </c>
      <c r="H554" s="48">
        <v>17.271569999999901</v>
      </c>
      <c r="I554" s="48">
        <v>17.23706</v>
      </c>
      <c r="J554" s="48">
        <v>16.58389</v>
      </c>
      <c r="K554" s="48">
        <v>16.58389</v>
      </c>
      <c r="L554" s="48">
        <v>17.09064</v>
      </c>
      <c r="M554" s="48">
        <v>16.844529999999999</v>
      </c>
      <c r="N554" s="48">
        <v>17.099080000000001</v>
      </c>
      <c r="O554" s="48">
        <v>16.456150000000001</v>
      </c>
      <c r="P554" s="48">
        <v>16.89716</v>
      </c>
      <c r="Q554" s="48">
        <v>18.162680000000002</v>
      </c>
      <c r="R554" s="48">
        <v>18.206069999999901</v>
      </c>
      <c r="S554" s="48">
        <v>18.206069999999901</v>
      </c>
      <c r="T554" s="48">
        <v>18.206069999999901</v>
      </c>
      <c r="U554" s="49">
        <v>18.14546</v>
      </c>
    </row>
    <row r="555" spans="1:21" x14ac:dyDescent="0.35">
      <c r="A555" s="11" t="s">
        <v>3772</v>
      </c>
      <c r="B555" s="47">
        <v>13.33244</v>
      </c>
      <c r="C555" s="48">
        <v>12.73372</v>
      </c>
      <c r="D555" s="48">
        <v>10.94694</v>
      </c>
      <c r="E555" s="48">
        <v>11.73251</v>
      </c>
      <c r="F555" s="48">
        <v>10.96386</v>
      </c>
      <c r="G555" s="48">
        <v>8.7908799999999996</v>
      </c>
      <c r="H555" s="48">
        <v>11.856299999999999</v>
      </c>
      <c r="I555" s="48">
        <v>11.72358</v>
      </c>
      <c r="J555" s="48">
        <v>11.052949999999999</v>
      </c>
      <c r="K555" s="48">
        <v>11.052949999999999</v>
      </c>
      <c r="L555" s="48">
        <v>11.30265</v>
      </c>
      <c r="M555" s="48">
        <v>11.8086099999999</v>
      </c>
      <c r="N555" s="48">
        <v>12.182929999999899</v>
      </c>
      <c r="O555" s="48">
        <v>11.844059999999899</v>
      </c>
      <c r="P555" s="48">
        <v>12.009679999999999</v>
      </c>
      <c r="Q555" s="48">
        <v>13.009729999999999</v>
      </c>
      <c r="R555" s="48">
        <v>13.009729999999999</v>
      </c>
      <c r="S555" s="48">
        <v>13.009729999999999</v>
      </c>
      <c r="T555" s="48">
        <v>13.009729999999999</v>
      </c>
      <c r="U555" s="49">
        <v>12.59266</v>
      </c>
    </row>
    <row r="556" spans="1:21" x14ac:dyDescent="0.35">
      <c r="A556" s="11" t="s">
        <v>3773</v>
      </c>
      <c r="B556" s="47">
        <v>18.20054</v>
      </c>
      <c r="C556" s="48">
        <v>14.117649999999999</v>
      </c>
      <c r="D556" s="48">
        <v>13.96171</v>
      </c>
      <c r="E556" s="48">
        <v>14.064959999999999</v>
      </c>
      <c r="F556" s="48">
        <v>14.01632</v>
      </c>
      <c r="G556" s="48">
        <v>10.33161</v>
      </c>
      <c r="H556" s="48">
        <v>13.427949999999999</v>
      </c>
      <c r="I556" s="48">
        <v>13.730369999999899</v>
      </c>
      <c r="J556" s="48">
        <v>12.472429999999999</v>
      </c>
      <c r="K556" s="48">
        <v>12.472429999999999</v>
      </c>
      <c r="L556" s="48">
        <v>13.849780000000001</v>
      </c>
      <c r="M556" s="48">
        <v>13.027670000000001</v>
      </c>
      <c r="N556" s="48">
        <v>13.852370000000001</v>
      </c>
      <c r="O556" s="48">
        <v>13.842809999999901</v>
      </c>
      <c r="P556" s="48">
        <v>14.11835</v>
      </c>
      <c r="Q556" s="48">
        <v>14.37711</v>
      </c>
      <c r="R556" s="48">
        <v>14.37711</v>
      </c>
      <c r="S556" s="48">
        <v>14.37711</v>
      </c>
      <c r="T556" s="48">
        <v>14.37711</v>
      </c>
      <c r="U556" s="49">
        <v>14.311059999999999</v>
      </c>
    </row>
    <row r="557" spans="1:21" x14ac:dyDescent="0.35">
      <c r="A557" s="11" t="s">
        <v>3774</v>
      </c>
      <c r="B557" s="47">
        <v>20.03884</v>
      </c>
      <c r="C557" s="48">
        <v>16.23734</v>
      </c>
      <c r="D557" s="48">
        <v>15.232309999999901</v>
      </c>
      <c r="E557" s="48">
        <v>15.568379999999999</v>
      </c>
      <c r="F557" s="48">
        <v>15.10524</v>
      </c>
      <c r="G557" s="48">
        <v>10.38322</v>
      </c>
      <c r="H557" s="48">
        <v>14.28313</v>
      </c>
      <c r="I557" s="48">
        <v>14.894399999999999</v>
      </c>
      <c r="J557" s="48">
        <v>14.566979999999999</v>
      </c>
      <c r="K557" s="48">
        <v>14.566979999999999</v>
      </c>
      <c r="L557" s="48">
        <v>14.890280000000001</v>
      </c>
      <c r="M557" s="48">
        <v>14.754799999999999</v>
      </c>
      <c r="N557" s="48">
        <v>15.213369999999999</v>
      </c>
      <c r="O557" s="48">
        <v>14.251390000000001</v>
      </c>
      <c r="P557" s="48">
        <v>14.954370000000001</v>
      </c>
      <c r="Q557" s="48">
        <v>16.23734</v>
      </c>
      <c r="R557" s="48">
        <v>16.062930000000001</v>
      </c>
      <c r="S557" s="48">
        <v>16.062930000000001</v>
      </c>
      <c r="T557" s="48">
        <v>16.194040000000001</v>
      </c>
      <c r="U557" s="49">
        <v>16.12799</v>
      </c>
    </row>
    <row r="558" spans="1:21" x14ac:dyDescent="0.35">
      <c r="A558" s="11" t="s">
        <v>3775</v>
      </c>
      <c r="B558" s="47">
        <v>27.253350000000001</v>
      </c>
      <c r="C558" s="48">
        <v>20.7332999999999</v>
      </c>
      <c r="D558" s="48">
        <v>17.360849999999999</v>
      </c>
      <c r="E558" s="48">
        <v>19.337689999999998</v>
      </c>
      <c r="F558" s="48">
        <v>17.484670000000001</v>
      </c>
      <c r="G558" s="48">
        <v>12.76638</v>
      </c>
      <c r="H558" s="48">
        <v>17.890459999999901</v>
      </c>
      <c r="I558" s="48">
        <v>17.90673</v>
      </c>
      <c r="J558" s="48">
        <v>16.572330000000001</v>
      </c>
      <c r="K558" s="48">
        <v>16.572330000000001</v>
      </c>
      <c r="L558" s="48">
        <v>19.409669999999998</v>
      </c>
      <c r="M558" s="48">
        <v>18.47287</v>
      </c>
      <c r="N558" s="48">
        <v>17.99033</v>
      </c>
      <c r="O558" s="48">
        <v>17.480910000000002</v>
      </c>
      <c r="P558" s="48">
        <v>17.7867</v>
      </c>
      <c r="Q558" s="48">
        <v>21.035609999999998</v>
      </c>
      <c r="R558" s="48">
        <v>21.203150000000001</v>
      </c>
      <c r="S558" s="48">
        <v>20.667300000000001</v>
      </c>
      <c r="T558" s="48">
        <v>20.862390000000001</v>
      </c>
      <c r="U558" s="49">
        <v>20.30386</v>
      </c>
    </row>
    <row r="559" spans="1:21" x14ac:dyDescent="0.35">
      <c r="A559" s="11" t="s">
        <v>143</v>
      </c>
      <c r="B559" s="47">
        <v>22.564089999999901</v>
      </c>
      <c r="C559" s="48">
        <v>19.043979999999902</v>
      </c>
      <c r="D559" s="48">
        <v>17.153289999999998</v>
      </c>
      <c r="E559" s="48">
        <v>18.178019999999901</v>
      </c>
      <c r="F559" s="48">
        <v>16.599029999999999</v>
      </c>
      <c r="G559" s="48">
        <v>11.562419999999999</v>
      </c>
      <c r="H559" s="48">
        <v>17.018649999999901</v>
      </c>
      <c r="I559" s="48">
        <v>17.47822</v>
      </c>
      <c r="J559" s="48">
        <v>16.144600000000001</v>
      </c>
      <c r="K559" s="48">
        <v>15.757499999999901</v>
      </c>
      <c r="L559" s="48">
        <v>17.605650000000001</v>
      </c>
      <c r="M559" s="48">
        <v>17.473220000000001</v>
      </c>
      <c r="N559" s="48">
        <v>17.216449999999998</v>
      </c>
      <c r="O559" s="48">
        <v>16.756999999999898</v>
      </c>
      <c r="P559" s="48">
        <v>17.18216</v>
      </c>
      <c r="Q559" s="48">
        <v>19.084479999999999</v>
      </c>
      <c r="R559" s="48">
        <v>19.109859999999902</v>
      </c>
      <c r="S559" s="48">
        <v>19.109859999999902</v>
      </c>
      <c r="T559" s="48">
        <v>19.109859999999902</v>
      </c>
      <c r="U559" s="49">
        <v>18.951499999999999</v>
      </c>
    </row>
    <row r="560" spans="1:21" x14ac:dyDescent="0.35">
      <c r="A560" s="11" t="s">
        <v>3776</v>
      </c>
      <c r="B560" s="47">
        <v>20.205279999999899</v>
      </c>
      <c r="C560" s="48">
        <v>17.661929999999899</v>
      </c>
      <c r="D560" s="48">
        <v>15.980699999999899</v>
      </c>
      <c r="E560" s="48">
        <v>16.907170000000001</v>
      </c>
      <c r="F560" s="48">
        <v>15.80396</v>
      </c>
      <c r="G560" s="48">
        <v>12.338759999999899</v>
      </c>
      <c r="H560" s="48">
        <v>16.365950000000002</v>
      </c>
      <c r="I560" s="48">
        <v>16.186640000000001</v>
      </c>
      <c r="J560" s="48">
        <v>15.011529999999899</v>
      </c>
      <c r="K560" s="48">
        <v>15.011529999999899</v>
      </c>
      <c r="L560" s="48">
        <v>15.68989</v>
      </c>
      <c r="M560" s="48">
        <v>16.03989</v>
      </c>
      <c r="N560" s="48">
        <v>14.9977999999999</v>
      </c>
      <c r="O560" s="48">
        <v>14.997859999999999</v>
      </c>
      <c r="P560" s="48">
        <v>15.67304</v>
      </c>
      <c r="Q560" s="48">
        <v>17.661929999999899</v>
      </c>
      <c r="R560" s="48">
        <v>17.661929999999899</v>
      </c>
      <c r="S560" s="48">
        <v>17.661929999999899</v>
      </c>
      <c r="T560" s="48">
        <v>17.661929999999899</v>
      </c>
      <c r="U560" s="49">
        <v>17.502929999999999</v>
      </c>
    </row>
    <row r="561" spans="1:21" x14ac:dyDescent="0.35">
      <c r="A561" s="11" t="s">
        <v>3777</v>
      </c>
      <c r="B561" s="47">
        <v>18.60257</v>
      </c>
      <c r="C561" s="48">
        <v>15.42972</v>
      </c>
      <c r="D561" s="48">
        <v>14.616709999999999</v>
      </c>
      <c r="E561" s="48">
        <v>15.63176</v>
      </c>
      <c r="F561" s="48">
        <v>14.98939</v>
      </c>
      <c r="G561" s="48">
        <v>10.81061</v>
      </c>
      <c r="H561" s="48">
        <v>14.538550000000001</v>
      </c>
      <c r="I561" s="48">
        <v>14.481909999999999</v>
      </c>
      <c r="J561" s="48">
        <v>14.19961</v>
      </c>
      <c r="K561" s="48">
        <v>14.19961</v>
      </c>
      <c r="L561" s="48">
        <v>15.31934</v>
      </c>
      <c r="M561" s="48">
        <v>14.56683</v>
      </c>
      <c r="N561" s="48">
        <v>14.41648</v>
      </c>
      <c r="O561" s="48">
        <v>13.6688499999999</v>
      </c>
      <c r="P561" s="48">
        <v>14.333729999999999</v>
      </c>
      <c r="Q561" s="48">
        <v>15.898199999999999</v>
      </c>
      <c r="R561" s="48">
        <v>15.898199999999999</v>
      </c>
      <c r="S561" s="48">
        <v>15.898199999999999</v>
      </c>
      <c r="T561" s="48">
        <v>15.898199999999999</v>
      </c>
      <c r="U561" s="49">
        <v>15.950769999999901</v>
      </c>
    </row>
    <row r="562" spans="1:21" x14ac:dyDescent="0.35">
      <c r="A562" s="11" t="s">
        <v>144</v>
      </c>
      <c r="B562" s="47">
        <v>22.84132</v>
      </c>
      <c r="C562" s="48">
        <v>18.807449999999999</v>
      </c>
      <c r="D562" s="48">
        <v>15.061579999999999</v>
      </c>
      <c r="E562" s="48">
        <v>16.54721</v>
      </c>
      <c r="F562" s="48">
        <v>15.67887</v>
      </c>
      <c r="G562" s="48">
        <v>12.19815</v>
      </c>
      <c r="H562" s="48">
        <v>16.637460000000001</v>
      </c>
      <c r="I562" s="48">
        <v>16.47851</v>
      </c>
      <c r="J562" s="48">
        <v>15.214749999999899</v>
      </c>
      <c r="K562" s="48">
        <v>15.214749999999899</v>
      </c>
      <c r="L562" s="48">
        <v>17.137920000000001</v>
      </c>
      <c r="M562" s="48">
        <v>17.37293</v>
      </c>
      <c r="N562" s="48">
        <v>16.545249999999999</v>
      </c>
      <c r="O562" s="48">
        <v>15.563940000000001</v>
      </c>
      <c r="P562" s="48">
        <v>16.83541</v>
      </c>
      <c r="Q562" s="48">
        <v>18.932320000000001</v>
      </c>
      <c r="R562" s="48">
        <v>19.151399999999999</v>
      </c>
      <c r="S562" s="48">
        <v>18.66619</v>
      </c>
      <c r="T562" s="48">
        <v>18.840170000000001</v>
      </c>
      <c r="U562" s="49">
        <v>18.599599999999999</v>
      </c>
    </row>
    <row r="563" spans="1:21" x14ac:dyDescent="0.35">
      <c r="A563" s="11" t="s">
        <v>3778</v>
      </c>
      <c r="B563" s="47">
        <v>20.29721</v>
      </c>
      <c r="C563" s="48">
        <v>16.73057</v>
      </c>
      <c r="D563" s="48">
        <v>14.4126499999999</v>
      </c>
      <c r="E563" s="48">
        <v>15.717559999999899</v>
      </c>
      <c r="F563" s="48">
        <v>14.580409999999899</v>
      </c>
      <c r="G563" s="48">
        <v>9.8004199999999901</v>
      </c>
      <c r="H563" s="48">
        <v>14.937439999999899</v>
      </c>
      <c r="I563" s="48">
        <v>14.942909999999999</v>
      </c>
      <c r="J563" s="48">
        <v>14.165819999999901</v>
      </c>
      <c r="K563" s="48">
        <v>14.165819999999901</v>
      </c>
      <c r="L563" s="48">
        <v>16.754569999999902</v>
      </c>
      <c r="M563" s="48">
        <v>15.4311899999999</v>
      </c>
      <c r="N563" s="48">
        <v>16.187329999999999</v>
      </c>
      <c r="O563" s="48">
        <v>14.8348</v>
      </c>
      <c r="P563" s="48">
        <v>15.10336</v>
      </c>
      <c r="Q563" s="48">
        <v>17.174399999999999</v>
      </c>
      <c r="R563" s="48">
        <v>16.697610000000001</v>
      </c>
      <c r="S563" s="48">
        <v>16.697610000000001</v>
      </c>
      <c r="T563" s="48">
        <v>17.174399999999999</v>
      </c>
      <c r="U563" s="49">
        <v>16.781869999999898</v>
      </c>
    </row>
    <row r="564" spans="1:21" x14ac:dyDescent="0.35">
      <c r="A564" s="11" t="s">
        <v>3779</v>
      </c>
      <c r="B564" s="47">
        <v>22.91694</v>
      </c>
      <c r="C564" s="48">
        <v>17.50075</v>
      </c>
      <c r="D564" s="48">
        <v>16.021629999999998</v>
      </c>
      <c r="E564" s="48">
        <v>17.299299999999999</v>
      </c>
      <c r="F564" s="48">
        <v>16.090610000000002</v>
      </c>
      <c r="G564" s="48">
        <v>11.470050000000001</v>
      </c>
      <c r="H564" s="48">
        <v>16.53979</v>
      </c>
      <c r="I564" s="48">
        <v>16.777339999999999</v>
      </c>
      <c r="J564" s="48">
        <v>15.96468</v>
      </c>
      <c r="K564" s="48">
        <v>15.96468</v>
      </c>
      <c r="L564" s="48">
        <v>16.787369999999999</v>
      </c>
      <c r="M564" s="48">
        <v>15.9635</v>
      </c>
      <c r="N564" s="48">
        <v>16.444140000000001</v>
      </c>
      <c r="O564" s="48">
        <v>15.792389999999999</v>
      </c>
      <c r="P564" s="48">
        <v>16.54712</v>
      </c>
      <c r="Q564" s="48">
        <v>17.843360000000001</v>
      </c>
      <c r="R564" s="48">
        <v>17.843360000000001</v>
      </c>
      <c r="S564" s="48">
        <v>17.843360000000001</v>
      </c>
      <c r="T564" s="48">
        <v>17.843360000000001</v>
      </c>
      <c r="U564" s="49">
        <v>17.77731</v>
      </c>
    </row>
    <row r="565" spans="1:21" x14ac:dyDescent="0.35">
      <c r="A565" s="11" t="s">
        <v>145</v>
      </c>
      <c r="B565" s="47">
        <v>20.63158</v>
      </c>
      <c r="C565" s="48">
        <v>15.43421</v>
      </c>
      <c r="D565" s="48">
        <v>13.36745</v>
      </c>
      <c r="E565" s="48">
        <v>14.441179999999999</v>
      </c>
      <c r="F565" s="48">
        <v>13.578279999999999</v>
      </c>
      <c r="G565" s="48">
        <v>9.9261699999999902</v>
      </c>
      <c r="H565" s="48">
        <v>13.64452</v>
      </c>
      <c r="I565" s="48">
        <v>13.842639999999999</v>
      </c>
      <c r="J565" s="48">
        <v>12.693579999999899</v>
      </c>
      <c r="K565" s="48">
        <v>12.693579999999899</v>
      </c>
      <c r="L565" s="48">
        <v>15.25371</v>
      </c>
      <c r="M565" s="48">
        <v>13.72748</v>
      </c>
      <c r="N565" s="48">
        <v>13.8467199999999</v>
      </c>
      <c r="O565" s="48">
        <v>13.118499999999999</v>
      </c>
      <c r="P565" s="48">
        <v>13.78547</v>
      </c>
      <c r="Q565" s="48">
        <v>15.47955</v>
      </c>
      <c r="R565" s="48">
        <v>15.47955</v>
      </c>
      <c r="S565" s="48">
        <v>15.06058</v>
      </c>
      <c r="T565" s="48">
        <v>14.939349999999999</v>
      </c>
      <c r="U565" s="49">
        <v>14.669309999999999</v>
      </c>
    </row>
    <row r="566" spans="1:21" x14ac:dyDescent="0.35">
      <c r="A566" s="11" t="s">
        <v>3780</v>
      </c>
      <c r="B566" s="47">
        <v>19.222290000000001</v>
      </c>
      <c r="C566" s="48">
        <v>14.81724</v>
      </c>
      <c r="D566" s="48">
        <v>13.511089999999999</v>
      </c>
      <c r="E566" s="48">
        <v>14.097910000000001</v>
      </c>
      <c r="F566" s="48">
        <v>13.821679999999899</v>
      </c>
      <c r="G566" s="48">
        <v>9.9052499999999899</v>
      </c>
      <c r="H566" s="48">
        <v>13.74301</v>
      </c>
      <c r="I566" s="48">
        <v>13.852919999999999</v>
      </c>
      <c r="J566" s="48">
        <v>12.65921</v>
      </c>
      <c r="K566" s="48">
        <v>12.65921</v>
      </c>
      <c r="L566" s="48">
        <v>13.89363</v>
      </c>
      <c r="M566" s="48">
        <v>13.77333</v>
      </c>
      <c r="N566" s="48">
        <v>13.8549899999999</v>
      </c>
      <c r="O566" s="48">
        <v>13.00456</v>
      </c>
      <c r="P566" s="48">
        <v>13.6968</v>
      </c>
      <c r="Q566" s="48">
        <v>14.81724</v>
      </c>
      <c r="R566" s="48">
        <v>14.81724</v>
      </c>
      <c r="S566" s="48">
        <v>14.708959999999999</v>
      </c>
      <c r="T566" s="48">
        <v>14.81724</v>
      </c>
      <c r="U566" s="49">
        <v>14.642910000000001</v>
      </c>
    </row>
    <row r="567" spans="1:21" x14ac:dyDescent="0.35">
      <c r="A567" s="11" t="s">
        <v>3781</v>
      </c>
      <c r="B567" s="47">
        <v>26.773809999999902</v>
      </c>
      <c r="C567" s="48">
        <v>19.760870000000001</v>
      </c>
      <c r="D567" s="48">
        <v>17.564250000000001</v>
      </c>
      <c r="E567" s="48">
        <v>18.91141</v>
      </c>
      <c r="F567" s="48">
        <v>18.2062899999999</v>
      </c>
      <c r="G567" s="48">
        <v>12.520349999999899</v>
      </c>
      <c r="H567" s="48">
        <v>18.173539999999999</v>
      </c>
      <c r="I567" s="48">
        <v>18.333589999999901</v>
      </c>
      <c r="J567" s="48">
        <v>17.48414</v>
      </c>
      <c r="K567" s="48">
        <v>17.48414</v>
      </c>
      <c r="L567" s="48">
        <v>18.547170000000001</v>
      </c>
      <c r="M567" s="48">
        <v>18.519569999999899</v>
      </c>
      <c r="N567" s="48">
        <v>18.805949999999999</v>
      </c>
      <c r="O567" s="48">
        <v>17.851589999999899</v>
      </c>
      <c r="P567" s="48">
        <v>18.317630000000001</v>
      </c>
      <c r="Q567" s="48">
        <v>19.760870000000001</v>
      </c>
      <c r="R567" s="48">
        <v>19.760870000000001</v>
      </c>
      <c r="S567" s="48">
        <v>19.760870000000001</v>
      </c>
      <c r="T567" s="48">
        <v>19.760870000000001</v>
      </c>
      <c r="U567" s="49">
        <v>19.604330000000001</v>
      </c>
    </row>
    <row r="568" spans="1:21" x14ac:dyDescent="0.35">
      <c r="A568" s="11" t="s">
        <v>3782</v>
      </c>
      <c r="B568" s="47">
        <v>23.40766</v>
      </c>
      <c r="C568" s="48">
        <v>16.704729999999898</v>
      </c>
      <c r="D568" s="48">
        <v>15.169280000000001</v>
      </c>
      <c r="E568" s="48">
        <v>15.92719</v>
      </c>
      <c r="F568" s="48">
        <v>15.2685599999999</v>
      </c>
      <c r="G568" s="48">
        <v>10.73922</v>
      </c>
      <c r="H568" s="48">
        <v>15.13307</v>
      </c>
      <c r="I568" s="48">
        <v>15.07762</v>
      </c>
      <c r="J568" s="48">
        <v>14.545</v>
      </c>
      <c r="K568" s="48">
        <v>14.545</v>
      </c>
      <c r="L568" s="48">
        <v>16.11722</v>
      </c>
      <c r="M568" s="48">
        <v>14.89832</v>
      </c>
      <c r="N568" s="48">
        <v>14.82551</v>
      </c>
      <c r="O568" s="48">
        <v>14.242089999999999</v>
      </c>
      <c r="P568" s="48">
        <v>14.4338199999999</v>
      </c>
      <c r="Q568" s="48">
        <v>16.704729999999898</v>
      </c>
      <c r="R568" s="48">
        <v>16.704729999999898</v>
      </c>
      <c r="S568" s="48">
        <v>16.22916</v>
      </c>
      <c r="T568" s="48">
        <v>16.704729999999898</v>
      </c>
      <c r="U568" s="49">
        <v>16.072620000000001</v>
      </c>
    </row>
    <row r="569" spans="1:21" x14ac:dyDescent="0.35">
      <c r="A569" s="11" t="s">
        <v>3783</v>
      </c>
      <c r="B569" s="47">
        <v>25.069109999999998</v>
      </c>
      <c r="C569" s="48">
        <v>18.5946</v>
      </c>
      <c r="D569" s="48">
        <v>17.333909999999999</v>
      </c>
      <c r="E569" s="48">
        <v>18.410339999999898</v>
      </c>
      <c r="F569" s="48">
        <v>17.640839999999901</v>
      </c>
      <c r="G569" s="48">
        <v>12.1267999999999</v>
      </c>
      <c r="H569" s="48">
        <v>17.567549999999901</v>
      </c>
      <c r="I569" s="48">
        <v>18.034690000000001</v>
      </c>
      <c r="J569" s="48">
        <v>16.579419999999999</v>
      </c>
      <c r="K569" s="48">
        <v>16.579419999999999</v>
      </c>
      <c r="L569" s="48">
        <v>17.45994</v>
      </c>
      <c r="M569" s="48">
        <v>17.281739999999999</v>
      </c>
      <c r="N569" s="48">
        <v>17.390049999999999</v>
      </c>
      <c r="O569" s="48">
        <v>16.385639999999999</v>
      </c>
      <c r="P569" s="48">
        <v>17.14377</v>
      </c>
      <c r="Q569" s="48">
        <v>18.649519999999999</v>
      </c>
      <c r="R569" s="48">
        <v>18.649519999999999</v>
      </c>
      <c r="S569" s="48">
        <v>18.649519999999999</v>
      </c>
      <c r="T569" s="48">
        <v>18.649519999999999</v>
      </c>
      <c r="U569" s="49">
        <v>18.64874</v>
      </c>
    </row>
    <row r="570" spans="1:21" x14ac:dyDescent="0.35">
      <c r="A570" s="11" t="s">
        <v>3784</v>
      </c>
      <c r="B570" s="47">
        <v>19.322189999999999</v>
      </c>
      <c r="C570" s="48">
        <v>16.328700000000001</v>
      </c>
      <c r="D570" s="48">
        <v>13.17062</v>
      </c>
      <c r="E570" s="48">
        <v>14.468889999999901</v>
      </c>
      <c r="F570" s="48">
        <v>13.473330000000001</v>
      </c>
      <c r="G570" s="48">
        <v>9.5448699999999995</v>
      </c>
      <c r="H570" s="48">
        <v>14.74635</v>
      </c>
      <c r="I570" s="48">
        <v>14.81415</v>
      </c>
      <c r="J570" s="48">
        <v>13.524979999999999</v>
      </c>
      <c r="K570" s="48">
        <v>13.052809999999999</v>
      </c>
      <c r="L570" s="48">
        <v>15.1187</v>
      </c>
      <c r="M570" s="48">
        <v>15.43777</v>
      </c>
      <c r="N570" s="48">
        <v>14.9412</v>
      </c>
      <c r="O570" s="48">
        <v>14.293950000000001</v>
      </c>
      <c r="P570" s="48">
        <v>14.699869999999899</v>
      </c>
      <c r="Q570" s="48">
        <v>16.695740000000001</v>
      </c>
      <c r="R570" s="48">
        <v>16.695740000000001</v>
      </c>
      <c r="S570" s="48">
        <v>16.250059999999898</v>
      </c>
      <c r="T570" s="48">
        <v>16.378909999999902</v>
      </c>
      <c r="U570" s="49">
        <v>16.184010000000001</v>
      </c>
    </row>
    <row r="571" spans="1:21" x14ac:dyDescent="0.35">
      <c r="A571" s="11" t="s">
        <v>3785</v>
      </c>
      <c r="B571" s="47">
        <v>15.603999999999999</v>
      </c>
      <c r="C571" s="48">
        <v>15.08638</v>
      </c>
      <c r="D571" s="48">
        <v>12.842040000000001</v>
      </c>
      <c r="E571" s="48">
        <v>14.074769999999999</v>
      </c>
      <c r="F571" s="48">
        <v>13.65455</v>
      </c>
      <c r="G571" s="48">
        <v>10.884029999999999</v>
      </c>
      <c r="H571" s="48">
        <v>14.071619999999999</v>
      </c>
      <c r="I571" s="48">
        <v>14.289619999999999</v>
      </c>
      <c r="J571" s="48">
        <v>13.4862</v>
      </c>
      <c r="K571" s="48">
        <v>13.4862</v>
      </c>
      <c r="L571" s="48">
        <v>14.01116</v>
      </c>
      <c r="M571" s="48">
        <v>14.227189999999901</v>
      </c>
      <c r="N571" s="48">
        <v>14.59423</v>
      </c>
      <c r="O571" s="48">
        <v>13.71401</v>
      </c>
      <c r="P571" s="48">
        <v>14.234169999999899</v>
      </c>
      <c r="Q571" s="48">
        <v>14.84679</v>
      </c>
      <c r="R571" s="48">
        <v>15.08638</v>
      </c>
      <c r="S571" s="48">
        <v>15.08638</v>
      </c>
      <c r="T571" s="48">
        <v>15.08638</v>
      </c>
      <c r="U571" s="49">
        <v>15.08638</v>
      </c>
    </row>
    <row r="572" spans="1:21" x14ac:dyDescent="0.35">
      <c r="A572" s="11" t="s">
        <v>146</v>
      </c>
      <c r="B572" s="47">
        <v>20.052669999999999</v>
      </c>
      <c r="C572" s="48">
        <v>16.970210000000002</v>
      </c>
      <c r="D572" s="48">
        <v>13.45059</v>
      </c>
      <c r="E572" s="48">
        <v>15.213010000000001</v>
      </c>
      <c r="F572" s="48">
        <v>13.86797</v>
      </c>
      <c r="G572" s="48">
        <v>8.4268900000000002</v>
      </c>
      <c r="H572" s="48">
        <v>14.19505</v>
      </c>
      <c r="I572" s="48">
        <v>14.597989999999999</v>
      </c>
      <c r="J572" s="48">
        <v>13.809939999999999</v>
      </c>
      <c r="K572" s="48">
        <v>13.396879999999999</v>
      </c>
      <c r="L572" s="48">
        <v>15.827839999999901</v>
      </c>
      <c r="M572" s="48">
        <v>15.36773</v>
      </c>
      <c r="N572" s="48">
        <v>14.93333</v>
      </c>
      <c r="O572" s="48">
        <v>14.18285</v>
      </c>
      <c r="P572" s="48">
        <v>14.33549</v>
      </c>
      <c r="Q572" s="48">
        <v>17.80855</v>
      </c>
      <c r="R572" s="48">
        <v>17.098889999999901</v>
      </c>
      <c r="S572" s="48">
        <v>16.679919999999999</v>
      </c>
      <c r="T572" s="48">
        <v>17.497859999999999</v>
      </c>
      <c r="U572" s="49">
        <v>17.29909</v>
      </c>
    </row>
    <row r="573" spans="1:21" x14ac:dyDescent="0.35">
      <c r="A573" s="11" t="s">
        <v>3786</v>
      </c>
      <c r="B573" s="47">
        <v>18.26904</v>
      </c>
      <c r="C573" s="48">
        <v>15.474449999999999</v>
      </c>
      <c r="D573" s="48">
        <v>14.3491</v>
      </c>
      <c r="E573" s="48">
        <v>15.057709999999901</v>
      </c>
      <c r="F573" s="48">
        <v>14.6283099999999</v>
      </c>
      <c r="G573" s="48">
        <v>10.378819999999999</v>
      </c>
      <c r="H573" s="48">
        <v>15.1760299999999</v>
      </c>
      <c r="I573" s="48">
        <v>15.14447</v>
      </c>
      <c r="J573" s="48">
        <v>14.30284</v>
      </c>
      <c r="K573" s="48">
        <v>14.30284</v>
      </c>
      <c r="L573" s="48">
        <v>14.816939999999899</v>
      </c>
      <c r="M573" s="48">
        <v>14.61651</v>
      </c>
      <c r="N573" s="48">
        <v>14.3263499999999</v>
      </c>
      <c r="O573" s="48">
        <v>14.08975</v>
      </c>
      <c r="P573" s="48">
        <v>14.622870000000001</v>
      </c>
      <c r="Q573" s="48">
        <v>15.474449999999999</v>
      </c>
      <c r="R573" s="48">
        <v>15.474449999999999</v>
      </c>
      <c r="S573" s="48">
        <v>15.474449999999999</v>
      </c>
      <c r="T573" s="48">
        <v>15.474449999999999</v>
      </c>
      <c r="U573" s="49">
        <v>15.408399999999901</v>
      </c>
    </row>
    <row r="574" spans="1:21" x14ac:dyDescent="0.35">
      <c r="A574" s="11" t="s">
        <v>147</v>
      </c>
      <c r="B574" s="47">
        <v>19.012609999999999</v>
      </c>
      <c r="C574" s="48">
        <v>16.101289999999999</v>
      </c>
      <c r="D574" s="48">
        <v>13.737450000000001</v>
      </c>
      <c r="E574" s="48">
        <v>15.053599999999999</v>
      </c>
      <c r="F574" s="48">
        <v>13.90748</v>
      </c>
      <c r="G574" s="48">
        <v>9.5406300000000002</v>
      </c>
      <c r="H574" s="48">
        <v>14.0446299999999</v>
      </c>
      <c r="I574" s="48">
        <v>13.97991</v>
      </c>
      <c r="J574" s="48">
        <v>13.155530000000001</v>
      </c>
      <c r="K574" s="48">
        <v>13.155530000000001</v>
      </c>
      <c r="L574" s="48">
        <v>15.33413</v>
      </c>
      <c r="M574" s="48">
        <v>14.81888</v>
      </c>
      <c r="N574" s="48">
        <v>14.394130000000001</v>
      </c>
      <c r="O574" s="48">
        <v>14.300470000000001</v>
      </c>
      <c r="P574" s="48">
        <v>14.475349999999899</v>
      </c>
      <c r="Q574" s="48">
        <v>16.214199999999899</v>
      </c>
      <c r="R574" s="48">
        <v>16.16883</v>
      </c>
      <c r="S574" s="48">
        <v>15.858139999999899</v>
      </c>
      <c r="T574" s="48">
        <v>15.694599999999999</v>
      </c>
      <c r="U574" s="49">
        <v>15.628550000000001</v>
      </c>
    </row>
    <row r="575" spans="1:21" x14ac:dyDescent="0.35">
      <c r="A575" s="11" t="s">
        <v>3787</v>
      </c>
      <c r="B575" s="47">
        <v>17.311239999999898</v>
      </c>
      <c r="C575" s="48">
        <v>13.2243599999999</v>
      </c>
      <c r="D575" s="48">
        <v>11.87595</v>
      </c>
      <c r="E575" s="48">
        <v>13.15818</v>
      </c>
      <c r="F575" s="48">
        <v>12.610609999999999</v>
      </c>
      <c r="G575" s="48">
        <v>8.6235900000000001</v>
      </c>
      <c r="H575" s="48">
        <v>12.456860000000001</v>
      </c>
      <c r="I575" s="48">
        <v>13.122450000000001</v>
      </c>
      <c r="J575" s="48">
        <v>12.061210000000001</v>
      </c>
      <c r="K575" s="48">
        <v>12.061210000000001</v>
      </c>
      <c r="L575" s="48">
        <v>13.0269099999999</v>
      </c>
      <c r="M575" s="48">
        <v>12.724119999999999</v>
      </c>
      <c r="N575" s="48">
        <v>13.153029999999999</v>
      </c>
      <c r="O575" s="48">
        <v>12.576610000000001</v>
      </c>
      <c r="P575" s="48">
        <v>13.14472</v>
      </c>
      <c r="Q575" s="48">
        <v>13.87941</v>
      </c>
      <c r="R575" s="48">
        <v>13.87941</v>
      </c>
      <c r="S575" s="48">
        <v>13.87941</v>
      </c>
      <c r="T575" s="48">
        <v>13.87941</v>
      </c>
      <c r="U575" s="49">
        <v>13.813359999999999</v>
      </c>
    </row>
    <row r="576" spans="1:21" x14ac:dyDescent="0.35">
      <c r="A576" s="11" t="s">
        <v>3788</v>
      </c>
      <c r="B576" s="47">
        <v>28.37445</v>
      </c>
      <c r="C576" s="48">
        <v>19.14368</v>
      </c>
      <c r="D576" s="48">
        <v>18.054040000000001</v>
      </c>
      <c r="E576" s="48">
        <v>18.768699999999999</v>
      </c>
      <c r="F576" s="48">
        <v>18.505699999999901</v>
      </c>
      <c r="G576" s="48">
        <v>12.699149999999999</v>
      </c>
      <c r="H576" s="48">
        <v>18.11956</v>
      </c>
      <c r="I576" s="48">
        <v>18.29748</v>
      </c>
      <c r="J576" s="48">
        <v>17.241820000000001</v>
      </c>
      <c r="K576" s="48">
        <v>17.241820000000001</v>
      </c>
      <c r="L576" s="48">
        <v>18.606259999999999</v>
      </c>
      <c r="M576" s="48">
        <v>17.617989999999999</v>
      </c>
      <c r="N576" s="48">
        <v>17.998280000000001</v>
      </c>
      <c r="O576" s="48">
        <v>17.77674</v>
      </c>
      <c r="P576" s="48">
        <v>17.815560000000001</v>
      </c>
      <c r="Q576" s="48">
        <v>19.42708</v>
      </c>
      <c r="R576" s="48">
        <v>19.42708</v>
      </c>
      <c r="S576" s="48">
        <v>19.42708</v>
      </c>
      <c r="T576" s="48">
        <v>19.42708</v>
      </c>
      <c r="U576" s="49">
        <v>19.29363</v>
      </c>
    </row>
    <row r="577" spans="1:21" x14ac:dyDescent="0.35">
      <c r="A577" s="11" t="s">
        <v>148</v>
      </c>
      <c r="B577" s="47">
        <v>22.657649999999901</v>
      </c>
      <c r="C577" s="48">
        <v>17.249749999999999</v>
      </c>
      <c r="D577" s="48">
        <v>15.18952</v>
      </c>
      <c r="E577" s="48">
        <v>15.70912</v>
      </c>
      <c r="F577" s="48">
        <v>15.3093799999999</v>
      </c>
      <c r="G577" s="48">
        <v>11.207949999999901</v>
      </c>
      <c r="H577" s="48">
        <v>15.92672</v>
      </c>
      <c r="I577" s="48">
        <v>16.183150000000001</v>
      </c>
      <c r="J577" s="48">
        <v>14.848929999999999</v>
      </c>
      <c r="K577" s="48">
        <v>14.848929999999999</v>
      </c>
      <c r="L577" s="48">
        <v>16.1341</v>
      </c>
      <c r="M577" s="48">
        <v>16.313320000000001</v>
      </c>
      <c r="N577" s="48">
        <v>16.269960000000001</v>
      </c>
      <c r="O577" s="48">
        <v>15.11374</v>
      </c>
      <c r="P577" s="48">
        <v>16.453029999999998</v>
      </c>
      <c r="Q577" s="48">
        <v>17.249749999999999</v>
      </c>
      <c r="R577" s="48">
        <v>17.249749999999999</v>
      </c>
      <c r="S577" s="48">
        <v>17.249749999999999</v>
      </c>
      <c r="T577" s="48">
        <v>17.249749999999999</v>
      </c>
      <c r="U577" s="49">
        <v>17.192309999999999</v>
      </c>
    </row>
    <row r="578" spans="1:21" x14ac:dyDescent="0.35">
      <c r="A578" s="11" t="s">
        <v>149</v>
      </c>
      <c r="B578" s="47">
        <v>17.851369999999999</v>
      </c>
      <c r="C578" s="48">
        <v>14.958970000000001</v>
      </c>
      <c r="D578" s="48">
        <v>13.13927</v>
      </c>
      <c r="E578" s="48">
        <v>13.632400000000001</v>
      </c>
      <c r="F578" s="48">
        <v>13.17414</v>
      </c>
      <c r="G578" s="48">
        <v>9.5357199999999995</v>
      </c>
      <c r="H578" s="48">
        <v>13.1158</v>
      </c>
      <c r="I578" s="48">
        <v>13.4311699999999</v>
      </c>
      <c r="J578" s="48">
        <v>12.6868699999999</v>
      </c>
      <c r="K578" s="48">
        <v>12.6868699999999</v>
      </c>
      <c r="L578" s="48">
        <v>13.862109999999999</v>
      </c>
      <c r="M578" s="48">
        <v>12.99634</v>
      </c>
      <c r="N578" s="48">
        <v>13.447569999999899</v>
      </c>
      <c r="O578" s="48">
        <v>12.459479999999999</v>
      </c>
      <c r="P578" s="48">
        <v>13.17515</v>
      </c>
      <c r="Q578" s="48">
        <v>14.958970000000001</v>
      </c>
      <c r="R578" s="48">
        <v>14.784560000000001</v>
      </c>
      <c r="S578" s="48">
        <v>14.30899</v>
      </c>
      <c r="T578" s="48">
        <v>14.958970000000001</v>
      </c>
      <c r="U578" s="49">
        <v>14.121130000000001</v>
      </c>
    </row>
    <row r="579" spans="1:21" x14ac:dyDescent="0.35">
      <c r="A579" s="11" t="s">
        <v>3789</v>
      </c>
      <c r="B579" s="47">
        <v>18.239599999999999</v>
      </c>
      <c r="C579" s="48">
        <v>15.57612</v>
      </c>
      <c r="D579" s="48">
        <v>12.98706</v>
      </c>
      <c r="E579" s="48">
        <v>14.0719399999999</v>
      </c>
      <c r="F579" s="48">
        <v>12.731299999999999</v>
      </c>
      <c r="G579" s="48">
        <v>9.9001300000000008</v>
      </c>
      <c r="H579" s="48">
        <v>14.28195</v>
      </c>
      <c r="I579" s="48">
        <v>14.018599999999999</v>
      </c>
      <c r="J579" s="48">
        <v>12.30086</v>
      </c>
      <c r="K579" s="48">
        <v>12.30086</v>
      </c>
      <c r="L579" s="48">
        <v>13.820399999999999</v>
      </c>
      <c r="M579" s="48">
        <v>14.36279</v>
      </c>
      <c r="N579" s="48">
        <v>14.30115</v>
      </c>
      <c r="O579" s="48">
        <v>14.219250000000001</v>
      </c>
      <c r="P579" s="48">
        <v>14.4619</v>
      </c>
      <c r="Q579" s="48">
        <v>15.94223</v>
      </c>
      <c r="R579" s="48">
        <v>15.91412</v>
      </c>
      <c r="S579" s="48">
        <v>15.603429999999999</v>
      </c>
      <c r="T579" s="48">
        <v>15.603429999999999</v>
      </c>
      <c r="U579" s="49">
        <v>15.43731</v>
      </c>
    </row>
    <row r="580" spans="1:21" x14ac:dyDescent="0.35">
      <c r="A580" s="11" t="s">
        <v>3790</v>
      </c>
      <c r="B580" s="47">
        <v>24.216769999999901</v>
      </c>
      <c r="C580" s="48">
        <v>17.529769999999999</v>
      </c>
      <c r="D580" s="48">
        <v>14.813139999999899</v>
      </c>
      <c r="E580" s="48">
        <v>16.543530000000001</v>
      </c>
      <c r="F580" s="48">
        <v>14.81556</v>
      </c>
      <c r="G580" s="48">
        <v>11.272030000000001</v>
      </c>
      <c r="H580" s="48">
        <v>15.196019999999899</v>
      </c>
      <c r="I580" s="48">
        <v>16.12462</v>
      </c>
      <c r="J580" s="48">
        <v>14.6041399999999</v>
      </c>
      <c r="K580" s="48">
        <v>14.6041399999999</v>
      </c>
      <c r="L580" s="48">
        <v>16.397970000000001</v>
      </c>
      <c r="M580" s="48">
        <v>16.498549999999899</v>
      </c>
      <c r="N580" s="48">
        <v>15.80208</v>
      </c>
      <c r="O580" s="48">
        <v>15.084530000000001</v>
      </c>
      <c r="P580" s="48">
        <v>15.62162</v>
      </c>
      <c r="Q580" s="48">
        <v>18.15091</v>
      </c>
      <c r="R580" s="48">
        <v>18.15091</v>
      </c>
      <c r="S580" s="48">
        <v>18.042629999999999</v>
      </c>
      <c r="T580" s="48">
        <v>18.15091</v>
      </c>
      <c r="U580" s="49">
        <v>17.746410000000001</v>
      </c>
    </row>
    <row r="581" spans="1:21" x14ac:dyDescent="0.35">
      <c r="A581" s="11" t="s">
        <v>3791</v>
      </c>
      <c r="B581" s="47">
        <v>20.705870000000001</v>
      </c>
      <c r="C581" s="48">
        <v>16.356259999999999</v>
      </c>
      <c r="D581" s="48">
        <v>14.595199999999901</v>
      </c>
      <c r="E581" s="48">
        <v>15.00614</v>
      </c>
      <c r="F581" s="48">
        <v>14.710319999999999</v>
      </c>
      <c r="G581" s="48">
        <v>11.019069999999999</v>
      </c>
      <c r="H581" s="48">
        <v>14.271599999999999</v>
      </c>
      <c r="I581" s="48">
        <v>14.175519999999899</v>
      </c>
      <c r="J581" s="48">
        <v>13.6589399999999</v>
      </c>
      <c r="K581" s="48">
        <v>13.6589399999999</v>
      </c>
      <c r="L581" s="48">
        <v>15.931629999999901</v>
      </c>
      <c r="M581" s="48">
        <v>13.662129999999999</v>
      </c>
      <c r="N581" s="48">
        <v>14.593459999999901</v>
      </c>
      <c r="O581" s="48">
        <v>14.007020000000001</v>
      </c>
      <c r="P581" s="48">
        <v>14.2930999999999</v>
      </c>
      <c r="Q581" s="48">
        <v>16.428909999999998</v>
      </c>
      <c r="R581" s="48">
        <v>16.428909999999998</v>
      </c>
      <c r="S581" s="48">
        <v>15.64265</v>
      </c>
      <c r="T581" s="48">
        <v>16.074919999999999</v>
      </c>
      <c r="U581" s="49">
        <v>15.325839999999999</v>
      </c>
    </row>
    <row r="582" spans="1:21" x14ac:dyDescent="0.35">
      <c r="A582" s="11" t="s">
        <v>3792</v>
      </c>
      <c r="B582" s="47">
        <v>17.312329999999999</v>
      </c>
      <c r="C582" s="48">
        <v>15.465529999999999</v>
      </c>
      <c r="D582" s="48">
        <v>13.465129999999901</v>
      </c>
      <c r="E582" s="48">
        <v>14.73451</v>
      </c>
      <c r="F582" s="48">
        <v>13.768470000000001</v>
      </c>
      <c r="G582" s="48">
        <v>9.75596</v>
      </c>
      <c r="H582" s="48">
        <v>13.809759999999899</v>
      </c>
      <c r="I582" s="48">
        <v>13.96269</v>
      </c>
      <c r="J582" s="48">
        <v>13.097579999999899</v>
      </c>
      <c r="K582" s="48">
        <v>13.097579999999899</v>
      </c>
      <c r="L582" s="48">
        <v>14.29161</v>
      </c>
      <c r="M582" s="48">
        <v>14.060180000000001</v>
      </c>
      <c r="N582" s="48">
        <v>14.1180199999999</v>
      </c>
      <c r="O582" s="48">
        <v>13.614140000000001</v>
      </c>
      <c r="P582" s="48">
        <v>13.070729999999999</v>
      </c>
      <c r="Q582" s="48">
        <v>15.636019999999901</v>
      </c>
      <c r="R582" s="48">
        <v>15.636019999999901</v>
      </c>
      <c r="S582" s="48">
        <v>15.636019999999901</v>
      </c>
      <c r="T582" s="48">
        <v>15.636019999999901</v>
      </c>
      <c r="U582" s="49">
        <v>15.636019999999901</v>
      </c>
    </row>
    <row r="583" spans="1:21" x14ac:dyDescent="0.35">
      <c r="A583" s="11" t="s">
        <v>3793</v>
      </c>
      <c r="B583" s="47">
        <v>17.16685</v>
      </c>
      <c r="C583" s="48">
        <v>13.8631999999999</v>
      </c>
      <c r="D583" s="48">
        <v>12.499040000000001</v>
      </c>
      <c r="E583" s="48">
        <v>13.471959999999999</v>
      </c>
      <c r="F583" s="48">
        <v>12.98171</v>
      </c>
      <c r="G583" s="48">
        <v>8.4676100000000005</v>
      </c>
      <c r="H583" s="48">
        <v>12.776919999999899</v>
      </c>
      <c r="I583" s="48">
        <v>12.991819999999899</v>
      </c>
      <c r="J583" s="48">
        <v>12.1046</v>
      </c>
      <c r="K583" s="48">
        <v>12.1046</v>
      </c>
      <c r="L583" s="48">
        <v>13.31977</v>
      </c>
      <c r="M583" s="48">
        <v>12.73221</v>
      </c>
      <c r="N583" s="48">
        <v>12.814219999999899</v>
      </c>
      <c r="O583" s="48">
        <v>12.214079999999999</v>
      </c>
      <c r="P583" s="48">
        <v>12.834289999999999</v>
      </c>
      <c r="Q583" s="48">
        <v>13.936579999999999</v>
      </c>
      <c r="R583" s="48">
        <v>13.936579999999999</v>
      </c>
      <c r="S583" s="48">
        <v>13.936579999999999</v>
      </c>
      <c r="T583" s="48">
        <v>13.81223</v>
      </c>
      <c r="U583" s="49">
        <v>13.60896</v>
      </c>
    </row>
    <row r="584" spans="1:21" x14ac:dyDescent="0.35">
      <c r="A584" s="11" t="s">
        <v>3794</v>
      </c>
      <c r="B584" s="47">
        <v>27.279129999999999</v>
      </c>
      <c r="C584" s="48">
        <v>20.777100000000001</v>
      </c>
      <c r="D584" s="48">
        <v>18.58344</v>
      </c>
      <c r="E584" s="48">
        <v>19.731029999999901</v>
      </c>
      <c r="F584" s="48">
        <v>19.35378</v>
      </c>
      <c r="G584" s="48">
        <v>13.788729999999999</v>
      </c>
      <c r="H584" s="48">
        <v>19.303840000000001</v>
      </c>
      <c r="I584" s="48">
        <v>19.682510000000001</v>
      </c>
      <c r="J584" s="48">
        <v>18.41028</v>
      </c>
      <c r="K584" s="48">
        <v>18.41028</v>
      </c>
      <c r="L584" s="48">
        <v>19.95205</v>
      </c>
      <c r="M584" s="48">
        <v>19.766850000000002</v>
      </c>
      <c r="N584" s="48">
        <v>19.673159999999999</v>
      </c>
      <c r="O584" s="48">
        <v>18.679739999999999</v>
      </c>
      <c r="P584" s="48">
        <v>19.132279999999898</v>
      </c>
      <c r="Q584" s="48">
        <v>21.370339999999999</v>
      </c>
      <c r="R584" s="48">
        <v>20.71923</v>
      </c>
      <c r="S584" s="48">
        <v>20.71923</v>
      </c>
      <c r="T584" s="48">
        <v>21.370339999999999</v>
      </c>
      <c r="U584" s="49">
        <v>21.42165</v>
      </c>
    </row>
    <row r="585" spans="1:21" x14ac:dyDescent="0.35">
      <c r="A585" s="11" t="s">
        <v>150</v>
      </c>
      <c r="B585" s="47">
        <v>16.339309999999902</v>
      </c>
      <c r="C585" s="48">
        <v>14.01934</v>
      </c>
      <c r="D585" s="48">
        <v>12.112559999999901</v>
      </c>
      <c r="E585" s="48">
        <v>13.48719</v>
      </c>
      <c r="F585" s="48">
        <v>11.980949999999901</v>
      </c>
      <c r="G585" s="48">
        <v>8.2015799999999999</v>
      </c>
      <c r="H585" s="48">
        <v>13.1189499999999</v>
      </c>
      <c r="I585" s="48">
        <v>13.7442399999999</v>
      </c>
      <c r="J585" s="48">
        <v>12.130929999999999</v>
      </c>
      <c r="K585" s="48">
        <v>12.130929999999999</v>
      </c>
      <c r="L585" s="48">
        <v>13.46411</v>
      </c>
      <c r="M585" s="48">
        <v>13.627649999999999</v>
      </c>
      <c r="N585" s="48">
        <v>13.586539999999999</v>
      </c>
      <c r="O585" s="48">
        <v>12.67625</v>
      </c>
      <c r="P585" s="48">
        <v>13.492529999999901</v>
      </c>
      <c r="Q585" s="48">
        <v>14.52582</v>
      </c>
      <c r="R585" s="48">
        <v>14.52582</v>
      </c>
      <c r="S585" s="48">
        <v>14.52582</v>
      </c>
      <c r="T585" s="48">
        <v>14.52582</v>
      </c>
      <c r="U585" s="49">
        <v>14.52582</v>
      </c>
    </row>
    <row r="586" spans="1:21" x14ac:dyDescent="0.35">
      <c r="A586" s="11" t="s">
        <v>3795</v>
      </c>
      <c r="B586" s="47">
        <v>15.03448</v>
      </c>
      <c r="C586" s="48">
        <v>13.950089999999999</v>
      </c>
      <c r="D586" s="48">
        <v>12.720409999999999</v>
      </c>
      <c r="E586" s="48">
        <v>14.049329999999999</v>
      </c>
      <c r="F586" s="48">
        <v>13.30288</v>
      </c>
      <c r="G586" s="48">
        <v>9.3371499999999994</v>
      </c>
      <c r="H586" s="48">
        <v>13.21449</v>
      </c>
      <c r="I586" s="48">
        <v>13.72547</v>
      </c>
      <c r="J586" s="48">
        <v>12.90465</v>
      </c>
      <c r="K586" s="48">
        <v>12.90465</v>
      </c>
      <c r="L586" s="48">
        <v>12.98874</v>
      </c>
      <c r="M586" s="48">
        <v>13.02887</v>
      </c>
      <c r="N586" s="48">
        <v>13.79754</v>
      </c>
      <c r="O586" s="48">
        <v>13.295590000000001</v>
      </c>
      <c r="P586" s="48">
        <v>13.45106</v>
      </c>
      <c r="Q586" s="48">
        <v>13.94181</v>
      </c>
      <c r="R586" s="48">
        <v>13.950089999999999</v>
      </c>
      <c r="S586" s="48">
        <v>13.950089999999999</v>
      </c>
      <c r="T586" s="48">
        <v>14.0853299999999</v>
      </c>
      <c r="U586" s="49">
        <v>13.886520000000001</v>
      </c>
    </row>
    <row r="587" spans="1:21" x14ac:dyDescent="0.35">
      <c r="A587" s="11" t="s">
        <v>3796</v>
      </c>
      <c r="B587" s="47">
        <v>29.314640000000001</v>
      </c>
      <c r="C587" s="48">
        <v>22.169239999999999</v>
      </c>
      <c r="D587" s="48">
        <v>18.194050000000001</v>
      </c>
      <c r="E587" s="48">
        <v>20.475349999999999</v>
      </c>
      <c r="F587" s="48">
        <v>18.980509999999999</v>
      </c>
      <c r="G587" s="48">
        <v>13.47669</v>
      </c>
      <c r="H587" s="48">
        <v>19.034559999999999</v>
      </c>
      <c r="I587" s="48">
        <v>18.592359999999999</v>
      </c>
      <c r="J587" s="48">
        <v>17.90823</v>
      </c>
      <c r="K587" s="48">
        <v>17.90823</v>
      </c>
      <c r="L587" s="48">
        <v>21.195180000000001</v>
      </c>
      <c r="M587" s="48">
        <v>19.73659</v>
      </c>
      <c r="N587" s="48">
        <v>19.273569999999999</v>
      </c>
      <c r="O587" s="48">
        <v>18.61309</v>
      </c>
      <c r="P587" s="48">
        <v>18.907630000000001</v>
      </c>
      <c r="Q587" s="48">
        <v>22.373609999999999</v>
      </c>
      <c r="R587" s="48">
        <v>22.373609999999999</v>
      </c>
      <c r="S587" s="48">
        <v>21.998660000000001</v>
      </c>
      <c r="T587" s="48">
        <v>22.0196199999999</v>
      </c>
      <c r="U587" s="49">
        <v>21.479179999999999</v>
      </c>
    </row>
    <row r="588" spans="1:21" x14ac:dyDescent="0.35">
      <c r="A588" s="11" t="s">
        <v>3797</v>
      </c>
      <c r="B588" s="47">
        <v>13.30795</v>
      </c>
      <c r="C588" s="48">
        <v>11.402719999999899</v>
      </c>
      <c r="D588" s="48">
        <v>9.8653999999999993</v>
      </c>
      <c r="E588" s="48">
        <v>10.87576</v>
      </c>
      <c r="F588" s="48">
        <v>9.8877799999999993</v>
      </c>
      <c r="G588" s="48">
        <v>7.2987299999999999</v>
      </c>
      <c r="H588" s="48">
        <v>10.43582</v>
      </c>
      <c r="I588" s="48">
        <v>10.56395</v>
      </c>
      <c r="J588" s="48">
        <v>10.199</v>
      </c>
      <c r="K588" s="48">
        <v>10.199</v>
      </c>
      <c r="L588" s="48">
        <v>10.316179999999999</v>
      </c>
      <c r="M588" s="48">
        <v>10.5644499999999</v>
      </c>
      <c r="N588" s="48">
        <v>11.1229</v>
      </c>
      <c r="O588" s="48">
        <v>10.089139999999899</v>
      </c>
      <c r="P588" s="48">
        <v>10.641689999999899</v>
      </c>
      <c r="Q588" s="48">
        <v>11.1745099999999</v>
      </c>
      <c r="R588" s="48">
        <v>11.34122</v>
      </c>
      <c r="S588" s="48">
        <v>11.34122</v>
      </c>
      <c r="T588" s="48">
        <v>11.472479999999999</v>
      </c>
      <c r="U588" s="49">
        <v>11.3352599999999</v>
      </c>
    </row>
    <row r="589" spans="1:21" x14ac:dyDescent="0.35">
      <c r="A589" s="11" t="s">
        <v>3798</v>
      </c>
      <c r="B589" s="47">
        <v>21.547349999999899</v>
      </c>
      <c r="C589" s="48">
        <v>15.903639999999999</v>
      </c>
      <c r="D589" s="48">
        <v>13.4406</v>
      </c>
      <c r="E589" s="48">
        <v>15.79992</v>
      </c>
      <c r="F589" s="48">
        <v>13.8842</v>
      </c>
      <c r="G589" s="48">
        <v>10.631119999999999</v>
      </c>
      <c r="H589" s="48">
        <v>14.74933</v>
      </c>
      <c r="I589" s="48">
        <v>14.84497</v>
      </c>
      <c r="J589" s="48">
        <v>13.777139999999999</v>
      </c>
      <c r="K589" s="48">
        <v>13.777139999999999</v>
      </c>
      <c r="L589" s="48">
        <v>15.19797</v>
      </c>
      <c r="M589" s="48">
        <v>14.451029999999999</v>
      </c>
      <c r="N589" s="48">
        <v>14.336040000000001</v>
      </c>
      <c r="O589" s="48">
        <v>13.62097</v>
      </c>
      <c r="P589" s="48">
        <v>14.5307599999999</v>
      </c>
      <c r="Q589" s="48">
        <v>16.392810000000001</v>
      </c>
      <c r="R589" s="48">
        <v>16.392810000000001</v>
      </c>
      <c r="S589" s="48">
        <v>16.08212</v>
      </c>
      <c r="T589" s="48">
        <v>16.08212</v>
      </c>
      <c r="U589" s="49">
        <v>16.016069999999999</v>
      </c>
    </row>
    <row r="590" spans="1:21" x14ac:dyDescent="0.35">
      <c r="A590" s="11" t="s">
        <v>3799</v>
      </c>
      <c r="B590" s="47">
        <v>12.4367</v>
      </c>
      <c r="C590" s="48">
        <v>11.395339999999999</v>
      </c>
      <c r="D590" s="48">
        <v>10.945639999999999</v>
      </c>
      <c r="E590" s="48">
        <v>11.48718</v>
      </c>
      <c r="F590" s="48">
        <v>11.152749999999999</v>
      </c>
      <c r="G590" s="48">
        <v>7.8465399999999903</v>
      </c>
      <c r="H590" s="48">
        <v>11.298689999999899</v>
      </c>
      <c r="I590" s="48">
        <v>11.453529999999899</v>
      </c>
      <c r="J590" s="48">
        <v>11.09381</v>
      </c>
      <c r="K590" s="48">
        <v>11.09381</v>
      </c>
      <c r="L590" s="48">
        <v>11.087809999999999</v>
      </c>
      <c r="M590" s="48">
        <v>10.7163</v>
      </c>
      <c r="N590" s="48">
        <v>11.12</v>
      </c>
      <c r="O590" s="48">
        <v>11.127459999999999</v>
      </c>
      <c r="P590" s="48">
        <v>11.43468</v>
      </c>
      <c r="Q590" s="48">
        <v>11.48718</v>
      </c>
      <c r="R590" s="48">
        <v>11.48718</v>
      </c>
      <c r="S590" s="48">
        <v>11.48718</v>
      </c>
      <c r="T590" s="48">
        <v>11.48718</v>
      </c>
      <c r="U590" s="49">
        <v>11.48718</v>
      </c>
    </row>
    <row r="591" spans="1:21" x14ac:dyDescent="0.35">
      <c r="A591" s="11" t="s">
        <v>151</v>
      </c>
      <c r="B591" s="47">
        <v>25.749389999999998</v>
      </c>
      <c r="C591" s="48">
        <v>21.340699999999998</v>
      </c>
      <c r="D591" s="48">
        <v>17.414110000000001</v>
      </c>
      <c r="E591" s="48">
        <v>19.697980000000001</v>
      </c>
      <c r="F591" s="48">
        <v>17.646809999999999</v>
      </c>
      <c r="G591" s="48">
        <v>13.068619999999999</v>
      </c>
      <c r="H591" s="48">
        <v>18.497859999999999</v>
      </c>
      <c r="I591" s="48">
        <v>18.338139999999999</v>
      </c>
      <c r="J591" s="48">
        <v>16.677669999999999</v>
      </c>
      <c r="K591" s="48">
        <v>16.677669999999999</v>
      </c>
      <c r="L591" s="48">
        <v>19.284490000000002</v>
      </c>
      <c r="M591" s="48">
        <v>19.88082</v>
      </c>
      <c r="N591" s="48">
        <v>19.087230000000002</v>
      </c>
      <c r="O591" s="48">
        <v>17.523319999999998</v>
      </c>
      <c r="P591" s="48">
        <v>19.101980000000001</v>
      </c>
      <c r="Q591" s="48">
        <v>21.821570000000001</v>
      </c>
      <c r="R591" s="48">
        <v>21.996210000000001</v>
      </c>
      <c r="S591" s="48">
        <v>21.68552</v>
      </c>
      <c r="T591" s="48">
        <v>21.684979999999999</v>
      </c>
      <c r="U591" s="49">
        <v>21.499490000000002</v>
      </c>
    </row>
    <row r="592" spans="1:21" x14ac:dyDescent="0.35">
      <c r="A592" s="11" t="s">
        <v>3800</v>
      </c>
      <c r="B592" s="47">
        <v>31.166619999999899</v>
      </c>
      <c r="C592" s="48">
        <v>20.290959999999998</v>
      </c>
      <c r="D592" s="48">
        <v>17.67191</v>
      </c>
      <c r="E592" s="48">
        <v>19.327590000000001</v>
      </c>
      <c r="F592" s="48">
        <v>18.216760000000001</v>
      </c>
      <c r="G592" s="48">
        <v>13.6101499999999</v>
      </c>
      <c r="H592" s="48">
        <v>19.039660000000001</v>
      </c>
      <c r="I592" s="48">
        <v>18.902570000000001</v>
      </c>
      <c r="J592" s="48">
        <v>18.107599999999898</v>
      </c>
      <c r="K592" s="48">
        <v>18.107599999999898</v>
      </c>
      <c r="L592" s="48">
        <v>19.411069999999899</v>
      </c>
      <c r="M592" s="48">
        <v>19.037769999999998</v>
      </c>
      <c r="N592" s="48">
        <v>18.577109999999902</v>
      </c>
      <c r="O592" s="48">
        <v>17.649019999999901</v>
      </c>
      <c r="P592" s="48">
        <v>18.046529999999901</v>
      </c>
      <c r="Q592" s="48">
        <v>20.60014</v>
      </c>
      <c r="R592" s="48">
        <v>20.60014</v>
      </c>
      <c r="S592" s="48">
        <v>20.289449999999999</v>
      </c>
      <c r="T592" s="48">
        <v>20.165099999999999</v>
      </c>
      <c r="U592" s="49">
        <v>20.010189999999898</v>
      </c>
    </row>
    <row r="593" spans="1:21" x14ac:dyDescent="0.35">
      <c r="A593" s="11" t="s">
        <v>3801</v>
      </c>
      <c r="B593" s="47">
        <v>23.832190000000001</v>
      </c>
      <c r="C593" s="48">
        <v>17.967949999999998</v>
      </c>
      <c r="D593" s="48">
        <v>15.226009999999899</v>
      </c>
      <c r="E593" s="48">
        <v>16.697589999999899</v>
      </c>
      <c r="F593" s="48">
        <v>15.067819999999999</v>
      </c>
      <c r="G593" s="48">
        <v>11.67024</v>
      </c>
      <c r="H593" s="48">
        <v>15.718789999999901</v>
      </c>
      <c r="I593" s="48">
        <v>15.6023</v>
      </c>
      <c r="J593" s="48">
        <v>14.1144199999999</v>
      </c>
      <c r="K593" s="48">
        <v>14.1144199999999</v>
      </c>
      <c r="L593" s="48">
        <v>16.914999999999999</v>
      </c>
      <c r="M593" s="48">
        <v>16.142150000000001</v>
      </c>
      <c r="N593" s="48">
        <v>16.029319999999998</v>
      </c>
      <c r="O593" s="48">
        <v>15.51887</v>
      </c>
      <c r="P593" s="48">
        <v>15.538729999999999</v>
      </c>
      <c r="Q593" s="48">
        <v>17.771750000000001</v>
      </c>
      <c r="R593" s="48">
        <v>17.967949999999998</v>
      </c>
      <c r="S593" s="48">
        <v>17.657260000000001</v>
      </c>
      <c r="T593" s="48">
        <v>17.65672</v>
      </c>
      <c r="U593" s="49">
        <v>17.423079999999999</v>
      </c>
    </row>
    <row r="594" spans="1:21" x14ac:dyDescent="0.35">
      <c r="A594" s="11" t="s">
        <v>152</v>
      </c>
      <c r="B594" s="47">
        <v>22.795850000000002</v>
      </c>
      <c r="C594" s="48">
        <v>17.419889999999999</v>
      </c>
      <c r="D594" s="48">
        <v>13.848849999999899</v>
      </c>
      <c r="E594" s="48">
        <v>15.878679999999999</v>
      </c>
      <c r="F594" s="48">
        <v>13.706799999999999</v>
      </c>
      <c r="G594" s="48">
        <v>9.3335399999999993</v>
      </c>
      <c r="H594" s="48">
        <v>14.46214</v>
      </c>
      <c r="I594" s="48">
        <v>14.22505</v>
      </c>
      <c r="J594" s="48">
        <v>13.31681</v>
      </c>
      <c r="K594" s="48">
        <v>12.904299999999999</v>
      </c>
      <c r="L594" s="48">
        <v>15.821680000000001</v>
      </c>
      <c r="M594" s="48">
        <v>15.8342399999999</v>
      </c>
      <c r="N594" s="48">
        <v>15.529079999999899</v>
      </c>
      <c r="O594" s="48">
        <v>14.1676299999999</v>
      </c>
      <c r="P594" s="48">
        <v>14.075900000000001</v>
      </c>
      <c r="Q594" s="48">
        <v>18.330570000000002</v>
      </c>
      <c r="R594" s="48">
        <v>17.738479999999999</v>
      </c>
      <c r="S594" s="48">
        <v>17.377960000000002</v>
      </c>
      <c r="T594" s="48">
        <v>18.064330000000002</v>
      </c>
      <c r="U594" s="49">
        <v>17.78828</v>
      </c>
    </row>
    <row r="595" spans="1:21" x14ac:dyDescent="0.35">
      <c r="A595" s="11" t="s">
        <v>153</v>
      </c>
      <c r="B595" s="47">
        <v>18.638559999999998</v>
      </c>
      <c r="C595" s="48">
        <v>14.91098</v>
      </c>
      <c r="D595" s="48">
        <v>13.55491</v>
      </c>
      <c r="E595" s="48">
        <v>13.78736</v>
      </c>
      <c r="F595" s="48">
        <v>13.848039999999999</v>
      </c>
      <c r="G595" s="48">
        <v>9.4371399999999994</v>
      </c>
      <c r="H595" s="48">
        <v>13.106350000000001</v>
      </c>
      <c r="I595" s="48">
        <v>13.11201</v>
      </c>
      <c r="J595" s="48">
        <v>12.465680000000001</v>
      </c>
      <c r="K595" s="48">
        <v>12.465680000000001</v>
      </c>
      <c r="L595" s="48">
        <v>14.04274</v>
      </c>
      <c r="M595" s="48">
        <v>13.211690000000001</v>
      </c>
      <c r="N595" s="48">
        <v>13.12307</v>
      </c>
      <c r="O595" s="48">
        <v>12.68901</v>
      </c>
      <c r="P595" s="48">
        <v>13.3825</v>
      </c>
      <c r="Q595" s="48">
        <v>14.91098</v>
      </c>
      <c r="R595" s="48">
        <v>14.91098</v>
      </c>
      <c r="S595" s="48">
        <v>14.435409999999999</v>
      </c>
      <c r="T595" s="48">
        <v>14.86768</v>
      </c>
      <c r="U595" s="49">
        <v>14.304069999999999</v>
      </c>
    </row>
    <row r="596" spans="1:21" x14ac:dyDescent="0.35">
      <c r="A596" s="11" t="s">
        <v>3802</v>
      </c>
      <c r="B596" s="47">
        <v>20.848220000000001</v>
      </c>
      <c r="C596" s="48">
        <v>17.436820000000001</v>
      </c>
      <c r="D596" s="48">
        <v>14.45218</v>
      </c>
      <c r="E596" s="48">
        <v>15.66732</v>
      </c>
      <c r="F596" s="48">
        <v>14.747029999999899</v>
      </c>
      <c r="G596" s="48">
        <v>10.99715</v>
      </c>
      <c r="H596" s="48">
        <v>15.86103</v>
      </c>
      <c r="I596" s="48">
        <v>15.313459999999999</v>
      </c>
      <c r="J596" s="48">
        <v>13.72119</v>
      </c>
      <c r="K596" s="48">
        <v>13.72119</v>
      </c>
      <c r="L596" s="48">
        <v>15.82255</v>
      </c>
      <c r="M596" s="48">
        <v>15.468489999999999</v>
      </c>
      <c r="N596" s="48">
        <v>15.3971999999999</v>
      </c>
      <c r="O596" s="48">
        <v>14.591249999999899</v>
      </c>
      <c r="P596" s="48">
        <v>15.382899999999999</v>
      </c>
      <c r="Q596" s="48">
        <v>17.436820000000001</v>
      </c>
      <c r="R596" s="48">
        <v>17.262409999999999</v>
      </c>
      <c r="S596" s="48">
        <v>17.218720000000001</v>
      </c>
      <c r="T596" s="48">
        <v>17.436820000000001</v>
      </c>
      <c r="U596" s="49">
        <v>17.138780000000001</v>
      </c>
    </row>
    <row r="597" spans="1:21" x14ac:dyDescent="0.35">
      <c r="A597" s="11" t="s">
        <v>3803</v>
      </c>
      <c r="B597" s="47">
        <v>19.118289999999998</v>
      </c>
      <c r="C597" s="48">
        <v>14.73199</v>
      </c>
      <c r="D597" s="48">
        <v>13.84633</v>
      </c>
      <c r="E597" s="48">
        <v>14.3154599999999</v>
      </c>
      <c r="F597" s="48">
        <v>13.7262</v>
      </c>
      <c r="G597" s="48">
        <v>9.4510100000000001</v>
      </c>
      <c r="H597" s="48">
        <v>13.81353</v>
      </c>
      <c r="I597" s="48">
        <v>14.097300000000001</v>
      </c>
      <c r="J597" s="48">
        <v>13.296379999999999</v>
      </c>
      <c r="K597" s="48">
        <v>13.296379999999999</v>
      </c>
      <c r="L597" s="48">
        <v>14.2161699999999</v>
      </c>
      <c r="M597" s="48">
        <v>13.800840000000001</v>
      </c>
      <c r="N597" s="48">
        <v>14.020689999999901</v>
      </c>
      <c r="O597" s="48">
        <v>13.67726</v>
      </c>
      <c r="P597" s="48">
        <v>14.17022</v>
      </c>
      <c r="Q597" s="48">
        <v>14.79787</v>
      </c>
      <c r="R597" s="48">
        <v>14.79787</v>
      </c>
      <c r="S597" s="48">
        <v>14.79787</v>
      </c>
      <c r="T597" s="48">
        <v>14.79787</v>
      </c>
      <c r="U597" s="49">
        <v>14.57816</v>
      </c>
    </row>
    <row r="598" spans="1:21" x14ac:dyDescent="0.35">
      <c r="A598" s="11" t="s">
        <v>154</v>
      </c>
      <c r="B598" s="47">
        <v>17.490079999999999</v>
      </c>
      <c r="C598" s="48">
        <v>14.87485</v>
      </c>
      <c r="D598" s="48">
        <v>13.98597</v>
      </c>
      <c r="E598" s="48">
        <v>14.254860000000001</v>
      </c>
      <c r="F598" s="48">
        <v>14.0756</v>
      </c>
      <c r="G598" s="48">
        <v>9.6283600000000007</v>
      </c>
      <c r="H598" s="48">
        <v>14.06124</v>
      </c>
      <c r="I598" s="48">
        <v>14.310219999999999</v>
      </c>
      <c r="J598" s="48">
        <v>13.305059999999999</v>
      </c>
      <c r="K598" s="48">
        <v>13.305059999999999</v>
      </c>
      <c r="L598" s="48">
        <v>14.491860000000001</v>
      </c>
      <c r="M598" s="48">
        <v>13.42257</v>
      </c>
      <c r="N598" s="48">
        <v>13.97634</v>
      </c>
      <c r="O598" s="48">
        <v>14.278040000000001</v>
      </c>
      <c r="P598" s="48">
        <v>13.54776</v>
      </c>
      <c r="Q598" s="48">
        <v>15.132110000000001</v>
      </c>
      <c r="R598" s="48">
        <v>15.132110000000001</v>
      </c>
      <c r="S598" s="48">
        <v>15.132110000000001</v>
      </c>
      <c r="T598" s="48">
        <v>15.132110000000001</v>
      </c>
      <c r="U598" s="49">
        <v>14.6228</v>
      </c>
    </row>
    <row r="599" spans="1:21" x14ac:dyDescent="0.35">
      <c r="A599" s="11" t="s">
        <v>3804</v>
      </c>
      <c r="B599" s="47">
        <v>15.7935699999999</v>
      </c>
      <c r="C599" s="48">
        <v>13.83004</v>
      </c>
      <c r="D599" s="48">
        <v>10.938029999999999</v>
      </c>
      <c r="E599" s="48">
        <v>12.502509999999999</v>
      </c>
      <c r="F599" s="48">
        <v>11.1874</v>
      </c>
      <c r="G599" s="48">
        <v>8.6408099999999894</v>
      </c>
      <c r="H599" s="48">
        <v>11.973629999999901</v>
      </c>
      <c r="I599" s="48">
        <v>11.679789999999899</v>
      </c>
      <c r="J599" s="48">
        <v>11.3172499999999</v>
      </c>
      <c r="K599" s="48">
        <v>11.3172499999999</v>
      </c>
      <c r="L599" s="48">
        <v>13.26394</v>
      </c>
      <c r="M599" s="48">
        <v>13.39748</v>
      </c>
      <c r="N599" s="48">
        <v>13.173970000000001</v>
      </c>
      <c r="O599" s="48">
        <v>12.2650399999999</v>
      </c>
      <c r="P599" s="48">
        <v>12.98587</v>
      </c>
      <c r="Q599" s="48">
        <v>14.349729999999999</v>
      </c>
      <c r="R599" s="48">
        <v>14.349729999999999</v>
      </c>
      <c r="S599" s="48">
        <v>14.349729999999999</v>
      </c>
      <c r="T599" s="48">
        <v>14.34919</v>
      </c>
      <c r="U599" s="49">
        <v>14.05156</v>
      </c>
    </row>
    <row r="600" spans="1:21" x14ac:dyDescent="0.35">
      <c r="A600" s="11" t="s">
        <v>3805</v>
      </c>
      <c r="B600" s="47">
        <v>17.255019999999998</v>
      </c>
      <c r="C600" s="48">
        <v>14.58108</v>
      </c>
      <c r="D600" s="48">
        <v>13.4077999999999</v>
      </c>
      <c r="E600" s="48">
        <v>14.31137</v>
      </c>
      <c r="F600" s="48">
        <v>14.16372</v>
      </c>
      <c r="G600" s="48">
        <v>9.3252999999999897</v>
      </c>
      <c r="H600" s="48">
        <v>14.15334</v>
      </c>
      <c r="I600" s="48">
        <v>14.20088</v>
      </c>
      <c r="J600" s="48">
        <v>12.72269</v>
      </c>
      <c r="K600" s="48">
        <v>12.72269</v>
      </c>
      <c r="L600" s="48">
        <v>14.233560000000001</v>
      </c>
      <c r="M600" s="48">
        <v>13.7042</v>
      </c>
      <c r="N600" s="48">
        <v>14.47505</v>
      </c>
      <c r="O600" s="48">
        <v>14.16419</v>
      </c>
      <c r="P600" s="48">
        <v>14.1156399999999</v>
      </c>
      <c r="Q600" s="48">
        <v>14.8733699999999</v>
      </c>
      <c r="R600" s="48">
        <v>14.748259999999901</v>
      </c>
      <c r="S600" s="48">
        <v>14.748259999999901</v>
      </c>
      <c r="T600" s="48">
        <v>15.01689</v>
      </c>
      <c r="U600" s="49">
        <v>14.898619999999999</v>
      </c>
    </row>
    <row r="601" spans="1:21" x14ac:dyDescent="0.35">
      <c r="A601" s="11" t="s">
        <v>3806</v>
      </c>
      <c r="B601" s="47">
        <v>16.737770000000001</v>
      </c>
      <c r="C601" s="48">
        <v>13.82288</v>
      </c>
      <c r="D601" s="48">
        <v>12.855549999999999</v>
      </c>
      <c r="E601" s="48">
        <v>13.459199999999999</v>
      </c>
      <c r="F601" s="48">
        <v>13.220579999999901</v>
      </c>
      <c r="G601" s="48">
        <v>8.1732399999999998</v>
      </c>
      <c r="H601" s="48">
        <v>12.87445</v>
      </c>
      <c r="I601" s="48">
        <v>13.17972</v>
      </c>
      <c r="J601" s="48">
        <v>11.58108</v>
      </c>
      <c r="K601" s="48">
        <v>11.58108</v>
      </c>
      <c r="L601" s="48">
        <v>13.24532</v>
      </c>
      <c r="M601" s="48">
        <v>13.02093</v>
      </c>
      <c r="N601" s="48">
        <v>12.77632</v>
      </c>
      <c r="O601" s="48">
        <v>12.961869999999999</v>
      </c>
      <c r="P601" s="48">
        <v>12.657920000000001</v>
      </c>
      <c r="Q601" s="48">
        <v>13.82288</v>
      </c>
      <c r="R601" s="48">
        <v>13.82288</v>
      </c>
      <c r="S601" s="48">
        <v>13.82288</v>
      </c>
      <c r="T601" s="48">
        <v>13.82288</v>
      </c>
      <c r="U601" s="49">
        <v>13.82288</v>
      </c>
    </row>
    <row r="602" spans="1:21" x14ac:dyDescent="0.35">
      <c r="A602" s="11" t="s">
        <v>3807</v>
      </c>
      <c r="B602" s="47">
        <v>15.854489999999901</v>
      </c>
      <c r="C602" s="48">
        <v>14.002079999999999</v>
      </c>
      <c r="D602" s="48">
        <v>12.1111</v>
      </c>
      <c r="E602" s="48">
        <v>13.427769999999899</v>
      </c>
      <c r="F602" s="48">
        <v>12.3184</v>
      </c>
      <c r="G602" s="48">
        <v>8.1326699999999992</v>
      </c>
      <c r="H602" s="48">
        <v>12.7904099999999</v>
      </c>
      <c r="I602" s="48">
        <v>13.410139999999901</v>
      </c>
      <c r="J602" s="48">
        <v>11.927049999999999</v>
      </c>
      <c r="K602" s="48">
        <v>11.927049999999999</v>
      </c>
      <c r="L602" s="48">
        <v>13.027479999999899</v>
      </c>
      <c r="M602" s="48">
        <v>12.884419999999899</v>
      </c>
      <c r="N602" s="48">
        <v>13.211270000000001</v>
      </c>
      <c r="O602" s="48">
        <v>11.909939999999899</v>
      </c>
      <c r="P602" s="48">
        <v>12.731039999999901</v>
      </c>
      <c r="Q602" s="48">
        <v>14.359839999999901</v>
      </c>
      <c r="R602" s="48">
        <v>13.883050000000001</v>
      </c>
      <c r="S602" s="48">
        <v>13.883050000000001</v>
      </c>
      <c r="T602" s="48">
        <v>14.359839999999901</v>
      </c>
      <c r="U602" s="49">
        <v>14.269349999999999</v>
      </c>
    </row>
    <row r="603" spans="1:21" x14ac:dyDescent="0.35">
      <c r="A603" s="11" t="s">
        <v>3808</v>
      </c>
      <c r="B603" s="47">
        <v>21.897069999999999</v>
      </c>
      <c r="C603" s="48">
        <v>18.219570000000001</v>
      </c>
      <c r="D603" s="48">
        <v>16.23516</v>
      </c>
      <c r="E603" s="48">
        <v>17.586179999999999</v>
      </c>
      <c r="F603" s="48">
        <v>15.383279999999999</v>
      </c>
      <c r="G603" s="48">
        <v>11.20223</v>
      </c>
      <c r="H603" s="48">
        <v>16.86899</v>
      </c>
      <c r="I603" s="48">
        <v>17.097940000000001</v>
      </c>
      <c r="J603" s="48">
        <v>16.105169999999902</v>
      </c>
      <c r="K603" s="48">
        <v>15.624469999999899</v>
      </c>
      <c r="L603" s="48">
        <v>17.076599999999999</v>
      </c>
      <c r="M603" s="48">
        <v>16.799340000000001</v>
      </c>
      <c r="N603" s="48">
        <v>16.353719999999999</v>
      </c>
      <c r="O603" s="48">
        <v>16.12079</v>
      </c>
      <c r="P603" s="48">
        <v>16.424149999999901</v>
      </c>
      <c r="Q603" s="48">
        <v>18.40418</v>
      </c>
      <c r="R603" s="48">
        <v>18.40418</v>
      </c>
      <c r="S603" s="48">
        <v>18.093489999999999</v>
      </c>
      <c r="T603" s="48">
        <v>18.093489999999999</v>
      </c>
      <c r="U603" s="49">
        <v>17.84066</v>
      </c>
    </row>
    <row r="604" spans="1:21" x14ac:dyDescent="0.35">
      <c r="A604" s="11" t="s">
        <v>3809</v>
      </c>
      <c r="B604" s="47">
        <v>10.18402</v>
      </c>
      <c r="C604" s="48">
        <v>10.0020899999999</v>
      </c>
      <c r="D604" s="48">
        <v>9.3530300000000004</v>
      </c>
      <c r="E604" s="48">
        <v>9.42685</v>
      </c>
      <c r="F604" s="48">
        <v>9.6976499999999994</v>
      </c>
      <c r="G604" s="48">
        <v>6.5988299999999898</v>
      </c>
      <c r="H604" s="48">
        <v>9.7497399999999992</v>
      </c>
      <c r="I604" s="48">
        <v>9.4739900000000006</v>
      </c>
      <c r="J604" s="48">
        <v>8.8697300000000006</v>
      </c>
      <c r="K604" s="48">
        <v>8.8697300000000006</v>
      </c>
      <c r="L604" s="48">
        <v>9.8029299999999999</v>
      </c>
      <c r="M604" s="48">
        <v>9.3222199999999997</v>
      </c>
      <c r="N604" s="48">
        <v>10.0020899999999</v>
      </c>
      <c r="O604" s="48">
        <v>9.8029299999999999</v>
      </c>
      <c r="P604" s="48">
        <v>9.3743499999999997</v>
      </c>
      <c r="Q604" s="48">
        <v>10.0020899999999</v>
      </c>
      <c r="R604" s="48">
        <v>10.0020899999999</v>
      </c>
      <c r="S604" s="48">
        <v>10.0020899999999</v>
      </c>
      <c r="T604" s="48">
        <v>10.0020899999999</v>
      </c>
      <c r="U604" s="49">
        <v>10.0020899999999</v>
      </c>
    </row>
    <row r="605" spans="1:21" x14ac:dyDescent="0.35">
      <c r="A605" s="11" t="s">
        <v>3810</v>
      </c>
      <c r="B605" s="47">
        <v>18.31399</v>
      </c>
      <c r="C605" s="48">
        <v>16.360809999999901</v>
      </c>
      <c r="D605" s="48">
        <v>14.67146</v>
      </c>
      <c r="E605" s="48">
        <v>15.036259999999899</v>
      </c>
      <c r="F605" s="48">
        <v>15.1203099999999</v>
      </c>
      <c r="G605" s="48">
        <v>10.460940000000001</v>
      </c>
      <c r="H605" s="48">
        <v>14.900510000000001</v>
      </c>
      <c r="I605" s="48">
        <v>15.21866</v>
      </c>
      <c r="J605" s="48">
        <v>13.91168</v>
      </c>
      <c r="K605" s="48">
        <v>13.91168</v>
      </c>
      <c r="L605" s="48">
        <v>15.40992</v>
      </c>
      <c r="M605" s="48">
        <v>14.738189999999999</v>
      </c>
      <c r="N605" s="48">
        <v>14.8094</v>
      </c>
      <c r="O605" s="48">
        <v>14.2369799999999</v>
      </c>
      <c r="P605" s="48">
        <v>14.794339999999901</v>
      </c>
      <c r="Q605" s="48">
        <v>16.531299999999899</v>
      </c>
      <c r="R605" s="48">
        <v>16.531299999999899</v>
      </c>
      <c r="S605" s="48">
        <v>16.531299999999899</v>
      </c>
      <c r="T605" s="48">
        <v>16.531299999999899</v>
      </c>
      <c r="U605" s="49">
        <v>16.374759999999998</v>
      </c>
    </row>
    <row r="606" spans="1:21" x14ac:dyDescent="0.35">
      <c r="A606" s="11" t="s">
        <v>155</v>
      </c>
      <c r="B606" s="47">
        <v>18.933160000000001</v>
      </c>
      <c r="C606" s="48">
        <v>16.040119999999899</v>
      </c>
      <c r="D606" s="48">
        <v>14.51408</v>
      </c>
      <c r="E606" s="48">
        <v>15.971</v>
      </c>
      <c r="F606" s="48">
        <v>14.59924</v>
      </c>
      <c r="G606" s="48">
        <v>10.3953199999999</v>
      </c>
      <c r="H606" s="48">
        <v>14.503419999999901</v>
      </c>
      <c r="I606" s="48">
        <v>15.18327</v>
      </c>
      <c r="J606" s="48">
        <v>13.85948</v>
      </c>
      <c r="K606" s="48">
        <v>13.85948</v>
      </c>
      <c r="L606" s="48">
        <v>15.42351</v>
      </c>
      <c r="M606" s="48">
        <v>15.062480000000001</v>
      </c>
      <c r="N606" s="48">
        <v>15.18965</v>
      </c>
      <c r="O606" s="48">
        <v>14.64784</v>
      </c>
      <c r="P606" s="48">
        <v>15.05983</v>
      </c>
      <c r="Q606" s="48">
        <v>16.489929999999902</v>
      </c>
      <c r="R606" s="48">
        <v>16.489929999999902</v>
      </c>
      <c r="S606" s="48">
        <v>16.489929999999902</v>
      </c>
      <c r="T606" s="48">
        <v>16.26042</v>
      </c>
      <c r="U606" s="49">
        <v>16.0761</v>
      </c>
    </row>
    <row r="607" spans="1:21" x14ac:dyDescent="0.35">
      <c r="A607" s="11" t="s">
        <v>3811</v>
      </c>
      <c r="B607" s="47">
        <v>16.081949999999999</v>
      </c>
      <c r="C607" s="48">
        <v>14.921049999999999</v>
      </c>
      <c r="D607" s="48">
        <v>13.176459999999899</v>
      </c>
      <c r="E607" s="48">
        <v>14.03797</v>
      </c>
      <c r="F607" s="48">
        <v>13.14648</v>
      </c>
      <c r="G607" s="48">
        <v>9.6895399999999992</v>
      </c>
      <c r="H607" s="48">
        <v>13.1131299999999</v>
      </c>
      <c r="I607" s="48">
        <v>13.4584999999999</v>
      </c>
      <c r="J607" s="48">
        <v>12.331769999999899</v>
      </c>
      <c r="K607" s="48">
        <v>12.331769999999899</v>
      </c>
      <c r="L607" s="48">
        <v>14.430070000000001</v>
      </c>
      <c r="M607" s="48">
        <v>13.403589999999999</v>
      </c>
      <c r="N607" s="48">
        <v>13.20801</v>
      </c>
      <c r="O607" s="48">
        <v>12.156739999999999</v>
      </c>
      <c r="P607" s="48">
        <v>12.85084</v>
      </c>
      <c r="Q607" s="48">
        <v>14.986929999999999</v>
      </c>
      <c r="R607" s="48">
        <v>14.986929999999999</v>
      </c>
      <c r="S607" s="48">
        <v>14.67624</v>
      </c>
      <c r="T607" s="48">
        <v>14.67624</v>
      </c>
      <c r="U607" s="49">
        <v>14.67624</v>
      </c>
    </row>
    <row r="608" spans="1:21" x14ac:dyDescent="0.35">
      <c r="A608" s="11" t="s">
        <v>156</v>
      </c>
      <c r="B608" s="47">
        <v>17.126370000000001</v>
      </c>
      <c r="C608" s="48">
        <v>14.802899999999999</v>
      </c>
      <c r="D608" s="48">
        <v>13.42665</v>
      </c>
      <c r="E608" s="48">
        <v>14.531129999999999</v>
      </c>
      <c r="F608" s="48">
        <v>13.52736</v>
      </c>
      <c r="G608" s="48">
        <v>8.9112399999999994</v>
      </c>
      <c r="H608" s="48">
        <v>13.46022</v>
      </c>
      <c r="I608" s="48">
        <v>13.319599999999999</v>
      </c>
      <c r="J608" s="48">
        <v>13.55157</v>
      </c>
      <c r="K608" s="48">
        <v>13.55157</v>
      </c>
      <c r="L608" s="48">
        <v>14.393230000000001</v>
      </c>
      <c r="M608" s="48">
        <v>13.353809999999999</v>
      </c>
      <c r="N608" s="48">
        <v>13.705909999999999</v>
      </c>
      <c r="O608" s="48">
        <v>13.1467299999999</v>
      </c>
      <c r="P608" s="48">
        <v>13.88001</v>
      </c>
      <c r="Q608" s="48">
        <v>14.97339</v>
      </c>
      <c r="R608" s="48">
        <v>14.97339</v>
      </c>
      <c r="S608" s="48">
        <v>14.97339</v>
      </c>
      <c r="T608" s="48">
        <v>14.97339</v>
      </c>
      <c r="U608" s="49">
        <v>14.8499</v>
      </c>
    </row>
    <row r="609" spans="1:21" x14ac:dyDescent="0.35">
      <c r="A609" s="11" t="s">
        <v>3812</v>
      </c>
      <c r="B609" s="47">
        <v>16.465530000000001</v>
      </c>
      <c r="C609" s="48">
        <v>14.57185</v>
      </c>
      <c r="D609" s="48">
        <v>14.061969999999899</v>
      </c>
      <c r="E609" s="48">
        <v>14.238219999999901</v>
      </c>
      <c r="F609" s="48">
        <v>14.139469999999999</v>
      </c>
      <c r="G609" s="48">
        <v>10.737869999999999</v>
      </c>
      <c r="H609" s="48">
        <v>14.10697</v>
      </c>
      <c r="I609" s="48">
        <v>14.2161899999999</v>
      </c>
      <c r="J609" s="48">
        <v>13.30156</v>
      </c>
      <c r="K609" s="48">
        <v>13.30156</v>
      </c>
      <c r="L609" s="48">
        <v>14.503689999999899</v>
      </c>
      <c r="M609" s="48">
        <v>13.7287</v>
      </c>
      <c r="N609" s="48">
        <v>14.27328</v>
      </c>
      <c r="O609" s="48">
        <v>14.04203</v>
      </c>
      <c r="P609" s="48">
        <v>14.371229999999899</v>
      </c>
      <c r="Q609" s="48">
        <v>14.772970000000001</v>
      </c>
      <c r="R609" s="48">
        <v>14.6377299999999</v>
      </c>
      <c r="S609" s="48">
        <v>14.529450000000001</v>
      </c>
      <c r="T609" s="48">
        <v>14.772970000000001</v>
      </c>
      <c r="U609" s="49">
        <v>14.66469</v>
      </c>
    </row>
    <row r="610" spans="1:21" x14ac:dyDescent="0.35">
      <c r="A610" s="11" t="s">
        <v>157</v>
      </c>
      <c r="B610" s="47">
        <v>15.82644</v>
      </c>
      <c r="C610" s="48">
        <v>14.31799</v>
      </c>
      <c r="D610" s="48">
        <v>12.562580000000001</v>
      </c>
      <c r="E610" s="48">
        <v>13.47705</v>
      </c>
      <c r="F610" s="48">
        <v>12.595549999999999</v>
      </c>
      <c r="G610" s="48">
        <v>9.6732899999999997</v>
      </c>
      <c r="H610" s="48">
        <v>13.064920000000001</v>
      </c>
      <c r="I610" s="48">
        <v>13.004289999999999</v>
      </c>
      <c r="J610" s="48">
        <v>12.321149999999999</v>
      </c>
      <c r="K610" s="48">
        <v>12.321149999999999</v>
      </c>
      <c r="L610" s="48">
        <v>13.388839999999901</v>
      </c>
      <c r="M610" s="48">
        <v>12.632099999999999</v>
      </c>
      <c r="N610" s="48">
        <v>12.851489999999901</v>
      </c>
      <c r="O610" s="48">
        <v>12.14419</v>
      </c>
      <c r="P610" s="48">
        <v>12.53537</v>
      </c>
      <c r="Q610" s="48">
        <v>14.468089999999901</v>
      </c>
      <c r="R610" s="48">
        <v>14.3435399999999</v>
      </c>
      <c r="S610" s="48">
        <v>14.25189</v>
      </c>
      <c r="T610" s="48">
        <v>14.3435399999999</v>
      </c>
      <c r="U610" s="49">
        <v>14.25189</v>
      </c>
    </row>
    <row r="611" spans="1:21" x14ac:dyDescent="0.35">
      <c r="A611" s="11" t="s">
        <v>3813</v>
      </c>
      <c r="B611" s="47">
        <v>21.0626</v>
      </c>
      <c r="C611" s="48">
        <v>16.738810000000001</v>
      </c>
      <c r="D611" s="48">
        <v>15.557309999999999</v>
      </c>
      <c r="E611" s="48">
        <v>16.265189999999901</v>
      </c>
      <c r="F611" s="48">
        <v>15.6746699999999</v>
      </c>
      <c r="G611" s="48">
        <v>11.45993</v>
      </c>
      <c r="H611" s="48">
        <v>15.814129999999899</v>
      </c>
      <c r="I611" s="48">
        <v>15.9812099999999</v>
      </c>
      <c r="J611" s="48">
        <v>15.003599999999899</v>
      </c>
      <c r="K611" s="48">
        <v>15.003599999999899</v>
      </c>
      <c r="L611" s="48">
        <v>15.736039999999999</v>
      </c>
      <c r="M611" s="48">
        <v>15.272459999999899</v>
      </c>
      <c r="N611" s="48">
        <v>15.599919999999999</v>
      </c>
      <c r="O611" s="48">
        <v>15.2769099999999</v>
      </c>
      <c r="P611" s="48">
        <v>15.56686</v>
      </c>
      <c r="Q611" s="48">
        <v>16.873919999999998</v>
      </c>
      <c r="R611" s="48">
        <v>16.873919999999998</v>
      </c>
      <c r="S611" s="48">
        <v>16.873919999999998</v>
      </c>
      <c r="T611" s="48">
        <v>16.873919999999998</v>
      </c>
      <c r="U611" s="49">
        <v>16.755870000000002</v>
      </c>
    </row>
    <row r="612" spans="1:21" x14ac:dyDescent="0.35">
      <c r="A612" s="11" t="s">
        <v>3814</v>
      </c>
      <c r="B612" s="47">
        <v>22.097149999999999</v>
      </c>
      <c r="C612" s="48">
        <v>18.226669999999999</v>
      </c>
      <c r="D612" s="48">
        <v>15.304319999999899</v>
      </c>
      <c r="E612" s="48">
        <v>16.81598</v>
      </c>
      <c r="F612" s="48">
        <v>15.3724399999999</v>
      </c>
      <c r="G612" s="48">
        <v>10.921329999999999</v>
      </c>
      <c r="H612" s="48">
        <v>16.18656</v>
      </c>
      <c r="I612" s="48">
        <v>16.694329999999901</v>
      </c>
      <c r="J612" s="48">
        <v>14.6334699999999</v>
      </c>
      <c r="K612" s="48">
        <v>14.6334699999999</v>
      </c>
      <c r="L612" s="48">
        <v>16.884869999999999</v>
      </c>
      <c r="M612" s="48">
        <v>16.583959999999902</v>
      </c>
      <c r="N612" s="48">
        <v>15.9023199999999</v>
      </c>
      <c r="O612" s="48">
        <v>15.90278</v>
      </c>
      <c r="P612" s="48">
        <v>16.269500000000001</v>
      </c>
      <c r="Q612" s="48">
        <v>18.665140000000001</v>
      </c>
      <c r="R612" s="48">
        <v>18.610949999999999</v>
      </c>
      <c r="S612" s="48">
        <v>18.20861</v>
      </c>
      <c r="T612" s="48">
        <v>18.299720000000001</v>
      </c>
      <c r="U612" s="49">
        <v>18.097369999999898</v>
      </c>
    </row>
    <row r="613" spans="1:21" x14ac:dyDescent="0.35">
      <c r="A613" s="11" t="s">
        <v>3815</v>
      </c>
      <c r="B613" s="47">
        <v>15.5633</v>
      </c>
      <c r="C613" s="48">
        <v>13.58445</v>
      </c>
      <c r="D613" s="48">
        <v>12.744119999999899</v>
      </c>
      <c r="E613" s="48">
        <v>13.21973</v>
      </c>
      <c r="F613" s="48">
        <v>12.615259999999999</v>
      </c>
      <c r="G613" s="48">
        <v>9.9277099999999994</v>
      </c>
      <c r="H613" s="48">
        <v>13.058109999999999</v>
      </c>
      <c r="I613" s="48">
        <v>13.403649999999899</v>
      </c>
      <c r="J613" s="48">
        <v>12.423069999999999</v>
      </c>
      <c r="K613" s="48">
        <v>12.423069999999999</v>
      </c>
      <c r="L613" s="48">
        <v>13.028650000000001</v>
      </c>
      <c r="M613" s="48">
        <v>12.55395</v>
      </c>
      <c r="N613" s="48">
        <v>12.945510000000001</v>
      </c>
      <c r="O613" s="48">
        <v>12.673220000000001</v>
      </c>
      <c r="P613" s="48">
        <v>12.715490000000001</v>
      </c>
      <c r="Q613" s="48">
        <v>13.58445</v>
      </c>
      <c r="R613" s="48">
        <v>13.58445</v>
      </c>
      <c r="S613" s="48">
        <v>13.58445</v>
      </c>
      <c r="T613" s="48">
        <v>13.58445</v>
      </c>
      <c r="U613" s="49">
        <v>13.387180000000001</v>
      </c>
    </row>
    <row r="614" spans="1:21" x14ac:dyDescent="0.35">
      <c r="A614" s="11" t="s">
        <v>3816</v>
      </c>
      <c r="B614" s="47">
        <v>9.6011199999999999</v>
      </c>
      <c r="C614" s="48">
        <v>9.2233099999999997</v>
      </c>
      <c r="D614" s="48">
        <v>8.8487799999999996</v>
      </c>
      <c r="E614" s="48">
        <v>9.2233099999999997</v>
      </c>
      <c r="F614" s="48">
        <v>8.7458399999999994</v>
      </c>
      <c r="G614" s="48">
        <v>6.07972</v>
      </c>
      <c r="H614" s="48">
        <v>8.8716500000000007</v>
      </c>
      <c r="I614" s="48">
        <v>8.8716500000000007</v>
      </c>
      <c r="J614" s="48">
        <v>8.8379300000000001</v>
      </c>
      <c r="K614" s="48">
        <v>8.8379300000000001</v>
      </c>
      <c r="L614" s="48">
        <v>8.8341600000000007</v>
      </c>
      <c r="M614" s="48">
        <v>8.1790000000000003</v>
      </c>
      <c r="N614" s="48">
        <v>8.4930699999999995</v>
      </c>
      <c r="O614" s="48">
        <v>8.2477099999999997</v>
      </c>
      <c r="P614" s="48">
        <v>8.7647200000000005</v>
      </c>
      <c r="Q614" s="48">
        <v>9.2233099999999997</v>
      </c>
      <c r="R614" s="48">
        <v>9.2233099999999997</v>
      </c>
      <c r="S614" s="48">
        <v>9.2233099999999997</v>
      </c>
      <c r="T614" s="48">
        <v>9.2233099999999997</v>
      </c>
      <c r="U614" s="49">
        <v>9.2233099999999997</v>
      </c>
    </row>
    <row r="615" spans="1:21" x14ac:dyDescent="0.35">
      <c r="A615" s="11" t="s">
        <v>3817</v>
      </c>
      <c r="B615" s="47">
        <v>14.824529999999999</v>
      </c>
      <c r="C615" s="48">
        <v>13.455780000000001</v>
      </c>
      <c r="D615" s="48">
        <v>12.32619</v>
      </c>
      <c r="E615" s="48">
        <v>12.81781</v>
      </c>
      <c r="F615" s="48">
        <v>12.69336</v>
      </c>
      <c r="G615" s="48">
        <v>8.38750999999999</v>
      </c>
      <c r="H615" s="48">
        <v>11.84694</v>
      </c>
      <c r="I615" s="48">
        <v>12.32132</v>
      </c>
      <c r="J615" s="48">
        <v>12.00178</v>
      </c>
      <c r="K615" s="48">
        <v>12.00178</v>
      </c>
      <c r="L615" s="48">
        <v>12.884499999999999</v>
      </c>
      <c r="M615" s="48">
        <v>12.205629999999999</v>
      </c>
      <c r="N615" s="48">
        <v>12.97312</v>
      </c>
      <c r="O615" s="48">
        <v>11.773949999999999</v>
      </c>
      <c r="P615" s="48">
        <v>12.601089999999999</v>
      </c>
      <c r="Q615" s="48">
        <v>13.455780000000001</v>
      </c>
      <c r="R615" s="48">
        <v>13.33123</v>
      </c>
      <c r="S615" s="48">
        <v>13.33123</v>
      </c>
      <c r="T615" s="48">
        <v>13.33123</v>
      </c>
      <c r="U615" s="49">
        <v>13.070209999999999</v>
      </c>
    </row>
    <row r="616" spans="1:21" x14ac:dyDescent="0.35">
      <c r="A616" s="11" t="s">
        <v>3818</v>
      </c>
      <c r="B616" s="47">
        <v>26.413269999999901</v>
      </c>
      <c r="C616" s="48">
        <v>18.74728</v>
      </c>
      <c r="D616" s="48">
        <v>17.853619999999999</v>
      </c>
      <c r="E616" s="48">
        <v>18.506270000000001</v>
      </c>
      <c r="F616" s="48">
        <v>18.0094899999999</v>
      </c>
      <c r="G616" s="48">
        <v>11.467169999999999</v>
      </c>
      <c r="H616" s="48">
        <v>17.343409999999999</v>
      </c>
      <c r="I616" s="48">
        <v>18.01812</v>
      </c>
      <c r="J616" s="48">
        <v>17.188839999999999</v>
      </c>
      <c r="K616" s="48">
        <v>17.188839999999999</v>
      </c>
      <c r="L616" s="48">
        <v>18.339500000000001</v>
      </c>
      <c r="M616" s="48">
        <v>17.391120000000001</v>
      </c>
      <c r="N616" s="48">
        <v>17.815989999999999</v>
      </c>
      <c r="O616" s="48">
        <v>16.79204</v>
      </c>
      <c r="P616" s="48">
        <v>17.454940000000001</v>
      </c>
      <c r="Q616" s="48">
        <v>19.140599999999999</v>
      </c>
      <c r="R616" s="48">
        <v>19.140599999999999</v>
      </c>
      <c r="S616" s="48">
        <v>19.140599999999999</v>
      </c>
      <c r="T616" s="48">
        <v>19.140599999999999</v>
      </c>
      <c r="U616" s="49">
        <v>19.140599999999999</v>
      </c>
    </row>
    <row r="617" spans="1:21" x14ac:dyDescent="0.35">
      <c r="A617" s="11" t="s">
        <v>158</v>
      </c>
      <c r="B617" s="47">
        <v>17.768169999999898</v>
      </c>
      <c r="C617" s="48">
        <v>14.7769999999999</v>
      </c>
      <c r="D617" s="48">
        <v>13.86237</v>
      </c>
      <c r="E617" s="48">
        <v>14.51756</v>
      </c>
      <c r="F617" s="48">
        <v>14.30803</v>
      </c>
      <c r="G617" s="48">
        <v>10.40917</v>
      </c>
      <c r="H617" s="48">
        <v>13.9546999999999</v>
      </c>
      <c r="I617" s="48">
        <v>14.25705</v>
      </c>
      <c r="J617" s="48">
        <v>12.70496</v>
      </c>
      <c r="K617" s="48">
        <v>12.70496</v>
      </c>
      <c r="L617" s="48">
        <v>14.475540000000001</v>
      </c>
      <c r="M617" s="48">
        <v>13.93173</v>
      </c>
      <c r="N617" s="48">
        <v>14.2425</v>
      </c>
      <c r="O617" s="48">
        <v>13.633620000000001</v>
      </c>
      <c r="P617" s="48">
        <v>13.76247</v>
      </c>
      <c r="Q617" s="48">
        <v>15.2051199999999</v>
      </c>
      <c r="R617" s="48">
        <v>15.2051199999999</v>
      </c>
      <c r="S617" s="48">
        <v>15.2051199999999</v>
      </c>
      <c r="T617" s="48">
        <v>15.2051199999999</v>
      </c>
      <c r="U617" s="49">
        <v>15.13907</v>
      </c>
    </row>
    <row r="618" spans="1:21" x14ac:dyDescent="0.35">
      <c r="A618" s="11" t="s">
        <v>3819</v>
      </c>
      <c r="B618" s="47">
        <v>16.803609999999999</v>
      </c>
      <c r="C618" s="48">
        <v>14.964259999999999</v>
      </c>
      <c r="D618" s="48">
        <v>11.946389999999999</v>
      </c>
      <c r="E618" s="48">
        <v>14.16733</v>
      </c>
      <c r="F618" s="48">
        <v>11.95011</v>
      </c>
      <c r="G618" s="48">
        <v>8.0207200000000007</v>
      </c>
      <c r="H618" s="48">
        <v>12.5204199999999</v>
      </c>
      <c r="I618" s="48">
        <v>13.3011699999999</v>
      </c>
      <c r="J618" s="48">
        <v>11.485989999999999</v>
      </c>
      <c r="K618" s="48">
        <v>11.485989999999999</v>
      </c>
      <c r="L618" s="48">
        <v>13.950339999999899</v>
      </c>
      <c r="M618" s="48">
        <v>13.59348</v>
      </c>
      <c r="N618" s="48">
        <v>13.646280000000001</v>
      </c>
      <c r="O618" s="48">
        <v>12.820819999999999</v>
      </c>
      <c r="P618" s="48">
        <v>13.3258499999999</v>
      </c>
      <c r="Q618" s="48">
        <v>15.4080899999999</v>
      </c>
      <c r="R618" s="48">
        <v>15.4080899999999</v>
      </c>
      <c r="S618" s="48">
        <v>15.091259999999901</v>
      </c>
      <c r="T618" s="48">
        <v>15.091259999999901</v>
      </c>
      <c r="U618" s="49">
        <v>14.99119</v>
      </c>
    </row>
    <row r="619" spans="1:21" x14ac:dyDescent="0.35">
      <c r="A619" s="11" t="s">
        <v>3820</v>
      </c>
      <c r="B619" s="47">
        <v>11.722329999999999</v>
      </c>
      <c r="C619" s="48">
        <v>11.19436</v>
      </c>
      <c r="D619" s="48">
        <v>10.767609999999999</v>
      </c>
      <c r="E619" s="48">
        <v>11.348739999999999</v>
      </c>
      <c r="F619" s="48">
        <v>10.752969999999999</v>
      </c>
      <c r="G619" s="48">
        <v>7.8161999999999896</v>
      </c>
      <c r="H619" s="48">
        <v>11.11056</v>
      </c>
      <c r="I619" s="48">
        <v>10.707989999999899</v>
      </c>
      <c r="J619" s="48">
        <v>9.6460399999999993</v>
      </c>
      <c r="K619" s="48">
        <v>9.6460399999999993</v>
      </c>
      <c r="L619" s="48">
        <v>11.225169999999901</v>
      </c>
      <c r="M619" s="48">
        <v>10.3758999999999</v>
      </c>
      <c r="N619" s="48">
        <v>11.433540000000001</v>
      </c>
      <c r="O619" s="48">
        <v>10.74324</v>
      </c>
      <c r="P619" s="48">
        <v>11.02736</v>
      </c>
      <c r="Q619" s="48">
        <v>11.531980000000001</v>
      </c>
      <c r="R619" s="48">
        <v>11.3615399999999</v>
      </c>
      <c r="S619" s="48">
        <v>11.3615399999999</v>
      </c>
      <c r="T619" s="48">
        <v>11.531980000000001</v>
      </c>
      <c r="U619" s="49">
        <v>11.448180000000001</v>
      </c>
    </row>
    <row r="620" spans="1:21" x14ac:dyDescent="0.35">
      <c r="A620" s="11" t="s">
        <v>3821</v>
      </c>
      <c r="B620" s="47">
        <v>11.08403</v>
      </c>
      <c r="C620" s="48">
        <v>10.92273</v>
      </c>
      <c r="D620" s="48">
        <v>10.77242</v>
      </c>
      <c r="E620" s="48">
        <v>10.724170000000001</v>
      </c>
      <c r="F620" s="48">
        <v>10.62158</v>
      </c>
      <c r="G620" s="48">
        <v>6.8924099999999999</v>
      </c>
      <c r="H620" s="48">
        <v>10.521000000000001</v>
      </c>
      <c r="I620" s="48">
        <v>10.98752</v>
      </c>
      <c r="J620" s="48">
        <v>9.76954999999999</v>
      </c>
      <c r="K620" s="48">
        <v>9.76954999999999</v>
      </c>
      <c r="L620" s="48">
        <v>10.75591</v>
      </c>
      <c r="M620" s="48">
        <v>10.68974</v>
      </c>
      <c r="N620" s="48">
        <v>10.716290000000001</v>
      </c>
      <c r="O620" s="48">
        <v>10.23129</v>
      </c>
      <c r="P620" s="48">
        <v>10.663789999999899</v>
      </c>
      <c r="Q620" s="48">
        <v>10.98861</v>
      </c>
      <c r="R620" s="48">
        <v>10.725259999999899</v>
      </c>
      <c r="S620" s="48">
        <v>10.725259999999899</v>
      </c>
      <c r="T620" s="48">
        <v>10.98861</v>
      </c>
      <c r="U620" s="49">
        <v>10.98861</v>
      </c>
    </row>
    <row r="621" spans="1:21" x14ac:dyDescent="0.35">
      <c r="A621" s="11" t="s">
        <v>3822</v>
      </c>
      <c r="B621" s="47">
        <v>20.400119999999902</v>
      </c>
      <c r="C621" s="48">
        <v>16.46407</v>
      </c>
      <c r="D621" s="48">
        <v>15.620869999999901</v>
      </c>
      <c r="E621" s="48">
        <v>16.144819999999999</v>
      </c>
      <c r="F621" s="48">
        <v>15.536809999999999</v>
      </c>
      <c r="G621" s="48">
        <v>10.567589999999999</v>
      </c>
      <c r="H621" s="48">
        <v>15.586869999999999</v>
      </c>
      <c r="I621" s="48">
        <v>16.156639999999999</v>
      </c>
      <c r="J621" s="48">
        <v>14.914529999999999</v>
      </c>
      <c r="K621" s="48">
        <v>14.914529999999999</v>
      </c>
      <c r="L621" s="48">
        <v>15.53562</v>
      </c>
      <c r="M621" s="48">
        <v>15.9948999999999</v>
      </c>
      <c r="N621" s="48">
        <v>15.985729999999901</v>
      </c>
      <c r="O621" s="48">
        <v>15.64931</v>
      </c>
      <c r="P621" s="48">
        <v>15.56889</v>
      </c>
      <c r="Q621" s="48">
        <v>16.74408</v>
      </c>
      <c r="R621" s="48">
        <v>16.267289999999999</v>
      </c>
      <c r="S621" s="48">
        <v>16.267289999999999</v>
      </c>
      <c r="T621" s="48">
        <v>16.74408</v>
      </c>
      <c r="U621" s="49">
        <v>16.505710000000001</v>
      </c>
    </row>
    <row r="622" spans="1:21" x14ac:dyDescent="0.35">
      <c r="A622" s="11" t="s">
        <v>3823</v>
      </c>
      <c r="B622" s="47">
        <v>18.03368</v>
      </c>
      <c r="C622" s="48">
        <v>15.7936899999999</v>
      </c>
      <c r="D622" s="48">
        <v>13.582039999999999</v>
      </c>
      <c r="E622" s="48">
        <v>13.943209999999899</v>
      </c>
      <c r="F622" s="48">
        <v>13.83193</v>
      </c>
      <c r="G622" s="48">
        <v>10.319699999999999</v>
      </c>
      <c r="H622" s="48">
        <v>13.59178</v>
      </c>
      <c r="I622" s="48">
        <v>13.861039999999999</v>
      </c>
      <c r="J622" s="48">
        <v>12.68351</v>
      </c>
      <c r="K622" s="48">
        <v>12.68351</v>
      </c>
      <c r="L622" s="48">
        <v>14.8546899999999</v>
      </c>
      <c r="M622" s="48">
        <v>13.173169999999899</v>
      </c>
      <c r="N622" s="48">
        <v>13.738759999999999</v>
      </c>
      <c r="O622" s="48">
        <v>12.96503</v>
      </c>
      <c r="P622" s="48">
        <v>13.289580000000001</v>
      </c>
      <c r="Q622" s="48">
        <v>15.964179999999899</v>
      </c>
      <c r="R622" s="48">
        <v>15.964179999999899</v>
      </c>
      <c r="S622" s="48">
        <v>15.48861</v>
      </c>
      <c r="T622" s="48">
        <v>15.964179999999899</v>
      </c>
      <c r="U622" s="49">
        <v>15.3628499999999</v>
      </c>
    </row>
    <row r="623" spans="1:21" x14ac:dyDescent="0.35">
      <c r="A623" s="11" t="s">
        <v>3824</v>
      </c>
      <c r="B623" s="47">
        <v>23.213639999999899</v>
      </c>
      <c r="C623" s="48">
        <v>17.924969999999998</v>
      </c>
      <c r="D623" s="48">
        <v>16.405719999999999</v>
      </c>
      <c r="E623" s="48">
        <v>16.877379999999999</v>
      </c>
      <c r="F623" s="48">
        <v>17.05913</v>
      </c>
      <c r="G623" s="48">
        <v>11.042249999999999</v>
      </c>
      <c r="H623" s="48">
        <v>16.342960000000001</v>
      </c>
      <c r="I623" s="48">
        <v>16.33192</v>
      </c>
      <c r="J623" s="48">
        <v>14.672650000000001</v>
      </c>
      <c r="K623" s="48">
        <v>14.672650000000001</v>
      </c>
      <c r="L623" s="48">
        <v>17.521719999999998</v>
      </c>
      <c r="M623" s="48">
        <v>16.040109999999999</v>
      </c>
      <c r="N623" s="48">
        <v>16.55405</v>
      </c>
      <c r="O623" s="48">
        <v>16.328149999999901</v>
      </c>
      <c r="P623" s="48">
        <v>16.236550000000001</v>
      </c>
      <c r="Q623" s="48">
        <v>17.987489999999902</v>
      </c>
      <c r="R623" s="48">
        <v>17.987489999999902</v>
      </c>
      <c r="S623" s="48">
        <v>17.987489999999902</v>
      </c>
      <c r="T623" s="48">
        <v>17.987489999999902</v>
      </c>
      <c r="U623" s="49">
        <v>17.92144</v>
      </c>
    </row>
    <row r="624" spans="1:21" x14ac:dyDescent="0.35">
      <c r="A624" s="11" t="s">
        <v>159</v>
      </c>
      <c r="B624" s="47">
        <v>23.087900000000001</v>
      </c>
      <c r="C624" s="48">
        <v>15.630140000000001</v>
      </c>
      <c r="D624" s="48">
        <v>14.4162</v>
      </c>
      <c r="E624" s="48">
        <v>14.92638</v>
      </c>
      <c r="F624" s="48">
        <v>14.462259999999899</v>
      </c>
      <c r="G624" s="48">
        <v>10.120200000000001</v>
      </c>
      <c r="H624" s="48">
        <v>14.51075</v>
      </c>
      <c r="I624" s="48">
        <v>14.745559999999999</v>
      </c>
      <c r="J624" s="48">
        <v>14.34329</v>
      </c>
      <c r="K624" s="48">
        <v>14.123139999999999</v>
      </c>
      <c r="L624" s="48">
        <v>14.9903</v>
      </c>
      <c r="M624" s="48">
        <v>15.070460000000001</v>
      </c>
      <c r="N624" s="48">
        <v>15.16001</v>
      </c>
      <c r="O624" s="48">
        <v>15.038789999999899</v>
      </c>
      <c r="P624" s="48">
        <v>14.688479999999901</v>
      </c>
      <c r="Q624" s="48">
        <v>15.985239999999999</v>
      </c>
      <c r="R624" s="48">
        <v>15.985239999999999</v>
      </c>
      <c r="S624" s="48">
        <v>15.985239999999999</v>
      </c>
      <c r="T624" s="48">
        <v>15.941939999999899</v>
      </c>
      <c r="U624" s="49">
        <v>15.81728</v>
      </c>
    </row>
    <row r="625" spans="1:21" x14ac:dyDescent="0.35">
      <c r="A625" s="11" t="s">
        <v>160</v>
      </c>
      <c r="B625" s="47">
        <v>14.48237</v>
      </c>
      <c r="C625" s="48">
        <v>13.55219</v>
      </c>
      <c r="D625" s="48">
        <v>12.32578</v>
      </c>
      <c r="E625" s="48">
        <v>12.74611</v>
      </c>
      <c r="F625" s="48">
        <v>12.4793</v>
      </c>
      <c r="G625" s="48">
        <v>8.8306399999999901</v>
      </c>
      <c r="H625" s="48">
        <v>12.689550000000001</v>
      </c>
      <c r="I625" s="48">
        <v>12.84825</v>
      </c>
      <c r="J625" s="48">
        <v>11.880520000000001</v>
      </c>
      <c r="K625" s="48">
        <v>11.880520000000001</v>
      </c>
      <c r="L625" s="48">
        <v>13.146520000000001</v>
      </c>
      <c r="M625" s="48">
        <v>12.18024</v>
      </c>
      <c r="N625" s="48">
        <v>12.64969</v>
      </c>
      <c r="O625" s="48">
        <v>11.71585</v>
      </c>
      <c r="P625" s="48">
        <v>12.59571</v>
      </c>
      <c r="Q625" s="48">
        <v>13.55219</v>
      </c>
      <c r="R625" s="48">
        <v>13.55219</v>
      </c>
      <c r="S625" s="48">
        <v>13.2415</v>
      </c>
      <c r="T625" s="48">
        <v>13.2415</v>
      </c>
      <c r="U625" s="49">
        <v>13.17545</v>
      </c>
    </row>
    <row r="626" spans="1:21" x14ac:dyDescent="0.35">
      <c r="A626" s="11" t="s">
        <v>161</v>
      </c>
      <c r="B626" s="47">
        <v>13.60347</v>
      </c>
      <c r="C626" s="48">
        <v>13.21785</v>
      </c>
      <c r="D626" s="48">
        <v>12.730749999999899</v>
      </c>
      <c r="E626" s="48">
        <v>12.841430000000001</v>
      </c>
      <c r="F626" s="48">
        <v>12.71618</v>
      </c>
      <c r="G626" s="48">
        <v>9.4833300000000005</v>
      </c>
      <c r="H626" s="48">
        <v>12.910909999999999</v>
      </c>
      <c r="I626" s="48">
        <v>12.72777</v>
      </c>
      <c r="J626" s="48">
        <v>12.226849999999899</v>
      </c>
      <c r="K626" s="48">
        <v>12.226849999999899</v>
      </c>
      <c r="L626" s="48">
        <v>12.46932</v>
      </c>
      <c r="M626" s="48">
        <v>12.611520000000001</v>
      </c>
      <c r="N626" s="48">
        <v>12.34769</v>
      </c>
      <c r="O626" s="48">
        <v>12.62581</v>
      </c>
      <c r="P626" s="48">
        <v>12.761419999999999</v>
      </c>
      <c r="Q626" s="48">
        <v>12.84252</v>
      </c>
      <c r="R626" s="48">
        <v>12.84252</v>
      </c>
      <c r="S626" s="48">
        <v>12.84252</v>
      </c>
      <c r="T626" s="48">
        <v>12.84252</v>
      </c>
      <c r="U626" s="49">
        <v>12.84252</v>
      </c>
    </row>
    <row r="627" spans="1:21" x14ac:dyDescent="0.35">
      <c r="A627" s="11" t="s">
        <v>162</v>
      </c>
      <c r="B627" s="47">
        <v>11.67548</v>
      </c>
      <c r="C627" s="48">
        <v>11.073989999999901</v>
      </c>
      <c r="D627" s="48">
        <v>10.552019999999899</v>
      </c>
      <c r="E627" s="48">
        <v>10.7752699999999</v>
      </c>
      <c r="F627" s="48">
        <v>10.57647</v>
      </c>
      <c r="G627" s="48">
        <v>8.2196800000000003</v>
      </c>
      <c r="H627" s="48">
        <v>10.862579999999999</v>
      </c>
      <c r="I627" s="48">
        <v>10.695259999999999</v>
      </c>
      <c r="J627" s="48">
        <v>9.6828699999999994</v>
      </c>
      <c r="K627" s="48">
        <v>9.6828699999999994</v>
      </c>
      <c r="L627" s="48">
        <v>10.4410199999999</v>
      </c>
      <c r="M627" s="48">
        <v>10.302499999999901</v>
      </c>
      <c r="N627" s="48">
        <v>10.695259999999999</v>
      </c>
      <c r="O627" s="48">
        <v>10.5947</v>
      </c>
      <c r="P627" s="48">
        <v>10.6427599999999</v>
      </c>
      <c r="Q627" s="48">
        <v>11.073989999999901</v>
      </c>
      <c r="R627" s="48">
        <v>11.073989999999901</v>
      </c>
      <c r="S627" s="48">
        <v>11.073989999999901</v>
      </c>
      <c r="T627" s="48">
        <v>11.073989999999901</v>
      </c>
      <c r="U627" s="49">
        <v>10.77636</v>
      </c>
    </row>
    <row r="628" spans="1:21" x14ac:dyDescent="0.35">
      <c r="A628" s="11" t="s">
        <v>3825</v>
      </c>
      <c r="B628" s="47">
        <v>15.5085</v>
      </c>
      <c r="C628" s="48">
        <v>13.901899999999999</v>
      </c>
      <c r="D628" s="48">
        <v>13.220189999999899</v>
      </c>
      <c r="E628" s="48">
        <v>13.62481</v>
      </c>
      <c r="F628" s="48">
        <v>12.978109999999999</v>
      </c>
      <c r="G628" s="48">
        <v>8.24742</v>
      </c>
      <c r="H628" s="48">
        <v>12.90316</v>
      </c>
      <c r="I628" s="48">
        <v>13.747029999999899</v>
      </c>
      <c r="J628" s="48">
        <v>12.872479999999999</v>
      </c>
      <c r="K628" s="48">
        <v>12.872479999999999</v>
      </c>
      <c r="L628" s="48">
        <v>13.23911</v>
      </c>
      <c r="M628" s="48">
        <v>13.408799999999999</v>
      </c>
      <c r="N628" s="48">
        <v>13.616199999999999</v>
      </c>
      <c r="O628" s="48">
        <v>12.84764</v>
      </c>
      <c r="P628" s="48">
        <v>13.695409999999899</v>
      </c>
      <c r="Q628" s="48">
        <v>14.250649999999901</v>
      </c>
      <c r="R628" s="48">
        <v>14.250649999999901</v>
      </c>
      <c r="S628" s="48">
        <v>14.250649999999901</v>
      </c>
      <c r="T628" s="48">
        <v>14.250649999999901</v>
      </c>
      <c r="U628" s="49">
        <v>14.1846</v>
      </c>
    </row>
    <row r="629" spans="1:21" x14ac:dyDescent="0.35">
      <c r="A629" s="11" t="s">
        <v>3826</v>
      </c>
      <c r="B629" s="47">
        <v>16.834009999999999</v>
      </c>
      <c r="C629" s="48">
        <v>13.99221</v>
      </c>
      <c r="D629" s="48">
        <v>12.36239</v>
      </c>
      <c r="E629" s="48">
        <v>13.34965</v>
      </c>
      <c r="F629" s="48">
        <v>12.278280000000001</v>
      </c>
      <c r="G629" s="48">
        <v>9.7354599999999998</v>
      </c>
      <c r="H629" s="48">
        <v>12.752509999999999</v>
      </c>
      <c r="I629" s="48">
        <v>13.200759999999899</v>
      </c>
      <c r="J629" s="48">
        <v>12.31747</v>
      </c>
      <c r="K629" s="48">
        <v>12.1486</v>
      </c>
      <c r="L629" s="48">
        <v>12.491909999999899</v>
      </c>
      <c r="M629" s="48">
        <v>13.920959999999999</v>
      </c>
      <c r="N629" s="48">
        <v>13.83098</v>
      </c>
      <c r="O629" s="48">
        <v>13.205629999999999</v>
      </c>
      <c r="P629" s="48">
        <v>13.195329999999901</v>
      </c>
      <c r="Q629" s="48">
        <v>14.826969999999999</v>
      </c>
      <c r="R629" s="48">
        <v>14.77591</v>
      </c>
      <c r="S629" s="48">
        <v>14.77591</v>
      </c>
      <c r="T629" s="48">
        <v>15.090669999999999</v>
      </c>
      <c r="U629" s="49">
        <v>15.090669999999999</v>
      </c>
    </row>
    <row r="630" spans="1:21" x14ac:dyDescent="0.35">
      <c r="A630" s="11" t="s">
        <v>3827</v>
      </c>
      <c r="B630" s="47">
        <v>26.146180000000001</v>
      </c>
      <c r="C630" s="48">
        <v>19.789960000000001</v>
      </c>
      <c r="D630" s="48">
        <v>15.72537</v>
      </c>
      <c r="E630" s="48">
        <v>17.922139999999999</v>
      </c>
      <c r="F630" s="48">
        <v>15.95237</v>
      </c>
      <c r="G630" s="48">
        <v>11.915299999999901</v>
      </c>
      <c r="H630" s="48">
        <v>17.524819999999998</v>
      </c>
      <c r="I630" s="48">
        <v>17.91132</v>
      </c>
      <c r="J630" s="48">
        <v>15.592560000000001</v>
      </c>
      <c r="K630" s="48">
        <v>15.592560000000001</v>
      </c>
      <c r="L630" s="48">
        <v>18.45608</v>
      </c>
      <c r="M630" s="48">
        <v>19.085650000000001</v>
      </c>
      <c r="N630" s="48">
        <v>18.30086</v>
      </c>
      <c r="O630" s="48">
        <v>17.294640000000001</v>
      </c>
      <c r="P630" s="48">
        <v>17.479149999999901</v>
      </c>
      <c r="Q630" s="48">
        <v>20.788549999999901</v>
      </c>
      <c r="R630" s="48">
        <v>20.308959999999999</v>
      </c>
      <c r="S630" s="48">
        <v>20.217310000000001</v>
      </c>
      <c r="T630" s="48">
        <v>21.00658</v>
      </c>
      <c r="U630" s="49">
        <v>20.795490000000001</v>
      </c>
    </row>
    <row r="631" spans="1:21" x14ac:dyDescent="0.35">
      <c r="A631" s="11" t="s">
        <v>163</v>
      </c>
      <c r="B631" s="47">
        <v>19.619720000000001</v>
      </c>
      <c r="C631" s="48">
        <v>16.895669999999999</v>
      </c>
      <c r="D631" s="48">
        <v>15.09989</v>
      </c>
      <c r="E631" s="48">
        <v>15.99494</v>
      </c>
      <c r="F631" s="48">
        <v>15.36788</v>
      </c>
      <c r="G631" s="48">
        <v>10.494450000000001</v>
      </c>
      <c r="H631" s="48">
        <v>15.14157</v>
      </c>
      <c r="I631" s="48">
        <v>15.009230000000001</v>
      </c>
      <c r="J631" s="48">
        <v>14.567270000000001</v>
      </c>
      <c r="K631" s="48">
        <v>14.567270000000001</v>
      </c>
      <c r="L631" s="48">
        <v>15.88236</v>
      </c>
      <c r="M631" s="48">
        <v>15.4331</v>
      </c>
      <c r="N631" s="48">
        <v>16.308339999999902</v>
      </c>
      <c r="O631" s="48">
        <v>14.90551</v>
      </c>
      <c r="P631" s="48">
        <v>15.724129999999899</v>
      </c>
      <c r="Q631" s="48">
        <v>16.895669999999999</v>
      </c>
      <c r="R631" s="48">
        <v>16.895669999999999</v>
      </c>
      <c r="S631" s="48">
        <v>16.895669999999999</v>
      </c>
      <c r="T631" s="48">
        <v>16.895669999999999</v>
      </c>
      <c r="U631" s="49">
        <v>16.701080000000001</v>
      </c>
    </row>
    <row r="632" spans="1:21" x14ac:dyDescent="0.35">
      <c r="A632" s="11" t="s">
        <v>3828</v>
      </c>
      <c r="B632" s="47">
        <v>19.255279999999999</v>
      </c>
      <c r="C632" s="48">
        <v>14.32016</v>
      </c>
      <c r="D632" s="48">
        <v>12.19375</v>
      </c>
      <c r="E632" s="48">
        <v>13.361149999999901</v>
      </c>
      <c r="F632" s="48">
        <v>12.07311</v>
      </c>
      <c r="G632" s="48">
        <v>9.3749000000000002</v>
      </c>
      <c r="H632" s="48">
        <v>12.3990899999999</v>
      </c>
      <c r="I632" s="48">
        <v>12.9422399999999</v>
      </c>
      <c r="J632" s="48">
        <v>12.27088</v>
      </c>
      <c r="K632" s="48">
        <v>12.27088</v>
      </c>
      <c r="L632" s="48">
        <v>12.75183</v>
      </c>
      <c r="M632" s="48">
        <v>13.124919999999999</v>
      </c>
      <c r="N632" s="48">
        <v>13.608279999999899</v>
      </c>
      <c r="O632" s="48">
        <v>12.70797</v>
      </c>
      <c r="P632" s="48">
        <v>13.34352</v>
      </c>
      <c r="Q632" s="48">
        <v>14.60225</v>
      </c>
      <c r="R632" s="48">
        <v>14.064349999999999</v>
      </c>
      <c r="S632" s="48">
        <v>14.064349999999999</v>
      </c>
      <c r="T632" s="48">
        <v>14.5741399999999</v>
      </c>
      <c r="U632" s="49">
        <v>14.334439999999899</v>
      </c>
    </row>
    <row r="633" spans="1:21" x14ac:dyDescent="0.35">
      <c r="A633" s="11" t="s">
        <v>3829</v>
      </c>
      <c r="B633" s="47">
        <v>36.44059</v>
      </c>
      <c r="C633" s="48">
        <v>23.939129999999999</v>
      </c>
      <c r="D633" s="48">
        <v>19.248159999999999</v>
      </c>
      <c r="E633" s="48">
        <v>22.58963</v>
      </c>
      <c r="F633" s="48">
        <v>20.043119999999998</v>
      </c>
      <c r="G633" s="48">
        <v>15.246130000000001</v>
      </c>
      <c r="H633" s="48">
        <v>20.10933</v>
      </c>
      <c r="I633" s="48">
        <v>20.582840000000001</v>
      </c>
      <c r="J633" s="48">
        <v>19.821169999999999</v>
      </c>
      <c r="K633" s="48">
        <v>19.408659999999902</v>
      </c>
      <c r="L633" s="48">
        <v>22.18131</v>
      </c>
      <c r="M633" s="48">
        <v>22.181079999999898</v>
      </c>
      <c r="N633" s="48">
        <v>22.05386</v>
      </c>
      <c r="O633" s="48">
        <v>21.060309999999902</v>
      </c>
      <c r="P633" s="48">
        <v>20.407129999999999</v>
      </c>
      <c r="Q633" s="48">
        <v>24.493069999999999</v>
      </c>
      <c r="R633" s="48">
        <v>24.447700000000001</v>
      </c>
      <c r="S633" s="48">
        <v>24.13701</v>
      </c>
      <c r="T633" s="48">
        <v>24.028320000000001</v>
      </c>
      <c r="U633" s="49">
        <v>23.782520000000002</v>
      </c>
    </row>
    <row r="634" spans="1:21" x14ac:dyDescent="0.35">
      <c r="A634" s="11" t="s">
        <v>3830</v>
      </c>
      <c r="B634" s="47">
        <v>18.6875</v>
      </c>
      <c r="C634" s="48">
        <v>15.207859999999901</v>
      </c>
      <c r="D634" s="48">
        <v>14.56147</v>
      </c>
      <c r="E634" s="48">
        <v>15.147119999999999</v>
      </c>
      <c r="F634" s="48">
        <v>14.65882</v>
      </c>
      <c r="G634" s="48">
        <v>10.096029999999899</v>
      </c>
      <c r="H634" s="48">
        <v>14.7094699999999</v>
      </c>
      <c r="I634" s="48">
        <v>14.98869</v>
      </c>
      <c r="J634" s="48">
        <v>14.069279999999999</v>
      </c>
      <c r="K634" s="48">
        <v>14.069279999999999</v>
      </c>
      <c r="L634" s="48">
        <v>14.36863</v>
      </c>
      <c r="M634" s="48">
        <v>14.60924</v>
      </c>
      <c r="N634" s="48">
        <v>14.744599999999901</v>
      </c>
      <c r="O634" s="48">
        <v>14.4494699999999</v>
      </c>
      <c r="P634" s="48">
        <v>14.840219999999899</v>
      </c>
      <c r="Q634" s="48">
        <v>15.207859999999901</v>
      </c>
      <c r="R634" s="48">
        <v>15.207859999999901</v>
      </c>
      <c r="S634" s="48">
        <v>15.207859999999901</v>
      </c>
      <c r="T634" s="48">
        <v>15.207859999999901</v>
      </c>
      <c r="U634" s="49">
        <v>15.183120000000001</v>
      </c>
    </row>
    <row r="635" spans="1:21" x14ac:dyDescent="0.35">
      <c r="A635" s="11" t="s">
        <v>3831</v>
      </c>
      <c r="B635" s="47">
        <v>22.1812</v>
      </c>
      <c r="C635" s="48">
        <v>17.44905</v>
      </c>
      <c r="D635" s="48">
        <v>14.8141</v>
      </c>
      <c r="E635" s="48">
        <v>16.17651</v>
      </c>
      <c r="F635" s="48">
        <v>15.1935</v>
      </c>
      <c r="G635" s="48">
        <v>9.9097600000000003</v>
      </c>
      <c r="H635" s="48">
        <v>15.20656</v>
      </c>
      <c r="I635" s="48">
        <v>14.933439999999999</v>
      </c>
      <c r="J635" s="48">
        <v>14.42024</v>
      </c>
      <c r="K635" s="48">
        <v>14.42024</v>
      </c>
      <c r="L635" s="48">
        <v>15.659269999999999</v>
      </c>
      <c r="M635" s="48">
        <v>16.095359999999999</v>
      </c>
      <c r="N635" s="48">
        <v>15.97954</v>
      </c>
      <c r="O635" s="48">
        <v>16.006409999999999</v>
      </c>
      <c r="P635" s="48">
        <v>14.84144</v>
      </c>
      <c r="Q635" s="48">
        <v>17.849029999999999</v>
      </c>
      <c r="R635" s="48">
        <v>17.794840000000001</v>
      </c>
      <c r="S635" s="48">
        <v>17.794840000000001</v>
      </c>
      <c r="T635" s="48">
        <v>17.794840000000001</v>
      </c>
      <c r="U635" s="49">
        <v>17.219860000000001</v>
      </c>
    </row>
    <row r="636" spans="1:21" x14ac:dyDescent="0.35">
      <c r="A636" s="11" t="s">
        <v>3832</v>
      </c>
      <c r="B636" s="47">
        <v>21.773599999999899</v>
      </c>
      <c r="C636" s="48">
        <v>17.269749999999998</v>
      </c>
      <c r="D636" s="48">
        <v>15.719189999999999</v>
      </c>
      <c r="E636" s="48">
        <v>16.555679999999999</v>
      </c>
      <c r="F636" s="48">
        <v>15.79834</v>
      </c>
      <c r="G636" s="48">
        <v>10.640650000000001</v>
      </c>
      <c r="H636" s="48">
        <v>15.662339999999899</v>
      </c>
      <c r="I636" s="48">
        <v>15.832759999999899</v>
      </c>
      <c r="J636" s="48">
        <v>14.54626</v>
      </c>
      <c r="K636" s="48">
        <v>14.54626</v>
      </c>
      <c r="L636" s="48">
        <v>16.251349999999999</v>
      </c>
      <c r="M636" s="48">
        <v>15.91648</v>
      </c>
      <c r="N636" s="48">
        <v>15.390269999999999</v>
      </c>
      <c r="O636" s="48">
        <v>14.652679999999901</v>
      </c>
      <c r="P636" s="48">
        <v>16.07921</v>
      </c>
      <c r="Q636" s="48">
        <v>17.300429999999999</v>
      </c>
      <c r="R636" s="48">
        <v>17.300429999999999</v>
      </c>
      <c r="S636" s="48">
        <v>17.300429999999999</v>
      </c>
      <c r="T636" s="48">
        <v>17.25713</v>
      </c>
      <c r="U636" s="49">
        <v>17.10059</v>
      </c>
    </row>
    <row r="637" spans="1:21" x14ac:dyDescent="0.35">
      <c r="A637" s="11" t="s">
        <v>3833</v>
      </c>
      <c r="B637" s="47">
        <v>10.273099999999999</v>
      </c>
      <c r="C637" s="48">
        <v>9.9112899999999993</v>
      </c>
      <c r="D637" s="48">
        <v>9.2042099999999998</v>
      </c>
      <c r="E637" s="48">
        <v>9.6090499999999999</v>
      </c>
      <c r="F637" s="48">
        <v>9.7492900000000002</v>
      </c>
      <c r="G637" s="48">
        <v>6.8779700000000004</v>
      </c>
      <c r="H637" s="48">
        <v>9.9112899999999993</v>
      </c>
      <c r="I637" s="48">
        <v>9.9112899999999993</v>
      </c>
      <c r="J637" s="48">
        <v>8.4682600000000008</v>
      </c>
      <c r="K637" s="48">
        <v>8.4682600000000008</v>
      </c>
      <c r="L637" s="48">
        <v>9.6227199999999993</v>
      </c>
      <c r="M637" s="48">
        <v>9.3038299999999996</v>
      </c>
      <c r="N637" s="48">
        <v>9.1981800000000007</v>
      </c>
      <c r="O637" s="48">
        <v>9.2476400000000005</v>
      </c>
      <c r="P637" s="48">
        <v>8.9372599999999895</v>
      </c>
      <c r="Q637" s="48">
        <v>9.9112899999999993</v>
      </c>
      <c r="R637" s="48">
        <v>9.9112899999999993</v>
      </c>
      <c r="S637" s="48">
        <v>9.9112899999999993</v>
      </c>
      <c r="T637" s="48">
        <v>9.9112899999999993</v>
      </c>
      <c r="U637" s="49">
        <v>9.9112899999999993</v>
      </c>
    </row>
    <row r="638" spans="1:21" x14ac:dyDescent="0.35">
      <c r="A638" s="11" t="s">
        <v>3834</v>
      </c>
      <c r="B638" s="47">
        <v>20.745379999999901</v>
      </c>
      <c r="C638" s="48">
        <v>15.8221399999999</v>
      </c>
      <c r="D638" s="48">
        <v>14.76726</v>
      </c>
      <c r="E638" s="48">
        <v>15.351489999999901</v>
      </c>
      <c r="F638" s="48">
        <v>15.53115</v>
      </c>
      <c r="G638" s="48">
        <v>9.8104599999999902</v>
      </c>
      <c r="H638" s="48">
        <v>14.9913399999999</v>
      </c>
      <c r="I638" s="48">
        <v>15.268509999999999</v>
      </c>
      <c r="J638" s="48">
        <v>14.435519999999901</v>
      </c>
      <c r="K638" s="48">
        <v>14.366869999999899</v>
      </c>
      <c r="L638" s="48">
        <v>15.81082</v>
      </c>
      <c r="M638" s="48">
        <v>14.345759999999901</v>
      </c>
      <c r="N638" s="48">
        <v>15.114799999999899</v>
      </c>
      <c r="O638" s="48">
        <v>14.782830000000001</v>
      </c>
      <c r="P638" s="48">
        <v>14.54392</v>
      </c>
      <c r="Q638" s="48">
        <v>16.008949999999999</v>
      </c>
      <c r="R638" s="48">
        <v>16.008949999999999</v>
      </c>
      <c r="S638" s="48">
        <v>16.008949999999999</v>
      </c>
      <c r="T638" s="48">
        <v>15.884599999999899</v>
      </c>
      <c r="U638" s="49">
        <v>15.818549999999901</v>
      </c>
    </row>
    <row r="639" spans="1:21" x14ac:dyDescent="0.35">
      <c r="A639" s="11" t="s">
        <v>3835</v>
      </c>
      <c r="B639" s="47">
        <v>18.188249999999901</v>
      </c>
      <c r="C639" s="48">
        <v>16.7441</v>
      </c>
      <c r="D639" s="48">
        <v>15.286759999999999</v>
      </c>
      <c r="E639" s="48">
        <v>16.11993</v>
      </c>
      <c r="F639" s="48">
        <v>15.790789999999999</v>
      </c>
      <c r="G639" s="48">
        <v>11.13593</v>
      </c>
      <c r="H639" s="48">
        <v>15.20571</v>
      </c>
      <c r="I639" s="48">
        <v>15.59524</v>
      </c>
      <c r="J639" s="48">
        <v>14.93895</v>
      </c>
      <c r="K639" s="48">
        <v>14.93895</v>
      </c>
      <c r="L639" s="48">
        <v>16.074219999999901</v>
      </c>
      <c r="M639" s="48">
        <v>15.4696</v>
      </c>
      <c r="N639" s="48">
        <v>15.588279999999999</v>
      </c>
      <c r="O639" s="48">
        <v>15.498480000000001</v>
      </c>
      <c r="P639" s="48">
        <v>15.66732</v>
      </c>
      <c r="Q639" s="48">
        <v>17.144579999999898</v>
      </c>
      <c r="R639" s="48">
        <v>17.144579999999898</v>
      </c>
      <c r="S639" s="48">
        <v>17.144579999999898</v>
      </c>
      <c r="T639" s="48">
        <v>17.144579999999898</v>
      </c>
      <c r="U639" s="49">
        <v>16.947310000000002</v>
      </c>
    </row>
    <row r="640" spans="1:21" x14ac:dyDescent="0.35">
      <c r="A640" s="11" t="s">
        <v>3836</v>
      </c>
      <c r="B640" s="47">
        <v>22.673369999999998</v>
      </c>
      <c r="C640" s="48">
        <v>18.138529999999999</v>
      </c>
      <c r="D640" s="48">
        <v>15.013949999999999</v>
      </c>
      <c r="E640" s="48">
        <v>16.276129999999998</v>
      </c>
      <c r="F640" s="48">
        <v>14.797040000000001</v>
      </c>
      <c r="G640" s="48">
        <v>10.60596</v>
      </c>
      <c r="H640" s="48">
        <v>14.60515</v>
      </c>
      <c r="I640" s="48">
        <v>14.8728</v>
      </c>
      <c r="J640" s="48">
        <v>14.81859</v>
      </c>
      <c r="K640" s="48">
        <v>14.81859</v>
      </c>
      <c r="L640" s="48">
        <v>16.77394</v>
      </c>
      <c r="M640" s="48">
        <v>16.146570000000001</v>
      </c>
      <c r="N640" s="48">
        <v>16.20101</v>
      </c>
      <c r="O640" s="48">
        <v>15.082409999999999</v>
      </c>
      <c r="P640" s="48">
        <v>15.9751799999999</v>
      </c>
      <c r="Q640" s="48">
        <v>18.251760000000001</v>
      </c>
      <c r="R640" s="48">
        <v>18.138529999999999</v>
      </c>
      <c r="S640" s="48">
        <v>17.662959999999899</v>
      </c>
      <c r="T640" s="48">
        <v>18.39528</v>
      </c>
      <c r="U640" s="49">
        <v>17.70993</v>
      </c>
    </row>
    <row r="641" spans="1:21" x14ac:dyDescent="0.35">
      <c r="A641" s="11" t="s">
        <v>3837</v>
      </c>
      <c r="B641" s="47">
        <v>21.124410000000001</v>
      </c>
      <c r="C641" s="48">
        <v>15.964359999999999</v>
      </c>
      <c r="D641" s="48">
        <v>14.01192</v>
      </c>
      <c r="E641" s="48">
        <v>15.2579399999999</v>
      </c>
      <c r="F641" s="48">
        <v>14.58484</v>
      </c>
      <c r="G641" s="48">
        <v>10.179779999999999</v>
      </c>
      <c r="H641" s="48">
        <v>14.63287</v>
      </c>
      <c r="I641" s="48">
        <v>15.200619999999899</v>
      </c>
      <c r="J641" s="48">
        <v>14.010400000000001</v>
      </c>
      <c r="K641" s="48">
        <v>14.010400000000001</v>
      </c>
      <c r="L641" s="48">
        <v>14.56554</v>
      </c>
      <c r="M641" s="48">
        <v>15.260249999999999</v>
      </c>
      <c r="N641" s="48">
        <v>15.40326</v>
      </c>
      <c r="O641" s="48">
        <v>15.1169799999999</v>
      </c>
      <c r="P641" s="48">
        <v>15.203749999999999</v>
      </c>
      <c r="Q641" s="48">
        <v>16.623090000000001</v>
      </c>
      <c r="R641" s="48">
        <v>16.623090000000001</v>
      </c>
      <c r="S641" s="48">
        <v>16.623090000000001</v>
      </c>
      <c r="T641" s="48">
        <v>16.579789999999999</v>
      </c>
      <c r="U641" s="49">
        <v>16.38252</v>
      </c>
    </row>
    <row r="642" spans="1:21" x14ac:dyDescent="0.35">
      <c r="A642" s="11" t="s">
        <v>3838</v>
      </c>
      <c r="B642" s="47">
        <v>19.038519999999998</v>
      </c>
      <c r="C642" s="48">
        <v>15.00855</v>
      </c>
      <c r="D642" s="48">
        <v>13.707199999999901</v>
      </c>
      <c r="E642" s="48">
        <v>14.73733</v>
      </c>
      <c r="F642" s="48">
        <v>14.041509999999899</v>
      </c>
      <c r="G642" s="48">
        <v>10.015779999999999</v>
      </c>
      <c r="H642" s="48">
        <v>14.424849999999999</v>
      </c>
      <c r="I642" s="48">
        <v>14.79147</v>
      </c>
      <c r="J642" s="48">
        <v>14.015549999999999</v>
      </c>
      <c r="K642" s="48">
        <v>14.015549999999999</v>
      </c>
      <c r="L642" s="48">
        <v>13.90382</v>
      </c>
      <c r="M642" s="48">
        <v>14.12435</v>
      </c>
      <c r="N642" s="48">
        <v>13.90381</v>
      </c>
      <c r="O642" s="48">
        <v>13.628489999999999</v>
      </c>
      <c r="P642" s="48">
        <v>14.152699999999999</v>
      </c>
      <c r="Q642" s="48">
        <v>15.179040000000001</v>
      </c>
      <c r="R642" s="48">
        <v>15.179040000000001</v>
      </c>
      <c r="S642" s="48">
        <v>15.179040000000001</v>
      </c>
      <c r="T642" s="48">
        <v>15.179040000000001</v>
      </c>
      <c r="U642" s="49">
        <v>14.9935499999999</v>
      </c>
    </row>
    <row r="643" spans="1:21" x14ac:dyDescent="0.35">
      <c r="A643" s="11" t="s">
        <v>3839</v>
      </c>
      <c r="B643" s="47">
        <v>23.19436</v>
      </c>
      <c r="C643" s="48">
        <v>16.363430000000001</v>
      </c>
      <c r="D643" s="48">
        <v>15.329609999999899</v>
      </c>
      <c r="E643" s="48">
        <v>16.119060000000001</v>
      </c>
      <c r="F643" s="48">
        <v>15.6363</v>
      </c>
      <c r="G643" s="48">
        <v>10.459250000000001</v>
      </c>
      <c r="H643" s="48">
        <v>15.52102</v>
      </c>
      <c r="I643" s="48">
        <v>15.96869</v>
      </c>
      <c r="J643" s="48">
        <v>15.04186</v>
      </c>
      <c r="K643" s="48">
        <v>15.04186</v>
      </c>
      <c r="L643" s="48">
        <v>15.841149999999899</v>
      </c>
      <c r="M643" s="48">
        <v>15.33473</v>
      </c>
      <c r="N643" s="48">
        <v>15.93887</v>
      </c>
      <c r="O643" s="48">
        <v>15.15565</v>
      </c>
      <c r="P643" s="48">
        <v>15.685879999999999</v>
      </c>
      <c r="Q643" s="48">
        <v>16.363430000000001</v>
      </c>
      <c r="R643" s="48">
        <v>16.363430000000001</v>
      </c>
      <c r="S643" s="48">
        <v>16.363430000000001</v>
      </c>
      <c r="T643" s="48">
        <v>16.363430000000001</v>
      </c>
      <c r="U643" s="49">
        <v>16.099350000000001</v>
      </c>
    </row>
    <row r="644" spans="1:21" x14ac:dyDescent="0.35">
      <c r="A644" s="11" t="s">
        <v>3840</v>
      </c>
      <c r="B644" s="47">
        <v>24.625319999999999</v>
      </c>
      <c r="C644" s="48">
        <v>19.539159999999999</v>
      </c>
      <c r="D644" s="48">
        <v>15.84732</v>
      </c>
      <c r="E644" s="48">
        <v>16.804829999999999</v>
      </c>
      <c r="F644" s="48">
        <v>16.224809999999898</v>
      </c>
      <c r="G644" s="48">
        <v>11.504860000000001</v>
      </c>
      <c r="H644" s="48">
        <v>16.720189999999999</v>
      </c>
      <c r="I644" s="48">
        <v>16.788460000000001</v>
      </c>
      <c r="J644" s="48">
        <v>14.490780000000001</v>
      </c>
      <c r="K644" s="48">
        <v>14.490780000000001</v>
      </c>
      <c r="L644" s="48">
        <v>17.815849999999902</v>
      </c>
      <c r="M644" s="48">
        <v>16.63194</v>
      </c>
      <c r="N644" s="48">
        <v>16.832229999999999</v>
      </c>
      <c r="O644" s="48">
        <v>15.711099999999901</v>
      </c>
      <c r="P644" s="48">
        <v>16.688839999999999</v>
      </c>
      <c r="Q644" s="48">
        <v>19.670670000000001</v>
      </c>
      <c r="R644" s="48">
        <v>19.670670000000001</v>
      </c>
      <c r="S644" s="48">
        <v>19.35998</v>
      </c>
      <c r="T644" s="48">
        <v>19.35998</v>
      </c>
      <c r="U644" s="49">
        <v>19.05987</v>
      </c>
    </row>
    <row r="645" spans="1:21" x14ac:dyDescent="0.35">
      <c r="A645" s="11" t="s">
        <v>164</v>
      </c>
      <c r="B645" s="47">
        <v>16.85642</v>
      </c>
      <c r="C645" s="48">
        <v>14.190899999999999</v>
      </c>
      <c r="D645" s="48">
        <v>10.44669</v>
      </c>
      <c r="E645" s="48">
        <v>12.527909999999901</v>
      </c>
      <c r="F645" s="48">
        <v>10.943909999999899</v>
      </c>
      <c r="G645" s="48">
        <v>6.9991599999999998</v>
      </c>
      <c r="H645" s="48">
        <v>12.266220000000001</v>
      </c>
      <c r="I645" s="48">
        <v>12.0336499999999</v>
      </c>
      <c r="J645" s="48">
        <v>10.466659999999999</v>
      </c>
      <c r="K645" s="48">
        <v>10.466659999999999</v>
      </c>
      <c r="L645" s="48">
        <v>13.04419</v>
      </c>
      <c r="M645" s="48">
        <v>12.732849999999999</v>
      </c>
      <c r="N645" s="48">
        <v>12.99729</v>
      </c>
      <c r="O645" s="48">
        <v>11.5172299999999</v>
      </c>
      <c r="P645" s="48">
        <v>11.499829999999999</v>
      </c>
      <c r="Q645" s="48">
        <v>14.77656</v>
      </c>
      <c r="R645" s="48">
        <v>14.02908</v>
      </c>
      <c r="S645" s="48">
        <v>13.62674</v>
      </c>
      <c r="T645" s="48">
        <v>14.46533</v>
      </c>
      <c r="U645" s="49">
        <v>14.37368</v>
      </c>
    </row>
    <row r="646" spans="1:21" x14ac:dyDescent="0.35">
      <c r="A646" s="11" t="s">
        <v>3841</v>
      </c>
      <c r="B646" s="47">
        <v>19.032019999999999</v>
      </c>
      <c r="C646" s="48">
        <v>16.311389999999999</v>
      </c>
      <c r="D646" s="48">
        <v>14.57273</v>
      </c>
      <c r="E646" s="48">
        <v>15.920310000000001</v>
      </c>
      <c r="F646" s="48">
        <v>14.42501</v>
      </c>
      <c r="G646" s="48">
        <v>10.693629999999899</v>
      </c>
      <c r="H646" s="48">
        <v>15.2127</v>
      </c>
      <c r="I646" s="48">
        <v>14.98081</v>
      </c>
      <c r="J646" s="48">
        <v>13.85989</v>
      </c>
      <c r="K646" s="48">
        <v>13.85989</v>
      </c>
      <c r="L646" s="48">
        <v>15.09375</v>
      </c>
      <c r="M646" s="48">
        <v>15.523250000000001</v>
      </c>
      <c r="N646" s="48">
        <v>14.82132</v>
      </c>
      <c r="O646" s="48">
        <v>14.73718</v>
      </c>
      <c r="P646" s="48">
        <v>14.727379999999901</v>
      </c>
      <c r="Q646" s="48">
        <v>16.311389999999999</v>
      </c>
      <c r="R646" s="48">
        <v>16.311389999999999</v>
      </c>
      <c r="S646" s="48">
        <v>16.311389999999999</v>
      </c>
      <c r="T646" s="48">
        <v>16.311389999999999</v>
      </c>
      <c r="U646" s="49">
        <v>16.03068</v>
      </c>
    </row>
    <row r="647" spans="1:21" x14ac:dyDescent="0.35">
      <c r="A647" s="11" t="s">
        <v>3842</v>
      </c>
      <c r="B647" s="47">
        <v>24.638309999999901</v>
      </c>
      <c r="C647" s="48">
        <v>18.220749999999999</v>
      </c>
      <c r="D647" s="48">
        <v>14.8371</v>
      </c>
      <c r="E647" s="48">
        <v>16.794139999999999</v>
      </c>
      <c r="F647" s="48">
        <v>14.348699999999999</v>
      </c>
      <c r="G647" s="48">
        <v>10.212759999999999</v>
      </c>
      <c r="H647" s="48">
        <v>16.523859999999999</v>
      </c>
      <c r="I647" s="48">
        <v>16.28265</v>
      </c>
      <c r="J647" s="48">
        <v>13.585839999999999</v>
      </c>
      <c r="K647" s="48">
        <v>13.585839999999999</v>
      </c>
      <c r="L647" s="48">
        <v>17.191310000000001</v>
      </c>
      <c r="M647" s="48">
        <v>16.429829999999999</v>
      </c>
      <c r="N647" s="48">
        <v>16.305029999999999</v>
      </c>
      <c r="O647" s="48">
        <v>15.700019999999901</v>
      </c>
      <c r="P647" s="48">
        <v>15.361179999999999</v>
      </c>
      <c r="Q647" s="48">
        <v>18.724529999999898</v>
      </c>
      <c r="R647" s="48">
        <v>17.977049999999998</v>
      </c>
      <c r="S647" s="48">
        <v>17.57471</v>
      </c>
      <c r="T647" s="48">
        <v>18.369999999999902</v>
      </c>
      <c r="U647" s="49">
        <v>18.068570000000001</v>
      </c>
    </row>
    <row r="648" spans="1:21" x14ac:dyDescent="0.35">
      <c r="A648" s="11" t="s">
        <v>3843</v>
      </c>
      <c r="B648" s="47">
        <v>23.7698999999999</v>
      </c>
      <c r="C648" s="48">
        <v>19.396979999999999</v>
      </c>
      <c r="D648" s="48">
        <v>17.795310000000001</v>
      </c>
      <c r="E648" s="48">
        <v>18.467849999999999</v>
      </c>
      <c r="F648" s="48">
        <v>17.95476</v>
      </c>
      <c r="G648" s="48">
        <v>12.05508</v>
      </c>
      <c r="H648" s="48">
        <v>17.652270000000001</v>
      </c>
      <c r="I648" s="48">
        <v>18.529119999999999</v>
      </c>
      <c r="J648" s="48">
        <v>17.20149</v>
      </c>
      <c r="K648" s="48">
        <v>17.20149</v>
      </c>
      <c r="L648" s="48">
        <v>17.986259999999898</v>
      </c>
      <c r="M648" s="48">
        <v>17.577579999999902</v>
      </c>
      <c r="N648" s="48">
        <v>17.620899999999999</v>
      </c>
      <c r="O648" s="48">
        <v>17.361549999999902</v>
      </c>
      <c r="P648" s="48">
        <v>17.682099999999998</v>
      </c>
      <c r="Q648" s="48">
        <v>19.37229</v>
      </c>
      <c r="R648" s="48">
        <v>19.639379999999999</v>
      </c>
      <c r="S648" s="48">
        <v>19.639379999999999</v>
      </c>
      <c r="T648" s="48">
        <v>19.639379999999999</v>
      </c>
      <c r="U648" s="49">
        <v>19.461390000000002</v>
      </c>
    </row>
    <row r="649" spans="1:21" x14ac:dyDescent="0.35">
      <c r="A649" s="11" t="s">
        <v>3844</v>
      </c>
      <c r="B649" s="47">
        <v>15.953439999999899</v>
      </c>
      <c r="C649" s="48">
        <v>13.23423</v>
      </c>
      <c r="D649" s="48">
        <v>11.79776</v>
      </c>
      <c r="E649" s="48">
        <v>12.521369999999999</v>
      </c>
      <c r="F649" s="48">
        <v>12.05761</v>
      </c>
      <c r="G649" s="48">
        <v>8.4411199999999997</v>
      </c>
      <c r="H649" s="48">
        <v>12.0579</v>
      </c>
      <c r="I649" s="48">
        <v>12.171849999999999</v>
      </c>
      <c r="J649" s="48">
        <v>11.09728</v>
      </c>
      <c r="K649" s="48">
        <v>11.09728</v>
      </c>
      <c r="L649" s="48">
        <v>13.087490000000001</v>
      </c>
      <c r="M649" s="48">
        <v>13.07494</v>
      </c>
      <c r="N649" s="48">
        <v>12.473549999999999</v>
      </c>
      <c r="O649" s="48">
        <v>12.632589999999899</v>
      </c>
      <c r="P649" s="48">
        <v>12.397460000000001</v>
      </c>
      <c r="Q649" s="48">
        <v>13.483559999999899</v>
      </c>
      <c r="R649" s="48">
        <v>13.483559999999899</v>
      </c>
      <c r="S649" s="48">
        <v>13.483559999999899</v>
      </c>
      <c r="T649" s="48">
        <v>13.483559999999899</v>
      </c>
      <c r="U649" s="49">
        <v>13.417509999999901</v>
      </c>
    </row>
    <row r="650" spans="1:21" x14ac:dyDescent="0.35">
      <c r="A650" s="11" t="s">
        <v>3845</v>
      </c>
      <c r="B650" s="47">
        <v>11.23765</v>
      </c>
      <c r="C650" s="48">
        <v>10.758150000000001</v>
      </c>
      <c r="D650" s="48">
        <v>9.2507099999999998</v>
      </c>
      <c r="E650" s="48">
        <v>10.040290000000001</v>
      </c>
      <c r="F650" s="48">
        <v>9.4004799999999999</v>
      </c>
      <c r="G650" s="48">
        <v>7.8665799999999999</v>
      </c>
      <c r="H650" s="48">
        <v>9.7928700000000006</v>
      </c>
      <c r="I650" s="48">
        <v>9.3122599999999895</v>
      </c>
      <c r="J650" s="48">
        <v>9.2463799999999896</v>
      </c>
      <c r="K650" s="48">
        <v>9.2463799999999896</v>
      </c>
      <c r="L650" s="48">
        <v>10.27258</v>
      </c>
      <c r="M650" s="48">
        <v>9.8952500000000008</v>
      </c>
      <c r="N650" s="48">
        <v>10.507820000000001</v>
      </c>
      <c r="O650" s="48">
        <v>10.60976</v>
      </c>
      <c r="P650" s="48">
        <v>9.8650800000000007</v>
      </c>
      <c r="Q650" s="48">
        <v>11.040760000000001</v>
      </c>
      <c r="R650" s="48">
        <v>11.040760000000001</v>
      </c>
      <c r="S650" s="48">
        <v>11.040760000000001</v>
      </c>
      <c r="T650" s="48">
        <v>11.040760000000001</v>
      </c>
      <c r="U650" s="49">
        <v>10.65621</v>
      </c>
    </row>
    <row r="651" spans="1:21" x14ac:dyDescent="0.35">
      <c r="A651" s="11" t="s">
        <v>165</v>
      </c>
      <c r="B651" s="47">
        <v>14.89307</v>
      </c>
      <c r="C651" s="48">
        <v>14.102589999999999</v>
      </c>
      <c r="D651" s="48">
        <v>11.60575</v>
      </c>
      <c r="E651" s="48">
        <v>12.321619999999999</v>
      </c>
      <c r="F651" s="48">
        <v>11.44961</v>
      </c>
      <c r="G651" s="48">
        <v>8.0769199999999994</v>
      </c>
      <c r="H651" s="48">
        <v>12.718589999999899</v>
      </c>
      <c r="I651" s="48">
        <v>12.3958099999999</v>
      </c>
      <c r="J651" s="48">
        <v>11.263269999999901</v>
      </c>
      <c r="K651" s="48">
        <v>11.263269999999901</v>
      </c>
      <c r="L651" s="48">
        <v>13.438609999999899</v>
      </c>
      <c r="M651" s="48">
        <v>12.3774</v>
      </c>
      <c r="N651" s="48">
        <v>12.60652</v>
      </c>
      <c r="O651" s="48">
        <v>11.968919999999899</v>
      </c>
      <c r="P651" s="48">
        <v>12.611109999999901</v>
      </c>
      <c r="Q651" s="48">
        <v>14.22339</v>
      </c>
      <c r="R651" s="48">
        <v>14.22339</v>
      </c>
      <c r="S651" s="48">
        <v>13.912699999999999</v>
      </c>
      <c r="T651" s="48">
        <v>13.912699999999999</v>
      </c>
      <c r="U651" s="49">
        <v>13.84665</v>
      </c>
    </row>
    <row r="652" spans="1:21" x14ac:dyDescent="0.35">
      <c r="A652" s="11" t="s">
        <v>3846</v>
      </c>
      <c r="B652" s="47">
        <v>30.534770000000002</v>
      </c>
      <c r="C652" s="48">
        <v>22.17388</v>
      </c>
      <c r="D652" s="48">
        <v>18.772929999999999</v>
      </c>
      <c r="E652" s="48">
        <v>20.790219999999898</v>
      </c>
      <c r="F652" s="48">
        <v>18.940349999999999</v>
      </c>
      <c r="G652" s="48">
        <v>13.76807</v>
      </c>
      <c r="H652" s="48">
        <v>19.794189999999901</v>
      </c>
      <c r="I652" s="48">
        <v>19.66845</v>
      </c>
      <c r="J652" s="48">
        <v>18.563469999999999</v>
      </c>
      <c r="K652" s="48">
        <v>18.563469999999999</v>
      </c>
      <c r="L652" s="48">
        <v>21.085099999999901</v>
      </c>
      <c r="M652" s="48">
        <v>21.034680000000002</v>
      </c>
      <c r="N652" s="48">
        <v>20.2889599999999</v>
      </c>
      <c r="O652" s="48">
        <v>19.400690000000001</v>
      </c>
      <c r="P652" s="48">
        <v>19.86138</v>
      </c>
      <c r="Q652" s="48">
        <v>22.682009999999998</v>
      </c>
      <c r="R652" s="48">
        <v>22.21358</v>
      </c>
      <c r="S652" s="48">
        <v>21.859199999999898</v>
      </c>
      <c r="T652" s="48">
        <v>22.37914</v>
      </c>
      <c r="U652" s="49">
        <v>22.13852</v>
      </c>
    </row>
    <row r="653" spans="1:21" x14ac:dyDescent="0.35">
      <c r="A653" s="11" t="s">
        <v>3847</v>
      </c>
      <c r="B653" s="47">
        <v>15.374379999999899</v>
      </c>
      <c r="C653" s="48">
        <v>13.618969999999999</v>
      </c>
      <c r="D653" s="48">
        <v>13.497699999999901</v>
      </c>
      <c r="E653" s="48">
        <v>14.0365299999999</v>
      </c>
      <c r="F653" s="48">
        <v>13.383109999999901</v>
      </c>
      <c r="G653" s="48">
        <v>10.219709999999999</v>
      </c>
      <c r="H653" s="48">
        <v>13.094659999999999</v>
      </c>
      <c r="I653" s="48">
        <v>13.5344899999999</v>
      </c>
      <c r="J653" s="48">
        <v>12.497629999999999</v>
      </c>
      <c r="K653" s="48">
        <v>12.497629999999999</v>
      </c>
      <c r="L653" s="48">
        <v>13.234369999999901</v>
      </c>
      <c r="M653" s="48">
        <v>13.0242599999999</v>
      </c>
      <c r="N653" s="48">
        <v>13.54983</v>
      </c>
      <c r="O653" s="48">
        <v>13.482119999999901</v>
      </c>
      <c r="P653" s="48">
        <v>13.652699999999999</v>
      </c>
      <c r="Q653" s="48">
        <v>14.151039999999901</v>
      </c>
      <c r="R653" s="48">
        <v>13.98067</v>
      </c>
      <c r="S653" s="48">
        <v>13.98067</v>
      </c>
      <c r="T653" s="48">
        <v>14.151039999999901</v>
      </c>
      <c r="U653" s="49">
        <v>14.0365299999999</v>
      </c>
    </row>
    <row r="654" spans="1:21" x14ac:dyDescent="0.35">
      <c r="A654" s="11" t="s">
        <v>3848</v>
      </c>
      <c r="B654" s="47">
        <v>22.397870000000001</v>
      </c>
      <c r="C654" s="48">
        <v>16.919649999999901</v>
      </c>
      <c r="D654" s="48">
        <v>13.5846499999999</v>
      </c>
      <c r="E654" s="48">
        <v>15.032389999999999</v>
      </c>
      <c r="F654" s="48">
        <v>13.87162</v>
      </c>
      <c r="G654" s="48">
        <v>10.008569999999899</v>
      </c>
      <c r="H654" s="48">
        <v>14.61289</v>
      </c>
      <c r="I654" s="48">
        <v>14.48799</v>
      </c>
      <c r="J654" s="48">
        <v>12.29458</v>
      </c>
      <c r="K654" s="48">
        <v>12.29458</v>
      </c>
      <c r="L654" s="48">
        <v>15.95659</v>
      </c>
      <c r="M654" s="48">
        <v>15.285209999999999</v>
      </c>
      <c r="N654" s="48">
        <v>15.89418</v>
      </c>
      <c r="O654" s="48">
        <v>14.320889999999901</v>
      </c>
      <c r="P654" s="48">
        <v>14.733339999999901</v>
      </c>
      <c r="Q654" s="48">
        <v>17.675850000000001</v>
      </c>
      <c r="R654" s="48">
        <v>17.675850000000001</v>
      </c>
      <c r="S654" s="48">
        <v>17.365159999999999</v>
      </c>
      <c r="T654" s="48">
        <v>17.364619999999999</v>
      </c>
      <c r="U654" s="49">
        <v>16.995039999999999</v>
      </c>
    </row>
    <row r="655" spans="1:21" x14ac:dyDescent="0.35">
      <c r="A655" s="11" t="s">
        <v>3849</v>
      </c>
      <c r="B655" s="47">
        <v>28.62528</v>
      </c>
      <c r="C655" s="48">
        <v>18.992570000000001</v>
      </c>
      <c r="D655" s="48">
        <v>15.94455</v>
      </c>
      <c r="E655" s="48">
        <v>17.298259999999999</v>
      </c>
      <c r="F655" s="48">
        <v>16.085090000000001</v>
      </c>
      <c r="G655" s="48">
        <v>10.90729</v>
      </c>
      <c r="H655" s="48">
        <v>16.76491</v>
      </c>
      <c r="I655" s="48">
        <v>16.526519999999898</v>
      </c>
      <c r="J655" s="48">
        <v>15.635869999999899</v>
      </c>
      <c r="K655" s="48">
        <v>15.2233599999999</v>
      </c>
      <c r="L655" s="48">
        <v>17.5367</v>
      </c>
      <c r="M655" s="48">
        <v>17.81776</v>
      </c>
      <c r="N655" s="48">
        <v>16.469339999999999</v>
      </c>
      <c r="O655" s="48">
        <v>16.943000000000001</v>
      </c>
      <c r="P655" s="48">
        <v>16.734839999999998</v>
      </c>
      <c r="Q655" s="48">
        <v>19.549019999999999</v>
      </c>
      <c r="R655" s="48">
        <v>19.374700000000001</v>
      </c>
      <c r="S655" s="48">
        <v>18.936249999999902</v>
      </c>
      <c r="T655" s="48">
        <v>19.238330000000001</v>
      </c>
      <c r="U655" s="49">
        <v>18.7483</v>
      </c>
    </row>
    <row r="656" spans="1:21" x14ac:dyDescent="0.35">
      <c r="A656" s="11" t="s">
        <v>166</v>
      </c>
      <c r="B656" s="47">
        <v>17.228179999999998</v>
      </c>
      <c r="C656" s="48">
        <v>13.699669999999999</v>
      </c>
      <c r="D656" s="48">
        <v>11.4840999999999</v>
      </c>
      <c r="E656" s="48">
        <v>13.17357</v>
      </c>
      <c r="F656" s="48">
        <v>12.144549999999899</v>
      </c>
      <c r="G656" s="48">
        <v>8.2333599999999993</v>
      </c>
      <c r="H656" s="48">
        <v>13.04651</v>
      </c>
      <c r="I656" s="48">
        <v>12.728</v>
      </c>
      <c r="J656" s="48">
        <v>11.63992</v>
      </c>
      <c r="K656" s="48">
        <v>11.63992</v>
      </c>
      <c r="L656" s="48">
        <v>13.428990000000001</v>
      </c>
      <c r="M656" s="48">
        <v>13.112959999999999</v>
      </c>
      <c r="N656" s="48">
        <v>13.0083</v>
      </c>
      <c r="O656" s="48">
        <v>12.39385</v>
      </c>
      <c r="P656" s="48">
        <v>12.156009999999901</v>
      </c>
      <c r="Q656" s="48">
        <v>13.843260000000001</v>
      </c>
      <c r="R656" s="48">
        <v>13.843260000000001</v>
      </c>
      <c r="S656" s="48">
        <v>13.843260000000001</v>
      </c>
      <c r="T656" s="48">
        <v>13.843260000000001</v>
      </c>
      <c r="U656" s="49">
        <v>13.71204</v>
      </c>
    </row>
    <row r="657" spans="1:21" x14ac:dyDescent="0.35">
      <c r="A657" s="11" t="s">
        <v>3850</v>
      </c>
      <c r="B657" s="47">
        <v>11.71302</v>
      </c>
      <c r="C657" s="48">
        <v>10.672599999999999</v>
      </c>
      <c r="D657" s="48">
        <v>8.9962800000000005</v>
      </c>
      <c r="E657" s="48">
        <v>9.90641999999999</v>
      </c>
      <c r="F657" s="48">
        <v>9.0751200000000001</v>
      </c>
      <c r="G657" s="48">
        <v>6.8206699999999998</v>
      </c>
      <c r="H657" s="48">
        <v>9.3498399999999897</v>
      </c>
      <c r="I657" s="48">
        <v>9.2990499999999994</v>
      </c>
      <c r="J657" s="48">
        <v>8.7342399999999998</v>
      </c>
      <c r="K657" s="48">
        <v>8.7342399999999998</v>
      </c>
      <c r="L657" s="48">
        <v>9.9518699999999995</v>
      </c>
      <c r="M657" s="48">
        <v>10.1661</v>
      </c>
      <c r="N657" s="48">
        <v>9.98186999999999</v>
      </c>
      <c r="O657" s="48">
        <v>9.7207699999999893</v>
      </c>
      <c r="P657" s="48">
        <v>9.6456300000000006</v>
      </c>
      <c r="Q657" s="48">
        <v>10.738479999999999</v>
      </c>
      <c r="R657" s="48">
        <v>10.738479999999999</v>
      </c>
      <c r="S657" s="48">
        <v>10.738479999999999</v>
      </c>
      <c r="T657" s="48">
        <v>10.738479999999999</v>
      </c>
      <c r="U657" s="49">
        <v>10.67243</v>
      </c>
    </row>
    <row r="658" spans="1:21" x14ac:dyDescent="0.35">
      <c r="A658" s="11" t="s">
        <v>3851</v>
      </c>
      <c r="B658" s="47">
        <v>23.00253</v>
      </c>
      <c r="C658" s="48">
        <v>17.25187</v>
      </c>
      <c r="D658" s="48">
        <v>14.1339699999999</v>
      </c>
      <c r="E658" s="48">
        <v>15.1134</v>
      </c>
      <c r="F658" s="48">
        <v>13.86251</v>
      </c>
      <c r="G658" s="48">
        <v>10.24029</v>
      </c>
      <c r="H658" s="48">
        <v>14.96847</v>
      </c>
      <c r="I658" s="48">
        <v>15.024609999999999</v>
      </c>
      <c r="J658" s="48">
        <v>12.89306</v>
      </c>
      <c r="K658" s="48">
        <v>12.89306</v>
      </c>
      <c r="L658" s="48">
        <v>16.24728</v>
      </c>
      <c r="M658" s="48">
        <v>15.16564</v>
      </c>
      <c r="N658" s="48">
        <v>14.927379999999999</v>
      </c>
      <c r="O658" s="48">
        <v>14.49338</v>
      </c>
      <c r="P658" s="48">
        <v>15.30086</v>
      </c>
      <c r="Q658" s="48">
        <v>17.531880000000001</v>
      </c>
      <c r="R658" s="48">
        <v>17.531880000000001</v>
      </c>
      <c r="S658" s="48">
        <v>17.183319999999998</v>
      </c>
      <c r="T658" s="48">
        <v>17.183319999999998</v>
      </c>
      <c r="U658" s="49">
        <v>16.43413</v>
      </c>
    </row>
    <row r="659" spans="1:21" x14ac:dyDescent="0.35">
      <c r="A659" s="11" t="s">
        <v>167</v>
      </c>
      <c r="B659" s="47">
        <v>14.79975</v>
      </c>
      <c r="C659" s="48">
        <v>12.70135</v>
      </c>
      <c r="D659" s="48">
        <v>12.0633699999999</v>
      </c>
      <c r="E659" s="48">
        <v>12.71941</v>
      </c>
      <c r="F659" s="48">
        <v>11.8055199999999</v>
      </c>
      <c r="G659" s="48">
        <v>7.8641299999999896</v>
      </c>
      <c r="H659" s="48">
        <v>11.628579999999999</v>
      </c>
      <c r="I659" s="48">
        <v>11.79299</v>
      </c>
      <c r="J659" s="48">
        <v>11.498819999999901</v>
      </c>
      <c r="K659" s="48">
        <v>11.498819999999901</v>
      </c>
      <c r="L659" s="48">
        <v>12.08216</v>
      </c>
      <c r="M659" s="48">
        <v>12.383380000000001</v>
      </c>
      <c r="N659" s="48">
        <v>11.87893</v>
      </c>
      <c r="O659" s="48">
        <v>12.146739999999999</v>
      </c>
      <c r="P659" s="48">
        <v>12.2509</v>
      </c>
      <c r="Q659" s="48">
        <v>12.74464</v>
      </c>
      <c r="R659" s="48">
        <v>12.888159999999999</v>
      </c>
      <c r="S659" s="48">
        <v>12.888159999999999</v>
      </c>
      <c r="T659" s="48">
        <v>12.888159999999999</v>
      </c>
      <c r="U659" s="49">
        <v>12.888159999999999</v>
      </c>
    </row>
    <row r="660" spans="1:21" x14ac:dyDescent="0.35">
      <c r="A660" s="11" t="s">
        <v>3852</v>
      </c>
      <c r="B660" s="47">
        <v>17.610669999999999</v>
      </c>
      <c r="C660" s="48">
        <v>14.2684199999999</v>
      </c>
      <c r="D660" s="48">
        <v>13.83484</v>
      </c>
      <c r="E660" s="48">
        <v>14.22434</v>
      </c>
      <c r="F660" s="48">
        <v>13.803769999999901</v>
      </c>
      <c r="G660" s="48">
        <v>10.054919999999999</v>
      </c>
      <c r="H660" s="48">
        <v>13.37121</v>
      </c>
      <c r="I660" s="48">
        <v>13.99883</v>
      </c>
      <c r="J660" s="48">
        <v>13.051399999999999</v>
      </c>
      <c r="K660" s="48">
        <v>13.051399999999999</v>
      </c>
      <c r="L660" s="48">
        <v>13.856639999999899</v>
      </c>
      <c r="M660" s="48">
        <v>13.389009999999899</v>
      </c>
      <c r="N660" s="48">
        <v>14.35772</v>
      </c>
      <c r="O660" s="48">
        <v>13.55261</v>
      </c>
      <c r="P660" s="48">
        <v>14.28439</v>
      </c>
      <c r="Q660" s="48">
        <v>14.61323</v>
      </c>
      <c r="R660" s="48">
        <v>14.61323</v>
      </c>
      <c r="S660" s="48">
        <v>14.61323</v>
      </c>
      <c r="T660" s="48">
        <v>14.61323</v>
      </c>
      <c r="U660" s="49">
        <v>14.547180000000001</v>
      </c>
    </row>
    <row r="661" spans="1:21" x14ac:dyDescent="0.35">
      <c r="A661" s="11" t="s">
        <v>168</v>
      </c>
      <c r="B661" s="47">
        <v>13.081009999999999</v>
      </c>
      <c r="C661" s="48">
        <v>11.850769999999899</v>
      </c>
      <c r="D661" s="48">
        <v>11.49512</v>
      </c>
      <c r="E661" s="48">
        <v>12.124339999999901</v>
      </c>
      <c r="F661" s="48">
        <v>11.31728</v>
      </c>
      <c r="G661" s="48">
        <v>7.6423399999999901</v>
      </c>
      <c r="H661" s="48">
        <v>11.60994</v>
      </c>
      <c r="I661" s="48">
        <v>12.260949999999999</v>
      </c>
      <c r="J661" s="48">
        <v>10.3802099999999</v>
      </c>
      <c r="K661" s="48">
        <v>10.3802099999999</v>
      </c>
      <c r="L661" s="48">
        <v>12.13443</v>
      </c>
      <c r="M661" s="48">
        <v>11.10374</v>
      </c>
      <c r="N661" s="48">
        <v>11.7206999999999</v>
      </c>
      <c r="O661" s="48">
        <v>11.472029999999901</v>
      </c>
      <c r="P661" s="48">
        <v>11.793389999999899</v>
      </c>
      <c r="Q661" s="48">
        <v>12.294600000000001</v>
      </c>
      <c r="R661" s="48">
        <v>12.294600000000001</v>
      </c>
      <c r="S661" s="48">
        <v>12.294600000000001</v>
      </c>
      <c r="T661" s="48">
        <v>12.294600000000001</v>
      </c>
      <c r="U661" s="49">
        <v>12.13443</v>
      </c>
    </row>
    <row r="662" spans="1:21" x14ac:dyDescent="0.35">
      <c r="A662" s="11" t="s">
        <v>169</v>
      </c>
      <c r="B662" s="47">
        <v>17.324819999999999</v>
      </c>
      <c r="C662" s="48">
        <v>14.2838099999999</v>
      </c>
      <c r="D662" s="48">
        <v>11.905919999999901</v>
      </c>
      <c r="E662" s="48">
        <v>12.78271</v>
      </c>
      <c r="F662" s="48">
        <v>12.282209999999999</v>
      </c>
      <c r="G662" s="48">
        <v>7.4520900000000001</v>
      </c>
      <c r="H662" s="48">
        <v>12.584009999999999</v>
      </c>
      <c r="I662" s="48">
        <v>12.27116</v>
      </c>
      <c r="J662" s="48">
        <v>11.602369999999899</v>
      </c>
      <c r="K662" s="48">
        <v>11.602369999999899</v>
      </c>
      <c r="L662" s="48">
        <v>13.17287</v>
      </c>
      <c r="M662" s="48">
        <v>13.974689999999899</v>
      </c>
      <c r="N662" s="48">
        <v>13.079459999999999</v>
      </c>
      <c r="O662" s="48">
        <v>12.23448</v>
      </c>
      <c r="P662" s="48">
        <v>12.7996999999999</v>
      </c>
      <c r="Q662" s="48">
        <v>14.396229999999999</v>
      </c>
      <c r="R662" s="48">
        <v>14.396229999999999</v>
      </c>
      <c r="S662" s="48">
        <v>14.22171</v>
      </c>
      <c r="T662" s="48">
        <v>14.396229999999999</v>
      </c>
      <c r="U662" s="49">
        <v>13.924629999999899</v>
      </c>
    </row>
    <row r="663" spans="1:21" x14ac:dyDescent="0.35">
      <c r="A663" s="11" t="s">
        <v>3853</v>
      </c>
      <c r="B663" s="47">
        <v>18.998989999999999</v>
      </c>
      <c r="C663" s="48">
        <v>13.79036</v>
      </c>
      <c r="D663" s="48">
        <v>12.75812</v>
      </c>
      <c r="E663" s="48">
        <v>13.37</v>
      </c>
      <c r="F663" s="48">
        <v>12.97406</v>
      </c>
      <c r="G663" s="48">
        <v>9.2566199999999998</v>
      </c>
      <c r="H663" s="48">
        <v>12.897749999999901</v>
      </c>
      <c r="I663" s="48">
        <v>13.31169</v>
      </c>
      <c r="J663" s="48">
        <v>12.4877299999999</v>
      </c>
      <c r="K663" s="48">
        <v>12.4877299999999</v>
      </c>
      <c r="L663" s="48">
        <v>13.26652</v>
      </c>
      <c r="M663" s="48">
        <v>13.483829999999999</v>
      </c>
      <c r="N663" s="48">
        <v>13.535589999999999</v>
      </c>
      <c r="O663" s="48">
        <v>12.6025499999999</v>
      </c>
      <c r="P663" s="48">
        <v>13.496499999999999</v>
      </c>
      <c r="Q663" s="48">
        <v>14.218109999999999</v>
      </c>
      <c r="R663" s="48">
        <v>14.218109999999999</v>
      </c>
      <c r="S663" s="48">
        <v>14.218109999999999</v>
      </c>
      <c r="T663" s="48">
        <v>14.218109999999999</v>
      </c>
      <c r="U663" s="49">
        <v>14.0495999999999</v>
      </c>
    </row>
    <row r="664" spans="1:21" x14ac:dyDescent="0.35">
      <c r="A664" s="11" t="s">
        <v>3854</v>
      </c>
      <c r="B664" s="47">
        <v>27.62283</v>
      </c>
      <c r="C664" s="48">
        <v>18.803449999999899</v>
      </c>
      <c r="D664" s="48">
        <v>17.20675</v>
      </c>
      <c r="E664" s="48">
        <v>17.855899999999998</v>
      </c>
      <c r="F664" s="48">
        <v>17.260570000000001</v>
      </c>
      <c r="G664" s="48">
        <v>11.79214</v>
      </c>
      <c r="H664" s="48">
        <v>16.862760000000002</v>
      </c>
      <c r="I664" s="48">
        <v>17.400309999999902</v>
      </c>
      <c r="J664" s="48">
        <v>15.642969999999901</v>
      </c>
      <c r="K664" s="48">
        <v>15.642969999999901</v>
      </c>
      <c r="L664" s="48">
        <v>18.10116</v>
      </c>
      <c r="M664" s="48">
        <v>16.471969999999999</v>
      </c>
      <c r="N664" s="48">
        <v>17.061589999999999</v>
      </c>
      <c r="O664" s="48">
        <v>16.158110000000001</v>
      </c>
      <c r="P664" s="48">
        <v>16.817999999999898</v>
      </c>
      <c r="Q664" s="48">
        <v>19.062909999999999</v>
      </c>
      <c r="R664" s="48">
        <v>19.062909999999999</v>
      </c>
      <c r="S664" s="48">
        <v>18.7085299999999</v>
      </c>
      <c r="T664" s="48">
        <v>18.752220000000001</v>
      </c>
      <c r="U664" s="49">
        <v>18.166820000000001</v>
      </c>
    </row>
    <row r="665" spans="1:21" x14ac:dyDescent="0.35">
      <c r="A665" s="11" t="s">
        <v>3855</v>
      </c>
      <c r="B665" s="47">
        <v>19.701589999999999</v>
      </c>
      <c r="C665" s="48">
        <v>16.011220000000002</v>
      </c>
      <c r="D665" s="48">
        <v>14.969250000000001</v>
      </c>
      <c r="E665" s="48">
        <v>15.93486</v>
      </c>
      <c r="F665" s="48">
        <v>15.1145</v>
      </c>
      <c r="G665" s="48">
        <v>10.48882</v>
      </c>
      <c r="H665" s="48">
        <v>15.58019</v>
      </c>
      <c r="I665" s="48">
        <v>15.66145</v>
      </c>
      <c r="J665" s="48">
        <v>14.26014</v>
      </c>
      <c r="K665" s="48">
        <v>14.26014</v>
      </c>
      <c r="L665" s="48">
        <v>15.6311</v>
      </c>
      <c r="M665" s="48">
        <v>15.13053</v>
      </c>
      <c r="N665" s="48">
        <v>15.44816</v>
      </c>
      <c r="O665" s="48">
        <v>15.516349999999999</v>
      </c>
      <c r="P665" s="48">
        <v>15.64414</v>
      </c>
      <c r="Q665" s="48">
        <v>16.110279999999999</v>
      </c>
      <c r="R665" s="48">
        <v>16.110279999999999</v>
      </c>
      <c r="S665" s="48">
        <v>16.001999999999999</v>
      </c>
      <c r="T665" s="48">
        <v>16.066980000000001</v>
      </c>
      <c r="U665" s="49">
        <v>15.89265</v>
      </c>
    </row>
    <row r="666" spans="1:21" x14ac:dyDescent="0.35">
      <c r="A666" s="11" t="s">
        <v>3856</v>
      </c>
      <c r="B666" s="47">
        <v>23.52758</v>
      </c>
      <c r="C666" s="48">
        <v>17.000879999999999</v>
      </c>
      <c r="D666" s="48">
        <v>15.588559999999999</v>
      </c>
      <c r="E666" s="48">
        <v>16.042899999999999</v>
      </c>
      <c r="F666" s="48">
        <v>15.658069999999899</v>
      </c>
      <c r="G666" s="48">
        <v>10.480180000000001</v>
      </c>
      <c r="H666" s="48">
        <v>15.34407</v>
      </c>
      <c r="I666" s="48">
        <v>15.41437</v>
      </c>
      <c r="J666" s="48">
        <v>13.96669</v>
      </c>
      <c r="K666" s="48">
        <v>13.96669</v>
      </c>
      <c r="L666" s="48">
        <v>16.552849999999999</v>
      </c>
      <c r="M666" s="48">
        <v>14.536860000000001</v>
      </c>
      <c r="N666" s="48">
        <v>15.084959999999899</v>
      </c>
      <c r="O666" s="48">
        <v>14.73072</v>
      </c>
      <c r="P666" s="48">
        <v>15.115869999999999</v>
      </c>
      <c r="Q666" s="48">
        <v>17.000879999999999</v>
      </c>
      <c r="R666" s="48">
        <v>17.000879999999999</v>
      </c>
      <c r="S666" s="48">
        <v>16.525310000000001</v>
      </c>
      <c r="T666" s="48">
        <v>17.000879999999999</v>
      </c>
      <c r="U666" s="49">
        <v>16.226859999999999</v>
      </c>
    </row>
    <row r="667" spans="1:21" x14ac:dyDescent="0.35">
      <c r="A667" s="11" t="s">
        <v>3857</v>
      </c>
      <c r="B667" s="47">
        <v>20.90934</v>
      </c>
      <c r="C667" s="48">
        <v>14.56645</v>
      </c>
      <c r="D667" s="48">
        <v>12.12932</v>
      </c>
      <c r="E667" s="48">
        <v>13.655389999999899</v>
      </c>
      <c r="F667" s="48">
        <v>12.355499999999999</v>
      </c>
      <c r="G667" s="48">
        <v>9.5204400000000007</v>
      </c>
      <c r="H667" s="48">
        <v>13.616239999999999</v>
      </c>
      <c r="I667" s="48">
        <v>13.385529999999999</v>
      </c>
      <c r="J667" s="48">
        <v>11.631169999999999</v>
      </c>
      <c r="K667" s="48">
        <v>11.631169999999999</v>
      </c>
      <c r="L667" s="48">
        <v>13.696569999999999</v>
      </c>
      <c r="M667" s="48">
        <v>13.2423299999999</v>
      </c>
      <c r="N667" s="48">
        <v>13.463760000000001</v>
      </c>
      <c r="O667" s="48">
        <v>12.21898</v>
      </c>
      <c r="P667" s="48">
        <v>13.11096</v>
      </c>
      <c r="Q667" s="48">
        <v>14.56645</v>
      </c>
      <c r="R667" s="48">
        <v>14.56645</v>
      </c>
      <c r="S667" s="48">
        <v>14.25576</v>
      </c>
      <c r="T667" s="48">
        <v>14.21246</v>
      </c>
      <c r="U667" s="49">
        <v>14.055919999999899</v>
      </c>
    </row>
    <row r="668" spans="1:21" x14ac:dyDescent="0.35">
      <c r="A668" s="11" t="s">
        <v>3858</v>
      </c>
      <c r="B668" s="47">
        <v>28.661429999999999</v>
      </c>
      <c r="C668" s="48">
        <v>22.860749999999999</v>
      </c>
      <c r="D668" s="48">
        <v>19.439769999999999</v>
      </c>
      <c r="E668" s="48">
        <v>21.11777</v>
      </c>
      <c r="F668" s="48">
        <v>19.761890000000001</v>
      </c>
      <c r="G668" s="48">
        <v>13.842510000000001</v>
      </c>
      <c r="H668" s="48">
        <v>19.717189999999999</v>
      </c>
      <c r="I668" s="48">
        <v>19.845680000000002</v>
      </c>
      <c r="J668" s="48">
        <v>18.783829999999998</v>
      </c>
      <c r="K668" s="48">
        <v>18.783829999999998</v>
      </c>
      <c r="L668" s="48">
        <v>21.692119999999999</v>
      </c>
      <c r="M668" s="48">
        <v>21.230979999999999</v>
      </c>
      <c r="N668" s="48">
        <v>20.561969999999999</v>
      </c>
      <c r="O668" s="48">
        <v>19.015630000000002</v>
      </c>
      <c r="P668" s="48">
        <v>19.409320000000001</v>
      </c>
      <c r="Q668" s="48">
        <v>23.119820000000001</v>
      </c>
      <c r="R668" s="48">
        <v>22.64303</v>
      </c>
      <c r="S668" s="48">
        <v>22.468509999999998</v>
      </c>
      <c r="T668" s="48">
        <v>23.119820000000001</v>
      </c>
      <c r="U668" s="49">
        <v>22.598929999999999</v>
      </c>
    </row>
    <row r="669" spans="1:21" x14ac:dyDescent="0.35">
      <c r="A669" s="11" t="s">
        <v>3859</v>
      </c>
      <c r="B669" s="47">
        <v>28.5853199999999</v>
      </c>
      <c r="C669" s="48">
        <v>18.355249999999899</v>
      </c>
      <c r="D669" s="48">
        <v>17.19228</v>
      </c>
      <c r="E669" s="48">
        <v>18.14799</v>
      </c>
      <c r="F669" s="48">
        <v>17.063559999999999</v>
      </c>
      <c r="G669" s="48">
        <v>12.21759</v>
      </c>
      <c r="H669" s="48">
        <v>17.278770000000002</v>
      </c>
      <c r="I669" s="48">
        <v>18.105369999999901</v>
      </c>
      <c r="J669" s="48">
        <v>16.899650000000001</v>
      </c>
      <c r="K669" s="48">
        <v>16.899650000000001</v>
      </c>
      <c r="L669" s="48">
        <v>18.509550000000001</v>
      </c>
      <c r="M669" s="48">
        <v>17.74128</v>
      </c>
      <c r="N669" s="48">
        <v>17.759899999999998</v>
      </c>
      <c r="O669" s="48">
        <v>17.393529999999998</v>
      </c>
      <c r="P669" s="48">
        <v>17.813579999999899</v>
      </c>
      <c r="Q669" s="48">
        <v>19.198039999999999</v>
      </c>
      <c r="R669" s="48">
        <v>19.198039999999999</v>
      </c>
      <c r="S669" s="48">
        <v>19.198039999999999</v>
      </c>
      <c r="T669" s="48">
        <v>19.198039999999999</v>
      </c>
      <c r="U669" s="49">
        <v>19.013719999999999</v>
      </c>
    </row>
    <row r="670" spans="1:21" x14ac:dyDescent="0.35">
      <c r="A670" s="11" t="s">
        <v>3860</v>
      </c>
      <c r="B670" s="47">
        <v>14.014189999999999</v>
      </c>
      <c r="C670" s="48">
        <v>11.45717</v>
      </c>
      <c r="D670" s="48">
        <v>10.896899999999899</v>
      </c>
      <c r="E670" s="48">
        <v>11.459250000000001</v>
      </c>
      <c r="F670" s="48">
        <v>11.009819999999999</v>
      </c>
      <c r="G670" s="48">
        <v>7.3361200000000002</v>
      </c>
      <c r="H670" s="48">
        <v>11.207319999999999</v>
      </c>
      <c r="I670" s="48">
        <v>11.11425</v>
      </c>
      <c r="J670" s="48">
        <v>10.91221</v>
      </c>
      <c r="K670" s="48">
        <v>10.91221</v>
      </c>
      <c r="L670" s="48">
        <v>11.01329</v>
      </c>
      <c r="M670" s="48">
        <v>10.796379999999999</v>
      </c>
      <c r="N670" s="48">
        <v>11.254189999999999</v>
      </c>
      <c r="O670" s="48">
        <v>11.08328</v>
      </c>
      <c r="P670" s="48">
        <v>11.059939999999999</v>
      </c>
      <c r="Q670" s="48">
        <v>11.52694</v>
      </c>
      <c r="R670" s="48">
        <v>11.39568</v>
      </c>
      <c r="S670" s="48">
        <v>11.39568</v>
      </c>
      <c r="T670" s="48">
        <v>11.52694</v>
      </c>
      <c r="U670" s="49">
        <v>11.460889999999999</v>
      </c>
    </row>
    <row r="671" spans="1:21" x14ac:dyDescent="0.35">
      <c r="A671" s="11" t="s">
        <v>3861</v>
      </c>
      <c r="B671" s="47">
        <v>23.262549999999901</v>
      </c>
      <c r="C671" s="48">
        <v>16.215730000000001</v>
      </c>
      <c r="D671" s="48">
        <v>14.525829999999999</v>
      </c>
      <c r="E671" s="48">
        <v>15.360250000000001</v>
      </c>
      <c r="F671" s="48">
        <v>14.84747</v>
      </c>
      <c r="G671" s="48">
        <v>11.070839999999899</v>
      </c>
      <c r="H671" s="48">
        <v>14.958269999999899</v>
      </c>
      <c r="I671" s="48">
        <v>15.30486</v>
      </c>
      <c r="J671" s="48">
        <v>13.8612</v>
      </c>
      <c r="K671" s="48">
        <v>13.562480000000001</v>
      </c>
      <c r="L671" s="48">
        <v>15.84207</v>
      </c>
      <c r="M671" s="48">
        <v>15.3991199999999</v>
      </c>
      <c r="N671" s="48">
        <v>15.358059999999901</v>
      </c>
      <c r="O671" s="48">
        <v>15.134930000000001</v>
      </c>
      <c r="P671" s="48">
        <v>15.10802</v>
      </c>
      <c r="Q671" s="48">
        <v>16.28838</v>
      </c>
      <c r="R671" s="48">
        <v>16.28838</v>
      </c>
      <c r="S671" s="48">
        <v>16.28838</v>
      </c>
      <c r="T671" s="48">
        <v>16.28838</v>
      </c>
      <c r="U671" s="49">
        <v>16.01201</v>
      </c>
    </row>
    <row r="672" spans="1:21" x14ac:dyDescent="0.35">
      <c r="A672" s="11" t="s">
        <v>3862</v>
      </c>
      <c r="B672" s="47">
        <v>18.7645499999999</v>
      </c>
      <c r="C672" s="48">
        <v>15.5873699999999</v>
      </c>
      <c r="D672" s="48">
        <v>14.236999999999901</v>
      </c>
      <c r="E672" s="48">
        <v>14.8125599999999</v>
      </c>
      <c r="F672" s="48">
        <v>14.6882199999999</v>
      </c>
      <c r="G672" s="48">
        <v>10.583649999999899</v>
      </c>
      <c r="H672" s="48">
        <v>14.206299999999899</v>
      </c>
      <c r="I672" s="48">
        <v>14.2527899999999</v>
      </c>
      <c r="J672" s="48">
        <v>14.2141299999999</v>
      </c>
      <c r="K672" s="48">
        <v>14.12303</v>
      </c>
      <c r="L672" s="48">
        <v>14.65164</v>
      </c>
      <c r="M672" s="48">
        <v>14.307179999999899</v>
      </c>
      <c r="N672" s="48">
        <v>14.8683899999999</v>
      </c>
      <c r="O672" s="48">
        <v>14.110399999999901</v>
      </c>
      <c r="P672" s="48">
        <v>14.771179999999999</v>
      </c>
      <c r="Q672" s="48">
        <v>15.6578199999999</v>
      </c>
      <c r="R672" s="48">
        <v>15.5332699999999</v>
      </c>
      <c r="S672" s="48">
        <v>15.5332699999999</v>
      </c>
      <c r="T672" s="48">
        <v>15.5332699999999</v>
      </c>
      <c r="U672" s="49">
        <v>15.5332699999999</v>
      </c>
    </row>
    <row r="673" spans="1:21" x14ac:dyDescent="0.35">
      <c r="A673" s="11" t="s">
        <v>3863</v>
      </c>
      <c r="B673" s="47">
        <v>23.070720000000001</v>
      </c>
      <c r="C673" s="48">
        <v>17.476379999999999</v>
      </c>
      <c r="D673" s="48">
        <v>15.56574</v>
      </c>
      <c r="E673" s="48">
        <v>16.564029999999999</v>
      </c>
      <c r="F673" s="48">
        <v>15.546939999999999</v>
      </c>
      <c r="G673" s="48">
        <v>11.274190000000001</v>
      </c>
      <c r="H673" s="48">
        <v>15.946629999999899</v>
      </c>
      <c r="I673" s="48">
        <v>16.30491</v>
      </c>
      <c r="J673" s="48">
        <v>14.292590000000001</v>
      </c>
      <c r="K673" s="48">
        <v>14.292590000000001</v>
      </c>
      <c r="L673" s="48">
        <v>15.82976</v>
      </c>
      <c r="M673" s="48">
        <v>16.011600000000001</v>
      </c>
      <c r="N673" s="48">
        <v>15.580260000000001</v>
      </c>
      <c r="O673" s="48">
        <v>15.077260000000001</v>
      </c>
      <c r="P673" s="48">
        <v>15.9473199999999</v>
      </c>
      <c r="Q673" s="48">
        <v>17.6372</v>
      </c>
      <c r="R673" s="48">
        <v>17.6372</v>
      </c>
      <c r="S673" s="48">
        <v>17.6372</v>
      </c>
      <c r="T673" s="48">
        <v>17.6372</v>
      </c>
      <c r="U673" s="49">
        <v>17.410979999999999</v>
      </c>
    </row>
    <row r="674" spans="1:21" x14ac:dyDescent="0.35">
      <c r="A674" s="11" t="s">
        <v>170</v>
      </c>
      <c r="B674" s="47">
        <v>19.89911</v>
      </c>
      <c r="C674" s="48">
        <v>15.222049999999999</v>
      </c>
      <c r="D674" s="48">
        <v>14.15011</v>
      </c>
      <c r="E674" s="48">
        <v>15.14395</v>
      </c>
      <c r="F674" s="48">
        <v>14.06484</v>
      </c>
      <c r="G674" s="48">
        <v>10.40612</v>
      </c>
      <c r="H674" s="48">
        <v>14.235760000000001</v>
      </c>
      <c r="I674" s="48">
        <v>14.469629999999899</v>
      </c>
      <c r="J674" s="48">
        <v>13.408719999999899</v>
      </c>
      <c r="K674" s="48">
        <v>13.408719999999899</v>
      </c>
      <c r="L674" s="48">
        <v>15.00841</v>
      </c>
      <c r="M674" s="48">
        <v>14.654019999999999</v>
      </c>
      <c r="N674" s="48">
        <v>14.70656</v>
      </c>
      <c r="O674" s="48">
        <v>14.746309999999999</v>
      </c>
      <c r="P674" s="48">
        <v>14.940519999999999</v>
      </c>
      <c r="Q674" s="48">
        <v>15.85909</v>
      </c>
      <c r="R674" s="48">
        <v>15.85909</v>
      </c>
      <c r="S674" s="48">
        <v>15.75081</v>
      </c>
      <c r="T674" s="48">
        <v>15.748329999999999</v>
      </c>
      <c r="U674" s="49">
        <v>15.574</v>
      </c>
    </row>
    <row r="675" spans="1:21" x14ac:dyDescent="0.35">
      <c r="A675" s="11" t="s">
        <v>3864</v>
      </c>
      <c r="B675" s="47">
        <v>11.61365</v>
      </c>
      <c r="C675" s="48">
        <v>11.12589</v>
      </c>
      <c r="D675" s="48">
        <v>10.40936</v>
      </c>
      <c r="E675" s="48">
        <v>11.160909999999999</v>
      </c>
      <c r="F675" s="48">
        <v>10.383010000000001</v>
      </c>
      <c r="G675" s="48">
        <v>8.0552299999999999</v>
      </c>
      <c r="H675" s="48">
        <v>10.335599999999999</v>
      </c>
      <c r="I675" s="48">
        <v>10.633759999999899</v>
      </c>
      <c r="J675" s="48">
        <v>10.1824399999999</v>
      </c>
      <c r="K675" s="48">
        <v>10.1824399999999</v>
      </c>
      <c r="L675" s="48">
        <v>10.693720000000001</v>
      </c>
      <c r="M675" s="48">
        <v>10.52722</v>
      </c>
      <c r="N675" s="48">
        <v>10.896599999999999</v>
      </c>
      <c r="O675" s="48">
        <v>10.42887</v>
      </c>
      <c r="P675" s="48">
        <v>10.738269999999901</v>
      </c>
      <c r="Q675" s="48">
        <v>11.21921</v>
      </c>
      <c r="R675" s="48">
        <v>11.1619999999999</v>
      </c>
      <c r="S675" s="48">
        <v>11.1619999999999</v>
      </c>
      <c r="T675" s="48">
        <v>10.989699999999999</v>
      </c>
      <c r="U675" s="49">
        <v>10.989699999999999</v>
      </c>
    </row>
    <row r="676" spans="1:21" x14ac:dyDescent="0.35">
      <c r="A676" s="11" t="s">
        <v>3865</v>
      </c>
      <c r="B676" s="47">
        <v>22.526209999999999</v>
      </c>
      <c r="C676" s="48">
        <v>15.1396099999999</v>
      </c>
      <c r="D676" s="48">
        <v>14.2398199999999</v>
      </c>
      <c r="E676" s="48">
        <v>15.775759999999901</v>
      </c>
      <c r="F676" s="48">
        <v>13.983389999999901</v>
      </c>
      <c r="G676" s="48">
        <v>9.8405199999999997</v>
      </c>
      <c r="H676" s="48">
        <v>14.4812099999999</v>
      </c>
      <c r="I676" s="48">
        <v>14.622919999999899</v>
      </c>
      <c r="J676" s="48">
        <v>13.91793</v>
      </c>
      <c r="K676" s="48">
        <v>13.91793</v>
      </c>
      <c r="L676" s="48">
        <v>15.5407999999999</v>
      </c>
      <c r="M676" s="48">
        <v>14.069989999999899</v>
      </c>
      <c r="N676" s="48">
        <v>13.9498499999999</v>
      </c>
      <c r="O676" s="48">
        <v>13.996219999999999</v>
      </c>
      <c r="P676" s="48">
        <v>14.2696399999999</v>
      </c>
      <c r="Q676" s="48">
        <v>15.8429</v>
      </c>
      <c r="R676" s="48">
        <v>15.8429</v>
      </c>
      <c r="S676" s="48">
        <v>15.8429</v>
      </c>
      <c r="T676" s="48">
        <v>15.8429</v>
      </c>
      <c r="U676" s="49">
        <v>15.61849</v>
      </c>
    </row>
    <row r="677" spans="1:21" x14ac:dyDescent="0.35">
      <c r="A677" s="11" t="s">
        <v>3866</v>
      </c>
      <c r="B677" s="47">
        <v>17.639790000000001</v>
      </c>
      <c r="C677" s="48">
        <v>15.032209999999999</v>
      </c>
      <c r="D677" s="48">
        <v>13.9848</v>
      </c>
      <c r="E677" s="48">
        <v>14.920649999999901</v>
      </c>
      <c r="F677" s="48">
        <v>14.1943099999999</v>
      </c>
      <c r="G677" s="48">
        <v>9.6057000000000006</v>
      </c>
      <c r="H677" s="48">
        <v>13.7163699999999</v>
      </c>
      <c r="I677" s="48">
        <v>14.9261699999999</v>
      </c>
      <c r="J677" s="48">
        <v>14.321259999999899</v>
      </c>
      <c r="K677" s="48">
        <v>14.321259999999899</v>
      </c>
      <c r="L677" s="48">
        <v>14.4154099999999</v>
      </c>
      <c r="M677" s="48">
        <v>14.360029999999901</v>
      </c>
      <c r="N677" s="48">
        <v>15.1172</v>
      </c>
      <c r="O677" s="48">
        <v>14.330220000000001</v>
      </c>
      <c r="P677" s="48">
        <v>14.907919999999899</v>
      </c>
      <c r="Q677" s="48">
        <v>15.344390000000001</v>
      </c>
      <c r="R677" s="48">
        <v>15.344390000000001</v>
      </c>
      <c r="S677" s="48">
        <v>15.344390000000001</v>
      </c>
      <c r="T677" s="48">
        <v>15.344390000000001</v>
      </c>
      <c r="U677" s="49">
        <v>15.187849999999999</v>
      </c>
    </row>
    <row r="678" spans="1:21" x14ac:dyDescent="0.35">
      <c r="A678" s="11" t="s">
        <v>171</v>
      </c>
      <c r="B678" s="47">
        <v>16.87904</v>
      </c>
      <c r="C678" s="48">
        <v>14.4803</v>
      </c>
      <c r="D678" s="48">
        <v>12.631269999999899</v>
      </c>
      <c r="E678" s="48">
        <v>13.8754899999999</v>
      </c>
      <c r="F678" s="48">
        <v>12.44415</v>
      </c>
      <c r="G678" s="48">
        <v>9.2812199999999994</v>
      </c>
      <c r="H678" s="48">
        <v>13.375459999999901</v>
      </c>
      <c r="I678" s="48">
        <v>13.793229999999999</v>
      </c>
      <c r="J678" s="48">
        <v>13.107570000000001</v>
      </c>
      <c r="K678" s="48">
        <v>13.107570000000001</v>
      </c>
      <c r="L678" s="48">
        <v>13.64498</v>
      </c>
      <c r="M678" s="48">
        <v>13.851389999999901</v>
      </c>
      <c r="N678" s="48">
        <v>14.08418</v>
      </c>
      <c r="O678" s="48">
        <v>13.26524</v>
      </c>
      <c r="P678" s="48">
        <v>13.902859999999899</v>
      </c>
      <c r="Q678" s="48">
        <v>14.8933499999999</v>
      </c>
      <c r="R678" s="48">
        <v>14.6365999999999</v>
      </c>
      <c r="S678" s="48">
        <v>14.6365999999999</v>
      </c>
      <c r="T678" s="48">
        <v>14.8933499999999</v>
      </c>
      <c r="U678" s="49">
        <v>14.558859999999999</v>
      </c>
    </row>
    <row r="679" spans="1:21" x14ac:dyDescent="0.35">
      <c r="A679" s="11" t="s">
        <v>3867</v>
      </c>
      <c r="B679" s="47">
        <v>24.877459999999999</v>
      </c>
      <c r="C679" s="48">
        <v>20.168030000000002</v>
      </c>
      <c r="D679" s="48">
        <v>17.679760000000002</v>
      </c>
      <c r="E679" s="48">
        <v>19.577950000000001</v>
      </c>
      <c r="F679" s="48">
        <v>17.669170000000001</v>
      </c>
      <c r="G679" s="48">
        <v>13.26585</v>
      </c>
      <c r="H679" s="48">
        <v>18.353429999999999</v>
      </c>
      <c r="I679" s="48">
        <v>18.690380000000001</v>
      </c>
      <c r="J679" s="48">
        <v>18.067799999999998</v>
      </c>
      <c r="K679" s="48">
        <v>17.963460000000001</v>
      </c>
      <c r="L679" s="48">
        <v>18.92061</v>
      </c>
      <c r="M679" s="48">
        <v>19.080599999999901</v>
      </c>
      <c r="N679" s="48">
        <v>19.481269999999999</v>
      </c>
      <c r="O679" s="48">
        <v>18.528310000000001</v>
      </c>
      <c r="P679" s="48">
        <v>18.2117</v>
      </c>
      <c r="Q679" s="48">
        <v>20.2867</v>
      </c>
      <c r="R679" s="48">
        <v>20.2867</v>
      </c>
      <c r="S679" s="48">
        <v>19.932320000000001</v>
      </c>
      <c r="T679" s="48">
        <v>19.746300000000002</v>
      </c>
      <c r="U679" s="49">
        <v>19.636900000000001</v>
      </c>
    </row>
    <row r="680" spans="1:21" x14ac:dyDescent="0.35">
      <c r="A680" s="11" t="s">
        <v>172</v>
      </c>
      <c r="B680" s="47">
        <v>9.2189800000000002</v>
      </c>
      <c r="C680" s="48">
        <v>7.5782800000000003</v>
      </c>
      <c r="D680" s="48">
        <v>4.0733100000000002</v>
      </c>
      <c r="E680" s="48">
        <v>7.2279799999999996</v>
      </c>
      <c r="F680" s="48">
        <v>3.72322</v>
      </c>
      <c r="G680" s="48">
        <v>6.0013499999999897</v>
      </c>
      <c r="H680" s="48">
        <v>6.5037299999999902</v>
      </c>
      <c r="I680" s="48">
        <v>6.9608600000000003</v>
      </c>
      <c r="J680" s="48">
        <v>6.1219999999999999</v>
      </c>
      <c r="K680" s="48">
        <v>5.94156</v>
      </c>
      <c r="L680" s="48">
        <v>6.1180099999999999</v>
      </c>
      <c r="M680" s="48">
        <v>7.0843400000000001</v>
      </c>
      <c r="N680" s="48">
        <v>7.8953199999999999</v>
      </c>
      <c r="O680" s="48">
        <v>7.4084399999999997</v>
      </c>
      <c r="P680" s="48">
        <v>4.7238499999999997</v>
      </c>
      <c r="Q680" s="48">
        <v>7.5043899999999999</v>
      </c>
      <c r="R680" s="48">
        <v>8.0555699999999995</v>
      </c>
      <c r="S680" s="48">
        <v>8.0555699999999995</v>
      </c>
      <c r="T680" s="48">
        <v>8.0519400000000001</v>
      </c>
      <c r="U680" s="49">
        <v>8.0519400000000001</v>
      </c>
    </row>
    <row r="681" spans="1:21" x14ac:dyDescent="0.35">
      <c r="A681" s="11" t="s">
        <v>3868</v>
      </c>
      <c r="B681" s="47">
        <v>26.694789999999902</v>
      </c>
      <c r="C681" s="48">
        <v>19.140129999999999</v>
      </c>
      <c r="D681" s="48">
        <v>15.393000000000001</v>
      </c>
      <c r="E681" s="48">
        <v>17.135179999999998</v>
      </c>
      <c r="F681" s="48">
        <v>15.91249</v>
      </c>
      <c r="G681" s="48">
        <v>10.981389999999999</v>
      </c>
      <c r="H681" s="48">
        <v>17.03105</v>
      </c>
      <c r="I681" s="48">
        <v>17.008420000000001</v>
      </c>
      <c r="J681" s="48">
        <v>15.598000000000001</v>
      </c>
      <c r="K681" s="48">
        <v>15.598000000000001</v>
      </c>
      <c r="L681" s="48">
        <v>17.12238</v>
      </c>
      <c r="M681" s="48">
        <v>18.390090000000001</v>
      </c>
      <c r="N681" s="48">
        <v>17.464960000000001</v>
      </c>
      <c r="O681" s="48">
        <v>16.275500000000001</v>
      </c>
      <c r="P681" s="48">
        <v>16.787459999999999</v>
      </c>
      <c r="Q681" s="48">
        <v>19.584849999999999</v>
      </c>
      <c r="R681" s="48">
        <v>19.108059999999998</v>
      </c>
      <c r="S681" s="48">
        <v>18.933539999999901</v>
      </c>
      <c r="T681" s="48">
        <v>19.584849999999999</v>
      </c>
      <c r="U681" s="49">
        <v>19.069199999999999</v>
      </c>
    </row>
    <row r="682" spans="1:21" x14ac:dyDescent="0.35">
      <c r="A682" s="11" t="s">
        <v>3869</v>
      </c>
      <c r="B682" s="47">
        <v>28.715809999999902</v>
      </c>
      <c r="C682" s="48">
        <v>18.62528</v>
      </c>
      <c r="D682" s="48">
        <v>16.40795</v>
      </c>
      <c r="E682" s="48">
        <v>17.350899999999999</v>
      </c>
      <c r="F682" s="48">
        <v>16.240790000000001</v>
      </c>
      <c r="G682" s="48">
        <v>11.941509999999999</v>
      </c>
      <c r="H682" s="48">
        <v>16.942619999999899</v>
      </c>
      <c r="I682" s="48">
        <v>16.70777</v>
      </c>
      <c r="J682" s="48">
        <v>15.707629999999901</v>
      </c>
      <c r="K682" s="48">
        <v>15.707629999999901</v>
      </c>
      <c r="L682" s="48">
        <v>18.000579999999999</v>
      </c>
      <c r="M682" s="48">
        <v>17.51915</v>
      </c>
      <c r="N682" s="48">
        <v>17.358650000000001</v>
      </c>
      <c r="O682" s="48">
        <v>16.538350000000001</v>
      </c>
      <c r="P682" s="48">
        <v>17.089369999999999</v>
      </c>
      <c r="Q682" s="48">
        <v>19.24784</v>
      </c>
      <c r="R682" s="48">
        <v>19.24784</v>
      </c>
      <c r="S682" s="48">
        <v>18.828869999999998</v>
      </c>
      <c r="T682" s="48">
        <v>18.936610000000002</v>
      </c>
      <c r="U682" s="49">
        <v>18.47185</v>
      </c>
    </row>
    <row r="683" spans="1:21" x14ac:dyDescent="0.35">
      <c r="A683" s="11" t="s">
        <v>3870</v>
      </c>
      <c r="B683" s="47">
        <v>18.88899</v>
      </c>
      <c r="C683" s="48">
        <v>15.580120000000001</v>
      </c>
      <c r="D683" s="48">
        <v>13.488060000000001</v>
      </c>
      <c r="E683" s="48">
        <v>14.017519999999999</v>
      </c>
      <c r="F683" s="48">
        <v>13.646129999999999</v>
      </c>
      <c r="G683" s="48">
        <v>9.5680399999999999</v>
      </c>
      <c r="H683" s="48">
        <v>14.19584</v>
      </c>
      <c r="I683" s="48">
        <v>14.508290000000001</v>
      </c>
      <c r="J683" s="48">
        <v>13.34745</v>
      </c>
      <c r="K683" s="48">
        <v>13.34745</v>
      </c>
      <c r="L683" s="48">
        <v>14.43994</v>
      </c>
      <c r="M683" s="48">
        <v>13.959019999999899</v>
      </c>
      <c r="N683" s="48">
        <v>13.777719999999899</v>
      </c>
      <c r="O683" s="48">
        <v>13.42238</v>
      </c>
      <c r="P683" s="48">
        <v>14.25742</v>
      </c>
      <c r="Q683" s="48">
        <v>15.580120000000001</v>
      </c>
      <c r="R683" s="48">
        <v>15.580120000000001</v>
      </c>
      <c r="S683" s="48">
        <v>14.793859999999899</v>
      </c>
      <c r="T683" s="48">
        <v>15.26943</v>
      </c>
      <c r="U683" s="49">
        <v>14.60256</v>
      </c>
    </row>
    <row r="684" spans="1:21" x14ac:dyDescent="0.35">
      <c r="A684" s="11" t="s">
        <v>3871</v>
      </c>
      <c r="B684" s="47">
        <v>22.69689</v>
      </c>
      <c r="C684" s="48">
        <v>15.790849999999899</v>
      </c>
      <c r="D684" s="48">
        <v>12.896289999999899</v>
      </c>
      <c r="E684" s="48">
        <v>14.473529999999901</v>
      </c>
      <c r="F684" s="48">
        <v>13.188669999999901</v>
      </c>
      <c r="G684" s="48">
        <v>8.3029899999999994</v>
      </c>
      <c r="H684" s="48">
        <v>13.902539999999901</v>
      </c>
      <c r="I684" s="48">
        <v>13.730359999999999</v>
      </c>
      <c r="J684" s="48">
        <v>12.7281599999999</v>
      </c>
      <c r="K684" s="48">
        <v>12.7281599999999</v>
      </c>
      <c r="L684" s="48">
        <v>14.636199999999899</v>
      </c>
      <c r="M684" s="48">
        <v>14.28031</v>
      </c>
      <c r="N684" s="48">
        <v>13.81129</v>
      </c>
      <c r="O684" s="48">
        <v>13.380099999999899</v>
      </c>
      <c r="P684" s="48">
        <v>13.9132499999999</v>
      </c>
      <c r="Q684" s="48">
        <v>15.790849999999899</v>
      </c>
      <c r="R684" s="48">
        <v>15.790849999999899</v>
      </c>
      <c r="S684" s="48">
        <v>15.305639999999901</v>
      </c>
      <c r="T684" s="48">
        <v>15.479619999999899</v>
      </c>
      <c r="U684" s="49">
        <v>15.077779999999899</v>
      </c>
    </row>
    <row r="685" spans="1:21" x14ac:dyDescent="0.35">
      <c r="A685" s="11" t="s">
        <v>3872</v>
      </c>
      <c r="B685" s="47">
        <v>14.343769999999999</v>
      </c>
      <c r="C685" s="48">
        <v>13.21027</v>
      </c>
      <c r="D685" s="48">
        <v>10.893609999999899</v>
      </c>
      <c r="E685" s="48">
        <v>11.601739999999999</v>
      </c>
      <c r="F685" s="48">
        <v>11.242489999999901</v>
      </c>
      <c r="G685" s="48">
        <v>7.15871999999999</v>
      </c>
      <c r="H685" s="48">
        <v>12.444739999999999</v>
      </c>
      <c r="I685" s="48">
        <v>11.81249</v>
      </c>
      <c r="J685" s="48">
        <v>10.232759999999899</v>
      </c>
      <c r="K685" s="48">
        <v>10.232759999999899</v>
      </c>
      <c r="L685" s="48">
        <v>12.542479999999999</v>
      </c>
      <c r="M685" s="48">
        <v>11.568110000000001</v>
      </c>
      <c r="N685" s="48">
        <v>11.297980000000001</v>
      </c>
      <c r="O685" s="48">
        <v>12.00934</v>
      </c>
      <c r="P685" s="48">
        <v>11.463279999999999</v>
      </c>
      <c r="Q685" s="48">
        <v>13.21027</v>
      </c>
      <c r="R685" s="48">
        <v>13.21027</v>
      </c>
      <c r="S685" s="48">
        <v>13.04157</v>
      </c>
      <c r="T685" s="48">
        <v>12.832659999999899</v>
      </c>
      <c r="U685" s="49">
        <v>12.535030000000001</v>
      </c>
    </row>
    <row r="686" spans="1:21" x14ac:dyDescent="0.35">
      <c r="A686" s="11" t="s">
        <v>3873</v>
      </c>
      <c r="B686" s="47">
        <v>17.442599999999999</v>
      </c>
      <c r="C686" s="48">
        <v>14.820919999999999</v>
      </c>
      <c r="D686" s="48">
        <v>12.95232</v>
      </c>
      <c r="E686" s="48">
        <v>13.50601</v>
      </c>
      <c r="F686" s="48">
        <v>12.95898</v>
      </c>
      <c r="G686" s="48">
        <v>8.8083200000000001</v>
      </c>
      <c r="H686" s="48">
        <v>13.739789999999999</v>
      </c>
      <c r="I686" s="48">
        <v>13.56401</v>
      </c>
      <c r="J686" s="48">
        <v>12.687110000000001</v>
      </c>
      <c r="K686" s="48">
        <v>12.687110000000001</v>
      </c>
      <c r="L686" s="48">
        <v>13.967639999999999</v>
      </c>
      <c r="M686" s="48">
        <v>14.441669999999901</v>
      </c>
      <c r="N686" s="48">
        <v>14.245509999999999</v>
      </c>
      <c r="O686" s="48">
        <v>13.25629</v>
      </c>
      <c r="P686" s="48">
        <v>13.80275</v>
      </c>
      <c r="Q686" s="48">
        <v>15.179790000000001</v>
      </c>
      <c r="R686" s="48">
        <v>15.179790000000001</v>
      </c>
      <c r="S686" s="48">
        <v>15.179790000000001</v>
      </c>
      <c r="T686" s="48">
        <v>15.179790000000001</v>
      </c>
      <c r="U686" s="49">
        <v>15.11374</v>
      </c>
    </row>
    <row r="687" spans="1:21" x14ac:dyDescent="0.35">
      <c r="A687" s="11" t="s">
        <v>3874</v>
      </c>
      <c r="B687" s="47">
        <v>16.435880000000001</v>
      </c>
      <c r="C687" s="48">
        <v>14.429449999999999</v>
      </c>
      <c r="D687" s="48">
        <v>13.392429999999999</v>
      </c>
      <c r="E687" s="48">
        <v>13.881360000000001</v>
      </c>
      <c r="F687" s="48">
        <v>13.31287</v>
      </c>
      <c r="G687" s="48">
        <v>9.3340300000000003</v>
      </c>
      <c r="H687" s="48">
        <v>13.77596</v>
      </c>
      <c r="I687" s="48">
        <v>13.910080000000001</v>
      </c>
      <c r="J687" s="48">
        <v>12.840299999999999</v>
      </c>
      <c r="K687" s="48">
        <v>12.840299999999999</v>
      </c>
      <c r="L687" s="48">
        <v>14.23958</v>
      </c>
      <c r="M687" s="48">
        <v>13.37513</v>
      </c>
      <c r="N687" s="48">
        <v>13.94042</v>
      </c>
      <c r="O687" s="48">
        <v>13.873609999999999</v>
      </c>
      <c r="P687" s="48">
        <v>13.640940000000001</v>
      </c>
      <c r="Q687" s="48">
        <v>14.759230000000001</v>
      </c>
      <c r="R687" s="48">
        <v>14.759230000000001</v>
      </c>
      <c r="S687" s="48">
        <v>14.448539999999999</v>
      </c>
      <c r="T687" s="48">
        <v>14.448539999999999</v>
      </c>
      <c r="U687" s="49">
        <v>14.382490000000001</v>
      </c>
    </row>
    <row r="688" spans="1:21" x14ac:dyDescent="0.35">
      <c r="A688" s="11" t="s">
        <v>3875</v>
      </c>
      <c r="B688" s="47">
        <v>14.06026</v>
      </c>
      <c r="C688" s="48">
        <v>12.249610000000001</v>
      </c>
      <c r="D688" s="48">
        <v>10.57344</v>
      </c>
      <c r="E688" s="48">
        <v>11.63738</v>
      </c>
      <c r="F688" s="48">
        <v>10.58389</v>
      </c>
      <c r="G688" s="48">
        <v>7.9049899999999997</v>
      </c>
      <c r="H688" s="48">
        <v>10.708</v>
      </c>
      <c r="I688" s="48">
        <v>10.973100000000001</v>
      </c>
      <c r="J688" s="48">
        <v>10.34366</v>
      </c>
      <c r="K688" s="48">
        <v>10.34366</v>
      </c>
      <c r="L688" s="48">
        <v>11.143549999999999</v>
      </c>
      <c r="M688" s="48">
        <v>11.305709999999999</v>
      </c>
      <c r="N688" s="48">
        <v>11.465249999999999</v>
      </c>
      <c r="O688" s="48">
        <v>11.092560000000001</v>
      </c>
      <c r="P688" s="48">
        <v>10.885639999999899</v>
      </c>
      <c r="Q688" s="48">
        <v>12.249610000000001</v>
      </c>
      <c r="R688" s="48">
        <v>11.772819999999999</v>
      </c>
      <c r="S688" s="48">
        <v>11.772819999999999</v>
      </c>
      <c r="T688" s="48">
        <v>12.249610000000001</v>
      </c>
      <c r="U688" s="49">
        <v>12.249610000000001</v>
      </c>
    </row>
    <row r="689" spans="1:21" x14ac:dyDescent="0.35">
      <c r="A689" s="11" t="s">
        <v>3876</v>
      </c>
      <c r="B689" s="47">
        <v>16.680440000000001</v>
      </c>
      <c r="C689" s="48">
        <v>15.70581</v>
      </c>
      <c r="D689" s="48">
        <v>12.455029999999899</v>
      </c>
      <c r="E689" s="48">
        <v>14.838329999999999</v>
      </c>
      <c r="F689" s="48">
        <v>12.4283599999999</v>
      </c>
      <c r="G689" s="48">
        <v>9.3318099999999902</v>
      </c>
      <c r="H689" s="48">
        <v>14.0906</v>
      </c>
      <c r="I689" s="48">
        <v>13.9085</v>
      </c>
      <c r="J689" s="48">
        <v>12.668299999999901</v>
      </c>
      <c r="K689" s="48">
        <v>12.668299999999901</v>
      </c>
      <c r="L689" s="48">
        <v>13.575430000000001</v>
      </c>
      <c r="M689" s="48">
        <v>14.757400000000001</v>
      </c>
      <c r="N689" s="48">
        <v>14.361649999999999</v>
      </c>
      <c r="O689" s="48">
        <v>13.959</v>
      </c>
      <c r="P689" s="48">
        <v>14.31897</v>
      </c>
      <c r="Q689" s="48">
        <v>16.155850000000001</v>
      </c>
      <c r="R689" s="48">
        <v>15.91703</v>
      </c>
      <c r="S689" s="48">
        <v>15.91703</v>
      </c>
      <c r="T689" s="48">
        <v>16.17287</v>
      </c>
      <c r="U689" s="49">
        <v>16.17287</v>
      </c>
    </row>
    <row r="690" spans="1:21" x14ac:dyDescent="0.35">
      <c r="A690" s="11" t="s">
        <v>3877</v>
      </c>
      <c r="B690" s="47">
        <v>16.79946</v>
      </c>
      <c r="C690" s="48">
        <v>14.44928</v>
      </c>
      <c r="D690" s="48">
        <v>13.546519999999999</v>
      </c>
      <c r="E690" s="48">
        <v>14.3821399999999</v>
      </c>
      <c r="F690" s="48">
        <v>14.005529999999901</v>
      </c>
      <c r="G690" s="48">
        <v>9.4472000000000005</v>
      </c>
      <c r="H690" s="48">
        <v>13.42732</v>
      </c>
      <c r="I690" s="48">
        <v>13.511089999999999</v>
      </c>
      <c r="J690" s="48">
        <v>13.4376199999999</v>
      </c>
      <c r="K690" s="48">
        <v>13.4376199999999</v>
      </c>
      <c r="L690" s="48">
        <v>14.240239999999901</v>
      </c>
      <c r="M690" s="48">
        <v>12.938939999999899</v>
      </c>
      <c r="N690" s="48">
        <v>13.165949999999899</v>
      </c>
      <c r="O690" s="48">
        <v>13.014889999999999</v>
      </c>
      <c r="P690" s="48">
        <v>13.0531399999999</v>
      </c>
      <c r="Q690" s="48">
        <v>14.305759999999999</v>
      </c>
      <c r="R690" s="48">
        <v>14.44928</v>
      </c>
      <c r="S690" s="48">
        <v>14.44928</v>
      </c>
      <c r="T690" s="48">
        <v>14.44928</v>
      </c>
      <c r="U690" s="49">
        <v>14.383229999999999</v>
      </c>
    </row>
    <row r="691" spans="1:21" x14ac:dyDescent="0.35">
      <c r="A691" s="11" t="s">
        <v>3878</v>
      </c>
      <c r="B691" s="47">
        <v>21.49971</v>
      </c>
      <c r="C691" s="48">
        <v>17.290489999999998</v>
      </c>
      <c r="D691" s="48">
        <v>15.678319999999999</v>
      </c>
      <c r="E691" s="48">
        <v>16.41506</v>
      </c>
      <c r="F691" s="48">
        <v>15.509539999999999</v>
      </c>
      <c r="G691" s="48">
        <v>11.537089999999999</v>
      </c>
      <c r="H691" s="48">
        <v>16.460750000000001</v>
      </c>
      <c r="I691" s="48">
        <v>15.9619</v>
      </c>
      <c r="J691" s="48">
        <v>15.09774</v>
      </c>
      <c r="K691" s="48">
        <v>15.09774</v>
      </c>
      <c r="L691" s="48">
        <v>16.394480000000001</v>
      </c>
      <c r="M691" s="48">
        <v>17.013199999999902</v>
      </c>
      <c r="N691" s="48">
        <v>15.786820000000001</v>
      </c>
      <c r="O691" s="48">
        <v>15.98077</v>
      </c>
      <c r="P691" s="48">
        <v>16.253299999999999</v>
      </c>
      <c r="Q691" s="48">
        <v>17.290489999999998</v>
      </c>
      <c r="R691" s="48">
        <v>17.290489999999998</v>
      </c>
      <c r="S691" s="48">
        <v>16.979800000000001</v>
      </c>
      <c r="T691" s="48">
        <v>17.33596</v>
      </c>
      <c r="U691" s="49">
        <v>17.269909999999999</v>
      </c>
    </row>
    <row r="692" spans="1:21" x14ac:dyDescent="0.35">
      <c r="A692" s="11" t="s">
        <v>3879</v>
      </c>
      <c r="B692" s="47">
        <v>19.072900000000001</v>
      </c>
      <c r="C692" s="48">
        <v>16.13794</v>
      </c>
      <c r="D692" s="48">
        <v>15.119679999999899</v>
      </c>
      <c r="E692" s="48">
        <v>15.669149999999901</v>
      </c>
      <c r="F692" s="48">
        <v>15.58074</v>
      </c>
      <c r="G692" s="48">
        <v>10.93558</v>
      </c>
      <c r="H692" s="48">
        <v>15.4008</v>
      </c>
      <c r="I692" s="48">
        <v>15.9104999999999</v>
      </c>
      <c r="J692" s="48">
        <v>14.9768799999999</v>
      </c>
      <c r="K692" s="48">
        <v>14.9768799999999</v>
      </c>
      <c r="L692" s="48">
        <v>15.22139</v>
      </c>
      <c r="M692" s="48">
        <v>15.523199999999999</v>
      </c>
      <c r="N692" s="48">
        <v>15.262689999999999</v>
      </c>
      <c r="O692" s="48">
        <v>14.9472</v>
      </c>
      <c r="P692" s="48">
        <v>15.15873</v>
      </c>
      <c r="Q692" s="48">
        <v>16.13794</v>
      </c>
      <c r="R692" s="48">
        <v>16.13794</v>
      </c>
      <c r="S692" s="48">
        <v>16.13794</v>
      </c>
      <c r="T692" s="48">
        <v>16.13794</v>
      </c>
      <c r="U692" s="49">
        <v>16.113199999999999</v>
      </c>
    </row>
    <row r="693" spans="1:21" x14ac:dyDescent="0.35">
      <c r="A693" s="11" t="s">
        <v>3880</v>
      </c>
      <c r="B693" s="47">
        <v>15.74771</v>
      </c>
      <c r="C693" s="48">
        <v>12.75128</v>
      </c>
      <c r="D693" s="48">
        <v>12.6183999999999</v>
      </c>
      <c r="E693" s="48">
        <v>13.317270000000001</v>
      </c>
      <c r="F693" s="48">
        <v>12.793369999999999</v>
      </c>
      <c r="G693" s="48">
        <v>8.6835000000000004</v>
      </c>
      <c r="H693" s="48">
        <v>12.23798</v>
      </c>
      <c r="I693" s="48">
        <v>12.99287</v>
      </c>
      <c r="J693" s="48">
        <v>12.120729999999901</v>
      </c>
      <c r="K693" s="48">
        <v>12.120729999999901</v>
      </c>
      <c r="L693" s="48">
        <v>13.102889999999899</v>
      </c>
      <c r="M693" s="48">
        <v>12.9261699999999</v>
      </c>
      <c r="N693" s="48">
        <v>13.342189999999899</v>
      </c>
      <c r="O693" s="48">
        <v>12.2433899999999</v>
      </c>
      <c r="P693" s="48">
        <v>13.4530399999999</v>
      </c>
      <c r="Q693" s="48">
        <v>13.995520000000001</v>
      </c>
      <c r="R693" s="48">
        <v>13.97433</v>
      </c>
      <c r="S693" s="48">
        <v>13.97433</v>
      </c>
      <c r="T693" s="48">
        <v>13.995520000000001</v>
      </c>
      <c r="U693" s="49">
        <v>14.147930000000001</v>
      </c>
    </row>
    <row r="694" spans="1:21" x14ac:dyDescent="0.35">
      <c r="A694" s="11" t="s">
        <v>3881</v>
      </c>
      <c r="B694" s="47">
        <v>20.528329999999901</v>
      </c>
      <c r="C694" s="48">
        <v>16.191970000000001</v>
      </c>
      <c r="D694" s="48">
        <v>14.54411</v>
      </c>
      <c r="E694" s="48">
        <v>15.4219699999999</v>
      </c>
      <c r="F694" s="48">
        <v>14.7624499999999</v>
      </c>
      <c r="G694" s="48">
        <v>10.26268</v>
      </c>
      <c r="H694" s="48">
        <v>15.05345</v>
      </c>
      <c r="I694" s="48">
        <v>14.59835</v>
      </c>
      <c r="J694" s="48">
        <v>13.756589999999999</v>
      </c>
      <c r="K694" s="48">
        <v>13.756589999999999</v>
      </c>
      <c r="L694" s="48">
        <v>15.64237</v>
      </c>
      <c r="M694" s="48">
        <v>14.977239999999901</v>
      </c>
      <c r="N694" s="48">
        <v>15.3001</v>
      </c>
      <c r="O694" s="48">
        <v>14.86384</v>
      </c>
      <c r="P694" s="48">
        <v>15.436219999999899</v>
      </c>
      <c r="Q694" s="48">
        <v>16.366289999999999</v>
      </c>
      <c r="R694" s="48">
        <v>16.191970000000001</v>
      </c>
      <c r="S694" s="48">
        <v>16.191970000000001</v>
      </c>
      <c r="T694" s="48">
        <v>16.366289999999999</v>
      </c>
      <c r="U694" s="49">
        <v>16.305679999999999</v>
      </c>
    </row>
    <row r="695" spans="1:21" x14ac:dyDescent="0.35">
      <c r="A695" s="11" t="s">
        <v>3882</v>
      </c>
      <c r="B695" s="47">
        <v>19.42773</v>
      </c>
      <c r="C695" s="48">
        <v>14.37673</v>
      </c>
      <c r="D695" s="48">
        <v>14.30749</v>
      </c>
      <c r="E695" s="48">
        <v>14.52083</v>
      </c>
      <c r="F695" s="48">
        <v>13.932079999999999</v>
      </c>
      <c r="G695" s="48">
        <v>10.122629999999999</v>
      </c>
      <c r="H695" s="48">
        <v>13.561669999999999</v>
      </c>
      <c r="I695" s="48">
        <v>13.95734</v>
      </c>
      <c r="J695" s="48">
        <v>12.83118</v>
      </c>
      <c r="K695" s="48">
        <v>12.83118</v>
      </c>
      <c r="L695" s="48">
        <v>14.041639999999999</v>
      </c>
      <c r="M695" s="48">
        <v>13.08825</v>
      </c>
      <c r="N695" s="48">
        <v>13.539539999999899</v>
      </c>
      <c r="O695" s="48">
        <v>13.44957</v>
      </c>
      <c r="P695" s="48">
        <v>13.438339999999901</v>
      </c>
      <c r="Q695" s="48">
        <v>14.58797</v>
      </c>
      <c r="R695" s="48">
        <v>14.58797</v>
      </c>
      <c r="S695" s="48">
        <v>14.58797</v>
      </c>
      <c r="T695" s="48">
        <v>14.54467</v>
      </c>
      <c r="U695" s="49">
        <v>14.319619999999899</v>
      </c>
    </row>
    <row r="696" spans="1:21" x14ac:dyDescent="0.35">
      <c r="A696" s="11" t="s">
        <v>3883</v>
      </c>
      <c r="B696" s="47">
        <v>19.92615</v>
      </c>
      <c r="C696" s="48">
        <v>16.49945</v>
      </c>
      <c r="D696" s="48">
        <v>15.43779</v>
      </c>
      <c r="E696" s="48">
        <v>15.9001299999999</v>
      </c>
      <c r="F696" s="48">
        <v>15.56861</v>
      </c>
      <c r="G696" s="48">
        <v>11.48882</v>
      </c>
      <c r="H696" s="48">
        <v>15.538629999999999</v>
      </c>
      <c r="I696" s="48">
        <v>15.59675</v>
      </c>
      <c r="J696" s="48">
        <v>14.601990000000001</v>
      </c>
      <c r="K696" s="48">
        <v>14.601990000000001</v>
      </c>
      <c r="L696" s="48">
        <v>16.0351</v>
      </c>
      <c r="M696" s="48">
        <v>14.83423</v>
      </c>
      <c r="N696" s="48">
        <v>15.27674</v>
      </c>
      <c r="O696" s="48">
        <v>15.205029999999899</v>
      </c>
      <c r="P696" s="48">
        <v>15.38977</v>
      </c>
      <c r="Q696" s="48">
        <v>16.64227</v>
      </c>
      <c r="R696" s="48">
        <v>16.64227</v>
      </c>
      <c r="S696" s="48">
        <v>16.533989999999999</v>
      </c>
      <c r="T696" s="48">
        <v>16.51792</v>
      </c>
      <c r="U696" s="49">
        <v>16.343589999999999</v>
      </c>
    </row>
    <row r="697" spans="1:21" x14ac:dyDescent="0.35">
      <c r="A697" s="11" t="s">
        <v>3884</v>
      </c>
      <c r="B697" s="47">
        <v>22.023869999999999</v>
      </c>
      <c r="C697" s="48">
        <v>16.640630000000002</v>
      </c>
      <c r="D697" s="48">
        <v>14.341570000000001</v>
      </c>
      <c r="E697" s="48">
        <v>16.575479999999999</v>
      </c>
      <c r="F697" s="48">
        <v>14.638439999999999</v>
      </c>
      <c r="G697" s="48">
        <v>10.56002</v>
      </c>
      <c r="H697" s="48">
        <v>14.94089</v>
      </c>
      <c r="I697" s="48">
        <v>15.150510000000001</v>
      </c>
      <c r="J697" s="48">
        <v>14.34436</v>
      </c>
      <c r="K697" s="48">
        <v>14.34436</v>
      </c>
      <c r="L697" s="48">
        <v>16.172879999999999</v>
      </c>
      <c r="M697" s="48">
        <v>16.204889999999999</v>
      </c>
      <c r="N697" s="48">
        <v>16.244019999999999</v>
      </c>
      <c r="O697" s="48">
        <v>15.135079999999901</v>
      </c>
      <c r="P697" s="48">
        <v>15.4114599999999</v>
      </c>
      <c r="Q697" s="48">
        <v>17.522410000000001</v>
      </c>
      <c r="R697" s="48">
        <v>17.522410000000001</v>
      </c>
      <c r="S697" s="48">
        <v>17.21172</v>
      </c>
      <c r="T697" s="48">
        <v>17.11544</v>
      </c>
      <c r="U697" s="49">
        <v>17.049389999999999</v>
      </c>
    </row>
    <row r="698" spans="1:21" x14ac:dyDescent="0.35">
      <c r="A698" s="11" t="s">
        <v>3885</v>
      </c>
      <c r="B698" s="47">
        <v>24.555059999999902</v>
      </c>
      <c r="C698" s="48">
        <v>20.566409999999902</v>
      </c>
      <c r="D698" s="48">
        <v>17.683409999999999</v>
      </c>
      <c r="E698" s="48">
        <v>19.589500000000001</v>
      </c>
      <c r="F698" s="48">
        <v>18.06062</v>
      </c>
      <c r="G698" s="48">
        <v>13.15259</v>
      </c>
      <c r="H698" s="48">
        <v>18.436259999999901</v>
      </c>
      <c r="I698" s="48">
        <v>18.42867</v>
      </c>
      <c r="J698" s="48">
        <v>18.171959999999999</v>
      </c>
      <c r="K698" s="48">
        <v>17.759450000000001</v>
      </c>
      <c r="L698" s="48">
        <v>19.020849999999999</v>
      </c>
      <c r="M698" s="48">
        <v>19.83888</v>
      </c>
      <c r="N698" s="48">
        <v>19.380109999999998</v>
      </c>
      <c r="O698" s="48">
        <v>18.837769999999999</v>
      </c>
      <c r="P698" s="48">
        <v>18.757629999999999</v>
      </c>
      <c r="Q698" s="48">
        <v>21.148510000000002</v>
      </c>
      <c r="R698" s="48">
        <v>20.635770000000001</v>
      </c>
      <c r="S698" s="48">
        <v>20.216799999999999</v>
      </c>
      <c r="T698" s="48">
        <v>20.80133</v>
      </c>
      <c r="U698" s="49">
        <v>20.693049999999999</v>
      </c>
    </row>
    <row r="699" spans="1:21" x14ac:dyDescent="0.35">
      <c r="A699" s="11" t="s">
        <v>3886</v>
      </c>
      <c r="B699" s="47">
        <v>20.62218</v>
      </c>
      <c r="C699" s="48">
        <v>13.515359999999999</v>
      </c>
      <c r="D699" s="48">
        <v>13.43638</v>
      </c>
      <c r="E699" s="48">
        <v>13.483459999999999</v>
      </c>
      <c r="F699" s="48">
        <v>13.28275</v>
      </c>
      <c r="G699" s="48">
        <v>9.7972599999999996</v>
      </c>
      <c r="H699" s="48">
        <v>12.774809999999899</v>
      </c>
      <c r="I699" s="48">
        <v>13.31115</v>
      </c>
      <c r="J699" s="48">
        <v>13.177820000000001</v>
      </c>
      <c r="K699" s="48">
        <v>13.177820000000001</v>
      </c>
      <c r="L699" s="48">
        <v>13.2113999999999</v>
      </c>
      <c r="M699" s="48">
        <v>13.1993499999999</v>
      </c>
      <c r="N699" s="48">
        <v>13.2925799999999</v>
      </c>
      <c r="O699" s="48">
        <v>12.93225</v>
      </c>
      <c r="P699" s="48">
        <v>13.56582</v>
      </c>
      <c r="Q699" s="48">
        <v>13.90466</v>
      </c>
      <c r="R699" s="48">
        <v>13.77262</v>
      </c>
      <c r="S699" s="48">
        <v>13.77262</v>
      </c>
      <c r="T699" s="48">
        <v>13.90466</v>
      </c>
      <c r="U699" s="49">
        <v>13.838609999999999</v>
      </c>
    </row>
    <row r="700" spans="1:21" x14ac:dyDescent="0.35">
      <c r="A700" s="11" t="s">
        <v>3887</v>
      </c>
      <c r="B700" s="47">
        <v>15.56644</v>
      </c>
      <c r="C700" s="48">
        <v>14.018249999999901</v>
      </c>
      <c r="D700" s="48">
        <v>12.04928</v>
      </c>
      <c r="E700" s="48">
        <v>13.7299899999999</v>
      </c>
      <c r="F700" s="48">
        <v>12.215450000000001</v>
      </c>
      <c r="G700" s="48">
        <v>7.9485599999999996</v>
      </c>
      <c r="H700" s="48">
        <v>13.26604</v>
      </c>
      <c r="I700" s="48">
        <v>13.0719099999999</v>
      </c>
      <c r="J700" s="48">
        <v>12.20383</v>
      </c>
      <c r="K700" s="48">
        <v>12.20383</v>
      </c>
      <c r="L700" s="48">
        <v>13.3034</v>
      </c>
      <c r="M700" s="48">
        <v>13.374029999999999</v>
      </c>
      <c r="N700" s="48">
        <v>12.51416</v>
      </c>
      <c r="O700" s="48">
        <v>12.00766</v>
      </c>
      <c r="P700" s="48">
        <v>12.92544</v>
      </c>
      <c r="Q700" s="48">
        <v>14.018249999999901</v>
      </c>
      <c r="R700" s="48">
        <v>14.018249999999901</v>
      </c>
      <c r="S700" s="48">
        <v>14.018249999999901</v>
      </c>
      <c r="T700" s="48">
        <v>14.018249999999901</v>
      </c>
      <c r="U700" s="49">
        <v>13.95964</v>
      </c>
    </row>
    <row r="701" spans="1:21" x14ac:dyDescent="0.35">
      <c r="A701" s="11" t="s">
        <v>3888</v>
      </c>
      <c r="B701" s="47">
        <v>21.316139999999901</v>
      </c>
      <c r="C701" s="48">
        <v>14.968039999999901</v>
      </c>
      <c r="D701" s="48">
        <v>14.08948</v>
      </c>
      <c r="E701" s="48">
        <v>14.27027</v>
      </c>
      <c r="F701" s="48">
        <v>14.0177</v>
      </c>
      <c r="G701" s="48">
        <v>10.2385</v>
      </c>
      <c r="H701" s="48">
        <v>14.0315999999999</v>
      </c>
      <c r="I701" s="48">
        <v>14.07835</v>
      </c>
      <c r="J701" s="48">
        <v>12.55405</v>
      </c>
      <c r="K701" s="48">
        <v>12.55405</v>
      </c>
      <c r="L701" s="48">
        <v>14.46697</v>
      </c>
      <c r="M701" s="48">
        <v>13.760809999999999</v>
      </c>
      <c r="N701" s="48">
        <v>14.21265</v>
      </c>
      <c r="O701" s="48">
        <v>13.8226599999999</v>
      </c>
      <c r="P701" s="48">
        <v>14.57281</v>
      </c>
      <c r="Q701" s="48">
        <v>14.968039999999901</v>
      </c>
      <c r="R701" s="48">
        <v>14.968039999999901</v>
      </c>
      <c r="S701" s="48">
        <v>14.968039999999901</v>
      </c>
      <c r="T701" s="48">
        <v>14.968039999999901</v>
      </c>
      <c r="U701" s="49">
        <v>14.768280000000001</v>
      </c>
    </row>
    <row r="702" spans="1:21" x14ac:dyDescent="0.35">
      <c r="A702" s="11" t="s">
        <v>3889</v>
      </c>
      <c r="B702" s="47">
        <v>18.70495</v>
      </c>
      <c r="C702" s="48">
        <v>12.2524</v>
      </c>
      <c r="D702" s="48">
        <v>11.69238</v>
      </c>
      <c r="E702" s="48">
        <v>12.094569999999999</v>
      </c>
      <c r="F702" s="48">
        <v>11.914019999999899</v>
      </c>
      <c r="G702" s="48">
        <v>9.3447099999999992</v>
      </c>
      <c r="H702" s="48">
        <v>11.736319999999999</v>
      </c>
      <c r="I702" s="48">
        <v>12.2383799999999</v>
      </c>
      <c r="J702" s="48">
        <v>11.551229999999901</v>
      </c>
      <c r="K702" s="48">
        <v>11.551229999999901</v>
      </c>
      <c r="L702" s="48">
        <v>11.994859999999999</v>
      </c>
      <c r="M702" s="48">
        <v>11.765639999999999</v>
      </c>
      <c r="N702" s="48">
        <v>11.531379999999899</v>
      </c>
      <c r="O702" s="48">
        <v>11.8311999999999</v>
      </c>
      <c r="P702" s="48">
        <v>11.434769999999901</v>
      </c>
      <c r="Q702" s="48">
        <v>12.926549999999899</v>
      </c>
      <c r="R702" s="48">
        <v>12.517239999999999</v>
      </c>
      <c r="S702" s="48">
        <v>12.517239999999999</v>
      </c>
      <c r="T702" s="48">
        <v>12.926549999999899</v>
      </c>
      <c r="U702" s="49">
        <v>12.706299999999899</v>
      </c>
    </row>
    <row r="703" spans="1:21" x14ac:dyDescent="0.35">
      <c r="A703" s="11" t="s">
        <v>3890</v>
      </c>
      <c r="B703" s="47">
        <v>21.56306</v>
      </c>
      <c r="C703" s="48">
        <v>16.827019999999902</v>
      </c>
      <c r="D703" s="48">
        <v>14.3850899999999</v>
      </c>
      <c r="E703" s="48">
        <v>15.38653</v>
      </c>
      <c r="F703" s="48">
        <v>15.027199999999899</v>
      </c>
      <c r="G703" s="48">
        <v>10.5954</v>
      </c>
      <c r="H703" s="48">
        <v>15.04158</v>
      </c>
      <c r="I703" s="48">
        <v>15.173169999999899</v>
      </c>
      <c r="J703" s="48">
        <v>13.71955</v>
      </c>
      <c r="K703" s="48">
        <v>13.71955</v>
      </c>
      <c r="L703" s="48">
        <v>15.796340000000001</v>
      </c>
      <c r="M703" s="48">
        <v>14.7225599999999</v>
      </c>
      <c r="N703" s="48">
        <v>14.9077</v>
      </c>
      <c r="O703" s="48">
        <v>13.65584</v>
      </c>
      <c r="P703" s="48">
        <v>14.51967</v>
      </c>
      <c r="Q703" s="48">
        <v>16.827019999999902</v>
      </c>
      <c r="R703" s="48">
        <v>16.827019999999902</v>
      </c>
      <c r="S703" s="48">
        <v>16.510189999999898</v>
      </c>
      <c r="T703" s="48">
        <v>16.510189999999898</v>
      </c>
      <c r="U703" s="49">
        <v>16.289529999999999</v>
      </c>
    </row>
    <row r="704" spans="1:21" x14ac:dyDescent="0.35">
      <c r="A704" s="11" t="s">
        <v>3891</v>
      </c>
      <c r="B704" s="47">
        <v>32.527290000000001</v>
      </c>
      <c r="C704" s="48">
        <v>21.060199999999998</v>
      </c>
      <c r="D704" s="48">
        <v>19.422529999999998</v>
      </c>
      <c r="E704" s="48">
        <v>20.562349999999999</v>
      </c>
      <c r="F704" s="48">
        <v>20.044229999999999</v>
      </c>
      <c r="G704" s="48">
        <v>14.30452</v>
      </c>
      <c r="H704" s="48">
        <v>19.234380000000002</v>
      </c>
      <c r="I704" s="48">
        <v>20.02102</v>
      </c>
      <c r="J704" s="48">
        <v>18.94661</v>
      </c>
      <c r="K704" s="48">
        <v>18.94661</v>
      </c>
      <c r="L704" s="48">
        <v>20.093019999999999</v>
      </c>
      <c r="M704" s="48">
        <v>19.972569999999902</v>
      </c>
      <c r="N704" s="48">
        <v>19.411269999999998</v>
      </c>
      <c r="O704" s="48">
        <v>19.6081</v>
      </c>
      <c r="P704" s="48">
        <v>19.526060000000001</v>
      </c>
      <c r="Q704" s="48">
        <v>21.195439999999898</v>
      </c>
      <c r="R704" s="48">
        <v>21.060199999999998</v>
      </c>
      <c r="S704" s="48">
        <v>21.060199999999998</v>
      </c>
      <c r="T704" s="48">
        <v>21.152139999999999</v>
      </c>
      <c r="U704" s="49">
        <v>20.794460000000001</v>
      </c>
    </row>
    <row r="705" spans="1:21" x14ac:dyDescent="0.35">
      <c r="A705" s="11" t="s">
        <v>3892</v>
      </c>
      <c r="B705" s="47">
        <v>13.87429</v>
      </c>
      <c r="C705" s="48">
        <v>12.590450000000001</v>
      </c>
      <c r="D705" s="48">
        <v>11.71378</v>
      </c>
      <c r="E705" s="48">
        <v>12.862929999999899</v>
      </c>
      <c r="F705" s="48">
        <v>11.430859999999999</v>
      </c>
      <c r="G705" s="48">
        <v>8.6067900000000002</v>
      </c>
      <c r="H705" s="48">
        <v>12.086729999999999</v>
      </c>
      <c r="I705" s="48">
        <v>12.65849</v>
      </c>
      <c r="J705" s="48">
        <v>11.26885</v>
      </c>
      <c r="K705" s="48">
        <v>11.26885</v>
      </c>
      <c r="L705" s="48">
        <v>12.19936</v>
      </c>
      <c r="M705" s="48">
        <v>11.437950000000001</v>
      </c>
      <c r="N705" s="48">
        <v>12.029949999999999</v>
      </c>
      <c r="O705" s="48">
        <v>11.33315</v>
      </c>
      <c r="P705" s="48">
        <v>12.08508</v>
      </c>
      <c r="Q705" s="48">
        <v>13.0342799999999</v>
      </c>
      <c r="R705" s="48">
        <v>13.0342799999999</v>
      </c>
      <c r="S705" s="48">
        <v>13.0342799999999</v>
      </c>
      <c r="T705" s="48">
        <v>13.0342799999999</v>
      </c>
      <c r="U705" s="49">
        <v>13.0342799999999</v>
      </c>
    </row>
    <row r="706" spans="1:21" x14ac:dyDescent="0.35">
      <c r="A706" s="11" t="s">
        <v>3893</v>
      </c>
      <c r="B706" s="47">
        <v>22.023070000000001</v>
      </c>
      <c r="C706" s="48">
        <v>15.7302699999999</v>
      </c>
      <c r="D706" s="48">
        <v>14.30911</v>
      </c>
      <c r="E706" s="48">
        <v>15.255549999999999</v>
      </c>
      <c r="F706" s="48">
        <v>15.194570000000001</v>
      </c>
      <c r="G706" s="48">
        <v>10.273260000000001</v>
      </c>
      <c r="H706" s="48">
        <v>15.252269999999999</v>
      </c>
      <c r="I706" s="48">
        <v>15.350709999999999</v>
      </c>
      <c r="J706" s="48">
        <v>14.100829999999901</v>
      </c>
      <c r="K706" s="48">
        <v>14.100829999999901</v>
      </c>
      <c r="L706" s="48">
        <v>15.26009</v>
      </c>
      <c r="M706" s="48">
        <v>15.032739999999899</v>
      </c>
      <c r="N706" s="48">
        <v>15.1274</v>
      </c>
      <c r="O706" s="48">
        <v>15.018190000000001</v>
      </c>
      <c r="P706" s="48">
        <v>14.976559999999999</v>
      </c>
      <c r="Q706" s="48">
        <v>15.7302699999999</v>
      </c>
      <c r="R706" s="48">
        <v>15.7302699999999</v>
      </c>
      <c r="S706" s="48">
        <v>15.7302699999999</v>
      </c>
      <c r="T706" s="48">
        <v>15.686969999999899</v>
      </c>
      <c r="U706" s="49">
        <v>15.562259999999901</v>
      </c>
    </row>
    <row r="707" spans="1:21" x14ac:dyDescent="0.35">
      <c r="A707" s="11" t="s">
        <v>3894</v>
      </c>
      <c r="B707" s="47">
        <v>22.12491</v>
      </c>
      <c r="C707" s="48">
        <v>17.486319999999999</v>
      </c>
      <c r="D707" s="48">
        <v>15.20321</v>
      </c>
      <c r="E707" s="48">
        <v>16.51896</v>
      </c>
      <c r="F707" s="48">
        <v>15.459210000000001</v>
      </c>
      <c r="G707" s="48">
        <v>11.298859999999999</v>
      </c>
      <c r="H707" s="48">
        <v>16.006259999999902</v>
      </c>
      <c r="I707" s="48">
        <v>15.83352</v>
      </c>
      <c r="J707" s="48">
        <v>14.937439999999899</v>
      </c>
      <c r="K707" s="48">
        <v>14.937439999999899</v>
      </c>
      <c r="L707" s="48">
        <v>17.085799999999999</v>
      </c>
      <c r="M707" s="48">
        <v>16.35867</v>
      </c>
      <c r="N707" s="48">
        <v>15.84431</v>
      </c>
      <c r="O707" s="48">
        <v>14.93008</v>
      </c>
      <c r="P707" s="48">
        <v>15.830310000000001</v>
      </c>
      <c r="Q707" s="48">
        <v>17.574739999999998</v>
      </c>
      <c r="R707" s="48">
        <v>17.574739999999998</v>
      </c>
      <c r="S707" s="48">
        <v>17.264050000000001</v>
      </c>
      <c r="T707" s="48">
        <v>17.264050000000001</v>
      </c>
      <c r="U707" s="49">
        <v>17.429320000000001</v>
      </c>
    </row>
    <row r="708" spans="1:21" x14ac:dyDescent="0.35">
      <c r="A708" s="11" t="s">
        <v>3895</v>
      </c>
      <c r="B708" s="47">
        <v>14.675429999999899</v>
      </c>
      <c r="C708" s="48">
        <v>12.414929999999901</v>
      </c>
      <c r="D708" s="48">
        <v>11.2848699999999</v>
      </c>
      <c r="E708" s="48">
        <v>12.452489999999999</v>
      </c>
      <c r="F708" s="48">
        <v>11.5814299999999</v>
      </c>
      <c r="G708" s="48">
        <v>7.1051299999999902</v>
      </c>
      <c r="H708" s="48">
        <v>11.76857</v>
      </c>
      <c r="I708" s="48">
        <v>12.65156</v>
      </c>
      <c r="J708" s="48">
        <v>11.40334</v>
      </c>
      <c r="K708" s="48">
        <v>11.40334</v>
      </c>
      <c r="L708" s="48">
        <v>12.24878</v>
      </c>
      <c r="M708" s="48">
        <v>11.63119</v>
      </c>
      <c r="N708" s="48">
        <v>11.79711</v>
      </c>
      <c r="O708" s="48">
        <v>11.2879699999999</v>
      </c>
      <c r="P708" s="48">
        <v>11.756819999999999</v>
      </c>
      <c r="Q708" s="48">
        <v>12.85876</v>
      </c>
      <c r="R708" s="48">
        <v>12.85876</v>
      </c>
      <c r="S708" s="48">
        <v>12.85876</v>
      </c>
      <c r="T708" s="48">
        <v>12.85876</v>
      </c>
      <c r="U708" s="49">
        <v>12.633710000000001</v>
      </c>
    </row>
    <row r="709" spans="1:21" x14ac:dyDescent="0.35">
      <c r="A709" s="11" t="s">
        <v>173</v>
      </c>
      <c r="B709" s="47">
        <v>17.471730000000001</v>
      </c>
      <c r="C709" s="48">
        <v>13.861269999999999</v>
      </c>
      <c r="D709" s="48">
        <v>12.269459999999899</v>
      </c>
      <c r="E709" s="48">
        <v>13.884309999999999</v>
      </c>
      <c r="F709" s="48">
        <v>12.7067899999999</v>
      </c>
      <c r="G709" s="48">
        <v>9.7494699999999899</v>
      </c>
      <c r="H709" s="48">
        <v>12.35759</v>
      </c>
      <c r="I709" s="48">
        <v>13.22343</v>
      </c>
      <c r="J709" s="48">
        <v>12.3191399999999</v>
      </c>
      <c r="K709" s="48">
        <v>12.3191399999999</v>
      </c>
      <c r="L709" s="48">
        <v>12.6601</v>
      </c>
      <c r="M709" s="48">
        <v>12.587599999999901</v>
      </c>
      <c r="N709" s="48">
        <v>13.01993</v>
      </c>
      <c r="O709" s="48">
        <v>12.87617</v>
      </c>
      <c r="P709" s="48">
        <v>12.56813</v>
      </c>
      <c r="Q709" s="48">
        <v>13.811920000000001</v>
      </c>
      <c r="R709" s="48">
        <v>14.07344</v>
      </c>
      <c r="S709" s="48">
        <v>14.07344</v>
      </c>
      <c r="T709" s="48">
        <v>14.238440000000001</v>
      </c>
      <c r="U709" s="49">
        <v>13.87617</v>
      </c>
    </row>
    <row r="710" spans="1:21" x14ac:dyDescent="0.35">
      <c r="A710" s="11" t="s">
        <v>3896</v>
      </c>
      <c r="B710" s="47">
        <v>24.094100000000001</v>
      </c>
      <c r="C710" s="48">
        <v>17.63214</v>
      </c>
      <c r="D710" s="48">
        <v>16.789020000000001</v>
      </c>
      <c r="E710" s="48">
        <v>17.303089999999901</v>
      </c>
      <c r="F710" s="48">
        <v>16.98143</v>
      </c>
      <c r="G710" s="48">
        <v>12.47007</v>
      </c>
      <c r="H710" s="48">
        <v>16.628720000000001</v>
      </c>
      <c r="I710" s="48">
        <v>17.021699999999999</v>
      </c>
      <c r="J710" s="48">
        <v>16.378640000000001</v>
      </c>
      <c r="K710" s="48">
        <v>16.378640000000001</v>
      </c>
      <c r="L710" s="48">
        <v>17.398620000000001</v>
      </c>
      <c r="M710" s="48">
        <v>16.364640000000001</v>
      </c>
      <c r="N710" s="48">
        <v>16.736699999999999</v>
      </c>
      <c r="O710" s="48">
        <v>16.245059999999999</v>
      </c>
      <c r="P710" s="48">
        <v>16.782209999999999</v>
      </c>
      <c r="Q710" s="48">
        <v>17.88147</v>
      </c>
      <c r="R710" s="48">
        <v>17.88147</v>
      </c>
      <c r="S710" s="48">
        <v>17.88147</v>
      </c>
      <c r="T710" s="48">
        <v>17.838170000000002</v>
      </c>
      <c r="U710" s="49">
        <v>17.772120000000001</v>
      </c>
    </row>
    <row r="711" spans="1:21" x14ac:dyDescent="0.35">
      <c r="A711" s="11" t="s">
        <v>174</v>
      </c>
      <c r="B711" s="47">
        <v>27.133659999999999</v>
      </c>
      <c r="C711" s="48">
        <v>19.690639999999998</v>
      </c>
      <c r="D711" s="48">
        <v>17.25027</v>
      </c>
      <c r="E711" s="48">
        <v>18.932870000000001</v>
      </c>
      <c r="F711" s="48">
        <v>17.807639999999999</v>
      </c>
      <c r="G711" s="48">
        <v>11.3361</v>
      </c>
      <c r="H711" s="48">
        <v>17.327539999999999</v>
      </c>
      <c r="I711" s="48">
        <v>17.34553</v>
      </c>
      <c r="J711" s="48">
        <v>16.561910000000001</v>
      </c>
      <c r="K711" s="48">
        <v>16.434760000000001</v>
      </c>
      <c r="L711" s="48">
        <v>18.934950000000001</v>
      </c>
      <c r="M711" s="48">
        <v>18.41985</v>
      </c>
      <c r="N711" s="48">
        <v>18.43074</v>
      </c>
      <c r="O711" s="48">
        <v>17.93845</v>
      </c>
      <c r="P711" s="48">
        <v>18.2684</v>
      </c>
      <c r="Q711" s="48">
        <v>19.98536</v>
      </c>
      <c r="R711" s="48">
        <v>19.98536</v>
      </c>
      <c r="S711" s="48">
        <v>19.98536</v>
      </c>
      <c r="T711" s="48">
        <v>19.942059999999898</v>
      </c>
      <c r="U711" s="49">
        <v>19.84571</v>
      </c>
    </row>
    <row r="712" spans="1:21" x14ac:dyDescent="0.35">
      <c r="A712" s="11" t="s">
        <v>3897</v>
      </c>
      <c r="B712" s="47">
        <v>28.122129999999999</v>
      </c>
      <c r="C712" s="48">
        <v>19.354140000000001</v>
      </c>
      <c r="D712" s="48">
        <v>16.917400000000001</v>
      </c>
      <c r="E712" s="48">
        <v>17.677199999999999</v>
      </c>
      <c r="F712" s="48">
        <v>16.916749999999901</v>
      </c>
      <c r="G712" s="48">
        <v>11.558310000000001</v>
      </c>
      <c r="H712" s="48">
        <v>16.938479999999998</v>
      </c>
      <c r="I712" s="48">
        <v>17.269120000000001</v>
      </c>
      <c r="J712" s="48">
        <v>15.251530000000001</v>
      </c>
      <c r="K712" s="48">
        <v>15.251530000000001</v>
      </c>
      <c r="L712" s="48">
        <v>18.755319999999902</v>
      </c>
      <c r="M712" s="48">
        <v>17.455839999999998</v>
      </c>
      <c r="N712" s="48">
        <v>17.309709999999999</v>
      </c>
      <c r="O712" s="48">
        <v>16.424980000000001</v>
      </c>
      <c r="P712" s="48">
        <v>17.277760000000001</v>
      </c>
      <c r="Q712" s="48">
        <v>19.72636</v>
      </c>
      <c r="R712" s="48">
        <v>19.72636</v>
      </c>
      <c r="S712" s="48">
        <v>19.634709999999998</v>
      </c>
      <c r="T712" s="48">
        <v>19.72636</v>
      </c>
      <c r="U712" s="49">
        <v>19.380099999999999</v>
      </c>
    </row>
    <row r="713" spans="1:21" x14ac:dyDescent="0.35">
      <c r="A713" s="11" t="s">
        <v>3898</v>
      </c>
      <c r="B713" s="47">
        <v>13.490979999999899</v>
      </c>
      <c r="C713" s="48">
        <v>11.78084</v>
      </c>
      <c r="D713" s="48">
        <v>11.312419999999999</v>
      </c>
      <c r="E713" s="48">
        <v>11.662089999999999</v>
      </c>
      <c r="F713" s="48">
        <v>11.28912</v>
      </c>
      <c r="G713" s="48">
        <v>9.1064899999999902</v>
      </c>
      <c r="H713" s="48">
        <v>11.5344</v>
      </c>
      <c r="I713" s="48">
        <v>11.51553</v>
      </c>
      <c r="J713" s="48">
        <v>11.44965</v>
      </c>
      <c r="K713" s="48">
        <v>11.44965</v>
      </c>
      <c r="L713" s="48">
        <v>11.492429999999899</v>
      </c>
      <c r="M713" s="48">
        <v>11.07705</v>
      </c>
      <c r="N713" s="48">
        <v>11.53912</v>
      </c>
      <c r="O713" s="48">
        <v>11.42531</v>
      </c>
      <c r="P713" s="48">
        <v>11.892489999999899</v>
      </c>
      <c r="Q713" s="48">
        <v>11.959630000000001</v>
      </c>
      <c r="R713" s="48">
        <v>11.959630000000001</v>
      </c>
      <c r="S713" s="48">
        <v>11.959630000000001</v>
      </c>
      <c r="T713" s="48">
        <v>11.959630000000001</v>
      </c>
      <c r="U713" s="49">
        <v>11.89358</v>
      </c>
    </row>
    <row r="714" spans="1:21" x14ac:dyDescent="0.35">
      <c r="A714" s="11" t="s">
        <v>3899</v>
      </c>
      <c r="B714" s="47">
        <v>24.48789</v>
      </c>
      <c r="C714" s="48">
        <v>18.051789999999901</v>
      </c>
      <c r="D714" s="48">
        <v>16.828690000000002</v>
      </c>
      <c r="E714" s="48">
        <v>17.271909999999998</v>
      </c>
      <c r="F714" s="48">
        <v>17.261050000000001</v>
      </c>
      <c r="G714" s="48">
        <v>11.99634</v>
      </c>
      <c r="H714" s="48">
        <v>16.598500000000001</v>
      </c>
      <c r="I714" s="48">
        <v>16.980159999999898</v>
      </c>
      <c r="J714" s="48">
        <v>15.778699999999899</v>
      </c>
      <c r="K714" s="48">
        <v>15.778699999999899</v>
      </c>
      <c r="L714" s="48">
        <v>17.55885</v>
      </c>
      <c r="M714" s="48">
        <v>16.709430000000001</v>
      </c>
      <c r="N714" s="48">
        <v>16.57208</v>
      </c>
      <c r="O714" s="48">
        <v>16.516269999999999</v>
      </c>
      <c r="P714" s="48">
        <v>16.6357</v>
      </c>
      <c r="Q714" s="48">
        <v>18.11431</v>
      </c>
      <c r="R714" s="48">
        <v>18.289459999999998</v>
      </c>
      <c r="S714" s="48">
        <v>18.289459999999998</v>
      </c>
      <c r="T714" s="48">
        <v>18.289459999999998</v>
      </c>
      <c r="U714" s="49">
        <v>18.064409999999999</v>
      </c>
    </row>
    <row r="715" spans="1:21" x14ac:dyDescent="0.35">
      <c r="A715" s="11" t="s">
        <v>3900</v>
      </c>
      <c r="B715" s="47">
        <v>11.4877299999999</v>
      </c>
      <c r="C715" s="48">
        <v>10.5450699999999</v>
      </c>
      <c r="D715" s="48">
        <v>9.5928899999999899</v>
      </c>
      <c r="E715" s="48">
        <v>10.7861799999999</v>
      </c>
      <c r="F715" s="48">
        <v>9.8108499999999896</v>
      </c>
      <c r="G715" s="48">
        <v>6.7008599999999996</v>
      </c>
      <c r="H715" s="48">
        <v>9.8703599999999998</v>
      </c>
      <c r="I715" s="48">
        <v>9.8230699999999995</v>
      </c>
      <c r="J715" s="48">
        <v>9.56083999999999</v>
      </c>
      <c r="K715" s="48">
        <v>9.56083999999999</v>
      </c>
      <c r="L715" s="48">
        <v>10.4117499999999</v>
      </c>
      <c r="M715" s="48">
        <v>10.49342</v>
      </c>
      <c r="N715" s="48">
        <v>10.802379999999999</v>
      </c>
      <c r="O715" s="48">
        <v>9.9415300000000002</v>
      </c>
      <c r="P715" s="48">
        <v>10.116339999999999</v>
      </c>
      <c r="Q715" s="48">
        <v>11.314080000000001</v>
      </c>
      <c r="R715" s="48">
        <v>11.143709999999899</v>
      </c>
      <c r="S715" s="48">
        <v>11.143709999999899</v>
      </c>
      <c r="T715" s="48">
        <v>11.314080000000001</v>
      </c>
      <c r="U715" s="49">
        <v>11.314080000000001</v>
      </c>
    </row>
    <row r="716" spans="1:21" x14ac:dyDescent="0.35">
      <c r="A716" s="11" t="s">
        <v>3901</v>
      </c>
      <c r="B716" s="47">
        <v>19.261839999999999</v>
      </c>
      <c r="C716" s="48">
        <v>15.58785</v>
      </c>
      <c r="D716" s="48">
        <v>14.93854</v>
      </c>
      <c r="E716" s="48">
        <v>15.188230000000001</v>
      </c>
      <c r="F716" s="48">
        <v>14.76801</v>
      </c>
      <c r="G716" s="48">
        <v>8.7673699999999997</v>
      </c>
      <c r="H716" s="48">
        <v>14.74222</v>
      </c>
      <c r="I716" s="48">
        <v>14.78867</v>
      </c>
      <c r="J716" s="48">
        <v>14.09182</v>
      </c>
      <c r="K716" s="48">
        <v>14.09182</v>
      </c>
      <c r="L716" s="48">
        <v>15.135859999999999</v>
      </c>
      <c r="M716" s="48">
        <v>13.679460000000001</v>
      </c>
      <c r="N716" s="48">
        <v>14.1677999999999</v>
      </c>
      <c r="O716" s="48">
        <v>13.62677</v>
      </c>
      <c r="P716" s="48">
        <v>13.794369999999899</v>
      </c>
      <c r="Q716" s="48">
        <v>15.58785</v>
      </c>
      <c r="R716" s="48">
        <v>15.58785</v>
      </c>
      <c r="S716" s="48">
        <v>15.58785</v>
      </c>
      <c r="T716" s="48">
        <v>15.544549999999999</v>
      </c>
      <c r="U716" s="49">
        <v>15.38148</v>
      </c>
    </row>
    <row r="717" spans="1:21" x14ac:dyDescent="0.35">
      <c r="A717" s="11" t="s">
        <v>3902</v>
      </c>
      <c r="B717" s="47">
        <v>18.6875</v>
      </c>
      <c r="C717" s="48">
        <v>16.09198</v>
      </c>
      <c r="D717" s="48">
        <v>15.5387599999999</v>
      </c>
      <c r="E717" s="48">
        <v>16.191859999999998</v>
      </c>
      <c r="F717" s="48">
        <v>15.5704399999999</v>
      </c>
      <c r="G717" s="48">
        <v>10.884419999999899</v>
      </c>
      <c r="H717" s="48">
        <v>14.857939999999999</v>
      </c>
      <c r="I717" s="48">
        <v>15.63284</v>
      </c>
      <c r="J717" s="48">
        <v>14.769360000000001</v>
      </c>
      <c r="K717" s="48">
        <v>14.769360000000001</v>
      </c>
      <c r="L717" s="48">
        <v>15.68385</v>
      </c>
      <c r="M717" s="48">
        <v>14.50699</v>
      </c>
      <c r="N717" s="48">
        <v>14.912849999999899</v>
      </c>
      <c r="O717" s="48">
        <v>14.83489</v>
      </c>
      <c r="P717" s="48">
        <v>15.1072199999999</v>
      </c>
      <c r="Q717" s="48">
        <v>16.544829999999902</v>
      </c>
      <c r="R717" s="48">
        <v>16.426659999999998</v>
      </c>
      <c r="S717" s="48">
        <v>16.426659999999998</v>
      </c>
      <c r="T717" s="48">
        <v>16.501529999999999</v>
      </c>
      <c r="U717" s="49">
        <v>16.276479999999999</v>
      </c>
    </row>
    <row r="718" spans="1:21" x14ac:dyDescent="0.35">
      <c r="A718" s="11" t="s">
        <v>3903</v>
      </c>
      <c r="B718" s="47">
        <v>7.1055999999999999</v>
      </c>
      <c r="C718" s="48">
        <v>6.99268</v>
      </c>
      <c r="D718" s="48">
        <v>5.7544399999999998</v>
      </c>
      <c r="E718" s="48">
        <v>7.1055999999999999</v>
      </c>
      <c r="F718" s="48">
        <v>5.9880299999999904</v>
      </c>
      <c r="G718" s="48">
        <v>5.5772599999999901</v>
      </c>
      <c r="H718" s="48">
        <v>6.8491600000000004</v>
      </c>
      <c r="I718" s="48">
        <v>6.4054799999999998</v>
      </c>
      <c r="J718" s="48">
        <v>6.4054799999999998</v>
      </c>
      <c r="K718" s="48">
        <v>6.4054799999999998</v>
      </c>
      <c r="L718" s="48">
        <v>5.8780700000000001</v>
      </c>
      <c r="M718" s="48">
        <v>6.1730499999999999</v>
      </c>
      <c r="N718" s="48">
        <v>6.6619200000000003</v>
      </c>
      <c r="O718" s="48">
        <v>6.5490000000000004</v>
      </c>
      <c r="P718" s="48">
        <v>6.1448299999999998</v>
      </c>
      <c r="Q718" s="48">
        <v>6.66411</v>
      </c>
      <c r="R718" s="48">
        <v>7.1055999999999999</v>
      </c>
      <c r="S718" s="48">
        <v>7.1055999999999999</v>
      </c>
      <c r="T718" s="48">
        <v>7.1055999999999999</v>
      </c>
      <c r="U718" s="49">
        <v>7.1055999999999999</v>
      </c>
    </row>
    <row r="719" spans="1:21" x14ac:dyDescent="0.35">
      <c r="A719" s="11" t="s">
        <v>3904</v>
      </c>
      <c r="B719" s="47">
        <v>19.025639999999999</v>
      </c>
      <c r="C719" s="48">
        <v>15.17118</v>
      </c>
      <c r="D719" s="48">
        <v>14.55857</v>
      </c>
      <c r="E719" s="48">
        <v>15.209899999999999</v>
      </c>
      <c r="F719" s="48">
        <v>14.79557</v>
      </c>
      <c r="G719" s="48">
        <v>10.01764</v>
      </c>
      <c r="H719" s="48">
        <v>13.689159999999999</v>
      </c>
      <c r="I719" s="48">
        <v>14.40503</v>
      </c>
      <c r="J719" s="48">
        <v>14.595039999999999</v>
      </c>
      <c r="K719" s="48">
        <v>14.595039999999999</v>
      </c>
      <c r="L719" s="48">
        <v>14.498939999999999</v>
      </c>
      <c r="M719" s="48">
        <v>14.87462</v>
      </c>
      <c r="N719" s="48">
        <v>14.63499</v>
      </c>
      <c r="O719" s="48">
        <v>14.06969</v>
      </c>
      <c r="P719" s="48">
        <v>14.97898</v>
      </c>
      <c r="Q719" s="48">
        <v>15.42844</v>
      </c>
      <c r="R719" s="48">
        <v>15.42844</v>
      </c>
      <c r="S719" s="48">
        <v>15.42844</v>
      </c>
      <c r="T719" s="48">
        <v>15.42844</v>
      </c>
      <c r="U719" s="49">
        <v>15.291219999999999</v>
      </c>
    </row>
    <row r="720" spans="1:21" x14ac:dyDescent="0.35">
      <c r="A720" s="11" t="s">
        <v>175</v>
      </c>
      <c r="B720" s="47">
        <v>18.59892</v>
      </c>
      <c r="C720" s="48">
        <v>14.35215</v>
      </c>
      <c r="D720" s="48">
        <v>13.90831</v>
      </c>
      <c r="E720" s="48">
        <v>14.40315</v>
      </c>
      <c r="F720" s="48">
        <v>14.070469999999901</v>
      </c>
      <c r="G720" s="48">
        <v>9.1343300000000003</v>
      </c>
      <c r="H720" s="48">
        <v>14.06362</v>
      </c>
      <c r="I720" s="48">
        <v>14.284330000000001</v>
      </c>
      <c r="J720" s="48">
        <v>13.79185</v>
      </c>
      <c r="K720" s="48">
        <v>13.79185</v>
      </c>
      <c r="L720" s="48">
        <v>14.534520000000001</v>
      </c>
      <c r="M720" s="48">
        <v>13.4972499999999</v>
      </c>
      <c r="N720" s="48">
        <v>14.078469999999999</v>
      </c>
      <c r="O720" s="48">
        <v>13.83276</v>
      </c>
      <c r="P720" s="48">
        <v>14.35994</v>
      </c>
      <c r="Q720" s="48">
        <v>14.7799</v>
      </c>
      <c r="R720" s="48">
        <v>14.7799</v>
      </c>
      <c r="S720" s="48">
        <v>14.7799</v>
      </c>
      <c r="T720" s="48">
        <v>14.736599999999999</v>
      </c>
      <c r="U720" s="49">
        <v>14.736599999999999</v>
      </c>
    </row>
    <row r="721" spans="1:21" x14ac:dyDescent="0.35">
      <c r="A721" s="11" t="s">
        <v>3905</v>
      </c>
      <c r="B721" s="47">
        <v>24.472389999999901</v>
      </c>
      <c r="C721" s="48">
        <v>18.15314</v>
      </c>
      <c r="D721" s="48">
        <v>15.258369999999999</v>
      </c>
      <c r="E721" s="48">
        <v>16.961739999999999</v>
      </c>
      <c r="F721" s="48">
        <v>15.807779999999999</v>
      </c>
      <c r="G721" s="48">
        <v>11.6052</v>
      </c>
      <c r="H721" s="48">
        <v>16.611239999999999</v>
      </c>
      <c r="I721" s="48">
        <v>16.145530000000001</v>
      </c>
      <c r="J721" s="48">
        <v>15.719889999999999</v>
      </c>
      <c r="K721" s="48">
        <v>15.719889999999999</v>
      </c>
      <c r="L721" s="48">
        <v>17.631349999999902</v>
      </c>
      <c r="M721" s="48">
        <v>17.07001</v>
      </c>
      <c r="N721" s="48">
        <v>17.383510000000001</v>
      </c>
      <c r="O721" s="48">
        <v>15.835089999999999</v>
      </c>
      <c r="P721" s="48">
        <v>16.608439999999899</v>
      </c>
      <c r="Q721" s="48">
        <v>19.246459999999999</v>
      </c>
      <c r="R721" s="48">
        <v>19.246459999999999</v>
      </c>
      <c r="S721" s="48">
        <v>18.929539999999999</v>
      </c>
      <c r="T721" s="48">
        <v>18.928999999999998</v>
      </c>
      <c r="U721" s="49">
        <v>18.52197</v>
      </c>
    </row>
    <row r="722" spans="1:21" x14ac:dyDescent="0.35">
      <c r="A722" s="11" t="s">
        <v>176</v>
      </c>
      <c r="B722" s="47">
        <v>13.49958</v>
      </c>
      <c r="C722" s="48">
        <v>11.815709999999999</v>
      </c>
      <c r="D722" s="48">
        <v>11.703889999999999</v>
      </c>
      <c r="E722" s="48">
        <v>12.05603</v>
      </c>
      <c r="F722" s="48">
        <v>11.475210000000001</v>
      </c>
      <c r="G722" s="48">
        <v>8.6812100000000001</v>
      </c>
      <c r="H722" s="48">
        <v>11.88912</v>
      </c>
      <c r="I722" s="48">
        <v>11.729699999999999</v>
      </c>
      <c r="J722" s="48">
        <v>11.41878</v>
      </c>
      <c r="K722" s="48">
        <v>11.41878</v>
      </c>
      <c r="L722" s="48">
        <v>11.5472599999999</v>
      </c>
      <c r="M722" s="48">
        <v>11.248419999999999</v>
      </c>
      <c r="N722" s="48">
        <v>11.745009999999899</v>
      </c>
      <c r="O722" s="48">
        <v>11.39425</v>
      </c>
      <c r="P722" s="48">
        <v>11.6875499999999</v>
      </c>
      <c r="Q722" s="48">
        <v>12.15808</v>
      </c>
      <c r="R722" s="48">
        <v>12.10778</v>
      </c>
      <c r="S722" s="48">
        <v>12.10778</v>
      </c>
      <c r="T722" s="48">
        <v>12.15808</v>
      </c>
      <c r="U722" s="49">
        <v>12.092029999999999</v>
      </c>
    </row>
    <row r="723" spans="1:21" x14ac:dyDescent="0.35">
      <c r="A723" s="11" t="s">
        <v>3906</v>
      </c>
      <c r="B723" s="47">
        <v>21.785999999999898</v>
      </c>
      <c r="C723" s="48">
        <v>17.45431</v>
      </c>
      <c r="D723" s="48">
        <v>15.69252</v>
      </c>
      <c r="E723" s="48">
        <v>16.847860000000001</v>
      </c>
      <c r="F723" s="48">
        <v>15.839510000000001</v>
      </c>
      <c r="G723" s="48">
        <v>10.6688899999999</v>
      </c>
      <c r="H723" s="48">
        <v>16.483619999999998</v>
      </c>
      <c r="I723" s="48">
        <v>16.257339999999999</v>
      </c>
      <c r="J723" s="48">
        <v>15.606689999999899</v>
      </c>
      <c r="K723" s="48">
        <v>15.606689999999899</v>
      </c>
      <c r="L723" s="48">
        <v>16.61617</v>
      </c>
      <c r="M723" s="48">
        <v>15.60022</v>
      </c>
      <c r="N723" s="48">
        <v>15.52811</v>
      </c>
      <c r="O723" s="48">
        <v>15.46932</v>
      </c>
      <c r="P723" s="48">
        <v>15.813230000000001</v>
      </c>
      <c r="Q723" s="48">
        <v>17.737929999999999</v>
      </c>
      <c r="R723" s="48">
        <v>17.581330000000001</v>
      </c>
      <c r="S723" s="48">
        <v>17.27064</v>
      </c>
      <c r="T723" s="48">
        <v>17.427239999999902</v>
      </c>
      <c r="U723" s="49">
        <v>17.146360000000001</v>
      </c>
    </row>
    <row r="724" spans="1:21" x14ac:dyDescent="0.35">
      <c r="A724" s="11" t="s">
        <v>3907</v>
      </c>
      <c r="B724" s="47">
        <v>12.2204</v>
      </c>
      <c r="C724" s="48">
        <v>11.6479</v>
      </c>
      <c r="D724" s="48">
        <v>11.07884</v>
      </c>
      <c r="E724" s="48">
        <v>11.40386</v>
      </c>
      <c r="F724" s="48">
        <v>10.95776</v>
      </c>
      <c r="G724" s="48">
        <v>7.4370099999999999</v>
      </c>
      <c r="H724" s="48">
        <v>11.03148</v>
      </c>
      <c r="I724" s="48">
        <v>11.37021</v>
      </c>
      <c r="J724" s="48">
        <v>11.291729999999999</v>
      </c>
      <c r="K724" s="48">
        <v>11.291729999999999</v>
      </c>
      <c r="L724" s="48">
        <v>11.401499999999899</v>
      </c>
      <c r="M724" s="48">
        <v>11.2187</v>
      </c>
      <c r="N724" s="48">
        <v>11.71378</v>
      </c>
      <c r="O724" s="48">
        <v>11.11214</v>
      </c>
      <c r="P724" s="48">
        <v>11.54176</v>
      </c>
      <c r="Q724" s="48">
        <v>11.71378</v>
      </c>
      <c r="R724" s="48">
        <v>11.71378</v>
      </c>
      <c r="S724" s="48">
        <v>11.71378</v>
      </c>
      <c r="T724" s="48">
        <v>11.71378</v>
      </c>
      <c r="U724" s="49">
        <v>11.71378</v>
      </c>
    </row>
    <row r="725" spans="1:21" x14ac:dyDescent="0.35">
      <c r="A725" s="11" t="s">
        <v>177</v>
      </c>
      <c r="B725" s="47">
        <v>18.215979999999998</v>
      </c>
      <c r="C725" s="48">
        <v>14.562239999999999</v>
      </c>
      <c r="D725" s="48">
        <v>13.96477</v>
      </c>
      <c r="E725" s="48">
        <v>14.560980000000001</v>
      </c>
      <c r="F725" s="48">
        <v>14.1116999999999</v>
      </c>
      <c r="G725" s="48">
        <v>8.6848700000000001</v>
      </c>
      <c r="H725" s="48">
        <v>13.95722</v>
      </c>
      <c r="I725" s="48">
        <v>14.366619999999999</v>
      </c>
      <c r="J725" s="48">
        <v>13.74649</v>
      </c>
      <c r="K725" s="48">
        <v>13.74649</v>
      </c>
      <c r="L725" s="48">
        <v>14.175929999999999</v>
      </c>
      <c r="M725" s="48">
        <v>13.920590000000001</v>
      </c>
      <c r="N725" s="48">
        <v>14.00206</v>
      </c>
      <c r="O725" s="48">
        <v>13.9945</v>
      </c>
      <c r="P725" s="48">
        <v>14.34948</v>
      </c>
      <c r="Q725" s="48">
        <v>14.628119999999999</v>
      </c>
      <c r="R725" s="48">
        <v>14.628119999999999</v>
      </c>
      <c r="S725" s="48">
        <v>14.628119999999999</v>
      </c>
      <c r="T725" s="48">
        <v>14.628119999999999</v>
      </c>
      <c r="U725" s="49">
        <v>14.40307</v>
      </c>
    </row>
    <row r="726" spans="1:21" x14ac:dyDescent="0.35">
      <c r="A726" s="11" t="s">
        <v>178</v>
      </c>
      <c r="B726" s="47">
        <v>28.810420000000001</v>
      </c>
      <c r="C726" s="48">
        <v>21.430779999999999</v>
      </c>
      <c r="D726" s="48">
        <v>18.415309999999899</v>
      </c>
      <c r="E726" s="48">
        <v>19.68403</v>
      </c>
      <c r="F726" s="48">
        <v>18.943249999999999</v>
      </c>
      <c r="G726" s="48">
        <v>13.00858</v>
      </c>
      <c r="H726" s="48">
        <v>19.376850000000001</v>
      </c>
      <c r="I726" s="48">
        <v>19.182729999999999</v>
      </c>
      <c r="J726" s="48">
        <v>17.46237</v>
      </c>
      <c r="K726" s="48">
        <v>16.981670000000001</v>
      </c>
      <c r="L726" s="48">
        <v>20.360569999999999</v>
      </c>
      <c r="M726" s="48">
        <v>19.942209999999999</v>
      </c>
      <c r="N726" s="48">
        <v>20.172609999999999</v>
      </c>
      <c r="O726" s="48">
        <v>19.316089999999999</v>
      </c>
      <c r="P726" s="48">
        <v>18.507950000000001</v>
      </c>
      <c r="Q726" s="48">
        <v>20.439969999999999</v>
      </c>
      <c r="R726" s="48">
        <v>20.412399999999899</v>
      </c>
      <c r="S726" s="48">
        <v>20.237879999999901</v>
      </c>
      <c r="T726" s="48">
        <v>21.192720000000001</v>
      </c>
      <c r="U726" s="49">
        <v>20.867100000000001</v>
      </c>
    </row>
    <row r="727" spans="1:21" x14ac:dyDescent="0.35">
      <c r="A727" s="11" t="s">
        <v>3908</v>
      </c>
      <c r="B727" s="47">
        <v>22.321529999999999</v>
      </c>
      <c r="C727" s="48">
        <v>16.766579999999902</v>
      </c>
      <c r="D727" s="48">
        <v>15.171559999999999</v>
      </c>
      <c r="E727" s="48">
        <v>15.8622899999999</v>
      </c>
      <c r="F727" s="48">
        <v>15.609909999999999</v>
      </c>
      <c r="G727" s="48">
        <v>10.39256</v>
      </c>
      <c r="H727" s="48">
        <v>15.893000000000001</v>
      </c>
      <c r="I727" s="48">
        <v>15.9157799999999</v>
      </c>
      <c r="J727" s="48">
        <v>14.35502</v>
      </c>
      <c r="K727" s="48">
        <v>14.35502</v>
      </c>
      <c r="L727" s="48">
        <v>16.076160000000002</v>
      </c>
      <c r="M727" s="48">
        <v>15.651029999999899</v>
      </c>
      <c r="N727" s="48">
        <v>15.637139999999899</v>
      </c>
      <c r="O727" s="48">
        <v>15.79936</v>
      </c>
      <c r="P727" s="48">
        <v>15.53318</v>
      </c>
      <c r="Q727" s="48">
        <v>16.766579999999902</v>
      </c>
      <c r="R727" s="48">
        <v>16.766579999999902</v>
      </c>
      <c r="S727" s="48">
        <v>16.67493</v>
      </c>
      <c r="T727" s="48">
        <v>16.723279999999999</v>
      </c>
      <c r="U727" s="49">
        <v>16.244060000000001</v>
      </c>
    </row>
    <row r="728" spans="1:21" x14ac:dyDescent="0.35">
      <c r="A728" s="11" t="s">
        <v>3909</v>
      </c>
      <c r="B728" s="47">
        <v>29.5315399999999</v>
      </c>
      <c r="C728" s="48">
        <v>21.45186</v>
      </c>
      <c r="D728" s="48">
        <v>18.791879999999999</v>
      </c>
      <c r="E728" s="48">
        <v>20.431719999999999</v>
      </c>
      <c r="F728" s="48">
        <v>18.88212</v>
      </c>
      <c r="G728" s="48">
        <v>12.883809999999899</v>
      </c>
      <c r="H728" s="48">
        <v>19.968810000000001</v>
      </c>
      <c r="I728" s="48">
        <v>19.75226</v>
      </c>
      <c r="J728" s="48">
        <v>18.48695</v>
      </c>
      <c r="K728" s="48">
        <v>18.48695</v>
      </c>
      <c r="L728" s="48">
        <v>20.27778</v>
      </c>
      <c r="M728" s="48">
        <v>19.952169999999999</v>
      </c>
      <c r="N728" s="48">
        <v>20.18317</v>
      </c>
      <c r="O728" s="48">
        <v>19.16743</v>
      </c>
      <c r="P728" s="48">
        <v>19.831520000000001</v>
      </c>
      <c r="Q728" s="48">
        <v>21.998419999999999</v>
      </c>
      <c r="R728" s="48">
        <v>21.998419999999999</v>
      </c>
      <c r="S728" s="48">
        <v>21.549379999999999</v>
      </c>
      <c r="T728" s="48">
        <v>21.657119999999999</v>
      </c>
      <c r="U728" s="49">
        <v>21.715959999999999</v>
      </c>
    </row>
    <row r="729" spans="1:21" x14ac:dyDescent="0.35">
      <c r="A729" s="11" t="s">
        <v>179</v>
      </c>
      <c r="B729" s="47">
        <v>18.959599999999998</v>
      </c>
      <c r="C729" s="48">
        <v>17.033439999999999</v>
      </c>
      <c r="D729" s="48">
        <v>14.69271</v>
      </c>
      <c r="E729" s="48">
        <v>15.70276</v>
      </c>
      <c r="F729" s="48">
        <v>14.53436</v>
      </c>
      <c r="G729" s="48">
        <v>10.307689999999999</v>
      </c>
      <c r="H729" s="48">
        <v>16.044509999999999</v>
      </c>
      <c r="I729" s="48">
        <v>15.67389</v>
      </c>
      <c r="J729" s="48">
        <v>14.22264</v>
      </c>
      <c r="K729" s="48">
        <v>14.128640000000001</v>
      </c>
      <c r="L729" s="48">
        <v>16.245100000000001</v>
      </c>
      <c r="M729" s="48">
        <v>15.820550000000001</v>
      </c>
      <c r="N729" s="48">
        <v>15.989909999999901</v>
      </c>
      <c r="O729" s="48">
        <v>15.183260000000001</v>
      </c>
      <c r="P729" s="48">
        <v>15.567319999999899</v>
      </c>
      <c r="Q729" s="48">
        <v>17.033439999999999</v>
      </c>
      <c r="R729" s="48">
        <v>17.033439999999999</v>
      </c>
      <c r="S729" s="48">
        <v>17.033439999999999</v>
      </c>
      <c r="T729" s="48">
        <v>17.033439999999999</v>
      </c>
      <c r="U729" s="49">
        <v>16.690930000000002</v>
      </c>
    </row>
    <row r="730" spans="1:21" x14ac:dyDescent="0.35">
      <c r="A730" s="11" t="s">
        <v>3910</v>
      </c>
      <c r="B730" s="47">
        <v>21.316189999999999</v>
      </c>
      <c r="C730" s="48">
        <v>17.595569999999999</v>
      </c>
      <c r="D730" s="48">
        <v>15.77778</v>
      </c>
      <c r="E730" s="48">
        <v>16.637540000000001</v>
      </c>
      <c r="F730" s="48">
        <v>15.746759999999901</v>
      </c>
      <c r="G730" s="48">
        <v>11.39719</v>
      </c>
      <c r="H730" s="48">
        <v>16.603809999999999</v>
      </c>
      <c r="I730" s="48">
        <v>16.683499999999999</v>
      </c>
      <c r="J730" s="48">
        <v>15.031669999999901</v>
      </c>
      <c r="K730" s="48">
        <v>14.60347</v>
      </c>
      <c r="L730" s="48">
        <v>16.909949999999998</v>
      </c>
      <c r="M730" s="48">
        <v>15.465210000000001</v>
      </c>
      <c r="N730" s="48">
        <v>16.047319999999999</v>
      </c>
      <c r="O730" s="48">
        <v>15.818820000000001</v>
      </c>
      <c r="P730" s="48">
        <v>15.687290000000001</v>
      </c>
      <c r="Q730" s="48">
        <v>17.595569999999999</v>
      </c>
      <c r="R730" s="48">
        <v>17.595569999999999</v>
      </c>
      <c r="S730" s="48">
        <v>17.595569999999999</v>
      </c>
      <c r="T730" s="48">
        <v>17.595569999999999</v>
      </c>
      <c r="U730" s="49">
        <v>17.203040000000001</v>
      </c>
    </row>
    <row r="731" spans="1:21" x14ac:dyDescent="0.35">
      <c r="A731" s="11" t="s">
        <v>3911</v>
      </c>
      <c r="B731" s="47">
        <v>24.192360000000001</v>
      </c>
      <c r="C731" s="48">
        <v>16.834440000000001</v>
      </c>
      <c r="D731" s="48">
        <v>15.50848</v>
      </c>
      <c r="E731" s="48">
        <v>15.78912</v>
      </c>
      <c r="F731" s="48">
        <v>15.72781</v>
      </c>
      <c r="G731" s="48">
        <v>10.7544</v>
      </c>
      <c r="H731" s="48">
        <v>15.669180000000001</v>
      </c>
      <c r="I731" s="48">
        <v>15.95729</v>
      </c>
      <c r="J731" s="48">
        <v>14.6789199999999</v>
      </c>
      <c r="K731" s="48">
        <v>14.4184099999999</v>
      </c>
      <c r="L731" s="48">
        <v>15.89237</v>
      </c>
      <c r="M731" s="48">
        <v>15.801880000000001</v>
      </c>
      <c r="N731" s="48">
        <v>15.99985</v>
      </c>
      <c r="O731" s="48">
        <v>15.713329999999999</v>
      </c>
      <c r="P731" s="48">
        <v>15.26657</v>
      </c>
      <c r="Q731" s="48">
        <v>17.31888</v>
      </c>
      <c r="R731" s="48">
        <v>17.31888</v>
      </c>
      <c r="S731" s="48">
        <v>17.31888</v>
      </c>
      <c r="T731" s="48">
        <v>17.31888</v>
      </c>
      <c r="U731" s="49">
        <v>17.176960000000001</v>
      </c>
    </row>
    <row r="732" spans="1:21" x14ac:dyDescent="0.35">
      <c r="A732" s="11" t="s">
        <v>3912</v>
      </c>
      <c r="B732" s="47">
        <v>22.957989999999999</v>
      </c>
      <c r="C732" s="48">
        <v>16.955169999999999</v>
      </c>
      <c r="D732" s="48">
        <v>15.451309999999999</v>
      </c>
      <c r="E732" s="48">
        <v>17.42334</v>
      </c>
      <c r="F732" s="48">
        <v>15.764199999999899</v>
      </c>
      <c r="G732" s="48">
        <v>11.08718</v>
      </c>
      <c r="H732" s="48">
        <v>16.420089999999998</v>
      </c>
      <c r="I732" s="48">
        <v>16.678840000000001</v>
      </c>
      <c r="J732" s="48">
        <v>14.759319999999899</v>
      </c>
      <c r="K732" s="48">
        <v>14.759319999999899</v>
      </c>
      <c r="L732" s="48">
        <v>16.991809999999901</v>
      </c>
      <c r="M732" s="48">
        <v>16.336970000000001</v>
      </c>
      <c r="N732" s="48">
        <v>16.29842</v>
      </c>
      <c r="O732" s="48">
        <v>15.976209999999901</v>
      </c>
      <c r="P732" s="48">
        <v>16.561789999999998</v>
      </c>
      <c r="Q732" s="48">
        <v>17.877050000000001</v>
      </c>
      <c r="R732" s="48">
        <v>17.702200000000001</v>
      </c>
      <c r="S732" s="48">
        <v>17.702200000000001</v>
      </c>
      <c r="T732" s="48">
        <v>17.837440000000001</v>
      </c>
      <c r="U732" s="49">
        <v>17.670559999999998</v>
      </c>
    </row>
    <row r="733" spans="1:21" x14ac:dyDescent="0.35">
      <c r="A733" s="11" t="s">
        <v>3913</v>
      </c>
      <c r="B733" s="47">
        <v>20.422219999999999</v>
      </c>
      <c r="C733" s="48">
        <v>14.81678</v>
      </c>
      <c r="D733" s="48">
        <v>13.273919999999899</v>
      </c>
      <c r="E733" s="48">
        <v>13.994059999999999</v>
      </c>
      <c r="F733" s="48">
        <v>13.53674</v>
      </c>
      <c r="G733" s="48">
        <v>8.8459299999999992</v>
      </c>
      <c r="H733" s="48">
        <v>13.62486</v>
      </c>
      <c r="I733" s="48">
        <v>13.8423199999999</v>
      </c>
      <c r="J733" s="48">
        <v>13.349909999999999</v>
      </c>
      <c r="K733" s="48">
        <v>13.349909999999999</v>
      </c>
      <c r="L733" s="48">
        <v>13.58928</v>
      </c>
      <c r="M733" s="48">
        <v>13.9363399999999</v>
      </c>
      <c r="N733" s="48">
        <v>14.088290000000001</v>
      </c>
      <c r="O733" s="48">
        <v>13.235329999999999</v>
      </c>
      <c r="P733" s="48">
        <v>14.29988</v>
      </c>
      <c r="Q733" s="48">
        <v>14.8850199999999</v>
      </c>
      <c r="R733" s="48">
        <v>14.8850199999999</v>
      </c>
      <c r="S733" s="48">
        <v>14.8850199999999</v>
      </c>
      <c r="T733" s="48">
        <v>14.8850199999999</v>
      </c>
      <c r="U733" s="49">
        <v>14.704969999999999</v>
      </c>
    </row>
    <row r="734" spans="1:21" x14ac:dyDescent="0.35">
      <c r="A734" s="11" t="s">
        <v>3914</v>
      </c>
      <c r="B734" s="47">
        <v>17.664149999999999</v>
      </c>
      <c r="C734" s="48">
        <v>14.619440000000001</v>
      </c>
      <c r="D734" s="48">
        <v>13.19102</v>
      </c>
      <c r="E734" s="48">
        <v>13.635680000000001</v>
      </c>
      <c r="F734" s="48">
        <v>13.346360000000001</v>
      </c>
      <c r="G734" s="48">
        <v>8.2903400000000005</v>
      </c>
      <c r="H734" s="48">
        <v>13.53773</v>
      </c>
      <c r="I734" s="48">
        <v>13.81305</v>
      </c>
      <c r="J734" s="48">
        <v>12.655389999999899</v>
      </c>
      <c r="K734" s="48">
        <v>12.43309</v>
      </c>
      <c r="L734" s="48">
        <v>13.75347</v>
      </c>
      <c r="M734" s="48">
        <v>13.76135</v>
      </c>
      <c r="N734" s="48">
        <v>13.923179999999901</v>
      </c>
      <c r="O734" s="48">
        <v>13.515149999999901</v>
      </c>
      <c r="P734" s="48">
        <v>13.344969999999901</v>
      </c>
      <c r="Q734" s="48">
        <v>14.619440000000001</v>
      </c>
      <c r="R734" s="48">
        <v>14.619440000000001</v>
      </c>
      <c r="S734" s="48">
        <v>14.619440000000001</v>
      </c>
      <c r="T734" s="48">
        <v>14.619440000000001</v>
      </c>
      <c r="U734" s="49">
        <v>14.619440000000001</v>
      </c>
    </row>
    <row r="735" spans="1:21" x14ac:dyDescent="0.35">
      <c r="A735" s="11" t="s">
        <v>3915</v>
      </c>
      <c r="B735" s="47">
        <v>26.949919999999999</v>
      </c>
      <c r="C735" s="48">
        <v>19.841439999999999</v>
      </c>
      <c r="D735" s="48">
        <v>16.95684</v>
      </c>
      <c r="E735" s="48">
        <v>18.904050000000002</v>
      </c>
      <c r="F735" s="48">
        <v>17.579129999999999</v>
      </c>
      <c r="G735" s="48">
        <v>11.537229999999999</v>
      </c>
      <c r="H735" s="48">
        <v>18.019379999999899</v>
      </c>
      <c r="I735" s="48">
        <v>17.954499999999999</v>
      </c>
      <c r="J735" s="48">
        <v>16.87039</v>
      </c>
      <c r="K735" s="48">
        <v>16.87039</v>
      </c>
      <c r="L735" s="48">
        <v>19.676400000000001</v>
      </c>
      <c r="M735" s="48">
        <v>18.614380000000001</v>
      </c>
      <c r="N735" s="48">
        <v>18.735279999999999</v>
      </c>
      <c r="O735" s="48">
        <v>18.085699999999999</v>
      </c>
      <c r="P735" s="48">
        <v>17.741399999999999</v>
      </c>
      <c r="Q735" s="48">
        <v>20.113599999999899</v>
      </c>
      <c r="R735" s="48">
        <v>20.113599999999899</v>
      </c>
      <c r="S735" s="48">
        <v>19.939079999999901</v>
      </c>
      <c r="T735" s="48">
        <v>20.113599999999899</v>
      </c>
      <c r="U735" s="49">
        <v>19.619769999999999</v>
      </c>
    </row>
    <row r="736" spans="1:21" x14ac:dyDescent="0.35">
      <c r="A736" s="11" t="s">
        <v>3916</v>
      </c>
      <c r="B736" s="47">
        <v>15.4009</v>
      </c>
      <c r="C736" s="48">
        <v>13.47349</v>
      </c>
      <c r="D736" s="48">
        <v>12.18553</v>
      </c>
      <c r="E736" s="48">
        <v>12.552440000000001</v>
      </c>
      <c r="F736" s="48">
        <v>12.273350000000001</v>
      </c>
      <c r="G736" s="48">
        <v>9.0333199999999998</v>
      </c>
      <c r="H736" s="48">
        <v>12.8627</v>
      </c>
      <c r="I736" s="48">
        <v>12.78003</v>
      </c>
      <c r="J736" s="48">
        <v>11.84714</v>
      </c>
      <c r="K736" s="48">
        <v>11.84714</v>
      </c>
      <c r="L736" s="48">
        <v>12.41696</v>
      </c>
      <c r="M736" s="48">
        <v>12.87067</v>
      </c>
      <c r="N736" s="48">
        <v>12.22763</v>
      </c>
      <c r="O736" s="48">
        <v>11.81949</v>
      </c>
      <c r="P736" s="48">
        <v>12.653889999999899</v>
      </c>
      <c r="Q736" s="48">
        <v>13.48203</v>
      </c>
      <c r="R736" s="48">
        <v>13.48203</v>
      </c>
      <c r="S736" s="48">
        <v>13.48203</v>
      </c>
      <c r="T736" s="48">
        <v>13.27312</v>
      </c>
      <c r="U736" s="49">
        <v>13.20707</v>
      </c>
    </row>
    <row r="737" spans="1:21" x14ac:dyDescent="0.35">
      <c r="A737" s="11" t="s">
        <v>3917</v>
      </c>
      <c r="B737" s="47">
        <v>17.299469999999999</v>
      </c>
      <c r="C737" s="48">
        <v>14.893659999999899</v>
      </c>
      <c r="D737" s="48">
        <v>13.211370000000001</v>
      </c>
      <c r="E737" s="48">
        <v>13.920319999999901</v>
      </c>
      <c r="F737" s="48">
        <v>13.387509999999899</v>
      </c>
      <c r="G737" s="48">
        <v>9.1136199999999992</v>
      </c>
      <c r="H737" s="48">
        <v>13.572190000000001</v>
      </c>
      <c r="I737" s="48">
        <v>13.99816</v>
      </c>
      <c r="J737" s="48">
        <v>13.0506999999999</v>
      </c>
      <c r="K737" s="48">
        <v>13.0506999999999</v>
      </c>
      <c r="L737" s="48">
        <v>13.79928</v>
      </c>
      <c r="M737" s="48">
        <v>13.803629999999901</v>
      </c>
      <c r="N737" s="48">
        <v>14.216609999999999</v>
      </c>
      <c r="O737" s="48">
        <v>13.432639999999999</v>
      </c>
      <c r="P737" s="48">
        <v>13.952409999999899</v>
      </c>
      <c r="Q737" s="48">
        <v>15.08108</v>
      </c>
      <c r="R737" s="48">
        <v>14.893659999999899</v>
      </c>
      <c r="S737" s="48">
        <v>14.418089999999999</v>
      </c>
      <c r="T737" s="48">
        <v>14.893659999999899</v>
      </c>
      <c r="U737" s="49">
        <v>14.2208199999999</v>
      </c>
    </row>
    <row r="738" spans="1:21" x14ac:dyDescent="0.35">
      <c r="A738" s="11" t="s">
        <v>3918</v>
      </c>
      <c r="B738" s="47">
        <v>22.914619999999999</v>
      </c>
      <c r="C738" s="48">
        <v>18.774749999999901</v>
      </c>
      <c r="D738" s="48">
        <v>15.185879999999999</v>
      </c>
      <c r="E738" s="48">
        <v>17.741619999999902</v>
      </c>
      <c r="F738" s="48">
        <v>15.1973199999999</v>
      </c>
      <c r="G738" s="48">
        <v>10.953209999999901</v>
      </c>
      <c r="H738" s="48">
        <v>16.759250000000002</v>
      </c>
      <c r="I738" s="48">
        <v>16.726599999999902</v>
      </c>
      <c r="J738" s="48">
        <v>15.44238</v>
      </c>
      <c r="K738" s="48">
        <v>15.44238</v>
      </c>
      <c r="L738" s="48">
        <v>17.726009999999999</v>
      </c>
      <c r="M738" s="48">
        <v>17.84308</v>
      </c>
      <c r="N738" s="48">
        <v>17.62274</v>
      </c>
      <c r="O738" s="48">
        <v>16.607050000000001</v>
      </c>
      <c r="P738" s="48">
        <v>16.270130000000002</v>
      </c>
      <c r="Q738" s="48">
        <v>19.08914</v>
      </c>
      <c r="R738" s="48">
        <v>18.5764</v>
      </c>
      <c r="S738" s="48">
        <v>18.623989999999999</v>
      </c>
      <c r="T738" s="48">
        <v>18.631019999999999</v>
      </c>
      <c r="U738" s="49">
        <v>18.79205</v>
      </c>
    </row>
    <row r="739" spans="1:21" x14ac:dyDescent="0.35">
      <c r="A739" s="11" t="s">
        <v>3919</v>
      </c>
      <c r="B739" s="47">
        <v>22.119039999999998</v>
      </c>
      <c r="C739" s="48">
        <v>17.428560000000001</v>
      </c>
      <c r="D739" s="48">
        <v>14.55424</v>
      </c>
      <c r="E739" s="48">
        <v>16.332249999999998</v>
      </c>
      <c r="F739" s="48">
        <v>14.502659999999899</v>
      </c>
      <c r="G739" s="48">
        <v>10.214370000000001</v>
      </c>
      <c r="H739" s="48">
        <v>14.879160000000001</v>
      </c>
      <c r="I739" s="48">
        <v>14.950939999999999</v>
      </c>
      <c r="J739" s="48">
        <v>13.667079999999901</v>
      </c>
      <c r="K739" s="48">
        <v>13.667079999999901</v>
      </c>
      <c r="L739" s="48">
        <v>17.26446</v>
      </c>
      <c r="M739" s="48">
        <v>15.604019999999901</v>
      </c>
      <c r="N739" s="48">
        <v>16.018709999999999</v>
      </c>
      <c r="O739" s="48">
        <v>14.443049999999999</v>
      </c>
      <c r="P739" s="48">
        <v>15.302819999999899</v>
      </c>
      <c r="Q739" s="48">
        <v>18.417009999999902</v>
      </c>
      <c r="R739" s="48">
        <v>18.417009999999902</v>
      </c>
      <c r="S739" s="48">
        <v>17.9941</v>
      </c>
      <c r="T739" s="48">
        <v>17.995560000000001</v>
      </c>
      <c r="U739" s="49">
        <v>17.88334</v>
      </c>
    </row>
    <row r="740" spans="1:21" x14ac:dyDescent="0.35">
      <c r="A740" s="11" t="s">
        <v>3920</v>
      </c>
      <c r="B740" s="47">
        <v>17.12013</v>
      </c>
      <c r="C740" s="48">
        <v>14.79449</v>
      </c>
      <c r="D740" s="48">
        <v>13.36937</v>
      </c>
      <c r="E740" s="48">
        <v>13.780579999999899</v>
      </c>
      <c r="F740" s="48">
        <v>13.732390000000001</v>
      </c>
      <c r="G740" s="48">
        <v>9.1035500000000003</v>
      </c>
      <c r="H740" s="48">
        <v>13.56603</v>
      </c>
      <c r="I740" s="48">
        <v>13.544839999999899</v>
      </c>
      <c r="J740" s="48">
        <v>12.566289999999899</v>
      </c>
      <c r="K740" s="48">
        <v>12.566289999999899</v>
      </c>
      <c r="L740" s="48">
        <v>14.15075</v>
      </c>
      <c r="M740" s="48">
        <v>13.537009999999899</v>
      </c>
      <c r="N740" s="48">
        <v>13.560569999999901</v>
      </c>
      <c r="O740" s="48">
        <v>13.150539999999999</v>
      </c>
      <c r="P740" s="48">
        <v>14.1733899999999</v>
      </c>
      <c r="Q740" s="48">
        <v>14.79449</v>
      </c>
      <c r="R740" s="48">
        <v>14.79449</v>
      </c>
      <c r="S740" s="48">
        <v>14.318919999999901</v>
      </c>
      <c r="T740" s="48">
        <v>14.79449</v>
      </c>
      <c r="U740" s="49">
        <v>14.2528699999999</v>
      </c>
    </row>
    <row r="741" spans="1:21" x14ac:dyDescent="0.35">
      <c r="A741" s="11" t="s">
        <v>3921</v>
      </c>
      <c r="B741" s="47">
        <v>26.36917</v>
      </c>
      <c r="C741" s="48">
        <v>18.555720000000001</v>
      </c>
      <c r="D741" s="48">
        <v>16.375620000000001</v>
      </c>
      <c r="E741" s="48">
        <v>17.833219999999901</v>
      </c>
      <c r="F741" s="48">
        <v>17.0916</v>
      </c>
      <c r="G741" s="48">
        <v>12.074079999999899</v>
      </c>
      <c r="H741" s="48">
        <v>16.615539999999999</v>
      </c>
      <c r="I741" s="48">
        <v>16.89621</v>
      </c>
      <c r="J741" s="48">
        <v>15.53999</v>
      </c>
      <c r="K741" s="48">
        <v>15.53999</v>
      </c>
      <c r="L741" s="48">
        <v>17.883849999999999</v>
      </c>
      <c r="M741" s="48">
        <v>17.473990000000001</v>
      </c>
      <c r="N741" s="48">
        <v>17.217949999999998</v>
      </c>
      <c r="O741" s="48">
        <v>16.651539999999901</v>
      </c>
      <c r="P741" s="48">
        <v>16.683999999999902</v>
      </c>
      <c r="Q741" s="48">
        <v>18.936589999999999</v>
      </c>
      <c r="R741" s="48">
        <v>18.936589999999999</v>
      </c>
      <c r="S741" s="48">
        <v>18.936589999999999</v>
      </c>
      <c r="T741" s="48">
        <v>18.936589999999999</v>
      </c>
      <c r="U741" s="49">
        <v>18.772210000000001</v>
      </c>
    </row>
    <row r="742" spans="1:21" x14ac:dyDescent="0.35">
      <c r="A742" s="11" t="s">
        <v>3922</v>
      </c>
      <c r="B742" s="47">
        <v>18.498010000000001</v>
      </c>
      <c r="C742" s="48">
        <v>15.51272</v>
      </c>
      <c r="D742" s="48">
        <v>13.69591</v>
      </c>
      <c r="E742" s="48">
        <v>14.46903</v>
      </c>
      <c r="F742" s="48">
        <v>13.613969999999901</v>
      </c>
      <c r="G742" s="48">
        <v>8.8107799999999994</v>
      </c>
      <c r="H742" s="48">
        <v>14.85061</v>
      </c>
      <c r="I742" s="48">
        <v>14.935759999999901</v>
      </c>
      <c r="J742" s="48">
        <v>13.486849999999899</v>
      </c>
      <c r="K742" s="48">
        <v>13.486849999999899</v>
      </c>
      <c r="L742" s="48">
        <v>13.916749999999899</v>
      </c>
      <c r="M742" s="48">
        <v>15.048539999999999</v>
      </c>
      <c r="N742" s="48">
        <v>14.664259999999899</v>
      </c>
      <c r="O742" s="48">
        <v>13.68595</v>
      </c>
      <c r="P742" s="48">
        <v>15.11295</v>
      </c>
      <c r="Q742" s="48">
        <v>15.51272</v>
      </c>
      <c r="R742" s="48">
        <v>15.51272</v>
      </c>
      <c r="S742" s="48">
        <v>15.51272</v>
      </c>
      <c r="T742" s="48">
        <v>15.51272</v>
      </c>
      <c r="U742" s="49">
        <v>15.51272</v>
      </c>
    </row>
    <row r="743" spans="1:21" x14ac:dyDescent="0.35">
      <c r="A743" s="11" t="s">
        <v>3923</v>
      </c>
      <c r="B743" s="47">
        <v>13.98302</v>
      </c>
      <c r="C743" s="48">
        <v>12.27582</v>
      </c>
      <c r="D743" s="48">
        <v>11.4426399999999</v>
      </c>
      <c r="E743" s="48">
        <v>12.136839999999999</v>
      </c>
      <c r="F743" s="48">
        <v>11.7403</v>
      </c>
      <c r="G743" s="48">
        <v>7.3330500000000001</v>
      </c>
      <c r="H743" s="48">
        <v>11.6505499999999</v>
      </c>
      <c r="I743" s="48">
        <v>12.017689999999901</v>
      </c>
      <c r="J743" s="48">
        <v>10.8652</v>
      </c>
      <c r="K743" s="48">
        <v>10.8652</v>
      </c>
      <c r="L743" s="48">
        <v>11.54852</v>
      </c>
      <c r="M743" s="48">
        <v>10.82799</v>
      </c>
      <c r="N743" s="48">
        <v>12.0496</v>
      </c>
      <c r="O743" s="48">
        <v>11.72458</v>
      </c>
      <c r="P743" s="48">
        <v>11.9971</v>
      </c>
      <c r="Q743" s="48">
        <v>12.27582</v>
      </c>
      <c r="R743" s="48">
        <v>12.27582</v>
      </c>
      <c r="S743" s="48">
        <v>12.27582</v>
      </c>
      <c r="T743" s="48">
        <v>12.27582</v>
      </c>
      <c r="U743" s="49">
        <v>12.0496</v>
      </c>
    </row>
    <row r="744" spans="1:21" x14ac:dyDescent="0.35">
      <c r="A744" s="11" t="s">
        <v>3924</v>
      </c>
      <c r="B744" s="47">
        <v>18.149189999999901</v>
      </c>
      <c r="C744" s="48">
        <v>14.714779999999999</v>
      </c>
      <c r="D744" s="48">
        <v>13.466189999999999</v>
      </c>
      <c r="E744" s="48">
        <v>14.390409999999999</v>
      </c>
      <c r="F744" s="48">
        <v>14.106369999999901</v>
      </c>
      <c r="G744" s="48">
        <v>10.49634</v>
      </c>
      <c r="H744" s="48">
        <v>14.021429999999899</v>
      </c>
      <c r="I744" s="48">
        <v>14.310750000000001</v>
      </c>
      <c r="J744" s="48">
        <v>13.496729999999999</v>
      </c>
      <c r="K744" s="48">
        <v>13.42808</v>
      </c>
      <c r="L744" s="48">
        <v>14.6959</v>
      </c>
      <c r="M744" s="48">
        <v>14.144970000000001</v>
      </c>
      <c r="N744" s="48">
        <v>14.680910000000001</v>
      </c>
      <c r="O744" s="48">
        <v>14.70154</v>
      </c>
      <c r="P744" s="48">
        <v>13.943309999999901</v>
      </c>
      <c r="Q744" s="48">
        <v>15.115360000000001</v>
      </c>
      <c r="R744" s="48">
        <v>15.07976</v>
      </c>
      <c r="S744" s="48">
        <v>15.07976</v>
      </c>
      <c r="T744" s="48">
        <v>14.7614999999999</v>
      </c>
      <c r="U744" s="49">
        <v>14.50977</v>
      </c>
    </row>
    <row r="745" spans="1:21" x14ac:dyDescent="0.35">
      <c r="A745" s="11" t="s">
        <v>3925</v>
      </c>
      <c r="B745" s="47">
        <v>23.989629999999998</v>
      </c>
      <c r="C745" s="48">
        <v>17.881059999999898</v>
      </c>
      <c r="D745" s="48">
        <v>14.52544</v>
      </c>
      <c r="E745" s="48">
        <v>17.020209999999999</v>
      </c>
      <c r="F745" s="48">
        <v>15.098229999999999</v>
      </c>
      <c r="G745" s="48">
        <v>9.98552999999999</v>
      </c>
      <c r="H745" s="48">
        <v>16.02187</v>
      </c>
      <c r="I745" s="48">
        <v>16.934699999999999</v>
      </c>
      <c r="J745" s="48">
        <v>15.187900000000001</v>
      </c>
      <c r="K745" s="48">
        <v>14.818199999999999</v>
      </c>
      <c r="L745" s="48">
        <v>16.213560000000001</v>
      </c>
      <c r="M745" s="48">
        <v>17.422789999999999</v>
      </c>
      <c r="N745" s="48">
        <v>16.622389999999999</v>
      </c>
      <c r="O745" s="48">
        <v>16.88457</v>
      </c>
      <c r="P745" s="48">
        <v>16.07715</v>
      </c>
      <c r="Q745" s="48">
        <v>17.96294</v>
      </c>
      <c r="R745" s="48">
        <v>17.96294</v>
      </c>
      <c r="S745" s="48">
        <v>17.871289999999998</v>
      </c>
      <c r="T745" s="48">
        <v>17.962399999999999</v>
      </c>
      <c r="U745" s="49">
        <v>17.673480000000001</v>
      </c>
    </row>
    <row r="746" spans="1:21" x14ac:dyDescent="0.35">
      <c r="A746" s="11" t="s">
        <v>3926</v>
      </c>
      <c r="B746" s="47">
        <v>22.07254</v>
      </c>
      <c r="C746" s="48">
        <v>17.223199999999999</v>
      </c>
      <c r="D746" s="48">
        <v>14.77374</v>
      </c>
      <c r="E746" s="48">
        <v>16.04692</v>
      </c>
      <c r="F746" s="48">
        <v>15.268739999999999</v>
      </c>
      <c r="G746" s="48">
        <v>9.4736700000000003</v>
      </c>
      <c r="H746" s="48">
        <v>16.060649999999999</v>
      </c>
      <c r="I746" s="48">
        <v>15.643009999999901</v>
      </c>
      <c r="J746" s="48">
        <v>14.48504</v>
      </c>
      <c r="K746" s="48">
        <v>14.48504</v>
      </c>
      <c r="L746" s="48">
        <v>15.93713</v>
      </c>
      <c r="M746" s="48">
        <v>16.967219999999902</v>
      </c>
      <c r="N746" s="48">
        <v>16.3581</v>
      </c>
      <c r="O746" s="48">
        <v>15.349270000000001</v>
      </c>
      <c r="P746" s="48">
        <v>16.111899999999999</v>
      </c>
      <c r="Q746" s="48">
        <v>17.66207</v>
      </c>
      <c r="R746" s="48">
        <v>17.66207</v>
      </c>
      <c r="S746" s="48">
        <v>17.66207</v>
      </c>
      <c r="T746" s="48">
        <v>17.66207</v>
      </c>
      <c r="U746" s="49">
        <v>17.435489999999898</v>
      </c>
    </row>
    <row r="747" spans="1:21" x14ac:dyDescent="0.35">
      <c r="A747" s="11" t="s">
        <v>3927</v>
      </c>
      <c r="B747" s="47">
        <v>21.658069999999999</v>
      </c>
      <c r="C747" s="48">
        <v>17.7028</v>
      </c>
      <c r="D747" s="48">
        <v>15.256869999999999</v>
      </c>
      <c r="E747" s="48">
        <v>16.396659999999901</v>
      </c>
      <c r="F747" s="48">
        <v>15.970929999999999</v>
      </c>
      <c r="G747" s="48">
        <v>11.28097</v>
      </c>
      <c r="H747" s="48">
        <v>15.732019999999901</v>
      </c>
      <c r="I747" s="48">
        <v>15.844579999999899</v>
      </c>
      <c r="J747" s="48">
        <v>15.111749999999899</v>
      </c>
      <c r="K747" s="48">
        <v>15.111749999999899</v>
      </c>
      <c r="L747" s="48">
        <v>16.753689999999999</v>
      </c>
      <c r="M747" s="48">
        <v>16.65802</v>
      </c>
      <c r="N747" s="48">
        <v>16.472460000000002</v>
      </c>
      <c r="O747" s="48">
        <v>15.6220999999999</v>
      </c>
      <c r="P747" s="48">
        <v>16.102319999999999</v>
      </c>
      <c r="Q747" s="48">
        <v>17.7028</v>
      </c>
      <c r="R747" s="48">
        <v>17.7028</v>
      </c>
      <c r="S747" s="48">
        <v>17.227229999999999</v>
      </c>
      <c r="T747" s="48">
        <v>17.7028</v>
      </c>
      <c r="U747" s="49">
        <v>16.965299999999999</v>
      </c>
    </row>
    <row r="748" spans="1:21" x14ac:dyDescent="0.35">
      <c r="A748" s="11" t="s">
        <v>180</v>
      </c>
      <c r="B748" s="47">
        <v>17.143609999999999</v>
      </c>
      <c r="C748" s="48">
        <v>14.8589099999999</v>
      </c>
      <c r="D748" s="48">
        <v>14.08196</v>
      </c>
      <c r="E748" s="48">
        <v>15.00647</v>
      </c>
      <c r="F748" s="48">
        <v>14.53514</v>
      </c>
      <c r="G748" s="48">
        <v>9.2272099999999995</v>
      </c>
      <c r="H748" s="48">
        <v>14.25132</v>
      </c>
      <c r="I748" s="48">
        <v>14.86492</v>
      </c>
      <c r="J748" s="48">
        <v>13.318809999999999</v>
      </c>
      <c r="K748" s="48">
        <v>13.318809999999999</v>
      </c>
      <c r="L748" s="48">
        <v>14.34703</v>
      </c>
      <c r="M748" s="48">
        <v>13.778980000000001</v>
      </c>
      <c r="N748" s="48">
        <v>14.7251899999999</v>
      </c>
      <c r="O748" s="48">
        <v>14.38275</v>
      </c>
      <c r="P748" s="48">
        <v>14.814359999999899</v>
      </c>
      <c r="Q748" s="48">
        <v>15.22908</v>
      </c>
      <c r="R748" s="48">
        <v>15.22908</v>
      </c>
      <c r="S748" s="48">
        <v>15.22908</v>
      </c>
      <c r="T748" s="48">
        <v>15.22908</v>
      </c>
      <c r="U748" s="49">
        <v>15.06668</v>
      </c>
    </row>
    <row r="749" spans="1:21" x14ac:dyDescent="0.35">
      <c r="A749" s="11" t="s">
        <v>3928</v>
      </c>
      <c r="B749" s="47">
        <v>17.096080000000001</v>
      </c>
      <c r="C749" s="48">
        <v>12.36408</v>
      </c>
      <c r="D749" s="48">
        <v>11.460279999999999</v>
      </c>
      <c r="E749" s="48">
        <v>11.69706</v>
      </c>
      <c r="F749" s="48">
        <v>11.754819999999899</v>
      </c>
      <c r="G749" s="48">
        <v>8.2283199999999894</v>
      </c>
      <c r="H749" s="48">
        <v>11.5512499999999</v>
      </c>
      <c r="I749" s="48">
        <v>11.693359999999901</v>
      </c>
      <c r="J749" s="48">
        <v>10.781519999999899</v>
      </c>
      <c r="K749" s="48">
        <v>10.538790000000001</v>
      </c>
      <c r="L749" s="48">
        <v>11.80031</v>
      </c>
      <c r="M749" s="48">
        <v>11.9974899999999</v>
      </c>
      <c r="N749" s="48">
        <v>11.935139999999899</v>
      </c>
      <c r="O749" s="48">
        <v>11.729150000000001</v>
      </c>
      <c r="P749" s="48">
        <v>11.23588</v>
      </c>
      <c r="Q749" s="48">
        <v>12.61106</v>
      </c>
      <c r="R749" s="48">
        <v>12.479799999999999</v>
      </c>
      <c r="S749" s="48">
        <v>12.479799999999999</v>
      </c>
      <c r="T749" s="48">
        <v>12.48671</v>
      </c>
      <c r="U749" s="49">
        <v>12.42066</v>
      </c>
    </row>
    <row r="750" spans="1:21" x14ac:dyDescent="0.35">
      <c r="A750" s="11" t="s">
        <v>3929</v>
      </c>
      <c r="B750" s="47">
        <v>27.43618</v>
      </c>
      <c r="C750" s="48">
        <v>19.069099999999999</v>
      </c>
      <c r="D750" s="48">
        <v>16.744160000000001</v>
      </c>
      <c r="E750" s="48">
        <v>18.58738</v>
      </c>
      <c r="F750" s="48">
        <v>17.660899999999899</v>
      </c>
      <c r="G750" s="48">
        <v>11.630839999999999</v>
      </c>
      <c r="H750" s="48">
        <v>17.075659999999999</v>
      </c>
      <c r="I750" s="48">
        <v>17.804079999999999</v>
      </c>
      <c r="J750" s="48">
        <v>16.645150000000001</v>
      </c>
      <c r="K750" s="48">
        <v>16.645150000000001</v>
      </c>
      <c r="L750" s="48">
        <v>17.653119999999898</v>
      </c>
      <c r="M750" s="48">
        <v>17.708449999999999</v>
      </c>
      <c r="N750" s="48">
        <v>16.938130000000001</v>
      </c>
      <c r="O750" s="48">
        <v>16.4467</v>
      </c>
      <c r="P750" s="48">
        <v>16.72222</v>
      </c>
      <c r="Q750" s="48">
        <v>19.069099999999999</v>
      </c>
      <c r="R750" s="48">
        <v>19.069099999999999</v>
      </c>
      <c r="S750" s="48">
        <v>19.069099999999999</v>
      </c>
      <c r="T750" s="48">
        <v>19.069099999999999</v>
      </c>
      <c r="U750" s="49">
        <v>18.906700000000001</v>
      </c>
    </row>
    <row r="751" spans="1:21" x14ac:dyDescent="0.35">
      <c r="A751" s="11" t="s">
        <v>3930</v>
      </c>
      <c r="B751" s="47">
        <v>21.131360000000001</v>
      </c>
      <c r="C751" s="48">
        <v>17.40034</v>
      </c>
      <c r="D751" s="48">
        <v>14.66338</v>
      </c>
      <c r="E751" s="48">
        <v>15.97589</v>
      </c>
      <c r="F751" s="48">
        <v>15.47926</v>
      </c>
      <c r="G751" s="48">
        <v>10.09967</v>
      </c>
      <c r="H751" s="48">
        <v>15.50886</v>
      </c>
      <c r="I751" s="48">
        <v>15.66544</v>
      </c>
      <c r="J751" s="48">
        <v>14.56751</v>
      </c>
      <c r="K751" s="48">
        <v>14.56751</v>
      </c>
      <c r="L751" s="48">
        <v>16.518699999999999</v>
      </c>
      <c r="M751" s="48">
        <v>16.207850000000001</v>
      </c>
      <c r="N751" s="48">
        <v>16.199739999999998</v>
      </c>
      <c r="O751" s="48">
        <v>15.75914</v>
      </c>
      <c r="P751" s="48">
        <v>15.217980000000001</v>
      </c>
      <c r="Q751" s="48">
        <v>17.407330000000002</v>
      </c>
      <c r="R751" s="48">
        <v>17.407330000000002</v>
      </c>
      <c r="S751" s="48">
        <v>16.931760000000001</v>
      </c>
      <c r="T751" s="48">
        <v>17.407330000000002</v>
      </c>
      <c r="U751" s="49">
        <v>16.741</v>
      </c>
    </row>
    <row r="752" spans="1:21" x14ac:dyDescent="0.35">
      <c r="A752" s="11" t="s">
        <v>3931</v>
      </c>
      <c r="B752" s="47">
        <v>18.629480000000001</v>
      </c>
      <c r="C752" s="48">
        <v>15.2270699999999</v>
      </c>
      <c r="D752" s="48">
        <v>13.13171</v>
      </c>
      <c r="E752" s="48">
        <v>13.70693</v>
      </c>
      <c r="F752" s="48">
        <v>13.1944699999999</v>
      </c>
      <c r="G752" s="48">
        <v>9.1649299999999894</v>
      </c>
      <c r="H752" s="48">
        <v>14.0995299999999</v>
      </c>
      <c r="I752" s="48">
        <v>14.195419999999899</v>
      </c>
      <c r="J752" s="48">
        <v>12.45308</v>
      </c>
      <c r="K752" s="48">
        <v>12.45308</v>
      </c>
      <c r="L752" s="48">
        <v>13.971679999999999</v>
      </c>
      <c r="M752" s="48">
        <v>14.673469999999901</v>
      </c>
      <c r="N752" s="48">
        <v>14.29247</v>
      </c>
      <c r="O752" s="48">
        <v>13.21205</v>
      </c>
      <c r="P752" s="48">
        <v>13.945029999999999</v>
      </c>
      <c r="Q752" s="48">
        <v>15.539300000000001</v>
      </c>
      <c r="R752" s="48">
        <v>15.539300000000001</v>
      </c>
      <c r="S752" s="48">
        <v>15.539300000000001</v>
      </c>
      <c r="T752" s="48">
        <v>15.539300000000001</v>
      </c>
      <c r="U752" s="49">
        <v>15.41986</v>
      </c>
    </row>
    <row r="753" spans="1:21" x14ac:dyDescent="0.35">
      <c r="A753" s="11" t="s">
        <v>181</v>
      </c>
      <c r="B753" s="47">
        <v>16.11899</v>
      </c>
      <c r="C753" s="48">
        <v>13.76802</v>
      </c>
      <c r="D753" s="48">
        <v>11.414350000000001</v>
      </c>
      <c r="E753" s="48">
        <v>12.3629199999999</v>
      </c>
      <c r="F753" s="48">
        <v>11.965219999999899</v>
      </c>
      <c r="G753" s="48">
        <v>7.9967100000000002</v>
      </c>
      <c r="H753" s="48">
        <v>12.861949999999901</v>
      </c>
      <c r="I753" s="48">
        <v>12.92712</v>
      </c>
      <c r="J753" s="48">
        <v>11.49503</v>
      </c>
      <c r="K753" s="48">
        <v>11.49503</v>
      </c>
      <c r="L753" s="48">
        <v>12.690769999999899</v>
      </c>
      <c r="M753" s="48">
        <v>13.01164</v>
      </c>
      <c r="N753" s="48">
        <v>13.348439999999901</v>
      </c>
      <c r="O753" s="48">
        <v>12.87846</v>
      </c>
      <c r="P753" s="48">
        <v>12.182989999999901</v>
      </c>
      <c r="Q753" s="48">
        <v>13.450019999999901</v>
      </c>
      <c r="R753" s="48">
        <v>13.76802</v>
      </c>
      <c r="S753" s="48">
        <v>13.76802</v>
      </c>
      <c r="T753" s="48">
        <v>13.76802</v>
      </c>
      <c r="U753" s="49">
        <v>13.57075</v>
      </c>
    </row>
    <row r="754" spans="1:21" x14ac:dyDescent="0.35">
      <c r="A754" s="11" t="s">
        <v>3932</v>
      </c>
      <c r="B754" s="47">
        <v>19.165140000000001</v>
      </c>
      <c r="C754" s="48">
        <v>14.639819999999901</v>
      </c>
      <c r="D754" s="48">
        <v>11.932869999999999</v>
      </c>
      <c r="E754" s="48">
        <v>12.990159999999999</v>
      </c>
      <c r="F754" s="48">
        <v>11.82532</v>
      </c>
      <c r="G754" s="48">
        <v>8.4345999999999997</v>
      </c>
      <c r="H754" s="48">
        <v>13.1761699999999</v>
      </c>
      <c r="I754" s="48">
        <v>12.5418099999999</v>
      </c>
      <c r="J754" s="48">
        <v>11.38147</v>
      </c>
      <c r="K754" s="48">
        <v>11.38147</v>
      </c>
      <c r="L754" s="48">
        <v>12.91023</v>
      </c>
      <c r="M754" s="48">
        <v>13.0056499999999</v>
      </c>
      <c r="N754" s="48">
        <v>12.761629999999901</v>
      </c>
      <c r="O754" s="48">
        <v>12.2317599999999</v>
      </c>
      <c r="P754" s="48">
        <v>12.5225299999999</v>
      </c>
      <c r="Q754" s="48">
        <v>14.639819999999901</v>
      </c>
      <c r="R754" s="48">
        <v>14.515269999999999</v>
      </c>
      <c r="S754" s="48">
        <v>14.515269999999999</v>
      </c>
      <c r="T754" s="48">
        <v>14.515269999999999</v>
      </c>
      <c r="U754" s="49">
        <v>14.067599999999899</v>
      </c>
    </row>
    <row r="755" spans="1:21" x14ac:dyDescent="0.35">
      <c r="A755" s="11" t="s">
        <v>3933</v>
      </c>
      <c r="B755" s="47">
        <v>26.69312</v>
      </c>
      <c r="C755" s="48">
        <v>16.9758</v>
      </c>
      <c r="D755" s="48">
        <v>14.194319999999999</v>
      </c>
      <c r="E755" s="48">
        <v>15.492319999999999</v>
      </c>
      <c r="F755" s="48">
        <v>14.982009999999899</v>
      </c>
      <c r="G755" s="48">
        <v>8.6773899999999902</v>
      </c>
      <c r="H755" s="48">
        <v>14.73723</v>
      </c>
      <c r="I755" s="48">
        <v>14.639479999999899</v>
      </c>
      <c r="J755" s="48">
        <v>13.37567</v>
      </c>
      <c r="K755" s="48">
        <v>13.37567</v>
      </c>
      <c r="L755" s="48">
        <v>15.95787</v>
      </c>
      <c r="M755" s="48">
        <v>15.7919</v>
      </c>
      <c r="N755" s="48">
        <v>16.140039999999999</v>
      </c>
      <c r="O755" s="48">
        <v>15.090859999999999</v>
      </c>
      <c r="P755" s="48">
        <v>15.521369999999999</v>
      </c>
      <c r="Q755" s="48">
        <v>17.53162</v>
      </c>
      <c r="R755" s="48">
        <v>17.53162</v>
      </c>
      <c r="S755" s="48">
        <v>17.056049999999999</v>
      </c>
      <c r="T755" s="48">
        <v>17.531079999999999</v>
      </c>
      <c r="U755" s="49">
        <v>16.73976</v>
      </c>
    </row>
    <row r="756" spans="1:21" x14ac:dyDescent="0.35">
      <c r="A756" s="11" t="s">
        <v>182</v>
      </c>
      <c r="B756" s="47">
        <v>20.506879999999999</v>
      </c>
      <c r="C756" s="48">
        <v>15.8083299999999</v>
      </c>
      <c r="D756" s="48">
        <v>13.54848</v>
      </c>
      <c r="E756" s="48">
        <v>15.148209999999899</v>
      </c>
      <c r="F756" s="48">
        <v>13.677829999999901</v>
      </c>
      <c r="G756" s="48">
        <v>9.5864799999999999</v>
      </c>
      <c r="H756" s="48">
        <v>14.226109999999901</v>
      </c>
      <c r="I756" s="48">
        <v>13.8176399999999</v>
      </c>
      <c r="J756" s="48">
        <v>12.835819999999901</v>
      </c>
      <c r="K756" s="48">
        <v>12.835819999999901</v>
      </c>
      <c r="L756" s="48">
        <v>14.557700000000001</v>
      </c>
      <c r="M756" s="48">
        <v>15.2948199999999</v>
      </c>
      <c r="N756" s="48">
        <v>14.769749999999901</v>
      </c>
      <c r="O756" s="48">
        <v>13.933109999999999</v>
      </c>
      <c r="P756" s="48">
        <v>14.401479999999999</v>
      </c>
      <c r="Q756" s="48">
        <v>16.479610000000001</v>
      </c>
      <c r="R756" s="48">
        <v>16.20374</v>
      </c>
      <c r="S756" s="48">
        <v>15.893049999999899</v>
      </c>
      <c r="T756" s="48">
        <v>16.058159999999901</v>
      </c>
      <c r="U756" s="49">
        <v>15.93872</v>
      </c>
    </row>
    <row r="757" spans="1:21" x14ac:dyDescent="0.35">
      <c r="A757" s="11" t="s">
        <v>3934</v>
      </c>
      <c r="B757" s="47">
        <v>21.65437</v>
      </c>
      <c r="C757" s="48">
        <v>17.06739</v>
      </c>
      <c r="D757" s="48">
        <v>15.354869999999901</v>
      </c>
      <c r="E757" s="48">
        <v>16.11318</v>
      </c>
      <c r="F757" s="48">
        <v>15.5187699999999</v>
      </c>
      <c r="G757" s="48">
        <v>10.85859</v>
      </c>
      <c r="H757" s="48">
        <v>14.6355699999999</v>
      </c>
      <c r="I757" s="48">
        <v>15.406330000000001</v>
      </c>
      <c r="J757" s="48">
        <v>14.02849</v>
      </c>
      <c r="K757" s="48">
        <v>13.99926</v>
      </c>
      <c r="L757" s="48">
        <v>16.843620000000001</v>
      </c>
      <c r="M757" s="48">
        <v>15.38907</v>
      </c>
      <c r="N757" s="48">
        <v>15.468170000000001</v>
      </c>
      <c r="O757" s="48">
        <v>14.56747</v>
      </c>
      <c r="P757" s="48">
        <v>15.515129999999999</v>
      </c>
      <c r="Q757" s="48">
        <v>17.339549999999999</v>
      </c>
      <c r="R757" s="48">
        <v>17.339549999999999</v>
      </c>
      <c r="S757" s="48">
        <v>17.028860000000002</v>
      </c>
      <c r="T757" s="48">
        <v>17.028860000000002</v>
      </c>
      <c r="U757" s="49">
        <v>16.945419999999999</v>
      </c>
    </row>
    <row r="758" spans="1:21" x14ac:dyDescent="0.35">
      <c r="A758" s="11" t="s">
        <v>3935</v>
      </c>
      <c r="B758" s="47">
        <v>20.895240000000001</v>
      </c>
      <c r="C758" s="48">
        <v>17.129259999999999</v>
      </c>
      <c r="D758" s="48">
        <v>15.260359999999899</v>
      </c>
      <c r="E758" s="48">
        <v>16.329930000000001</v>
      </c>
      <c r="F758" s="48">
        <v>15.496449999999999</v>
      </c>
      <c r="G758" s="48">
        <v>10.555669999999999</v>
      </c>
      <c r="H758" s="48">
        <v>15.51948</v>
      </c>
      <c r="I758" s="48">
        <v>15.82363</v>
      </c>
      <c r="J758" s="48">
        <v>13.94617</v>
      </c>
      <c r="K758" s="48">
        <v>13.94617</v>
      </c>
      <c r="L758" s="48">
        <v>16.311959999999999</v>
      </c>
      <c r="M758" s="48">
        <v>15.6727899999999</v>
      </c>
      <c r="N758" s="48">
        <v>15.45152</v>
      </c>
      <c r="O758" s="48">
        <v>15.12659</v>
      </c>
      <c r="P758" s="48">
        <v>15.672000000000001</v>
      </c>
      <c r="Q758" s="48">
        <v>17.165800000000001</v>
      </c>
      <c r="R758" s="48">
        <v>17.01202</v>
      </c>
      <c r="S758" s="48">
        <v>17.01202</v>
      </c>
      <c r="T758" s="48">
        <v>17.165800000000001</v>
      </c>
      <c r="U758" s="49">
        <v>16.962530000000001</v>
      </c>
    </row>
    <row r="759" spans="1:21" x14ac:dyDescent="0.35">
      <c r="A759" s="11" t="s">
        <v>183</v>
      </c>
      <c r="B759" s="47">
        <v>24.898719999999901</v>
      </c>
      <c r="C759" s="48">
        <v>19.7821</v>
      </c>
      <c r="D759" s="48">
        <v>16.987949999999898</v>
      </c>
      <c r="E759" s="48">
        <v>18.871649999999999</v>
      </c>
      <c r="F759" s="48">
        <v>17.353870000000001</v>
      </c>
      <c r="G759" s="48">
        <v>12.1020699999999</v>
      </c>
      <c r="H759" s="48">
        <v>17.5415799999999</v>
      </c>
      <c r="I759" s="48">
        <v>17.707850000000001</v>
      </c>
      <c r="J759" s="48">
        <v>17.440559999999898</v>
      </c>
      <c r="K759" s="48">
        <v>17.440559999999898</v>
      </c>
      <c r="L759" s="48">
        <v>18.91499</v>
      </c>
      <c r="M759" s="48">
        <v>19.093539999999901</v>
      </c>
      <c r="N759" s="48">
        <v>18.295639999999999</v>
      </c>
      <c r="O759" s="48">
        <v>18.1934</v>
      </c>
      <c r="P759" s="48">
        <v>17.465440000000001</v>
      </c>
      <c r="Q759" s="48">
        <v>19.837019999999999</v>
      </c>
      <c r="R759" s="48">
        <v>19.360229999999898</v>
      </c>
      <c r="S759" s="48">
        <v>19.04954</v>
      </c>
      <c r="T759" s="48">
        <v>19.525790000000001</v>
      </c>
      <c r="U759" s="49">
        <v>19.734109999999902</v>
      </c>
    </row>
    <row r="760" spans="1:21" x14ac:dyDescent="0.35">
      <c r="A760" s="11" t="s">
        <v>3936</v>
      </c>
      <c r="B760" s="47">
        <v>18.301500000000001</v>
      </c>
      <c r="C760" s="48">
        <v>15.390639999999999</v>
      </c>
      <c r="D760" s="48">
        <v>14.71086</v>
      </c>
      <c r="E760" s="48">
        <v>14.8841</v>
      </c>
      <c r="F760" s="48">
        <v>14.5575499999999</v>
      </c>
      <c r="G760" s="48">
        <v>10.114229999999999</v>
      </c>
      <c r="H760" s="48">
        <v>14.523</v>
      </c>
      <c r="I760" s="48">
        <v>14.94483</v>
      </c>
      <c r="J760" s="48">
        <v>13.8642</v>
      </c>
      <c r="K760" s="48">
        <v>13.8642</v>
      </c>
      <c r="L760" s="48">
        <v>14.65653</v>
      </c>
      <c r="M760" s="48">
        <v>14.1037</v>
      </c>
      <c r="N760" s="48">
        <v>14.74455</v>
      </c>
      <c r="O760" s="48">
        <v>14.56015</v>
      </c>
      <c r="P760" s="48">
        <v>14.71659</v>
      </c>
      <c r="Q760" s="48">
        <v>15.390639999999999</v>
      </c>
      <c r="R760" s="48">
        <v>15.390639999999999</v>
      </c>
      <c r="S760" s="48">
        <v>15.390639999999999</v>
      </c>
      <c r="T760" s="48">
        <v>15.390639999999999</v>
      </c>
      <c r="U760" s="49">
        <v>15.20632</v>
      </c>
    </row>
    <row r="761" spans="1:21" x14ac:dyDescent="0.35">
      <c r="A761" s="11" t="s">
        <v>3937</v>
      </c>
      <c r="B761" s="47">
        <v>33.54195</v>
      </c>
      <c r="C761" s="48">
        <v>22.254339999999999</v>
      </c>
      <c r="D761" s="48">
        <v>19.127399999999898</v>
      </c>
      <c r="E761" s="48">
        <v>20.5206499999999</v>
      </c>
      <c r="F761" s="48">
        <v>18.98882</v>
      </c>
      <c r="G761" s="48">
        <v>14.130269999999999</v>
      </c>
      <c r="H761" s="48">
        <v>19.451749999999901</v>
      </c>
      <c r="I761" s="48">
        <v>19.783479999999901</v>
      </c>
      <c r="J761" s="48">
        <v>17.859609999999901</v>
      </c>
      <c r="K761" s="48">
        <v>17.548229999999901</v>
      </c>
      <c r="L761" s="48">
        <v>21.338569999999901</v>
      </c>
      <c r="M761" s="48">
        <v>20.363759999999999</v>
      </c>
      <c r="N761" s="48">
        <v>20.49447</v>
      </c>
      <c r="O761" s="48">
        <v>19.680540000000001</v>
      </c>
      <c r="P761" s="48">
        <v>19.598999999999901</v>
      </c>
      <c r="Q761" s="48">
        <v>22.932229999999901</v>
      </c>
      <c r="R761" s="48">
        <v>22.7328399999999</v>
      </c>
      <c r="S761" s="48">
        <v>22.372319999999998</v>
      </c>
      <c r="T761" s="48">
        <v>22.475619999999999</v>
      </c>
      <c r="U761" s="49">
        <v>22.151029999999999</v>
      </c>
    </row>
    <row r="762" spans="1:21" x14ac:dyDescent="0.35">
      <c r="A762" s="11" t="s">
        <v>3938</v>
      </c>
      <c r="B762" s="47">
        <v>21.118130000000001</v>
      </c>
      <c r="C762" s="48">
        <v>16.296789999999898</v>
      </c>
      <c r="D762" s="48">
        <v>14.684889999999999</v>
      </c>
      <c r="E762" s="48">
        <v>15.66611</v>
      </c>
      <c r="F762" s="48">
        <v>15.4256999999999</v>
      </c>
      <c r="G762" s="48">
        <v>9.7627599999999894</v>
      </c>
      <c r="H762" s="48">
        <v>14.95185</v>
      </c>
      <c r="I762" s="48">
        <v>15.306010000000001</v>
      </c>
      <c r="J762" s="48">
        <v>13.88757</v>
      </c>
      <c r="K762" s="48">
        <v>13.88757</v>
      </c>
      <c r="L762" s="48">
        <v>15.87622</v>
      </c>
      <c r="M762" s="48">
        <v>16.0517</v>
      </c>
      <c r="N762" s="48">
        <v>16.269449999999999</v>
      </c>
      <c r="O762" s="48">
        <v>15.2929399999999</v>
      </c>
      <c r="P762" s="48">
        <v>15.1342699999999</v>
      </c>
      <c r="Q762" s="48">
        <v>16.556249999999999</v>
      </c>
      <c r="R762" s="48">
        <v>16.556249999999999</v>
      </c>
      <c r="S762" s="48">
        <v>16.556249999999999</v>
      </c>
      <c r="T762" s="48">
        <v>16.51295</v>
      </c>
      <c r="U762" s="49">
        <v>16.31568</v>
      </c>
    </row>
    <row r="763" spans="1:21" x14ac:dyDescent="0.35">
      <c r="A763" s="11" t="s">
        <v>3939</v>
      </c>
      <c r="B763" s="47">
        <v>14.65812</v>
      </c>
      <c r="C763" s="48">
        <v>12.818259999999899</v>
      </c>
      <c r="D763" s="48">
        <v>11.7144099999999</v>
      </c>
      <c r="E763" s="48">
        <v>12.678419999999999</v>
      </c>
      <c r="F763" s="48">
        <v>11.58957</v>
      </c>
      <c r="G763" s="48">
        <v>8.5863899999999997</v>
      </c>
      <c r="H763" s="48">
        <v>11.86849</v>
      </c>
      <c r="I763" s="48">
        <v>12.201090000000001</v>
      </c>
      <c r="J763" s="48">
        <v>11.326180000000001</v>
      </c>
      <c r="K763" s="48">
        <v>11.326180000000001</v>
      </c>
      <c r="L763" s="48">
        <v>12.73818</v>
      </c>
      <c r="M763" s="48">
        <v>12.485860000000001</v>
      </c>
      <c r="N763" s="48">
        <v>12.769869999999999</v>
      </c>
      <c r="O763" s="48">
        <v>12.208880000000001</v>
      </c>
      <c r="P763" s="48">
        <v>11.78866</v>
      </c>
      <c r="Q763" s="48">
        <v>13.419549999999999</v>
      </c>
      <c r="R763" s="48">
        <v>13.419549999999999</v>
      </c>
      <c r="S763" s="48">
        <v>13.3279</v>
      </c>
      <c r="T763" s="48">
        <v>13.419549999999999</v>
      </c>
      <c r="U763" s="49">
        <v>13.3279</v>
      </c>
    </row>
    <row r="764" spans="1:21" x14ac:dyDescent="0.35">
      <c r="A764" s="11" t="s">
        <v>3940</v>
      </c>
      <c r="B764" s="47">
        <v>13.948749999999899</v>
      </c>
      <c r="C764" s="48">
        <v>12.366910000000001</v>
      </c>
      <c r="D764" s="48">
        <v>11.90981</v>
      </c>
      <c r="E764" s="48">
        <v>12.08811</v>
      </c>
      <c r="F764" s="48">
        <v>11.84381</v>
      </c>
      <c r="G764" s="48">
        <v>8.0497999999999994</v>
      </c>
      <c r="H764" s="48">
        <v>11.729299999999901</v>
      </c>
      <c r="I764" s="48">
        <v>12.051729999999999</v>
      </c>
      <c r="J764" s="48">
        <v>11.204800000000001</v>
      </c>
      <c r="K764" s="48">
        <v>11.204800000000001</v>
      </c>
      <c r="L764" s="48">
        <v>11.80674</v>
      </c>
      <c r="M764" s="48">
        <v>11.748799999999999</v>
      </c>
      <c r="N764" s="48">
        <v>12.381180000000001</v>
      </c>
      <c r="O764" s="48">
        <v>12.154159999999999</v>
      </c>
      <c r="P764" s="48">
        <v>12.287240000000001</v>
      </c>
      <c r="Q764" s="48">
        <v>12.624169999999999</v>
      </c>
      <c r="R764" s="48">
        <v>12.624169999999999</v>
      </c>
      <c r="S764" s="48">
        <v>12.624169999999999</v>
      </c>
      <c r="T764" s="48">
        <v>12.624169999999999</v>
      </c>
      <c r="U764" s="49">
        <v>12.4269</v>
      </c>
    </row>
    <row r="765" spans="1:21" x14ac:dyDescent="0.35">
      <c r="A765" s="11" t="s">
        <v>3941</v>
      </c>
      <c r="B765" s="47">
        <v>19.824009999999902</v>
      </c>
      <c r="C765" s="48">
        <v>17.35455</v>
      </c>
      <c r="D765" s="48">
        <v>15.024819999999901</v>
      </c>
      <c r="E765" s="48">
        <v>16.189219999999999</v>
      </c>
      <c r="F765" s="48">
        <v>15.225770000000001</v>
      </c>
      <c r="G765" s="48">
        <v>11.90283</v>
      </c>
      <c r="H765" s="48">
        <v>16.003640000000001</v>
      </c>
      <c r="I765" s="48">
        <v>15.967419999999899</v>
      </c>
      <c r="J765" s="48">
        <v>14.405949999999899</v>
      </c>
      <c r="K765" s="48">
        <v>14.405949999999899</v>
      </c>
      <c r="L765" s="48">
        <v>15.732149999999899</v>
      </c>
      <c r="M765" s="48">
        <v>17.071339999999999</v>
      </c>
      <c r="N765" s="48">
        <v>16.391659999999899</v>
      </c>
      <c r="O765" s="48">
        <v>15.523779999999901</v>
      </c>
      <c r="P765" s="48">
        <v>16.986000000000001</v>
      </c>
      <c r="Q765" s="48">
        <v>17.781669999999998</v>
      </c>
      <c r="R765" s="48">
        <v>17.6113</v>
      </c>
      <c r="S765" s="48">
        <v>17.6113</v>
      </c>
      <c r="T765" s="48">
        <v>17.781669999999998</v>
      </c>
      <c r="U765" s="49">
        <v>17.715619999999898</v>
      </c>
    </row>
    <row r="766" spans="1:21" x14ac:dyDescent="0.35">
      <c r="A766" s="11" t="s">
        <v>3942</v>
      </c>
      <c r="B766" s="47">
        <v>18.832840000000001</v>
      </c>
      <c r="C766" s="48">
        <v>14.951619999999901</v>
      </c>
      <c r="D766" s="48">
        <v>13.2513699999999</v>
      </c>
      <c r="E766" s="48">
        <v>14.61448</v>
      </c>
      <c r="F766" s="48">
        <v>13.483790000000001</v>
      </c>
      <c r="G766" s="48">
        <v>9.7382500000000007</v>
      </c>
      <c r="H766" s="48">
        <v>14.08981</v>
      </c>
      <c r="I766" s="48">
        <v>14.470099999999899</v>
      </c>
      <c r="J766" s="48">
        <v>13.047929999999999</v>
      </c>
      <c r="K766" s="48">
        <v>13.047929999999999</v>
      </c>
      <c r="L766" s="48">
        <v>14.075299999999899</v>
      </c>
      <c r="M766" s="48">
        <v>13.632429999999999</v>
      </c>
      <c r="N766" s="48">
        <v>14.200060000000001</v>
      </c>
      <c r="O766" s="48">
        <v>14.222629999999899</v>
      </c>
      <c r="P766" s="48">
        <v>14.03994</v>
      </c>
      <c r="Q766" s="48">
        <v>14.951619999999901</v>
      </c>
      <c r="R766" s="48">
        <v>14.951619999999901</v>
      </c>
      <c r="S766" s="48">
        <v>14.951619999999901</v>
      </c>
      <c r="T766" s="48">
        <v>14.951619999999901</v>
      </c>
      <c r="U766" s="49">
        <v>14.713249999999899</v>
      </c>
    </row>
    <row r="767" spans="1:21" x14ac:dyDescent="0.35">
      <c r="A767" s="11" t="s">
        <v>184</v>
      </c>
      <c r="B767" s="47">
        <v>15.580459999999899</v>
      </c>
      <c r="C767" s="48">
        <v>12.416069999999999</v>
      </c>
      <c r="D767" s="48">
        <v>11.682079999999999</v>
      </c>
      <c r="E767" s="48">
        <v>12.0724</v>
      </c>
      <c r="F767" s="48">
        <v>11.5910299999999</v>
      </c>
      <c r="G767" s="48">
        <v>8.3611699999999995</v>
      </c>
      <c r="H767" s="48">
        <v>11.810339999999901</v>
      </c>
      <c r="I767" s="48">
        <v>11.64203</v>
      </c>
      <c r="J767" s="48">
        <v>11.213329999999999</v>
      </c>
      <c r="K767" s="48">
        <v>11.213329999999999</v>
      </c>
      <c r="L767" s="48">
        <v>11.820410000000001</v>
      </c>
      <c r="M767" s="48">
        <v>11.326969999999999</v>
      </c>
      <c r="N767" s="48">
        <v>11.4926599999999</v>
      </c>
      <c r="O767" s="48">
        <v>11.237399999999999</v>
      </c>
      <c r="P767" s="48">
        <v>11.478070000000001</v>
      </c>
      <c r="Q767" s="48">
        <v>12.481949999999999</v>
      </c>
      <c r="R767" s="48">
        <v>12.339270000000001</v>
      </c>
      <c r="S767" s="48">
        <v>12.339270000000001</v>
      </c>
      <c r="T767" s="48">
        <v>12.481949999999999</v>
      </c>
      <c r="U767" s="49">
        <v>12.421339999999899</v>
      </c>
    </row>
    <row r="768" spans="1:21" x14ac:dyDescent="0.35">
      <c r="A768" s="11" t="s">
        <v>3943</v>
      </c>
      <c r="B768" s="47">
        <v>22.465779999999999</v>
      </c>
      <c r="C768" s="48">
        <v>16.669829999999902</v>
      </c>
      <c r="D768" s="48">
        <v>15.70257</v>
      </c>
      <c r="E768" s="48">
        <v>16.01417</v>
      </c>
      <c r="F768" s="48">
        <v>15.8483999999999</v>
      </c>
      <c r="G768" s="48">
        <v>11.115030000000001</v>
      </c>
      <c r="H768" s="48">
        <v>15.688109999999901</v>
      </c>
      <c r="I768" s="48">
        <v>15.924299999999899</v>
      </c>
      <c r="J768" s="48">
        <v>15.387409999999999</v>
      </c>
      <c r="K768" s="48">
        <v>15.387409999999999</v>
      </c>
      <c r="L768" s="48">
        <v>15.766959999999999</v>
      </c>
      <c r="M768" s="48">
        <v>15.534749999999899</v>
      </c>
      <c r="N768" s="48">
        <v>16.305949999999999</v>
      </c>
      <c r="O768" s="48">
        <v>15.501909999999899</v>
      </c>
      <c r="P768" s="48">
        <v>16.165239999999901</v>
      </c>
      <c r="Q768" s="48">
        <v>16.700510000000001</v>
      </c>
      <c r="R768" s="48">
        <v>16.700510000000001</v>
      </c>
      <c r="S768" s="48">
        <v>16.700510000000001</v>
      </c>
      <c r="T768" s="48">
        <v>16.657209999999999</v>
      </c>
      <c r="U768" s="49">
        <v>16.45994</v>
      </c>
    </row>
    <row r="769" spans="1:21" x14ac:dyDescent="0.35">
      <c r="A769" s="11" t="s">
        <v>185</v>
      </c>
      <c r="B769" s="47">
        <v>26.960139999999999</v>
      </c>
      <c r="C769" s="48">
        <v>19.423739999999999</v>
      </c>
      <c r="D769" s="48">
        <v>16.35773</v>
      </c>
      <c r="E769" s="48">
        <v>18.952249999999999</v>
      </c>
      <c r="F769" s="48">
        <v>16.72401</v>
      </c>
      <c r="G769" s="48">
        <v>12.187989999999999</v>
      </c>
      <c r="H769" s="48">
        <v>17.994479999999999</v>
      </c>
      <c r="I769" s="48">
        <v>17.997599999999998</v>
      </c>
      <c r="J769" s="48">
        <v>16.819849999999999</v>
      </c>
      <c r="K769" s="48">
        <v>16.46302</v>
      </c>
      <c r="L769" s="48">
        <v>18.95063</v>
      </c>
      <c r="M769" s="48">
        <v>19.106209999999901</v>
      </c>
      <c r="N769" s="48">
        <v>18.291339999999899</v>
      </c>
      <c r="O769" s="48">
        <v>18.428699999999999</v>
      </c>
      <c r="P769" s="48">
        <v>18.105429999999998</v>
      </c>
      <c r="Q769" s="48">
        <v>20.532689999999999</v>
      </c>
      <c r="R769" s="48">
        <v>20.36232</v>
      </c>
      <c r="S769" s="48">
        <v>20.051629999999999</v>
      </c>
      <c r="T769" s="48">
        <v>20.1172</v>
      </c>
      <c r="U769" s="49">
        <v>19.944109999999998</v>
      </c>
    </row>
    <row r="770" spans="1:21" x14ac:dyDescent="0.35">
      <c r="A770" s="11" t="s">
        <v>3944</v>
      </c>
      <c r="B770" s="47">
        <v>13.294140000000001</v>
      </c>
      <c r="C770" s="48">
        <v>12.38181</v>
      </c>
      <c r="D770" s="48">
        <v>10.01816</v>
      </c>
      <c r="E770" s="48">
        <v>10.9361899999999</v>
      </c>
      <c r="F770" s="48">
        <v>10.222049999999999</v>
      </c>
      <c r="G770" s="48">
        <v>7.5142600000000002</v>
      </c>
      <c r="H770" s="48">
        <v>11.29243</v>
      </c>
      <c r="I770" s="48">
        <v>10.712680000000001</v>
      </c>
      <c r="J770" s="48">
        <v>10.108359999999999</v>
      </c>
      <c r="K770" s="48">
        <v>10.108359999999999</v>
      </c>
      <c r="L770" s="48">
        <v>11.52444</v>
      </c>
      <c r="M770" s="48">
        <v>10.494429999999999</v>
      </c>
      <c r="N770" s="48">
        <v>10.347719999999899</v>
      </c>
      <c r="O770" s="48">
        <v>10.21339</v>
      </c>
      <c r="P770" s="48">
        <v>10.839009999999901</v>
      </c>
      <c r="Q770" s="48">
        <v>12.54265</v>
      </c>
      <c r="R770" s="48">
        <v>12.54265</v>
      </c>
      <c r="S770" s="48">
        <v>12.368129999999899</v>
      </c>
      <c r="T770" s="48">
        <v>12.54265</v>
      </c>
      <c r="U770" s="49">
        <v>12.368129999999899</v>
      </c>
    </row>
    <row r="771" spans="1:21" x14ac:dyDescent="0.35">
      <c r="A771" s="11" t="s">
        <v>3945</v>
      </c>
      <c r="B771" s="47">
        <v>19.036179999999899</v>
      </c>
      <c r="C771" s="48">
        <v>15.826079999999999</v>
      </c>
      <c r="D771" s="48">
        <v>14.787659999999899</v>
      </c>
      <c r="E771" s="48">
        <v>15.569909999999901</v>
      </c>
      <c r="F771" s="48">
        <v>15.132960000000001</v>
      </c>
      <c r="G771" s="48">
        <v>10.179500000000001</v>
      </c>
      <c r="H771" s="48">
        <v>15.30021</v>
      </c>
      <c r="I771" s="48">
        <v>15.637779999999999</v>
      </c>
      <c r="J771" s="48">
        <v>14.832700000000001</v>
      </c>
      <c r="K771" s="48">
        <v>14.832700000000001</v>
      </c>
      <c r="L771" s="48">
        <v>14.946079999999901</v>
      </c>
      <c r="M771" s="48">
        <v>15.41109</v>
      </c>
      <c r="N771" s="48">
        <v>15.235939999999999</v>
      </c>
      <c r="O771" s="48">
        <v>14.53966</v>
      </c>
      <c r="P771" s="48">
        <v>15.419499999999999</v>
      </c>
      <c r="Q771" s="48">
        <v>15.833069999999999</v>
      </c>
      <c r="R771" s="48">
        <v>15.833069999999999</v>
      </c>
      <c r="S771" s="48">
        <v>15.833069999999999</v>
      </c>
      <c r="T771" s="48">
        <v>15.833069999999999</v>
      </c>
      <c r="U771" s="49">
        <v>15.74258</v>
      </c>
    </row>
    <row r="772" spans="1:21" x14ac:dyDescent="0.35">
      <c r="A772" s="11" t="s">
        <v>3946</v>
      </c>
      <c r="B772" s="47">
        <v>17.740129999999901</v>
      </c>
      <c r="C772" s="48">
        <v>14.8025299999999</v>
      </c>
      <c r="D772" s="48">
        <v>13.386480000000001</v>
      </c>
      <c r="E772" s="48">
        <v>14.46059</v>
      </c>
      <c r="F772" s="48">
        <v>13.72561</v>
      </c>
      <c r="G772" s="48">
        <v>9.2230399999999992</v>
      </c>
      <c r="H772" s="48">
        <v>14.192049999999901</v>
      </c>
      <c r="I772" s="48">
        <v>14.2051199999999</v>
      </c>
      <c r="J772" s="48">
        <v>13.382099999999999</v>
      </c>
      <c r="K772" s="48">
        <v>13.382099999999999</v>
      </c>
      <c r="L772" s="48">
        <v>13.84585</v>
      </c>
      <c r="M772" s="48">
        <v>13.474489999999999</v>
      </c>
      <c r="N772" s="48">
        <v>13.8103499999999</v>
      </c>
      <c r="O772" s="48">
        <v>13.590739999999901</v>
      </c>
      <c r="P772" s="48">
        <v>14.240609999999901</v>
      </c>
      <c r="Q772" s="48">
        <v>15.09323</v>
      </c>
      <c r="R772" s="48">
        <v>14.915439999999901</v>
      </c>
      <c r="S772" s="48">
        <v>14.915439999999901</v>
      </c>
      <c r="T772" s="48">
        <v>15.09323</v>
      </c>
      <c r="U772" s="49">
        <v>14.895960000000001</v>
      </c>
    </row>
    <row r="773" spans="1:21" x14ac:dyDescent="0.35">
      <c r="A773" s="11" t="s">
        <v>3947</v>
      </c>
      <c r="B773" s="47">
        <v>18.207919999999898</v>
      </c>
      <c r="C773" s="48">
        <v>15.894769999999999</v>
      </c>
      <c r="D773" s="48">
        <v>14.05541</v>
      </c>
      <c r="E773" s="48">
        <v>14.947669999999899</v>
      </c>
      <c r="F773" s="48">
        <v>14.15554</v>
      </c>
      <c r="G773" s="48">
        <v>11.082979999999999</v>
      </c>
      <c r="H773" s="48">
        <v>14.713649999999999</v>
      </c>
      <c r="I773" s="48">
        <v>15.07803</v>
      </c>
      <c r="J773" s="48">
        <v>14.13289</v>
      </c>
      <c r="K773" s="48">
        <v>14.13289</v>
      </c>
      <c r="L773" s="48">
        <v>15.111789999999999</v>
      </c>
      <c r="M773" s="48">
        <v>14.844469999999999</v>
      </c>
      <c r="N773" s="48">
        <v>14.70628</v>
      </c>
      <c r="O773" s="48">
        <v>14.2654</v>
      </c>
      <c r="P773" s="48">
        <v>14.916410000000001</v>
      </c>
      <c r="Q773" s="48">
        <v>16.400849999999998</v>
      </c>
      <c r="R773" s="48">
        <v>15.96969</v>
      </c>
      <c r="S773" s="48">
        <v>15.652859999999899</v>
      </c>
      <c r="T773" s="48">
        <v>16.04072</v>
      </c>
      <c r="U773" s="49">
        <v>15.874599999999999</v>
      </c>
    </row>
    <row r="774" spans="1:21" x14ac:dyDescent="0.35">
      <c r="A774" s="11" t="s">
        <v>3948</v>
      </c>
      <c r="B774" s="47">
        <v>22.04618</v>
      </c>
      <c r="C774" s="48">
        <v>16.478279999999899</v>
      </c>
      <c r="D774" s="48">
        <v>13.714499999999999</v>
      </c>
      <c r="E774" s="48">
        <v>14.7594099999999</v>
      </c>
      <c r="F774" s="48">
        <v>13.744649999999901</v>
      </c>
      <c r="G774" s="48">
        <v>10.08957</v>
      </c>
      <c r="H774" s="48">
        <v>14.665649999999999</v>
      </c>
      <c r="I774" s="48">
        <v>14.3953299999999</v>
      </c>
      <c r="J774" s="48">
        <v>13.548719999999999</v>
      </c>
      <c r="K774" s="48">
        <v>13.136209999999901</v>
      </c>
      <c r="L774" s="48">
        <v>15.540859999999901</v>
      </c>
      <c r="M774" s="48">
        <v>15.422090000000001</v>
      </c>
      <c r="N774" s="48">
        <v>14.800909999999901</v>
      </c>
      <c r="O774" s="48">
        <v>14.048249999999999</v>
      </c>
      <c r="P774" s="48">
        <v>15.063510000000001</v>
      </c>
      <c r="Q774" s="48">
        <v>16.789969999999901</v>
      </c>
      <c r="R774" s="48">
        <v>16.789969999999901</v>
      </c>
      <c r="S774" s="48">
        <v>16.268549999999902</v>
      </c>
      <c r="T774" s="48">
        <v>16.399229999999999</v>
      </c>
      <c r="U774" s="49">
        <v>16.158659999999902</v>
      </c>
    </row>
    <row r="775" spans="1:21" x14ac:dyDescent="0.35">
      <c r="A775" s="11" t="s">
        <v>3949</v>
      </c>
      <c r="B775" s="47">
        <v>19.364429999999999</v>
      </c>
      <c r="C775" s="48">
        <v>16.483889999999999</v>
      </c>
      <c r="D775" s="48">
        <v>14.709379999999999</v>
      </c>
      <c r="E775" s="48">
        <v>15.68181</v>
      </c>
      <c r="F775" s="48">
        <v>14.887449999999999</v>
      </c>
      <c r="G775" s="48">
        <v>11.22931</v>
      </c>
      <c r="H775" s="48">
        <v>15.65395</v>
      </c>
      <c r="I775" s="48">
        <v>16.178359999999898</v>
      </c>
      <c r="J775" s="48">
        <v>14.87903</v>
      </c>
      <c r="K775" s="48">
        <v>14.87903</v>
      </c>
      <c r="L775" s="48">
        <v>14.87782</v>
      </c>
      <c r="M775" s="48">
        <v>15.74629</v>
      </c>
      <c r="N775" s="48">
        <v>14.932319999999899</v>
      </c>
      <c r="O775" s="48">
        <v>14.938639999999999</v>
      </c>
      <c r="P775" s="48">
        <v>15.54482</v>
      </c>
      <c r="Q775" s="48">
        <v>16.483889999999999</v>
      </c>
      <c r="R775" s="48">
        <v>16.483889999999999</v>
      </c>
      <c r="S775" s="48">
        <v>16.483889999999999</v>
      </c>
      <c r="T775" s="48">
        <v>16.483889999999999</v>
      </c>
      <c r="U775" s="49">
        <v>16.257669999999901</v>
      </c>
    </row>
    <row r="776" spans="1:21" x14ac:dyDescent="0.35">
      <c r="A776" s="11" t="s">
        <v>3950</v>
      </c>
      <c r="B776" s="47">
        <v>17.67604</v>
      </c>
      <c r="C776" s="48">
        <v>14.181509999999999</v>
      </c>
      <c r="D776" s="48">
        <v>11.765470000000001</v>
      </c>
      <c r="E776" s="48">
        <v>13.032719999999999</v>
      </c>
      <c r="F776" s="48">
        <v>12.469810000000001</v>
      </c>
      <c r="G776" s="48">
        <v>9.2775099999999995</v>
      </c>
      <c r="H776" s="48">
        <v>12.973979999999999</v>
      </c>
      <c r="I776" s="48">
        <v>12.79383</v>
      </c>
      <c r="J776" s="48">
        <v>12.209679999999899</v>
      </c>
      <c r="K776" s="48">
        <v>12.209679999999899</v>
      </c>
      <c r="L776" s="48">
        <v>13.217829999999999</v>
      </c>
      <c r="M776" s="48">
        <v>13.76962</v>
      </c>
      <c r="N776" s="48">
        <v>13.53308</v>
      </c>
      <c r="O776" s="48">
        <v>13.58339</v>
      </c>
      <c r="P776" s="48">
        <v>13.360779999999901</v>
      </c>
      <c r="Q776" s="48">
        <v>14.267329999999999</v>
      </c>
      <c r="R776" s="48">
        <v>14.27003</v>
      </c>
      <c r="S776" s="48">
        <v>14.27003</v>
      </c>
      <c r="T776" s="48">
        <v>14.16</v>
      </c>
      <c r="U776" s="49">
        <v>14.16</v>
      </c>
    </row>
    <row r="777" spans="1:21" x14ac:dyDescent="0.35">
      <c r="A777" s="11" t="s">
        <v>3951</v>
      </c>
      <c r="B777" s="47">
        <v>18.470420000000001</v>
      </c>
      <c r="C777" s="48">
        <v>15.6143599999999</v>
      </c>
      <c r="D777" s="48">
        <v>14.052239999999999</v>
      </c>
      <c r="E777" s="48">
        <v>14.771850000000001</v>
      </c>
      <c r="F777" s="48">
        <v>14.32939</v>
      </c>
      <c r="G777" s="48">
        <v>9.4289299999999994</v>
      </c>
      <c r="H777" s="48">
        <v>14.8159499999999</v>
      </c>
      <c r="I777" s="48">
        <v>14.215199999999999</v>
      </c>
      <c r="J777" s="48">
        <v>13.03754</v>
      </c>
      <c r="K777" s="48">
        <v>13.03754</v>
      </c>
      <c r="L777" s="48">
        <v>14.9246199999999</v>
      </c>
      <c r="M777" s="48">
        <v>13.71387</v>
      </c>
      <c r="N777" s="48">
        <v>13.6846999999999</v>
      </c>
      <c r="O777" s="48">
        <v>13.87135</v>
      </c>
      <c r="P777" s="48">
        <v>13.7401</v>
      </c>
      <c r="Q777" s="48">
        <v>15.5709699999999</v>
      </c>
      <c r="R777" s="48">
        <v>15.6143599999999</v>
      </c>
      <c r="S777" s="48">
        <v>15.6143599999999</v>
      </c>
      <c r="T777" s="48">
        <v>15.6143599999999</v>
      </c>
      <c r="U777" s="49">
        <v>15.548310000000001</v>
      </c>
    </row>
    <row r="778" spans="1:21" x14ac:dyDescent="0.35">
      <c r="A778" s="11" t="s">
        <v>186</v>
      </c>
      <c r="B778" s="47">
        <v>19.8318499999999</v>
      </c>
      <c r="C778" s="48">
        <v>16.77253</v>
      </c>
      <c r="D778" s="48">
        <v>14.18421</v>
      </c>
      <c r="E778" s="48">
        <v>15.330730000000001</v>
      </c>
      <c r="F778" s="48">
        <v>14.607559999999999</v>
      </c>
      <c r="G778" s="48">
        <v>9.7282100000000007</v>
      </c>
      <c r="H778" s="48">
        <v>15.481369999999901</v>
      </c>
      <c r="I778" s="48">
        <v>15.170039999999901</v>
      </c>
      <c r="J778" s="48">
        <v>13.290240000000001</v>
      </c>
      <c r="K778" s="48">
        <v>13.290240000000001</v>
      </c>
      <c r="L778" s="48">
        <v>15.6197</v>
      </c>
      <c r="M778" s="48">
        <v>15.122029999999899</v>
      </c>
      <c r="N778" s="48">
        <v>14.774089999999999</v>
      </c>
      <c r="O778" s="48">
        <v>14.393940000000001</v>
      </c>
      <c r="P778" s="48">
        <v>14.5527199999999</v>
      </c>
      <c r="Q778" s="48">
        <v>16.77253</v>
      </c>
      <c r="R778" s="48">
        <v>16.295739999999999</v>
      </c>
      <c r="S778" s="48">
        <v>15.94136</v>
      </c>
      <c r="T778" s="48">
        <v>16.41854</v>
      </c>
      <c r="U778" s="49">
        <v>16.0015</v>
      </c>
    </row>
    <row r="779" spans="1:21" x14ac:dyDescent="0.35">
      <c r="A779" s="11" t="s">
        <v>3952</v>
      </c>
      <c r="B779" s="47">
        <v>11.689640000000001</v>
      </c>
      <c r="C779" s="48">
        <v>11.10538</v>
      </c>
      <c r="D779" s="48">
        <v>10.244260000000001</v>
      </c>
      <c r="E779" s="48">
        <v>10.695039999999899</v>
      </c>
      <c r="F779" s="48">
        <v>10.41113</v>
      </c>
      <c r="G779" s="48">
        <v>6.8609799999999996</v>
      </c>
      <c r="H779" s="48">
        <v>10.546109999999899</v>
      </c>
      <c r="I779" s="48">
        <v>10.519089999999901</v>
      </c>
      <c r="J779" s="48">
        <v>10.51333</v>
      </c>
      <c r="K779" s="48">
        <v>10.51333</v>
      </c>
      <c r="L779" s="48">
        <v>10.99788</v>
      </c>
      <c r="M779" s="48">
        <v>11.10538</v>
      </c>
      <c r="N779" s="48">
        <v>10.99788</v>
      </c>
      <c r="O779" s="48">
        <v>10.346719999999999</v>
      </c>
      <c r="P779" s="48">
        <v>10.94538</v>
      </c>
      <c r="Q779" s="48">
        <v>11.10538</v>
      </c>
      <c r="R779" s="48">
        <v>11.10538</v>
      </c>
      <c r="S779" s="48">
        <v>11.10538</v>
      </c>
      <c r="T779" s="48">
        <v>11.10538</v>
      </c>
      <c r="U779" s="49">
        <v>11.10538</v>
      </c>
    </row>
    <row r="780" spans="1:21" x14ac:dyDescent="0.35">
      <c r="A780" s="11" t="s">
        <v>187</v>
      </c>
      <c r="B780" s="47">
        <v>15.428039999999999</v>
      </c>
      <c r="C780" s="48">
        <v>14.02107</v>
      </c>
      <c r="D780" s="48">
        <v>12.55818</v>
      </c>
      <c r="E780" s="48">
        <v>12.93543</v>
      </c>
      <c r="F780" s="48">
        <v>12.31256</v>
      </c>
      <c r="G780" s="48">
        <v>9.3917300000000008</v>
      </c>
      <c r="H780" s="48">
        <v>13.202</v>
      </c>
      <c r="I780" s="48">
        <v>13.358230000000001</v>
      </c>
      <c r="J780" s="48">
        <v>12.02711</v>
      </c>
      <c r="K780" s="48">
        <v>12.02711</v>
      </c>
      <c r="L780" s="48">
        <v>12.895479999999999</v>
      </c>
      <c r="M780" s="48">
        <v>12.92182</v>
      </c>
      <c r="N780" s="48">
        <v>12.81077</v>
      </c>
      <c r="O780" s="48">
        <v>12.381399999999999</v>
      </c>
      <c r="P780" s="48">
        <v>12.70603</v>
      </c>
      <c r="Q780" s="48">
        <v>13.4985699999999</v>
      </c>
      <c r="R780" s="48">
        <v>14.02107</v>
      </c>
      <c r="S780" s="48">
        <v>14.02107</v>
      </c>
      <c r="T780" s="48">
        <v>14.02107</v>
      </c>
      <c r="U780" s="49">
        <v>13.896409999999999</v>
      </c>
    </row>
    <row r="781" spans="1:21" x14ac:dyDescent="0.35">
      <c r="A781" s="11" t="s">
        <v>3953</v>
      </c>
      <c r="B781" s="47">
        <v>11.5688</v>
      </c>
      <c r="C781" s="48">
        <v>10.501639999999901</v>
      </c>
      <c r="D781" s="48">
        <v>10.017779999999901</v>
      </c>
      <c r="E781" s="48">
        <v>10.303229999999999</v>
      </c>
      <c r="F781" s="48">
        <v>10.029629999999999</v>
      </c>
      <c r="G781" s="48">
        <v>6.8425799999999999</v>
      </c>
      <c r="H781" s="48">
        <v>10.12045</v>
      </c>
      <c r="I781" s="48">
        <v>10.501639999999901</v>
      </c>
      <c r="J781" s="48">
        <v>9.7081400000000002</v>
      </c>
      <c r="K781" s="48">
        <v>9.7081400000000002</v>
      </c>
      <c r="L781" s="48">
        <v>9.51297999999999</v>
      </c>
      <c r="M781" s="48">
        <v>10.24606</v>
      </c>
      <c r="N781" s="48">
        <v>10.35047</v>
      </c>
      <c r="O781" s="48">
        <v>9.6451099999999901</v>
      </c>
      <c r="P781" s="48">
        <v>10.180209999999899</v>
      </c>
      <c r="Q781" s="48">
        <v>10.501639999999901</v>
      </c>
      <c r="R781" s="48">
        <v>10.501639999999901</v>
      </c>
      <c r="S781" s="48">
        <v>10.501639999999901</v>
      </c>
      <c r="T781" s="48">
        <v>10.501639999999901</v>
      </c>
      <c r="U781" s="49">
        <v>10.501639999999901</v>
      </c>
    </row>
    <row r="782" spans="1:21" x14ac:dyDescent="0.35">
      <c r="A782" s="11" t="s">
        <v>188</v>
      </c>
      <c r="B782" s="47">
        <v>11.28795</v>
      </c>
      <c r="C782" s="48">
        <v>10.60876</v>
      </c>
      <c r="D782" s="48">
        <v>10.189159999999999</v>
      </c>
      <c r="E782" s="48">
        <v>10.759129999999899</v>
      </c>
      <c r="F782" s="48">
        <v>9.86191</v>
      </c>
      <c r="G782" s="48">
        <v>7.2647399999999998</v>
      </c>
      <c r="H782" s="48">
        <v>10.527659999999999</v>
      </c>
      <c r="I782" s="48">
        <v>10.467409999999999</v>
      </c>
      <c r="J782" s="48">
        <v>10.151129999999901</v>
      </c>
      <c r="K782" s="48">
        <v>10.151129999999901</v>
      </c>
      <c r="L782" s="48">
        <v>10.177519999999999</v>
      </c>
      <c r="M782" s="48">
        <v>10.037009999999899</v>
      </c>
      <c r="N782" s="48">
        <v>10.83474</v>
      </c>
      <c r="O782" s="48">
        <v>10.357399999999901</v>
      </c>
      <c r="P782" s="48">
        <v>10.35614</v>
      </c>
      <c r="Q782" s="48">
        <v>10.930479999999999</v>
      </c>
      <c r="R782" s="48">
        <v>10.67464</v>
      </c>
      <c r="S782" s="48">
        <v>10.67464</v>
      </c>
      <c r="T782" s="48">
        <v>10.930479999999999</v>
      </c>
      <c r="U782" s="49">
        <v>10.930479999999999</v>
      </c>
    </row>
    <row r="783" spans="1:21" x14ac:dyDescent="0.35">
      <c r="A783" s="11" t="s">
        <v>3954</v>
      </c>
      <c r="B783" s="47">
        <v>16.059349999999998</v>
      </c>
      <c r="C783" s="48">
        <v>14.21921</v>
      </c>
      <c r="D783" s="48">
        <v>13.552659999999999</v>
      </c>
      <c r="E783" s="48">
        <v>14.12811</v>
      </c>
      <c r="F783" s="48">
        <v>13.60445</v>
      </c>
      <c r="G783" s="48">
        <v>10.173909999999999</v>
      </c>
      <c r="H783" s="48">
        <v>13.479340000000001</v>
      </c>
      <c r="I783" s="48">
        <v>13.54974</v>
      </c>
      <c r="J783" s="48">
        <v>12.4916</v>
      </c>
      <c r="K783" s="48">
        <v>12.4916</v>
      </c>
      <c r="L783" s="48">
        <v>13.76318</v>
      </c>
      <c r="M783" s="48">
        <v>13.7585</v>
      </c>
      <c r="N783" s="48">
        <v>14.020679999999899</v>
      </c>
      <c r="O783" s="48">
        <v>13.874040000000001</v>
      </c>
      <c r="P783" s="48">
        <v>13.81081</v>
      </c>
      <c r="Q783" s="48">
        <v>14.37079</v>
      </c>
      <c r="R783" s="48">
        <v>14.37079</v>
      </c>
      <c r="S783" s="48">
        <v>14.37079</v>
      </c>
      <c r="T783" s="48">
        <v>14.37079</v>
      </c>
      <c r="U783" s="49">
        <v>14.37079</v>
      </c>
    </row>
    <row r="784" spans="1:21" x14ac:dyDescent="0.35">
      <c r="A784" s="11" t="s">
        <v>3955</v>
      </c>
      <c r="B784" s="47">
        <v>19.044250000000002</v>
      </c>
      <c r="C784" s="48">
        <v>15.447369999999999</v>
      </c>
      <c r="D784" s="48">
        <v>14.860779999999901</v>
      </c>
      <c r="E784" s="48">
        <v>15.05402</v>
      </c>
      <c r="F784" s="48">
        <v>14.938800000000001</v>
      </c>
      <c r="G784" s="48">
        <v>11.16794</v>
      </c>
      <c r="H784" s="48">
        <v>14.21865</v>
      </c>
      <c r="I784" s="48">
        <v>14.680619999999999</v>
      </c>
      <c r="J784" s="48">
        <v>13.8162099999999</v>
      </c>
      <c r="K784" s="48">
        <v>13.8162099999999</v>
      </c>
      <c r="L784" s="48">
        <v>15.125299999999999</v>
      </c>
      <c r="M784" s="48">
        <v>14.05017</v>
      </c>
      <c r="N784" s="48">
        <v>14.406799999999899</v>
      </c>
      <c r="O784" s="48">
        <v>14.083459999999899</v>
      </c>
      <c r="P784" s="48">
        <v>14.551219999999899</v>
      </c>
      <c r="Q784" s="48">
        <v>15.7040899999999</v>
      </c>
      <c r="R784" s="48">
        <v>15.7040899999999</v>
      </c>
      <c r="S784" s="48">
        <v>15.7040899999999</v>
      </c>
      <c r="T784" s="48">
        <v>15.7040899999999</v>
      </c>
      <c r="U784" s="49">
        <v>15.638039999999901</v>
      </c>
    </row>
    <row r="785" spans="1:21" x14ac:dyDescent="0.35">
      <c r="A785" s="11" t="s">
        <v>3956</v>
      </c>
      <c r="B785" s="47">
        <v>22.63814</v>
      </c>
      <c r="C785" s="48">
        <v>18.209309999999999</v>
      </c>
      <c r="D785" s="48">
        <v>16.253689999999999</v>
      </c>
      <c r="E785" s="48">
        <v>17.521419999999999</v>
      </c>
      <c r="F785" s="48">
        <v>16.639579999999999</v>
      </c>
      <c r="G785" s="48">
        <v>10.872479999999999</v>
      </c>
      <c r="H785" s="48">
        <v>17.184159999999999</v>
      </c>
      <c r="I785" s="48">
        <v>16.799329999999902</v>
      </c>
      <c r="J785" s="48">
        <v>16.094139999999999</v>
      </c>
      <c r="K785" s="48">
        <v>16.094139999999999</v>
      </c>
      <c r="L785" s="48">
        <v>18.076589999999999</v>
      </c>
      <c r="M785" s="48">
        <v>16.57827</v>
      </c>
      <c r="N785" s="48">
        <v>16.054739999999999</v>
      </c>
      <c r="O785" s="48">
        <v>15.25201</v>
      </c>
      <c r="P785" s="48">
        <v>15.86702</v>
      </c>
      <c r="Q785" s="48">
        <v>18.632279999999898</v>
      </c>
      <c r="R785" s="48">
        <v>18.632279999999898</v>
      </c>
      <c r="S785" s="48">
        <v>18.540629999999901</v>
      </c>
      <c r="T785" s="48">
        <v>18.632279999999898</v>
      </c>
      <c r="U785" s="49">
        <v>18.473229999999901</v>
      </c>
    </row>
    <row r="786" spans="1:21" x14ac:dyDescent="0.35">
      <c r="A786" s="11" t="s">
        <v>3957</v>
      </c>
      <c r="B786" s="47">
        <v>17.251579999999901</v>
      </c>
      <c r="C786" s="48">
        <v>14.90469</v>
      </c>
      <c r="D786" s="48">
        <v>13.917149999999999</v>
      </c>
      <c r="E786" s="48">
        <v>14.3737099999999</v>
      </c>
      <c r="F786" s="48">
        <v>14.062279999999999</v>
      </c>
      <c r="G786" s="48">
        <v>9.28507999999999</v>
      </c>
      <c r="H786" s="48">
        <v>13.57034</v>
      </c>
      <c r="I786" s="48">
        <v>13.60993</v>
      </c>
      <c r="J786" s="48">
        <v>12.152529999999899</v>
      </c>
      <c r="K786" s="48">
        <v>12.152529999999899</v>
      </c>
      <c r="L786" s="48">
        <v>14.364249999999901</v>
      </c>
      <c r="M786" s="48">
        <v>13.475490000000001</v>
      </c>
      <c r="N786" s="48">
        <v>13.666519999999901</v>
      </c>
      <c r="O786" s="48">
        <v>13.48943</v>
      </c>
      <c r="P786" s="48">
        <v>13.656469999999899</v>
      </c>
      <c r="Q786" s="48">
        <v>14.90469</v>
      </c>
      <c r="R786" s="48">
        <v>14.90469</v>
      </c>
      <c r="S786" s="48">
        <v>14.90469</v>
      </c>
      <c r="T786" s="48">
        <v>14.90469</v>
      </c>
      <c r="U786" s="49">
        <v>14.75062</v>
      </c>
    </row>
    <row r="787" spans="1:21" x14ac:dyDescent="0.35">
      <c r="A787" s="11" t="s">
        <v>3958</v>
      </c>
      <c r="B787" s="47">
        <v>27.192309999999999</v>
      </c>
      <c r="C787" s="48">
        <v>19.257739999999998</v>
      </c>
      <c r="D787" s="48">
        <v>17.497309999999999</v>
      </c>
      <c r="E787" s="48">
        <v>18.776869999999999</v>
      </c>
      <c r="F787" s="48">
        <v>17.941039999999902</v>
      </c>
      <c r="G787" s="48">
        <v>11.52548</v>
      </c>
      <c r="H787" s="48">
        <v>18.069299999999998</v>
      </c>
      <c r="I787" s="48">
        <v>18.06062</v>
      </c>
      <c r="J787" s="48">
        <v>17.002589999999898</v>
      </c>
      <c r="K787" s="48">
        <v>17.002589999999898</v>
      </c>
      <c r="L787" s="48">
        <v>18.86722</v>
      </c>
      <c r="M787" s="48">
        <v>17.558109999999999</v>
      </c>
      <c r="N787" s="48">
        <v>17.509720000000002</v>
      </c>
      <c r="O787" s="48">
        <v>16.74389</v>
      </c>
      <c r="P787" s="48">
        <v>17.013569999999898</v>
      </c>
      <c r="Q787" s="48">
        <v>19.741789999999899</v>
      </c>
      <c r="R787" s="48">
        <v>19.485879999999899</v>
      </c>
      <c r="S787" s="48">
        <v>19.175190000000001</v>
      </c>
      <c r="T787" s="48">
        <v>19.387799999999999</v>
      </c>
      <c r="U787" s="49">
        <v>19.263359999999999</v>
      </c>
    </row>
    <row r="788" spans="1:21" x14ac:dyDescent="0.35">
      <c r="A788" s="11" t="s">
        <v>3959</v>
      </c>
      <c r="B788" s="47">
        <v>11.805309999999899</v>
      </c>
      <c r="C788" s="48">
        <v>11.608419999999899</v>
      </c>
      <c r="D788" s="48">
        <v>9.8376900000000003</v>
      </c>
      <c r="E788" s="48">
        <v>10.56007</v>
      </c>
      <c r="F788" s="48">
        <v>10.19454</v>
      </c>
      <c r="G788" s="48">
        <v>8.7369399999999899</v>
      </c>
      <c r="H788" s="48">
        <v>11.3354599999999</v>
      </c>
      <c r="I788" s="48">
        <v>10.788139999999901</v>
      </c>
      <c r="J788" s="48">
        <v>10.463749999999999</v>
      </c>
      <c r="K788" s="48">
        <v>10.463749999999999</v>
      </c>
      <c r="L788" s="48">
        <v>10.88491</v>
      </c>
      <c r="M788" s="48">
        <v>10.6434199999999</v>
      </c>
      <c r="N788" s="48">
        <v>11.062099999999999</v>
      </c>
      <c r="O788" s="48">
        <v>10.98855</v>
      </c>
      <c r="P788" s="48">
        <v>10.185359999999999</v>
      </c>
      <c r="Q788" s="48">
        <v>11.608419999999899</v>
      </c>
      <c r="R788" s="48">
        <v>11.608419999999899</v>
      </c>
      <c r="S788" s="48">
        <v>11.608419999999899</v>
      </c>
      <c r="T788" s="48">
        <v>11.608419999999899</v>
      </c>
      <c r="U788" s="49">
        <v>11.2238699999999</v>
      </c>
    </row>
    <row r="789" spans="1:21" x14ac:dyDescent="0.35">
      <c r="A789" s="11" t="s">
        <v>3960</v>
      </c>
      <c r="B789" s="47">
        <v>15.00732</v>
      </c>
      <c r="C789" s="48">
        <v>14.305029999999901</v>
      </c>
      <c r="D789" s="48">
        <v>13.158919999999901</v>
      </c>
      <c r="E789" s="48">
        <v>14.239579999999901</v>
      </c>
      <c r="F789" s="48">
        <v>13.37711</v>
      </c>
      <c r="G789" s="48">
        <v>9.67319</v>
      </c>
      <c r="H789" s="48">
        <v>13.9068799999999</v>
      </c>
      <c r="I789" s="48">
        <v>13.91574</v>
      </c>
      <c r="J789" s="48">
        <v>13.00395</v>
      </c>
      <c r="K789" s="48">
        <v>13.00395</v>
      </c>
      <c r="L789" s="48">
        <v>13.65584</v>
      </c>
      <c r="M789" s="48">
        <v>13.630789999999999</v>
      </c>
      <c r="N789" s="48">
        <v>13.802689999999901</v>
      </c>
      <c r="O789" s="48">
        <v>13.463699999999999</v>
      </c>
      <c r="P789" s="48">
        <v>13.233779999999999</v>
      </c>
      <c r="Q789" s="48">
        <v>14.305029999999901</v>
      </c>
      <c r="R789" s="48">
        <v>14.305029999999901</v>
      </c>
      <c r="S789" s="48">
        <v>14.305029999999901</v>
      </c>
      <c r="T789" s="48">
        <v>14.0755199999999</v>
      </c>
      <c r="U789" s="49">
        <v>14.0755199999999</v>
      </c>
    </row>
    <row r="790" spans="1:21" x14ac:dyDescent="0.35">
      <c r="A790" s="11" t="s">
        <v>3961</v>
      </c>
      <c r="B790" s="47">
        <v>16.29383</v>
      </c>
      <c r="C790" s="48">
        <v>13.335000000000001</v>
      </c>
      <c r="D790" s="48">
        <v>12.628349999999999</v>
      </c>
      <c r="E790" s="48">
        <v>13.267860000000001</v>
      </c>
      <c r="F790" s="48">
        <v>12.473789999999999</v>
      </c>
      <c r="G790" s="48">
        <v>9.2449300000000001</v>
      </c>
      <c r="H790" s="48">
        <v>12.752470000000001</v>
      </c>
      <c r="I790" s="48">
        <v>12.67112</v>
      </c>
      <c r="J790" s="48">
        <v>12.360279999999999</v>
      </c>
      <c r="K790" s="48">
        <v>11.99058</v>
      </c>
      <c r="L790" s="48">
        <v>12.7719</v>
      </c>
      <c r="M790" s="48">
        <v>12.08305</v>
      </c>
      <c r="N790" s="48">
        <v>12.34305</v>
      </c>
      <c r="O790" s="48">
        <v>12.779540000000001</v>
      </c>
      <c r="P790" s="48">
        <v>12.293139999999999</v>
      </c>
      <c r="Q790" s="48">
        <v>13.335000000000001</v>
      </c>
      <c r="R790" s="48">
        <v>13.335000000000001</v>
      </c>
      <c r="S790" s="48">
        <v>13.335000000000001</v>
      </c>
      <c r="T790" s="48">
        <v>13.335000000000001</v>
      </c>
      <c r="U790" s="49">
        <v>13.261089999999999</v>
      </c>
    </row>
    <row r="791" spans="1:21" x14ac:dyDescent="0.35">
      <c r="A791" s="11" t="s">
        <v>3962</v>
      </c>
      <c r="B791" s="47">
        <v>14.0900199999999</v>
      </c>
      <c r="C791" s="48">
        <v>12.880929999999999</v>
      </c>
      <c r="D791" s="48">
        <v>11.62177</v>
      </c>
      <c r="E791" s="48">
        <v>12.71167</v>
      </c>
      <c r="F791" s="48">
        <v>12.215809999999999</v>
      </c>
      <c r="G791" s="48">
        <v>7.8457499999999998</v>
      </c>
      <c r="H791" s="48">
        <v>12.283189999999999</v>
      </c>
      <c r="I791" s="48">
        <v>12.72702</v>
      </c>
      <c r="J791" s="48">
        <v>11.505369999999999</v>
      </c>
      <c r="K791" s="48">
        <v>11.505369999999999</v>
      </c>
      <c r="L791" s="48">
        <v>12.91644</v>
      </c>
      <c r="M791" s="48">
        <v>11.913550000000001</v>
      </c>
      <c r="N791" s="48">
        <v>12.750489999999999</v>
      </c>
      <c r="O791" s="48">
        <v>11.896089999999999</v>
      </c>
      <c r="P791" s="48">
        <v>12.1738599999999</v>
      </c>
      <c r="Q791" s="48">
        <v>13.324759999999999</v>
      </c>
      <c r="R791" s="48">
        <v>13.324759999999999</v>
      </c>
      <c r="S791" s="48">
        <v>13.324759999999999</v>
      </c>
      <c r="T791" s="48">
        <v>13.324759999999999</v>
      </c>
      <c r="U791" s="49">
        <v>13.324759999999999</v>
      </c>
    </row>
    <row r="792" spans="1:21" x14ac:dyDescent="0.35">
      <c r="A792" s="11" t="s">
        <v>3963</v>
      </c>
      <c r="B792" s="47">
        <v>15.061769999999999</v>
      </c>
      <c r="C792" s="48">
        <v>11.99335</v>
      </c>
      <c r="D792" s="48">
        <v>11.6505899999999</v>
      </c>
      <c r="E792" s="48">
        <v>11.87734</v>
      </c>
      <c r="F792" s="48">
        <v>11.41066</v>
      </c>
      <c r="G792" s="48">
        <v>7.3688599999999997</v>
      </c>
      <c r="H792" s="48">
        <v>11.733339999999901</v>
      </c>
      <c r="I792" s="48">
        <v>12.082509999999999</v>
      </c>
      <c r="J792" s="48">
        <v>11.127079999999999</v>
      </c>
      <c r="K792" s="48">
        <v>11.127079999999999</v>
      </c>
      <c r="L792" s="48">
        <v>12.09416</v>
      </c>
      <c r="M792" s="48">
        <v>11.21275</v>
      </c>
      <c r="N792" s="48">
        <v>12.05165</v>
      </c>
      <c r="O792" s="48">
        <v>11.439159999999999</v>
      </c>
      <c r="P792" s="48">
        <v>11.599909999999999</v>
      </c>
      <c r="Q792" s="48">
        <v>12.149649999999999</v>
      </c>
      <c r="R792" s="48">
        <v>12.149649999999999</v>
      </c>
      <c r="S792" s="48">
        <v>12.149649999999999</v>
      </c>
      <c r="T792" s="48">
        <v>12.149649999999999</v>
      </c>
      <c r="U792" s="49">
        <v>12.083600000000001</v>
      </c>
    </row>
    <row r="793" spans="1:21" x14ac:dyDescent="0.35">
      <c r="A793" s="11" t="s">
        <v>189</v>
      </c>
      <c r="B793" s="47">
        <v>17.930299999999999</v>
      </c>
      <c r="C793" s="48">
        <v>14.77736</v>
      </c>
      <c r="D793" s="48">
        <v>13.68159</v>
      </c>
      <c r="E793" s="48">
        <v>14.123379999999999</v>
      </c>
      <c r="F793" s="48">
        <v>13.894559999999901</v>
      </c>
      <c r="G793" s="48">
        <v>10.440799999999999</v>
      </c>
      <c r="H793" s="48">
        <v>13.45923</v>
      </c>
      <c r="I793" s="48">
        <v>14.081639999999901</v>
      </c>
      <c r="J793" s="48">
        <v>13.2126299999999</v>
      </c>
      <c r="K793" s="48">
        <v>13.2126299999999</v>
      </c>
      <c r="L793" s="48">
        <v>13.77835</v>
      </c>
      <c r="M793" s="48">
        <v>14.21489</v>
      </c>
      <c r="N793" s="48">
        <v>13.715259999999899</v>
      </c>
      <c r="O793" s="48">
        <v>13.22376</v>
      </c>
      <c r="P793" s="48">
        <v>13.969809999999899</v>
      </c>
      <c r="Q793" s="48">
        <v>14.83245</v>
      </c>
      <c r="R793" s="48">
        <v>14.83245</v>
      </c>
      <c r="S793" s="48">
        <v>14.83245</v>
      </c>
      <c r="T793" s="48">
        <v>14.83245</v>
      </c>
      <c r="U793" s="49">
        <v>14.701229999999899</v>
      </c>
    </row>
    <row r="794" spans="1:21" x14ac:dyDescent="0.35">
      <c r="A794" s="11" t="s">
        <v>3964</v>
      </c>
      <c r="B794" s="47">
        <v>29.111799999999999</v>
      </c>
      <c r="C794" s="48">
        <v>20.989159999999998</v>
      </c>
      <c r="D794" s="48">
        <v>17.46762</v>
      </c>
      <c r="E794" s="48">
        <v>19.65523</v>
      </c>
      <c r="F794" s="48">
        <v>17.52834</v>
      </c>
      <c r="G794" s="48">
        <v>12.78425</v>
      </c>
      <c r="H794" s="48">
        <v>18.620099999999901</v>
      </c>
      <c r="I794" s="48">
        <v>18.461259999999999</v>
      </c>
      <c r="J794" s="48">
        <v>17.536559999999898</v>
      </c>
      <c r="K794" s="48">
        <v>17.536559999999898</v>
      </c>
      <c r="L794" s="48">
        <v>20.054349999999999</v>
      </c>
      <c r="M794" s="48">
        <v>19.536819999999999</v>
      </c>
      <c r="N794" s="48">
        <v>19.14762</v>
      </c>
      <c r="O794" s="48">
        <v>18.625160000000001</v>
      </c>
      <c r="P794" s="48">
        <v>18.741409999999998</v>
      </c>
      <c r="Q794" s="48">
        <v>21.552139999999898</v>
      </c>
      <c r="R794" s="48">
        <v>21.552139999999898</v>
      </c>
      <c r="S794" s="48">
        <v>21.24145</v>
      </c>
      <c r="T794" s="48">
        <v>21.136649999999999</v>
      </c>
      <c r="U794" s="49">
        <v>20.986169999999898</v>
      </c>
    </row>
    <row r="795" spans="1:21" x14ac:dyDescent="0.35">
      <c r="A795" s="11" t="s">
        <v>190</v>
      </c>
      <c r="B795" s="47">
        <v>16.05218</v>
      </c>
      <c r="C795" s="48">
        <v>13.94223</v>
      </c>
      <c r="D795" s="48">
        <v>13.343920000000001</v>
      </c>
      <c r="E795" s="48">
        <v>13.94223</v>
      </c>
      <c r="F795" s="48">
        <v>13.63814</v>
      </c>
      <c r="G795" s="48">
        <v>9.5458999999999996</v>
      </c>
      <c r="H795" s="48">
        <v>13.464329999999901</v>
      </c>
      <c r="I795" s="48">
        <v>13.8159499999999</v>
      </c>
      <c r="J795" s="48">
        <v>13.19599</v>
      </c>
      <c r="K795" s="48">
        <v>13.19599</v>
      </c>
      <c r="L795" s="48">
        <v>13.37928</v>
      </c>
      <c r="M795" s="48">
        <v>13.380979999999999</v>
      </c>
      <c r="N795" s="48">
        <v>13.463099999999899</v>
      </c>
      <c r="O795" s="48">
        <v>13.27186</v>
      </c>
      <c r="P795" s="48">
        <v>13.75695</v>
      </c>
      <c r="Q795" s="48">
        <v>13.94223</v>
      </c>
      <c r="R795" s="48">
        <v>13.94223</v>
      </c>
      <c r="S795" s="48">
        <v>13.94223</v>
      </c>
      <c r="T795" s="48">
        <v>13.94223</v>
      </c>
      <c r="U795" s="49">
        <v>13.83028</v>
      </c>
    </row>
    <row r="796" spans="1:21" x14ac:dyDescent="0.35">
      <c r="A796" s="11" t="s">
        <v>191</v>
      </c>
      <c r="B796" s="47">
        <v>21.09639</v>
      </c>
      <c r="C796" s="48">
        <v>14.757529999999999</v>
      </c>
      <c r="D796" s="48">
        <v>13.5597099999999</v>
      </c>
      <c r="E796" s="48">
        <v>14.063319999999999</v>
      </c>
      <c r="F796" s="48">
        <v>13.670699999999901</v>
      </c>
      <c r="G796" s="48">
        <v>10.30395</v>
      </c>
      <c r="H796" s="48">
        <v>13.98066</v>
      </c>
      <c r="I796" s="48">
        <v>14.23143</v>
      </c>
      <c r="J796" s="48">
        <v>12.42</v>
      </c>
      <c r="K796" s="48">
        <v>12.42</v>
      </c>
      <c r="L796" s="48">
        <v>14.173389999999999</v>
      </c>
      <c r="M796" s="48">
        <v>13.91832</v>
      </c>
      <c r="N796" s="48">
        <v>14.148059999999999</v>
      </c>
      <c r="O796" s="48">
        <v>13.478949999999999</v>
      </c>
      <c r="P796" s="48">
        <v>14.27867</v>
      </c>
      <c r="Q796" s="48">
        <v>15.11238</v>
      </c>
      <c r="R796" s="48">
        <v>15.11238</v>
      </c>
      <c r="S796" s="48">
        <v>15.11238</v>
      </c>
      <c r="T796" s="48">
        <v>15.11238</v>
      </c>
      <c r="U796" s="49">
        <v>14.91511</v>
      </c>
    </row>
    <row r="797" spans="1:21" x14ac:dyDescent="0.35">
      <c r="A797" s="11" t="s">
        <v>192</v>
      </c>
      <c r="B797" s="47">
        <v>18.340499999999999</v>
      </c>
      <c r="C797" s="48">
        <v>15.604699999999999</v>
      </c>
      <c r="D797" s="48">
        <v>13.63495</v>
      </c>
      <c r="E797" s="48">
        <v>15.0814799999999</v>
      </c>
      <c r="F797" s="48">
        <v>13.839980000000001</v>
      </c>
      <c r="G797" s="48">
        <v>8.8273700000000002</v>
      </c>
      <c r="H797" s="48">
        <v>14.5000999999999</v>
      </c>
      <c r="I797" s="48">
        <v>14.58325</v>
      </c>
      <c r="J797" s="48">
        <v>13.548079999999899</v>
      </c>
      <c r="K797" s="48">
        <v>13.548079999999899</v>
      </c>
      <c r="L797" s="48">
        <v>14.7298799999999</v>
      </c>
      <c r="M797" s="48">
        <v>14.156569999999901</v>
      </c>
      <c r="N797" s="48">
        <v>14.84498</v>
      </c>
      <c r="O797" s="48">
        <v>13.431629999999901</v>
      </c>
      <c r="P797" s="48">
        <v>14.64373</v>
      </c>
      <c r="Q797" s="48">
        <v>15.876859999999899</v>
      </c>
      <c r="R797" s="48">
        <v>15.876859999999899</v>
      </c>
      <c r="S797" s="48">
        <v>15.876859999999899</v>
      </c>
      <c r="T797" s="48">
        <v>15.876859999999899</v>
      </c>
      <c r="U797" s="49">
        <v>15.739109999999901</v>
      </c>
    </row>
    <row r="798" spans="1:21" x14ac:dyDescent="0.35">
      <c r="A798" s="11" t="s">
        <v>3965</v>
      </c>
      <c r="B798" s="47">
        <v>14.00769</v>
      </c>
      <c r="C798" s="48">
        <v>11.928849999999899</v>
      </c>
      <c r="D798" s="48">
        <v>10.599049999999901</v>
      </c>
      <c r="E798" s="48">
        <v>11.7585899999999</v>
      </c>
      <c r="F798" s="48">
        <v>10.863439999999899</v>
      </c>
      <c r="G798" s="48">
        <v>8.0008300000000006</v>
      </c>
      <c r="H798" s="48">
        <v>11.7222799999999</v>
      </c>
      <c r="I798" s="48">
        <v>11.816610000000001</v>
      </c>
      <c r="J798" s="48">
        <v>11.087029999999899</v>
      </c>
      <c r="K798" s="48">
        <v>11.087029999999899</v>
      </c>
      <c r="L798" s="48">
        <v>11.354279999999999</v>
      </c>
      <c r="M798" s="48">
        <v>11.415019999999901</v>
      </c>
      <c r="N798" s="48">
        <v>11.6363199999999</v>
      </c>
      <c r="O798" s="48">
        <v>11.212819999999899</v>
      </c>
      <c r="P798" s="48">
        <v>11.902669999999899</v>
      </c>
      <c r="Q798" s="48">
        <v>12.1400699999999</v>
      </c>
      <c r="R798" s="48">
        <v>12.1400699999999</v>
      </c>
      <c r="S798" s="48">
        <v>12.1400699999999</v>
      </c>
      <c r="T798" s="48">
        <v>12.1400699999999</v>
      </c>
      <c r="U798" s="49">
        <v>12.1400699999999</v>
      </c>
    </row>
    <row r="799" spans="1:21" x14ac:dyDescent="0.35">
      <c r="A799" s="11" t="s">
        <v>3966</v>
      </c>
      <c r="B799" s="47">
        <v>20.555899999999902</v>
      </c>
      <c r="C799" s="48">
        <v>15.508489999999901</v>
      </c>
      <c r="D799" s="48">
        <v>12.507409999999901</v>
      </c>
      <c r="E799" s="48">
        <v>14.451799999999899</v>
      </c>
      <c r="F799" s="48">
        <v>12.60411</v>
      </c>
      <c r="G799" s="48">
        <v>8.2481799999999996</v>
      </c>
      <c r="H799" s="48">
        <v>13.91236</v>
      </c>
      <c r="I799" s="48">
        <v>13.776179999999901</v>
      </c>
      <c r="J799" s="48">
        <v>12.21734</v>
      </c>
      <c r="K799" s="48">
        <v>12.21734</v>
      </c>
      <c r="L799" s="48">
        <v>14.027439999999901</v>
      </c>
      <c r="M799" s="48">
        <v>14.944009999999899</v>
      </c>
      <c r="N799" s="48">
        <v>14.87781</v>
      </c>
      <c r="O799" s="48">
        <v>13.72692</v>
      </c>
      <c r="P799" s="48">
        <v>13.81326</v>
      </c>
      <c r="Q799" s="48">
        <v>15.773879999999901</v>
      </c>
      <c r="R799" s="48">
        <v>15.4717299999999</v>
      </c>
      <c r="S799" s="48">
        <v>15.684249999999899</v>
      </c>
      <c r="T799" s="48">
        <v>15.9479799999999</v>
      </c>
      <c r="U799" s="49">
        <v>16.02928</v>
      </c>
    </row>
    <row r="800" spans="1:21" x14ac:dyDescent="0.35">
      <c r="A800" s="11" t="s">
        <v>3967</v>
      </c>
      <c r="B800" s="47">
        <v>26.880779999999898</v>
      </c>
      <c r="C800" s="48">
        <v>19.736170000000001</v>
      </c>
      <c r="D800" s="48">
        <v>17.84601</v>
      </c>
      <c r="E800" s="48">
        <v>18.369579999999999</v>
      </c>
      <c r="F800" s="48">
        <v>18.37265</v>
      </c>
      <c r="G800" s="48">
        <v>12.864839999999999</v>
      </c>
      <c r="H800" s="48">
        <v>18.19237</v>
      </c>
      <c r="I800" s="48">
        <v>18.687809999999999</v>
      </c>
      <c r="J800" s="48">
        <v>16.66893</v>
      </c>
      <c r="K800" s="48">
        <v>16.66893</v>
      </c>
      <c r="L800" s="48">
        <v>19.13935</v>
      </c>
      <c r="M800" s="48">
        <v>17.887149999999998</v>
      </c>
      <c r="N800" s="48">
        <v>17.992519999999999</v>
      </c>
      <c r="O800" s="48">
        <v>17.815670000000001</v>
      </c>
      <c r="P800" s="48">
        <v>17.773759999999999</v>
      </c>
      <c r="Q800" s="48">
        <v>19.896989999999999</v>
      </c>
      <c r="R800" s="48">
        <v>19.896989999999999</v>
      </c>
      <c r="S800" s="48">
        <v>19.586300000000001</v>
      </c>
      <c r="T800" s="48">
        <v>19.586300000000001</v>
      </c>
      <c r="U800" s="49">
        <v>19.483840000000001</v>
      </c>
    </row>
    <row r="801" spans="1:21" x14ac:dyDescent="0.35">
      <c r="A801" s="11" t="s">
        <v>193</v>
      </c>
      <c r="B801" s="47">
        <v>23.536549999999998</v>
      </c>
      <c r="C801" s="48">
        <v>17.277439999999999</v>
      </c>
      <c r="D801" s="48">
        <v>16.267759999999999</v>
      </c>
      <c r="E801" s="48">
        <v>16.72073</v>
      </c>
      <c r="F801" s="48">
        <v>16.428339999999999</v>
      </c>
      <c r="G801" s="48">
        <v>11.689719999999999</v>
      </c>
      <c r="H801" s="48">
        <v>16.35388</v>
      </c>
      <c r="I801" s="48">
        <v>16.157029999999999</v>
      </c>
      <c r="J801" s="48">
        <v>15.172809999999901</v>
      </c>
      <c r="K801" s="48">
        <v>15.172809999999901</v>
      </c>
      <c r="L801" s="48">
        <v>16.627199999999998</v>
      </c>
      <c r="M801" s="48">
        <v>15.71523</v>
      </c>
      <c r="N801" s="48">
        <v>16.08615</v>
      </c>
      <c r="O801" s="48">
        <v>15.735819999999901</v>
      </c>
      <c r="P801" s="48">
        <v>15.70966</v>
      </c>
      <c r="Q801" s="48">
        <v>17.339960000000001</v>
      </c>
      <c r="R801" s="48">
        <v>17.339960000000001</v>
      </c>
      <c r="S801" s="48">
        <v>17.339960000000001</v>
      </c>
      <c r="T801" s="48">
        <v>17.339960000000001</v>
      </c>
      <c r="U801" s="49">
        <v>17.273910000000001</v>
      </c>
    </row>
    <row r="802" spans="1:21" x14ac:dyDescent="0.35">
      <c r="A802" s="11" t="s">
        <v>3968</v>
      </c>
      <c r="B802" s="47">
        <v>17.85793</v>
      </c>
      <c r="C802" s="48">
        <v>14.906079999999999</v>
      </c>
      <c r="D802" s="48">
        <v>14.329179999999999</v>
      </c>
      <c r="E802" s="48">
        <v>14.518889999999899</v>
      </c>
      <c r="F802" s="48">
        <v>14.275779999999999</v>
      </c>
      <c r="G802" s="48">
        <v>9.6310699999999994</v>
      </c>
      <c r="H802" s="48">
        <v>13.70973</v>
      </c>
      <c r="I802" s="48">
        <v>14.2619899999999</v>
      </c>
      <c r="J802" s="48">
        <v>12.8812199999999</v>
      </c>
      <c r="K802" s="48">
        <v>12.8812199999999</v>
      </c>
      <c r="L802" s="48">
        <v>14.41752</v>
      </c>
      <c r="M802" s="48">
        <v>13.93347</v>
      </c>
      <c r="N802" s="48">
        <v>13.71392</v>
      </c>
      <c r="O802" s="48">
        <v>13.289529999999999</v>
      </c>
      <c r="P802" s="48">
        <v>13.803089999999999</v>
      </c>
      <c r="Q802" s="48">
        <v>15.16554</v>
      </c>
      <c r="R802" s="48">
        <v>15.16554</v>
      </c>
      <c r="S802" s="48">
        <v>15.16554</v>
      </c>
      <c r="T802" s="48">
        <v>15.16554</v>
      </c>
      <c r="U802" s="49">
        <v>14.96827</v>
      </c>
    </row>
    <row r="803" spans="1:21" x14ac:dyDescent="0.35">
      <c r="A803" s="11" t="s">
        <v>3969</v>
      </c>
      <c r="B803" s="47">
        <v>23.468019999999999</v>
      </c>
      <c r="C803" s="48">
        <v>17.036490000000001</v>
      </c>
      <c r="D803" s="48">
        <v>15.4526</v>
      </c>
      <c r="E803" s="48">
        <v>16.500109999999999</v>
      </c>
      <c r="F803" s="48">
        <v>15.72673</v>
      </c>
      <c r="G803" s="48">
        <v>11.07142</v>
      </c>
      <c r="H803" s="48">
        <v>14.97213</v>
      </c>
      <c r="I803" s="48">
        <v>15.7563899999999</v>
      </c>
      <c r="J803" s="48">
        <v>14.5226399999999</v>
      </c>
      <c r="K803" s="48">
        <v>14.5226399999999</v>
      </c>
      <c r="L803" s="48">
        <v>16.282109999999999</v>
      </c>
      <c r="M803" s="48">
        <v>16.43554</v>
      </c>
      <c r="N803" s="48">
        <v>15.587859999999999</v>
      </c>
      <c r="O803" s="48">
        <v>15.412179999999999</v>
      </c>
      <c r="P803" s="48">
        <v>15.4373</v>
      </c>
      <c r="Q803" s="48">
        <v>17.687289999999901</v>
      </c>
      <c r="R803" s="48">
        <v>17.687289999999901</v>
      </c>
      <c r="S803" s="48">
        <v>17.274139999999999</v>
      </c>
      <c r="T803" s="48">
        <v>17.274139999999999</v>
      </c>
      <c r="U803" s="49">
        <v>17.208089999999999</v>
      </c>
    </row>
    <row r="804" spans="1:21" x14ac:dyDescent="0.35">
      <c r="A804" s="11" t="s">
        <v>3970</v>
      </c>
      <c r="B804" s="47">
        <v>9.5013799999999993</v>
      </c>
      <c r="C804" s="48">
        <v>8.2141500000000001</v>
      </c>
      <c r="D804" s="48">
        <v>7.6008199999999997</v>
      </c>
      <c r="E804" s="48">
        <v>7.9793500000000002</v>
      </c>
      <c r="F804" s="48">
        <v>7.5693599999999996</v>
      </c>
      <c r="G804" s="48">
        <v>5.1837900000000001</v>
      </c>
      <c r="H804" s="48">
        <v>7.9276599999999897</v>
      </c>
      <c r="I804" s="48">
        <v>7.9793500000000002</v>
      </c>
      <c r="J804" s="48">
        <v>7.2831000000000001</v>
      </c>
      <c r="K804" s="48">
        <v>7.2831000000000001</v>
      </c>
      <c r="L804" s="48">
        <v>7.6668700000000003</v>
      </c>
      <c r="M804" s="48">
        <v>7.0958699999999997</v>
      </c>
      <c r="N804" s="48">
        <v>7.6008199999999997</v>
      </c>
      <c r="O804" s="48">
        <v>7.3491499999999998</v>
      </c>
      <c r="P804" s="48">
        <v>7.8854100000000003</v>
      </c>
      <c r="Q804" s="48">
        <v>8.2141500000000001</v>
      </c>
      <c r="R804" s="48">
        <v>8.2141500000000001</v>
      </c>
      <c r="S804" s="48">
        <v>8.2141500000000001</v>
      </c>
      <c r="T804" s="48">
        <v>8.2141500000000001</v>
      </c>
      <c r="U804" s="49">
        <v>8.1480999999999995</v>
      </c>
    </row>
    <row r="805" spans="1:21" x14ac:dyDescent="0.35">
      <c r="A805" s="11" t="s">
        <v>3971</v>
      </c>
      <c r="B805" s="47">
        <v>15.3028</v>
      </c>
      <c r="C805" s="48">
        <v>12.7136899999999</v>
      </c>
      <c r="D805" s="48">
        <v>11.5284599999999</v>
      </c>
      <c r="E805" s="48">
        <v>12.167689999999901</v>
      </c>
      <c r="F805" s="48">
        <v>12.103919999999899</v>
      </c>
      <c r="G805" s="48">
        <v>9.04617</v>
      </c>
      <c r="H805" s="48">
        <v>11.493369999999899</v>
      </c>
      <c r="I805" s="48">
        <v>12.0260199999999</v>
      </c>
      <c r="J805" s="48">
        <v>10.618119999999999</v>
      </c>
      <c r="K805" s="48">
        <v>10.618119999999999</v>
      </c>
      <c r="L805" s="48">
        <v>12.731249999999999</v>
      </c>
      <c r="M805" s="48">
        <v>12.51254</v>
      </c>
      <c r="N805" s="48">
        <v>12.723660000000001</v>
      </c>
      <c r="O805" s="48">
        <v>12.54585</v>
      </c>
      <c r="P805" s="48">
        <v>11.92498</v>
      </c>
      <c r="Q805" s="48">
        <v>12.963019999999901</v>
      </c>
      <c r="R805" s="48">
        <v>12.963019999999901</v>
      </c>
      <c r="S805" s="48">
        <v>12.963019999999901</v>
      </c>
      <c r="T805" s="48">
        <v>12.963019999999901</v>
      </c>
      <c r="U805" s="49">
        <v>12.963019999999901</v>
      </c>
    </row>
    <row r="806" spans="1:21" x14ac:dyDescent="0.35">
      <c r="A806" s="11" t="s">
        <v>3972</v>
      </c>
      <c r="B806" s="47">
        <v>22.593969999999999</v>
      </c>
      <c r="C806" s="48">
        <v>16.747699999999998</v>
      </c>
      <c r="D806" s="48">
        <v>14.1679499999999</v>
      </c>
      <c r="E806" s="48">
        <v>15.53576</v>
      </c>
      <c r="F806" s="48">
        <v>14.222110000000001</v>
      </c>
      <c r="G806" s="48">
        <v>9.6914899999999999</v>
      </c>
      <c r="H806" s="48">
        <v>15.051399999999999</v>
      </c>
      <c r="I806" s="48">
        <v>14.453309999999901</v>
      </c>
      <c r="J806" s="48">
        <v>13.759229999999899</v>
      </c>
      <c r="K806" s="48">
        <v>13.759229999999899</v>
      </c>
      <c r="L806" s="48">
        <v>15.87477</v>
      </c>
      <c r="M806" s="48">
        <v>15.7975399999999</v>
      </c>
      <c r="N806" s="48">
        <v>15.4761199999999</v>
      </c>
      <c r="O806" s="48">
        <v>14.798769999999999</v>
      </c>
      <c r="P806" s="48">
        <v>15.546620000000001</v>
      </c>
      <c r="Q806" s="48">
        <v>16.964949999999899</v>
      </c>
      <c r="R806" s="48">
        <v>16.964949999999899</v>
      </c>
      <c r="S806" s="48">
        <v>16.790430000000001</v>
      </c>
      <c r="T806" s="48">
        <v>16.964949999999899</v>
      </c>
      <c r="U806" s="49">
        <v>16.656980000000001</v>
      </c>
    </row>
    <row r="807" spans="1:21" x14ac:dyDescent="0.35">
      <c r="A807" s="11" t="s">
        <v>194</v>
      </c>
      <c r="B807" s="47">
        <v>22.596609999999998</v>
      </c>
      <c r="C807" s="48">
        <v>18.154610000000002</v>
      </c>
      <c r="D807" s="48">
        <v>16.830089999999998</v>
      </c>
      <c r="E807" s="48">
        <v>17.633869999999899</v>
      </c>
      <c r="F807" s="48">
        <v>17.492339999999999</v>
      </c>
      <c r="G807" s="48">
        <v>11.57851</v>
      </c>
      <c r="H807" s="48">
        <v>16.634630000000001</v>
      </c>
      <c r="I807" s="48">
        <v>17.05218</v>
      </c>
      <c r="J807" s="48">
        <v>16.125319999999999</v>
      </c>
      <c r="K807" s="48">
        <v>16.125319999999999</v>
      </c>
      <c r="L807" s="48">
        <v>17.28847</v>
      </c>
      <c r="M807" s="48">
        <v>16.654710000000001</v>
      </c>
      <c r="N807" s="48">
        <v>16.153600000000001</v>
      </c>
      <c r="O807" s="48">
        <v>16.416889999999999</v>
      </c>
      <c r="P807" s="48">
        <v>16.159140000000001</v>
      </c>
      <c r="Q807" s="48">
        <v>18.42165</v>
      </c>
      <c r="R807" s="48">
        <v>18.165839999999999</v>
      </c>
      <c r="S807" s="48">
        <v>18.165839999999999</v>
      </c>
      <c r="T807" s="48">
        <v>18.340249999999902</v>
      </c>
      <c r="U807" s="49">
        <v>18.114799999999999</v>
      </c>
    </row>
    <row r="808" spans="1:21" x14ac:dyDescent="0.35">
      <c r="A808" s="11" t="s">
        <v>3973</v>
      </c>
      <c r="B808" s="47">
        <v>33.419249999999998</v>
      </c>
      <c r="C808" s="48">
        <v>23.356760000000001</v>
      </c>
      <c r="D808" s="48">
        <v>19.394629999999999</v>
      </c>
      <c r="E808" s="48">
        <v>21.912649999999999</v>
      </c>
      <c r="F808" s="48">
        <v>19.553259999999899</v>
      </c>
      <c r="G808" s="48">
        <v>14.421950000000001</v>
      </c>
      <c r="H808" s="48">
        <v>20.261189999999999</v>
      </c>
      <c r="I808" s="48">
        <v>20.221209999999999</v>
      </c>
      <c r="J808" s="48">
        <v>19.417310000000001</v>
      </c>
      <c r="K808" s="48">
        <v>19.417310000000001</v>
      </c>
      <c r="L808" s="48">
        <v>22.044879999999999</v>
      </c>
      <c r="M808" s="48">
        <v>21.615020000000001</v>
      </c>
      <c r="N808" s="48">
        <v>21.061169999999901</v>
      </c>
      <c r="O808" s="48">
        <v>20.68901</v>
      </c>
      <c r="P808" s="48">
        <v>20.06916</v>
      </c>
      <c r="Q808" s="48">
        <v>23.791809999999899</v>
      </c>
      <c r="R808" s="48">
        <v>23.529919999999901</v>
      </c>
      <c r="S808" s="48">
        <v>23.116769999999999</v>
      </c>
      <c r="T808" s="48">
        <v>23.238879999999899</v>
      </c>
      <c r="U808" s="49">
        <v>23.170020000000001</v>
      </c>
    </row>
    <row r="809" spans="1:21" x14ac:dyDescent="0.35">
      <c r="A809" s="11" t="s">
        <v>3974</v>
      </c>
      <c r="B809" s="47">
        <v>14.725490000000001</v>
      </c>
      <c r="C809" s="48">
        <v>12.5194899999999</v>
      </c>
      <c r="D809" s="48">
        <v>11.703339999999899</v>
      </c>
      <c r="E809" s="48">
        <v>12.12731</v>
      </c>
      <c r="F809" s="48">
        <v>11.653919999999999</v>
      </c>
      <c r="G809" s="48">
        <v>8.4136199999999999</v>
      </c>
      <c r="H809" s="48">
        <v>11.64259</v>
      </c>
      <c r="I809" s="48">
        <v>11.81692</v>
      </c>
      <c r="J809" s="48">
        <v>11.373749999999999</v>
      </c>
      <c r="K809" s="48">
        <v>11.373749999999999</v>
      </c>
      <c r="L809" s="48">
        <v>11.837999999999999</v>
      </c>
      <c r="M809" s="48">
        <v>11.619350000000001</v>
      </c>
      <c r="N809" s="48">
        <v>12.618790000000001</v>
      </c>
      <c r="O809" s="48">
        <v>11.110889999999999</v>
      </c>
      <c r="P809" s="48">
        <v>12.192689999999899</v>
      </c>
      <c r="Q809" s="48">
        <v>12.77533</v>
      </c>
      <c r="R809" s="48">
        <v>12.5194899999999</v>
      </c>
      <c r="S809" s="48">
        <v>12.5194899999999</v>
      </c>
      <c r="T809" s="48">
        <v>12.77533</v>
      </c>
      <c r="U809" s="49">
        <v>12.618790000000001</v>
      </c>
    </row>
    <row r="810" spans="1:21" x14ac:dyDescent="0.35">
      <c r="A810" s="11" t="s">
        <v>3975</v>
      </c>
      <c r="B810" s="47">
        <v>14.46001</v>
      </c>
      <c r="C810" s="48">
        <v>11.64189</v>
      </c>
      <c r="D810" s="48">
        <v>11.145489999999899</v>
      </c>
      <c r="E810" s="48">
        <v>11.64883</v>
      </c>
      <c r="F810" s="48">
        <v>11.4309799999999</v>
      </c>
      <c r="G810" s="48">
        <v>8.6567799999999995</v>
      </c>
      <c r="H810" s="48">
        <v>11.40136</v>
      </c>
      <c r="I810" s="48">
        <v>11.5273599999999</v>
      </c>
      <c r="J810" s="48">
        <v>11.142379999999999</v>
      </c>
      <c r="K810" s="48">
        <v>11.142379999999999</v>
      </c>
      <c r="L810" s="48">
        <v>11.834720000000001</v>
      </c>
      <c r="M810" s="48">
        <v>11.2874</v>
      </c>
      <c r="N810" s="48">
        <v>11.135719999999999</v>
      </c>
      <c r="O810" s="48">
        <v>11.500439999999999</v>
      </c>
      <c r="P810" s="48">
        <v>11.289159999999899</v>
      </c>
      <c r="Q810" s="48">
        <v>12.1336599999999</v>
      </c>
      <c r="R810" s="48">
        <v>12.1336599999999</v>
      </c>
      <c r="S810" s="48">
        <v>12.1336599999999</v>
      </c>
      <c r="T810" s="48">
        <v>12.1336599999999</v>
      </c>
      <c r="U810" s="49">
        <v>11.83658</v>
      </c>
    </row>
    <row r="811" spans="1:21" x14ac:dyDescent="0.35">
      <c r="A811" s="11" t="s">
        <v>195</v>
      </c>
      <c r="B811" s="47">
        <v>9.2765199999999997</v>
      </c>
      <c r="C811" s="48">
        <v>7.7097800000000003</v>
      </c>
      <c r="D811" s="48">
        <v>3.9328399999999899</v>
      </c>
      <c r="E811" s="48">
        <v>7.4115900000000003</v>
      </c>
      <c r="F811" s="48">
        <v>4.2457700000000003</v>
      </c>
      <c r="G811" s="48">
        <v>6.4011699999999996</v>
      </c>
      <c r="H811" s="48">
        <v>6.8474599999999999</v>
      </c>
      <c r="I811" s="48">
        <v>6.8474599999999999</v>
      </c>
      <c r="J811" s="48">
        <v>6.2081799999999996</v>
      </c>
      <c r="K811" s="48">
        <v>6.1722400000000004</v>
      </c>
      <c r="L811" s="48">
        <v>6.3286299999999898</v>
      </c>
      <c r="M811" s="48">
        <v>7.3607500000000003</v>
      </c>
      <c r="N811" s="48">
        <v>7.92408</v>
      </c>
      <c r="O811" s="48">
        <v>7.5307199999999996</v>
      </c>
      <c r="P811" s="48">
        <v>4.3910099999999996</v>
      </c>
      <c r="Q811" s="48">
        <v>7.6426699999999999</v>
      </c>
      <c r="R811" s="48">
        <v>8.1066699999999994</v>
      </c>
      <c r="S811" s="48">
        <v>8.1066699999999994</v>
      </c>
      <c r="T811" s="48">
        <v>8.1708499999999997</v>
      </c>
      <c r="U811" s="49">
        <v>8.1245600000000007</v>
      </c>
    </row>
    <row r="812" spans="1:21" x14ac:dyDescent="0.35">
      <c r="A812" s="11" t="s">
        <v>3976</v>
      </c>
      <c r="B812" s="47">
        <v>23.891559999999998</v>
      </c>
      <c r="C812" s="48">
        <v>19.568879999999901</v>
      </c>
      <c r="D812" s="48">
        <v>16.148879999999998</v>
      </c>
      <c r="E812" s="48">
        <v>18.69951</v>
      </c>
      <c r="F812" s="48">
        <v>16.391500000000001</v>
      </c>
      <c r="G812" s="48">
        <v>12.03748</v>
      </c>
      <c r="H812" s="48">
        <v>17.562429999999999</v>
      </c>
      <c r="I812" s="48">
        <v>17.450319999999898</v>
      </c>
      <c r="J812" s="48">
        <v>15.97824</v>
      </c>
      <c r="K812" s="48">
        <v>15.97824</v>
      </c>
      <c r="L812" s="48">
        <v>17.990749999999998</v>
      </c>
      <c r="M812" s="48">
        <v>18.094639999999998</v>
      </c>
      <c r="N812" s="48">
        <v>17.886369999999999</v>
      </c>
      <c r="O812" s="48">
        <v>17.23621</v>
      </c>
      <c r="P812" s="48">
        <v>17.27674</v>
      </c>
      <c r="Q812" s="48">
        <v>20.117290000000001</v>
      </c>
      <c r="R812" s="48">
        <v>20.117290000000001</v>
      </c>
      <c r="S812" s="48">
        <v>20.117290000000001</v>
      </c>
      <c r="T812" s="48">
        <v>20.073989999999998</v>
      </c>
      <c r="U812" s="49">
        <v>19.889669999999999</v>
      </c>
    </row>
    <row r="813" spans="1:21" x14ac:dyDescent="0.35">
      <c r="A813" s="11" t="s">
        <v>196</v>
      </c>
      <c r="B813" s="47">
        <v>18.551290000000002</v>
      </c>
      <c r="C813" s="48">
        <v>15.814319999999899</v>
      </c>
      <c r="D813" s="48">
        <v>13.0658399999999</v>
      </c>
      <c r="E813" s="48">
        <v>14.120810000000001</v>
      </c>
      <c r="F813" s="48">
        <v>12.87703</v>
      </c>
      <c r="G813" s="48">
        <v>8.6885200000000005</v>
      </c>
      <c r="H813" s="48">
        <v>13.686529999999999</v>
      </c>
      <c r="I813" s="48">
        <v>13.96008</v>
      </c>
      <c r="J813" s="48">
        <v>12.912659999999899</v>
      </c>
      <c r="K813" s="48">
        <v>12.912659999999899</v>
      </c>
      <c r="L813" s="48">
        <v>14.76857</v>
      </c>
      <c r="M813" s="48">
        <v>14.62012</v>
      </c>
      <c r="N813" s="48">
        <v>14.777139999999999</v>
      </c>
      <c r="O813" s="48">
        <v>13.494820000000001</v>
      </c>
      <c r="P813" s="48">
        <v>14.004969999999901</v>
      </c>
      <c r="Q813" s="48">
        <v>16.27101</v>
      </c>
      <c r="R813" s="48">
        <v>15.794219999999999</v>
      </c>
      <c r="S813" s="48">
        <v>15.794219999999999</v>
      </c>
      <c r="T813" s="48">
        <v>16.27047</v>
      </c>
      <c r="U813" s="49">
        <v>16.10416</v>
      </c>
    </row>
    <row r="814" spans="1:21" x14ac:dyDescent="0.35">
      <c r="A814" s="11" t="s">
        <v>3977</v>
      </c>
      <c r="B814" s="47">
        <v>29.71979</v>
      </c>
      <c r="C814" s="48">
        <v>19.931699999999999</v>
      </c>
      <c r="D814" s="48">
        <v>17.364750000000001</v>
      </c>
      <c r="E814" s="48">
        <v>19.153269999999999</v>
      </c>
      <c r="F814" s="48">
        <v>17.603859999999901</v>
      </c>
      <c r="G814" s="48">
        <v>13.20595</v>
      </c>
      <c r="H814" s="48">
        <v>17.683450000000001</v>
      </c>
      <c r="I814" s="48">
        <v>18.949110000000001</v>
      </c>
      <c r="J814" s="48">
        <v>17.637249999999899</v>
      </c>
      <c r="K814" s="48">
        <v>17.156549999999999</v>
      </c>
      <c r="L814" s="48">
        <v>18.728309999999901</v>
      </c>
      <c r="M814" s="48">
        <v>18.885100000000001</v>
      </c>
      <c r="N814" s="48">
        <v>19.12548</v>
      </c>
      <c r="O814" s="48">
        <v>18.802479999999999</v>
      </c>
      <c r="P814" s="48">
        <v>17.711929999999999</v>
      </c>
      <c r="Q814" s="48">
        <v>20.145309999999998</v>
      </c>
      <c r="R814" s="48">
        <v>20.145309999999998</v>
      </c>
      <c r="S814" s="48">
        <v>20.145309999999998</v>
      </c>
      <c r="T814" s="48">
        <v>20.10201</v>
      </c>
      <c r="U814" s="49">
        <v>20.001939999999902</v>
      </c>
    </row>
    <row r="815" spans="1:21" x14ac:dyDescent="0.35">
      <c r="A815" s="11" t="s">
        <v>197</v>
      </c>
      <c r="B815" s="47">
        <v>18.833410000000001</v>
      </c>
      <c r="C815" s="48">
        <v>17.218699999999998</v>
      </c>
      <c r="D815" s="48">
        <v>14.277859999999899</v>
      </c>
      <c r="E815" s="48">
        <v>15.55936</v>
      </c>
      <c r="F815" s="48">
        <v>14.344290000000001</v>
      </c>
      <c r="G815" s="48">
        <v>9.4074100000000005</v>
      </c>
      <c r="H815" s="48">
        <v>15.02908</v>
      </c>
      <c r="I815" s="48">
        <v>14.32086</v>
      </c>
      <c r="J815" s="48">
        <v>13.936299999999999</v>
      </c>
      <c r="K815" s="48">
        <v>13.936299999999999</v>
      </c>
      <c r="L815" s="48">
        <v>16.289459999999998</v>
      </c>
      <c r="M815" s="48">
        <v>15.985099999999999</v>
      </c>
      <c r="N815" s="48">
        <v>15.61176</v>
      </c>
      <c r="O815" s="48">
        <v>14.141249999999999</v>
      </c>
      <c r="P815" s="48">
        <v>14.47512</v>
      </c>
      <c r="Q815" s="48">
        <v>17.53782</v>
      </c>
      <c r="R815" s="48">
        <v>17.061029999999999</v>
      </c>
      <c r="S815" s="48">
        <v>16.57582</v>
      </c>
      <c r="T815" s="48">
        <v>17.227129999999999</v>
      </c>
      <c r="U815" s="49">
        <v>16.986559999999901</v>
      </c>
    </row>
    <row r="816" spans="1:21" x14ac:dyDescent="0.35">
      <c r="A816" s="11" t="s">
        <v>198</v>
      </c>
      <c r="B816" s="47">
        <v>16.317399999999999</v>
      </c>
      <c r="C816" s="48">
        <v>12.489409999999999</v>
      </c>
      <c r="D816" s="48">
        <v>11.91314</v>
      </c>
      <c r="E816" s="48">
        <v>12.1503999999999</v>
      </c>
      <c r="F816" s="48">
        <v>11.7024699999999</v>
      </c>
      <c r="G816" s="48">
        <v>7.6430599999999904</v>
      </c>
      <c r="H816" s="48">
        <v>12.044809999999901</v>
      </c>
      <c r="I816" s="48">
        <v>12.12679</v>
      </c>
      <c r="J816" s="48">
        <v>11.069669999999901</v>
      </c>
      <c r="K816" s="48">
        <v>11.069669999999901</v>
      </c>
      <c r="L816" s="48">
        <v>11.80951</v>
      </c>
      <c r="M816" s="48">
        <v>11.88589</v>
      </c>
      <c r="N816" s="48">
        <v>12.27323</v>
      </c>
      <c r="O816" s="48">
        <v>11.11736</v>
      </c>
      <c r="P816" s="48">
        <v>11.89664</v>
      </c>
      <c r="Q816" s="48">
        <v>13.04485</v>
      </c>
      <c r="R816" s="48">
        <v>12.70063</v>
      </c>
      <c r="S816" s="48">
        <v>12.70063</v>
      </c>
      <c r="T816" s="48">
        <v>13.04485</v>
      </c>
      <c r="U816" s="49">
        <v>13.04485</v>
      </c>
    </row>
    <row r="817" spans="1:21" x14ac:dyDescent="0.35">
      <c r="A817" s="11" t="s">
        <v>3978</v>
      </c>
      <c r="B817" s="47">
        <v>28.261399999999998</v>
      </c>
      <c r="C817" s="48">
        <v>19.24109</v>
      </c>
      <c r="D817" s="48">
        <v>15.27303</v>
      </c>
      <c r="E817" s="48">
        <v>17.864629999999998</v>
      </c>
      <c r="F817" s="48">
        <v>14.778029999999999</v>
      </c>
      <c r="G817" s="48">
        <v>11.188379999999899</v>
      </c>
      <c r="H817" s="48">
        <v>17.083770000000001</v>
      </c>
      <c r="I817" s="48">
        <v>16.46921</v>
      </c>
      <c r="J817" s="48">
        <v>15.067600000000001</v>
      </c>
      <c r="K817" s="48">
        <v>14.5869</v>
      </c>
      <c r="L817" s="48">
        <v>17.668379999999999</v>
      </c>
      <c r="M817" s="48">
        <v>18.4131</v>
      </c>
      <c r="N817" s="48">
        <v>18.478400000000001</v>
      </c>
      <c r="O817" s="48">
        <v>16.76615</v>
      </c>
      <c r="P817" s="48">
        <v>17.286239999999999</v>
      </c>
      <c r="Q817" s="48">
        <v>19.68289</v>
      </c>
      <c r="R817" s="48">
        <v>19.458369999999999</v>
      </c>
      <c r="S817" s="48">
        <v>19.141539999999999</v>
      </c>
      <c r="T817" s="48">
        <v>19.36552</v>
      </c>
      <c r="U817" s="49">
        <v>18.974160000000001</v>
      </c>
    </row>
    <row r="818" spans="1:21" x14ac:dyDescent="0.35">
      <c r="A818" s="11" t="s">
        <v>3979</v>
      </c>
      <c r="B818" s="47">
        <v>23.35155</v>
      </c>
      <c r="C818" s="48">
        <v>19.537399999999899</v>
      </c>
      <c r="D818" s="48">
        <v>18.24258</v>
      </c>
      <c r="E818" s="48">
        <v>19.51735</v>
      </c>
      <c r="F818" s="48">
        <v>18.298539999999999</v>
      </c>
      <c r="G818" s="48">
        <v>13.819389999999901</v>
      </c>
      <c r="H818" s="48">
        <v>18.33334</v>
      </c>
      <c r="I818" s="48">
        <v>18.959869999999999</v>
      </c>
      <c r="J818" s="48">
        <v>17.954619999999998</v>
      </c>
      <c r="K818" s="48">
        <v>17.883710000000001</v>
      </c>
      <c r="L818" s="48">
        <v>18.63326</v>
      </c>
      <c r="M818" s="48">
        <v>18.025579999999898</v>
      </c>
      <c r="N818" s="48">
        <v>18.445919999999902</v>
      </c>
      <c r="O818" s="48">
        <v>17.93027</v>
      </c>
      <c r="P818" s="48">
        <v>18.70673</v>
      </c>
      <c r="Q818" s="48">
        <v>19.991140000000001</v>
      </c>
      <c r="R818" s="48">
        <v>19.991140000000001</v>
      </c>
      <c r="S818" s="48">
        <v>19.991140000000001</v>
      </c>
      <c r="T818" s="48">
        <v>19.947839999999999</v>
      </c>
      <c r="U818" s="49">
        <v>19.8142</v>
      </c>
    </row>
    <row r="819" spans="1:21" x14ac:dyDescent="0.35">
      <c r="A819" s="11" t="s">
        <v>3980</v>
      </c>
      <c r="B819" s="47">
        <v>22.494989999999898</v>
      </c>
      <c r="C819" s="48">
        <v>18.229889999999902</v>
      </c>
      <c r="D819" s="48">
        <v>16.222639999999998</v>
      </c>
      <c r="E819" s="48">
        <v>17.104209999999998</v>
      </c>
      <c r="F819" s="48">
        <v>16.494150000000001</v>
      </c>
      <c r="G819" s="48">
        <v>11.5269899999999</v>
      </c>
      <c r="H819" s="48">
        <v>16.456520000000001</v>
      </c>
      <c r="I819" s="48">
        <v>17.08211</v>
      </c>
      <c r="J819" s="48">
        <v>15.649850000000001</v>
      </c>
      <c r="K819" s="48">
        <v>15.649850000000001</v>
      </c>
      <c r="L819" s="48">
        <v>17.5625999999999</v>
      </c>
      <c r="M819" s="48">
        <v>16.748899999999999</v>
      </c>
      <c r="N819" s="48">
        <v>16.98517</v>
      </c>
      <c r="O819" s="48">
        <v>16.382580000000001</v>
      </c>
      <c r="P819" s="48">
        <v>16.979219999999899</v>
      </c>
      <c r="Q819" s="48">
        <v>18.7439</v>
      </c>
      <c r="R819" s="48">
        <v>18.48715</v>
      </c>
      <c r="S819" s="48">
        <v>18.176459999999999</v>
      </c>
      <c r="T819" s="48">
        <v>18.433209999999999</v>
      </c>
      <c r="U819" s="49">
        <v>18.27253</v>
      </c>
    </row>
    <row r="820" spans="1:21" x14ac:dyDescent="0.35">
      <c r="A820" s="11" t="s">
        <v>3981</v>
      </c>
      <c r="B820" s="47">
        <v>24.516959999999901</v>
      </c>
      <c r="C820" s="48">
        <v>17.598669999999998</v>
      </c>
      <c r="D820" s="48">
        <v>16.54243</v>
      </c>
      <c r="E820" s="48">
        <v>16.97</v>
      </c>
      <c r="F820" s="48">
        <v>15.90587</v>
      </c>
      <c r="G820" s="48">
        <v>11.60782</v>
      </c>
      <c r="H820" s="48">
        <v>16.127269999999999</v>
      </c>
      <c r="I820" s="48">
        <v>16.603940000000001</v>
      </c>
      <c r="J820" s="48">
        <v>16.02608</v>
      </c>
      <c r="K820" s="48">
        <v>15.62078</v>
      </c>
      <c r="L820" s="48">
        <v>16.601880000000001</v>
      </c>
      <c r="M820" s="48">
        <v>15.686029999999899</v>
      </c>
      <c r="N820" s="48">
        <v>16.275759999999998</v>
      </c>
      <c r="O820" s="48">
        <v>15.725350000000001</v>
      </c>
      <c r="P820" s="48">
        <v>15.761299999999901</v>
      </c>
      <c r="Q820" s="48">
        <v>17.664549999999998</v>
      </c>
      <c r="R820" s="48">
        <v>17.664549999999998</v>
      </c>
      <c r="S820" s="48">
        <v>17.664549999999998</v>
      </c>
      <c r="T820" s="48">
        <v>17.664549999999998</v>
      </c>
      <c r="U820" s="49">
        <v>17.435780000000001</v>
      </c>
    </row>
    <row r="821" spans="1:21" x14ac:dyDescent="0.35">
      <c r="A821" s="11" t="s">
        <v>199</v>
      </c>
      <c r="B821" s="47">
        <v>25.01117</v>
      </c>
      <c r="C821" s="48">
        <v>18.666149999999998</v>
      </c>
      <c r="D821" s="48">
        <v>16.218399999999999</v>
      </c>
      <c r="E821" s="48">
        <v>16.560699999999901</v>
      </c>
      <c r="F821" s="48">
        <v>16.75844</v>
      </c>
      <c r="G821" s="48">
        <v>11.67822</v>
      </c>
      <c r="H821" s="48">
        <v>16.62706</v>
      </c>
      <c r="I821" s="48">
        <v>16.77787</v>
      </c>
      <c r="J821" s="48">
        <v>16.064520000000002</v>
      </c>
      <c r="K821" s="48">
        <v>16.064520000000002</v>
      </c>
      <c r="L821" s="48">
        <v>17.454969999999999</v>
      </c>
      <c r="M821" s="48">
        <v>17.165109999999999</v>
      </c>
      <c r="N821" s="48">
        <v>17.425049999999999</v>
      </c>
      <c r="O821" s="48">
        <v>16.440529999999999</v>
      </c>
      <c r="P821" s="48">
        <v>16.836770000000001</v>
      </c>
      <c r="Q821" s="48">
        <v>18.666149999999998</v>
      </c>
      <c r="R821" s="48">
        <v>18.666149999999998</v>
      </c>
      <c r="S821" s="48">
        <v>18.190580000000001</v>
      </c>
      <c r="T821" s="48">
        <v>18.666149999999998</v>
      </c>
      <c r="U821" s="49">
        <v>17.9253</v>
      </c>
    </row>
    <row r="822" spans="1:21" x14ac:dyDescent="0.35">
      <c r="A822" s="11" t="s">
        <v>3982</v>
      </c>
      <c r="B822" s="47">
        <v>18.616019999999999</v>
      </c>
      <c r="C822" s="48">
        <v>14.3443399999999</v>
      </c>
      <c r="D822" s="48">
        <v>13.061909999999999</v>
      </c>
      <c r="E822" s="48">
        <v>13.471920000000001</v>
      </c>
      <c r="F822" s="48">
        <v>13.17376</v>
      </c>
      <c r="G822" s="48">
        <v>9.1241699999999994</v>
      </c>
      <c r="H822" s="48">
        <v>12.746499999999999</v>
      </c>
      <c r="I822" s="48">
        <v>12.90746</v>
      </c>
      <c r="J822" s="48">
        <v>12.64601</v>
      </c>
      <c r="K822" s="48">
        <v>12.64601</v>
      </c>
      <c r="L822" s="48">
        <v>13.64654</v>
      </c>
      <c r="M822" s="48">
        <v>13.09976</v>
      </c>
      <c r="N822" s="48">
        <v>12.559570000000001</v>
      </c>
      <c r="O822" s="48">
        <v>12.041749999999899</v>
      </c>
      <c r="P822" s="48">
        <v>12.43599</v>
      </c>
      <c r="Q822" s="48">
        <v>14.758889999999999</v>
      </c>
      <c r="R822" s="48">
        <v>14.758889999999999</v>
      </c>
      <c r="S822" s="48">
        <v>14.758889999999999</v>
      </c>
      <c r="T822" s="48">
        <v>14.758889999999999</v>
      </c>
      <c r="U822" s="49">
        <v>14.225479999999999</v>
      </c>
    </row>
    <row r="823" spans="1:21" x14ac:dyDescent="0.35">
      <c r="A823" s="11" t="s">
        <v>200</v>
      </c>
      <c r="B823" s="47">
        <v>25.955500000000001</v>
      </c>
      <c r="C823" s="48">
        <v>19.814979999999998</v>
      </c>
      <c r="D823" s="48">
        <v>17.140909999999899</v>
      </c>
      <c r="E823" s="48">
        <v>18.680260000000001</v>
      </c>
      <c r="F823" s="48">
        <v>17.050599999999999</v>
      </c>
      <c r="G823" s="48">
        <v>12.171069999999901</v>
      </c>
      <c r="H823" s="48">
        <v>17.463650000000001</v>
      </c>
      <c r="I823" s="48">
        <v>17.223659999999999</v>
      </c>
      <c r="J823" s="48">
        <v>15.938359999999999</v>
      </c>
      <c r="K823" s="48">
        <v>15.938359999999999</v>
      </c>
      <c r="L823" s="48">
        <v>18.59881</v>
      </c>
      <c r="M823" s="48">
        <v>18.5641</v>
      </c>
      <c r="N823" s="48">
        <v>17.81119</v>
      </c>
      <c r="O823" s="48">
        <v>17.48695</v>
      </c>
      <c r="P823" s="48">
        <v>17.969460000000002</v>
      </c>
      <c r="Q823" s="48">
        <v>20.055719999999901</v>
      </c>
      <c r="R823" s="48">
        <v>20.224709999999899</v>
      </c>
      <c r="S823" s="48">
        <v>19.914019999999901</v>
      </c>
      <c r="T823" s="48">
        <v>19.914019999999901</v>
      </c>
      <c r="U823" s="49">
        <v>19.687799999999999</v>
      </c>
    </row>
    <row r="824" spans="1:21" x14ac:dyDescent="0.35">
      <c r="A824" s="11" t="s">
        <v>3983</v>
      </c>
      <c r="B824" s="47">
        <v>18.972519999999999</v>
      </c>
      <c r="C824" s="48">
        <v>14.60933</v>
      </c>
      <c r="D824" s="48">
        <v>13.223890000000001</v>
      </c>
      <c r="E824" s="48">
        <v>13.9815</v>
      </c>
      <c r="F824" s="48">
        <v>12.83746</v>
      </c>
      <c r="G824" s="48">
        <v>8.3962299999999992</v>
      </c>
      <c r="H824" s="48">
        <v>14.18744</v>
      </c>
      <c r="I824" s="48">
        <v>14.1192999999999</v>
      </c>
      <c r="J824" s="48">
        <v>13.10403</v>
      </c>
      <c r="K824" s="48">
        <v>12.623329999999999</v>
      </c>
      <c r="L824" s="48">
        <v>13.74352</v>
      </c>
      <c r="M824" s="48">
        <v>13.88693</v>
      </c>
      <c r="N824" s="48">
        <v>13.889799999999999</v>
      </c>
      <c r="O824" s="48">
        <v>13.79331</v>
      </c>
      <c r="P824" s="48">
        <v>14.04476</v>
      </c>
      <c r="Q824" s="48">
        <v>15.00038</v>
      </c>
      <c r="R824" s="48">
        <v>14.86834</v>
      </c>
      <c r="S824" s="48">
        <v>14.86834</v>
      </c>
      <c r="T824" s="48">
        <v>15.00038</v>
      </c>
      <c r="U824" s="49">
        <v>14.84384</v>
      </c>
    </row>
    <row r="825" spans="1:21" x14ac:dyDescent="0.35">
      <c r="A825" s="11" t="s">
        <v>3984</v>
      </c>
      <c r="B825" s="47">
        <v>20.345869999999898</v>
      </c>
      <c r="C825" s="48">
        <v>13.748609999999999</v>
      </c>
      <c r="D825" s="48">
        <v>12.907309999999899</v>
      </c>
      <c r="E825" s="48">
        <v>13.77327</v>
      </c>
      <c r="F825" s="48">
        <v>12.582619999999901</v>
      </c>
      <c r="G825" s="48">
        <v>10.016109999999999</v>
      </c>
      <c r="H825" s="48">
        <v>12.70581</v>
      </c>
      <c r="I825" s="48">
        <v>12.70224</v>
      </c>
      <c r="J825" s="48">
        <v>12.680529999999999</v>
      </c>
      <c r="K825" s="48">
        <v>12.680529999999999</v>
      </c>
      <c r="L825" s="48">
        <v>12.86191</v>
      </c>
      <c r="M825" s="48">
        <v>13.35707</v>
      </c>
      <c r="N825" s="48">
        <v>12.572939999999999</v>
      </c>
      <c r="O825" s="48">
        <v>12.3592599999999</v>
      </c>
      <c r="P825" s="48">
        <v>12.445029999999999</v>
      </c>
      <c r="Q825" s="48">
        <v>14.24094</v>
      </c>
      <c r="R825" s="48">
        <v>14.00807</v>
      </c>
      <c r="S825" s="48">
        <v>14.00807</v>
      </c>
      <c r="T825" s="48">
        <v>14.24094</v>
      </c>
      <c r="U825" s="49">
        <v>14.17489</v>
      </c>
    </row>
    <row r="826" spans="1:21" x14ac:dyDescent="0.35">
      <c r="A826" s="11" t="s">
        <v>201</v>
      </c>
      <c r="B826" s="47">
        <v>13.402100000000001</v>
      </c>
      <c r="C826" s="48">
        <v>10.943919999999901</v>
      </c>
      <c r="D826" s="48">
        <v>8.1845599999999994</v>
      </c>
      <c r="E826" s="48">
        <v>10.01773</v>
      </c>
      <c r="F826" s="48">
        <v>8.68170999999999</v>
      </c>
      <c r="G826" s="48">
        <v>5.6439199999999996</v>
      </c>
      <c r="H826" s="48">
        <v>9.5156799999999997</v>
      </c>
      <c r="I826" s="48">
        <v>9.5603599999999993</v>
      </c>
      <c r="J826" s="48">
        <v>9.6352799999999998</v>
      </c>
      <c r="K826" s="48">
        <v>9.2784499999999994</v>
      </c>
      <c r="L826" s="48">
        <v>9.8086699999999993</v>
      </c>
      <c r="M826" s="48">
        <v>10.376449999999901</v>
      </c>
      <c r="N826" s="48">
        <v>9.9185400000000001</v>
      </c>
      <c r="O826" s="48">
        <v>10.038039999999899</v>
      </c>
      <c r="P826" s="48">
        <v>10.029590000000001</v>
      </c>
      <c r="Q826" s="48">
        <v>11.436109999999999</v>
      </c>
      <c r="R826" s="48">
        <v>11.436109999999999</v>
      </c>
      <c r="S826" s="48">
        <v>10.88916</v>
      </c>
      <c r="T826" s="48">
        <v>11.331309999999901</v>
      </c>
      <c r="U826" s="49">
        <v>10.78436</v>
      </c>
    </row>
    <row r="827" spans="1:21" x14ac:dyDescent="0.35">
      <c r="A827" s="11" t="s">
        <v>3985</v>
      </c>
      <c r="B827" s="47">
        <v>16.177879999999998</v>
      </c>
      <c r="C827" s="48">
        <v>10.61801</v>
      </c>
      <c r="D827" s="48">
        <v>9.7036099999999994</v>
      </c>
      <c r="E827" s="48">
        <v>10.824119999999899</v>
      </c>
      <c r="F827" s="48">
        <v>9.5213900000000002</v>
      </c>
      <c r="G827" s="48">
        <v>7.6480299999999897</v>
      </c>
      <c r="H827" s="48">
        <v>10.360349999999899</v>
      </c>
      <c r="I827" s="48">
        <v>10.45134</v>
      </c>
      <c r="J827" s="48">
        <v>9.7449399999999997</v>
      </c>
      <c r="K827" s="48">
        <v>9.3167399999999994</v>
      </c>
      <c r="L827" s="48">
        <v>10.4700199999999</v>
      </c>
      <c r="M827" s="48">
        <v>9.2993600000000001</v>
      </c>
      <c r="N827" s="48">
        <v>9.99024</v>
      </c>
      <c r="O827" s="48">
        <v>9.7114799999999999</v>
      </c>
      <c r="P827" s="48">
        <v>10.30198</v>
      </c>
      <c r="Q827" s="48">
        <v>10.890169999999999</v>
      </c>
      <c r="R827" s="48">
        <v>10.890169999999999</v>
      </c>
      <c r="S827" s="48">
        <v>10.890169999999999</v>
      </c>
      <c r="T827" s="48">
        <v>10.890169999999999</v>
      </c>
      <c r="U827" s="49">
        <v>10.824119999999899</v>
      </c>
    </row>
    <row r="828" spans="1:21" x14ac:dyDescent="0.35">
      <c r="A828" s="11" t="s">
        <v>202</v>
      </c>
      <c r="B828" s="47">
        <v>17.945629999999898</v>
      </c>
      <c r="C828" s="48">
        <v>13.3382399999999</v>
      </c>
      <c r="D828" s="48">
        <v>12.119619999999999</v>
      </c>
      <c r="E828" s="48">
        <v>12.796620000000001</v>
      </c>
      <c r="F828" s="48">
        <v>11.85924</v>
      </c>
      <c r="G828" s="48">
        <v>8.3609799999999996</v>
      </c>
      <c r="H828" s="48">
        <v>12.05574</v>
      </c>
      <c r="I828" s="48">
        <v>12.480840000000001</v>
      </c>
      <c r="J828" s="48">
        <v>11.87608</v>
      </c>
      <c r="K828" s="48">
        <v>11.87608</v>
      </c>
      <c r="L828" s="48">
        <v>12.57924</v>
      </c>
      <c r="M828" s="48">
        <v>12.632149999999999</v>
      </c>
      <c r="N828" s="48">
        <v>12.235580000000001</v>
      </c>
      <c r="O828" s="48">
        <v>12.3128299999999</v>
      </c>
      <c r="P828" s="48">
        <v>12.62332</v>
      </c>
      <c r="Q828" s="48">
        <v>13.452739999999899</v>
      </c>
      <c r="R828" s="48">
        <v>13.452739999999899</v>
      </c>
      <c r="S828" s="48">
        <v>12.977169999999999</v>
      </c>
      <c r="T828" s="48">
        <v>13.452739999999899</v>
      </c>
      <c r="U828" s="49">
        <v>12.7798999999999</v>
      </c>
    </row>
    <row r="829" spans="1:21" x14ac:dyDescent="0.35">
      <c r="A829" s="11" t="s">
        <v>3986</v>
      </c>
      <c r="B829" s="47">
        <v>26.456429999999902</v>
      </c>
      <c r="C829" s="48">
        <v>19.732620000000001</v>
      </c>
      <c r="D829" s="48">
        <v>16.795999999999999</v>
      </c>
      <c r="E829" s="48">
        <v>18.301770000000001</v>
      </c>
      <c r="F829" s="48">
        <v>17.079719999999998</v>
      </c>
      <c r="G829" s="48">
        <v>11.80547</v>
      </c>
      <c r="H829" s="48">
        <v>17.957650000000001</v>
      </c>
      <c r="I829" s="48">
        <v>18.012460000000001</v>
      </c>
      <c r="J829" s="48">
        <v>16.311440000000001</v>
      </c>
      <c r="K829" s="48">
        <v>16.311440000000001</v>
      </c>
      <c r="L829" s="48">
        <v>18.34318</v>
      </c>
      <c r="M829" s="48">
        <v>19.11337</v>
      </c>
      <c r="N829" s="48">
        <v>18.603849999999898</v>
      </c>
      <c r="O829" s="48">
        <v>17.690079999999998</v>
      </c>
      <c r="P829" s="48">
        <v>18.029039999999998</v>
      </c>
      <c r="Q829" s="48">
        <v>20.196249999999999</v>
      </c>
      <c r="R829" s="48">
        <v>19.719460000000002</v>
      </c>
      <c r="S829" s="48">
        <v>19.62781</v>
      </c>
      <c r="T829" s="48">
        <v>20.196249999999999</v>
      </c>
      <c r="U829" s="49">
        <v>19.920279999999899</v>
      </c>
    </row>
    <row r="830" spans="1:21" x14ac:dyDescent="0.35">
      <c r="A830" s="11" t="s">
        <v>3987</v>
      </c>
      <c r="B830" s="47">
        <v>10.158189999999999</v>
      </c>
      <c r="C830" s="48">
        <v>8.8380399999999995</v>
      </c>
      <c r="D830" s="48">
        <v>8.0121299999999902</v>
      </c>
      <c r="E830" s="48">
        <v>8.8063699999999994</v>
      </c>
      <c r="F830" s="48">
        <v>7.8920099999999902</v>
      </c>
      <c r="G830" s="48">
        <v>6.3658399999999897</v>
      </c>
      <c r="H830" s="48">
        <v>8.2987399999999898</v>
      </c>
      <c r="I830" s="48">
        <v>8.8250499999999992</v>
      </c>
      <c r="J830" s="48">
        <v>7.9841499999999899</v>
      </c>
      <c r="K830" s="48">
        <v>7.9841499999999899</v>
      </c>
      <c r="L830" s="48">
        <v>8.6667999999999896</v>
      </c>
      <c r="M830" s="48">
        <v>8.0918799999999997</v>
      </c>
      <c r="N830" s="48">
        <v>8.6667999999999896</v>
      </c>
      <c r="O830" s="48">
        <v>8.1081199999999995</v>
      </c>
      <c r="P830" s="48">
        <v>8.3396299999999997</v>
      </c>
      <c r="Q830" s="48">
        <v>9.2818699999999996</v>
      </c>
      <c r="R830" s="48">
        <v>9.1074599999999997</v>
      </c>
      <c r="S830" s="48">
        <v>9.1074599999999997</v>
      </c>
      <c r="T830" s="48">
        <v>9.2818699999999996</v>
      </c>
      <c r="U830" s="49">
        <v>9.2818699999999996</v>
      </c>
    </row>
    <row r="831" spans="1:21" x14ac:dyDescent="0.35">
      <c r="A831" s="11" t="s">
        <v>3988</v>
      </c>
      <c r="B831" s="47">
        <v>23.117450000000002</v>
      </c>
      <c r="C831" s="48">
        <v>17.653130000000001</v>
      </c>
      <c r="D831" s="48">
        <v>16.557310000000001</v>
      </c>
      <c r="E831" s="48">
        <v>17.619710000000001</v>
      </c>
      <c r="F831" s="48">
        <v>16.61009</v>
      </c>
      <c r="G831" s="48">
        <v>11.38655</v>
      </c>
      <c r="H831" s="48">
        <v>16.9392</v>
      </c>
      <c r="I831" s="48">
        <v>16.941050000000001</v>
      </c>
      <c r="J831" s="48">
        <v>16.0928</v>
      </c>
      <c r="K831" s="48">
        <v>16.0928</v>
      </c>
      <c r="L831" s="48">
        <v>16.819430000000001</v>
      </c>
      <c r="M831" s="48">
        <v>16.815429999999999</v>
      </c>
      <c r="N831" s="48">
        <v>16.41384</v>
      </c>
      <c r="O831" s="48">
        <v>15.947849999999899</v>
      </c>
      <c r="P831" s="48">
        <v>16.606780000000001</v>
      </c>
      <c r="Q831" s="48">
        <v>17.723579999999998</v>
      </c>
      <c r="R831" s="48">
        <v>17.723579999999998</v>
      </c>
      <c r="S831" s="48">
        <v>17.723579999999998</v>
      </c>
      <c r="T831" s="48">
        <v>17.723579999999998</v>
      </c>
      <c r="U831" s="49">
        <v>17.472180000000002</v>
      </c>
    </row>
    <row r="832" spans="1:21" x14ac:dyDescent="0.35">
      <c r="A832" s="11" t="s">
        <v>3989</v>
      </c>
      <c r="B832" s="47">
        <v>17.707929999999902</v>
      </c>
      <c r="C832" s="48">
        <v>14.85849</v>
      </c>
      <c r="D832" s="48">
        <v>13.066179999999999</v>
      </c>
      <c r="E832" s="48">
        <v>13.807639999999999</v>
      </c>
      <c r="F832" s="48">
        <v>13.707999999999901</v>
      </c>
      <c r="G832" s="48">
        <v>7.8746200000000002</v>
      </c>
      <c r="H832" s="48">
        <v>13.759539999999999</v>
      </c>
      <c r="I832" s="48">
        <v>14.003069999999999</v>
      </c>
      <c r="J832" s="48">
        <v>12.355609999999899</v>
      </c>
      <c r="K832" s="48">
        <v>12.355609999999899</v>
      </c>
      <c r="L832" s="48">
        <v>14.412179999999999</v>
      </c>
      <c r="M832" s="48">
        <v>13.354759999999899</v>
      </c>
      <c r="N832" s="48">
        <v>13.7292299999999</v>
      </c>
      <c r="O832" s="48">
        <v>13.309950000000001</v>
      </c>
      <c r="P832" s="48">
        <v>13.256460000000001</v>
      </c>
      <c r="Q832" s="48">
        <v>14.85849</v>
      </c>
      <c r="R832" s="48">
        <v>14.85849</v>
      </c>
      <c r="S832" s="48">
        <v>14.547799999999899</v>
      </c>
      <c r="T832" s="48">
        <v>14.547799999999899</v>
      </c>
      <c r="U832" s="49">
        <v>14.25994</v>
      </c>
    </row>
    <row r="833" spans="1:21" x14ac:dyDescent="0.35">
      <c r="A833" s="11" t="s">
        <v>3990</v>
      </c>
      <c r="B833" s="47">
        <v>21.646740000000001</v>
      </c>
      <c r="C833" s="48">
        <v>17.09413</v>
      </c>
      <c r="D833" s="48">
        <v>16.597989999999999</v>
      </c>
      <c r="E833" s="48">
        <v>17.013500000000001</v>
      </c>
      <c r="F833" s="48">
        <v>16.58746</v>
      </c>
      <c r="G833" s="48">
        <v>11.888359999999899</v>
      </c>
      <c r="H833" s="48">
        <v>16.404579999999999</v>
      </c>
      <c r="I833" s="48">
        <v>16.728190000000001</v>
      </c>
      <c r="J833" s="48">
        <v>15.8804</v>
      </c>
      <c r="K833" s="48">
        <v>15.8804</v>
      </c>
      <c r="L833" s="48">
        <v>16.896159999999998</v>
      </c>
      <c r="M833" s="48">
        <v>16.21284</v>
      </c>
      <c r="N833" s="48">
        <v>16.407070000000001</v>
      </c>
      <c r="O833" s="48">
        <v>15.60807</v>
      </c>
      <c r="P833" s="48">
        <v>16.51538</v>
      </c>
      <c r="Q833" s="48">
        <v>17.358920000000001</v>
      </c>
      <c r="R833" s="48">
        <v>17.358920000000001</v>
      </c>
      <c r="S833" s="48">
        <v>17.358920000000001</v>
      </c>
      <c r="T833" s="48">
        <v>17.358920000000001</v>
      </c>
      <c r="U833" s="49">
        <v>17.202380000000002</v>
      </c>
    </row>
    <row r="834" spans="1:21" x14ac:dyDescent="0.35">
      <c r="A834" s="11" t="s">
        <v>3991</v>
      </c>
      <c r="B834" s="47">
        <v>19.629180000000002</v>
      </c>
      <c r="C834" s="48">
        <v>17.572319999999898</v>
      </c>
      <c r="D834" s="48">
        <v>15.879639999999901</v>
      </c>
      <c r="E834" s="48">
        <v>16.48292</v>
      </c>
      <c r="F834" s="48">
        <v>16.296769999999999</v>
      </c>
      <c r="G834" s="48">
        <v>10.8254099999999</v>
      </c>
      <c r="H834" s="48">
        <v>16.338239999999999</v>
      </c>
      <c r="I834" s="48">
        <v>16.298849999999899</v>
      </c>
      <c r="J834" s="48">
        <v>14.86023</v>
      </c>
      <c r="K834" s="48">
        <v>14.7981899999999</v>
      </c>
      <c r="L834" s="48">
        <v>17.282360000000001</v>
      </c>
      <c r="M834" s="48">
        <v>15.721159999999999</v>
      </c>
      <c r="N834" s="48">
        <v>16.717959999999898</v>
      </c>
      <c r="O834" s="48">
        <v>15.849599999999899</v>
      </c>
      <c r="P834" s="48">
        <v>15.741549999999901</v>
      </c>
      <c r="Q834" s="48">
        <v>17.572319999999898</v>
      </c>
      <c r="R834" s="48">
        <v>17.572319999999898</v>
      </c>
      <c r="S834" s="48">
        <v>17.572319999999898</v>
      </c>
      <c r="T834" s="48">
        <v>17.529019999999999</v>
      </c>
      <c r="U834" s="49">
        <v>17.37002</v>
      </c>
    </row>
    <row r="835" spans="1:21" x14ac:dyDescent="0.35">
      <c r="A835" s="11" t="s">
        <v>3992</v>
      </c>
      <c r="B835" s="47">
        <v>16.340869999999999</v>
      </c>
      <c r="C835" s="48">
        <v>15.431800000000001</v>
      </c>
      <c r="D835" s="48">
        <v>14.434340000000001</v>
      </c>
      <c r="E835" s="48">
        <v>15.154949999999999</v>
      </c>
      <c r="F835" s="48">
        <v>14.3923199999999</v>
      </c>
      <c r="G835" s="48">
        <v>11.133099999999899</v>
      </c>
      <c r="H835" s="48">
        <v>14.95641</v>
      </c>
      <c r="I835" s="48">
        <v>15.126620000000001</v>
      </c>
      <c r="J835" s="48">
        <v>14.93463</v>
      </c>
      <c r="K835" s="48">
        <v>14.86598</v>
      </c>
      <c r="L835" s="48">
        <v>14.7584699999999</v>
      </c>
      <c r="M835" s="48">
        <v>14.546950000000001</v>
      </c>
      <c r="N835" s="48">
        <v>14.611969999999999</v>
      </c>
      <c r="O835" s="48">
        <v>14.82766</v>
      </c>
      <c r="P835" s="48">
        <v>14.88064</v>
      </c>
      <c r="Q835" s="48">
        <v>15.781079999999999</v>
      </c>
      <c r="R835" s="48">
        <v>15.781079999999999</v>
      </c>
      <c r="S835" s="48">
        <v>15.47039</v>
      </c>
      <c r="T835" s="48">
        <v>15.47039</v>
      </c>
      <c r="U835" s="49">
        <v>15.47039</v>
      </c>
    </row>
    <row r="836" spans="1:21" x14ac:dyDescent="0.35">
      <c r="A836" s="11" t="s">
        <v>3993</v>
      </c>
      <c r="B836" s="47">
        <v>7.6890699999999903</v>
      </c>
      <c r="C836" s="48">
        <v>7.6890699999999903</v>
      </c>
      <c r="D836" s="48">
        <v>7.0317999999999996</v>
      </c>
      <c r="E836" s="48">
        <v>7.4470599999999996</v>
      </c>
      <c r="F836" s="48">
        <v>6.3785600000000002</v>
      </c>
      <c r="G836" s="48">
        <v>6.1463599999999996</v>
      </c>
      <c r="H836" s="48">
        <v>7.3832199999999997</v>
      </c>
      <c r="I836" s="48">
        <v>7.6090599999999897</v>
      </c>
      <c r="J836" s="48">
        <v>7.6090599999999897</v>
      </c>
      <c r="K836" s="48">
        <v>7.3670499999999901</v>
      </c>
      <c r="L836" s="48">
        <v>6.3738999999999999</v>
      </c>
      <c r="M836" s="48">
        <v>7.3840300000000001</v>
      </c>
      <c r="N836" s="48">
        <v>7.6090599999999897</v>
      </c>
      <c r="O836" s="48">
        <v>7.3832199999999997</v>
      </c>
      <c r="P836" s="48">
        <v>7.1517099999999898</v>
      </c>
      <c r="Q836" s="48">
        <v>7.6890699999999903</v>
      </c>
      <c r="R836" s="48">
        <v>7.6890699999999903</v>
      </c>
      <c r="S836" s="48">
        <v>7.6890699999999903</v>
      </c>
      <c r="T836" s="48">
        <v>7.6890699999999903</v>
      </c>
      <c r="U836" s="49">
        <v>7.6890699999999903</v>
      </c>
    </row>
    <row r="837" spans="1:21" x14ac:dyDescent="0.35">
      <c r="A837" s="11" t="s">
        <v>3994</v>
      </c>
      <c r="B837" s="47">
        <v>14.67323</v>
      </c>
      <c r="C837" s="48">
        <v>13.61059</v>
      </c>
      <c r="D837" s="48">
        <v>12.2279</v>
      </c>
      <c r="E837" s="48">
        <v>13.04166</v>
      </c>
      <c r="F837" s="48">
        <v>12.039770000000001</v>
      </c>
      <c r="G837" s="48">
        <v>8.6511300000000002</v>
      </c>
      <c r="H837" s="48">
        <v>12.885759999999999</v>
      </c>
      <c r="I837" s="48">
        <v>13.3439899999999</v>
      </c>
      <c r="J837" s="48">
        <v>12.51075</v>
      </c>
      <c r="K837" s="48">
        <v>11.89798</v>
      </c>
      <c r="L837" s="48">
        <v>12.51727</v>
      </c>
      <c r="M837" s="48">
        <v>12.240279999999901</v>
      </c>
      <c r="N837" s="48">
        <v>13.19243</v>
      </c>
      <c r="O837" s="48">
        <v>12.74062</v>
      </c>
      <c r="P837" s="48">
        <v>12.2950699999999</v>
      </c>
      <c r="Q837" s="48">
        <v>13.61059</v>
      </c>
      <c r="R837" s="48">
        <v>13.61059</v>
      </c>
      <c r="S837" s="48">
        <v>13.61059</v>
      </c>
      <c r="T837" s="48">
        <v>13.61059</v>
      </c>
      <c r="U837" s="49">
        <v>13.418760000000001</v>
      </c>
    </row>
    <row r="838" spans="1:21" x14ac:dyDescent="0.35">
      <c r="A838" s="11" t="s">
        <v>3995</v>
      </c>
      <c r="B838" s="47">
        <v>10.22513</v>
      </c>
      <c r="C838" s="48">
        <v>10.196999999999999</v>
      </c>
      <c r="D838" s="48">
        <v>8.9535999999999998</v>
      </c>
      <c r="E838" s="48">
        <v>9.5232399999999995</v>
      </c>
      <c r="F838" s="48">
        <v>9.0636200000000002</v>
      </c>
      <c r="G838" s="48">
        <v>6.54847</v>
      </c>
      <c r="H838" s="48">
        <v>9.6309399999999901</v>
      </c>
      <c r="I838" s="48">
        <v>9.0542499999999997</v>
      </c>
      <c r="J838" s="48">
        <v>9.1216200000000001</v>
      </c>
      <c r="K838" s="48">
        <v>9.1216200000000001</v>
      </c>
      <c r="L838" s="48">
        <v>9.1962699999999895</v>
      </c>
      <c r="M838" s="48">
        <v>9.3052199999999896</v>
      </c>
      <c r="N838" s="48">
        <v>9.2534099999999899</v>
      </c>
      <c r="O838" s="48">
        <v>9.0340399999999992</v>
      </c>
      <c r="P838" s="48">
        <v>8.8970900000000004</v>
      </c>
      <c r="Q838" s="48">
        <v>9.9761999999999897</v>
      </c>
      <c r="R838" s="48">
        <v>9.72349</v>
      </c>
      <c r="S838" s="48">
        <v>9.72349</v>
      </c>
      <c r="T838" s="48">
        <v>9.9761999999999897</v>
      </c>
      <c r="U838" s="49">
        <v>9.9761999999999897</v>
      </c>
    </row>
    <row r="839" spans="1:21" x14ac:dyDescent="0.35">
      <c r="A839" s="11" t="s">
        <v>3996</v>
      </c>
      <c r="B839" s="47">
        <v>17.431249999999999</v>
      </c>
      <c r="C839" s="48">
        <v>15.08314</v>
      </c>
      <c r="D839" s="48">
        <v>13.637419999999899</v>
      </c>
      <c r="E839" s="48">
        <v>14.56002</v>
      </c>
      <c r="F839" s="48">
        <v>13.443949999999999</v>
      </c>
      <c r="G839" s="48">
        <v>10.1625</v>
      </c>
      <c r="H839" s="48">
        <v>13.93895</v>
      </c>
      <c r="I839" s="48">
        <v>14.479569999999899</v>
      </c>
      <c r="J839" s="48">
        <v>13.26313</v>
      </c>
      <c r="K839" s="48">
        <v>13.212969999999901</v>
      </c>
      <c r="L839" s="48">
        <v>14.796849999999999</v>
      </c>
      <c r="M839" s="48">
        <v>14.764139999999999</v>
      </c>
      <c r="N839" s="48">
        <v>14.3477</v>
      </c>
      <c r="O839" s="48">
        <v>13.690239999999999</v>
      </c>
      <c r="P839" s="48">
        <v>14.21855</v>
      </c>
      <c r="Q839" s="48">
        <v>16.057759999999998</v>
      </c>
      <c r="R839" s="48">
        <v>16.057759999999998</v>
      </c>
      <c r="S839" s="48">
        <v>15.9494799999999</v>
      </c>
      <c r="T839" s="48">
        <v>16.057759999999998</v>
      </c>
      <c r="U839" s="49">
        <v>15.81603</v>
      </c>
    </row>
    <row r="840" spans="1:21" x14ac:dyDescent="0.35">
      <c r="A840" s="11" t="s">
        <v>3997</v>
      </c>
      <c r="B840" s="47">
        <v>18.479890000000001</v>
      </c>
      <c r="C840" s="48">
        <v>14.619109999999999</v>
      </c>
      <c r="D840" s="48">
        <v>12.9177699999999</v>
      </c>
      <c r="E840" s="48">
        <v>14.014109999999899</v>
      </c>
      <c r="F840" s="48">
        <v>13.1865399999999</v>
      </c>
      <c r="G840" s="48">
        <v>8.6191099999999992</v>
      </c>
      <c r="H840" s="48">
        <v>13.049659999999999</v>
      </c>
      <c r="I840" s="48">
        <v>12.9692199999999</v>
      </c>
      <c r="J840" s="48">
        <v>12.006739999999899</v>
      </c>
      <c r="K840" s="48">
        <v>12.006739999999899</v>
      </c>
      <c r="L840" s="48">
        <v>13.511769999999901</v>
      </c>
      <c r="M840" s="48">
        <v>13.649649999999999</v>
      </c>
      <c r="N840" s="48">
        <v>13.407829999999899</v>
      </c>
      <c r="O840" s="48">
        <v>12.20551</v>
      </c>
      <c r="P840" s="48">
        <v>13.3345</v>
      </c>
      <c r="Q840" s="48">
        <v>14.619109999999999</v>
      </c>
      <c r="R840" s="48">
        <v>14.619109999999999</v>
      </c>
      <c r="S840" s="48">
        <v>14.619109999999999</v>
      </c>
      <c r="T840" s="48">
        <v>14.619109999999999</v>
      </c>
      <c r="U840" s="49">
        <v>14.494449999999899</v>
      </c>
    </row>
    <row r="841" spans="1:21" x14ac:dyDescent="0.35">
      <c r="A841" s="11" t="s">
        <v>203</v>
      </c>
      <c r="B841" s="47">
        <v>13.960129999999999</v>
      </c>
      <c r="C841" s="48">
        <v>12.9161599999999</v>
      </c>
      <c r="D841" s="48">
        <v>11.771189999999899</v>
      </c>
      <c r="E841" s="48">
        <v>12.745729999999901</v>
      </c>
      <c r="F841" s="48">
        <v>12.02037</v>
      </c>
      <c r="G841" s="48">
        <v>7.82951</v>
      </c>
      <c r="H841" s="48">
        <v>12.19347</v>
      </c>
      <c r="I841" s="48">
        <v>12.33128</v>
      </c>
      <c r="J841" s="48">
        <v>11.45392</v>
      </c>
      <c r="K841" s="48">
        <v>11.45392</v>
      </c>
      <c r="L841" s="48">
        <v>12.6922499999999</v>
      </c>
      <c r="M841" s="48">
        <v>11.485329999999999</v>
      </c>
      <c r="N841" s="48">
        <v>12.128869999999999</v>
      </c>
      <c r="O841" s="48">
        <v>11.690899999999999</v>
      </c>
      <c r="P841" s="48">
        <v>11.870010000000001</v>
      </c>
      <c r="Q841" s="48">
        <v>12.893439999999901</v>
      </c>
      <c r="R841" s="48">
        <v>13.036960000000001</v>
      </c>
      <c r="S841" s="48">
        <v>13.036960000000001</v>
      </c>
      <c r="T841" s="48">
        <v>13.036960000000001</v>
      </c>
      <c r="U841" s="49">
        <v>12.97091</v>
      </c>
    </row>
    <row r="842" spans="1:21" x14ac:dyDescent="0.35">
      <c r="A842" s="11" t="s">
        <v>3998</v>
      </c>
      <c r="B842" s="47">
        <v>19.105160000000001</v>
      </c>
      <c r="C842" s="48">
        <v>13.665839999999999</v>
      </c>
      <c r="D842" s="48">
        <v>12.25226</v>
      </c>
      <c r="E842" s="48">
        <v>12.66671</v>
      </c>
      <c r="F842" s="48">
        <v>12.924770000000001</v>
      </c>
      <c r="G842" s="48">
        <v>9.25701999999999</v>
      </c>
      <c r="H842" s="48">
        <v>12.5112399999999</v>
      </c>
      <c r="I842" s="48">
        <v>12.51365</v>
      </c>
      <c r="J842" s="48">
        <v>11.003179999999899</v>
      </c>
      <c r="K842" s="48">
        <v>11.003179999999899</v>
      </c>
      <c r="L842" s="48">
        <v>12.886369999999999</v>
      </c>
      <c r="M842" s="48">
        <v>12.89803</v>
      </c>
      <c r="N842" s="48">
        <v>13.34582</v>
      </c>
      <c r="O842" s="48">
        <v>12.781890000000001</v>
      </c>
      <c r="P842" s="48">
        <v>12.64772</v>
      </c>
      <c r="Q842" s="48">
        <v>13.73629</v>
      </c>
      <c r="R842" s="48">
        <v>13.73629</v>
      </c>
      <c r="S842" s="48">
        <v>13.73629</v>
      </c>
      <c r="T842" s="48">
        <v>13.73629</v>
      </c>
      <c r="U842" s="49">
        <v>13.65414</v>
      </c>
    </row>
    <row r="843" spans="1:21" x14ac:dyDescent="0.35">
      <c r="A843" s="11" t="s">
        <v>3999</v>
      </c>
      <c r="B843" s="47">
        <v>19.758019999999998</v>
      </c>
      <c r="C843" s="48">
        <v>17.027179999999898</v>
      </c>
      <c r="D843" s="48">
        <v>15.5764599999999</v>
      </c>
      <c r="E843" s="48">
        <v>16.32094</v>
      </c>
      <c r="F843" s="48">
        <v>15.74676</v>
      </c>
      <c r="G843" s="48">
        <v>11.194739999999999</v>
      </c>
      <c r="H843" s="48">
        <v>15.413399999999999</v>
      </c>
      <c r="I843" s="48">
        <v>15.734909999999999</v>
      </c>
      <c r="J843" s="48">
        <v>14.83949</v>
      </c>
      <c r="K843" s="48">
        <v>14.83949</v>
      </c>
      <c r="L843" s="48">
        <v>16.376819999999999</v>
      </c>
      <c r="M843" s="48">
        <v>14.98785</v>
      </c>
      <c r="N843" s="48">
        <v>15.6955499999999</v>
      </c>
      <c r="O843" s="48">
        <v>15.150849999999901</v>
      </c>
      <c r="P843" s="48">
        <v>15.705690000000001</v>
      </c>
      <c r="Q843" s="48">
        <v>17.419350000000001</v>
      </c>
      <c r="R843" s="48">
        <v>17.163509999999999</v>
      </c>
      <c r="S843" s="48">
        <v>16.37725</v>
      </c>
      <c r="T843" s="48">
        <v>17.10866</v>
      </c>
      <c r="U843" s="49">
        <v>16.567039999999999</v>
      </c>
    </row>
    <row r="844" spans="1:21" x14ac:dyDescent="0.35">
      <c r="A844" s="11" t="s">
        <v>4000</v>
      </c>
      <c r="B844" s="47">
        <v>14.60027</v>
      </c>
      <c r="C844" s="48">
        <v>12.62477</v>
      </c>
      <c r="D844" s="48">
        <v>12.025779999999999</v>
      </c>
      <c r="E844" s="48">
        <v>12.648250000000001</v>
      </c>
      <c r="F844" s="48">
        <v>12.227</v>
      </c>
      <c r="G844" s="48">
        <v>8.7524300000000004</v>
      </c>
      <c r="H844" s="48">
        <v>12.404599999999901</v>
      </c>
      <c r="I844" s="48">
        <v>12.496230000000001</v>
      </c>
      <c r="J844" s="48">
        <v>11.98176</v>
      </c>
      <c r="K844" s="48">
        <v>11.98176</v>
      </c>
      <c r="L844" s="48">
        <v>12.508990000000001</v>
      </c>
      <c r="M844" s="48">
        <v>12.09727</v>
      </c>
      <c r="N844" s="48">
        <v>12.553599999999999</v>
      </c>
      <c r="O844" s="48">
        <v>12.23808</v>
      </c>
      <c r="P844" s="48">
        <v>12.59496</v>
      </c>
      <c r="Q844" s="48">
        <v>12.722719999999899</v>
      </c>
      <c r="R844" s="48">
        <v>12.722719999999899</v>
      </c>
      <c r="S844" s="48">
        <v>12.722719999999899</v>
      </c>
      <c r="T844" s="48">
        <v>12.722719999999899</v>
      </c>
      <c r="U844" s="49">
        <v>12.722719999999899</v>
      </c>
    </row>
    <row r="845" spans="1:21" x14ac:dyDescent="0.35">
      <c r="A845" s="11" t="s">
        <v>4001</v>
      </c>
      <c r="B845" s="47">
        <v>13.2843</v>
      </c>
      <c r="C845" s="48">
        <v>12.81433</v>
      </c>
      <c r="D845" s="48">
        <v>11.58966</v>
      </c>
      <c r="E845" s="48">
        <v>12.269500000000001</v>
      </c>
      <c r="F845" s="48">
        <v>11.794219999999999</v>
      </c>
      <c r="G845" s="48">
        <v>7.6065100000000001</v>
      </c>
      <c r="H845" s="48">
        <v>12.556010000000001</v>
      </c>
      <c r="I845" s="48">
        <v>12.6092</v>
      </c>
      <c r="J845" s="48">
        <v>11.721920000000001</v>
      </c>
      <c r="K845" s="48">
        <v>11.651479999999999</v>
      </c>
      <c r="L845" s="48">
        <v>12.191789999999999</v>
      </c>
      <c r="M845" s="48">
        <v>12.34046</v>
      </c>
      <c r="N845" s="48">
        <v>12.289859999999999</v>
      </c>
      <c r="O845" s="48">
        <v>12.1910399999999</v>
      </c>
      <c r="P845" s="48">
        <v>12.027290000000001</v>
      </c>
      <c r="Q845" s="48">
        <v>12.81433</v>
      </c>
      <c r="R845" s="48">
        <v>12.81433</v>
      </c>
      <c r="S845" s="48">
        <v>12.81433</v>
      </c>
      <c r="T845" s="48">
        <v>12.81433</v>
      </c>
      <c r="U845" s="49">
        <v>12.81433</v>
      </c>
    </row>
    <row r="846" spans="1:21" x14ac:dyDescent="0.35">
      <c r="A846" s="11" t="s">
        <v>4002</v>
      </c>
      <c r="B846" s="47">
        <v>19.285169999999901</v>
      </c>
      <c r="C846" s="48">
        <v>14.98879</v>
      </c>
      <c r="D846" s="48">
        <v>13.31077</v>
      </c>
      <c r="E846" s="48">
        <v>14.233839999999899</v>
      </c>
      <c r="F846" s="48">
        <v>13.3750999999999</v>
      </c>
      <c r="G846" s="48">
        <v>8.8160299999999996</v>
      </c>
      <c r="H846" s="48">
        <v>13.592409999999999</v>
      </c>
      <c r="I846" s="48">
        <v>13.59742</v>
      </c>
      <c r="J846" s="48">
        <v>13.06728</v>
      </c>
      <c r="K846" s="48">
        <v>13.06728</v>
      </c>
      <c r="L846" s="48">
        <v>14.326610000000001</v>
      </c>
      <c r="M846" s="48">
        <v>13.812989999999999</v>
      </c>
      <c r="N846" s="48">
        <v>13.85502</v>
      </c>
      <c r="O846" s="48">
        <v>13.57973</v>
      </c>
      <c r="P846" s="48">
        <v>14.038959999999999</v>
      </c>
      <c r="Q846" s="48">
        <v>14.98879</v>
      </c>
      <c r="R846" s="48">
        <v>14.98879</v>
      </c>
      <c r="S846" s="48">
        <v>14.616210000000001</v>
      </c>
      <c r="T846" s="48">
        <v>14.386699999999999</v>
      </c>
      <c r="U846" s="49">
        <v>14.24478</v>
      </c>
    </row>
    <row r="847" spans="1:21" x14ac:dyDescent="0.35">
      <c r="A847" s="11" t="s">
        <v>4003</v>
      </c>
      <c r="B847" s="47">
        <v>27.821079999999998</v>
      </c>
      <c r="C847" s="48">
        <v>17.841529999999999</v>
      </c>
      <c r="D847" s="48">
        <v>17.001200000000001</v>
      </c>
      <c r="E847" s="48">
        <v>17.73629</v>
      </c>
      <c r="F847" s="48">
        <v>16.735289999999999</v>
      </c>
      <c r="G847" s="48">
        <v>11.8075799999999</v>
      </c>
      <c r="H847" s="48">
        <v>16.947669999999999</v>
      </c>
      <c r="I847" s="48">
        <v>17.176410000000001</v>
      </c>
      <c r="J847" s="48">
        <v>15.89668</v>
      </c>
      <c r="K847" s="48">
        <v>15.65395</v>
      </c>
      <c r="L847" s="48">
        <v>17.148419999999899</v>
      </c>
      <c r="M847" s="48">
        <v>16.22092</v>
      </c>
      <c r="N847" s="48">
        <v>16.559719999999999</v>
      </c>
      <c r="O847" s="48">
        <v>16.528089999999999</v>
      </c>
      <c r="P847" s="48">
        <v>16.025239999999901</v>
      </c>
      <c r="Q847" s="48">
        <v>18.000150000000001</v>
      </c>
      <c r="R847" s="48">
        <v>18.000150000000001</v>
      </c>
      <c r="S847" s="48">
        <v>18.000150000000001</v>
      </c>
      <c r="T847" s="48">
        <v>17.956849999999999</v>
      </c>
      <c r="U847" s="49">
        <v>17.91855</v>
      </c>
    </row>
    <row r="848" spans="1:21" x14ac:dyDescent="0.35">
      <c r="A848" s="11" t="s">
        <v>204</v>
      </c>
      <c r="B848" s="47">
        <v>12.611319999999999</v>
      </c>
      <c r="C848" s="48">
        <v>11.73584</v>
      </c>
      <c r="D848" s="48">
        <v>11.10666</v>
      </c>
      <c r="E848" s="48">
        <v>11.96781</v>
      </c>
      <c r="F848" s="48">
        <v>11.143149999999901</v>
      </c>
      <c r="G848" s="48">
        <v>7.0507200000000001</v>
      </c>
      <c r="H848" s="48">
        <v>10.63524</v>
      </c>
      <c r="I848" s="48">
        <v>11.021929999999999</v>
      </c>
      <c r="J848" s="48">
        <v>10.38303</v>
      </c>
      <c r="K848" s="48">
        <v>10.38303</v>
      </c>
      <c r="L848" s="48">
        <v>11.19468</v>
      </c>
      <c r="M848" s="48">
        <v>10.867760000000001</v>
      </c>
      <c r="N848" s="48">
        <v>11.14339</v>
      </c>
      <c r="O848" s="48">
        <v>10.202909999999999</v>
      </c>
      <c r="P848" s="48">
        <v>11.14339</v>
      </c>
      <c r="Q848" s="48">
        <v>11.9689</v>
      </c>
      <c r="R848" s="48">
        <v>11.9689</v>
      </c>
      <c r="S848" s="48">
        <v>11.9689</v>
      </c>
      <c r="T848" s="48">
        <v>11.9689</v>
      </c>
      <c r="U848" s="49">
        <v>11.9689</v>
      </c>
    </row>
    <row r="849" spans="1:21" x14ac:dyDescent="0.35">
      <c r="A849" s="11" t="s">
        <v>205</v>
      </c>
      <c r="B849" s="47">
        <v>15.22045</v>
      </c>
      <c r="C849" s="48">
        <v>13.80308</v>
      </c>
      <c r="D849" s="48">
        <v>13.63613</v>
      </c>
      <c r="E849" s="48">
        <v>13.8073</v>
      </c>
      <c r="F849" s="48">
        <v>13.605840000000001</v>
      </c>
      <c r="G849" s="48">
        <v>9.9591399999999997</v>
      </c>
      <c r="H849" s="48">
        <v>12.974129999999899</v>
      </c>
      <c r="I849" s="48">
        <v>13.017620000000001</v>
      </c>
      <c r="J849" s="48">
        <v>12.328519999999999</v>
      </c>
      <c r="K849" s="48">
        <v>12.328519999999999</v>
      </c>
      <c r="L849" s="48">
        <v>13.433350000000001</v>
      </c>
      <c r="M849" s="48">
        <v>12.65258</v>
      </c>
      <c r="N849" s="48">
        <v>12.674910000000001</v>
      </c>
      <c r="O849" s="48">
        <v>12.905049999999999</v>
      </c>
      <c r="P849" s="48">
        <v>12.863799999999999</v>
      </c>
      <c r="Q849" s="48">
        <v>13.865600000000001</v>
      </c>
      <c r="R849" s="48">
        <v>13.808389999999999</v>
      </c>
      <c r="S849" s="48">
        <v>13.808389999999999</v>
      </c>
      <c r="T849" s="48">
        <v>13.865600000000001</v>
      </c>
      <c r="U849" s="49">
        <v>13.865600000000001</v>
      </c>
    </row>
    <row r="850" spans="1:21" x14ac:dyDescent="0.35">
      <c r="A850" s="11" t="s">
        <v>4004</v>
      </c>
      <c r="B850" s="47">
        <v>22.492979999999999</v>
      </c>
      <c r="C850" s="48">
        <v>17.27741</v>
      </c>
      <c r="D850" s="48">
        <v>16.34263</v>
      </c>
      <c r="E850" s="48">
        <v>17.12388</v>
      </c>
      <c r="F850" s="48">
        <v>16.14012</v>
      </c>
      <c r="G850" s="48">
        <v>10.71335</v>
      </c>
      <c r="H850" s="48">
        <v>16.336819999999999</v>
      </c>
      <c r="I850" s="48">
        <v>16.263449999999999</v>
      </c>
      <c r="J850" s="48">
        <v>14.932829999999999</v>
      </c>
      <c r="K850" s="48">
        <v>14.932829999999999</v>
      </c>
      <c r="L850" s="48">
        <v>16.702179999999998</v>
      </c>
      <c r="M850" s="48">
        <v>16.123639999999899</v>
      </c>
      <c r="N850" s="48">
        <v>15.11341</v>
      </c>
      <c r="O850" s="48">
        <v>15.451739999999999</v>
      </c>
      <c r="P850" s="48">
        <v>15.37284</v>
      </c>
      <c r="Q850" s="48">
        <v>17.436029999999999</v>
      </c>
      <c r="R850" s="48">
        <v>17.436029999999999</v>
      </c>
      <c r="S850" s="48">
        <v>17.436029999999999</v>
      </c>
      <c r="T850" s="48">
        <v>17.436029999999999</v>
      </c>
      <c r="U850" s="49">
        <v>17.369979999999899</v>
      </c>
    </row>
    <row r="851" spans="1:21" x14ac:dyDescent="0.35">
      <c r="A851" s="11" t="s">
        <v>4005</v>
      </c>
      <c r="B851" s="47">
        <v>14.21313</v>
      </c>
      <c r="C851" s="48">
        <v>13.285459999999899</v>
      </c>
      <c r="D851" s="48">
        <v>11.721590000000001</v>
      </c>
      <c r="E851" s="48">
        <v>12.58616</v>
      </c>
      <c r="F851" s="48">
        <v>11.53626</v>
      </c>
      <c r="G851" s="48">
        <v>8.5704099999999901</v>
      </c>
      <c r="H851" s="48">
        <v>12.66208</v>
      </c>
      <c r="I851" s="48">
        <v>12.12261</v>
      </c>
      <c r="J851" s="48">
        <v>11.62006</v>
      </c>
      <c r="K851" s="48">
        <v>11.62006</v>
      </c>
      <c r="L851" s="48">
        <v>12.48603</v>
      </c>
      <c r="M851" s="48">
        <v>11.858470000000001</v>
      </c>
      <c r="N851" s="48">
        <v>11.95382</v>
      </c>
      <c r="O851" s="48">
        <v>12.1624</v>
      </c>
      <c r="P851" s="48">
        <v>11.86298</v>
      </c>
      <c r="Q851" s="48">
        <v>13.35134</v>
      </c>
      <c r="R851" s="48">
        <v>13.35134</v>
      </c>
      <c r="S851" s="48">
        <v>13.35134</v>
      </c>
      <c r="T851" s="48">
        <v>13.35134</v>
      </c>
      <c r="U851" s="49">
        <v>12.92249</v>
      </c>
    </row>
    <row r="852" spans="1:21" x14ac:dyDescent="0.35">
      <c r="A852" s="11" t="s">
        <v>4006</v>
      </c>
      <c r="B852" s="47">
        <v>18.759779999999999</v>
      </c>
      <c r="C852" s="48">
        <v>15.345330000000001</v>
      </c>
      <c r="D852" s="48">
        <v>12.852919999999999</v>
      </c>
      <c r="E852" s="48">
        <v>13.909140000000001</v>
      </c>
      <c r="F852" s="48">
        <v>13.376589999999901</v>
      </c>
      <c r="G852" s="48">
        <v>9.4260899999999896</v>
      </c>
      <c r="H852" s="48">
        <v>12.990079999999899</v>
      </c>
      <c r="I852" s="48">
        <v>13.41104</v>
      </c>
      <c r="J852" s="48">
        <v>11.786719999999899</v>
      </c>
      <c r="K852" s="48">
        <v>11.73847</v>
      </c>
      <c r="L852" s="48">
        <v>13.772649999999899</v>
      </c>
      <c r="M852" s="48">
        <v>13.461970000000001</v>
      </c>
      <c r="N852" s="48">
        <v>13.97602</v>
      </c>
      <c r="O852" s="48">
        <v>13.50226</v>
      </c>
      <c r="P852" s="48">
        <v>12.68046</v>
      </c>
      <c r="Q852" s="48">
        <v>14.78317</v>
      </c>
      <c r="R852" s="48">
        <v>15.345330000000001</v>
      </c>
      <c r="S852" s="48">
        <v>15.23705</v>
      </c>
      <c r="T852" s="48">
        <v>15.345330000000001</v>
      </c>
      <c r="U852" s="49">
        <v>15.105829999999999</v>
      </c>
    </row>
    <row r="853" spans="1:21" x14ac:dyDescent="0.35">
      <c r="A853" s="11" t="s">
        <v>4007</v>
      </c>
      <c r="B853" s="47">
        <v>13.329269999999999</v>
      </c>
      <c r="C853" s="48">
        <v>12.22072</v>
      </c>
      <c r="D853" s="48">
        <v>11.639530000000001</v>
      </c>
      <c r="E853" s="48">
        <v>12.15376</v>
      </c>
      <c r="F853" s="48">
        <v>11.678229999999999</v>
      </c>
      <c r="G853" s="48">
        <v>8.6437899999999992</v>
      </c>
      <c r="H853" s="48">
        <v>11.6242</v>
      </c>
      <c r="I853" s="48">
        <v>11.840769999999999</v>
      </c>
      <c r="J853" s="48">
        <v>11.727749999999901</v>
      </c>
      <c r="K853" s="48">
        <v>11.727749999999901</v>
      </c>
      <c r="L853" s="48">
        <v>11.65621</v>
      </c>
      <c r="M853" s="48">
        <v>11.07117</v>
      </c>
      <c r="N853" s="48">
        <v>12.146949999999901</v>
      </c>
      <c r="O853" s="48">
        <v>11.10554</v>
      </c>
      <c r="P853" s="48">
        <v>11.5833099999999</v>
      </c>
      <c r="Q853" s="48">
        <v>12.49288</v>
      </c>
      <c r="R853" s="48">
        <v>12.49288</v>
      </c>
      <c r="S853" s="48">
        <v>12.49288</v>
      </c>
      <c r="T853" s="48">
        <v>12.49288</v>
      </c>
      <c r="U853" s="49">
        <v>12.49288</v>
      </c>
    </row>
    <row r="854" spans="1:21" x14ac:dyDescent="0.35">
      <c r="A854" s="11" t="s">
        <v>206</v>
      </c>
      <c r="B854" s="47">
        <v>17.119599999999998</v>
      </c>
      <c r="C854" s="48">
        <v>14.934009999999899</v>
      </c>
      <c r="D854" s="48">
        <v>14.21316</v>
      </c>
      <c r="E854" s="48">
        <v>14.62368</v>
      </c>
      <c r="F854" s="48">
        <v>14.41846</v>
      </c>
      <c r="G854" s="48">
        <v>8.8392499999999998</v>
      </c>
      <c r="H854" s="48">
        <v>14.5555599999999</v>
      </c>
      <c r="I854" s="48">
        <v>14.43544</v>
      </c>
      <c r="J854" s="48">
        <v>13.364129999999999</v>
      </c>
      <c r="K854" s="48">
        <v>13.364129999999999</v>
      </c>
      <c r="L854" s="48">
        <v>14.38589</v>
      </c>
      <c r="M854" s="48">
        <v>13.32821</v>
      </c>
      <c r="N854" s="48">
        <v>13.641279999999901</v>
      </c>
      <c r="O854" s="48">
        <v>13.043439999999899</v>
      </c>
      <c r="P854" s="48">
        <v>13.20492</v>
      </c>
      <c r="Q854" s="48">
        <v>15.03769</v>
      </c>
      <c r="R854" s="48">
        <v>15.03769</v>
      </c>
      <c r="S854" s="48">
        <v>15.03769</v>
      </c>
      <c r="T854" s="48">
        <v>15.03769</v>
      </c>
      <c r="U854" s="49">
        <v>15.10552</v>
      </c>
    </row>
    <row r="855" spans="1:21" x14ac:dyDescent="0.35">
      <c r="A855" s="11" t="s">
        <v>207</v>
      </c>
      <c r="B855" s="47">
        <v>11.608230000000001</v>
      </c>
      <c r="C855" s="48">
        <v>10.147930000000001</v>
      </c>
      <c r="D855" s="48">
        <v>9.31358</v>
      </c>
      <c r="E855" s="48">
        <v>9.61191</v>
      </c>
      <c r="F855" s="48">
        <v>9.3924699999999994</v>
      </c>
      <c r="G855" s="48">
        <v>6.93912</v>
      </c>
      <c r="H855" s="48">
        <v>9.9671199999999995</v>
      </c>
      <c r="I855" s="48">
        <v>9.7056100000000001</v>
      </c>
      <c r="J855" s="48">
        <v>8.5376799999999999</v>
      </c>
      <c r="K855" s="48">
        <v>8.5376799999999999</v>
      </c>
      <c r="L855" s="48">
        <v>10.063510000000001</v>
      </c>
      <c r="M855" s="48">
        <v>9.2290399999999995</v>
      </c>
      <c r="N855" s="48">
        <v>9.8503000000000007</v>
      </c>
      <c r="O855" s="48">
        <v>9.1529399999999992</v>
      </c>
      <c r="P855" s="48">
        <v>9.6145600000000009</v>
      </c>
      <c r="Q855" s="48">
        <v>10.147930000000001</v>
      </c>
      <c r="R855" s="48">
        <v>10.147930000000001</v>
      </c>
      <c r="S855" s="48">
        <v>10.147930000000001</v>
      </c>
      <c r="T855" s="48">
        <v>10.147930000000001</v>
      </c>
      <c r="U855" s="49">
        <v>9.8503000000000007</v>
      </c>
    </row>
    <row r="856" spans="1:21" x14ac:dyDescent="0.35">
      <c r="A856" s="11" t="s">
        <v>4008</v>
      </c>
      <c r="B856" s="47">
        <v>21.125889999999998</v>
      </c>
      <c r="C856" s="48">
        <v>17.916349999999898</v>
      </c>
      <c r="D856" s="48">
        <v>16.763279999999899</v>
      </c>
      <c r="E856" s="48">
        <v>17.625499999999999</v>
      </c>
      <c r="F856" s="48">
        <v>16.855879999999999</v>
      </c>
      <c r="G856" s="48">
        <v>11.7272599999999</v>
      </c>
      <c r="H856" s="48">
        <v>16.770800000000001</v>
      </c>
      <c r="I856" s="48">
        <v>16.899560000000001</v>
      </c>
      <c r="J856" s="48">
        <v>16.81305</v>
      </c>
      <c r="K856" s="48">
        <v>16.81305</v>
      </c>
      <c r="L856" s="48">
        <v>17.223519999999901</v>
      </c>
      <c r="M856" s="48">
        <v>16.729319999999898</v>
      </c>
      <c r="N856" s="48">
        <v>16.860689999999899</v>
      </c>
      <c r="O856" s="48">
        <v>16.358460000000001</v>
      </c>
      <c r="P856" s="48">
        <v>16.964039999999901</v>
      </c>
      <c r="Q856" s="48">
        <v>18.104109999999999</v>
      </c>
      <c r="R856" s="48">
        <v>18.104109999999999</v>
      </c>
      <c r="S856" s="48">
        <v>17.887450000000001</v>
      </c>
      <c r="T856" s="48">
        <v>17.887450000000001</v>
      </c>
      <c r="U856" s="49">
        <v>17.821399999999901</v>
      </c>
    </row>
    <row r="857" spans="1:21" x14ac:dyDescent="0.35">
      <c r="A857" s="11" t="s">
        <v>208</v>
      </c>
      <c r="B857" s="47">
        <v>14.767099999999999</v>
      </c>
      <c r="C857" s="48">
        <v>12.623060000000001</v>
      </c>
      <c r="D857" s="48">
        <v>11.84225</v>
      </c>
      <c r="E857" s="48">
        <v>12.257479999999999</v>
      </c>
      <c r="F857" s="48">
        <v>11.806529999999899</v>
      </c>
      <c r="G857" s="48">
        <v>7.0221400000000003</v>
      </c>
      <c r="H857" s="48">
        <v>11.237399999999999</v>
      </c>
      <c r="I857" s="48">
        <v>11.84172</v>
      </c>
      <c r="J857" s="48">
        <v>10.13791</v>
      </c>
      <c r="K857" s="48">
        <v>10.13791</v>
      </c>
      <c r="L857" s="48">
        <v>12.45111</v>
      </c>
      <c r="M857" s="48">
        <v>11.351430000000001</v>
      </c>
      <c r="N857" s="48">
        <v>11.82874</v>
      </c>
      <c r="O857" s="48">
        <v>10.9886</v>
      </c>
      <c r="P857" s="48">
        <v>11.901669999999999</v>
      </c>
      <c r="Q857" s="48">
        <v>12.89522</v>
      </c>
      <c r="R857" s="48">
        <v>12.89522</v>
      </c>
      <c r="S857" s="48">
        <v>12.89522</v>
      </c>
      <c r="T857" s="48">
        <v>12.89522</v>
      </c>
      <c r="U857" s="49">
        <v>12.82917</v>
      </c>
    </row>
    <row r="858" spans="1:21" x14ac:dyDescent="0.35">
      <c r="A858" s="11" t="s">
        <v>4009</v>
      </c>
      <c r="B858" s="47">
        <v>16.958819999999999</v>
      </c>
      <c r="C858" s="48">
        <v>15.979089999999999</v>
      </c>
      <c r="D858" s="48">
        <v>13.95632</v>
      </c>
      <c r="E858" s="48">
        <v>14.952389999999999</v>
      </c>
      <c r="F858" s="48">
        <v>13.88983</v>
      </c>
      <c r="G858" s="48">
        <v>9.8883099999999899</v>
      </c>
      <c r="H858" s="48">
        <v>14.45326</v>
      </c>
      <c r="I858" s="48">
        <v>14.182169999999999</v>
      </c>
      <c r="J858" s="48">
        <v>14.018750000000001</v>
      </c>
      <c r="K858" s="48">
        <v>14.018750000000001</v>
      </c>
      <c r="L858" s="48">
        <v>15.628539999999999</v>
      </c>
      <c r="M858" s="48">
        <v>14.844809999999899</v>
      </c>
      <c r="N858" s="48">
        <v>15.06644</v>
      </c>
      <c r="O858" s="48">
        <v>14.32701</v>
      </c>
      <c r="P858" s="48">
        <v>14.9725</v>
      </c>
      <c r="Q858" s="48">
        <v>16.402509999999999</v>
      </c>
      <c r="R858" s="48">
        <v>16.402509999999999</v>
      </c>
      <c r="S858" s="48">
        <v>16.402509999999999</v>
      </c>
      <c r="T858" s="48">
        <v>16.402509999999999</v>
      </c>
      <c r="U858" s="49">
        <v>16.176290000000002</v>
      </c>
    </row>
    <row r="859" spans="1:21" x14ac:dyDescent="0.35">
      <c r="A859" s="11" t="s">
        <v>4010</v>
      </c>
      <c r="B859" s="47">
        <v>17.489280000000001</v>
      </c>
      <c r="C859" s="48">
        <v>14.41114</v>
      </c>
      <c r="D859" s="48">
        <v>12.80484</v>
      </c>
      <c r="E859" s="48">
        <v>14.002359999999999</v>
      </c>
      <c r="F859" s="48">
        <v>13.126480000000001</v>
      </c>
      <c r="G859" s="48">
        <v>9.6283399999999997</v>
      </c>
      <c r="H859" s="48">
        <v>13.96157</v>
      </c>
      <c r="I859" s="48">
        <v>14.256</v>
      </c>
      <c r="J859" s="48">
        <v>13.50024</v>
      </c>
      <c r="K859" s="48">
        <v>13.258229999999999</v>
      </c>
      <c r="L859" s="48">
        <v>13.532209999999999</v>
      </c>
      <c r="M859" s="48">
        <v>13.879099999999999</v>
      </c>
      <c r="N859" s="48">
        <v>14.573600000000001</v>
      </c>
      <c r="O859" s="48">
        <v>13.809279999999999</v>
      </c>
      <c r="P859" s="48">
        <v>13.822619999999899</v>
      </c>
      <c r="Q859" s="48">
        <v>14.73377</v>
      </c>
      <c r="R859" s="48">
        <v>14.47702</v>
      </c>
      <c r="S859" s="48">
        <v>14.47702</v>
      </c>
      <c r="T859" s="48">
        <v>14.73377</v>
      </c>
      <c r="U859" s="49">
        <v>14.573600000000001</v>
      </c>
    </row>
    <row r="860" spans="1:21" x14ac:dyDescent="0.35">
      <c r="A860" s="11" t="s">
        <v>209</v>
      </c>
      <c r="B860" s="47">
        <v>13.522569999999901</v>
      </c>
      <c r="C860" s="48">
        <v>12.5286899999999</v>
      </c>
      <c r="D860" s="48">
        <v>11.0045699999999</v>
      </c>
      <c r="E860" s="48">
        <v>12.22983</v>
      </c>
      <c r="F860" s="48">
        <v>10.9221599999999</v>
      </c>
      <c r="G860" s="48">
        <v>8.1945499999999996</v>
      </c>
      <c r="H860" s="48">
        <v>11.6824899999999</v>
      </c>
      <c r="I860" s="48">
        <v>11.934760000000001</v>
      </c>
      <c r="J860" s="48">
        <v>10.763729999999899</v>
      </c>
      <c r="K860" s="48">
        <v>10.763729999999899</v>
      </c>
      <c r="L860" s="48">
        <v>12.29969</v>
      </c>
      <c r="M860" s="48">
        <v>12.640609999999899</v>
      </c>
      <c r="N860" s="48">
        <v>12.295</v>
      </c>
      <c r="O860" s="48">
        <v>11.0519</v>
      </c>
      <c r="P860" s="48">
        <v>11.7909399999999</v>
      </c>
      <c r="Q860" s="48">
        <v>13.29055</v>
      </c>
      <c r="R860" s="48">
        <v>13.29055</v>
      </c>
      <c r="S860" s="48">
        <v>13.29055</v>
      </c>
      <c r="T860" s="48">
        <v>13.29055</v>
      </c>
      <c r="U860" s="49">
        <v>13.200060000000001</v>
      </c>
    </row>
    <row r="861" spans="1:21" x14ac:dyDescent="0.35">
      <c r="A861" s="11" t="s">
        <v>4011</v>
      </c>
      <c r="B861" s="47">
        <v>22.71529</v>
      </c>
      <c r="C861" s="48">
        <v>17.88043</v>
      </c>
      <c r="D861" s="48">
        <v>16.850479999999902</v>
      </c>
      <c r="E861" s="48">
        <v>17.157350000000001</v>
      </c>
      <c r="F861" s="48">
        <v>16.89227</v>
      </c>
      <c r="G861" s="48">
        <v>11.83362</v>
      </c>
      <c r="H861" s="48">
        <v>16.63822</v>
      </c>
      <c r="I861" s="48">
        <v>16.82582</v>
      </c>
      <c r="J861" s="48">
        <v>15.6301199999999</v>
      </c>
      <c r="K861" s="48">
        <v>15.6301199999999</v>
      </c>
      <c r="L861" s="48">
        <v>17.292209999999901</v>
      </c>
      <c r="M861" s="48">
        <v>16.495819999999998</v>
      </c>
      <c r="N861" s="48">
        <v>16.588699999999999</v>
      </c>
      <c r="O861" s="48">
        <v>16.287669999999999</v>
      </c>
      <c r="P861" s="48">
        <v>16.433779999999999</v>
      </c>
      <c r="Q861" s="48">
        <v>17.88043</v>
      </c>
      <c r="R861" s="48">
        <v>17.88043</v>
      </c>
      <c r="S861" s="48">
        <v>17.88043</v>
      </c>
      <c r="T861" s="48">
        <v>17.88043</v>
      </c>
      <c r="U861" s="49">
        <v>17.81438</v>
      </c>
    </row>
    <row r="862" spans="1:21" x14ac:dyDescent="0.35">
      <c r="A862" s="11" t="s">
        <v>4012</v>
      </c>
      <c r="B862" s="47">
        <v>8.4542300000000008</v>
      </c>
      <c r="C862" s="48">
        <v>8.0706699999999998</v>
      </c>
      <c r="D862" s="48">
        <v>7.9023899999999996</v>
      </c>
      <c r="E862" s="48">
        <v>8.2202699999999993</v>
      </c>
      <c r="F862" s="48">
        <v>7.7940100000000001</v>
      </c>
      <c r="G862" s="48">
        <v>6.2019299999999999</v>
      </c>
      <c r="H862" s="48">
        <v>8.0695800000000002</v>
      </c>
      <c r="I862" s="48">
        <v>8.0695800000000002</v>
      </c>
      <c r="J862" s="48">
        <v>7.8779500000000002</v>
      </c>
      <c r="K862" s="48">
        <v>7.8779500000000002</v>
      </c>
      <c r="L862" s="48">
        <v>8.0261899999999997</v>
      </c>
      <c r="M862" s="48">
        <v>7.5221900000000002</v>
      </c>
      <c r="N862" s="48">
        <v>8.2202699999999993</v>
      </c>
      <c r="O862" s="48">
        <v>8.2202699999999993</v>
      </c>
      <c r="P862" s="48">
        <v>8.0261899999999997</v>
      </c>
      <c r="Q862" s="48">
        <v>8.4108400000000003</v>
      </c>
      <c r="R862" s="48">
        <v>8.2213600000000007</v>
      </c>
      <c r="S862" s="48">
        <v>8.2213600000000007</v>
      </c>
      <c r="T862" s="48">
        <v>8.4542300000000008</v>
      </c>
      <c r="U862" s="49">
        <v>8.4542300000000008</v>
      </c>
    </row>
    <row r="863" spans="1:21" x14ac:dyDescent="0.35">
      <c r="A863" s="11" t="s">
        <v>4013</v>
      </c>
      <c r="B863" s="47">
        <v>19.56559</v>
      </c>
      <c r="C863" s="48">
        <v>16.771100000000001</v>
      </c>
      <c r="D863" s="48">
        <v>14.473330000000001</v>
      </c>
      <c r="E863" s="48">
        <v>16.081809999999901</v>
      </c>
      <c r="F863" s="48">
        <v>14.6693599999999</v>
      </c>
      <c r="G863" s="48">
        <v>9.6912599999999998</v>
      </c>
      <c r="H863" s="48">
        <v>15.297599999999999</v>
      </c>
      <c r="I863" s="48">
        <v>15.35314</v>
      </c>
      <c r="J863" s="48">
        <v>14.27505</v>
      </c>
      <c r="K863" s="48">
        <v>14.27505</v>
      </c>
      <c r="L863" s="48">
        <v>16.371499999999902</v>
      </c>
      <c r="M863" s="48">
        <v>15.783289999999999</v>
      </c>
      <c r="N863" s="48">
        <v>15.351240000000001</v>
      </c>
      <c r="O863" s="48">
        <v>14.158060000000001</v>
      </c>
      <c r="P863" s="48">
        <v>15.278</v>
      </c>
      <c r="Q863" s="48">
        <v>17.16591</v>
      </c>
      <c r="R863" s="48">
        <v>17.16591</v>
      </c>
      <c r="S863" s="48">
        <v>17.16591</v>
      </c>
      <c r="T863" s="48">
        <v>16.957000000000001</v>
      </c>
      <c r="U863" s="49">
        <v>16.730079999999901</v>
      </c>
    </row>
    <row r="864" spans="1:21" x14ac:dyDescent="0.35">
      <c r="A864" s="11" t="s">
        <v>4014</v>
      </c>
      <c r="B864" s="47">
        <v>14.54167</v>
      </c>
      <c r="C864" s="48">
        <v>13.11154</v>
      </c>
      <c r="D864" s="48">
        <v>12.6227999999999</v>
      </c>
      <c r="E864" s="48">
        <v>13.13165</v>
      </c>
      <c r="F864" s="48">
        <v>12.4849</v>
      </c>
      <c r="G864" s="48">
        <v>8.5101099999999992</v>
      </c>
      <c r="H864" s="48">
        <v>12.29513</v>
      </c>
      <c r="I864" s="48">
        <v>12.637219999999999</v>
      </c>
      <c r="J864" s="48">
        <v>12.11243</v>
      </c>
      <c r="K864" s="48">
        <v>12.11243</v>
      </c>
      <c r="L864" s="48">
        <v>12.701000000000001</v>
      </c>
      <c r="M864" s="48">
        <v>11.725300000000001</v>
      </c>
      <c r="N864" s="48">
        <v>12.26099</v>
      </c>
      <c r="O864" s="48">
        <v>11.937099999999999</v>
      </c>
      <c r="P864" s="48">
        <v>12.03647</v>
      </c>
      <c r="Q864" s="48">
        <v>13.193349999999899</v>
      </c>
      <c r="R864" s="48">
        <v>13.193349999999899</v>
      </c>
      <c r="S864" s="48">
        <v>13.193349999999899</v>
      </c>
      <c r="T864" s="48">
        <v>13.193349999999899</v>
      </c>
      <c r="U864" s="49">
        <v>12.972569999999999</v>
      </c>
    </row>
    <row r="865" spans="1:21" x14ac:dyDescent="0.35">
      <c r="A865" s="11" t="s">
        <v>4015</v>
      </c>
      <c r="B865" s="47">
        <v>21.50705</v>
      </c>
      <c r="C865" s="48">
        <v>16.741299999999999</v>
      </c>
      <c r="D865" s="48">
        <v>15.4921699999999</v>
      </c>
      <c r="E865" s="48">
        <v>16.109119999999901</v>
      </c>
      <c r="F865" s="48">
        <v>15.50605</v>
      </c>
      <c r="G865" s="48">
        <v>11.074169999999899</v>
      </c>
      <c r="H865" s="48">
        <v>15.21829</v>
      </c>
      <c r="I865" s="48">
        <v>15.6886999999999</v>
      </c>
      <c r="J865" s="48">
        <v>14.738989999999999</v>
      </c>
      <c r="K865" s="48">
        <v>14.738989999999999</v>
      </c>
      <c r="L865" s="48">
        <v>16.26585</v>
      </c>
      <c r="M865" s="48">
        <v>14.989949999999901</v>
      </c>
      <c r="N865" s="48">
        <v>15.003509999999901</v>
      </c>
      <c r="O865" s="48">
        <v>14.87148</v>
      </c>
      <c r="P865" s="48">
        <v>15.075859999999899</v>
      </c>
      <c r="Q865" s="48">
        <v>17.00076</v>
      </c>
      <c r="R865" s="48">
        <v>17.00076</v>
      </c>
      <c r="S865" s="48">
        <v>16.690069999999999</v>
      </c>
      <c r="T865" s="48">
        <v>16.690069999999999</v>
      </c>
      <c r="U865" s="49">
        <v>16.492799999999999</v>
      </c>
    </row>
    <row r="866" spans="1:21" x14ac:dyDescent="0.35">
      <c r="A866" s="11" t="s">
        <v>4016</v>
      </c>
      <c r="B866" s="47">
        <v>19.751560000000001</v>
      </c>
      <c r="C866" s="48">
        <v>15.49681</v>
      </c>
      <c r="D866" s="48">
        <v>12.63203</v>
      </c>
      <c r="E866" s="48">
        <v>14.891400000000001</v>
      </c>
      <c r="F866" s="48">
        <v>12.92014</v>
      </c>
      <c r="G866" s="48">
        <v>9.2289200000000005</v>
      </c>
      <c r="H866" s="48">
        <v>14.238490000000001</v>
      </c>
      <c r="I866" s="48">
        <v>13.79177</v>
      </c>
      <c r="J866" s="48">
        <v>12.90418</v>
      </c>
      <c r="K866" s="48">
        <v>12.90418</v>
      </c>
      <c r="L866" s="48">
        <v>14.489249999999901</v>
      </c>
      <c r="M866" s="48">
        <v>14.87087</v>
      </c>
      <c r="N866" s="48">
        <v>14.256319999999899</v>
      </c>
      <c r="O866" s="48">
        <v>14.12881</v>
      </c>
      <c r="P866" s="48">
        <v>13.88016</v>
      </c>
      <c r="Q866" s="48">
        <v>16.106439999999999</v>
      </c>
      <c r="R866" s="48">
        <v>16.072029999999899</v>
      </c>
      <c r="S866" s="48">
        <v>16.072029999999899</v>
      </c>
      <c r="T866" s="48">
        <v>16.249960000000002</v>
      </c>
      <c r="U866" s="49">
        <v>16.052689999999998</v>
      </c>
    </row>
    <row r="867" spans="1:21" x14ac:dyDescent="0.35">
      <c r="A867" s="11" t="s">
        <v>4017</v>
      </c>
      <c r="B867" s="47">
        <v>20.023720000000001</v>
      </c>
      <c r="C867" s="48">
        <v>16.237130000000001</v>
      </c>
      <c r="D867" s="48">
        <v>15.61064</v>
      </c>
      <c r="E867" s="48">
        <v>16.03688</v>
      </c>
      <c r="F867" s="48">
        <v>15.161029999999901</v>
      </c>
      <c r="G867" s="48">
        <v>11.49152</v>
      </c>
      <c r="H867" s="48">
        <v>15.04792</v>
      </c>
      <c r="I867" s="48">
        <v>15.413069999999999</v>
      </c>
      <c r="J867" s="48">
        <v>15.39804</v>
      </c>
      <c r="K867" s="48">
        <v>15.39804</v>
      </c>
      <c r="L867" s="48">
        <v>15.388259999999899</v>
      </c>
      <c r="M867" s="48">
        <v>15.417</v>
      </c>
      <c r="N867" s="48">
        <v>15.190289999999999</v>
      </c>
      <c r="O867" s="48">
        <v>15.2589399999999</v>
      </c>
      <c r="P867" s="48">
        <v>15.520449999999901</v>
      </c>
      <c r="Q867" s="48">
        <v>16.799869999999999</v>
      </c>
      <c r="R867" s="48">
        <v>16.799869999999999</v>
      </c>
      <c r="S867" s="48">
        <v>16.799869999999999</v>
      </c>
      <c r="T867" s="48">
        <v>16.799869999999999</v>
      </c>
      <c r="U867" s="49">
        <v>16.799869999999999</v>
      </c>
    </row>
    <row r="868" spans="1:21" x14ac:dyDescent="0.35">
      <c r="A868" s="11" t="s">
        <v>4018</v>
      </c>
      <c r="B868" s="47">
        <v>23.658280000000001</v>
      </c>
      <c r="C868" s="48">
        <v>19.136299999999999</v>
      </c>
      <c r="D868" s="48">
        <v>15.92562</v>
      </c>
      <c r="E868" s="48">
        <v>17.95956</v>
      </c>
      <c r="F868" s="48">
        <v>16.13364</v>
      </c>
      <c r="G868" s="48">
        <v>11.35534</v>
      </c>
      <c r="H868" s="48">
        <v>16.916260000000001</v>
      </c>
      <c r="I868" s="48">
        <v>17.21086</v>
      </c>
      <c r="J868" s="48">
        <v>15.92455</v>
      </c>
      <c r="K868" s="48">
        <v>15.92455</v>
      </c>
      <c r="L868" s="48">
        <v>18.035319999999999</v>
      </c>
      <c r="M868" s="48">
        <v>18.287199999999999</v>
      </c>
      <c r="N868" s="48">
        <v>17.890249999999899</v>
      </c>
      <c r="O868" s="48">
        <v>17.250519999999899</v>
      </c>
      <c r="P868" s="48">
        <v>17.435659999999999</v>
      </c>
      <c r="Q868" s="48">
        <v>19.53811</v>
      </c>
      <c r="R868" s="48">
        <v>19.492740000000001</v>
      </c>
      <c r="S868" s="48">
        <v>19.09008</v>
      </c>
      <c r="T868" s="48">
        <v>19.135449999999999</v>
      </c>
      <c r="U868" s="49">
        <v>19.239659999999901</v>
      </c>
    </row>
    <row r="869" spans="1:21" x14ac:dyDescent="0.35">
      <c r="A869" s="11" t="s">
        <v>4019</v>
      </c>
      <c r="B869" s="47">
        <v>19.42841</v>
      </c>
      <c r="C869" s="48">
        <v>16.55443</v>
      </c>
      <c r="D869" s="48">
        <v>14.878909999999999</v>
      </c>
      <c r="E869" s="48">
        <v>16.144259999999999</v>
      </c>
      <c r="F869" s="48">
        <v>14.9552399999999</v>
      </c>
      <c r="G869" s="48">
        <v>10.509139999999899</v>
      </c>
      <c r="H869" s="48">
        <v>15.38707</v>
      </c>
      <c r="I869" s="48">
        <v>15.777139999999999</v>
      </c>
      <c r="J869" s="48">
        <v>14.468699999999901</v>
      </c>
      <c r="K869" s="48">
        <v>14.468699999999901</v>
      </c>
      <c r="L869" s="48">
        <v>16.075009999999999</v>
      </c>
      <c r="M869" s="48">
        <v>15.50164</v>
      </c>
      <c r="N869" s="48">
        <v>15.11016</v>
      </c>
      <c r="O869" s="48">
        <v>15.052819999999899</v>
      </c>
      <c r="P869" s="48">
        <v>14.959919999999901</v>
      </c>
      <c r="Q869" s="48">
        <v>16.724919999999901</v>
      </c>
      <c r="R869" s="48">
        <v>16.24813</v>
      </c>
      <c r="S869" s="48">
        <v>16.24813</v>
      </c>
      <c r="T869" s="48">
        <v>16.724919999999901</v>
      </c>
      <c r="U869" s="49">
        <v>16.62857</v>
      </c>
    </row>
    <row r="870" spans="1:21" x14ac:dyDescent="0.35">
      <c r="A870" s="11" t="s">
        <v>4020</v>
      </c>
      <c r="B870" s="47">
        <v>26.048359999999999</v>
      </c>
      <c r="C870" s="48">
        <v>19.93112</v>
      </c>
      <c r="D870" s="48">
        <v>17.13082</v>
      </c>
      <c r="E870" s="48">
        <v>18.542940000000002</v>
      </c>
      <c r="F870" s="48">
        <v>17.361460000000001</v>
      </c>
      <c r="G870" s="48">
        <v>13.28717</v>
      </c>
      <c r="H870" s="48">
        <v>18.260159999999999</v>
      </c>
      <c r="I870" s="48">
        <v>18.201560000000001</v>
      </c>
      <c r="J870" s="48">
        <v>17.69106</v>
      </c>
      <c r="K870" s="48">
        <v>17.278549999999999</v>
      </c>
      <c r="L870" s="48">
        <v>18.125769999999999</v>
      </c>
      <c r="M870" s="48">
        <v>18.664919999999999</v>
      </c>
      <c r="N870" s="48">
        <v>17.869889999999899</v>
      </c>
      <c r="O870" s="48">
        <v>17.612159999999999</v>
      </c>
      <c r="P870" s="48">
        <v>18.254369999999899</v>
      </c>
      <c r="Q870" s="48">
        <v>20.081</v>
      </c>
      <c r="R870" s="48">
        <v>20.081</v>
      </c>
      <c r="S870" s="48">
        <v>19.906479999999998</v>
      </c>
      <c r="T870" s="48">
        <v>20.081</v>
      </c>
      <c r="U870" s="49">
        <v>19.657640000000001</v>
      </c>
    </row>
    <row r="871" spans="1:21" x14ac:dyDescent="0.35">
      <c r="A871" s="11" t="s">
        <v>4021</v>
      </c>
      <c r="B871" s="47">
        <v>14.0711099999999</v>
      </c>
      <c r="C871" s="48">
        <v>13.058039999999901</v>
      </c>
      <c r="D871" s="48">
        <v>11.51543</v>
      </c>
      <c r="E871" s="48">
        <v>11.72268</v>
      </c>
      <c r="F871" s="48">
        <v>11.284369999999999</v>
      </c>
      <c r="G871" s="48">
        <v>7.8285299999999998</v>
      </c>
      <c r="H871" s="48">
        <v>11.56251</v>
      </c>
      <c r="I871" s="48">
        <v>12.045089999999901</v>
      </c>
      <c r="J871" s="48">
        <v>10.5252699999999</v>
      </c>
      <c r="K871" s="48">
        <v>10.5252699999999</v>
      </c>
      <c r="L871" s="48">
        <v>12.62214</v>
      </c>
      <c r="M871" s="48">
        <v>11.867619999999899</v>
      </c>
      <c r="N871" s="48">
        <v>12.3251299999999</v>
      </c>
      <c r="O871" s="48">
        <v>11.45022</v>
      </c>
      <c r="P871" s="48">
        <v>12.179509999999899</v>
      </c>
      <c r="Q871" s="48">
        <v>13.36722</v>
      </c>
      <c r="R871" s="48">
        <v>13.36722</v>
      </c>
      <c r="S871" s="48">
        <v>12.891649999999901</v>
      </c>
      <c r="T871" s="48">
        <v>13.36722</v>
      </c>
      <c r="U871" s="49">
        <v>12.7314799999999</v>
      </c>
    </row>
    <row r="872" spans="1:21" x14ac:dyDescent="0.35">
      <c r="A872" s="11" t="s">
        <v>4022</v>
      </c>
      <c r="B872" s="47">
        <v>21.761789999999898</v>
      </c>
      <c r="C872" s="48">
        <v>18.413679999999999</v>
      </c>
      <c r="D872" s="48">
        <v>14.7667599999999</v>
      </c>
      <c r="E872" s="48">
        <v>16.410550000000001</v>
      </c>
      <c r="F872" s="48">
        <v>14.81996</v>
      </c>
      <c r="G872" s="48">
        <v>10.6532</v>
      </c>
      <c r="H872" s="48">
        <v>15.982139999999999</v>
      </c>
      <c r="I872" s="48">
        <v>16.000119999999999</v>
      </c>
      <c r="J872" s="48">
        <v>15.097619999999999</v>
      </c>
      <c r="K872" s="48">
        <v>14.68511</v>
      </c>
      <c r="L872" s="48">
        <v>17.12575</v>
      </c>
      <c r="M872" s="48">
        <v>16.772559999999999</v>
      </c>
      <c r="N872" s="48">
        <v>16.82668</v>
      </c>
      <c r="O872" s="48">
        <v>15.8344199999999</v>
      </c>
      <c r="P872" s="48">
        <v>16.167020000000001</v>
      </c>
      <c r="Q872" s="48">
        <v>18.927249999999901</v>
      </c>
      <c r="R872" s="48">
        <v>18.897449999999999</v>
      </c>
      <c r="S872" s="48">
        <v>18.543069999999901</v>
      </c>
      <c r="T872" s="48">
        <v>18.475999999999999</v>
      </c>
      <c r="U872" s="49">
        <v>18.120080000000002</v>
      </c>
    </row>
    <row r="873" spans="1:21" x14ac:dyDescent="0.35">
      <c r="A873" s="11" t="s">
        <v>4023</v>
      </c>
      <c r="B873" s="47">
        <v>25.221119999999999</v>
      </c>
      <c r="C873" s="48">
        <v>18.894309999999901</v>
      </c>
      <c r="D873" s="48">
        <v>15.34989</v>
      </c>
      <c r="E873" s="48">
        <v>16.899480000000001</v>
      </c>
      <c r="F873" s="48">
        <v>15.792579999999999</v>
      </c>
      <c r="G873" s="48">
        <v>11.397139999999901</v>
      </c>
      <c r="H873" s="48">
        <v>16.17454</v>
      </c>
      <c r="I873" s="48">
        <v>16.225899999999999</v>
      </c>
      <c r="J873" s="48">
        <v>14.29932</v>
      </c>
      <c r="K873" s="48">
        <v>13.893280000000001</v>
      </c>
      <c r="L873" s="48">
        <v>17.58522</v>
      </c>
      <c r="M873" s="48">
        <v>17.337730000000001</v>
      </c>
      <c r="N873" s="48">
        <v>16.97091</v>
      </c>
      <c r="O873" s="48">
        <v>15.78199</v>
      </c>
      <c r="P873" s="48">
        <v>16.096050000000002</v>
      </c>
      <c r="Q873" s="48">
        <v>19.090859999999999</v>
      </c>
      <c r="R873" s="48">
        <v>19.090859999999999</v>
      </c>
      <c r="S873" s="48">
        <v>18.780169999999998</v>
      </c>
      <c r="T873" s="48">
        <v>18.780169999999998</v>
      </c>
      <c r="U873" s="49">
        <v>18.48283</v>
      </c>
    </row>
    <row r="874" spans="1:21" x14ac:dyDescent="0.35">
      <c r="A874" s="11" t="s">
        <v>210</v>
      </c>
      <c r="B874" s="47">
        <v>19.879560000000001</v>
      </c>
      <c r="C874" s="48">
        <v>17.495799999999999</v>
      </c>
      <c r="D874" s="48">
        <v>14.38836</v>
      </c>
      <c r="E874" s="48">
        <v>15.47128</v>
      </c>
      <c r="F874" s="48">
        <v>14.26877</v>
      </c>
      <c r="G874" s="48">
        <v>10.613060000000001</v>
      </c>
      <c r="H874" s="48">
        <v>15.20664</v>
      </c>
      <c r="I874" s="48">
        <v>14.95928</v>
      </c>
      <c r="J874" s="48">
        <v>13.94097</v>
      </c>
      <c r="K874" s="48">
        <v>13.94097</v>
      </c>
      <c r="L874" s="48">
        <v>15.981590000000001</v>
      </c>
      <c r="M874" s="48">
        <v>16.097760000000001</v>
      </c>
      <c r="N874" s="48">
        <v>15.7724999999999</v>
      </c>
      <c r="O874" s="48">
        <v>14.296609999999999</v>
      </c>
      <c r="P874" s="48">
        <v>15.20804</v>
      </c>
      <c r="Q874" s="48">
        <v>17.97504</v>
      </c>
      <c r="R874" s="48">
        <v>17.842230000000001</v>
      </c>
      <c r="S874" s="48">
        <v>17.53154</v>
      </c>
      <c r="T874" s="48">
        <v>17.663810000000002</v>
      </c>
      <c r="U874" s="49">
        <v>17.597760000000001</v>
      </c>
    </row>
    <row r="875" spans="1:21" x14ac:dyDescent="0.35">
      <c r="A875" s="11" t="s">
        <v>4024</v>
      </c>
      <c r="B875" s="47">
        <v>31.782139999999998</v>
      </c>
      <c r="C875" s="48">
        <v>23.336549999999999</v>
      </c>
      <c r="D875" s="48">
        <v>18.710380000000001</v>
      </c>
      <c r="E875" s="48">
        <v>21.52064</v>
      </c>
      <c r="F875" s="48">
        <v>19.314499999999999</v>
      </c>
      <c r="G875" s="48">
        <v>14.76642</v>
      </c>
      <c r="H875" s="48">
        <v>20.504069999999999</v>
      </c>
      <c r="I875" s="48">
        <v>20.58492</v>
      </c>
      <c r="J875" s="48">
        <v>19.241409999999998</v>
      </c>
      <c r="K875" s="48">
        <v>18.828899999999901</v>
      </c>
      <c r="L875" s="48">
        <v>21.65231</v>
      </c>
      <c r="M875" s="48">
        <v>21.488040000000002</v>
      </c>
      <c r="N875" s="48">
        <v>21.026599999999998</v>
      </c>
      <c r="O875" s="48">
        <v>20.73781</v>
      </c>
      <c r="P875" s="48">
        <v>20.18055</v>
      </c>
      <c r="Q875" s="48">
        <v>23.857690000000002</v>
      </c>
      <c r="R875" s="48">
        <v>23.701319999999999</v>
      </c>
      <c r="S875" s="48">
        <v>23.398759999999999</v>
      </c>
      <c r="T875" s="48">
        <v>23.530539999999998</v>
      </c>
      <c r="U875" s="49">
        <v>23.384679999999999</v>
      </c>
    </row>
    <row r="876" spans="1:21" x14ac:dyDescent="0.35">
      <c r="A876" s="11" t="s">
        <v>4025</v>
      </c>
      <c r="B876" s="47">
        <v>22.450959999999998</v>
      </c>
      <c r="C876" s="48">
        <v>15.43069</v>
      </c>
      <c r="D876" s="48">
        <v>14.730969999999999</v>
      </c>
      <c r="E876" s="48">
        <v>15.349959999999999</v>
      </c>
      <c r="F876" s="48">
        <v>14.84704</v>
      </c>
      <c r="G876" s="48">
        <v>10.318849999999999</v>
      </c>
      <c r="H876" s="48">
        <v>14.07347</v>
      </c>
      <c r="I876" s="48">
        <v>14.97376</v>
      </c>
      <c r="J876" s="48">
        <v>14.176729999999999</v>
      </c>
      <c r="K876" s="48">
        <v>14.176729999999999</v>
      </c>
      <c r="L876" s="48">
        <v>15.318009999999999</v>
      </c>
      <c r="M876" s="48">
        <v>14.569290000000001</v>
      </c>
      <c r="N876" s="48">
        <v>15.35995</v>
      </c>
      <c r="O876" s="48">
        <v>13.87785</v>
      </c>
      <c r="P876" s="48">
        <v>14.96895</v>
      </c>
      <c r="Q876" s="48">
        <v>15.87452</v>
      </c>
      <c r="R876" s="48">
        <v>15.87452</v>
      </c>
      <c r="S876" s="48">
        <v>15.87452</v>
      </c>
      <c r="T876" s="48">
        <v>15.87452</v>
      </c>
      <c r="U876" s="49">
        <v>15.955409999999899</v>
      </c>
    </row>
    <row r="877" spans="1:21" x14ac:dyDescent="0.35">
      <c r="A877" s="11" t="s">
        <v>4026</v>
      </c>
      <c r="B877" s="47">
        <v>28.891939999999899</v>
      </c>
      <c r="C877" s="48">
        <v>21.454170000000001</v>
      </c>
      <c r="D877" s="48">
        <v>18.08456</v>
      </c>
      <c r="E877" s="48">
        <v>20.316040000000001</v>
      </c>
      <c r="F877" s="48">
        <v>18.412689999999898</v>
      </c>
      <c r="G877" s="48">
        <v>13.426879999999899</v>
      </c>
      <c r="H877" s="48">
        <v>19.560459999999999</v>
      </c>
      <c r="I877" s="48">
        <v>19.647559999999999</v>
      </c>
      <c r="J877" s="48">
        <v>17.353210000000001</v>
      </c>
      <c r="K877" s="48">
        <v>17.353210000000001</v>
      </c>
      <c r="L877" s="48">
        <v>20.146159999999998</v>
      </c>
      <c r="M877" s="48">
        <v>20.299880000000002</v>
      </c>
      <c r="N877" s="48">
        <v>18.967549999999999</v>
      </c>
      <c r="O877" s="48">
        <v>18.957370000000001</v>
      </c>
      <c r="P877" s="48">
        <v>18.72325</v>
      </c>
      <c r="Q877" s="48">
        <v>22.005320000000001</v>
      </c>
      <c r="R877" s="48">
        <v>21.688249999999901</v>
      </c>
      <c r="S877" s="48">
        <v>21.644559999999998</v>
      </c>
      <c r="T877" s="48">
        <v>22.054279999999999</v>
      </c>
      <c r="U877" s="49">
        <v>21.820699999999999</v>
      </c>
    </row>
    <row r="878" spans="1:21" x14ac:dyDescent="0.35">
      <c r="A878" s="11" t="s">
        <v>4027</v>
      </c>
      <c r="B878" s="47">
        <v>12.583119999999999</v>
      </c>
      <c r="C878" s="48">
        <v>11.61261</v>
      </c>
      <c r="D878" s="48">
        <v>9.7441299999999895</v>
      </c>
      <c r="E878" s="48">
        <v>10.49837</v>
      </c>
      <c r="F878" s="48">
        <v>9.7753699999999899</v>
      </c>
      <c r="G878" s="48">
        <v>6.6346099999999897</v>
      </c>
      <c r="H878" s="48">
        <v>10.880599999999999</v>
      </c>
      <c r="I878" s="48">
        <v>11.01182</v>
      </c>
      <c r="J878" s="48">
        <v>9.7406299999999995</v>
      </c>
      <c r="K878" s="48">
        <v>9.7406299999999995</v>
      </c>
      <c r="L878" s="48">
        <v>9.89283</v>
      </c>
      <c r="M878" s="48">
        <v>11.262609999999899</v>
      </c>
      <c r="N878" s="48">
        <v>10.775979999999899</v>
      </c>
      <c r="O878" s="48">
        <v>9.7674299999999992</v>
      </c>
      <c r="P878" s="48">
        <v>10.947959999999901</v>
      </c>
      <c r="Q878" s="48">
        <v>11.70757</v>
      </c>
      <c r="R878" s="48">
        <v>11.70757</v>
      </c>
      <c r="S878" s="48">
        <v>11.70757</v>
      </c>
      <c r="T878" s="48">
        <v>11.70757</v>
      </c>
      <c r="U878" s="49">
        <v>11.5763499999999</v>
      </c>
    </row>
    <row r="879" spans="1:21" x14ac:dyDescent="0.35">
      <c r="A879" s="11" t="s">
        <v>4028</v>
      </c>
      <c r="B879" s="47">
        <v>17.807770000000001</v>
      </c>
      <c r="C879" s="48">
        <v>16.213999999999999</v>
      </c>
      <c r="D879" s="48">
        <v>13.76661</v>
      </c>
      <c r="E879" s="48">
        <v>15.305149999999999</v>
      </c>
      <c r="F879" s="48">
        <v>13.597209999999899</v>
      </c>
      <c r="G879" s="48">
        <v>8.8082999999999991</v>
      </c>
      <c r="H879" s="48">
        <v>13.999980000000001</v>
      </c>
      <c r="I879" s="48">
        <v>14.16827</v>
      </c>
      <c r="J879" s="48">
        <v>13.49959</v>
      </c>
      <c r="K879" s="48">
        <v>13.49959</v>
      </c>
      <c r="L879" s="48">
        <v>15.2722</v>
      </c>
      <c r="M879" s="48">
        <v>14.86632</v>
      </c>
      <c r="N879" s="48">
        <v>14.754359999999901</v>
      </c>
      <c r="O879" s="48">
        <v>14.166399999999999</v>
      </c>
      <c r="P879" s="48">
        <v>13.629719999999899</v>
      </c>
      <c r="Q879" s="48">
        <v>16.244679999999999</v>
      </c>
      <c r="R879" s="48">
        <v>15.76789</v>
      </c>
      <c r="S879" s="48">
        <v>15.76789</v>
      </c>
      <c r="T879" s="48">
        <v>16.244140000000002</v>
      </c>
      <c r="U879" s="49">
        <v>15.96579</v>
      </c>
    </row>
    <row r="880" spans="1:21" x14ac:dyDescent="0.35">
      <c r="A880" s="11" t="s">
        <v>4029</v>
      </c>
      <c r="B880" s="47">
        <v>14.0381</v>
      </c>
      <c r="C880" s="48">
        <v>12.860349999999899</v>
      </c>
      <c r="D880" s="48">
        <v>11.32823</v>
      </c>
      <c r="E880" s="48">
        <v>12.1387</v>
      </c>
      <c r="F880" s="48">
        <v>11.510759999999999</v>
      </c>
      <c r="G880" s="48">
        <v>7.1291399999999996</v>
      </c>
      <c r="H880" s="48">
        <v>12.306569999999899</v>
      </c>
      <c r="I880" s="48">
        <v>11.912329999999899</v>
      </c>
      <c r="J880" s="48">
        <v>10.83384</v>
      </c>
      <c r="K880" s="48">
        <v>10.83384</v>
      </c>
      <c r="L880" s="48">
        <v>12.725529999999999</v>
      </c>
      <c r="M880" s="48">
        <v>11.614509999999999</v>
      </c>
      <c r="N880" s="48">
        <v>11.912329999999899</v>
      </c>
      <c r="O880" s="48">
        <v>11.381099999999901</v>
      </c>
      <c r="P880" s="48">
        <v>11.73481</v>
      </c>
      <c r="Q880" s="48">
        <v>12.95219</v>
      </c>
      <c r="R880" s="48">
        <v>12.95219</v>
      </c>
      <c r="S880" s="48">
        <v>12.641499999999899</v>
      </c>
      <c r="T880" s="48">
        <v>12.641499999999899</v>
      </c>
      <c r="U880" s="49">
        <v>12.3438699999999</v>
      </c>
    </row>
    <row r="881" spans="1:21" x14ac:dyDescent="0.35">
      <c r="A881" s="11" t="s">
        <v>4030</v>
      </c>
      <c r="B881" s="47">
        <v>17.607219999999899</v>
      </c>
      <c r="C881" s="48">
        <v>15.73245</v>
      </c>
      <c r="D881" s="48">
        <v>13.19726</v>
      </c>
      <c r="E881" s="48">
        <v>14.167809999999999</v>
      </c>
      <c r="F881" s="48">
        <v>13.319039999999999</v>
      </c>
      <c r="G881" s="48">
        <v>8.6052</v>
      </c>
      <c r="H881" s="48">
        <v>14.08708</v>
      </c>
      <c r="I881" s="48">
        <v>14.34549</v>
      </c>
      <c r="J881" s="48">
        <v>12.949969999999899</v>
      </c>
      <c r="K881" s="48">
        <v>12.5374599999999</v>
      </c>
      <c r="L881" s="48">
        <v>13.603529999999999</v>
      </c>
      <c r="M881" s="48">
        <v>14.966279999999999</v>
      </c>
      <c r="N881" s="48">
        <v>14.249599999999999</v>
      </c>
      <c r="O881" s="48">
        <v>13.111049999999899</v>
      </c>
      <c r="P881" s="48">
        <v>14.106829999999899</v>
      </c>
      <c r="Q881" s="48">
        <v>16.067599999999999</v>
      </c>
      <c r="R881" s="48">
        <v>15.590809999999999</v>
      </c>
      <c r="S881" s="48">
        <v>15.590809999999999</v>
      </c>
      <c r="T881" s="48">
        <v>16.067599999999999</v>
      </c>
      <c r="U881" s="49">
        <v>15.90743</v>
      </c>
    </row>
    <row r="882" spans="1:21" x14ac:dyDescent="0.35">
      <c r="A882" s="11" t="s">
        <v>211</v>
      </c>
      <c r="B882" s="47">
        <v>23.352139999999999</v>
      </c>
      <c r="C882" s="48">
        <v>17.531079999999999</v>
      </c>
      <c r="D882" s="48">
        <v>15.39631</v>
      </c>
      <c r="E882" s="48">
        <v>16.817080000000001</v>
      </c>
      <c r="F882" s="48">
        <v>15.564349999999999</v>
      </c>
      <c r="G882" s="48">
        <v>10.309670000000001</v>
      </c>
      <c r="H882" s="48">
        <v>15.9959899999999</v>
      </c>
      <c r="I882" s="48">
        <v>15.7568199999999</v>
      </c>
      <c r="J882" s="48">
        <v>14.4414899999999</v>
      </c>
      <c r="K882" s="48">
        <v>14.4414899999999</v>
      </c>
      <c r="L882" s="48">
        <v>16.0243</v>
      </c>
      <c r="M882" s="48">
        <v>15.22246</v>
      </c>
      <c r="N882" s="48">
        <v>15.375349999999999</v>
      </c>
      <c r="O882" s="48">
        <v>15.1787299999999</v>
      </c>
      <c r="P882" s="48">
        <v>15.665710000000001</v>
      </c>
      <c r="Q882" s="48">
        <v>17.54701</v>
      </c>
      <c r="R882" s="48">
        <v>17.54701</v>
      </c>
      <c r="S882" s="48">
        <v>17.54701</v>
      </c>
      <c r="T882" s="48">
        <v>17.54701</v>
      </c>
      <c r="U882" s="49">
        <v>17.205880000000001</v>
      </c>
    </row>
    <row r="883" spans="1:21" x14ac:dyDescent="0.35">
      <c r="A883" s="11" t="s">
        <v>212</v>
      </c>
      <c r="B883" s="47">
        <v>16.658489999999901</v>
      </c>
      <c r="C883" s="48">
        <v>12.85501</v>
      </c>
      <c r="D883" s="48">
        <v>11.19383</v>
      </c>
      <c r="E883" s="48">
        <v>12.301359999999899</v>
      </c>
      <c r="F883" s="48">
        <v>11.50853</v>
      </c>
      <c r="G883" s="48">
        <v>7.9051199999999904</v>
      </c>
      <c r="H883" s="48">
        <v>12.193659999999999</v>
      </c>
      <c r="I883" s="48">
        <v>11.85567</v>
      </c>
      <c r="J883" s="48">
        <v>11.283860000000001</v>
      </c>
      <c r="K883" s="48">
        <v>11.283860000000001</v>
      </c>
      <c r="L883" s="48">
        <v>12.479559999999999</v>
      </c>
      <c r="M883" s="48">
        <v>12.12154</v>
      </c>
      <c r="N883" s="48">
        <v>11.675159999999901</v>
      </c>
      <c r="O883" s="48">
        <v>11.052949999999999</v>
      </c>
      <c r="P883" s="48">
        <v>11.75624</v>
      </c>
      <c r="Q883" s="48">
        <v>13.087879999999901</v>
      </c>
      <c r="R883" s="48">
        <v>12.85501</v>
      </c>
      <c r="S883" s="48">
        <v>12.680489999999899</v>
      </c>
      <c r="T883" s="48">
        <v>13.087879999999901</v>
      </c>
      <c r="U883" s="49">
        <v>12.7344799999999</v>
      </c>
    </row>
    <row r="884" spans="1:21" x14ac:dyDescent="0.35">
      <c r="A884" s="11" t="s">
        <v>4031</v>
      </c>
      <c r="B884" s="47">
        <v>25.098649999999999</v>
      </c>
      <c r="C884" s="48">
        <v>20.706610000000001</v>
      </c>
      <c r="D884" s="48">
        <v>18.358370000000001</v>
      </c>
      <c r="E884" s="48">
        <v>18.83108</v>
      </c>
      <c r="F884" s="48">
        <v>18.519019999999902</v>
      </c>
      <c r="G884" s="48">
        <v>12.46336</v>
      </c>
      <c r="H884" s="48">
        <v>18.63599</v>
      </c>
      <c r="I884" s="48">
        <v>18.886869999999998</v>
      </c>
      <c r="J884" s="48">
        <v>17.148299999999999</v>
      </c>
      <c r="K884" s="48">
        <v>17.148299999999999</v>
      </c>
      <c r="L884" s="48">
        <v>18.870159999999998</v>
      </c>
      <c r="M884" s="48">
        <v>19.18516</v>
      </c>
      <c r="N884" s="48">
        <v>18.5425</v>
      </c>
      <c r="O884" s="48">
        <v>17.85952</v>
      </c>
      <c r="P884" s="48">
        <v>18.647489999999902</v>
      </c>
      <c r="Q884" s="48">
        <v>21.07658</v>
      </c>
      <c r="R884" s="48">
        <v>21.096260000000001</v>
      </c>
      <c r="S884" s="48">
        <v>20.677289999999999</v>
      </c>
      <c r="T884" s="48">
        <v>20.802969999999998</v>
      </c>
      <c r="U884" s="49">
        <v>20.561240000000002</v>
      </c>
    </row>
    <row r="885" spans="1:21" x14ac:dyDescent="0.35">
      <c r="A885" s="11" t="s">
        <v>213</v>
      </c>
      <c r="B885" s="47">
        <v>25.084630000000001</v>
      </c>
      <c r="C885" s="48">
        <v>18.274799999999999</v>
      </c>
      <c r="D885" s="48">
        <v>15.973839999999999</v>
      </c>
      <c r="E885" s="48">
        <v>16.406939999999999</v>
      </c>
      <c r="F885" s="48">
        <v>15.98143</v>
      </c>
      <c r="G885" s="48">
        <v>10.59493</v>
      </c>
      <c r="H885" s="48">
        <v>16.023299999999999</v>
      </c>
      <c r="I885" s="48">
        <v>16.870259999999998</v>
      </c>
      <c r="J885" s="48">
        <v>15.545450000000001</v>
      </c>
      <c r="K885" s="48">
        <v>15.545450000000001</v>
      </c>
      <c r="L885" s="48">
        <v>16.958159999999999</v>
      </c>
      <c r="M885" s="48">
        <v>16.726469999999999</v>
      </c>
      <c r="N885" s="48">
        <v>15.919409999999999</v>
      </c>
      <c r="O885" s="48">
        <v>15.048639999999899</v>
      </c>
      <c r="P885" s="48">
        <v>16.083919999999999</v>
      </c>
      <c r="Q885" s="48">
        <v>18.703849999999999</v>
      </c>
      <c r="R885" s="48">
        <v>18.227060000000002</v>
      </c>
      <c r="S885" s="48">
        <v>17.916370000000001</v>
      </c>
      <c r="T885" s="48">
        <v>18.34986</v>
      </c>
      <c r="U885" s="49">
        <v>17.756629999999902</v>
      </c>
    </row>
    <row r="886" spans="1:21" x14ac:dyDescent="0.35">
      <c r="A886" s="11" t="s">
        <v>4032</v>
      </c>
      <c r="B886" s="47">
        <v>17.749019999999899</v>
      </c>
      <c r="C886" s="48">
        <v>14.695959999999999</v>
      </c>
      <c r="D886" s="48">
        <v>14.2555</v>
      </c>
      <c r="E886" s="48">
        <v>14.672689999999999</v>
      </c>
      <c r="F886" s="48">
        <v>14.16226</v>
      </c>
      <c r="G886" s="48">
        <v>9.9656299999999902</v>
      </c>
      <c r="H886" s="48">
        <v>14.115629999999999</v>
      </c>
      <c r="I886" s="48">
        <v>14.4668299999999</v>
      </c>
      <c r="J886" s="48">
        <v>13.874700000000001</v>
      </c>
      <c r="K886" s="48">
        <v>13.874700000000001</v>
      </c>
      <c r="L886" s="48">
        <v>14.54027</v>
      </c>
      <c r="M886" s="48">
        <v>14.447099999999899</v>
      </c>
      <c r="N886" s="48">
        <v>14.5492299999999</v>
      </c>
      <c r="O886" s="48">
        <v>14.403559999999899</v>
      </c>
      <c r="P886" s="48">
        <v>14.593249999999999</v>
      </c>
      <c r="Q886" s="48">
        <v>15.0063599999999</v>
      </c>
      <c r="R886" s="48">
        <v>15.04975</v>
      </c>
      <c r="S886" s="48">
        <v>15.04975</v>
      </c>
      <c r="T886" s="48">
        <v>15.04975</v>
      </c>
      <c r="U886" s="49">
        <v>14.983699999999899</v>
      </c>
    </row>
    <row r="887" spans="1:21" x14ac:dyDescent="0.35">
      <c r="A887" s="11" t="s">
        <v>4033</v>
      </c>
      <c r="B887" s="47">
        <v>25.060040000000001</v>
      </c>
      <c r="C887" s="48">
        <v>19.902229999999999</v>
      </c>
      <c r="D887" s="48">
        <v>16.56981</v>
      </c>
      <c r="E887" s="48">
        <v>18.192830000000001</v>
      </c>
      <c r="F887" s="48">
        <v>16.84271</v>
      </c>
      <c r="G887" s="48">
        <v>12.298359999999899</v>
      </c>
      <c r="H887" s="48">
        <v>16.802800000000001</v>
      </c>
      <c r="I887" s="48">
        <v>16.926970000000001</v>
      </c>
      <c r="J887" s="48">
        <v>16.253999999999898</v>
      </c>
      <c r="K887" s="48">
        <v>15.90428</v>
      </c>
      <c r="L887" s="48">
        <v>18.85643</v>
      </c>
      <c r="M887" s="48">
        <v>18.212520000000001</v>
      </c>
      <c r="N887" s="48">
        <v>18.220039999999901</v>
      </c>
      <c r="O887" s="48">
        <v>17.33325</v>
      </c>
      <c r="P887" s="48">
        <v>17.921410000000002</v>
      </c>
      <c r="Q887" s="48">
        <v>20.50742</v>
      </c>
      <c r="R887" s="48">
        <v>20.649809999999999</v>
      </c>
      <c r="S887" s="48">
        <v>20.339120000000001</v>
      </c>
      <c r="T887" s="48">
        <v>20.27319</v>
      </c>
      <c r="U887" s="49">
        <v>20.173120000000001</v>
      </c>
    </row>
    <row r="888" spans="1:21" x14ac:dyDescent="0.35">
      <c r="A888" s="11" t="s">
        <v>4034</v>
      </c>
      <c r="B888" s="47">
        <v>22.835109999999901</v>
      </c>
      <c r="C888" s="48">
        <v>18.791239999999998</v>
      </c>
      <c r="D888" s="48">
        <v>15.826229999999899</v>
      </c>
      <c r="E888" s="48">
        <v>17.480789999999999</v>
      </c>
      <c r="F888" s="48">
        <v>16.05707</v>
      </c>
      <c r="G888" s="48">
        <v>12.457599999999999</v>
      </c>
      <c r="H888" s="48">
        <v>17.20364</v>
      </c>
      <c r="I888" s="48">
        <v>17.08888</v>
      </c>
      <c r="J888" s="48">
        <v>16.27571</v>
      </c>
      <c r="K888" s="48">
        <v>15.925990000000001</v>
      </c>
      <c r="L888" s="48">
        <v>17.5261</v>
      </c>
      <c r="M888" s="48">
        <v>17.381319999999999</v>
      </c>
      <c r="N888" s="48">
        <v>16.978020000000001</v>
      </c>
      <c r="O888" s="48">
        <v>16.857699999999902</v>
      </c>
      <c r="P888" s="48">
        <v>17.09102</v>
      </c>
      <c r="Q888" s="48">
        <v>19.3309</v>
      </c>
      <c r="R888" s="48">
        <v>19.374289999999998</v>
      </c>
      <c r="S888" s="48">
        <v>19.001709999999999</v>
      </c>
      <c r="T888" s="48">
        <v>19.001709999999999</v>
      </c>
      <c r="U888" s="49">
        <v>18.696119999999901</v>
      </c>
    </row>
    <row r="889" spans="1:21" x14ac:dyDescent="0.35">
      <c r="A889" s="11" t="s">
        <v>4035</v>
      </c>
      <c r="B889" s="47">
        <v>18.68403</v>
      </c>
      <c r="C889" s="48">
        <v>16.277509999999999</v>
      </c>
      <c r="D889" s="48">
        <v>14.411210000000001</v>
      </c>
      <c r="E889" s="48">
        <v>16.276420000000002</v>
      </c>
      <c r="F889" s="48">
        <v>14.507149999999999</v>
      </c>
      <c r="G889" s="48">
        <v>10.804369999999899</v>
      </c>
      <c r="H889" s="48">
        <v>15.04501</v>
      </c>
      <c r="I889" s="48">
        <v>16.141559999999998</v>
      </c>
      <c r="J889" s="48">
        <v>14.689499999999899</v>
      </c>
      <c r="K889" s="48">
        <v>14.689499999999899</v>
      </c>
      <c r="L889" s="48">
        <v>15.79429</v>
      </c>
      <c r="M889" s="48">
        <v>16.08502</v>
      </c>
      <c r="N889" s="48">
        <v>15.14828</v>
      </c>
      <c r="O889" s="48">
        <v>14.73146</v>
      </c>
      <c r="P889" s="48">
        <v>15.651210000000001</v>
      </c>
      <c r="Q889" s="48">
        <v>16.872029999999999</v>
      </c>
      <c r="R889" s="48">
        <v>16.872029999999999</v>
      </c>
      <c r="S889" s="48">
        <v>16.872029999999999</v>
      </c>
      <c r="T889" s="48">
        <v>16.872029999999999</v>
      </c>
      <c r="U889" s="49">
        <v>17.044779999999999</v>
      </c>
    </row>
    <row r="890" spans="1:21" x14ac:dyDescent="0.35">
      <c r="A890" s="11" t="s">
        <v>4036</v>
      </c>
      <c r="B890" s="47">
        <v>20.945550000000001</v>
      </c>
      <c r="C890" s="48">
        <v>17.534199999999998</v>
      </c>
      <c r="D890" s="48">
        <v>15.00981</v>
      </c>
      <c r="E890" s="48">
        <v>15.98931</v>
      </c>
      <c r="F890" s="48">
        <v>15.09355</v>
      </c>
      <c r="G890" s="48">
        <v>10.312059999999899</v>
      </c>
      <c r="H890" s="48">
        <v>15.8659699999999</v>
      </c>
      <c r="I890" s="48">
        <v>15.88936</v>
      </c>
      <c r="J890" s="48">
        <v>14.00864</v>
      </c>
      <c r="K890" s="48">
        <v>14.00864</v>
      </c>
      <c r="L890" s="48">
        <v>16.740269999999999</v>
      </c>
      <c r="M890" s="48">
        <v>15.86999</v>
      </c>
      <c r="N890" s="48">
        <v>15.957090000000001</v>
      </c>
      <c r="O890" s="48">
        <v>15.01843</v>
      </c>
      <c r="P890" s="48">
        <v>15.7873199999999</v>
      </c>
      <c r="Q890" s="48">
        <v>18.051919999999999</v>
      </c>
      <c r="R890" s="48">
        <v>18.051919999999999</v>
      </c>
      <c r="S890" s="48">
        <v>17.741230000000002</v>
      </c>
      <c r="T890" s="48">
        <v>17.741230000000002</v>
      </c>
      <c r="U890" s="49">
        <v>17.675180000000001</v>
      </c>
    </row>
    <row r="891" spans="1:21" x14ac:dyDescent="0.35">
      <c r="A891" s="11" t="s">
        <v>4037</v>
      </c>
      <c r="B891" s="47">
        <v>18.687950000000001</v>
      </c>
      <c r="C891" s="48">
        <v>14.897779999999999</v>
      </c>
      <c r="D891" s="48">
        <v>12.51793</v>
      </c>
      <c r="E891" s="48">
        <v>13.98137</v>
      </c>
      <c r="F891" s="48">
        <v>12.319369999999999</v>
      </c>
      <c r="G891" s="48">
        <v>8.5439699999999998</v>
      </c>
      <c r="H891" s="48">
        <v>13.090920000000001</v>
      </c>
      <c r="I891" s="48">
        <v>13.350909999999899</v>
      </c>
      <c r="J891" s="48">
        <v>11.95219</v>
      </c>
      <c r="K891" s="48">
        <v>11.95219</v>
      </c>
      <c r="L891" s="48">
        <v>13.71041</v>
      </c>
      <c r="M891" s="48">
        <v>13.743729999999999</v>
      </c>
      <c r="N891" s="48">
        <v>13.8012</v>
      </c>
      <c r="O891" s="48">
        <v>12.989619999999899</v>
      </c>
      <c r="P891" s="48">
        <v>13.07507</v>
      </c>
      <c r="Q891" s="48">
        <v>15.28668</v>
      </c>
      <c r="R891" s="48">
        <v>15.03077</v>
      </c>
      <c r="S891" s="48">
        <v>14.555199999999999</v>
      </c>
      <c r="T891" s="48">
        <v>15.28668</v>
      </c>
      <c r="U891" s="49">
        <v>14.74506</v>
      </c>
    </row>
    <row r="892" spans="1:21" x14ac:dyDescent="0.35">
      <c r="A892" s="11" t="s">
        <v>4038</v>
      </c>
      <c r="B892" s="47">
        <v>16.808889999999899</v>
      </c>
      <c r="C892" s="48">
        <v>15.224979999999899</v>
      </c>
      <c r="D892" s="48">
        <v>14.254399999999899</v>
      </c>
      <c r="E892" s="48">
        <v>15.085089999999999</v>
      </c>
      <c r="F892" s="48">
        <v>14.8130899999999</v>
      </c>
      <c r="G892" s="48">
        <v>9.9909999999999997</v>
      </c>
      <c r="H892" s="48">
        <v>14.630479999999899</v>
      </c>
      <c r="I892" s="48">
        <v>15.008669999999899</v>
      </c>
      <c r="J892" s="48">
        <v>14.23466</v>
      </c>
      <c r="K892" s="48">
        <v>14.14066</v>
      </c>
      <c r="L892" s="48">
        <v>14.769880000000001</v>
      </c>
      <c r="M892" s="48">
        <v>14.668900000000001</v>
      </c>
      <c r="N892" s="48">
        <v>14.61773</v>
      </c>
      <c r="O892" s="48">
        <v>14.05622</v>
      </c>
      <c r="P892" s="48">
        <v>14.697109999999901</v>
      </c>
      <c r="Q892" s="48">
        <v>15.3378899999999</v>
      </c>
      <c r="R892" s="48">
        <v>15.3378899999999</v>
      </c>
      <c r="S892" s="48">
        <v>15.3378899999999</v>
      </c>
      <c r="T892" s="48">
        <v>15.3378899999999</v>
      </c>
      <c r="U892" s="49">
        <v>15.3378899999999</v>
      </c>
    </row>
    <row r="893" spans="1:21" x14ac:dyDescent="0.35">
      <c r="A893" s="11" t="s">
        <v>214</v>
      </c>
      <c r="B893" s="47">
        <v>27.717859999999899</v>
      </c>
      <c r="C893" s="48">
        <v>19.21716</v>
      </c>
      <c r="D893" s="48">
        <v>18.483249999999899</v>
      </c>
      <c r="E893" s="48">
        <v>19.336979999999901</v>
      </c>
      <c r="F893" s="48">
        <v>18.115039999999901</v>
      </c>
      <c r="G893" s="48">
        <v>12.2860599999999</v>
      </c>
      <c r="H893" s="48">
        <v>18.804699999999901</v>
      </c>
      <c r="I893" s="48">
        <v>18.648959999999999</v>
      </c>
      <c r="J893" s="48">
        <v>18.413019999999999</v>
      </c>
      <c r="K893" s="48">
        <v>17.932319999999901</v>
      </c>
      <c r="L893" s="48">
        <v>19.164650000000002</v>
      </c>
      <c r="M893" s="48">
        <v>18.17183</v>
      </c>
      <c r="N893" s="48">
        <v>18.649290000000001</v>
      </c>
      <c r="O893" s="48">
        <v>18.420929999999998</v>
      </c>
      <c r="P893" s="48">
        <v>18.341889999999999</v>
      </c>
      <c r="Q893" s="48">
        <v>19.8995</v>
      </c>
      <c r="R893" s="48">
        <v>19.8995</v>
      </c>
      <c r="S893" s="48">
        <v>19.8995</v>
      </c>
      <c r="T893" s="48">
        <v>19.8995</v>
      </c>
      <c r="U893" s="49">
        <v>19.580310000000001</v>
      </c>
    </row>
    <row r="894" spans="1:21" x14ac:dyDescent="0.35">
      <c r="A894" s="11" t="s">
        <v>4039</v>
      </c>
      <c r="B894" s="47">
        <v>20.7426999999999</v>
      </c>
      <c r="C894" s="48">
        <v>16.027419999999999</v>
      </c>
      <c r="D894" s="48">
        <v>14.78684</v>
      </c>
      <c r="E894" s="48">
        <v>16.12144</v>
      </c>
      <c r="F894" s="48">
        <v>14.96617</v>
      </c>
      <c r="G894" s="48">
        <v>10.742699999999999</v>
      </c>
      <c r="H894" s="48">
        <v>15.63561</v>
      </c>
      <c r="I894" s="48">
        <v>16.065149999999999</v>
      </c>
      <c r="J894" s="48">
        <v>14.82845</v>
      </c>
      <c r="K894" s="48">
        <v>14.757540000000001</v>
      </c>
      <c r="L894" s="48">
        <v>15.88302</v>
      </c>
      <c r="M894" s="48">
        <v>15.69604</v>
      </c>
      <c r="N894" s="48">
        <v>15.89242</v>
      </c>
      <c r="O894" s="48">
        <v>15.4901</v>
      </c>
      <c r="P894" s="48">
        <v>15.8773</v>
      </c>
      <c r="Q894" s="48">
        <v>16.389620000000001</v>
      </c>
      <c r="R894" s="48">
        <v>16.389620000000001</v>
      </c>
      <c r="S894" s="48">
        <v>16.389620000000001</v>
      </c>
      <c r="T894" s="48">
        <v>16.389620000000001</v>
      </c>
      <c r="U894" s="49">
        <v>16.346160000000001</v>
      </c>
    </row>
    <row r="895" spans="1:21" x14ac:dyDescent="0.35">
      <c r="A895" s="11" t="s">
        <v>4040</v>
      </c>
      <c r="B895" s="47">
        <v>28.254429999999999</v>
      </c>
      <c r="C895" s="48">
        <v>21.723610000000001</v>
      </c>
      <c r="D895" s="48">
        <v>17.299869999999999</v>
      </c>
      <c r="E895" s="48">
        <v>20.636859999999999</v>
      </c>
      <c r="F895" s="48">
        <v>18.527139999999999</v>
      </c>
      <c r="G895" s="48">
        <v>13.051119999999999</v>
      </c>
      <c r="H895" s="48">
        <v>19.13062</v>
      </c>
      <c r="I895" s="48">
        <v>19.25863</v>
      </c>
      <c r="J895" s="48">
        <v>17.63111</v>
      </c>
      <c r="K895" s="48">
        <v>17.63111</v>
      </c>
      <c r="L895" s="48">
        <v>19.99183</v>
      </c>
      <c r="M895" s="48">
        <v>20.45093</v>
      </c>
      <c r="N895" s="48">
        <v>19.427619999999902</v>
      </c>
      <c r="O895" s="48">
        <v>18.683949999999999</v>
      </c>
      <c r="P895" s="48">
        <v>18.186369999999901</v>
      </c>
      <c r="Q895" s="48">
        <v>22.229839999999999</v>
      </c>
      <c r="R895" s="48">
        <v>21.634879999999999</v>
      </c>
      <c r="S895" s="48">
        <v>21.324189999999899</v>
      </c>
      <c r="T895" s="48">
        <v>21.918610000000001</v>
      </c>
      <c r="U895" s="49">
        <v>21.736639999999898</v>
      </c>
    </row>
    <row r="896" spans="1:21" x14ac:dyDescent="0.35">
      <c r="A896" s="11" t="s">
        <v>4041</v>
      </c>
      <c r="B896" s="47">
        <v>31.37323</v>
      </c>
      <c r="C896" s="48">
        <v>21.84402</v>
      </c>
      <c r="D896" s="48">
        <v>18.126950000000001</v>
      </c>
      <c r="E896" s="48">
        <v>20.540949999999999</v>
      </c>
      <c r="F896" s="48">
        <v>19.504349999999999</v>
      </c>
      <c r="G896" s="48">
        <v>14.82277</v>
      </c>
      <c r="H896" s="48">
        <v>19.499939999999999</v>
      </c>
      <c r="I896" s="48">
        <v>20.037569999999999</v>
      </c>
      <c r="J896" s="48">
        <v>18.646570000000001</v>
      </c>
      <c r="K896" s="48">
        <v>18.598199999999999</v>
      </c>
      <c r="L896" s="48">
        <v>20.142060000000001</v>
      </c>
      <c r="M896" s="48">
        <v>20.675809999999998</v>
      </c>
      <c r="N896" s="48">
        <v>20.701920000000001</v>
      </c>
      <c r="O896" s="48">
        <v>19.54102</v>
      </c>
      <c r="P896" s="48">
        <v>18.297899999999998</v>
      </c>
      <c r="Q896" s="48">
        <v>22.34188</v>
      </c>
      <c r="R896" s="48">
        <v>22.29082</v>
      </c>
      <c r="S896" s="48">
        <v>22.074159999999999</v>
      </c>
      <c r="T896" s="48">
        <v>22.100959999999901</v>
      </c>
      <c r="U896" s="49">
        <v>21.895720000000001</v>
      </c>
    </row>
    <row r="897" spans="1:21" x14ac:dyDescent="0.35">
      <c r="A897" s="11" t="s">
        <v>215</v>
      </c>
      <c r="B897" s="47">
        <v>24.429200000000002</v>
      </c>
      <c r="C897" s="48">
        <v>18.646889999999999</v>
      </c>
      <c r="D897" s="48">
        <v>15.6516999999999</v>
      </c>
      <c r="E897" s="48">
        <v>17.57939</v>
      </c>
      <c r="F897" s="48">
        <v>16.11478</v>
      </c>
      <c r="G897" s="48">
        <v>11.49872</v>
      </c>
      <c r="H897" s="48">
        <v>16.651730000000001</v>
      </c>
      <c r="I897" s="48">
        <v>16.495359999999899</v>
      </c>
      <c r="J897" s="48">
        <v>15.206440000000001</v>
      </c>
      <c r="K897" s="48">
        <v>15.206440000000001</v>
      </c>
      <c r="L897" s="48">
        <v>17.718589999999999</v>
      </c>
      <c r="M897" s="48">
        <v>18.161549999999998</v>
      </c>
      <c r="N897" s="48">
        <v>17.451839999999901</v>
      </c>
      <c r="O897" s="48">
        <v>16.81279</v>
      </c>
      <c r="P897" s="48">
        <v>17.25966</v>
      </c>
      <c r="Q897" s="48">
        <v>19.13654</v>
      </c>
      <c r="R897" s="48">
        <v>19.3231</v>
      </c>
      <c r="S897" s="48">
        <v>18.817319999999999</v>
      </c>
      <c r="T897" s="48">
        <v>19.012409999999999</v>
      </c>
      <c r="U897" s="49">
        <v>18.776340000000001</v>
      </c>
    </row>
    <row r="898" spans="1:21" x14ac:dyDescent="0.35">
      <c r="A898" s="11" t="s">
        <v>4042</v>
      </c>
      <c r="B898" s="47">
        <v>14.184469999999999</v>
      </c>
      <c r="C898" s="48">
        <v>12.825329999999999</v>
      </c>
      <c r="D898" s="48">
        <v>11.39751</v>
      </c>
      <c r="E898" s="48">
        <v>11.762239999999901</v>
      </c>
      <c r="F898" s="48">
        <v>11.3753999999999</v>
      </c>
      <c r="G898" s="48">
        <v>8.7434099999999901</v>
      </c>
      <c r="H898" s="48">
        <v>11.811999999999999</v>
      </c>
      <c r="I898" s="48">
        <v>11.04335</v>
      </c>
      <c r="J898" s="48">
        <v>11.274529999999899</v>
      </c>
      <c r="K898" s="48">
        <v>11.274529999999899</v>
      </c>
      <c r="L898" s="48">
        <v>11.982279999999999</v>
      </c>
      <c r="M898" s="48">
        <v>12.58337</v>
      </c>
      <c r="N898" s="48">
        <v>12.143899999999901</v>
      </c>
      <c r="O898" s="48">
        <v>12.16159</v>
      </c>
      <c r="P898" s="48">
        <v>11.92746</v>
      </c>
      <c r="Q898" s="48">
        <v>13.019909999999999</v>
      </c>
      <c r="R898" s="48">
        <v>12.825329999999999</v>
      </c>
      <c r="S898" s="48">
        <v>12.825329999999999</v>
      </c>
      <c r="T898" s="48">
        <v>13.140089999999899</v>
      </c>
      <c r="U898" s="49">
        <v>12.84301</v>
      </c>
    </row>
    <row r="899" spans="1:21" x14ac:dyDescent="0.35">
      <c r="A899" s="11" t="s">
        <v>4043</v>
      </c>
      <c r="B899" s="47">
        <v>16.64922</v>
      </c>
      <c r="C899" s="48">
        <v>14.54739</v>
      </c>
      <c r="D899" s="48">
        <v>13.54439</v>
      </c>
      <c r="E899" s="48">
        <v>14.535550000000001</v>
      </c>
      <c r="F899" s="48">
        <v>13.792479999999999</v>
      </c>
      <c r="G899" s="48">
        <v>9.1153499999999994</v>
      </c>
      <c r="H899" s="48">
        <v>14.34333</v>
      </c>
      <c r="I899" s="48">
        <v>13.800140000000001</v>
      </c>
      <c r="J899" s="48">
        <v>13.09271</v>
      </c>
      <c r="K899" s="48">
        <v>13.09271</v>
      </c>
      <c r="L899" s="48">
        <v>14.1319999999999</v>
      </c>
      <c r="M899" s="48">
        <v>13.55733</v>
      </c>
      <c r="N899" s="48">
        <v>13.612590000000001</v>
      </c>
      <c r="O899" s="48">
        <v>13.106859999999999</v>
      </c>
      <c r="P899" s="48">
        <v>13.676739999999899</v>
      </c>
      <c r="Q899" s="48">
        <v>14.71776</v>
      </c>
      <c r="R899" s="48">
        <v>14.54739</v>
      </c>
      <c r="S899" s="48">
        <v>14.54739</v>
      </c>
      <c r="T899" s="48">
        <v>14.71776</v>
      </c>
      <c r="U899" s="49">
        <v>14.92892</v>
      </c>
    </row>
    <row r="900" spans="1:21" x14ac:dyDescent="0.35">
      <c r="A900" s="11" t="s">
        <v>4044</v>
      </c>
      <c r="B900" s="47">
        <v>27.496179999999999</v>
      </c>
      <c r="C900" s="48">
        <v>21.081330000000001</v>
      </c>
      <c r="D900" s="48">
        <v>17.416979999999999</v>
      </c>
      <c r="E900" s="48">
        <v>19.72757</v>
      </c>
      <c r="F900" s="48">
        <v>17.781109999999899</v>
      </c>
      <c r="G900" s="48">
        <v>12.521039999999999</v>
      </c>
      <c r="H900" s="48">
        <v>18.59422</v>
      </c>
      <c r="I900" s="48">
        <v>18.426600000000001</v>
      </c>
      <c r="J900" s="48">
        <v>16.885179999999998</v>
      </c>
      <c r="K900" s="48">
        <v>16.885179999999998</v>
      </c>
      <c r="L900" s="48">
        <v>19.775680000000001</v>
      </c>
      <c r="M900" s="48">
        <v>19.59638</v>
      </c>
      <c r="N900" s="48">
        <v>19.537590000000002</v>
      </c>
      <c r="O900" s="48">
        <v>18.062799999999999</v>
      </c>
      <c r="P900" s="48">
        <v>18.34685</v>
      </c>
      <c r="Q900" s="48">
        <v>21.593430000000001</v>
      </c>
      <c r="R900" s="48">
        <v>21.518259999999898</v>
      </c>
      <c r="S900" s="48">
        <v>21.033049999999999</v>
      </c>
      <c r="T900" s="48">
        <v>21.252400000000002</v>
      </c>
      <c r="U900" s="49">
        <v>20.91</v>
      </c>
    </row>
    <row r="901" spans="1:21" x14ac:dyDescent="0.35">
      <c r="A901" s="11" t="s">
        <v>4045</v>
      </c>
      <c r="B901" s="47">
        <v>15.73705</v>
      </c>
      <c r="C901" s="48">
        <v>12.95346</v>
      </c>
      <c r="D901" s="48">
        <v>12.38524</v>
      </c>
      <c r="E901" s="48">
        <v>13.08578</v>
      </c>
      <c r="F901" s="48">
        <v>12.23291</v>
      </c>
      <c r="G901" s="48">
        <v>9.4396500000000003</v>
      </c>
      <c r="H901" s="48">
        <v>12.22195</v>
      </c>
      <c r="I901" s="48">
        <v>12.61251</v>
      </c>
      <c r="J901" s="48">
        <v>11.981539999999899</v>
      </c>
      <c r="K901" s="48">
        <v>11.981539999999899</v>
      </c>
      <c r="L901" s="48">
        <v>13.137039999999899</v>
      </c>
      <c r="M901" s="48">
        <v>12.605399999999999</v>
      </c>
      <c r="N901" s="48">
        <v>12.73691</v>
      </c>
      <c r="O901" s="48">
        <v>13.084759999999999</v>
      </c>
      <c r="P901" s="48">
        <v>13.0943</v>
      </c>
      <c r="Q901" s="48">
        <v>13.276599999999901</v>
      </c>
      <c r="R901" s="48">
        <v>13.276599999999901</v>
      </c>
      <c r="S901" s="48">
        <v>13.276599999999901</v>
      </c>
      <c r="T901" s="48">
        <v>13.276059999999999</v>
      </c>
      <c r="U901" s="49">
        <v>13.276059999999999</v>
      </c>
    </row>
    <row r="902" spans="1:21" x14ac:dyDescent="0.35">
      <c r="A902" s="11" t="s">
        <v>4046</v>
      </c>
      <c r="B902" s="47">
        <v>20.524549999999898</v>
      </c>
      <c r="C902" s="48">
        <v>16.309670000000001</v>
      </c>
      <c r="D902" s="48">
        <v>14.8322599999999</v>
      </c>
      <c r="E902" s="48">
        <v>15.4417499999999</v>
      </c>
      <c r="F902" s="48">
        <v>14.76019</v>
      </c>
      <c r="G902" s="48">
        <v>10.062519999999999</v>
      </c>
      <c r="H902" s="48">
        <v>14.793759999999899</v>
      </c>
      <c r="I902" s="48">
        <v>15.12697</v>
      </c>
      <c r="J902" s="48">
        <v>13.7202</v>
      </c>
      <c r="K902" s="48">
        <v>13.7202</v>
      </c>
      <c r="L902" s="48">
        <v>15.798169999999899</v>
      </c>
      <c r="M902" s="48">
        <v>14.377439999999901</v>
      </c>
      <c r="N902" s="48">
        <v>14.995329999999999</v>
      </c>
      <c r="O902" s="48">
        <v>14.37406</v>
      </c>
      <c r="P902" s="48">
        <v>14.880159999999901</v>
      </c>
      <c r="Q902" s="48">
        <v>16.594889999999999</v>
      </c>
      <c r="R902" s="48">
        <v>16.594889999999999</v>
      </c>
      <c r="S902" s="48">
        <v>16.119319999999998</v>
      </c>
      <c r="T902" s="48">
        <v>16.594889999999999</v>
      </c>
      <c r="U902" s="49">
        <v>15.897819999999999</v>
      </c>
    </row>
    <row r="903" spans="1:21" x14ac:dyDescent="0.35">
      <c r="A903" s="11" t="s">
        <v>216</v>
      </c>
      <c r="B903" s="47">
        <v>20.659559999999999</v>
      </c>
      <c r="C903" s="48">
        <v>17.188030000000001</v>
      </c>
      <c r="D903" s="48">
        <v>14.681439999999901</v>
      </c>
      <c r="E903" s="48">
        <v>15.738160000000001</v>
      </c>
      <c r="F903" s="48">
        <v>14.551279999999901</v>
      </c>
      <c r="G903" s="48">
        <v>10.273009999999999</v>
      </c>
      <c r="H903" s="48">
        <v>15.207599999999999</v>
      </c>
      <c r="I903" s="48">
        <v>15.273679999999899</v>
      </c>
      <c r="J903" s="48">
        <v>14.029109999999999</v>
      </c>
      <c r="K903" s="48">
        <v>14.029109999999999</v>
      </c>
      <c r="L903" s="48">
        <v>15.618679999999999</v>
      </c>
      <c r="M903" s="48">
        <v>15.557649999999899</v>
      </c>
      <c r="N903" s="48">
        <v>15.4464699999999</v>
      </c>
      <c r="O903" s="48">
        <v>14.940989999999999</v>
      </c>
      <c r="P903" s="48">
        <v>15.9552999999999</v>
      </c>
      <c r="Q903" s="48">
        <v>17.358519999999999</v>
      </c>
      <c r="R903" s="48">
        <v>17.358519999999999</v>
      </c>
      <c r="S903" s="48">
        <v>17.358519999999999</v>
      </c>
      <c r="T903" s="48">
        <v>17.149609999999999</v>
      </c>
      <c r="U903" s="49">
        <v>17.05912</v>
      </c>
    </row>
    <row r="904" spans="1:21" x14ac:dyDescent="0.35">
      <c r="A904" s="11" t="s">
        <v>4047</v>
      </c>
      <c r="B904" s="47">
        <v>29.187100000000001</v>
      </c>
      <c r="C904" s="48">
        <v>21.161749999999898</v>
      </c>
      <c r="D904" s="48">
        <v>18.00827</v>
      </c>
      <c r="E904" s="48">
        <v>19.067990000000002</v>
      </c>
      <c r="F904" s="48">
        <v>18.333780000000001</v>
      </c>
      <c r="G904" s="48">
        <v>12.59699</v>
      </c>
      <c r="H904" s="48">
        <v>19.132369999999899</v>
      </c>
      <c r="I904" s="48">
        <v>18.977609999999999</v>
      </c>
      <c r="J904" s="48">
        <v>17.94351</v>
      </c>
      <c r="K904" s="48">
        <v>17.94351</v>
      </c>
      <c r="L904" s="48">
        <v>19.845140000000001</v>
      </c>
      <c r="M904" s="48">
        <v>19.282609999999998</v>
      </c>
      <c r="N904" s="48">
        <v>19.078409999999899</v>
      </c>
      <c r="O904" s="48">
        <v>17.7151</v>
      </c>
      <c r="P904" s="48">
        <v>19.265740000000001</v>
      </c>
      <c r="Q904" s="48">
        <v>21.357790000000001</v>
      </c>
      <c r="R904" s="48">
        <v>21.322189999999999</v>
      </c>
      <c r="S904" s="48">
        <v>20.903219999999902</v>
      </c>
      <c r="T904" s="48">
        <v>21.0471</v>
      </c>
      <c r="U904" s="49">
        <v>20.906009999999998</v>
      </c>
    </row>
    <row r="905" spans="1:21" x14ac:dyDescent="0.35">
      <c r="A905" s="11" t="s">
        <v>4048</v>
      </c>
      <c r="B905" s="47">
        <v>15.972729999999901</v>
      </c>
      <c r="C905" s="48">
        <v>14.2163799999999</v>
      </c>
      <c r="D905" s="48">
        <v>11.56378</v>
      </c>
      <c r="E905" s="48">
        <v>13.01989</v>
      </c>
      <c r="F905" s="48">
        <v>11.580159999999999</v>
      </c>
      <c r="G905" s="48">
        <v>8.1135099999999998</v>
      </c>
      <c r="H905" s="48">
        <v>12.81006</v>
      </c>
      <c r="I905" s="48">
        <v>12.6462</v>
      </c>
      <c r="J905" s="48">
        <v>11.2583</v>
      </c>
      <c r="K905" s="48">
        <v>11.2583</v>
      </c>
      <c r="L905" s="48">
        <v>12.2227</v>
      </c>
      <c r="M905" s="48">
        <v>13.1798599999999</v>
      </c>
      <c r="N905" s="48">
        <v>13.437729999999901</v>
      </c>
      <c r="O905" s="48">
        <v>12.049589999999901</v>
      </c>
      <c r="P905" s="48">
        <v>13.137499999999999</v>
      </c>
      <c r="Q905" s="48">
        <v>14.4061299999999</v>
      </c>
      <c r="R905" s="48">
        <v>14.4061299999999</v>
      </c>
      <c r="S905" s="48">
        <v>14.4061299999999</v>
      </c>
      <c r="T905" s="48">
        <v>14.4061299999999</v>
      </c>
      <c r="U905" s="49">
        <v>14.274909999999901</v>
      </c>
    </row>
    <row r="906" spans="1:21" x14ac:dyDescent="0.35">
      <c r="A906" s="11" t="s">
        <v>217</v>
      </c>
      <c r="B906" s="47">
        <v>17.202629999999999</v>
      </c>
      <c r="C906" s="48">
        <v>15.586399999999999</v>
      </c>
      <c r="D906" s="48">
        <v>12.638820000000001</v>
      </c>
      <c r="E906" s="48">
        <v>14.66634</v>
      </c>
      <c r="F906" s="48">
        <v>13.121839999999899</v>
      </c>
      <c r="G906" s="48">
        <v>9.4169499999999999</v>
      </c>
      <c r="H906" s="48">
        <v>14.30306</v>
      </c>
      <c r="I906" s="48">
        <v>13.880409999999999</v>
      </c>
      <c r="J906" s="48">
        <v>12.78206</v>
      </c>
      <c r="K906" s="48">
        <v>12.62829</v>
      </c>
      <c r="L906" s="48">
        <v>14.68402</v>
      </c>
      <c r="M906" s="48">
        <v>14.40597</v>
      </c>
      <c r="N906" s="48">
        <v>13.752929999999999</v>
      </c>
      <c r="O906" s="48">
        <v>14.10018</v>
      </c>
      <c r="P906" s="48">
        <v>13.838380000000001</v>
      </c>
      <c r="Q906" s="48">
        <v>15.616669999999999</v>
      </c>
      <c r="R906" s="48">
        <v>15.59548</v>
      </c>
      <c r="S906" s="48">
        <v>15.284789999999999</v>
      </c>
      <c r="T906" s="48">
        <v>15.30598</v>
      </c>
      <c r="U906" s="49">
        <v>14.848179999999999</v>
      </c>
    </row>
    <row r="907" spans="1:21" x14ac:dyDescent="0.35">
      <c r="A907" s="11" t="s">
        <v>4049</v>
      </c>
      <c r="B907" s="47">
        <v>17.499759999999998</v>
      </c>
      <c r="C907" s="48">
        <v>14.603759999999999</v>
      </c>
      <c r="D907" s="48">
        <v>10.47902</v>
      </c>
      <c r="E907" s="48">
        <v>12.442319999999899</v>
      </c>
      <c r="F907" s="48">
        <v>11.076169999999999</v>
      </c>
      <c r="G907" s="48">
        <v>9.10867</v>
      </c>
      <c r="H907" s="48">
        <v>12.6465399999999</v>
      </c>
      <c r="I907" s="48">
        <v>12.613289999999999</v>
      </c>
      <c r="J907" s="48">
        <v>10.5980299999999</v>
      </c>
      <c r="K907" s="48">
        <v>10.5980299999999</v>
      </c>
      <c r="L907" s="48">
        <v>13.39077</v>
      </c>
      <c r="M907" s="48">
        <v>13.49621</v>
      </c>
      <c r="N907" s="48">
        <v>13.238810000000001</v>
      </c>
      <c r="O907" s="48">
        <v>12.45627</v>
      </c>
      <c r="P907" s="48">
        <v>12.8991699999999</v>
      </c>
      <c r="Q907" s="48">
        <v>14.555669999999999</v>
      </c>
      <c r="R907" s="48">
        <v>15.27417</v>
      </c>
      <c r="S907" s="48">
        <v>14.78937</v>
      </c>
      <c r="T907" s="48">
        <v>14.90105</v>
      </c>
      <c r="U907" s="49">
        <v>14.65161</v>
      </c>
    </row>
    <row r="908" spans="1:21" x14ac:dyDescent="0.35">
      <c r="A908" s="11" t="s">
        <v>4050</v>
      </c>
      <c r="B908" s="47">
        <v>24.70927</v>
      </c>
      <c r="C908" s="48">
        <v>17.694769999999998</v>
      </c>
      <c r="D908" s="48">
        <v>16.640470000000001</v>
      </c>
      <c r="E908" s="48">
        <v>17.5261</v>
      </c>
      <c r="F908" s="48">
        <v>16.605170000000001</v>
      </c>
      <c r="G908" s="48">
        <v>11.137479999999901</v>
      </c>
      <c r="H908" s="48">
        <v>16.547979999999999</v>
      </c>
      <c r="I908" s="48">
        <v>16.766099999999899</v>
      </c>
      <c r="J908" s="48">
        <v>15.935219999999999</v>
      </c>
      <c r="K908" s="48">
        <v>15.935219999999999</v>
      </c>
      <c r="L908" s="48">
        <v>17.013310000000001</v>
      </c>
      <c r="M908" s="48">
        <v>16.304939999999998</v>
      </c>
      <c r="N908" s="48">
        <v>16.133330000000001</v>
      </c>
      <c r="O908" s="48">
        <v>15.960570000000001</v>
      </c>
      <c r="P908" s="48">
        <v>16.336559999999999</v>
      </c>
      <c r="Q908" s="48">
        <v>17.694769999999998</v>
      </c>
      <c r="R908" s="48">
        <v>17.694769999999998</v>
      </c>
      <c r="S908" s="48">
        <v>17.694769999999998</v>
      </c>
      <c r="T908" s="48">
        <v>17.694769999999998</v>
      </c>
      <c r="U908" s="49">
        <v>17.347769999999901</v>
      </c>
    </row>
    <row r="909" spans="1:21" x14ac:dyDescent="0.35">
      <c r="A909" s="11" t="s">
        <v>4051</v>
      </c>
      <c r="B909" s="47">
        <v>17.578150000000001</v>
      </c>
      <c r="C909" s="48">
        <v>13.56077</v>
      </c>
      <c r="D909" s="48">
        <v>12.720499999999999</v>
      </c>
      <c r="E909" s="48">
        <v>13.33343</v>
      </c>
      <c r="F909" s="48">
        <v>12.900009999999901</v>
      </c>
      <c r="G909" s="48">
        <v>8.9871799999999897</v>
      </c>
      <c r="H909" s="48">
        <v>13.081810000000001</v>
      </c>
      <c r="I909" s="48">
        <v>13.12698</v>
      </c>
      <c r="J909" s="48">
        <v>12.405609999999999</v>
      </c>
      <c r="K909" s="48">
        <v>12.405609999999999</v>
      </c>
      <c r="L909" s="48">
        <v>13.06274</v>
      </c>
      <c r="M909" s="48">
        <v>12.144539999999999</v>
      </c>
      <c r="N909" s="48">
        <v>12.501769999999899</v>
      </c>
      <c r="O909" s="48">
        <v>12.575679999999901</v>
      </c>
      <c r="P909" s="48">
        <v>12.8386599999999</v>
      </c>
      <c r="Q909" s="48">
        <v>13.56077</v>
      </c>
      <c r="R909" s="48">
        <v>13.56077</v>
      </c>
      <c r="S909" s="48">
        <v>13.56077</v>
      </c>
      <c r="T909" s="48">
        <v>13.56077</v>
      </c>
      <c r="U909" s="49">
        <v>13.335719999999901</v>
      </c>
    </row>
    <row r="910" spans="1:21" x14ac:dyDescent="0.35">
      <c r="A910" s="11" t="s">
        <v>218</v>
      </c>
      <c r="B910" s="47">
        <v>18.980059999999899</v>
      </c>
      <c r="C910" s="48">
        <v>17.10089</v>
      </c>
      <c r="D910" s="48">
        <v>14.0808699999999</v>
      </c>
      <c r="E910" s="48">
        <v>15.90606</v>
      </c>
      <c r="F910" s="48">
        <v>13.812999999999899</v>
      </c>
      <c r="G910" s="48">
        <v>10.27481</v>
      </c>
      <c r="H910" s="48">
        <v>14.92963</v>
      </c>
      <c r="I910" s="48">
        <v>15.239329999999899</v>
      </c>
      <c r="J910" s="48">
        <v>14.095099999999899</v>
      </c>
      <c r="K910" s="48">
        <v>14.095099999999899</v>
      </c>
      <c r="L910" s="48">
        <v>15.548030000000001</v>
      </c>
      <c r="M910" s="48">
        <v>15.83229</v>
      </c>
      <c r="N910" s="48">
        <v>15.248859999999899</v>
      </c>
      <c r="O910" s="48">
        <v>15.2921599999999</v>
      </c>
      <c r="P910" s="48">
        <v>14.59666</v>
      </c>
      <c r="Q910" s="48">
        <v>17.170999999999999</v>
      </c>
      <c r="R910" s="48">
        <v>17.11994</v>
      </c>
      <c r="S910" s="48">
        <v>16.80311</v>
      </c>
      <c r="T910" s="48">
        <v>16.997689999999999</v>
      </c>
      <c r="U910" s="49">
        <v>17.067489999999999</v>
      </c>
    </row>
    <row r="911" spans="1:21" x14ac:dyDescent="0.35">
      <c r="A911" s="11" t="s">
        <v>4052</v>
      </c>
      <c r="B911" s="47">
        <v>23.00667</v>
      </c>
      <c r="C911" s="48">
        <v>15.321949999999999</v>
      </c>
      <c r="D911" s="48">
        <v>13.902760000000001</v>
      </c>
      <c r="E911" s="48">
        <v>15.131309999999999</v>
      </c>
      <c r="F911" s="48">
        <v>14.6663399999999</v>
      </c>
      <c r="G911" s="48">
        <v>9.6955200000000001</v>
      </c>
      <c r="H911" s="48">
        <v>13.6360299999999</v>
      </c>
      <c r="I911" s="48">
        <v>14.3707499999999</v>
      </c>
      <c r="J911" s="48">
        <v>12.679819999999999</v>
      </c>
      <c r="K911" s="48">
        <v>12.679819999999999</v>
      </c>
      <c r="L911" s="48">
        <v>15.073849999999901</v>
      </c>
      <c r="M911" s="48">
        <v>13.72861</v>
      </c>
      <c r="N911" s="48">
        <v>14.6448099999999</v>
      </c>
      <c r="O911" s="48">
        <v>13.2426399999999</v>
      </c>
      <c r="P911" s="48">
        <v>14.10876</v>
      </c>
      <c r="Q911" s="48">
        <v>15.7909399999999</v>
      </c>
      <c r="R911" s="48">
        <v>15.7909399999999</v>
      </c>
      <c r="S911" s="48">
        <v>15.7909399999999</v>
      </c>
      <c r="T911" s="48">
        <v>15.7909399999999</v>
      </c>
      <c r="U911" s="49">
        <v>15.629709999999999</v>
      </c>
    </row>
    <row r="912" spans="1:21" x14ac:dyDescent="0.35">
      <c r="A912" s="11" t="s">
        <v>4053</v>
      </c>
      <c r="B912" s="47">
        <v>25.301670000000001</v>
      </c>
      <c r="C912" s="48">
        <v>16.49502</v>
      </c>
      <c r="D912" s="48">
        <v>15.15836</v>
      </c>
      <c r="E912" s="48">
        <v>15.742709999999899</v>
      </c>
      <c r="F912" s="48">
        <v>15.2442999999999</v>
      </c>
      <c r="G912" s="48">
        <v>10.081389999999899</v>
      </c>
      <c r="H912" s="48">
        <v>15.488329999999999</v>
      </c>
      <c r="I912" s="48">
        <v>15.649279999999999</v>
      </c>
      <c r="J912" s="48">
        <v>14.431039999999999</v>
      </c>
      <c r="K912" s="48">
        <v>14.431039999999999</v>
      </c>
      <c r="L912" s="48">
        <v>16.014510000000001</v>
      </c>
      <c r="M912" s="48">
        <v>16.288489999999999</v>
      </c>
      <c r="N912" s="48">
        <v>15.314159999999999</v>
      </c>
      <c r="O912" s="48">
        <v>15.213939999999999</v>
      </c>
      <c r="P912" s="48">
        <v>14.838629999999901</v>
      </c>
      <c r="Q912" s="48">
        <v>16.881619999999899</v>
      </c>
      <c r="R912" s="48">
        <v>16.404829999999901</v>
      </c>
      <c r="S912" s="48">
        <v>16.404829999999901</v>
      </c>
      <c r="T912" s="48">
        <v>16.83832</v>
      </c>
      <c r="U912" s="49">
        <v>16.649699999999999</v>
      </c>
    </row>
    <row r="913" spans="1:21" x14ac:dyDescent="0.35">
      <c r="A913" s="11" t="s">
        <v>4054</v>
      </c>
      <c r="B913" s="47">
        <v>18.712</v>
      </c>
      <c r="C913" s="48">
        <v>13.885169999999899</v>
      </c>
      <c r="D913" s="48">
        <v>12.75192</v>
      </c>
      <c r="E913" s="48">
        <v>13.3564399999999</v>
      </c>
      <c r="F913" s="48">
        <v>13.1389599999999</v>
      </c>
      <c r="G913" s="48">
        <v>8.7381999999999902</v>
      </c>
      <c r="H913" s="48">
        <v>12.40748</v>
      </c>
      <c r="I913" s="48">
        <v>12.50531</v>
      </c>
      <c r="J913" s="48">
        <v>11.454610000000001</v>
      </c>
      <c r="K913" s="48">
        <v>11.454610000000001</v>
      </c>
      <c r="L913" s="48">
        <v>13.259309999999999</v>
      </c>
      <c r="M913" s="48">
        <v>12.407819999999999</v>
      </c>
      <c r="N913" s="48">
        <v>12.59572</v>
      </c>
      <c r="O913" s="48">
        <v>12.11068</v>
      </c>
      <c r="P913" s="48">
        <v>12.61665</v>
      </c>
      <c r="Q913" s="48">
        <v>14.2387099999999</v>
      </c>
      <c r="R913" s="48">
        <v>13.885169999999899</v>
      </c>
      <c r="S913" s="48">
        <v>13.885169999999899</v>
      </c>
      <c r="T913" s="48">
        <v>14.2387099999999</v>
      </c>
      <c r="U913" s="49">
        <v>14.0414399999999</v>
      </c>
    </row>
    <row r="914" spans="1:21" x14ac:dyDescent="0.35">
      <c r="A914" s="11" t="s">
        <v>4055</v>
      </c>
      <c r="B914" s="47">
        <v>26.09281</v>
      </c>
      <c r="C914" s="48">
        <v>20.067519999999998</v>
      </c>
      <c r="D914" s="48">
        <v>17.15194</v>
      </c>
      <c r="E914" s="48">
        <v>19.716829999999899</v>
      </c>
      <c r="F914" s="48">
        <v>17.763849999999898</v>
      </c>
      <c r="G914" s="48">
        <v>12.40963</v>
      </c>
      <c r="H914" s="48">
        <v>17.798379999999899</v>
      </c>
      <c r="I914" s="48">
        <v>18.07536</v>
      </c>
      <c r="J914" s="48">
        <v>16.828879999999899</v>
      </c>
      <c r="K914" s="48">
        <v>16.828879999999899</v>
      </c>
      <c r="L914" s="48">
        <v>18.510379999999898</v>
      </c>
      <c r="M914" s="48">
        <v>18.828239999999901</v>
      </c>
      <c r="N914" s="48">
        <v>17.73067</v>
      </c>
      <c r="O914" s="48">
        <v>17.925819999999899</v>
      </c>
      <c r="P914" s="48">
        <v>17.348389999999998</v>
      </c>
      <c r="Q914" s="48">
        <v>20.067519999999998</v>
      </c>
      <c r="R914" s="48">
        <v>20.067519999999998</v>
      </c>
      <c r="S914" s="48">
        <v>20.067519999999998</v>
      </c>
      <c r="T914" s="48">
        <v>20.067519999999998</v>
      </c>
      <c r="U914" s="49">
        <v>19.8629</v>
      </c>
    </row>
    <row r="915" spans="1:21" x14ac:dyDescent="0.35">
      <c r="A915" s="11" t="s">
        <v>4056</v>
      </c>
      <c r="B915" s="47">
        <v>16.642690000000002</v>
      </c>
      <c r="C915" s="48">
        <v>13.848059999999901</v>
      </c>
      <c r="D915" s="48">
        <v>12.34216</v>
      </c>
      <c r="E915" s="48">
        <v>13.47265</v>
      </c>
      <c r="F915" s="48">
        <v>12.754060000000001</v>
      </c>
      <c r="G915" s="48">
        <v>9.7818299999999994</v>
      </c>
      <c r="H915" s="48">
        <v>13.049149999999999</v>
      </c>
      <c r="I915" s="48">
        <v>13.28769</v>
      </c>
      <c r="J915" s="48">
        <v>12.513640000000001</v>
      </c>
      <c r="K915" s="48">
        <v>12.513640000000001</v>
      </c>
      <c r="L915" s="48">
        <v>13.627190000000001</v>
      </c>
      <c r="M915" s="48">
        <v>13.693820000000001</v>
      </c>
      <c r="N915" s="48">
        <v>13.38368</v>
      </c>
      <c r="O915" s="48">
        <v>12.48701</v>
      </c>
      <c r="P915" s="48">
        <v>13.441039999999999</v>
      </c>
      <c r="Q915" s="48">
        <v>14.026309999999899</v>
      </c>
      <c r="R915" s="48">
        <v>14.026309999999899</v>
      </c>
      <c r="S915" s="48">
        <v>14.026309999999899</v>
      </c>
      <c r="T915" s="48">
        <v>14.026309999999899</v>
      </c>
      <c r="U915" s="49">
        <v>13.929959999999999</v>
      </c>
    </row>
    <row r="916" spans="1:21" x14ac:dyDescent="0.35">
      <c r="A916" s="11" t="s">
        <v>4057</v>
      </c>
      <c r="B916" s="47">
        <v>27.557859999999899</v>
      </c>
      <c r="C916" s="48">
        <v>19.486470000000001</v>
      </c>
      <c r="D916" s="48">
        <v>17.044460000000001</v>
      </c>
      <c r="E916" s="48">
        <v>18.2849</v>
      </c>
      <c r="F916" s="48">
        <v>17.645630000000001</v>
      </c>
      <c r="G916" s="48">
        <v>11.3875399999999</v>
      </c>
      <c r="H916" s="48">
        <v>18.093769999999999</v>
      </c>
      <c r="I916" s="48">
        <v>18.489719999999998</v>
      </c>
      <c r="J916" s="48">
        <v>16.935300000000002</v>
      </c>
      <c r="K916" s="48">
        <v>16.935300000000002</v>
      </c>
      <c r="L916" s="48">
        <v>18.305289999999999</v>
      </c>
      <c r="M916" s="48">
        <v>19.071870000000001</v>
      </c>
      <c r="N916" s="48">
        <v>18.46987</v>
      </c>
      <c r="O916" s="48">
        <v>17.39152</v>
      </c>
      <c r="P916" s="48">
        <v>17.464040000000001</v>
      </c>
      <c r="Q916" s="48">
        <v>20.162420000000001</v>
      </c>
      <c r="R916" s="48">
        <v>19.68563</v>
      </c>
      <c r="S916" s="48">
        <v>19.68563</v>
      </c>
      <c r="T916" s="48">
        <v>20.119119999999999</v>
      </c>
      <c r="U916" s="49">
        <v>19.831420000000001</v>
      </c>
    </row>
    <row r="917" spans="1:21" x14ac:dyDescent="0.35">
      <c r="A917" s="11" t="s">
        <v>4058</v>
      </c>
      <c r="B917" s="47">
        <v>26.063189999999999</v>
      </c>
      <c r="C917" s="48">
        <v>17.121869999999898</v>
      </c>
      <c r="D917" s="48">
        <v>15.23062</v>
      </c>
      <c r="E917" s="48">
        <v>16.400919999999999</v>
      </c>
      <c r="F917" s="48">
        <v>15.639340000000001</v>
      </c>
      <c r="G917" s="48">
        <v>9.8016100000000002</v>
      </c>
      <c r="H917" s="48">
        <v>14.856579999999999</v>
      </c>
      <c r="I917" s="48">
        <v>15.55003</v>
      </c>
      <c r="J917" s="48">
        <v>14.3901799999999</v>
      </c>
      <c r="K917" s="48">
        <v>14.3901799999999</v>
      </c>
      <c r="L917" s="48">
        <v>16.38954</v>
      </c>
      <c r="M917" s="48">
        <v>15.35585</v>
      </c>
      <c r="N917" s="48">
        <v>15.125249999999999</v>
      </c>
      <c r="O917" s="48">
        <v>14.59117</v>
      </c>
      <c r="P917" s="48">
        <v>14.797879999999999</v>
      </c>
      <c r="Q917" s="48">
        <v>17.121869999999898</v>
      </c>
      <c r="R917" s="48">
        <v>17.121869999999898</v>
      </c>
      <c r="S917" s="48">
        <v>17.019409999999901</v>
      </c>
      <c r="T917" s="48">
        <v>17.019409999999901</v>
      </c>
      <c r="U917" s="49">
        <v>16.666589999999999</v>
      </c>
    </row>
    <row r="918" spans="1:21" x14ac:dyDescent="0.35">
      <c r="A918" s="11" t="s">
        <v>4059</v>
      </c>
      <c r="B918" s="47">
        <v>17.310009999999998</v>
      </c>
      <c r="C918" s="48">
        <v>15.31898</v>
      </c>
      <c r="D918" s="48">
        <v>13.78694</v>
      </c>
      <c r="E918" s="48">
        <v>14.988160000000001</v>
      </c>
      <c r="F918" s="48">
        <v>13.659669999999901</v>
      </c>
      <c r="G918" s="48">
        <v>9.6417099999999998</v>
      </c>
      <c r="H918" s="48">
        <v>14.25634</v>
      </c>
      <c r="I918" s="48">
        <v>14.389189999999999</v>
      </c>
      <c r="J918" s="48">
        <v>13.754409999999901</v>
      </c>
      <c r="K918" s="48">
        <v>13.754409999999901</v>
      </c>
      <c r="L918" s="48">
        <v>13.95823</v>
      </c>
      <c r="M918" s="48">
        <v>14.42722</v>
      </c>
      <c r="N918" s="48">
        <v>13.99971</v>
      </c>
      <c r="O918" s="48">
        <v>13.57962</v>
      </c>
      <c r="P918" s="48">
        <v>13.81404</v>
      </c>
      <c r="Q918" s="48">
        <v>15.662979999999999</v>
      </c>
      <c r="R918" s="48">
        <v>15.662979999999999</v>
      </c>
      <c r="S918" s="48">
        <v>15.662979999999999</v>
      </c>
      <c r="T918" s="48">
        <v>15.662979999999999</v>
      </c>
      <c r="U918" s="49">
        <v>15.056150000000001</v>
      </c>
    </row>
    <row r="919" spans="1:21" x14ac:dyDescent="0.35">
      <c r="A919" s="11" t="s">
        <v>4060</v>
      </c>
      <c r="B919" s="47">
        <v>16.831219999999998</v>
      </c>
      <c r="C919" s="48">
        <v>13.374040000000001</v>
      </c>
      <c r="D919" s="48">
        <v>11.167070000000001</v>
      </c>
      <c r="E919" s="48">
        <v>12.30048</v>
      </c>
      <c r="F919" s="48">
        <v>11.1264</v>
      </c>
      <c r="G919" s="48">
        <v>9.0579800000000006</v>
      </c>
      <c r="H919" s="48">
        <v>12.23199</v>
      </c>
      <c r="I919" s="48">
        <v>11.83901</v>
      </c>
      <c r="J919" s="48">
        <v>11.265049999999899</v>
      </c>
      <c r="K919" s="48">
        <v>11.265049999999899</v>
      </c>
      <c r="L919" s="48">
        <v>12.22297</v>
      </c>
      <c r="M919" s="48">
        <v>12.339259999999999</v>
      </c>
      <c r="N919" s="48">
        <v>12.535439999999999</v>
      </c>
      <c r="O919" s="48">
        <v>11.475619999999999</v>
      </c>
      <c r="P919" s="48">
        <v>12.60866</v>
      </c>
      <c r="Q919" s="48">
        <v>13.75055</v>
      </c>
      <c r="R919" s="48">
        <v>13.374040000000001</v>
      </c>
      <c r="S919" s="48">
        <v>13.374040000000001</v>
      </c>
      <c r="T919" s="48">
        <v>13.75055</v>
      </c>
      <c r="U919" s="49">
        <v>13.75055</v>
      </c>
    </row>
    <row r="920" spans="1:21" x14ac:dyDescent="0.35">
      <c r="A920" s="11" t="s">
        <v>4061</v>
      </c>
      <c r="B920" s="47">
        <v>24.748529999999999</v>
      </c>
      <c r="C920" s="48">
        <v>18.54908</v>
      </c>
      <c r="D920" s="48">
        <v>16.670569999999898</v>
      </c>
      <c r="E920" s="48">
        <v>17.260939999999898</v>
      </c>
      <c r="F920" s="48">
        <v>17.072609999999901</v>
      </c>
      <c r="G920" s="48">
        <v>10.67384</v>
      </c>
      <c r="H920" s="48">
        <v>16.784389999999998</v>
      </c>
      <c r="I920" s="48">
        <v>17.384270000000001</v>
      </c>
      <c r="J920" s="48">
        <v>16.714490000000001</v>
      </c>
      <c r="K920" s="48">
        <v>16.714490000000001</v>
      </c>
      <c r="L920" s="48">
        <v>18.1111</v>
      </c>
      <c r="M920" s="48">
        <v>17.06729</v>
      </c>
      <c r="N920" s="48">
        <v>16.91743</v>
      </c>
      <c r="O920" s="48">
        <v>16.64208</v>
      </c>
      <c r="P920" s="48">
        <v>16.470569999999999</v>
      </c>
      <c r="Q920" s="48">
        <v>19.029509999999998</v>
      </c>
      <c r="R920" s="48">
        <v>19.029509999999998</v>
      </c>
      <c r="S920" s="48">
        <v>19.029509999999998</v>
      </c>
      <c r="T920" s="48">
        <v>18.98621</v>
      </c>
      <c r="U920" s="49">
        <v>18.351229999999902</v>
      </c>
    </row>
    <row r="921" spans="1:21" x14ac:dyDescent="0.35">
      <c r="A921" s="11" t="s">
        <v>4062</v>
      </c>
      <c r="B921" s="47">
        <v>18.267189999999999</v>
      </c>
      <c r="C921" s="48">
        <v>14.8339</v>
      </c>
      <c r="D921" s="48">
        <v>13.673369999999901</v>
      </c>
      <c r="E921" s="48">
        <v>14.302680000000001</v>
      </c>
      <c r="F921" s="48">
        <v>13.775639999999999</v>
      </c>
      <c r="G921" s="48">
        <v>10.46564</v>
      </c>
      <c r="H921" s="48">
        <v>14.000679999999999</v>
      </c>
      <c r="I921" s="48">
        <v>14.400499999999999</v>
      </c>
      <c r="J921" s="48">
        <v>13.5357799999999</v>
      </c>
      <c r="K921" s="48">
        <v>13.5357799999999</v>
      </c>
      <c r="L921" s="48">
        <v>14.28375</v>
      </c>
      <c r="M921" s="48">
        <v>14.307869999999999</v>
      </c>
      <c r="N921" s="48">
        <v>14.347849999999999</v>
      </c>
      <c r="O921" s="48">
        <v>14.09469</v>
      </c>
      <c r="P921" s="48">
        <v>13.976710000000001</v>
      </c>
      <c r="Q921" s="48">
        <v>14.74067</v>
      </c>
      <c r="R921" s="48">
        <v>14.74067</v>
      </c>
      <c r="S921" s="48">
        <v>14.74067</v>
      </c>
      <c r="T921" s="48">
        <v>14.74067</v>
      </c>
      <c r="U921" s="49">
        <v>14.609450000000001</v>
      </c>
    </row>
    <row r="922" spans="1:21" x14ac:dyDescent="0.35">
      <c r="A922" s="11" t="s">
        <v>219</v>
      </c>
      <c r="B922" s="47">
        <v>16.495840000000001</v>
      </c>
      <c r="C922" s="48">
        <v>14.1609</v>
      </c>
      <c r="D922" s="48">
        <v>13.513919999999899</v>
      </c>
      <c r="E922" s="48">
        <v>14.70678</v>
      </c>
      <c r="F922" s="48">
        <v>13.73603</v>
      </c>
      <c r="G922" s="48">
        <v>8.8202399999999894</v>
      </c>
      <c r="H922" s="48">
        <v>13.6496599999999</v>
      </c>
      <c r="I922" s="48">
        <v>14.48002</v>
      </c>
      <c r="J922" s="48">
        <v>12.805209999999899</v>
      </c>
      <c r="K922" s="48">
        <v>12.805209999999899</v>
      </c>
      <c r="L922" s="48">
        <v>14.304130000000001</v>
      </c>
      <c r="M922" s="48">
        <v>13.72592</v>
      </c>
      <c r="N922" s="48">
        <v>14.52866</v>
      </c>
      <c r="O922" s="48">
        <v>13.41558</v>
      </c>
      <c r="P922" s="48">
        <v>14.296809999999899</v>
      </c>
      <c r="Q922" s="48">
        <v>14.92698</v>
      </c>
      <c r="R922" s="48">
        <v>14.75661</v>
      </c>
      <c r="S922" s="48">
        <v>14.75661</v>
      </c>
      <c r="T922" s="48">
        <v>14.92698</v>
      </c>
      <c r="U922" s="49">
        <v>14.92698</v>
      </c>
    </row>
    <row r="923" spans="1:21" x14ac:dyDescent="0.35">
      <c r="A923" s="11" t="s">
        <v>4063</v>
      </c>
      <c r="B923" s="47">
        <v>18.951450000000001</v>
      </c>
      <c r="C923" s="48">
        <v>16.175550000000001</v>
      </c>
      <c r="D923" s="48">
        <v>13.903649999999899</v>
      </c>
      <c r="E923" s="48">
        <v>14.457599999999999</v>
      </c>
      <c r="F923" s="48">
        <v>14.822419999999999</v>
      </c>
      <c r="G923" s="48">
        <v>9.42638</v>
      </c>
      <c r="H923" s="48">
        <v>14.199400000000001</v>
      </c>
      <c r="I923" s="48">
        <v>14.31682</v>
      </c>
      <c r="J923" s="48">
        <v>13.00947</v>
      </c>
      <c r="K923" s="48">
        <v>13.00947</v>
      </c>
      <c r="L923" s="48">
        <v>14.718249999999999</v>
      </c>
      <c r="M923" s="48">
        <v>15.34337</v>
      </c>
      <c r="N923" s="48">
        <v>14.85575</v>
      </c>
      <c r="O923" s="48">
        <v>13.862559999999901</v>
      </c>
      <c r="P923" s="48">
        <v>14.54073</v>
      </c>
      <c r="Q923" s="48">
        <v>16.270510000000002</v>
      </c>
      <c r="R923" s="48">
        <v>16.270510000000002</v>
      </c>
      <c r="S923" s="48">
        <v>16.270510000000002</v>
      </c>
      <c r="T923" s="48">
        <v>16.270510000000002</v>
      </c>
      <c r="U923" s="49">
        <v>16.270510000000002</v>
      </c>
    </row>
    <row r="924" spans="1:21" x14ac:dyDescent="0.35">
      <c r="A924" s="11" t="s">
        <v>4064</v>
      </c>
      <c r="B924" s="47">
        <v>25.685690000000001</v>
      </c>
      <c r="C924" s="48">
        <v>18.8292</v>
      </c>
      <c r="D924" s="48">
        <v>16.878620000000002</v>
      </c>
      <c r="E924" s="48">
        <v>17.77947</v>
      </c>
      <c r="F924" s="48">
        <v>16.948509999999999</v>
      </c>
      <c r="G924" s="48">
        <v>10.9476</v>
      </c>
      <c r="H924" s="48">
        <v>16.989469999999901</v>
      </c>
      <c r="I924" s="48">
        <v>17.452689999999901</v>
      </c>
      <c r="J924" s="48">
        <v>16.794750000000001</v>
      </c>
      <c r="K924" s="48">
        <v>16.794750000000001</v>
      </c>
      <c r="L924" s="48">
        <v>17.382809999999999</v>
      </c>
      <c r="M924" s="48">
        <v>17.021920000000001</v>
      </c>
      <c r="N924" s="48">
        <v>17.17746</v>
      </c>
      <c r="O924" s="48">
        <v>16.266349999999999</v>
      </c>
      <c r="P924" s="48">
        <v>16.848099999999999</v>
      </c>
      <c r="Q924" s="48">
        <v>18.950869999999998</v>
      </c>
      <c r="R924" s="48">
        <v>18.950869999999998</v>
      </c>
      <c r="S924" s="48">
        <v>18.950869999999998</v>
      </c>
      <c r="T924" s="48">
        <v>18.950869999999998</v>
      </c>
      <c r="U924" s="49">
        <v>18.447659999999999</v>
      </c>
    </row>
    <row r="925" spans="1:21" x14ac:dyDescent="0.35">
      <c r="A925" s="11" t="s">
        <v>4065</v>
      </c>
      <c r="B925" s="47">
        <v>27.009819999999898</v>
      </c>
      <c r="C925" s="48">
        <v>20.726520000000001</v>
      </c>
      <c r="D925" s="48">
        <v>18.188279999999999</v>
      </c>
      <c r="E925" s="48">
        <v>19.267479999999999</v>
      </c>
      <c r="F925" s="48">
        <v>18.489929999999902</v>
      </c>
      <c r="G925" s="48">
        <v>12.369209999999899</v>
      </c>
      <c r="H925" s="48">
        <v>18.389980000000001</v>
      </c>
      <c r="I925" s="48">
        <v>18.768039999999999</v>
      </c>
      <c r="J925" s="48">
        <v>17.600940000000001</v>
      </c>
      <c r="K925" s="48">
        <v>17.600940000000001</v>
      </c>
      <c r="L925" s="48">
        <v>19.724779999999999</v>
      </c>
      <c r="M925" s="48">
        <v>19.061029999999999</v>
      </c>
      <c r="N925" s="48">
        <v>18.52552</v>
      </c>
      <c r="O925" s="48">
        <v>17.801749999999998</v>
      </c>
      <c r="P925" s="48">
        <v>18.807500000000001</v>
      </c>
      <c r="Q925" s="48">
        <v>20.832039999999999</v>
      </c>
      <c r="R925" s="48">
        <v>20.832039999999999</v>
      </c>
      <c r="S925" s="48">
        <v>20.521349999999899</v>
      </c>
      <c r="T925" s="48">
        <v>20.4780499999999</v>
      </c>
      <c r="U925" s="49">
        <v>20.397549999999999</v>
      </c>
    </row>
    <row r="926" spans="1:21" x14ac:dyDescent="0.35">
      <c r="A926" s="11" t="s">
        <v>4066</v>
      </c>
      <c r="B926" s="47">
        <v>15.6257</v>
      </c>
      <c r="C926" s="48">
        <v>13.690569999999999</v>
      </c>
      <c r="D926" s="48">
        <v>13.014489999999901</v>
      </c>
      <c r="E926" s="48">
        <v>13.541079999999999</v>
      </c>
      <c r="F926" s="48">
        <v>12.860189999999999</v>
      </c>
      <c r="G926" s="48">
        <v>8.6285399999999992</v>
      </c>
      <c r="H926" s="48">
        <v>13.05945</v>
      </c>
      <c r="I926" s="48">
        <v>13.237690000000001</v>
      </c>
      <c r="J926" s="48">
        <v>11.81606</v>
      </c>
      <c r="K926" s="48">
        <v>11.81606</v>
      </c>
      <c r="L926" s="48">
        <v>13.003500000000001</v>
      </c>
      <c r="M926" s="48">
        <v>12.248939999999999</v>
      </c>
      <c r="N926" s="48">
        <v>12.7288899999999</v>
      </c>
      <c r="O926" s="48">
        <v>12.501139999999999</v>
      </c>
      <c r="P926" s="48">
        <v>12.63495</v>
      </c>
      <c r="Q926" s="48">
        <v>13.690569999999999</v>
      </c>
      <c r="R926" s="48">
        <v>13.690569999999999</v>
      </c>
      <c r="S926" s="48">
        <v>13.690569999999999</v>
      </c>
      <c r="T926" s="48">
        <v>13.690569999999999</v>
      </c>
      <c r="U926" s="49">
        <v>13.409859999999901</v>
      </c>
    </row>
    <row r="927" spans="1:21" x14ac:dyDescent="0.35">
      <c r="A927" s="11" t="s">
        <v>4067</v>
      </c>
      <c r="B927" s="47">
        <v>26.576630000000002</v>
      </c>
      <c r="C927" s="48">
        <v>18.155259999999998</v>
      </c>
      <c r="D927" s="48">
        <v>16.476659999999999</v>
      </c>
      <c r="E927" s="48">
        <v>17.846309999999999</v>
      </c>
      <c r="F927" s="48">
        <v>16.748860000000001</v>
      </c>
      <c r="G927" s="48">
        <v>11.44669</v>
      </c>
      <c r="H927" s="48">
        <v>17.011759999999999</v>
      </c>
      <c r="I927" s="48">
        <v>17.64499</v>
      </c>
      <c r="J927" s="48">
        <v>17.171779999999998</v>
      </c>
      <c r="K927" s="48">
        <v>17.171779999999998</v>
      </c>
      <c r="L927" s="48">
        <v>17.263739999999999</v>
      </c>
      <c r="M927" s="48">
        <v>16.811899999999898</v>
      </c>
      <c r="N927" s="48">
        <v>17.125049999999899</v>
      </c>
      <c r="O927" s="48">
        <v>16.591919999999998</v>
      </c>
      <c r="P927" s="48">
        <v>16.824649999999998</v>
      </c>
      <c r="Q927" s="48">
        <v>18.717099999999999</v>
      </c>
      <c r="R927" s="48">
        <v>18.717099999999999</v>
      </c>
      <c r="S927" s="48">
        <v>18.717099999999999</v>
      </c>
      <c r="T927" s="48">
        <v>18.698699999999999</v>
      </c>
      <c r="U927" s="49">
        <v>18.514309999999998</v>
      </c>
    </row>
    <row r="928" spans="1:21" x14ac:dyDescent="0.35">
      <c r="A928" s="11" t="s">
        <v>4068</v>
      </c>
      <c r="B928" s="47">
        <v>29.657080000000001</v>
      </c>
      <c r="C928" s="48">
        <v>19.958459999999999</v>
      </c>
      <c r="D928" s="48">
        <v>18.039960000000001</v>
      </c>
      <c r="E928" s="48">
        <v>19.29224</v>
      </c>
      <c r="F928" s="48">
        <v>18.708629999999999</v>
      </c>
      <c r="G928" s="48">
        <v>13.401689999999901</v>
      </c>
      <c r="H928" s="48">
        <v>18.426109999999898</v>
      </c>
      <c r="I928" s="48">
        <v>18.776679999999999</v>
      </c>
      <c r="J928" s="48">
        <v>17.969839999999898</v>
      </c>
      <c r="K928" s="48">
        <v>17.762429999999998</v>
      </c>
      <c r="L928" s="48">
        <v>19.39049</v>
      </c>
      <c r="M928" s="48">
        <v>18.53049</v>
      </c>
      <c r="N928" s="48">
        <v>18.547560000000001</v>
      </c>
      <c r="O928" s="48">
        <v>18.60877</v>
      </c>
      <c r="P928" s="48">
        <v>17.703990000000001</v>
      </c>
      <c r="Q928" s="48">
        <v>20.13514</v>
      </c>
      <c r="R928" s="48">
        <v>20.17944</v>
      </c>
      <c r="S928" s="48">
        <v>20.17944</v>
      </c>
      <c r="T928" s="48">
        <v>19.822870000000002</v>
      </c>
      <c r="U928" s="49">
        <v>19.822870000000002</v>
      </c>
    </row>
    <row r="929" spans="1:21" x14ac:dyDescent="0.35">
      <c r="A929" s="11" t="s">
        <v>4069</v>
      </c>
      <c r="B929" s="47">
        <v>32.984639999999999</v>
      </c>
      <c r="C929" s="48">
        <v>25.151070000000001</v>
      </c>
      <c r="D929" s="48">
        <v>20.831229999999898</v>
      </c>
      <c r="E929" s="48">
        <v>22.331989999999902</v>
      </c>
      <c r="F929" s="48">
        <v>21.21594</v>
      </c>
      <c r="G929" s="48">
        <v>15.148259999999899</v>
      </c>
      <c r="H929" s="48">
        <v>21.982059999999901</v>
      </c>
      <c r="I929" s="48">
        <v>21.69425</v>
      </c>
      <c r="J929" s="48">
        <v>20.142289999999999</v>
      </c>
      <c r="K929" s="48">
        <v>20.089959999999898</v>
      </c>
      <c r="L929" s="48">
        <v>23.514509999999898</v>
      </c>
      <c r="M929" s="48">
        <v>22.556199999999901</v>
      </c>
      <c r="N929" s="48">
        <v>22.0303</v>
      </c>
      <c r="O929" s="48">
        <v>21.035969999999999</v>
      </c>
      <c r="P929" s="48">
        <v>21.605350000000001</v>
      </c>
      <c r="Q929" s="48">
        <v>25.596339999999898</v>
      </c>
      <c r="R929" s="48">
        <v>25.596339999999898</v>
      </c>
      <c r="S929" s="48">
        <v>25.241959999999999</v>
      </c>
      <c r="T929" s="48">
        <v>25.28565</v>
      </c>
      <c r="U929" s="49">
        <v>24.7426999999999</v>
      </c>
    </row>
    <row r="930" spans="1:21" x14ac:dyDescent="0.35">
      <c r="A930" s="11" t="s">
        <v>4070</v>
      </c>
      <c r="B930" s="47">
        <v>20.375710000000002</v>
      </c>
      <c r="C930" s="48">
        <v>17.20656</v>
      </c>
      <c r="D930" s="48">
        <v>15.75512</v>
      </c>
      <c r="E930" s="48">
        <v>16.770059999999901</v>
      </c>
      <c r="F930" s="48">
        <v>16.410699999999999</v>
      </c>
      <c r="G930" s="48">
        <v>10.527799999999999</v>
      </c>
      <c r="H930" s="48">
        <v>16.582729999999898</v>
      </c>
      <c r="I930" s="48">
        <v>16.847019999999901</v>
      </c>
      <c r="J930" s="48">
        <v>15.0758799999999</v>
      </c>
      <c r="K930" s="48">
        <v>15.013839999999901</v>
      </c>
      <c r="L930" s="48">
        <v>16.700299999999999</v>
      </c>
      <c r="M930" s="48">
        <v>15.82366</v>
      </c>
      <c r="N930" s="48">
        <v>16.911639999999998</v>
      </c>
      <c r="O930" s="48">
        <v>16.29561</v>
      </c>
      <c r="P930" s="48">
        <v>16.052440000000001</v>
      </c>
      <c r="Q930" s="48">
        <v>17.376929999999899</v>
      </c>
      <c r="R930" s="48">
        <v>17.20656</v>
      </c>
      <c r="S930" s="48">
        <v>17.20656</v>
      </c>
      <c r="T930" s="48">
        <v>17.376929999999899</v>
      </c>
      <c r="U930" s="49">
        <v>17.258659999999999</v>
      </c>
    </row>
    <row r="931" spans="1:21" x14ac:dyDescent="0.35">
      <c r="A931" s="11" t="s">
        <v>4071</v>
      </c>
      <c r="B931" s="47">
        <v>25.97307</v>
      </c>
      <c r="C931" s="48">
        <v>20.117190000000001</v>
      </c>
      <c r="D931" s="48">
        <v>18.306899999999999</v>
      </c>
      <c r="E931" s="48">
        <v>19.67858</v>
      </c>
      <c r="F931" s="48">
        <v>18.52327</v>
      </c>
      <c r="G931" s="48">
        <v>12.555169999999899</v>
      </c>
      <c r="H931" s="48">
        <v>18.199110000000001</v>
      </c>
      <c r="I931" s="48">
        <v>18.54898</v>
      </c>
      <c r="J931" s="48">
        <v>17.924669999999999</v>
      </c>
      <c r="K931" s="48">
        <v>17.924669999999999</v>
      </c>
      <c r="L931" s="48">
        <v>19.56607</v>
      </c>
      <c r="M931" s="48">
        <v>18.516400000000001</v>
      </c>
      <c r="N931" s="48">
        <v>17.988939999999999</v>
      </c>
      <c r="O931" s="48">
        <v>17.738</v>
      </c>
      <c r="P931" s="48">
        <v>18.254919999999998</v>
      </c>
      <c r="Q931" s="48">
        <v>20.333760000000002</v>
      </c>
      <c r="R931" s="48">
        <v>20.333760000000002</v>
      </c>
      <c r="S931" s="48">
        <v>20.023070000000001</v>
      </c>
      <c r="T931" s="48">
        <v>19.979769999999998</v>
      </c>
      <c r="U931" s="49">
        <v>19.690100000000001</v>
      </c>
    </row>
    <row r="932" spans="1:21" x14ac:dyDescent="0.35">
      <c r="A932" s="11" t="s">
        <v>4072</v>
      </c>
      <c r="B932" s="47">
        <v>27.51267</v>
      </c>
      <c r="C932" s="48">
        <v>20.563359999999999</v>
      </c>
      <c r="D932" s="48">
        <v>19.053129999999999</v>
      </c>
      <c r="E932" s="48">
        <v>20.270309999999998</v>
      </c>
      <c r="F932" s="48">
        <v>19.65448</v>
      </c>
      <c r="G932" s="48">
        <v>13.4329499999999</v>
      </c>
      <c r="H932" s="48">
        <v>19.0306</v>
      </c>
      <c r="I932" s="48">
        <v>19.722839999999898</v>
      </c>
      <c r="J932" s="48">
        <v>18.993659999999998</v>
      </c>
      <c r="K932" s="48">
        <v>18.993659999999998</v>
      </c>
      <c r="L932" s="48">
        <v>20.0910499999999</v>
      </c>
      <c r="M932" s="48">
        <v>19.049229999999898</v>
      </c>
      <c r="N932" s="48">
        <v>19.23546</v>
      </c>
      <c r="O932" s="48">
        <v>18.849349999999902</v>
      </c>
      <c r="P932" s="48">
        <v>19.089219999999901</v>
      </c>
      <c r="Q932" s="48">
        <v>20.754859999999901</v>
      </c>
      <c r="R932" s="48">
        <v>20.754859999999901</v>
      </c>
      <c r="S932" s="48">
        <v>20.754859999999901</v>
      </c>
      <c r="T932" s="48">
        <v>20.754859999999901</v>
      </c>
      <c r="U932" s="49">
        <v>20.446159999999999</v>
      </c>
    </row>
    <row r="933" spans="1:21" x14ac:dyDescent="0.35">
      <c r="A933" s="11" t="s">
        <v>4073</v>
      </c>
      <c r="B933" s="47">
        <v>26.97419</v>
      </c>
      <c r="C933" s="48">
        <v>19.073749999999901</v>
      </c>
      <c r="D933" s="48">
        <v>17.393139999999999</v>
      </c>
      <c r="E933" s="48">
        <v>18.80528</v>
      </c>
      <c r="F933" s="48">
        <v>17.719809999999999</v>
      </c>
      <c r="G933" s="48">
        <v>13.98639</v>
      </c>
      <c r="H933" s="48">
        <v>17.886389999999999</v>
      </c>
      <c r="I933" s="48">
        <v>18.263639999999999</v>
      </c>
      <c r="J933" s="48">
        <v>16.984439999999999</v>
      </c>
      <c r="K933" s="48">
        <v>16.984439999999999</v>
      </c>
      <c r="L933" s="48">
        <v>17.99127</v>
      </c>
      <c r="M933" s="48">
        <v>17.047429999999999</v>
      </c>
      <c r="N933" s="48">
        <v>17.794509999999999</v>
      </c>
      <c r="O933" s="48">
        <v>17.41863</v>
      </c>
      <c r="P933" s="48">
        <v>18.093530000000001</v>
      </c>
      <c r="Q933" s="48">
        <v>19.259309999999999</v>
      </c>
      <c r="R933" s="48">
        <v>19.259309999999999</v>
      </c>
      <c r="S933" s="48">
        <v>19.259309999999999</v>
      </c>
      <c r="T933" s="48">
        <v>19.216009999999901</v>
      </c>
      <c r="U933" s="49">
        <v>19.11966</v>
      </c>
    </row>
    <row r="934" spans="1:21" x14ac:dyDescent="0.35">
      <c r="A934" s="11" t="s">
        <v>4074</v>
      </c>
      <c r="B934" s="47">
        <v>31.679950000000002</v>
      </c>
      <c r="C934" s="48">
        <v>21.885269999999998</v>
      </c>
      <c r="D934" s="48">
        <v>18.56269</v>
      </c>
      <c r="E934" s="48">
        <v>20.266579999999902</v>
      </c>
      <c r="F934" s="48">
        <v>18.921060000000001</v>
      </c>
      <c r="G934" s="48">
        <v>13.50273</v>
      </c>
      <c r="H934" s="48">
        <v>19.66948</v>
      </c>
      <c r="I934" s="48">
        <v>19.83549</v>
      </c>
      <c r="J934" s="48">
        <v>18.473800000000001</v>
      </c>
      <c r="K934" s="48">
        <v>18.36617</v>
      </c>
      <c r="L934" s="48">
        <v>20.837479999999999</v>
      </c>
      <c r="M934" s="48">
        <v>20.651319999999998</v>
      </c>
      <c r="N934" s="48">
        <v>20.105789999999999</v>
      </c>
      <c r="O934" s="48">
        <v>18.50891</v>
      </c>
      <c r="P934" s="48">
        <v>19.99344</v>
      </c>
      <c r="Q934" s="48">
        <v>22.657889999999899</v>
      </c>
      <c r="R934" s="48">
        <v>22.657889999999899</v>
      </c>
      <c r="S934" s="48">
        <v>22.347199999999901</v>
      </c>
      <c r="T934" s="48">
        <v>22.303899999999999</v>
      </c>
      <c r="U934" s="49">
        <v>22.3004899999999</v>
      </c>
    </row>
    <row r="935" spans="1:21" x14ac:dyDescent="0.35">
      <c r="A935" s="11" t="s">
        <v>4075</v>
      </c>
      <c r="B935" s="47">
        <v>25.9467</v>
      </c>
      <c r="C935" s="48">
        <v>20.46931</v>
      </c>
      <c r="D935" s="48">
        <v>17.966719999999999</v>
      </c>
      <c r="E935" s="48">
        <v>19.841379999999901</v>
      </c>
      <c r="F935" s="48">
        <v>18.630600000000001</v>
      </c>
      <c r="G935" s="48">
        <v>12.454890000000001</v>
      </c>
      <c r="H935" s="48">
        <v>19.07554</v>
      </c>
      <c r="I935" s="48">
        <v>19.580570000000002</v>
      </c>
      <c r="J935" s="48">
        <v>18.199680000000001</v>
      </c>
      <c r="K935" s="48">
        <v>18.199680000000001</v>
      </c>
      <c r="L935" s="48">
        <v>19.563690000000001</v>
      </c>
      <c r="M935" s="48">
        <v>19.28689</v>
      </c>
      <c r="N935" s="48">
        <v>20.48086</v>
      </c>
      <c r="O935" s="48">
        <v>18.473559999999999</v>
      </c>
      <c r="P935" s="48">
        <v>19.369199999999999</v>
      </c>
      <c r="Q935" s="48">
        <v>21.062860000000001</v>
      </c>
      <c r="R935" s="48">
        <v>20.829989999999999</v>
      </c>
      <c r="S935" s="48">
        <v>20.829989999999999</v>
      </c>
      <c r="T935" s="48">
        <v>20.915199999999999</v>
      </c>
      <c r="U935" s="49">
        <v>20.64508</v>
      </c>
    </row>
    <row r="936" spans="1:21" x14ac:dyDescent="0.35">
      <c r="A936" s="11" t="s">
        <v>220</v>
      </c>
      <c r="B936" s="47">
        <v>28.49614</v>
      </c>
      <c r="C936" s="48">
        <v>19.897919999999999</v>
      </c>
      <c r="D936" s="48">
        <v>16.428649999999902</v>
      </c>
      <c r="E936" s="48">
        <v>18.870650000000001</v>
      </c>
      <c r="F936" s="48">
        <v>17.46753</v>
      </c>
      <c r="G936" s="48">
        <v>11.65889</v>
      </c>
      <c r="H936" s="48">
        <v>17.166889999999999</v>
      </c>
      <c r="I936" s="48">
        <v>17.565519999999999</v>
      </c>
      <c r="J936" s="48">
        <v>16.163739999999901</v>
      </c>
      <c r="K936" s="48">
        <v>16.163739999999901</v>
      </c>
      <c r="L936" s="48">
        <v>18.79608</v>
      </c>
      <c r="M936" s="48">
        <v>17.13702</v>
      </c>
      <c r="N936" s="48">
        <v>17.565760000000001</v>
      </c>
      <c r="O936" s="48">
        <v>16.93777</v>
      </c>
      <c r="P936" s="48">
        <v>17.133119999999899</v>
      </c>
      <c r="Q936" s="48">
        <v>19.96837</v>
      </c>
      <c r="R936" s="48">
        <v>19.96837</v>
      </c>
      <c r="S936" s="48">
        <v>19.657679999999999</v>
      </c>
      <c r="T936" s="48">
        <v>19.614380000000001</v>
      </c>
      <c r="U936" s="49">
        <v>19.131329999999998</v>
      </c>
    </row>
    <row r="937" spans="1:21" x14ac:dyDescent="0.35">
      <c r="A937" s="11" t="s">
        <v>4076</v>
      </c>
      <c r="B937" s="47">
        <v>28.28755</v>
      </c>
      <c r="C937" s="48">
        <v>20.721679999999999</v>
      </c>
      <c r="D937" s="48">
        <v>17.314810000000001</v>
      </c>
      <c r="E937" s="48">
        <v>19.75947</v>
      </c>
      <c r="F937" s="48">
        <v>17.617830000000001</v>
      </c>
      <c r="G937" s="48">
        <v>13.38857</v>
      </c>
      <c r="H937" s="48">
        <v>19.292619999999999</v>
      </c>
      <c r="I937" s="48">
        <v>19.77591</v>
      </c>
      <c r="J937" s="48">
        <v>17.4267</v>
      </c>
      <c r="K937" s="48">
        <v>17.183969999999999</v>
      </c>
      <c r="L937" s="48">
        <v>19.739930000000001</v>
      </c>
      <c r="M937" s="48">
        <v>19.504439999999999</v>
      </c>
      <c r="N937" s="48">
        <v>18.937660000000001</v>
      </c>
      <c r="O937" s="48">
        <v>18.794550000000001</v>
      </c>
      <c r="P937" s="48">
        <v>19.245869999999901</v>
      </c>
      <c r="Q937" s="48">
        <v>21.264679999999998</v>
      </c>
      <c r="R937" s="48">
        <v>21.21931</v>
      </c>
      <c r="S937" s="48">
        <v>20.800339999999998</v>
      </c>
      <c r="T937" s="48">
        <v>20.95345</v>
      </c>
      <c r="U937" s="49">
        <v>20.946110000000001</v>
      </c>
    </row>
    <row r="938" spans="1:21" x14ac:dyDescent="0.35">
      <c r="A938" s="11" t="s">
        <v>4077</v>
      </c>
      <c r="B938" s="47">
        <v>33.998980000000003</v>
      </c>
      <c r="C938" s="48">
        <v>23.23385</v>
      </c>
      <c r="D938" s="48">
        <v>19.789840000000002</v>
      </c>
      <c r="E938" s="48">
        <v>21.807579999999898</v>
      </c>
      <c r="F938" s="48">
        <v>20.390339999999998</v>
      </c>
      <c r="G938" s="48">
        <v>15.012359999999999</v>
      </c>
      <c r="H938" s="48">
        <v>20.675609999999999</v>
      </c>
      <c r="I938" s="48">
        <v>20.883989999999901</v>
      </c>
      <c r="J938" s="48">
        <v>19.64472</v>
      </c>
      <c r="K938" s="48">
        <v>19.517569999999999</v>
      </c>
      <c r="L938" s="48">
        <v>22.281849999999999</v>
      </c>
      <c r="M938" s="48">
        <v>21.288519999999998</v>
      </c>
      <c r="N938" s="48">
        <v>20.850389999999901</v>
      </c>
      <c r="O938" s="48">
        <v>19.812950000000001</v>
      </c>
      <c r="P938" s="48">
        <v>20.70721</v>
      </c>
      <c r="Q938" s="48">
        <v>24.20307</v>
      </c>
      <c r="R938" s="48">
        <v>24.20307</v>
      </c>
      <c r="S938" s="48">
        <v>23.886240000000001</v>
      </c>
      <c r="T938" s="48">
        <v>23.842939999999999</v>
      </c>
      <c r="U938" s="49">
        <v>23.4221</v>
      </c>
    </row>
    <row r="939" spans="1:21" x14ac:dyDescent="0.35">
      <c r="A939" s="11" t="s">
        <v>221</v>
      </c>
      <c r="B939" s="47">
        <v>26.26538</v>
      </c>
      <c r="C939" s="48">
        <v>20.703879999999899</v>
      </c>
      <c r="D939" s="48">
        <v>19.28369</v>
      </c>
      <c r="E939" s="48">
        <v>20.0677599999999</v>
      </c>
      <c r="F939" s="48">
        <v>19.898160000000001</v>
      </c>
      <c r="G939" s="48">
        <v>13.91419</v>
      </c>
      <c r="H939" s="48">
        <v>19.688089999999999</v>
      </c>
      <c r="I939" s="48">
        <v>20.11816</v>
      </c>
      <c r="J939" s="48">
        <v>18.997869999999999</v>
      </c>
      <c r="K939" s="48">
        <v>18.997869999999999</v>
      </c>
      <c r="L939" s="48">
        <v>20.053279999999901</v>
      </c>
      <c r="M939" s="48">
        <v>19.378959999999999</v>
      </c>
      <c r="N939" s="48">
        <v>19.47823</v>
      </c>
      <c r="O939" s="48">
        <v>19.124289999999998</v>
      </c>
      <c r="P939" s="48">
        <v>19.417570000000001</v>
      </c>
      <c r="Q939" s="48">
        <v>20.726369999999999</v>
      </c>
      <c r="R939" s="48">
        <v>20.769759999999899</v>
      </c>
      <c r="S939" s="48">
        <v>20.769759999999899</v>
      </c>
      <c r="T939" s="48">
        <v>20.769759999999899</v>
      </c>
      <c r="U939" s="49">
        <v>20.34638</v>
      </c>
    </row>
    <row r="940" spans="1:21" x14ac:dyDescent="0.35">
      <c r="A940" s="11" t="s">
        <v>4078</v>
      </c>
      <c r="B940" s="47">
        <v>24.69087</v>
      </c>
      <c r="C940" s="48">
        <v>17.665279999999999</v>
      </c>
      <c r="D940" s="48">
        <v>14.736279999999899</v>
      </c>
      <c r="E940" s="48">
        <v>16.363889999999898</v>
      </c>
      <c r="F940" s="48">
        <v>14.4642</v>
      </c>
      <c r="G940" s="48">
        <v>10.592559999999899</v>
      </c>
      <c r="H940" s="48">
        <v>15.291869999999999</v>
      </c>
      <c r="I940" s="48">
        <v>15.0792299999999</v>
      </c>
      <c r="J940" s="48">
        <v>14.269069999999999</v>
      </c>
      <c r="K940" s="48">
        <v>14.269069999999999</v>
      </c>
      <c r="L940" s="48">
        <v>16.478439999999999</v>
      </c>
      <c r="M940" s="48">
        <v>16.944600000000001</v>
      </c>
      <c r="N940" s="48">
        <v>16.58211</v>
      </c>
      <c r="O940" s="48">
        <v>16.022210000000001</v>
      </c>
      <c r="P940" s="48">
        <v>15.531470000000001</v>
      </c>
      <c r="Q940" s="48">
        <v>18.265840000000001</v>
      </c>
      <c r="R940" s="48">
        <v>18.236820000000002</v>
      </c>
      <c r="S940" s="48">
        <v>17.828340000000001</v>
      </c>
      <c r="T940" s="48">
        <v>17.81465</v>
      </c>
      <c r="U940" s="49">
        <v>17.656949999999998</v>
      </c>
    </row>
    <row r="941" spans="1:21" x14ac:dyDescent="0.35">
      <c r="A941" s="11" t="s">
        <v>4079</v>
      </c>
      <c r="B941" s="47">
        <v>20.940760000000001</v>
      </c>
      <c r="C941" s="48">
        <v>15.02111</v>
      </c>
      <c r="D941" s="48">
        <v>13.74578</v>
      </c>
      <c r="E941" s="48">
        <v>14.844810000000001</v>
      </c>
      <c r="F941" s="48">
        <v>13.887890000000001</v>
      </c>
      <c r="G941" s="48">
        <v>9.4971499999999995</v>
      </c>
      <c r="H941" s="48">
        <v>13.4271099999999</v>
      </c>
      <c r="I941" s="48">
        <v>13.622949999999999</v>
      </c>
      <c r="J941" s="48">
        <v>12.643039999999999</v>
      </c>
      <c r="K941" s="48">
        <v>12.643039999999999</v>
      </c>
      <c r="L941" s="48">
        <v>14.13883</v>
      </c>
      <c r="M941" s="48">
        <v>14.45485</v>
      </c>
      <c r="N941" s="48">
        <v>14.45317</v>
      </c>
      <c r="O941" s="48">
        <v>12.658580000000001</v>
      </c>
      <c r="P941" s="48">
        <v>14.26268</v>
      </c>
      <c r="Q941" s="48">
        <v>15.51141</v>
      </c>
      <c r="R941" s="48">
        <v>15.74873</v>
      </c>
      <c r="S941" s="48">
        <v>15.657080000000001</v>
      </c>
      <c r="T941" s="48">
        <v>15.74873</v>
      </c>
      <c r="U941" s="49">
        <v>16.113959999999999</v>
      </c>
    </row>
    <row r="942" spans="1:21" x14ac:dyDescent="0.35">
      <c r="A942" s="11" t="s">
        <v>4080</v>
      </c>
      <c r="B942" s="47">
        <v>24.551729999999999</v>
      </c>
      <c r="C942" s="48">
        <v>18.401399999999999</v>
      </c>
      <c r="D942" s="48">
        <v>16.620349999999998</v>
      </c>
      <c r="E942" s="48">
        <v>18.001159999999999</v>
      </c>
      <c r="F942" s="48">
        <v>16.75365</v>
      </c>
      <c r="G942" s="48">
        <v>12.502949999999901</v>
      </c>
      <c r="H942" s="48">
        <v>16.781779999999898</v>
      </c>
      <c r="I942" s="48">
        <v>17.30818</v>
      </c>
      <c r="J942" s="48">
        <v>15.9201899999999</v>
      </c>
      <c r="K942" s="48">
        <v>15.9201899999999</v>
      </c>
      <c r="L942" s="48">
        <v>18.581509999999898</v>
      </c>
      <c r="M942" s="48">
        <v>16.27092</v>
      </c>
      <c r="N942" s="48">
        <v>18.39245</v>
      </c>
      <c r="O942" s="48">
        <v>16.64593</v>
      </c>
      <c r="P942" s="48">
        <v>17.000229999999998</v>
      </c>
      <c r="Q942" s="48">
        <v>18.962049999999898</v>
      </c>
      <c r="R942" s="48">
        <v>18.962049999999898</v>
      </c>
      <c r="S942" s="48">
        <v>18.645219999999998</v>
      </c>
      <c r="T942" s="48">
        <v>18.644679999999902</v>
      </c>
      <c r="U942" s="49">
        <v>18.280919999999998</v>
      </c>
    </row>
    <row r="943" spans="1:21" x14ac:dyDescent="0.35">
      <c r="A943" s="11" t="s">
        <v>4081</v>
      </c>
      <c r="B943" s="47">
        <v>23.43215</v>
      </c>
      <c r="C943" s="48">
        <v>18.399719999999999</v>
      </c>
      <c r="D943" s="48">
        <v>15.8697999999999</v>
      </c>
      <c r="E943" s="48">
        <v>17.143179999999901</v>
      </c>
      <c r="F943" s="48">
        <v>15.977269999999899</v>
      </c>
      <c r="G943" s="48">
        <v>11.583379999999901</v>
      </c>
      <c r="H943" s="48">
        <v>16.776119999999999</v>
      </c>
      <c r="I943" s="48">
        <v>16.875799999999899</v>
      </c>
      <c r="J943" s="48">
        <v>14.819509999999999</v>
      </c>
      <c r="K943" s="48">
        <v>14.819509999999999</v>
      </c>
      <c r="L943" s="48">
        <v>17.529499999999999</v>
      </c>
      <c r="M943" s="48">
        <v>16.556459999999898</v>
      </c>
      <c r="N943" s="48">
        <v>16.593669999999999</v>
      </c>
      <c r="O943" s="48">
        <v>15.52638</v>
      </c>
      <c r="P943" s="48">
        <v>16.543099999999999</v>
      </c>
      <c r="Q943" s="48">
        <v>18.574279999999899</v>
      </c>
      <c r="R943" s="48">
        <v>18.574279999999899</v>
      </c>
      <c r="S943" s="48">
        <v>18.263589999999901</v>
      </c>
      <c r="T943" s="48">
        <v>18.263589999999901</v>
      </c>
      <c r="U943" s="49">
        <v>18.095079999999999</v>
      </c>
    </row>
    <row r="944" spans="1:21" x14ac:dyDescent="0.35">
      <c r="A944" s="11" t="s">
        <v>222</v>
      </c>
      <c r="B944" s="47">
        <v>23.515370000000001</v>
      </c>
      <c r="C944" s="48">
        <v>18.52685</v>
      </c>
      <c r="D944" s="48">
        <v>16.028749999999999</v>
      </c>
      <c r="E944" s="48">
        <v>17.25149</v>
      </c>
      <c r="F944" s="48">
        <v>16.096139999999998</v>
      </c>
      <c r="G944" s="48">
        <v>12.91827</v>
      </c>
      <c r="H944" s="48">
        <v>16.20157</v>
      </c>
      <c r="I944" s="48">
        <v>16.436229999999998</v>
      </c>
      <c r="J944" s="48">
        <v>16.535219999999999</v>
      </c>
      <c r="K944" s="48">
        <v>16.535219999999999</v>
      </c>
      <c r="L944" s="48">
        <v>17.423649999999999</v>
      </c>
      <c r="M944" s="48">
        <v>16.972559999999898</v>
      </c>
      <c r="N944" s="48">
        <v>16.75835</v>
      </c>
      <c r="O944" s="48">
        <v>15.97035</v>
      </c>
      <c r="P944" s="48">
        <v>16.662189999999999</v>
      </c>
      <c r="Q944" s="48">
        <v>19.3139</v>
      </c>
      <c r="R944" s="48">
        <v>19.3139</v>
      </c>
      <c r="S944" s="48">
        <v>18.911559999999898</v>
      </c>
      <c r="T944" s="48">
        <v>19.003209999999999</v>
      </c>
      <c r="U944" s="49">
        <v>18.846599999999999</v>
      </c>
    </row>
    <row r="945" spans="1:21" x14ac:dyDescent="0.35">
      <c r="A945" s="11" t="s">
        <v>223</v>
      </c>
      <c r="B945" s="47">
        <v>21.26998</v>
      </c>
      <c r="C945" s="48">
        <v>18.376139999999999</v>
      </c>
      <c r="D945" s="48">
        <v>16.449549999999999</v>
      </c>
      <c r="E945" s="48">
        <v>17.363959999999999</v>
      </c>
      <c r="F945" s="48">
        <v>16.95581</v>
      </c>
      <c r="G945" s="48">
        <v>11.166679999999999</v>
      </c>
      <c r="H945" s="48">
        <v>16.67859</v>
      </c>
      <c r="I945" s="48">
        <v>16.043209999999998</v>
      </c>
      <c r="J945" s="48">
        <v>15.77214</v>
      </c>
      <c r="K945" s="48">
        <v>15.77214</v>
      </c>
      <c r="L945" s="48">
        <v>17.68695</v>
      </c>
      <c r="M945" s="48">
        <v>16.25048</v>
      </c>
      <c r="N945" s="48">
        <v>16.748049999999999</v>
      </c>
      <c r="O945" s="48">
        <v>16.024889999999999</v>
      </c>
      <c r="P945" s="48">
        <v>16.291519999999998</v>
      </c>
      <c r="Q945" s="48">
        <v>18.37454</v>
      </c>
      <c r="R945" s="48">
        <v>18.281179999999999</v>
      </c>
      <c r="S945" s="48">
        <v>18.189530000000001</v>
      </c>
      <c r="T945" s="48">
        <v>18.40549</v>
      </c>
      <c r="U945" s="49">
        <v>18.110569999999999</v>
      </c>
    </row>
    <row r="946" spans="1:21" x14ac:dyDescent="0.35">
      <c r="A946" s="11" t="s">
        <v>4082</v>
      </c>
      <c r="B946" s="47">
        <v>26.802520000000001</v>
      </c>
      <c r="C946" s="48">
        <v>20.862220000000001</v>
      </c>
      <c r="D946" s="48">
        <v>18.03539</v>
      </c>
      <c r="E946" s="48">
        <v>20.157520000000002</v>
      </c>
      <c r="F946" s="48">
        <v>18.823499999999999</v>
      </c>
      <c r="G946" s="48">
        <v>13.04922</v>
      </c>
      <c r="H946" s="48">
        <v>19.134319999999999</v>
      </c>
      <c r="I946" s="48">
        <v>19.84028</v>
      </c>
      <c r="J946" s="48">
        <v>18.929479999999899</v>
      </c>
      <c r="K946" s="48">
        <v>18.55978</v>
      </c>
      <c r="L946" s="48">
        <v>19.554169999999999</v>
      </c>
      <c r="M946" s="48">
        <v>20.102129999999999</v>
      </c>
      <c r="N946" s="48">
        <v>20.067249999999898</v>
      </c>
      <c r="O946" s="48">
        <v>19.624610000000001</v>
      </c>
      <c r="P946" s="48">
        <v>18.786480000000001</v>
      </c>
      <c r="Q946" s="48">
        <v>21.234639999999999</v>
      </c>
      <c r="R946" s="48">
        <v>21.10942</v>
      </c>
      <c r="S946" s="48">
        <v>21.10942</v>
      </c>
      <c r="T946" s="48">
        <v>21.35059</v>
      </c>
      <c r="U946" s="49">
        <v>21.302389999999999</v>
      </c>
    </row>
    <row r="947" spans="1:21" x14ac:dyDescent="0.35">
      <c r="A947" s="11" t="s">
        <v>4083</v>
      </c>
      <c r="B947" s="47">
        <v>23.949120000000001</v>
      </c>
      <c r="C947" s="48">
        <v>16.908670000000001</v>
      </c>
      <c r="D947" s="48">
        <v>14.91987</v>
      </c>
      <c r="E947" s="48">
        <v>16.47627</v>
      </c>
      <c r="F947" s="48">
        <v>14.74736</v>
      </c>
      <c r="G947" s="48">
        <v>10.21935</v>
      </c>
      <c r="H947" s="48">
        <v>15.86293</v>
      </c>
      <c r="I947" s="48">
        <v>16.341950000000001</v>
      </c>
      <c r="J947" s="48">
        <v>14.176769999999999</v>
      </c>
      <c r="K947" s="48">
        <v>14.176769999999999</v>
      </c>
      <c r="L947" s="48">
        <v>15.62505</v>
      </c>
      <c r="M947" s="48">
        <v>15.34896</v>
      </c>
      <c r="N947" s="48">
        <v>14.1777199999999</v>
      </c>
      <c r="O947" s="48">
        <v>14.43613</v>
      </c>
      <c r="P947" s="48">
        <v>14.538119999999999</v>
      </c>
      <c r="Q947" s="48">
        <v>17.18083</v>
      </c>
      <c r="R947" s="48">
        <v>17.18083</v>
      </c>
      <c r="S947" s="48">
        <v>17.18083</v>
      </c>
      <c r="T947" s="48">
        <v>17.18083</v>
      </c>
      <c r="U947" s="49">
        <v>17.023869999999999</v>
      </c>
    </row>
    <row r="948" spans="1:21" x14ac:dyDescent="0.35">
      <c r="A948" s="11" t="s">
        <v>4084</v>
      </c>
      <c r="B948" s="47">
        <v>18.91011</v>
      </c>
      <c r="C948" s="48">
        <v>15.77487</v>
      </c>
      <c r="D948" s="48">
        <v>13.67137</v>
      </c>
      <c r="E948" s="48">
        <v>15.15239</v>
      </c>
      <c r="F948" s="48">
        <v>14.069229999999999</v>
      </c>
      <c r="G948" s="48">
        <v>9.7680799999999994</v>
      </c>
      <c r="H948" s="48">
        <v>13.934059999999899</v>
      </c>
      <c r="I948" s="48">
        <v>14.2608399999999</v>
      </c>
      <c r="J948" s="48">
        <v>13.066109999999901</v>
      </c>
      <c r="K948" s="48">
        <v>13.066109999999901</v>
      </c>
      <c r="L948" s="48">
        <v>14.364280000000001</v>
      </c>
      <c r="M948" s="48">
        <v>14.5782899999999</v>
      </c>
      <c r="N948" s="48">
        <v>14.8203</v>
      </c>
      <c r="O948" s="48">
        <v>13.562999999999899</v>
      </c>
      <c r="P948" s="48">
        <v>14.530519999999999</v>
      </c>
      <c r="Q948" s="48">
        <v>15.810139999999899</v>
      </c>
      <c r="R948" s="48">
        <v>15.953659999999999</v>
      </c>
      <c r="S948" s="48">
        <v>15.953659999999999</v>
      </c>
      <c r="T948" s="48">
        <v>15.953659999999999</v>
      </c>
      <c r="U948" s="49">
        <v>15.887609999999899</v>
      </c>
    </row>
    <row r="949" spans="1:21" x14ac:dyDescent="0.35">
      <c r="A949" s="11" t="s">
        <v>4085</v>
      </c>
      <c r="B949" s="47">
        <v>27.769839999999999</v>
      </c>
      <c r="C949" s="48">
        <v>19.59731</v>
      </c>
      <c r="D949" s="48">
        <v>18.053139999999999</v>
      </c>
      <c r="E949" s="48">
        <v>19.331710000000001</v>
      </c>
      <c r="F949" s="48">
        <v>18.862379999999899</v>
      </c>
      <c r="G949" s="48">
        <v>11.536339999999999</v>
      </c>
      <c r="H949" s="48">
        <v>17.81466</v>
      </c>
      <c r="I949" s="48">
        <v>18.296409999999899</v>
      </c>
      <c r="J949" s="48">
        <v>17.824099999999898</v>
      </c>
      <c r="K949" s="48">
        <v>17.60698</v>
      </c>
      <c r="L949" s="48">
        <v>19.063209999999899</v>
      </c>
      <c r="M949" s="48">
        <v>18.651409999999998</v>
      </c>
      <c r="N949" s="48">
        <v>18.563719999999901</v>
      </c>
      <c r="O949" s="48">
        <v>17.642669999999999</v>
      </c>
      <c r="P949" s="48">
        <v>17.672789999999999</v>
      </c>
      <c r="Q949" s="48">
        <v>19.71022</v>
      </c>
      <c r="R949" s="48">
        <v>19.71022</v>
      </c>
      <c r="S949" s="48">
        <v>19.71022</v>
      </c>
      <c r="T949" s="48">
        <v>19.666920000000001</v>
      </c>
      <c r="U949" s="49">
        <v>19.57057</v>
      </c>
    </row>
    <row r="950" spans="1:21" x14ac:dyDescent="0.35">
      <c r="A950" s="11" t="s">
        <v>4086</v>
      </c>
      <c r="B950" s="47">
        <v>19.792480000000001</v>
      </c>
      <c r="C950" s="48">
        <v>17.93008</v>
      </c>
      <c r="D950" s="48">
        <v>14.73199</v>
      </c>
      <c r="E950" s="48">
        <v>16.806000000000001</v>
      </c>
      <c r="F950" s="48">
        <v>15.0894599999999</v>
      </c>
      <c r="G950" s="48">
        <v>10.589119999999999</v>
      </c>
      <c r="H950" s="48">
        <v>15.835239999999899</v>
      </c>
      <c r="I950" s="48">
        <v>15.627359999999999</v>
      </c>
      <c r="J950" s="48">
        <v>14.37434</v>
      </c>
      <c r="K950" s="48">
        <v>14.37434</v>
      </c>
      <c r="L950" s="48">
        <v>16.356359999999999</v>
      </c>
      <c r="M950" s="48">
        <v>15.996369999999899</v>
      </c>
      <c r="N950" s="48">
        <v>16.124880000000001</v>
      </c>
      <c r="O950" s="48">
        <v>15.0633199999999</v>
      </c>
      <c r="P950" s="48">
        <v>15.81315</v>
      </c>
      <c r="Q950" s="48">
        <v>18.131249999999898</v>
      </c>
      <c r="R950" s="48">
        <v>18.131249999999898</v>
      </c>
      <c r="S950" s="48">
        <v>18.131249999999898</v>
      </c>
      <c r="T950" s="48">
        <v>18.131249999999898</v>
      </c>
      <c r="U950" s="49">
        <v>17.94576</v>
      </c>
    </row>
    <row r="951" spans="1:21" x14ac:dyDescent="0.35">
      <c r="A951" s="11" t="s">
        <v>4087</v>
      </c>
      <c r="B951" s="47">
        <v>12.391170000000001</v>
      </c>
      <c r="C951" s="48">
        <v>11.514119999999901</v>
      </c>
      <c r="D951" s="48">
        <v>10.117699999999999</v>
      </c>
      <c r="E951" s="48">
        <v>11.311029999999899</v>
      </c>
      <c r="F951" s="48">
        <v>10.1592299999999</v>
      </c>
      <c r="G951" s="48">
        <v>7.1773400000000001</v>
      </c>
      <c r="H951" s="48">
        <v>10.6198899999999</v>
      </c>
      <c r="I951" s="48">
        <v>11.48129</v>
      </c>
      <c r="J951" s="48">
        <v>9.9841899999999892</v>
      </c>
      <c r="K951" s="48">
        <v>9.9841899999999892</v>
      </c>
      <c r="L951" s="48">
        <v>11.341729999999901</v>
      </c>
      <c r="M951" s="48">
        <v>9.9349199999999893</v>
      </c>
      <c r="N951" s="48">
        <v>10.672529999999901</v>
      </c>
      <c r="O951" s="48">
        <v>9.9653700000000001</v>
      </c>
      <c r="P951" s="48">
        <v>10.77796</v>
      </c>
      <c r="Q951" s="48">
        <v>12.08999</v>
      </c>
      <c r="R951" s="48">
        <v>11.95795</v>
      </c>
      <c r="S951" s="48">
        <v>11.482379999999999</v>
      </c>
      <c r="T951" s="48">
        <v>12.08999</v>
      </c>
      <c r="U951" s="49">
        <v>11.454249999999901</v>
      </c>
    </row>
    <row r="952" spans="1:21" x14ac:dyDescent="0.35">
      <c r="A952" s="11" t="s">
        <v>4088</v>
      </c>
      <c r="B952" s="47">
        <v>13.117749999999999</v>
      </c>
      <c r="C952" s="48">
        <v>11.9581</v>
      </c>
      <c r="D952" s="48">
        <v>10.79397</v>
      </c>
      <c r="E952" s="48">
        <v>12.02398</v>
      </c>
      <c r="F952" s="48">
        <v>10.880939999999899</v>
      </c>
      <c r="G952" s="48">
        <v>8.06937999999999</v>
      </c>
      <c r="H952" s="48">
        <v>11.47659</v>
      </c>
      <c r="I952" s="48">
        <v>11.574540000000001</v>
      </c>
      <c r="J952" s="48">
        <v>10.9060399999999</v>
      </c>
      <c r="K952" s="48">
        <v>10.9060399999999</v>
      </c>
      <c r="L952" s="48">
        <v>11.48643</v>
      </c>
      <c r="M952" s="48">
        <v>11.08714</v>
      </c>
      <c r="N952" s="48">
        <v>11.322380000000001</v>
      </c>
      <c r="O952" s="48">
        <v>11.155480000000001</v>
      </c>
      <c r="P952" s="48">
        <v>11.2284399999999</v>
      </c>
      <c r="Q952" s="48">
        <v>12.02398</v>
      </c>
      <c r="R952" s="48">
        <v>12.02398</v>
      </c>
      <c r="S952" s="48">
        <v>12.02398</v>
      </c>
      <c r="T952" s="48">
        <v>12.02398</v>
      </c>
      <c r="U952" s="49">
        <v>11.863810000000001</v>
      </c>
    </row>
    <row r="953" spans="1:21" x14ac:dyDescent="0.35">
      <c r="A953" s="11" t="s">
        <v>4089</v>
      </c>
      <c r="B953" s="47">
        <v>24.20589</v>
      </c>
      <c r="C953" s="48">
        <v>18.559639999999899</v>
      </c>
      <c r="D953" s="48">
        <v>16.143909999999899</v>
      </c>
      <c r="E953" s="48">
        <v>17.336079999999999</v>
      </c>
      <c r="F953" s="48">
        <v>16.195409999999999</v>
      </c>
      <c r="G953" s="48">
        <v>11.187019999999899</v>
      </c>
      <c r="H953" s="48">
        <v>16.118849999999998</v>
      </c>
      <c r="I953" s="48">
        <v>16.343979999999998</v>
      </c>
      <c r="J953" s="48">
        <v>15.50494</v>
      </c>
      <c r="K953" s="48">
        <v>15.50494</v>
      </c>
      <c r="L953" s="48">
        <v>18.06306</v>
      </c>
      <c r="M953" s="48">
        <v>15.94576</v>
      </c>
      <c r="N953" s="48">
        <v>16.346989999999899</v>
      </c>
      <c r="O953" s="48">
        <v>16.349440000000001</v>
      </c>
      <c r="P953" s="48">
        <v>15.13767</v>
      </c>
      <c r="Q953" s="48">
        <v>18.689139999999998</v>
      </c>
      <c r="R953" s="48">
        <v>18.212350000000001</v>
      </c>
      <c r="S953" s="48">
        <v>17.895519999999902</v>
      </c>
      <c r="T953" s="48">
        <v>18.163399999999999</v>
      </c>
      <c r="U953" s="49">
        <v>17.90044</v>
      </c>
    </row>
    <row r="954" spans="1:21" x14ac:dyDescent="0.35">
      <c r="A954" s="11" t="s">
        <v>224</v>
      </c>
      <c r="B954" s="47">
        <v>22.33372</v>
      </c>
      <c r="C954" s="48">
        <v>17.288119999999999</v>
      </c>
      <c r="D954" s="48">
        <v>15.58248</v>
      </c>
      <c r="E954" s="48">
        <v>16.684359999999899</v>
      </c>
      <c r="F954" s="48">
        <v>15.655189999999999</v>
      </c>
      <c r="G954" s="48">
        <v>10.535729999999999</v>
      </c>
      <c r="H954" s="48">
        <v>15.254720000000001</v>
      </c>
      <c r="I954" s="48">
        <v>15.428599999999999</v>
      </c>
      <c r="J954" s="48">
        <v>14.0466</v>
      </c>
      <c r="K954" s="48">
        <v>14.0466</v>
      </c>
      <c r="L954" s="48">
        <v>16.227080000000001</v>
      </c>
      <c r="M954" s="48">
        <v>15.42587</v>
      </c>
      <c r="N954" s="48">
        <v>15.2507</v>
      </c>
      <c r="O954" s="48">
        <v>15.605790000000001</v>
      </c>
      <c r="P954" s="48">
        <v>15.05584</v>
      </c>
      <c r="Q954" s="48">
        <v>17.421060000000001</v>
      </c>
      <c r="R954" s="48">
        <v>17.421060000000001</v>
      </c>
      <c r="S954" s="48">
        <v>17.329409999999999</v>
      </c>
      <c r="T954" s="48">
        <v>17.421060000000001</v>
      </c>
      <c r="U954" s="49">
        <v>17.103190000000001</v>
      </c>
    </row>
    <row r="955" spans="1:21" x14ac:dyDescent="0.35">
      <c r="A955" s="11" t="s">
        <v>4090</v>
      </c>
      <c r="B955" s="47">
        <v>18.0124</v>
      </c>
      <c r="C955" s="48">
        <v>12.7918799999999</v>
      </c>
      <c r="D955" s="48">
        <v>10.81958</v>
      </c>
      <c r="E955" s="48">
        <v>12.22006</v>
      </c>
      <c r="F955" s="48">
        <v>10.742209999999901</v>
      </c>
      <c r="G955" s="48">
        <v>6.5481899999999902</v>
      </c>
      <c r="H955" s="48">
        <v>12.017899999999999</v>
      </c>
      <c r="I955" s="48">
        <v>11.783959999999899</v>
      </c>
      <c r="J955" s="48">
        <v>10.17412</v>
      </c>
      <c r="K955" s="48">
        <v>10.17412</v>
      </c>
      <c r="L955" s="48">
        <v>11.51943</v>
      </c>
      <c r="M955" s="48">
        <v>11.69946</v>
      </c>
      <c r="N955" s="48">
        <v>11.42446</v>
      </c>
      <c r="O955" s="48">
        <v>11.23509</v>
      </c>
      <c r="P955" s="48">
        <v>10.70369</v>
      </c>
      <c r="Q955" s="48">
        <v>13.119350000000001</v>
      </c>
      <c r="R955" s="48">
        <v>12.60661</v>
      </c>
      <c r="S955" s="48">
        <v>12.107379999999999</v>
      </c>
      <c r="T955" s="48">
        <v>13.349299999999999</v>
      </c>
      <c r="U955" s="49">
        <v>13.17478</v>
      </c>
    </row>
    <row r="956" spans="1:21" x14ac:dyDescent="0.35">
      <c r="A956" s="11" t="s">
        <v>4091</v>
      </c>
      <c r="B956" s="47">
        <v>32.575679999999998</v>
      </c>
      <c r="C956" s="48">
        <v>21.9815199999999</v>
      </c>
      <c r="D956" s="48">
        <v>19.990259999999999</v>
      </c>
      <c r="E956" s="48">
        <v>21.538070000000001</v>
      </c>
      <c r="F956" s="48">
        <v>20.43319</v>
      </c>
      <c r="G956" s="48">
        <v>14.165339999999899</v>
      </c>
      <c r="H956" s="48">
        <v>19.873809999999999</v>
      </c>
      <c r="I956" s="48">
        <v>20.244769999999999</v>
      </c>
      <c r="J956" s="48">
        <v>19.124479999999998</v>
      </c>
      <c r="K956" s="48">
        <v>19.124479999999998</v>
      </c>
      <c r="L956" s="48">
        <v>20.998439999999999</v>
      </c>
      <c r="M956" s="48">
        <v>20.251280000000001</v>
      </c>
      <c r="N956" s="48">
        <v>20.20955</v>
      </c>
      <c r="O956" s="48">
        <v>19.953849999999999</v>
      </c>
      <c r="P956" s="48">
        <v>19.824759999999898</v>
      </c>
      <c r="Q956" s="48">
        <v>22.083239999999901</v>
      </c>
      <c r="R956" s="48">
        <v>22.0916</v>
      </c>
      <c r="S956" s="48">
        <v>22.0916</v>
      </c>
      <c r="T956" s="48">
        <v>22.048299999999902</v>
      </c>
      <c r="U956" s="49">
        <v>21.57696</v>
      </c>
    </row>
    <row r="957" spans="1:21" x14ac:dyDescent="0.35">
      <c r="A957" s="11" t="s">
        <v>4092</v>
      </c>
      <c r="B957" s="47">
        <v>18.134419999999999</v>
      </c>
      <c r="C957" s="48">
        <v>13.932279999999899</v>
      </c>
      <c r="D957" s="48">
        <v>13.100210000000001</v>
      </c>
      <c r="E957" s="48">
        <v>14.451549999999999</v>
      </c>
      <c r="F957" s="48">
        <v>13.894310000000001</v>
      </c>
      <c r="G957" s="48">
        <v>9.1004100000000001</v>
      </c>
      <c r="H957" s="48">
        <v>12.800809999999901</v>
      </c>
      <c r="I957" s="48">
        <v>13.695819999999999</v>
      </c>
      <c r="J957" s="48">
        <v>11.892569999999999</v>
      </c>
      <c r="K957" s="48">
        <v>11.892569999999999</v>
      </c>
      <c r="L957" s="48">
        <v>13.857749999999999</v>
      </c>
      <c r="M957" s="48">
        <v>13.249839999999899</v>
      </c>
      <c r="N957" s="48">
        <v>13.56278</v>
      </c>
      <c r="O957" s="48">
        <v>12.4858399999999</v>
      </c>
      <c r="P957" s="48">
        <v>13.392109999999899</v>
      </c>
      <c r="Q957" s="48">
        <v>14.625439999999999</v>
      </c>
      <c r="R957" s="48">
        <v>14.625439999999999</v>
      </c>
      <c r="S957" s="48">
        <v>14.625439999999999</v>
      </c>
      <c r="T957" s="48">
        <v>14.625439999999999</v>
      </c>
      <c r="U957" s="49">
        <v>14.559389999999899</v>
      </c>
    </row>
    <row r="958" spans="1:21" x14ac:dyDescent="0.35">
      <c r="A958" s="11" t="s">
        <v>225</v>
      </c>
      <c r="B958" s="47">
        <v>18.115449999999999</v>
      </c>
      <c r="C958" s="48">
        <v>15.338759999999899</v>
      </c>
      <c r="D958" s="48">
        <v>13.14719</v>
      </c>
      <c r="E958" s="48">
        <v>14.9653499999999</v>
      </c>
      <c r="F958" s="48">
        <v>13.564489999999999</v>
      </c>
      <c r="G958" s="48">
        <v>8.5569500000000005</v>
      </c>
      <c r="H958" s="48">
        <v>13.247159999999999</v>
      </c>
      <c r="I958" s="48">
        <v>13.73391</v>
      </c>
      <c r="J958" s="48">
        <v>12.50526</v>
      </c>
      <c r="K958" s="48">
        <v>12.50526</v>
      </c>
      <c r="L958" s="48">
        <v>14.366619999999999</v>
      </c>
      <c r="M958" s="48">
        <v>14.27225</v>
      </c>
      <c r="N958" s="48">
        <v>13.74812</v>
      </c>
      <c r="O958" s="48">
        <v>13.1649899999999</v>
      </c>
      <c r="P958" s="48">
        <v>13.557469999999901</v>
      </c>
      <c r="Q958" s="48">
        <v>15.638579999999999</v>
      </c>
      <c r="R958" s="48">
        <v>15.490640000000001</v>
      </c>
      <c r="S958" s="48">
        <v>15.17381</v>
      </c>
      <c r="T958" s="48">
        <v>15.32175</v>
      </c>
      <c r="U958" s="49">
        <v>15.13743</v>
      </c>
    </row>
    <row r="959" spans="1:21" x14ac:dyDescent="0.35">
      <c r="A959" s="11" t="s">
        <v>4093</v>
      </c>
      <c r="B959" s="47">
        <v>20.254939999999898</v>
      </c>
      <c r="C959" s="48">
        <v>16.88851</v>
      </c>
      <c r="D959" s="48">
        <v>16.154</v>
      </c>
      <c r="E959" s="48">
        <v>16.91057</v>
      </c>
      <c r="F959" s="48">
        <v>16.0382</v>
      </c>
      <c r="G959" s="48">
        <v>10.458399999999999</v>
      </c>
      <c r="H959" s="48">
        <v>16.11289</v>
      </c>
      <c r="I959" s="48">
        <v>16.454259999999898</v>
      </c>
      <c r="J959" s="48">
        <v>15.23118</v>
      </c>
      <c r="K959" s="48">
        <v>15.23118</v>
      </c>
      <c r="L959" s="48">
        <v>16.881239999999998</v>
      </c>
      <c r="M959" s="48">
        <v>15.146319999999999</v>
      </c>
      <c r="N959" s="48">
        <v>15.721830000000001</v>
      </c>
      <c r="O959" s="48">
        <v>15.727499999999999</v>
      </c>
      <c r="P959" s="48">
        <v>16.05312</v>
      </c>
      <c r="Q959" s="48">
        <v>17.318460000000002</v>
      </c>
      <c r="R959" s="48">
        <v>17.318460000000002</v>
      </c>
      <c r="S959" s="48">
        <v>17.318460000000002</v>
      </c>
      <c r="T959" s="48">
        <v>17.318460000000002</v>
      </c>
      <c r="U959" s="49">
        <v>17.134139999999999</v>
      </c>
    </row>
    <row r="960" spans="1:21" x14ac:dyDescent="0.35">
      <c r="A960" s="11" t="s">
        <v>4094</v>
      </c>
      <c r="B960" s="47">
        <v>35.680639999999997</v>
      </c>
      <c r="C960" s="48">
        <v>22.998640000000002</v>
      </c>
      <c r="D960" s="48">
        <v>18.73742</v>
      </c>
      <c r="E960" s="48">
        <v>22.014980000000001</v>
      </c>
      <c r="F960" s="48">
        <v>19.0215899999999</v>
      </c>
      <c r="G960" s="48">
        <v>13.603169999999899</v>
      </c>
      <c r="H960" s="48">
        <v>20.34938</v>
      </c>
      <c r="I960" s="48">
        <v>20.284569999999999</v>
      </c>
      <c r="J960" s="48">
        <v>18.774859999999901</v>
      </c>
      <c r="K960" s="48">
        <v>18.370999999999999</v>
      </c>
      <c r="L960" s="48">
        <v>21.303019999999901</v>
      </c>
      <c r="M960" s="48">
        <v>21.219939999999902</v>
      </c>
      <c r="N960" s="48">
        <v>21.133609999999901</v>
      </c>
      <c r="O960" s="48">
        <v>20.613440000000001</v>
      </c>
      <c r="P960" s="48">
        <v>19.091709999999999</v>
      </c>
      <c r="Q960" s="48">
        <v>23.615299999999898</v>
      </c>
      <c r="R960" s="48">
        <v>22.773319999999998</v>
      </c>
      <c r="S960" s="48">
        <v>22.462630000000001</v>
      </c>
      <c r="T960" s="48">
        <v>23.224820000000001</v>
      </c>
      <c r="U960" s="49">
        <v>23.098949999999999</v>
      </c>
    </row>
    <row r="961" spans="1:21" x14ac:dyDescent="0.35">
      <c r="A961" s="11" t="s">
        <v>4095</v>
      </c>
      <c r="B961" s="47">
        <v>18.736660000000001</v>
      </c>
      <c r="C961" s="48">
        <v>16.676949999999898</v>
      </c>
      <c r="D961" s="48">
        <v>12.65964</v>
      </c>
      <c r="E961" s="48">
        <v>14.618399999999999</v>
      </c>
      <c r="F961" s="48">
        <v>12.9649499999999</v>
      </c>
      <c r="G961" s="48">
        <v>9.89039</v>
      </c>
      <c r="H961" s="48">
        <v>14.7468199999999</v>
      </c>
      <c r="I961" s="48">
        <v>14.003219999999899</v>
      </c>
      <c r="J961" s="48">
        <v>14.013629999999999</v>
      </c>
      <c r="K961" s="48">
        <v>13.608230000000001</v>
      </c>
      <c r="L961" s="48">
        <v>15.686169999999899</v>
      </c>
      <c r="M961" s="48">
        <v>15.7045399999999</v>
      </c>
      <c r="N961" s="48">
        <v>15.2183999999999</v>
      </c>
      <c r="O961" s="48">
        <v>14.73934</v>
      </c>
      <c r="P961" s="48">
        <v>14.046499999999901</v>
      </c>
      <c r="Q961" s="48">
        <v>16.912929999999999</v>
      </c>
      <c r="R961" s="48">
        <v>17.056449999999899</v>
      </c>
      <c r="S961" s="48">
        <v>16.739619999999999</v>
      </c>
      <c r="T961" s="48">
        <v>16.739619999999999</v>
      </c>
      <c r="U961" s="49">
        <v>16.739619999999999</v>
      </c>
    </row>
    <row r="962" spans="1:21" x14ac:dyDescent="0.35">
      <c r="A962" s="11" t="s">
        <v>4096</v>
      </c>
      <c r="B962" s="47">
        <v>21.572009999999999</v>
      </c>
      <c r="C962" s="48">
        <v>18.01352</v>
      </c>
      <c r="D962" s="48">
        <v>15.266459999999901</v>
      </c>
      <c r="E962" s="48">
        <v>16.68796</v>
      </c>
      <c r="F962" s="48">
        <v>16.00929</v>
      </c>
      <c r="G962" s="48">
        <v>10.82282</v>
      </c>
      <c r="H962" s="48">
        <v>15.634509999999899</v>
      </c>
      <c r="I962" s="48">
        <v>16.068079999999998</v>
      </c>
      <c r="J962" s="48">
        <v>15.043109999999899</v>
      </c>
      <c r="K962" s="48">
        <v>15.043109999999899</v>
      </c>
      <c r="L962" s="48">
        <v>16.471579999999999</v>
      </c>
      <c r="M962" s="48">
        <v>17.6114</v>
      </c>
      <c r="N962" s="48">
        <v>17.47129</v>
      </c>
      <c r="O962" s="48">
        <v>16.616440000000001</v>
      </c>
      <c r="P962" s="48">
        <v>16.223320000000001</v>
      </c>
      <c r="Q962" s="48">
        <v>18.49335</v>
      </c>
      <c r="R962" s="48">
        <v>18.322980000000001</v>
      </c>
      <c r="S962" s="48">
        <v>18.01229</v>
      </c>
      <c r="T962" s="48">
        <v>18.182119999999902</v>
      </c>
      <c r="U962" s="49">
        <v>18.050899999999999</v>
      </c>
    </row>
    <row r="963" spans="1:21" x14ac:dyDescent="0.35">
      <c r="A963" s="11" t="s">
        <v>4097</v>
      </c>
      <c r="B963" s="47">
        <v>22.497199999999999</v>
      </c>
      <c r="C963" s="48">
        <v>18.413640000000001</v>
      </c>
      <c r="D963" s="48">
        <v>16.047729999999898</v>
      </c>
      <c r="E963" s="48">
        <v>17.193560000000002</v>
      </c>
      <c r="F963" s="48">
        <v>16.663469999999901</v>
      </c>
      <c r="G963" s="48">
        <v>10.287789999999999</v>
      </c>
      <c r="H963" s="48">
        <v>16.3826</v>
      </c>
      <c r="I963" s="48">
        <v>16.970859999999998</v>
      </c>
      <c r="J963" s="48">
        <v>15.73129</v>
      </c>
      <c r="K963" s="48">
        <v>15.73129</v>
      </c>
      <c r="L963" s="48">
        <v>17.298220000000001</v>
      </c>
      <c r="M963" s="48">
        <v>17.11628</v>
      </c>
      <c r="N963" s="48">
        <v>16.99568</v>
      </c>
      <c r="O963" s="48">
        <v>15.895769999999899</v>
      </c>
      <c r="P963" s="48">
        <v>16.303049999999999</v>
      </c>
      <c r="Q963" s="48">
        <v>19.034659999999999</v>
      </c>
      <c r="R963" s="48">
        <v>18.823119999999999</v>
      </c>
      <c r="S963" s="48">
        <v>18.823119999999999</v>
      </c>
      <c r="T963" s="48">
        <v>19.078959999999999</v>
      </c>
      <c r="U963" s="49">
        <v>18.786300000000001</v>
      </c>
    </row>
    <row r="964" spans="1:21" x14ac:dyDescent="0.35">
      <c r="A964" s="11" t="s">
        <v>4098</v>
      </c>
      <c r="B964" s="47">
        <v>18.303740000000001</v>
      </c>
      <c r="C964" s="48">
        <v>15.562139999999999</v>
      </c>
      <c r="D964" s="48">
        <v>13.39894</v>
      </c>
      <c r="E964" s="48">
        <v>14.8939299999999</v>
      </c>
      <c r="F964" s="48">
        <v>13.335569999999899</v>
      </c>
      <c r="G964" s="48">
        <v>9.98125999999999</v>
      </c>
      <c r="H964" s="48">
        <v>14.463339999999899</v>
      </c>
      <c r="I964" s="48">
        <v>14.086369999999899</v>
      </c>
      <c r="J964" s="48">
        <v>14.07006</v>
      </c>
      <c r="K964" s="48">
        <v>14.07006</v>
      </c>
      <c r="L964" s="48">
        <v>14.688140000000001</v>
      </c>
      <c r="M964" s="48">
        <v>15.122820000000001</v>
      </c>
      <c r="N964" s="48">
        <v>14.909289999999899</v>
      </c>
      <c r="O964" s="48">
        <v>14.685369999999899</v>
      </c>
      <c r="P964" s="48">
        <v>14.30903</v>
      </c>
      <c r="Q964" s="48">
        <v>15.93534</v>
      </c>
      <c r="R964" s="48">
        <v>15.93534</v>
      </c>
      <c r="S964" s="48">
        <v>15.93534</v>
      </c>
      <c r="T964" s="48">
        <v>15.934799999999999</v>
      </c>
      <c r="U964" s="49">
        <v>15.934799999999999</v>
      </c>
    </row>
    <row r="965" spans="1:21" x14ac:dyDescent="0.35">
      <c r="A965" s="11" t="s">
        <v>4099</v>
      </c>
      <c r="B965" s="47">
        <v>17.040589999999899</v>
      </c>
      <c r="C965" s="48">
        <v>14.65743</v>
      </c>
      <c r="D965" s="48">
        <v>13.4247</v>
      </c>
      <c r="E965" s="48">
        <v>14.378019999999999</v>
      </c>
      <c r="F965" s="48">
        <v>13.818020000000001</v>
      </c>
      <c r="G965" s="48">
        <v>9.3790200000000006</v>
      </c>
      <c r="H965" s="48">
        <v>13.97878</v>
      </c>
      <c r="I965" s="48">
        <v>14.203430000000001</v>
      </c>
      <c r="J965" s="48">
        <v>13.97213</v>
      </c>
      <c r="K965" s="48">
        <v>13.97213</v>
      </c>
      <c r="L965" s="48">
        <v>14.177339999999999</v>
      </c>
      <c r="M965" s="48">
        <v>14.37604</v>
      </c>
      <c r="N965" s="48">
        <v>14.309939999999999</v>
      </c>
      <c r="O965" s="48">
        <v>14.097719999999899</v>
      </c>
      <c r="P965" s="48">
        <v>13.99713</v>
      </c>
      <c r="Q965" s="48">
        <v>14.87913</v>
      </c>
      <c r="R965" s="48">
        <v>14.82883</v>
      </c>
      <c r="S965" s="48">
        <v>14.82883</v>
      </c>
      <c r="T965" s="48">
        <v>14.87913</v>
      </c>
      <c r="U965" s="49">
        <v>14.821819999999899</v>
      </c>
    </row>
    <row r="966" spans="1:21" x14ac:dyDescent="0.35">
      <c r="A966" s="11" t="s">
        <v>4100</v>
      </c>
      <c r="B966" s="47">
        <v>15.05096</v>
      </c>
      <c r="C966" s="48">
        <v>12.40972</v>
      </c>
      <c r="D966" s="48">
        <v>10.611750000000001</v>
      </c>
      <c r="E966" s="48">
        <v>12.17441</v>
      </c>
      <c r="F966" s="48">
        <v>10.86041</v>
      </c>
      <c r="G966" s="48">
        <v>7.7684999999999897</v>
      </c>
      <c r="H966" s="48">
        <v>12.020899999999999</v>
      </c>
      <c r="I966" s="48">
        <v>11.3</v>
      </c>
      <c r="J966" s="48">
        <v>10.869689999999901</v>
      </c>
      <c r="K966" s="48">
        <v>10.869689999999901</v>
      </c>
      <c r="L966" s="48">
        <v>12.597299999999899</v>
      </c>
      <c r="M966" s="48">
        <v>11.729889999999999</v>
      </c>
      <c r="N966" s="48">
        <v>11.69633</v>
      </c>
      <c r="O966" s="48">
        <v>11.25398</v>
      </c>
      <c r="P966" s="48">
        <v>11.750489999999999</v>
      </c>
      <c r="Q966" s="48">
        <v>12.60627</v>
      </c>
      <c r="R966" s="48">
        <v>12.60627</v>
      </c>
      <c r="S966" s="48">
        <v>12.60627</v>
      </c>
      <c r="T966" s="48">
        <v>12.50999</v>
      </c>
      <c r="U966" s="49">
        <v>12.50999</v>
      </c>
    </row>
    <row r="967" spans="1:21" x14ac:dyDescent="0.35">
      <c r="A967" s="11" t="s">
        <v>4101</v>
      </c>
      <c r="B967" s="47">
        <v>21.3730399999999</v>
      </c>
      <c r="C967" s="48">
        <v>16.7577</v>
      </c>
      <c r="D967" s="48">
        <v>13.9843999999999</v>
      </c>
      <c r="E967" s="48">
        <v>15.5435</v>
      </c>
      <c r="F967" s="48">
        <v>14.15948</v>
      </c>
      <c r="G967" s="48">
        <v>10.456779999999901</v>
      </c>
      <c r="H967" s="48">
        <v>15.19387</v>
      </c>
      <c r="I967" s="48">
        <v>15.2136</v>
      </c>
      <c r="J967" s="48">
        <v>13.94253</v>
      </c>
      <c r="K967" s="48">
        <v>13.94253</v>
      </c>
      <c r="L967" s="48">
        <v>16.093730000000001</v>
      </c>
      <c r="M967" s="48">
        <v>15.1789199999999</v>
      </c>
      <c r="N967" s="48">
        <v>15.030010000000001</v>
      </c>
      <c r="O967" s="48">
        <v>14.25215</v>
      </c>
      <c r="P967" s="48">
        <v>15.401070000000001</v>
      </c>
      <c r="Q967" s="48">
        <v>17.201530000000002</v>
      </c>
      <c r="R967" s="48">
        <v>17.201530000000002</v>
      </c>
      <c r="S967" s="48">
        <v>17.201530000000002</v>
      </c>
      <c r="T967" s="48">
        <v>17.201530000000002</v>
      </c>
      <c r="U967" s="49">
        <v>16.97531</v>
      </c>
    </row>
    <row r="968" spans="1:21" x14ac:dyDescent="0.35">
      <c r="A968" s="11" t="s">
        <v>226</v>
      </c>
      <c r="B968" s="47">
        <v>17.113019999999999</v>
      </c>
      <c r="C968" s="48">
        <v>14.40645</v>
      </c>
      <c r="D968" s="48">
        <v>11.960379999999899</v>
      </c>
      <c r="E968" s="48">
        <v>13.13425</v>
      </c>
      <c r="F968" s="48">
        <v>12.38547</v>
      </c>
      <c r="G968" s="48">
        <v>8.4550999999999998</v>
      </c>
      <c r="H968" s="48">
        <v>13.57447</v>
      </c>
      <c r="I968" s="48">
        <v>13.176880000000001</v>
      </c>
      <c r="J968" s="48">
        <v>12.086819999999999</v>
      </c>
      <c r="K968" s="48">
        <v>12.086819999999999</v>
      </c>
      <c r="L968" s="48">
        <v>13.27685</v>
      </c>
      <c r="M968" s="48">
        <v>13.394299999999999</v>
      </c>
      <c r="N968" s="48">
        <v>12.91164</v>
      </c>
      <c r="O968" s="48">
        <v>12.11866</v>
      </c>
      <c r="P968" s="48">
        <v>13.3964199999999</v>
      </c>
      <c r="Q968" s="48">
        <v>14.40645</v>
      </c>
      <c r="R968" s="48">
        <v>14.40645</v>
      </c>
      <c r="S968" s="48">
        <v>14.40645</v>
      </c>
      <c r="T968" s="48">
        <v>14.40645</v>
      </c>
      <c r="U968" s="49">
        <v>14.340399999999899</v>
      </c>
    </row>
    <row r="969" spans="1:21" x14ac:dyDescent="0.35">
      <c r="A969" s="11" t="s">
        <v>227</v>
      </c>
      <c r="B969" s="47">
        <v>16.164819999999999</v>
      </c>
      <c r="C969" s="48">
        <v>13.99859</v>
      </c>
      <c r="D969" s="48">
        <v>11.91696</v>
      </c>
      <c r="E969" s="48">
        <v>12.7699</v>
      </c>
      <c r="F969" s="48">
        <v>11.597200000000001</v>
      </c>
      <c r="G969" s="48">
        <v>7.8148099999999996</v>
      </c>
      <c r="H969" s="48">
        <v>12.4567899999999</v>
      </c>
      <c r="I969" s="48">
        <v>12.293199999999899</v>
      </c>
      <c r="J969" s="48">
        <v>10.851369999999999</v>
      </c>
      <c r="K969" s="48">
        <v>10.851369999999999</v>
      </c>
      <c r="L969" s="48">
        <v>12.717839999999899</v>
      </c>
      <c r="M969" s="48">
        <v>12.61787</v>
      </c>
      <c r="N969" s="48">
        <v>12.915150000000001</v>
      </c>
      <c r="O969" s="48">
        <v>11.76628</v>
      </c>
      <c r="P969" s="48">
        <v>12.67122</v>
      </c>
      <c r="Q969" s="48">
        <v>14.345829999999999</v>
      </c>
      <c r="R969" s="48">
        <v>14.345829999999999</v>
      </c>
      <c r="S969" s="48">
        <v>13.930599999999901</v>
      </c>
      <c r="T969" s="48">
        <v>14.0289999999999</v>
      </c>
      <c r="U969" s="49">
        <v>13.930599999999901</v>
      </c>
    </row>
    <row r="970" spans="1:21" x14ac:dyDescent="0.35">
      <c r="A970" s="11" t="s">
        <v>4102</v>
      </c>
      <c r="B970" s="47">
        <v>17.695789999999999</v>
      </c>
      <c r="C970" s="48">
        <v>16.55311</v>
      </c>
      <c r="D970" s="48">
        <v>13.573969999999999</v>
      </c>
      <c r="E970" s="48">
        <v>14.986280000000001</v>
      </c>
      <c r="F970" s="48">
        <v>14.309799999999999</v>
      </c>
      <c r="G970" s="48">
        <v>10.668329999999999</v>
      </c>
      <c r="H970" s="48">
        <v>15.04331</v>
      </c>
      <c r="I970" s="48">
        <v>14.787129999999999</v>
      </c>
      <c r="J970" s="48">
        <v>13.850209999999899</v>
      </c>
      <c r="K970" s="48">
        <v>13.850209999999899</v>
      </c>
      <c r="L970" s="48">
        <v>15.8190699999999</v>
      </c>
      <c r="M970" s="48">
        <v>15.258599999999999</v>
      </c>
      <c r="N970" s="48">
        <v>15.29922</v>
      </c>
      <c r="O970" s="48">
        <v>14.368209999999999</v>
      </c>
      <c r="P970" s="48">
        <v>15.228120000000001</v>
      </c>
      <c r="Q970" s="48">
        <v>16.84271</v>
      </c>
      <c r="R970" s="48">
        <v>16.84271</v>
      </c>
      <c r="S970" s="48">
        <v>16.668189999999999</v>
      </c>
      <c r="T970" s="48">
        <v>16.84271</v>
      </c>
      <c r="U970" s="49">
        <v>16.602139999999999</v>
      </c>
    </row>
    <row r="971" spans="1:21" x14ac:dyDescent="0.35">
      <c r="A971" s="11" t="s">
        <v>228</v>
      </c>
      <c r="B971" s="47">
        <v>12.100820000000001</v>
      </c>
      <c r="C971" s="48">
        <v>8.6104099999999999</v>
      </c>
      <c r="D971" s="48">
        <v>3.3513799999999998</v>
      </c>
      <c r="E971" s="48">
        <v>7.8201299999999998</v>
      </c>
      <c r="F971" s="48">
        <v>3.4847299999999999</v>
      </c>
      <c r="G971" s="48">
        <v>5.7695999999999996</v>
      </c>
      <c r="H971" s="48">
        <v>6.7464599999999999</v>
      </c>
      <c r="I971" s="48">
        <v>6.9850099999999999</v>
      </c>
      <c r="J971" s="48">
        <v>5.8971400000000003</v>
      </c>
      <c r="K971" s="48">
        <v>5.7166999999999897</v>
      </c>
      <c r="L971" s="48">
        <v>7.4516299999999998</v>
      </c>
      <c r="M971" s="48">
        <v>7.8811099999999996</v>
      </c>
      <c r="N971" s="48">
        <v>8.5815900000000003</v>
      </c>
      <c r="O971" s="48">
        <v>7.6030199999999999</v>
      </c>
      <c r="P971" s="48">
        <v>4.2701500000000001</v>
      </c>
      <c r="Q971" s="48">
        <v>8.7119499999999999</v>
      </c>
      <c r="R971" s="48">
        <v>9.1606199999999998</v>
      </c>
      <c r="S971" s="48">
        <v>9.1606199999999998</v>
      </c>
      <c r="T971" s="48">
        <v>9.3403200000000002</v>
      </c>
      <c r="U971" s="49">
        <v>9.1859800000000007</v>
      </c>
    </row>
    <row r="972" spans="1:21" x14ac:dyDescent="0.35">
      <c r="A972" s="11" t="s">
        <v>229</v>
      </c>
      <c r="B972" s="47">
        <v>9.5218299999999996</v>
      </c>
      <c r="C972" s="48">
        <v>6.7858999999999998</v>
      </c>
      <c r="D972" s="48">
        <v>3.0261499999999999</v>
      </c>
      <c r="E972" s="48">
        <v>6.1088699999999996</v>
      </c>
      <c r="F972" s="48">
        <v>2.9832099999999899</v>
      </c>
      <c r="G972" s="48">
        <v>4.7234699999999998</v>
      </c>
      <c r="H972" s="48">
        <v>5.6063599999999996</v>
      </c>
      <c r="I972" s="48">
        <v>5.6063599999999996</v>
      </c>
      <c r="J972" s="48">
        <v>5.7600899999999999</v>
      </c>
      <c r="K972" s="48">
        <v>5.57965</v>
      </c>
      <c r="L972" s="48">
        <v>5.6295500000000001</v>
      </c>
      <c r="M972" s="48">
        <v>6.62242</v>
      </c>
      <c r="N972" s="48">
        <v>7.2377399999999996</v>
      </c>
      <c r="O972" s="48">
        <v>6.4083500000000004</v>
      </c>
      <c r="P972" s="48">
        <v>4.0217199999999904</v>
      </c>
      <c r="Q972" s="48">
        <v>6.68886</v>
      </c>
      <c r="R972" s="48">
        <v>7.1827899999999998</v>
      </c>
      <c r="S972" s="48">
        <v>7.1827899999999998</v>
      </c>
      <c r="T972" s="48">
        <v>7.2528899999999998</v>
      </c>
      <c r="U972" s="49">
        <v>7.2528899999999998</v>
      </c>
    </row>
    <row r="973" spans="1:21" x14ac:dyDescent="0.35">
      <c r="A973" s="11" t="s">
        <v>4103</v>
      </c>
      <c r="B973" s="47">
        <v>15.73715</v>
      </c>
      <c r="C973" s="48">
        <v>14.7273</v>
      </c>
      <c r="D973" s="48">
        <v>13.662489999999901</v>
      </c>
      <c r="E973" s="48">
        <v>14.744440000000001</v>
      </c>
      <c r="F973" s="48">
        <v>13.7042</v>
      </c>
      <c r="G973" s="48">
        <v>9.8851899999999997</v>
      </c>
      <c r="H973" s="48">
        <v>13.6594</v>
      </c>
      <c r="I973" s="48">
        <v>14.064579999999999</v>
      </c>
      <c r="J973" s="48">
        <v>13.88191</v>
      </c>
      <c r="K973" s="48">
        <v>13.88191</v>
      </c>
      <c r="L973" s="48">
        <v>14.391690000000001</v>
      </c>
      <c r="M973" s="48">
        <v>14.47377</v>
      </c>
      <c r="N973" s="48">
        <v>14.104480000000001</v>
      </c>
      <c r="O973" s="48">
        <v>14.244770000000001</v>
      </c>
      <c r="P973" s="48">
        <v>13.72627</v>
      </c>
      <c r="Q973" s="48">
        <v>15.137919999999999</v>
      </c>
      <c r="R973" s="48">
        <v>14.943339999999999</v>
      </c>
      <c r="S973" s="48">
        <v>14.943339999999999</v>
      </c>
      <c r="T973" s="48">
        <v>15.137919999999999</v>
      </c>
      <c r="U973" s="49">
        <v>15.137919999999999</v>
      </c>
    </row>
    <row r="974" spans="1:21" x14ac:dyDescent="0.35">
      <c r="A974" s="11" t="s">
        <v>4104</v>
      </c>
      <c r="B974" s="47">
        <v>11.05302</v>
      </c>
      <c r="C974" s="48">
        <v>10.247199999999999</v>
      </c>
      <c r="D974" s="48">
        <v>7.2176200000000001</v>
      </c>
      <c r="E974" s="48">
        <v>9.2597499999999897</v>
      </c>
      <c r="F974" s="48">
        <v>7.5507299999999997</v>
      </c>
      <c r="G974" s="48">
        <v>5.98367</v>
      </c>
      <c r="H974" s="48">
        <v>8.3190499999999901</v>
      </c>
      <c r="I974" s="48">
        <v>8.8446099999999994</v>
      </c>
      <c r="J974" s="48">
        <v>7.9153599999999997</v>
      </c>
      <c r="K974" s="48">
        <v>7.6733499999999903</v>
      </c>
      <c r="L974" s="48">
        <v>8.6087299999999995</v>
      </c>
      <c r="M974" s="48">
        <v>9.4366099999999999</v>
      </c>
      <c r="N974" s="48">
        <v>9.0257299999999994</v>
      </c>
      <c r="O974" s="48">
        <v>7.9153599999999997</v>
      </c>
      <c r="P974" s="48">
        <v>8.8354099999999995</v>
      </c>
      <c r="Q974" s="48">
        <v>10.659199999999901</v>
      </c>
      <c r="R974" s="48">
        <v>10.251580000000001</v>
      </c>
      <c r="S974" s="48">
        <v>10.251580000000001</v>
      </c>
      <c r="T974" s="48">
        <v>10.659199999999901</v>
      </c>
      <c r="U974" s="49">
        <v>10.37078</v>
      </c>
    </row>
    <row r="975" spans="1:21" x14ac:dyDescent="0.35">
      <c r="A975" s="11" t="s">
        <v>230</v>
      </c>
      <c r="B975" s="47">
        <v>19.997309999999999</v>
      </c>
      <c r="C975" s="48">
        <v>17.708410000000001</v>
      </c>
      <c r="D975" s="48">
        <v>15.789349999999899</v>
      </c>
      <c r="E975" s="48">
        <v>16.815760000000001</v>
      </c>
      <c r="F975" s="48">
        <v>16.231380000000001</v>
      </c>
      <c r="G975" s="48">
        <v>11.051459999999899</v>
      </c>
      <c r="H975" s="48">
        <v>16.252499999999898</v>
      </c>
      <c r="I975" s="48">
        <v>16.390180000000001</v>
      </c>
      <c r="J975" s="48">
        <v>16.212599999999998</v>
      </c>
      <c r="K975" s="48">
        <v>16.212599999999998</v>
      </c>
      <c r="L975" s="48">
        <v>16.41103</v>
      </c>
      <c r="M975" s="48">
        <v>16.562529999999999</v>
      </c>
      <c r="N975" s="48">
        <v>16.93469</v>
      </c>
      <c r="O975" s="48">
        <v>16.38241</v>
      </c>
      <c r="P975" s="48">
        <v>16.258099999999999</v>
      </c>
      <c r="Q975" s="48">
        <v>17.774290000000001</v>
      </c>
      <c r="R975" s="48">
        <v>17.774290000000001</v>
      </c>
      <c r="S975" s="48">
        <v>17.774290000000001</v>
      </c>
      <c r="T975" s="48">
        <v>17.774290000000001</v>
      </c>
      <c r="U975" s="49">
        <v>17.70824</v>
      </c>
    </row>
    <row r="976" spans="1:21" x14ac:dyDescent="0.35">
      <c r="A976" s="11" t="s">
        <v>4105</v>
      </c>
      <c r="B976" s="47">
        <v>23.649319999999999</v>
      </c>
      <c r="C976" s="48">
        <v>20.482500000000002</v>
      </c>
      <c r="D976" s="48">
        <v>19.011559999999999</v>
      </c>
      <c r="E976" s="48">
        <v>20.3756599999999</v>
      </c>
      <c r="F976" s="48">
        <v>19.453799999999902</v>
      </c>
      <c r="G976" s="48">
        <v>13.42109</v>
      </c>
      <c r="H976" s="48">
        <v>19.112839999999998</v>
      </c>
      <c r="I976" s="48">
        <v>19.858179999999901</v>
      </c>
      <c r="J976" s="48">
        <v>18.751469999999902</v>
      </c>
      <c r="K976" s="48">
        <v>18.68056</v>
      </c>
      <c r="L976" s="48">
        <v>20.011500000000002</v>
      </c>
      <c r="M976" s="48">
        <v>18.495850000000001</v>
      </c>
      <c r="N976" s="48">
        <v>19.560859999999899</v>
      </c>
      <c r="O976" s="48">
        <v>18.65945</v>
      </c>
      <c r="P976" s="48">
        <v>19.006339999999899</v>
      </c>
      <c r="Q976" s="48">
        <v>20.6319499999999</v>
      </c>
      <c r="R976" s="48">
        <v>20.6319499999999</v>
      </c>
      <c r="S976" s="48">
        <v>20.6319499999999</v>
      </c>
      <c r="T976" s="48">
        <v>20.484289999999898</v>
      </c>
      <c r="U976" s="49">
        <v>20.17238</v>
      </c>
    </row>
    <row r="977" spans="1:21" x14ac:dyDescent="0.35">
      <c r="A977" s="11" t="s">
        <v>4106</v>
      </c>
      <c r="B977" s="47">
        <v>22.555779999999999</v>
      </c>
      <c r="C977" s="48">
        <v>17.402899999999999</v>
      </c>
      <c r="D977" s="48">
        <v>15.895849999999999</v>
      </c>
      <c r="E977" s="48">
        <v>17.190660000000001</v>
      </c>
      <c r="F977" s="48">
        <v>16.084879999999998</v>
      </c>
      <c r="G977" s="48">
        <v>12.21383</v>
      </c>
      <c r="H977" s="48">
        <v>16.412610000000001</v>
      </c>
      <c r="I977" s="48">
        <v>16.86918</v>
      </c>
      <c r="J977" s="48">
        <v>15.60868</v>
      </c>
      <c r="K977" s="48">
        <v>15.60868</v>
      </c>
      <c r="L977" s="48">
        <v>16.366900000000001</v>
      </c>
      <c r="M977" s="48">
        <v>16.541969999999999</v>
      </c>
      <c r="N977" s="48">
        <v>16.424289999999999</v>
      </c>
      <c r="O977" s="48">
        <v>16.066220000000001</v>
      </c>
      <c r="P977" s="48">
        <v>16.44971</v>
      </c>
      <c r="Q977" s="48">
        <v>17.611139999999999</v>
      </c>
      <c r="R977" s="48">
        <v>17.611139999999999</v>
      </c>
      <c r="S977" s="48">
        <v>17.611139999999999</v>
      </c>
      <c r="T977" s="48">
        <v>17.611139999999999</v>
      </c>
      <c r="U977" s="49">
        <v>17.2896</v>
      </c>
    </row>
    <row r="978" spans="1:21" x14ac:dyDescent="0.35">
      <c r="A978" s="11" t="s">
        <v>231</v>
      </c>
      <c r="B978" s="47">
        <v>15.54453</v>
      </c>
      <c r="C978" s="48">
        <v>13.54166</v>
      </c>
      <c r="D978" s="48">
        <v>11.800429999999899</v>
      </c>
      <c r="E978" s="48">
        <v>13.14531</v>
      </c>
      <c r="F978" s="48">
        <v>12.0036399999999</v>
      </c>
      <c r="G978" s="48">
        <v>9.2147199999999998</v>
      </c>
      <c r="H978" s="48">
        <v>12.64902</v>
      </c>
      <c r="I978" s="48">
        <v>12.40077</v>
      </c>
      <c r="J978" s="48">
        <v>11.570959999999999</v>
      </c>
      <c r="K978" s="48">
        <v>11.570959999999999</v>
      </c>
      <c r="L978" s="48">
        <v>13.11694</v>
      </c>
      <c r="M978" s="48">
        <v>12.8034</v>
      </c>
      <c r="N978" s="48">
        <v>12.690580000000001</v>
      </c>
      <c r="O978" s="48">
        <v>12.20801</v>
      </c>
      <c r="P978" s="48">
        <v>12.052209999999899</v>
      </c>
      <c r="Q978" s="48">
        <v>13.952809999999999</v>
      </c>
      <c r="R978" s="48">
        <v>13.758229999999999</v>
      </c>
      <c r="S978" s="48">
        <v>13.758229999999999</v>
      </c>
      <c r="T978" s="48">
        <v>13.952809999999999</v>
      </c>
      <c r="U978" s="49">
        <v>13.952809999999999</v>
      </c>
    </row>
    <row r="979" spans="1:21" x14ac:dyDescent="0.35">
      <c r="A979" s="11" t="s">
        <v>4107</v>
      </c>
      <c r="B979" s="47">
        <v>30.260490000000001</v>
      </c>
      <c r="C979" s="48">
        <v>21.426829999999999</v>
      </c>
      <c r="D979" s="48">
        <v>18.98875</v>
      </c>
      <c r="E979" s="48">
        <v>19.96734</v>
      </c>
      <c r="F979" s="48">
        <v>19.566329999999901</v>
      </c>
      <c r="G979" s="48">
        <v>13.9281399999999</v>
      </c>
      <c r="H979" s="48">
        <v>19.401060000000001</v>
      </c>
      <c r="I979" s="48">
        <v>19.501629999999999</v>
      </c>
      <c r="J979" s="48">
        <v>18.989920000000001</v>
      </c>
      <c r="K979" s="48">
        <v>18.989920000000001</v>
      </c>
      <c r="L979" s="48">
        <v>20.99202</v>
      </c>
      <c r="M979" s="48">
        <v>20.17362</v>
      </c>
      <c r="N979" s="48">
        <v>20.03715</v>
      </c>
      <c r="O979" s="48">
        <v>19.427999999999901</v>
      </c>
      <c r="P979" s="48">
        <v>19.352360000000001</v>
      </c>
      <c r="Q979" s="48">
        <v>21.547830000000001</v>
      </c>
      <c r="R979" s="48">
        <v>21.07104</v>
      </c>
      <c r="S979" s="48">
        <v>20.652069999999998</v>
      </c>
      <c r="T979" s="48">
        <v>21.39949</v>
      </c>
      <c r="U979" s="49">
        <v>21.177119999999999</v>
      </c>
    </row>
    <row r="980" spans="1:21" x14ac:dyDescent="0.35">
      <c r="A980" s="11" t="s">
        <v>4108</v>
      </c>
      <c r="B980" s="47">
        <v>21.35547</v>
      </c>
      <c r="C980" s="48">
        <v>17.34487</v>
      </c>
      <c r="D980" s="48">
        <v>15.003640000000001</v>
      </c>
      <c r="E980" s="48">
        <v>16.822839999999999</v>
      </c>
      <c r="F980" s="48">
        <v>14.791449999999999</v>
      </c>
      <c r="G980" s="48">
        <v>10.850849999999999</v>
      </c>
      <c r="H980" s="48">
        <v>15.30124</v>
      </c>
      <c r="I980" s="48">
        <v>15.139089999999999</v>
      </c>
      <c r="J980" s="48">
        <v>13.99155</v>
      </c>
      <c r="K980" s="48">
        <v>13.99155</v>
      </c>
      <c r="L980" s="48">
        <v>16.181379999999901</v>
      </c>
      <c r="M980" s="48">
        <v>15.444979999999999</v>
      </c>
      <c r="N980" s="48">
        <v>15.0414099999999</v>
      </c>
      <c r="O980" s="48">
        <v>14.44131</v>
      </c>
      <c r="P980" s="48">
        <v>15.037979999999999</v>
      </c>
      <c r="Q980" s="48">
        <v>17.64087</v>
      </c>
      <c r="R980" s="48">
        <v>17.64087</v>
      </c>
      <c r="S980" s="48">
        <v>17.32404</v>
      </c>
      <c r="T980" s="48">
        <v>17.32404</v>
      </c>
      <c r="U980" s="49">
        <v>16.972159999999999</v>
      </c>
    </row>
    <row r="981" spans="1:21" x14ac:dyDescent="0.35">
      <c r="A981" s="11" t="s">
        <v>4109</v>
      </c>
      <c r="B981" s="47">
        <v>19.48236</v>
      </c>
      <c r="C981" s="48">
        <v>16.942900000000002</v>
      </c>
      <c r="D981" s="48">
        <v>15.318659999999999</v>
      </c>
      <c r="E981" s="48">
        <v>16.858709999999999</v>
      </c>
      <c r="F981" s="48">
        <v>15.7439</v>
      </c>
      <c r="G981" s="48">
        <v>11.86069</v>
      </c>
      <c r="H981" s="48">
        <v>16.200839999999999</v>
      </c>
      <c r="I981" s="48">
        <v>16.414400000000001</v>
      </c>
      <c r="J981" s="48">
        <v>15.243729999999999</v>
      </c>
      <c r="K981" s="48">
        <v>15.243729999999999</v>
      </c>
      <c r="L981" s="48">
        <v>16.461639999999999</v>
      </c>
      <c r="M981" s="48">
        <v>16.3270599999999</v>
      </c>
      <c r="N981" s="48">
        <v>16.610959999999999</v>
      </c>
      <c r="O981" s="48">
        <v>15.712259999999899</v>
      </c>
      <c r="P981" s="48">
        <v>15.730090000000001</v>
      </c>
      <c r="Q981" s="48">
        <v>17.18554</v>
      </c>
      <c r="R981" s="48">
        <v>17.042749999999899</v>
      </c>
      <c r="S981" s="48">
        <v>17.042749999999899</v>
      </c>
      <c r="T981" s="48">
        <v>17.329059999999998</v>
      </c>
      <c r="U981" s="49">
        <v>17.263010000000001</v>
      </c>
    </row>
    <row r="982" spans="1:21" x14ac:dyDescent="0.35">
      <c r="A982" s="11" t="s">
        <v>4110</v>
      </c>
      <c r="B982" s="47">
        <v>22.869810000000001</v>
      </c>
      <c r="C982" s="48">
        <v>16.39809</v>
      </c>
      <c r="D982" s="48">
        <v>14.803369999999999</v>
      </c>
      <c r="E982" s="48">
        <v>16.273689999999998</v>
      </c>
      <c r="F982" s="48">
        <v>15.51071</v>
      </c>
      <c r="G982" s="48">
        <v>10.56353</v>
      </c>
      <c r="H982" s="48">
        <v>14.917339999999999</v>
      </c>
      <c r="I982" s="48">
        <v>14.597429999999999</v>
      </c>
      <c r="J982" s="48">
        <v>13.27201</v>
      </c>
      <c r="K982" s="48">
        <v>13.27201</v>
      </c>
      <c r="L982" s="48">
        <v>16.409420000000001</v>
      </c>
      <c r="M982" s="48">
        <v>15.076229999999899</v>
      </c>
      <c r="N982" s="48">
        <v>14.94923</v>
      </c>
      <c r="O982" s="48">
        <v>14.589279999999899</v>
      </c>
      <c r="P982" s="48">
        <v>14.70599</v>
      </c>
      <c r="Q982" s="48">
        <v>16.655349999999999</v>
      </c>
      <c r="R982" s="48">
        <v>16.655349999999999</v>
      </c>
      <c r="S982" s="48">
        <v>16.655349999999999</v>
      </c>
      <c r="T982" s="48">
        <v>16.655349999999999</v>
      </c>
      <c r="U982" s="49">
        <v>16.589299999999898</v>
      </c>
    </row>
    <row r="983" spans="1:21" x14ac:dyDescent="0.35">
      <c r="A983" s="11" t="s">
        <v>4111</v>
      </c>
      <c r="B983" s="47">
        <v>18.49586</v>
      </c>
      <c r="C983" s="48">
        <v>13.945069999999999</v>
      </c>
      <c r="D983" s="48">
        <v>13.60131</v>
      </c>
      <c r="E983" s="48">
        <v>14.080310000000001</v>
      </c>
      <c r="F983" s="48">
        <v>13.213419999999999</v>
      </c>
      <c r="G983" s="48">
        <v>10.723190000000001</v>
      </c>
      <c r="H983" s="48">
        <v>13.19243</v>
      </c>
      <c r="I983" s="48">
        <v>13.735989999999999</v>
      </c>
      <c r="J983" s="48">
        <v>13.22053</v>
      </c>
      <c r="K983" s="48">
        <v>13.22053</v>
      </c>
      <c r="L983" s="48">
        <v>12.85413</v>
      </c>
      <c r="M983" s="48">
        <v>13.353350000000001</v>
      </c>
      <c r="N983" s="48">
        <v>13.52975</v>
      </c>
      <c r="O983" s="48">
        <v>13.91615</v>
      </c>
      <c r="P983" s="48">
        <v>13.42855</v>
      </c>
      <c r="Q983" s="48">
        <v>14.080310000000001</v>
      </c>
      <c r="R983" s="48">
        <v>13.945069999999999</v>
      </c>
      <c r="S983" s="48">
        <v>13.945069999999999</v>
      </c>
      <c r="T983" s="48">
        <v>14.03701</v>
      </c>
      <c r="U983" s="49">
        <v>14.03701</v>
      </c>
    </row>
    <row r="984" spans="1:21" x14ac:dyDescent="0.35">
      <c r="A984" s="11" t="s">
        <v>4112</v>
      </c>
      <c r="B984" s="47">
        <v>27.082729999999898</v>
      </c>
      <c r="C984" s="48">
        <v>20.121479999999998</v>
      </c>
      <c r="D984" s="48">
        <v>18.29393</v>
      </c>
      <c r="E984" s="48">
        <v>19.21161</v>
      </c>
      <c r="F984" s="48">
        <v>18.884819999999898</v>
      </c>
      <c r="G984" s="48">
        <v>13.602550000000001</v>
      </c>
      <c r="H984" s="48">
        <v>18.750530000000001</v>
      </c>
      <c r="I984" s="48">
        <v>19.12481</v>
      </c>
      <c r="J984" s="48">
        <v>17.991779999999999</v>
      </c>
      <c r="K984" s="48">
        <v>17.991779999999999</v>
      </c>
      <c r="L984" s="48">
        <v>18.842210000000001</v>
      </c>
      <c r="M984" s="48">
        <v>19.30273</v>
      </c>
      <c r="N984" s="48">
        <v>18.904999999999902</v>
      </c>
      <c r="O984" s="48">
        <v>18.687549999999899</v>
      </c>
      <c r="P984" s="48">
        <v>18.62407</v>
      </c>
      <c r="Q984" s="48">
        <v>20.58954</v>
      </c>
      <c r="R984" s="48">
        <v>20.58954</v>
      </c>
      <c r="S984" s="48">
        <v>20.58954</v>
      </c>
      <c r="T984" s="48">
        <v>20.546240000000001</v>
      </c>
      <c r="U984" s="49">
        <v>20.27647</v>
      </c>
    </row>
    <row r="985" spans="1:21" x14ac:dyDescent="0.35">
      <c r="A985" s="11" t="s">
        <v>4113</v>
      </c>
      <c r="B985" s="47">
        <v>25.531580000000002</v>
      </c>
      <c r="C985" s="48">
        <v>18.769960000000001</v>
      </c>
      <c r="D985" s="48">
        <v>17.279879999999999</v>
      </c>
      <c r="E985" s="48">
        <v>18.584610000000001</v>
      </c>
      <c r="F985" s="48">
        <v>17.551469999999998</v>
      </c>
      <c r="G985" s="48">
        <v>13.207990000000001</v>
      </c>
      <c r="H985" s="48">
        <v>17.804659999999998</v>
      </c>
      <c r="I985" s="48">
        <v>18.371109999999899</v>
      </c>
      <c r="J985" s="48">
        <v>17.733779999999999</v>
      </c>
      <c r="K985" s="48">
        <v>17.286200000000001</v>
      </c>
      <c r="L985" s="48">
        <v>17.184809999999999</v>
      </c>
      <c r="M985" s="48">
        <v>18.306149999999999</v>
      </c>
      <c r="N985" s="48">
        <v>18.244710000000001</v>
      </c>
      <c r="O985" s="48">
        <v>17.601599999999902</v>
      </c>
      <c r="P985" s="48">
        <v>17.694949999999999</v>
      </c>
      <c r="Q985" s="48">
        <v>18.769960000000001</v>
      </c>
      <c r="R985" s="48">
        <v>18.769960000000001</v>
      </c>
      <c r="S985" s="48">
        <v>18.769960000000001</v>
      </c>
      <c r="T985" s="48">
        <v>18.769960000000001</v>
      </c>
      <c r="U985" s="49">
        <v>18.94624</v>
      </c>
    </row>
    <row r="986" spans="1:21" x14ac:dyDescent="0.35">
      <c r="A986" s="11" t="s">
        <v>4114</v>
      </c>
      <c r="B986" s="47">
        <v>22.883579999999998</v>
      </c>
      <c r="C986" s="48">
        <v>17.693759999999902</v>
      </c>
      <c r="D986" s="48">
        <v>16.53359</v>
      </c>
      <c r="E986" s="48">
        <v>17.482469999999999</v>
      </c>
      <c r="F986" s="48">
        <v>16.540590000000002</v>
      </c>
      <c r="G986" s="48">
        <v>11.88616</v>
      </c>
      <c r="H986" s="48">
        <v>16.438980000000001</v>
      </c>
      <c r="I986" s="48">
        <v>16.131399999999999</v>
      </c>
      <c r="J986" s="48">
        <v>15.11849</v>
      </c>
      <c r="K986" s="48">
        <v>15.11849</v>
      </c>
      <c r="L986" s="48">
        <v>17.28068</v>
      </c>
      <c r="M986" s="48">
        <v>16.006209999999999</v>
      </c>
      <c r="N986" s="48">
        <v>16.089300000000001</v>
      </c>
      <c r="O986" s="48">
        <v>15.616909999999899</v>
      </c>
      <c r="P986" s="48">
        <v>16.22627</v>
      </c>
      <c r="Q986" s="48">
        <v>17.864129999999999</v>
      </c>
      <c r="R986" s="48">
        <v>17.693759999999902</v>
      </c>
      <c r="S986" s="48">
        <v>17.693759999999902</v>
      </c>
      <c r="T986" s="48">
        <v>17.820829999999901</v>
      </c>
      <c r="U986" s="49">
        <v>17.617559999999902</v>
      </c>
    </row>
    <row r="987" spans="1:21" x14ac:dyDescent="0.35">
      <c r="A987" s="11" t="s">
        <v>4115</v>
      </c>
      <c r="B987" s="47">
        <v>25.310690000000001</v>
      </c>
      <c r="C987" s="48">
        <v>20.62069</v>
      </c>
      <c r="D987" s="48">
        <v>16.395</v>
      </c>
      <c r="E987" s="48">
        <v>18.271349999999899</v>
      </c>
      <c r="F987" s="48">
        <v>16.791340000000002</v>
      </c>
      <c r="G987" s="48">
        <v>11.66217</v>
      </c>
      <c r="H987" s="48">
        <v>17.502079999999999</v>
      </c>
      <c r="I987" s="48">
        <v>17.453689999999899</v>
      </c>
      <c r="J987" s="48">
        <v>15.672040000000001</v>
      </c>
      <c r="K987" s="48">
        <v>15.672040000000001</v>
      </c>
      <c r="L987" s="48">
        <v>17.781289999999998</v>
      </c>
      <c r="M987" s="48">
        <v>17.940269999999899</v>
      </c>
      <c r="N987" s="48">
        <v>17.53933</v>
      </c>
      <c r="O987" s="48">
        <v>16.660299999999999</v>
      </c>
      <c r="P987" s="48">
        <v>16.910319999999999</v>
      </c>
      <c r="Q987" s="48">
        <v>20.835559999999901</v>
      </c>
      <c r="R987" s="48">
        <v>20.184360000000002</v>
      </c>
      <c r="S987" s="48">
        <v>19.782019999999999</v>
      </c>
      <c r="T987" s="48">
        <v>20.52487</v>
      </c>
      <c r="U987" s="49">
        <v>20.135829999999999</v>
      </c>
    </row>
    <row r="988" spans="1:21" x14ac:dyDescent="0.35">
      <c r="A988" s="11" t="s">
        <v>4116</v>
      </c>
      <c r="B988" s="47">
        <v>19.331619999999901</v>
      </c>
      <c r="C988" s="48">
        <v>15.90279</v>
      </c>
      <c r="D988" s="48">
        <v>14.30062</v>
      </c>
      <c r="E988" s="48">
        <v>15.38325</v>
      </c>
      <c r="F988" s="48">
        <v>14.77983</v>
      </c>
      <c r="G988" s="48">
        <v>9.7178000000000004</v>
      </c>
      <c r="H988" s="48">
        <v>14.694649999999999</v>
      </c>
      <c r="I988" s="48">
        <v>15.064170000000001</v>
      </c>
      <c r="J988" s="48">
        <v>14.150790000000001</v>
      </c>
      <c r="K988" s="48">
        <v>14.150790000000001</v>
      </c>
      <c r="L988" s="48">
        <v>15.098839999999999</v>
      </c>
      <c r="M988" s="48">
        <v>14.888689999999899</v>
      </c>
      <c r="N988" s="48">
        <v>14.92484</v>
      </c>
      <c r="O988" s="48">
        <v>14.49666</v>
      </c>
      <c r="P988" s="48">
        <v>14.648680000000001</v>
      </c>
      <c r="Q988" s="48">
        <v>16.25207</v>
      </c>
      <c r="R988" s="48">
        <v>16.25207</v>
      </c>
      <c r="S988" s="48">
        <v>16.25207</v>
      </c>
      <c r="T988" s="48">
        <v>16.25207</v>
      </c>
      <c r="U988" s="49">
        <v>15.987209999999999</v>
      </c>
    </row>
    <row r="989" spans="1:21" x14ac:dyDescent="0.35">
      <c r="A989" s="11" t="s">
        <v>232</v>
      </c>
      <c r="B989" s="47">
        <v>23.910419999999998</v>
      </c>
      <c r="C989" s="48">
        <v>19.675920000000001</v>
      </c>
      <c r="D989" s="48">
        <v>16.036349999999999</v>
      </c>
      <c r="E989" s="48">
        <v>17.66217</v>
      </c>
      <c r="F989" s="48">
        <v>16.259049999999998</v>
      </c>
      <c r="G989" s="48">
        <v>12.07403</v>
      </c>
      <c r="H989" s="48">
        <v>16.933129999999998</v>
      </c>
      <c r="I989" s="48">
        <v>17.395289999999999</v>
      </c>
      <c r="J989" s="48">
        <v>15.743499999999999</v>
      </c>
      <c r="K989" s="48">
        <v>15.743499999999999</v>
      </c>
      <c r="L989" s="48">
        <v>18.355820000000001</v>
      </c>
      <c r="M989" s="48">
        <v>17.916039999999999</v>
      </c>
      <c r="N989" s="48">
        <v>17.618079999999999</v>
      </c>
      <c r="O989" s="48">
        <v>16.947610000000001</v>
      </c>
      <c r="P989" s="48">
        <v>17.374929999999999</v>
      </c>
      <c r="Q989" s="48">
        <v>20.395189999999999</v>
      </c>
      <c r="R989" s="48">
        <v>20.200609999999902</v>
      </c>
      <c r="S989" s="48">
        <v>19.414349999999999</v>
      </c>
      <c r="T989" s="48">
        <v>20.084499999999998</v>
      </c>
      <c r="U989" s="49">
        <v>19.423439999999999</v>
      </c>
    </row>
    <row r="990" spans="1:21" x14ac:dyDescent="0.35">
      <c r="A990" s="11" t="s">
        <v>4117</v>
      </c>
      <c r="B990" s="47">
        <v>21.073319999999999</v>
      </c>
      <c r="C990" s="48">
        <v>17.909690000000001</v>
      </c>
      <c r="D990" s="48">
        <v>15.523490000000001</v>
      </c>
      <c r="E990" s="48">
        <v>16.974509999999999</v>
      </c>
      <c r="F990" s="48">
        <v>16.028459999999999</v>
      </c>
      <c r="G990" s="48">
        <v>11.277570000000001</v>
      </c>
      <c r="H990" s="48">
        <v>16.385400000000001</v>
      </c>
      <c r="I990" s="48">
        <v>16.755549999999999</v>
      </c>
      <c r="J990" s="48">
        <v>15.059200000000001</v>
      </c>
      <c r="K990" s="48">
        <v>14.940910000000001</v>
      </c>
      <c r="L990" s="48">
        <v>17.27656</v>
      </c>
      <c r="M990" s="48">
        <v>17.096509999999999</v>
      </c>
      <c r="N990" s="48">
        <v>16.516670000000001</v>
      </c>
      <c r="O990" s="48">
        <v>15.72978</v>
      </c>
      <c r="P990" s="48">
        <v>16.937819999999999</v>
      </c>
      <c r="Q990" s="48">
        <v>18.35003</v>
      </c>
      <c r="R990" s="48">
        <v>18.214790000000001</v>
      </c>
      <c r="S990" s="48">
        <v>18.214790000000001</v>
      </c>
      <c r="T990" s="48">
        <v>18.35003</v>
      </c>
      <c r="U990" s="49">
        <v>18.292659999999898</v>
      </c>
    </row>
    <row r="991" spans="1:21" x14ac:dyDescent="0.35">
      <c r="A991" s="11" t="s">
        <v>4118</v>
      </c>
      <c r="B991" s="47">
        <v>13.628119999999999</v>
      </c>
      <c r="C991" s="48">
        <v>10.807729999999999</v>
      </c>
      <c r="D991" s="48">
        <v>10.0289</v>
      </c>
      <c r="E991" s="48">
        <v>10.885210000000001</v>
      </c>
      <c r="F991" s="48">
        <v>10.47471</v>
      </c>
      <c r="G991" s="48">
        <v>7.3926199999999902</v>
      </c>
      <c r="H991" s="48">
        <v>10.253349999999999</v>
      </c>
      <c r="I991" s="48">
        <v>10.404680000000001</v>
      </c>
      <c r="J991" s="48">
        <v>9.5202200000000001</v>
      </c>
      <c r="K991" s="48">
        <v>9.5202200000000001</v>
      </c>
      <c r="L991" s="48">
        <v>10.333349999999999</v>
      </c>
      <c r="M991" s="48">
        <v>10.75085</v>
      </c>
      <c r="N991" s="48">
        <v>10.47471</v>
      </c>
      <c r="O991" s="48">
        <v>10.185040000000001</v>
      </c>
      <c r="P991" s="48">
        <v>10.38077</v>
      </c>
      <c r="Q991" s="48">
        <v>11.06499</v>
      </c>
      <c r="R991" s="48">
        <v>10.87055</v>
      </c>
      <c r="S991" s="48">
        <v>10.87055</v>
      </c>
      <c r="T991" s="48">
        <v>11.06499</v>
      </c>
      <c r="U991" s="49">
        <v>10.992709999999899</v>
      </c>
    </row>
    <row r="992" spans="1:21" x14ac:dyDescent="0.35">
      <c r="A992" s="11" t="s">
        <v>4119</v>
      </c>
      <c r="B992" s="47">
        <v>20.957470000000001</v>
      </c>
      <c r="C992" s="48">
        <v>17.37649</v>
      </c>
      <c r="D992" s="48">
        <v>15.38076</v>
      </c>
      <c r="E992" s="48">
        <v>16.474869999999999</v>
      </c>
      <c r="F992" s="48">
        <v>15.45194</v>
      </c>
      <c r="G992" s="48">
        <v>10.75164</v>
      </c>
      <c r="H992" s="48">
        <v>15.6852</v>
      </c>
      <c r="I992" s="48">
        <v>15.95628</v>
      </c>
      <c r="J992" s="48">
        <v>14.855779999999999</v>
      </c>
      <c r="K992" s="48">
        <v>14.855779999999999</v>
      </c>
      <c r="L992" s="48">
        <v>15.799119999999901</v>
      </c>
      <c r="M992" s="48">
        <v>15.502529999999901</v>
      </c>
      <c r="N992" s="48">
        <v>16.16337</v>
      </c>
      <c r="O992" s="48">
        <v>15.2985899999999</v>
      </c>
      <c r="P992" s="48">
        <v>16.010100000000001</v>
      </c>
      <c r="Q992" s="48">
        <v>17.546980000000001</v>
      </c>
      <c r="R992" s="48">
        <v>17.546980000000001</v>
      </c>
      <c r="S992" s="48">
        <v>17.546980000000001</v>
      </c>
      <c r="T992" s="48">
        <v>17.54644</v>
      </c>
      <c r="U992" s="49">
        <v>17.346679999999999</v>
      </c>
    </row>
    <row r="993" spans="1:21" x14ac:dyDescent="0.35">
      <c r="A993" s="11" t="s">
        <v>4120</v>
      </c>
      <c r="B993" s="47">
        <v>29.454139999999999</v>
      </c>
      <c r="C993" s="48">
        <v>22.547059999999998</v>
      </c>
      <c r="D993" s="48">
        <v>20.239899999999999</v>
      </c>
      <c r="E993" s="48">
        <v>21.406899999999901</v>
      </c>
      <c r="F993" s="48">
        <v>20.545359999999899</v>
      </c>
      <c r="G993" s="48">
        <v>14.814469999999901</v>
      </c>
      <c r="H993" s="48">
        <v>20.490670000000001</v>
      </c>
      <c r="I993" s="48">
        <v>20.656399999999898</v>
      </c>
      <c r="J993" s="48">
        <v>19.985599999999899</v>
      </c>
      <c r="K993" s="48">
        <v>19.985599999999899</v>
      </c>
      <c r="L993" s="48">
        <v>21.455950000000001</v>
      </c>
      <c r="M993" s="48">
        <v>21.21585</v>
      </c>
      <c r="N993" s="48">
        <v>20.975639999999999</v>
      </c>
      <c r="O993" s="48">
        <v>20.387159999999898</v>
      </c>
      <c r="P993" s="48">
        <v>20.434570000000001</v>
      </c>
      <c r="Q993" s="48">
        <v>22.890629999999899</v>
      </c>
      <c r="R993" s="48">
        <v>22.890629999999899</v>
      </c>
      <c r="S993" s="48">
        <v>22.782349999999902</v>
      </c>
      <c r="T993" s="48">
        <v>22.890629999999899</v>
      </c>
      <c r="U993" s="49">
        <v>22.542749999999899</v>
      </c>
    </row>
    <row r="994" spans="1:21" x14ac:dyDescent="0.35">
      <c r="A994" s="11" t="s">
        <v>4121</v>
      </c>
      <c r="B994" s="47">
        <v>30.275459999999999</v>
      </c>
      <c r="C994" s="48">
        <v>22.028749999999999</v>
      </c>
      <c r="D994" s="48">
        <v>19.152079999999899</v>
      </c>
      <c r="E994" s="48">
        <v>21.080539999999999</v>
      </c>
      <c r="F994" s="48">
        <v>19.587979999999899</v>
      </c>
      <c r="G994" s="48">
        <v>14.308009999999999</v>
      </c>
      <c r="H994" s="48">
        <v>20.630009999999999</v>
      </c>
      <c r="I994" s="48">
        <v>20.81915</v>
      </c>
      <c r="J994" s="48">
        <v>19.509909999999898</v>
      </c>
      <c r="K994" s="48">
        <v>19.26718</v>
      </c>
      <c r="L994" s="48">
        <v>20.621389999999899</v>
      </c>
      <c r="M994" s="48">
        <v>20.660830000000001</v>
      </c>
      <c r="N994" s="48">
        <v>21.217559999999999</v>
      </c>
      <c r="O994" s="48">
        <v>20.426089999999999</v>
      </c>
      <c r="P994" s="48">
        <v>19.010439999999999</v>
      </c>
      <c r="Q994" s="48">
        <v>22.89686</v>
      </c>
      <c r="R994" s="48">
        <v>21.969649999999898</v>
      </c>
      <c r="S994" s="48">
        <v>21.969649999999898</v>
      </c>
      <c r="T994" s="48">
        <v>22.853559999999899</v>
      </c>
      <c r="U994" s="49">
        <v>22.50168</v>
      </c>
    </row>
    <row r="995" spans="1:21" x14ac:dyDescent="0.35">
      <c r="A995" s="11" t="s">
        <v>4122</v>
      </c>
      <c r="B995" s="47">
        <v>15.79064</v>
      </c>
      <c r="C995" s="48">
        <v>12.591469999999999</v>
      </c>
      <c r="D995" s="48">
        <v>12.256799999999901</v>
      </c>
      <c r="E995" s="48">
        <v>13.24545</v>
      </c>
      <c r="F995" s="48">
        <v>12.379779999999901</v>
      </c>
      <c r="G995" s="48">
        <v>7.8358299999999996</v>
      </c>
      <c r="H995" s="48">
        <v>11.348459999999999</v>
      </c>
      <c r="I995" s="48">
        <v>12.33211</v>
      </c>
      <c r="J995" s="48">
        <v>11.14683</v>
      </c>
      <c r="K995" s="48">
        <v>11.14683</v>
      </c>
      <c r="L995" s="48">
        <v>12.565049999999999</v>
      </c>
      <c r="M995" s="48">
        <v>11.4176299999999</v>
      </c>
      <c r="N995" s="48">
        <v>12.415959999999901</v>
      </c>
      <c r="O995" s="48">
        <v>11.741689999999901</v>
      </c>
      <c r="P995" s="48">
        <v>12.31476</v>
      </c>
      <c r="Q995" s="48">
        <v>13.24654</v>
      </c>
      <c r="R995" s="48">
        <v>13.24654</v>
      </c>
      <c r="S995" s="48">
        <v>13.24654</v>
      </c>
      <c r="T995" s="48">
        <v>13.24654</v>
      </c>
      <c r="U995" s="49">
        <v>12.989879999999999</v>
      </c>
    </row>
    <row r="996" spans="1:21" x14ac:dyDescent="0.35">
      <c r="A996" s="11" t="s">
        <v>4123</v>
      </c>
      <c r="B996" s="47">
        <v>30.75489</v>
      </c>
      <c r="C996" s="48">
        <v>23.872669999999999</v>
      </c>
      <c r="D996" s="48">
        <v>21.12302</v>
      </c>
      <c r="E996" s="48">
        <v>22.353789999999901</v>
      </c>
      <c r="F996" s="48">
        <v>21.03801</v>
      </c>
      <c r="G996" s="48">
        <v>14.965539999999899</v>
      </c>
      <c r="H996" s="48">
        <v>21.027909999999999</v>
      </c>
      <c r="I996" s="48">
        <v>20.988230000000001</v>
      </c>
      <c r="J996" s="48">
        <v>20.085569999999901</v>
      </c>
      <c r="K996" s="48">
        <v>19.751239999999999</v>
      </c>
      <c r="L996" s="48">
        <v>22.481249999999999</v>
      </c>
      <c r="M996" s="48">
        <v>21.588149999999999</v>
      </c>
      <c r="N996" s="48">
        <v>22.117429999999999</v>
      </c>
      <c r="O996" s="48">
        <v>20.733249999999899</v>
      </c>
      <c r="P996" s="48">
        <v>21.109529999999999</v>
      </c>
      <c r="Q996" s="48">
        <v>24.0749</v>
      </c>
      <c r="R996" s="48">
        <v>24.0749</v>
      </c>
      <c r="S996" s="48">
        <v>23.655929999999898</v>
      </c>
      <c r="T996" s="48">
        <v>23.616549999999901</v>
      </c>
      <c r="U996" s="49">
        <v>23.301579999999898</v>
      </c>
    </row>
    <row r="997" spans="1:21" x14ac:dyDescent="0.35">
      <c r="A997" s="11" t="s">
        <v>233</v>
      </c>
      <c r="B997" s="47">
        <v>34.473089999999999</v>
      </c>
      <c r="C997" s="48">
        <v>24.49933</v>
      </c>
      <c r="D997" s="48">
        <v>19.576560000000001</v>
      </c>
      <c r="E997" s="48">
        <v>22.85765</v>
      </c>
      <c r="F997" s="48">
        <v>20.02843</v>
      </c>
      <c r="G997" s="48">
        <v>14.614599999999999</v>
      </c>
      <c r="H997" s="48">
        <v>21.819890000000001</v>
      </c>
      <c r="I997" s="48">
        <v>22.033439999999999</v>
      </c>
      <c r="J997" s="48">
        <v>19.883249999999901</v>
      </c>
      <c r="K997" s="48">
        <v>19.883249999999901</v>
      </c>
      <c r="L997" s="48">
        <v>22.602920000000001</v>
      </c>
      <c r="M997" s="48">
        <v>22.784319999999902</v>
      </c>
      <c r="N997" s="48">
        <v>22.386149999999901</v>
      </c>
      <c r="O997" s="48">
        <v>21.10163</v>
      </c>
      <c r="P997" s="48">
        <v>20.912040000000001</v>
      </c>
      <c r="Q997" s="48">
        <v>25.24877</v>
      </c>
      <c r="R997" s="48">
        <v>25.203399999999998</v>
      </c>
      <c r="S997" s="48">
        <v>25.125609999999899</v>
      </c>
      <c r="T997" s="48">
        <v>24.916039999999999</v>
      </c>
      <c r="U997" s="49">
        <v>24.844650000000001</v>
      </c>
    </row>
    <row r="998" spans="1:21" x14ac:dyDescent="0.35">
      <c r="A998" s="11" t="s">
        <v>4124</v>
      </c>
      <c r="B998" s="47">
        <v>25.016969999999901</v>
      </c>
      <c r="C998" s="48">
        <v>19.238759999999999</v>
      </c>
      <c r="D998" s="48">
        <v>18.506439999999898</v>
      </c>
      <c r="E998" s="48">
        <v>19.02656</v>
      </c>
      <c r="F998" s="48">
        <v>18.681010000000001</v>
      </c>
      <c r="G998" s="48">
        <v>13.095339999999901</v>
      </c>
      <c r="H998" s="48">
        <v>17.44229</v>
      </c>
      <c r="I998" s="48">
        <v>18.197949999999999</v>
      </c>
      <c r="J998" s="48">
        <v>17.30639</v>
      </c>
      <c r="K998" s="48">
        <v>17.30639</v>
      </c>
      <c r="L998" s="48">
        <v>18.651009999999999</v>
      </c>
      <c r="M998" s="48">
        <v>18.183499999999999</v>
      </c>
      <c r="N998" s="48">
        <v>18.22627</v>
      </c>
      <c r="O998" s="48">
        <v>17.480619999999998</v>
      </c>
      <c r="P998" s="48">
        <v>18.267879999999899</v>
      </c>
      <c r="Q998" s="48">
        <v>19.619219999999999</v>
      </c>
      <c r="R998" s="48">
        <v>19.619219999999999</v>
      </c>
      <c r="S998" s="48">
        <v>19.575530000000001</v>
      </c>
      <c r="T998" s="48">
        <v>19.619219999999999</v>
      </c>
      <c r="U998" s="49">
        <v>19.344760000000001</v>
      </c>
    </row>
    <row r="999" spans="1:21" x14ac:dyDescent="0.35">
      <c r="A999" s="11" t="s">
        <v>4125</v>
      </c>
      <c r="B999" s="47">
        <v>22.134879999999999</v>
      </c>
      <c r="C999" s="48">
        <v>18.543559999999999</v>
      </c>
      <c r="D999" s="48">
        <v>16.61786</v>
      </c>
      <c r="E999" s="48">
        <v>17.69237</v>
      </c>
      <c r="F999" s="48">
        <v>17.261399999999998</v>
      </c>
      <c r="G999" s="48">
        <v>12.83389</v>
      </c>
      <c r="H999" s="48">
        <v>17.638500000000001</v>
      </c>
      <c r="I999" s="48">
        <v>17.516400000000001</v>
      </c>
      <c r="J999" s="48">
        <v>16.924099999999999</v>
      </c>
      <c r="K999" s="48">
        <v>16.924099999999999</v>
      </c>
      <c r="L999" s="48">
        <v>17.41292</v>
      </c>
      <c r="M999" s="48">
        <v>17.442879999999999</v>
      </c>
      <c r="N999" s="48">
        <v>17.630520000000001</v>
      </c>
      <c r="O999" s="48">
        <v>17.888870000000001</v>
      </c>
      <c r="P999" s="48">
        <v>17.35435</v>
      </c>
      <c r="Q999" s="48">
        <v>18.75478</v>
      </c>
      <c r="R999" s="48">
        <v>18.580369999999998</v>
      </c>
      <c r="S999" s="48">
        <v>18.580369999999998</v>
      </c>
      <c r="T999" s="48">
        <v>18.75478</v>
      </c>
      <c r="U999" s="49">
        <v>18.534199999999998</v>
      </c>
    </row>
    <row r="1000" spans="1:21" x14ac:dyDescent="0.35">
      <c r="A1000" s="11" t="s">
        <v>234</v>
      </c>
      <c r="B1000" s="47">
        <v>20.900759999999998</v>
      </c>
      <c r="C1000" s="48">
        <v>17.48856</v>
      </c>
      <c r="D1000" s="48">
        <v>16.4253</v>
      </c>
      <c r="E1000" s="48">
        <v>17.31467</v>
      </c>
      <c r="F1000" s="48">
        <v>17.026869999999999</v>
      </c>
      <c r="G1000" s="48">
        <v>11.51041</v>
      </c>
      <c r="H1000" s="48">
        <v>16.766889999999901</v>
      </c>
      <c r="I1000" s="48">
        <v>16.750439999999902</v>
      </c>
      <c r="J1000" s="48">
        <v>15.58948</v>
      </c>
      <c r="K1000" s="48">
        <v>15.58948</v>
      </c>
      <c r="L1000" s="48">
        <v>16.941299999999998</v>
      </c>
      <c r="M1000" s="48">
        <v>16.506719999999898</v>
      </c>
      <c r="N1000" s="48">
        <v>16.4438</v>
      </c>
      <c r="O1000" s="48">
        <v>16.322479999999999</v>
      </c>
      <c r="P1000" s="48">
        <v>16.397649999999999</v>
      </c>
      <c r="Q1000" s="48">
        <v>17.543479999999999</v>
      </c>
      <c r="R1000" s="48">
        <v>17.543479999999999</v>
      </c>
      <c r="S1000" s="48">
        <v>17.543479999999999</v>
      </c>
      <c r="T1000" s="48">
        <v>17.543479999999999</v>
      </c>
      <c r="U1000" s="49">
        <v>17.282769999999999</v>
      </c>
    </row>
    <row r="1001" spans="1:21" x14ac:dyDescent="0.35">
      <c r="A1001" s="11" t="s">
        <v>4126</v>
      </c>
      <c r="B1001" s="47">
        <v>24.481580000000001</v>
      </c>
      <c r="C1001" s="48">
        <v>17.488499999999998</v>
      </c>
      <c r="D1001" s="48">
        <v>16.52957</v>
      </c>
      <c r="E1001" s="48">
        <v>16.752299999999899</v>
      </c>
      <c r="F1001" s="48">
        <v>16.847999999999999</v>
      </c>
      <c r="G1001" s="48">
        <v>11.5986999999999</v>
      </c>
      <c r="H1001" s="48">
        <v>16.5383</v>
      </c>
      <c r="I1001" s="48">
        <v>16.775449999999999</v>
      </c>
      <c r="J1001" s="48">
        <v>15.68473</v>
      </c>
      <c r="K1001" s="48">
        <v>15.68473</v>
      </c>
      <c r="L1001" s="48">
        <v>17.011880000000001</v>
      </c>
      <c r="M1001" s="48">
        <v>16.436419999999998</v>
      </c>
      <c r="N1001" s="48">
        <v>16.698270000000001</v>
      </c>
      <c r="O1001" s="48">
        <v>16.44219</v>
      </c>
      <c r="P1001" s="48">
        <v>16.195879999999999</v>
      </c>
      <c r="Q1001" s="48">
        <v>17.519179999999999</v>
      </c>
      <c r="R1001" s="48">
        <v>17.519179999999999</v>
      </c>
      <c r="S1001" s="48">
        <v>17.519179999999999</v>
      </c>
      <c r="T1001" s="48">
        <v>17.724829999999901</v>
      </c>
      <c r="U1001" s="49">
        <v>17.666830000000001</v>
      </c>
    </row>
    <row r="1002" spans="1:21" x14ac:dyDescent="0.35">
      <c r="A1002" s="11" t="s">
        <v>4127</v>
      </c>
      <c r="B1002" s="47">
        <v>27.111260000000001</v>
      </c>
      <c r="C1002" s="48">
        <v>20.808240000000001</v>
      </c>
      <c r="D1002" s="48">
        <v>18.306529999999999</v>
      </c>
      <c r="E1002" s="48">
        <v>19.511410000000001</v>
      </c>
      <c r="F1002" s="48">
        <v>18.627870000000001</v>
      </c>
      <c r="G1002" s="48">
        <v>14.188929999999999</v>
      </c>
      <c r="H1002" s="48">
        <v>18.581099999999999</v>
      </c>
      <c r="I1002" s="48">
        <v>18.864919999999898</v>
      </c>
      <c r="J1002" s="48">
        <v>17.758230000000001</v>
      </c>
      <c r="K1002" s="48">
        <v>17.758230000000001</v>
      </c>
      <c r="L1002" s="48">
        <v>20.096630000000001</v>
      </c>
      <c r="M1002" s="48">
        <v>17.846969999999999</v>
      </c>
      <c r="N1002" s="48">
        <v>18.3812</v>
      </c>
      <c r="O1002" s="48">
        <v>17.919589999999999</v>
      </c>
      <c r="P1002" s="48">
        <v>18.329909999999899</v>
      </c>
      <c r="Q1002" s="48">
        <v>21.03669</v>
      </c>
      <c r="R1002" s="48">
        <v>21.04505</v>
      </c>
      <c r="S1002" s="48">
        <v>20.690669999999901</v>
      </c>
      <c r="T1002" s="48">
        <v>20.734359999999999</v>
      </c>
      <c r="U1002" s="49">
        <v>20.285239999999899</v>
      </c>
    </row>
    <row r="1003" spans="1:21" x14ac:dyDescent="0.35">
      <c r="A1003" s="11" t="s">
        <v>4128</v>
      </c>
      <c r="B1003" s="47">
        <v>36.021659999999997</v>
      </c>
      <c r="C1003" s="48">
        <v>23.041180000000001</v>
      </c>
      <c r="D1003" s="48">
        <v>19.78482</v>
      </c>
      <c r="E1003" s="48">
        <v>21.206469999999999</v>
      </c>
      <c r="F1003" s="48">
        <v>20.009070000000001</v>
      </c>
      <c r="G1003" s="48">
        <v>13.53144</v>
      </c>
      <c r="H1003" s="48">
        <v>20.3967799999999</v>
      </c>
      <c r="I1003" s="48">
        <v>20.794930000000001</v>
      </c>
      <c r="J1003" s="48">
        <v>19.977460000000001</v>
      </c>
      <c r="K1003" s="48">
        <v>19.322220000000002</v>
      </c>
      <c r="L1003" s="48">
        <v>21.644500000000001</v>
      </c>
      <c r="M1003" s="48">
        <v>21.158580000000001</v>
      </c>
      <c r="N1003" s="48">
        <v>21.007089999999899</v>
      </c>
      <c r="O1003" s="48">
        <v>20.49352</v>
      </c>
      <c r="P1003" s="48">
        <v>20.69032</v>
      </c>
      <c r="Q1003" s="48">
        <v>23.80424</v>
      </c>
      <c r="R1003" s="48">
        <v>23.774439999999998</v>
      </c>
      <c r="S1003" s="48">
        <v>23.39949</v>
      </c>
      <c r="T1003" s="48">
        <v>23.420449999999999</v>
      </c>
      <c r="U1003" s="49">
        <v>23.082249999999998</v>
      </c>
    </row>
    <row r="1004" spans="1:21" x14ac:dyDescent="0.35">
      <c r="A1004" s="11" t="s">
        <v>4129</v>
      </c>
      <c r="B1004" s="47">
        <v>22.554729999999999</v>
      </c>
      <c r="C1004" s="48">
        <v>18.552569999999999</v>
      </c>
      <c r="D1004" s="48">
        <v>16.969939999999902</v>
      </c>
      <c r="E1004" s="48">
        <v>17.792159999999999</v>
      </c>
      <c r="F1004" s="48">
        <v>17.200329999999902</v>
      </c>
      <c r="G1004" s="48">
        <v>12.460619999999899</v>
      </c>
      <c r="H1004" s="48">
        <v>16.789290000000001</v>
      </c>
      <c r="I1004" s="48">
        <v>16.99165</v>
      </c>
      <c r="J1004" s="48">
        <v>16.377679999999899</v>
      </c>
      <c r="K1004" s="48">
        <v>16.377679999999899</v>
      </c>
      <c r="L1004" s="48">
        <v>17.495480000000001</v>
      </c>
      <c r="M1004" s="48">
        <v>16.416239999999998</v>
      </c>
      <c r="N1004" s="48">
        <v>16.802599999999899</v>
      </c>
      <c r="O1004" s="48">
        <v>16.017969999999998</v>
      </c>
      <c r="P1004" s="48">
        <v>17.388570000000001</v>
      </c>
      <c r="Q1004" s="48">
        <v>18.723059999999901</v>
      </c>
      <c r="R1004" s="48">
        <v>18.723059999999901</v>
      </c>
      <c r="S1004" s="48">
        <v>18.723059999999901</v>
      </c>
      <c r="T1004" s="48">
        <v>18.723059999999901</v>
      </c>
      <c r="U1004" s="49">
        <v>18.495349999999998</v>
      </c>
    </row>
    <row r="1005" spans="1:21" x14ac:dyDescent="0.35">
      <c r="A1005" s="11" t="s">
        <v>4130</v>
      </c>
      <c r="B1005" s="47">
        <v>21.1287599999999</v>
      </c>
      <c r="C1005" s="48">
        <v>16.38457</v>
      </c>
      <c r="D1005" s="48">
        <v>15.090399999999899</v>
      </c>
      <c r="E1005" s="48">
        <v>15.82673</v>
      </c>
      <c r="F1005" s="48">
        <v>15.057029999999999</v>
      </c>
      <c r="G1005" s="48">
        <v>10.111139999999899</v>
      </c>
      <c r="H1005" s="48">
        <v>14.96528</v>
      </c>
      <c r="I1005" s="48">
        <v>15.00459</v>
      </c>
      <c r="J1005" s="48">
        <v>14.01357</v>
      </c>
      <c r="K1005" s="48">
        <v>14.01357</v>
      </c>
      <c r="L1005" s="48">
        <v>15.530539999999901</v>
      </c>
      <c r="M1005" s="48">
        <v>14.90605</v>
      </c>
      <c r="N1005" s="48">
        <v>14.94924</v>
      </c>
      <c r="O1005" s="48">
        <v>14.20927</v>
      </c>
      <c r="P1005" s="48">
        <v>15.33666</v>
      </c>
      <c r="Q1005" s="48">
        <v>16.595030000000001</v>
      </c>
      <c r="R1005" s="48">
        <v>16.458189999999998</v>
      </c>
      <c r="S1005" s="48">
        <v>16.458189999999998</v>
      </c>
      <c r="T1005" s="48">
        <v>16.589449999999999</v>
      </c>
      <c r="U1005" s="49">
        <v>16.523399999999999</v>
      </c>
    </row>
    <row r="1006" spans="1:21" x14ac:dyDescent="0.35">
      <c r="A1006" s="11" t="s">
        <v>4131</v>
      </c>
      <c r="B1006" s="47">
        <v>30.91872</v>
      </c>
      <c r="C1006" s="48">
        <v>20.644779999999901</v>
      </c>
      <c r="D1006" s="48">
        <v>19.501950000000001</v>
      </c>
      <c r="E1006" s="48">
        <v>20.874659999999999</v>
      </c>
      <c r="F1006" s="48">
        <v>19.667689999999901</v>
      </c>
      <c r="G1006" s="48">
        <v>13.60215</v>
      </c>
      <c r="H1006" s="48">
        <v>19.057189999999999</v>
      </c>
      <c r="I1006" s="48">
        <v>19.704529999999998</v>
      </c>
      <c r="J1006" s="48">
        <v>18.69472</v>
      </c>
      <c r="K1006" s="48">
        <v>18.088239999999999</v>
      </c>
      <c r="L1006" s="48">
        <v>19.9289799999999</v>
      </c>
      <c r="M1006" s="48">
        <v>19.325900000000001</v>
      </c>
      <c r="N1006" s="48">
        <v>19.461970000000001</v>
      </c>
      <c r="O1006" s="48">
        <v>18.911539999999999</v>
      </c>
      <c r="P1006" s="48">
        <v>19.21416</v>
      </c>
      <c r="Q1006" s="48">
        <v>20.828139999999902</v>
      </c>
      <c r="R1006" s="48">
        <v>20.828139999999902</v>
      </c>
      <c r="S1006" s="48">
        <v>20.828139999999902</v>
      </c>
      <c r="T1006" s="48">
        <v>20.784839999999999</v>
      </c>
      <c r="U1006" s="49">
        <v>20.80003</v>
      </c>
    </row>
    <row r="1007" spans="1:21" x14ac:dyDescent="0.35">
      <c r="A1007" s="11" t="s">
        <v>4132</v>
      </c>
      <c r="B1007" s="47">
        <v>17.094899999999999</v>
      </c>
      <c r="C1007" s="48">
        <v>12.1179299999999</v>
      </c>
      <c r="D1007" s="48">
        <v>11.05194</v>
      </c>
      <c r="E1007" s="48">
        <v>11.3465899999999</v>
      </c>
      <c r="F1007" s="48">
        <v>11.390839999999899</v>
      </c>
      <c r="G1007" s="48">
        <v>7.6449499999999997</v>
      </c>
      <c r="H1007" s="48">
        <v>10.510120000000001</v>
      </c>
      <c r="I1007" s="48">
        <v>10.889299999999899</v>
      </c>
      <c r="J1007" s="48">
        <v>10.892209999999899</v>
      </c>
      <c r="K1007" s="48">
        <v>10.892209999999899</v>
      </c>
      <c r="L1007" s="48">
        <v>12.170769999999999</v>
      </c>
      <c r="M1007" s="48">
        <v>11.096959999999999</v>
      </c>
      <c r="N1007" s="48">
        <v>11.378259999999999</v>
      </c>
      <c r="O1007" s="48">
        <v>10.545869999999899</v>
      </c>
      <c r="P1007" s="48">
        <v>11.676939999999901</v>
      </c>
      <c r="Q1007" s="48">
        <v>12.790679999999901</v>
      </c>
      <c r="R1007" s="48">
        <v>12.790679999999901</v>
      </c>
      <c r="S1007" s="48">
        <v>12.790679999999901</v>
      </c>
      <c r="T1007" s="48">
        <v>12.790679999999901</v>
      </c>
      <c r="U1007" s="49">
        <v>12.593409999999899</v>
      </c>
    </row>
    <row r="1008" spans="1:21" x14ac:dyDescent="0.35">
      <c r="A1008" s="11" t="s">
        <v>4133</v>
      </c>
      <c r="B1008" s="47">
        <v>27.42624</v>
      </c>
      <c r="C1008" s="48">
        <v>22.287489999999998</v>
      </c>
      <c r="D1008" s="48">
        <v>20.101279999999999</v>
      </c>
      <c r="E1008" s="48">
        <v>21.215800000000002</v>
      </c>
      <c r="F1008" s="48">
        <v>20.37499</v>
      </c>
      <c r="G1008" s="48">
        <v>13.413180000000001</v>
      </c>
      <c r="H1008" s="48">
        <v>20.479279999999999</v>
      </c>
      <c r="I1008" s="48">
        <v>20.95646</v>
      </c>
      <c r="J1008" s="48">
        <v>19.371960000000001</v>
      </c>
      <c r="K1008" s="48">
        <v>19.151779999999999</v>
      </c>
      <c r="L1008" s="48">
        <v>21.824279999999899</v>
      </c>
      <c r="M1008" s="48">
        <v>20.045580000000001</v>
      </c>
      <c r="N1008" s="48">
        <v>20.396049999999999</v>
      </c>
      <c r="O1008" s="48">
        <v>20.084129999999998</v>
      </c>
      <c r="P1008" s="48">
        <v>19.84346</v>
      </c>
      <c r="Q1008" s="48">
        <v>22.407800000000002</v>
      </c>
      <c r="R1008" s="48">
        <v>22.407800000000002</v>
      </c>
      <c r="S1008" s="48">
        <v>21.98883</v>
      </c>
      <c r="T1008" s="48">
        <v>22.053809999999999</v>
      </c>
      <c r="U1008" s="49">
        <v>21.856670000000001</v>
      </c>
    </row>
    <row r="1009" spans="1:21" x14ac:dyDescent="0.35">
      <c r="A1009" s="11" t="s">
        <v>4134</v>
      </c>
      <c r="B1009" s="47">
        <v>27.66948</v>
      </c>
      <c r="C1009" s="48">
        <v>18.016269999999999</v>
      </c>
      <c r="D1009" s="48">
        <v>15.88574</v>
      </c>
      <c r="E1009" s="48">
        <v>17.738510000000002</v>
      </c>
      <c r="F1009" s="48">
        <v>16.62481</v>
      </c>
      <c r="G1009" s="48">
        <v>11.429849999999901</v>
      </c>
      <c r="H1009" s="48">
        <v>16.01342</v>
      </c>
      <c r="I1009" s="48">
        <v>16.54982</v>
      </c>
      <c r="J1009" s="48">
        <v>15.1255299999999</v>
      </c>
      <c r="K1009" s="48">
        <v>14.956659999999999</v>
      </c>
      <c r="L1009" s="48">
        <v>17.438939999999999</v>
      </c>
      <c r="M1009" s="48">
        <v>15.673249999999999</v>
      </c>
      <c r="N1009" s="48">
        <v>16.606529999999999</v>
      </c>
      <c r="O1009" s="48">
        <v>16.854579999999999</v>
      </c>
      <c r="P1009" s="48">
        <v>16.074539999999999</v>
      </c>
      <c r="Q1009" s="48">
        <v>18.016269999999999</v>
      </c>
      <c r="R1009" s="48">
        <v>18.016269999999999</v>
      </c>
      <c r="S1009" s="48">
        <v>18.016269999999999</v>
      </c>
      <c r="T1009" s="48">
        <v>17.97297</v>
      </c>
      <c r="U1009" s="49">
        <v>17.746420000000001</v>
      </c>
    </row>
    <row r="1010" spans="1:21" x14ac:dyDescent="0.35">
      <c r="A1010" s="11" t="s">
        <v>235</v>
      </c>
      <c r="B1010" s="47">
        <v>23.954630000000002</v>
      </c>
      <c r="C1010" s="48">
        <v>20.353960000000001</v>
      </c>
      <c r="D1010" s="48">
        <v>17.450839999999999</v>
      </c>
      <c r="E1010" s="48">
        <v>18.854900000000001</v>
      </c>
      <c r="F1010" s="48">
        <v>18.007239999999999</v>
      </c>
      <c r="G1010" s="48">
        <v>12.837829999999901</v>
      </c>
      <c r="H1010" s="48">
        <v>17.252359999999999</v>
      </c>
      <c r="I1010" s="48">
        <v>18.25807</v>
      </c>
      <c r="J1010" s="48">
        <v>17.245100000000001</v>
      </c>
      <c r="K1010" s="48">
        <v>17.245100000000001</v>
      </c>
      <c r="L1010" s="48">
        <v>19.561049999999899</v>
      </c>
      <c r="M1010" s="48">
        <v>18.74174</v>
      </c>
      <c r="N1010" s="48">
        <v>18.827529999999999</v>
      </c>
      <c r="O1010" s="48">
        <v>18.002700000000001</v>
      </c>
      <c r="P1010" s="48">
        <v>19.03519</v>
      </c>
      <c r="Q1010" s="48">
        <v>20.80997</v>
      </c>
      <c r="R1010" s="48">
        <v>20.80997</v>
      </c>
      <c r="S1010" s="48">
        <v>20.766279999999998</v>
      </c>
      <c r="T1010" s="48">
        <v>20.80997</v>
      </c>
      <c r="U1010" s="49">
        <v>20.494249999999901</v>
      </c>
    </row>
    <row r="1011" spans="1:21" x14ac:dyDescent="0.35">
      <c r="A1011" s="11" t="s">
        <v>4135</v>
      </c>
      <c r="B1011" s="47">
        <v>8.1857500000000005</v>
      </c>
      <c r="C1011" s="48">
        <v>6.1400600000000001</v>
      </c>
      <c r="D1011" s="48">
        <v>4.8068799999999996</v>
      </c>
      <c r="E1011" s="48">
        <v>6.0954300000000003</v>
      </c>
      <c r="F1011" s="48">
        <v>4.6106599999999904</v>
      </c>
      <c r="G1011" s="48">
        <v>5.6702399999999997</v>
      </c>
      <c r="H1011" s="48">
        <v>5.6702399999999997</v>
      </c>
      <c r="I1011" s="48">
        <v>5.6702399999999997</v>
      </c>
      <c r="J1011" s="48">
        <v>5.6702399999999997</v>
      </c>
      <c r="K1011" s="48">
        <v>5.53817</v>
      </c>
      <c r="L1011" s="48">
        <v>5.0340599999999904</v>
      </c>
      <c r="M1011" s="48">
        <v>6.1277600000000003</v>
      </c>
      <c r="N1011" s="48">
        <v>6.68459</v>
      </c>
      <c r="O1011" s="48">
        <v>6.0519299999999996</v>
      </c>
      <c r="P1011" s="48">
        <v>5.1510799999999897</v>
      </c>
      <c r="Q1011" s="48">
        <v>6.0125599999999997</v>
      </c>
      <c r="R1011" s="48">
        <v>6.5517799999999999</v>
      </c>
      <c r="S1011" s="48">
        <v>6.5517799999999999</v>
      </c>
      <c r="T1011" s="48">
        <v>6.68459</v>
      </c>
      <c r="U1011" s="49">
        <v>6.68459</v>
      </c>
    </row>
    <row r="1012" spans="1:21" x14ac:dyDescent="0.35">
      <c r="A1012" s="11" t="s">
        <v>4136</v>
      </c>
      <c r="B1012" s="47">
        <v>24.16648</v>
      </c>
      <c r="C1012" s="48">
        <v>18.685639999999999</v>
      </c>
      <c r="D1012" s="48">
        <v>16.950220000000002</v>
      </c>
      <c r="E1012" s="48">
        <v>18.306279999999902</v>
      </c>
      <c r="F1012" s="48">
        <v>17.23753</v>
      </c>
      <c r="G1012" s="48">
        <v>12.23011</v>
      </c>
      <c r="H1012" s="48">
        <v>17.027609999999999</v>
      </c>
      <c r="I1012" s="48">
        <v>17.15821</v>
      </c>
      <c r="J1012" s="48">
        <v>15.90414</v>
      </c>
      <c r="K1012" s="48">
        <v>15.90414</v>
      </c>
      <c r="L1012" s="48">
        <v>18.077849999999899</v>
      </c>
      <c r="M1012" s="48">
        <v>16.550359999999898</v>
      </c>
      <c r="N1012" s="48">
        <v>16.838699999999999</v>
      </c>
      <c r="O1012" s="48">
        <v>16.254559999999898</v>
      </c>
      <c r="P1012" s="48">
        <v>17.45036</v>
      </c>
      <c r="Q1012" s="48">
        <v>18.843119999999999</v>
      </c>
      <c r="R1012" s="48">
        <v>18.843119999999999</v>
      </c>
      <c r="S1012" s="48">
        <v>18.843119999999999</v>
      </c>
      <c r="T1012" s="48">
        <v>18.843119999999999</v>
      </c>
      <c r="U1012" s="49">
        <v>18.42015</v>
      </c>
    </row>
    <row r="1013" spans="1:21" x14ac:dyDescent="0.35">
      <c r="A1013" s="11" t="s">
        <v>236</v>
      </c>
      <c r="B1013" s="47">
        <v>20.41216</v>
      </c>
      <c r="C1013" s="48">
        <v>16.964379999999998</v>
      </c>
      <c r="D1013" s="48">
        <v>14.372640000000001</v>
      </c>
      <c r="E1013" s="48">
        <v>15.79885</v>
      </c>
      <c r="F1013" s="48">
        <v>14.303649999999999</v>
      </c>
      <c r="G1013" s="48">
        <v>10.02535</v>
      </c>
      <c r="H1013" s="48">
        <v>14.690019999999899</v>
      </c>
      <c r="I1013" s="48">
        <v>14.447789999999999</v>
      </c>
      <c r="J1013" s="48">
        <v>13.24705</v>
      </c>
      <c r="K1013" s="48">
        <v>13.24705</v>
      </c>
      <c r="L1013" s="48">
        <v>15.425509999999999</v>
      </c>
      <c r="M1013" s="48">
        <v>15.40043</v>
      </c>
      <c r="N1013" s="48">
        <v>15.508149999999899</v>
      </c>
      <c r="O1013" s="48">
        <v>14.28342</v>
      </c>
      <c r="P1013" s="48">
        <v>14.70683</v>
      </c>
      <c r="Q1013" s="48">
        <v>17.25375</v>
      </c>
      <c r="R1013" s="48">
        <v>17.25375</v>
      </c>
      <c r="S1013" s="48">
        <v>16.936920000000001</v>
      </c>
      <c r="T1013" s="48">
        <v>16.936920000000001</v>
      </c>
      <c r="U1013" s="49">
        <v>16.633389999999999</v>
      </c>
    </row>
    <row r="1014" spans="1:21" x14ac:dyDescent="0.35">
      <c r="A1014" s="11" t="s">
        <v>4137</v>
      </c>
      <c r="B1014" s="47">
        <v>16.24784</v>
      </c>
      <c r="C1014" s="48">
        <v>15.01793</v>
      </c>
      <c r="D1014" s="48">
        <v>13.522410000000001</v>
      </c>
      <c r="E1014" s="48">
        <v>14.24601</v>
      </c>
      <c r="F1014" s="48">
        <v>13.62651</v>
      </c>
      <c r="G1014" s="48">
        <v>8.8051700000000004</v>
      </c>
      <c r="H1014" s="48">
        <v>14.3063299999999</v>
      </c>
      <c r="I1014" s="48">
        <v>14.385</v>
      </c>
      <c r="J1014" s="48">
        <v>13.68197</v>
      </c>
      <c r="K1014" s="48">
        <v>13.68197</v>
      </c>
      <c r="L1014" s="48">
        <v>14.43947</v>
      </c>
      <c r="M1014" s="48">
        <v>14.41109</v>
      </c>
      <c r="N1014" s="48">
        <v>14.862410000000001</v>
      </c>
      <c r="O1014" s="48">
        <v>14.241009999999999</v>
      </c>
      <c r="P1014" s="48">
        <v>13.59681</v>
      </c>
      <c r="Q1014" s="48">
        <v>15.417249999999999</v>
      </c>
      <c r="R1014" s="48">
        <v>15.160500000000001</v>
      </c>
      <c r="S1014" s="48">
        <v>15.160500000000001</v>
      </c>
      <c r="T1014" s="48">
        <v>15.6229</v>
      </c>
      <c r="U1014" s="49">
        <v>15.39668</v>
      </c>
    </row>
    <row r="1015" spans="1:21" x14ac:dyDescent="0.35">
      <c r="A1015" s="11" t="s">
        <v>4138</v>
      </c>
      <c r="B1015" s="47">
        <v>23.362819999999999</v>
      </c>
      <c r="C1015" s="48">
        <v>17.492660000000001</v>
      </c>
      <c r="D1015" s="48">
        <v>16.659500000000001</v>
      </c>
      <c r="E1015" s="48">
        <v>17.469729999999998</v>
      </c>
      <c r="F1015" s="48">
        <v>16.71847</v>
      </c>
      <c r="G1015" s="48">
        <v>11.60492</v>
      </c>
      <c r="H1015" s="48">
        <v>16.289629999999999</v>
      </c>
      <c r="I1015" s="48">
        <v>16.859169999999999</v>
      </c>
      <c r="J1015" s="48">
        <v>14.970789999999999</v>
      </c>
      <c r="K1015" s="48">
        <v>14.970789999999999</v>
      </c>
      <c r="L1015" s="48">
        <v>16.983550000000001</v>
      </c>
      <c r="M1015" s="48">
        <v>15.85712</v>
      </c>
      <c r="N1015" s="48">
        <v>16.74813</v>
      </c>
      <c r="O1015" s="48">
        <v>16.024619999999999</v>
      </c>
      <c r="P1015" s="48">
        <v>16.55367</v>
      </c>
      <c r="Q1015" s="48">
        <v>17.74156</v>
      </c>
      <c r="R1015" s="48">
        <v>17.749919999999999</v>
      </c>
      <c r="S1015" s="48">
        <v>17.749919999999999</v>
      </c>
      <c r="T1015" s="48">
        <v>17.749919999999999</v>
      </c>
      <c r="U1015" s="49">
        <v>17.6127</v>
      </c>
    </row>
    <row r="1016" spans="1:21" x14ac:dyDescent="0.35">
      <c r="A1016" s="11" t="s">
        <v>4139</v>
      </c>
      <c r="B1016" s="47">
        <v>15.948559999999899</v>
      </c>
      <c r="C1016" s="48">
        <v>15.066940000000001</v>
      </c>
      <c r="D1016" s="48">
        <v>13.973470000000001</v>
      </c>
      <c r="E1016" s="48">
        <v>14.72279</v>
      </c>
      <c r="F1016" s="48">
        <v>14.319430000000001</v>
      </c>
      <c r="G1016" s="48">
        <v>9.8052499999999991</v>
      </c>
      <c r="H1016" s="48">
        <v>14.296609999999999</v>
      </c>
      <c r="I1016" s="48">
        <v>14.800050000000001</v>
      </c>
      <c r="J1016" s="48">
        <v>13.5119899999999</v>
      </c>
      <c r="K1016" s="48">
        <v>13.5119899999999</v>
      </c>
      <c r="L1016" s="48">
        <v>14.138039999999901</v>
      </c>
      <c r="M1016" s="48">
        <v>13.141889999999901</v>
      </c>
      <c r="N1016" s="48">
        <v>13.887099999999901</v>
      </c>
      <c r="O1016" s="48">
        <v>13.56813</v>
      </c>
      <c r="P1016" s="48">
        <v>13.984589999999899</v>
      </c>
      <c r="Q1016" s="48">
        <v>15.066940000000001</v>
      </c>
      <c r="R1016" s="48">
        <v>15.066940000000001</v>
      </c>
      <c r="S1016" s="48">
        <v>15.066940000000001</v>
      </c>
      <c r="T1016" s="48">
        <v>15.066940000000001</v>
      </c>
      <c r="U1016" s="49">
        <v>14.881449999999999</v>
      </c>
    </row>
    <row r="1017" spans="1:21" x14ac:dyDescent="0.35">
      <c r="A1017" s="11" t="s">
        <v>4140</v>
      </c>
      <c r="B1017" s="47">
        <v>17.311109999999999</v>
      </c>
      <c r="C1017" s="48">
        <v>15.252829999999999</v>
      </c>
      <c r="D1017" s="48">
        <v>13.6951</v>
      </c>
      <c r="E1017" s="48">
        <v>14.17563</v>
      </c>
      <c r="F1017" s="48">
        <v>14.125599999999899</v>
      </c>
      <c r="G1017" s="48">
        <v>9.1710399999999996</v>
      </c>
      <c r="H1017" s="48">
        <v>13.247400000000001</v>
      </c>
      <c r="I1017" s="48">
        <v>13.533579999999899</v>
      </c>
      <c r="J1017" s="48">
        <v>13.144579999999999</v>
      </c>
      <c r="K1017" s="48">
        <v>13.144579999999999</v>
      </c>
      <c r="L1017" s="48">
        <v>14.093699999999901</v>
      </c>
      <c r="M1017" s="48">
        <v>14.233609999999899</v>
      </c>
      <c r="N1017" s="48">
        <v>14.530909999999899</v>
      </c>
      <c r="O1017" s="48">
        <v>12.934839999999999</v>
      </c>
      <c r="P1017" s="48">
        <v>14.07517</v>
      </c>
      <c r="Q1017" s="48">
        <v>15.6645</v>
      </c>
      <c r="R1017" s="48">
        <v>15.6645</v>
      </c>
      <c r="S1017" s="48">
        <v>15.6645</v>
      </c>
      <c r="T1017" s="48">
        <v>15.6645</v>
      </c>
      <c r="U1017" s="49">
        <v>15.59845</v>
      </c>
    </row>
    <row r="1018" spans="1:21" x14ac:dyDescent="0.35">
      <c r="A1018" s="11" t="s">
        <v>4141</v>
      </c>
      <c r="B1018" s="47">
        <v>9.6361699999999999</v>
      </c>
      <c r="C1018" s="48">
        <v>9.4392800000000001</v>
      </c>
      <c r="D1018" s="48">
        <v>8.8767499999999995</v>
      </c>
      <c r="E1018" s="48">
        <v>9.4381900000000005</v>
      </c>
      <c r="F1018" s="48">
        <v>8.7405399999999993</v>
      </c>
      <c r="G1018" s="48">
        <v>6.8741599999999998</v>
      </c>
      <c r="H1018" s="48">
        <v>9.1497700000000002</v>
      </c>
      <c r="I1018" s="48">
        <v>9.1497700000000002</v>
      </c>
      <c r="J1018" s="48">
        <v>8.5586199999999995</v>
      </c>
      <c r="K1018" s="48">
        <v>8.5586199999999995</v>
      </c>
      <c r="L1018" s="48">
        <v>9.1734500000000008</v>
      </c>
      <c r="M1018" s="48">
        <v>8.9392899999999997</v>
      </c>
      <c r="N1018" s="48">
        <v>8.7498500000000003</v>
      </c>
      <c r="O1018" s="48">
        <v>8.9731199999999998</v>
      </c>
      <c r="P1018" s="48">
        <v>9.0558300000000003</v>
      </c>
      <c r="Q1018" s="48">
        <v>9.4392800000000001</v>
      </c>
      <c r="R1018" s="48">
        <v>9.4392800000000001</v>
      </c>
      <c r="S1018" s="48">
        <v>9.4392800000000001</v>
      </c>
      <c r="T1018" s="48">
        <v>9.4392800000000001</v>
      </c>
      <c r="U1018" s="49">
        <v>9.1508599999999998</v>
      </c>
    </row>
    <row r="1019" spans="1:21" x14ac:dyDescent="0.35">
      <c r="A1019" s="11" t="s">
        <v>4142</v>
      </c>
      <c r="B1019" s="47">
        <v>26.483999999999899</v>
      </c>
      <c r="C1019" s="48">
        <v>18.246009999999998</v>
      </c>
      <c r="D1019" s="48">
        <v>16.475079999999998</v>
      </c>
      <c r="E1019" s="48">
        <v>17.874980000000001</v>
      </c>
      <c r="F1019" s="48">
        <v>17.144120000000001</v>
      </c>
      <c r="G1019" s="48">
        <v>12.517309999999901</v>
      </c>
      <c r="H1019" s="48">
        <v>16.931419999999999</v>
      </c>
      <c r="I1019" s="48">
        <v>16.785899999999899</v>
      </c>
      <c r="J1019" s="48">
        <v>15.125039999999901</v>
      </c>
      <c r="K1019" s="48">
        <v>15.125039999999901</v>
      </c>
      <c r="L1019" s="48">
        <v>17.54121</v>
      </c>
      <c r="M1019" s="48">
        <v>16.011199999999999</v>
      </c>
      <c r="N1019" s="48">
        <v>16.494620000000001</v>
      </c>
      <c r="O1019" s="48">
        <v>16.481580000000001</v>
      </c>
      <c r="P1019" s="48">
        <v>16.157450000000001</v>
      </c>
      <c r="Q1019" s="48">
        <v>18.246009999999998</v>
      </c>
      <c r="R1019" s="48">
        <v>18.121459999999999</v>
      </c>
      <c r="S1019" s="48">
        <v>18.121459999999999</v>
      </c>
      <c r="T1019" s="48">
        <v>18.121459999999999</v>
      </c>
      <c r="U1019" s="49">
        <v>18.055409999999998</v>
      </c>
    </row>
    <row r="1020" spans="1:21" x14ac:dyDescent="0.35">
      <c r="A1020" s="11" t="s">
        <v>4143</v>
      </c>
      <c r="B1020" s="47">
        <v>27.482230000000001</v>
      </c>
      <c r="C1020" s="48">
        <v>20.034130000000001</v>
      </c>
      <c r="D1020" s="48">
        <v>18.164739999999998</v>
      </c>
      <c r="E1020" s="48">
        <v>18.477309999999999</v>
      </c>
      <c r="F1020" s="48">
        <v>18.10942</v>
      </c>
      <c r="G1020" s="48">
        <v>12.61895</v>
      </c>
      <c r="H1020" s="48">
        <v>17.610109999999999</v>
      </c>
      <c r="I1020" s="48">
        <v>18.27233</v>
      </c>
      <c r="J1020" s="48">
        <v>16.74475</v>
      </c>
      <c r="K1020" s="48">
        <v>16.74475</v>
      </c>
      <c r="L1020" s="48">
        <v>19.05105</v>
      </c>
      <c r="M1020" s="48">
        <v>17.557040000000001</v>
      </c>
      <c r="N1020" s="48">
        <v>18.06954</v>
      </c>
      <c r="O1020" s="48">
        <v>17.598469999999999</v>
      </c>
      <c r="P1020" s="48">
        <v>17.801869999999901</v>
      </c>
      <c r="Q1020" s="48">
        <v>20.07067</v>
      </c>
      <c r="R1020" s="48">
        <v>20.07067</v>
      </c>
      <c r="S1020" s="48">
        <v>19.595099999999999</v>
      </c>
      <c r="T1020" s="48">
        <v>20.027370000000001</v>
      </c>
      <c r="U1020" s="49">
        <v>19.35548</v>
      </c>
    </row>
    <row r="1021" spans="1:21" x14ac:dyDescent="0.35">
      <c r="A1021" s="11" t="s">
        <v>4144</v>
      </c>
      <c r="B1021" s="47">
        <v>26.65418</v>
      </c>
      <c r="C1021" s="48">
        <v>18.767959999999999</v>
      </c>
      <c r="D1021" s="48">
        <v>17.518609999999999</v>
      </c>
      <c r="E1021" s="48">
        <v>18.511379999999999</v>
      </c>
      <c r="F1021" s="48">
        <v>17.90502</v>
      </c>
      <c r="G1021" s="48">
        <v>12.949549999999901</v>
      </c>
      <c r="H1021" s="48">
        <v>17.659399999999899</v>
      </c>
      <c r="I1021" s="48">
        <v>17.942450000000001</v>
      </c>
      <c r="J1021" s="48">
        <v>16.182120000000001</v>
      </c>
      <c r="K1021" s="48">
        <v>16.182120000000001</v>
      </c>
      <c r="L1021" s="48">
        <v>18.54542</v>
      </c>
      <c r="M1021" s="48">
        <v>17.046669999999999</v>
      </c>
      <c r="N1021" s="48">
        <v>18.002089999999999</v>
      </c>
      <c r="O1021" s="48">
        <v>17.219659999999902</v>
      </c>
      <c r="P1021" s="48">
        <v>17.484119999999901</v>
      </c>
      <c r="Q1021" s="48">
        <v>19.280889999999999</v>
      </c>
      <c r="R1021" s="48">
        <v>19.280889999999999</v>
      </c>
      <c r="S1021" s="48">
        <v>19.280889999999999</v>
      </c>
      <c r="T1021" s="48">
        <v>19.280889999999999</v>
      </c>
      <c r="U1021" s="49">
        <v>19.106029999999901</v>
      </c>
    </row>
    <row r="1022" spans="1:21" x14ac:dyDescent="0.35">
      <c r="A1022" s="11" t="s">
        <v>4145</v>
      </c>
      <c r="B1022" s="47">
        <v>14.185569999999901</v>
      </c>
      <c r="C1022" s="48">
        <v>12.405729999999901</v>
      </c>
      <c r="D1022" s="48">
        <v>12.006460000000001</v>
      </c>
      <c r="E1022" s="48">
        <v>12.344249999999899</v>
      </c>
      <c r="F1022" s="48">
        <v>12.236889999999899</v>
      </c>
      <c r="G1022" s="48">
        <v>8.1916999999999902</v>
      </c>
      <c r="H1022" s="48">
        <v>11.514329999999999</v>
      </c>
      <c r="I1022" s="48">
        <v>12.399620000000001</v>
      </c>
      <c r="J1022" s="48">
        <v>11.599360000000001</v>
      </c>
      <c r="K1022" s="48">
        <v>11.599360000000001</v>
      </c>
      <c r="L1022" s="48">
        <v>12.1328399999999</v>
      </c>
      <c r="M1022" s="48">
        <v>11.980930000000001</v>
      </c>
      <c r="N1022" s="48">
        <v>12.714659999999901</v>
      </c>
      <c r="O1022" s="48">
        <v>11.739789999999999</v>
      </c>
      <c r="P1022" s="48">
        <v>12.579799999999899</v>
      </c>
      <c r="Q1022" s="48">
        <v>12.759519999999901</v>
      </c>
      <c r="R1022" s="48">
        <v>12.759519999999901</v>
      </c>
      <c r="S1022" s="48">
        <v>12.759519999999901</v>
      </c>
      <c r="T1022" s="48">
        <v>12.759519999999901</v>
      </c>
      <c r="U1022" s="49">
        <v>12.759519999999901</v>
      </c>
    </row>
    <row r="1023" spans="1:21" x14ac:dyDescent="0.35">
      <c r="A1023" s="11" t="s">
        <v>4146</v>
      </c>
      <c r="B1023" s="47">
        <v>20.127870000000001</v>
      </c>
      <c r="C1023" s="48">
        <v>15.473439999999901</v>
      </c>
      <c r="D1023" s="48">
        <v>14.2775699999999</v>
      </c>
      <c r="E1023" s="48">
        <v>15.172149999999901</v>
      </c>
      <c r="F1023" s="48">
        <v>14.4309899999999</v>
      </c>
      <c r="G1023" s="48">
        <v>9.1171399999999991</v>
      </c>
      <c r="H1023" s="48">
        <v>14.569619999999899</v>
      </c>
      <c r="I1023" s="48">
        <v>14.7019999999999</v>
      </c>
      <c r="J1023" s="48">
        <v>13.01116</v>
      </c>
      <c r="K1023" s="48">
        <v>13.01116</v>
      </c>
      <c r="L1023" s="48">
        <v>14.299679999999899</v>
      </c>
      <c r="M1023" s="48">
        <v>14.104939999999999</v>
      </c>
      <c r="N1023" s="48">
        <v>14.077059999999999</v>
      </c>
      <c r="O1023" s="48">
        <v>13.6768999999999</v>
      </c>
      <c r="P1023" s="48">
        <v>14.302449999999901</v>
      </c>
      <c r="Q1023" s="48">
        <v>15.473439999999901</v>
      </c>
      <c r="R1023" s="48">
        <v>15.473439999999901</v>
      </c>
      <c r="S1023" s="48">
        <v>15.473439999999901</v>
      </c>
      <c r="T1023" s="48">
        <v>15.473439999999901</v>
      </c>
      <c r="U1023" s="49">
        <v>15.4073899999999</v>
      </c>
    </row>
    <row r="1024" spans="1:21" x14ac:dyDescent="0.35">
      <c r="A1024" s="11" t="s">
        <v>237</v>
      </c>
      <c r="B1024" s="47">
        <v>15.73685</v>
      </c>
      <c r="C1024" s="48">
        <v>14.112880000000001</v>
      </c>
      <c r="D1024" s="48">
        <v>12.760789999999901</v>
      </c>
      <c r="E1024" s="48">
        <v>13.493459999999899</v>
      </c>
      <c r="F1024" s="48">
        <v>12.83222</v>
      </c>
      <c r="G1024" s="48">
        <v>7.9341999999999997</v>
      </c>
      <c r="H1024" s="48">
        <v>13.18994</v>
      </c>
      <c r="I1024" s="48">
        <v>12.91188</v>
      </c>
      <c r="J1024" s="48">
        <v>11.358739999999999</v>
      </c>
      <c r="K1024" s="48">
        <v>11.358739999999999</v>
      </c>
      <c r="L1024" s="48">
        <v>13.638680000000001</v>
      </c>
      <c r="M1024" s="48">
        <v>12.91832</v>
      </c>
      <c r="N1024" s="48">
        <v>13.29583</v>
      </c>
      <c r="O1024" s="48">
        <v>12.69106</v>
      </c>
      <c r="P1024" s="48">
        <v>12.99624</v>
      </c>
      <c r="Q1024" s="48">
        <v>14.112880000000001</v>
      </c>
      <c r="R1024" s="48">
        <v>14.112880000000001</v>
      </c>
      <c r="S1024" s="48">
        <v>13.80219</v>
      </c>
      <c r="T1024" s="48">
        <v>14.00784</v>
      </c>
      <c r="U1024" s="49">
        <v>13.83933</v>
      </c>
    </row>
    <row r="1025" spans="1:21" x14ac:dyDescent="0.35">
      <c r="A1025" s="11" t="s">
        <v>4147</v>
      </c>
      <c r="B1025" s="47">
        <v>28.703779999999998</v>
      </c>
      <c r="C1025" s="48">
        <v>20.4900699999999</v>
      </c>
      <c r="D1025" s="48">
        <v>18.173719999999999</v>
      </c>
      <c r="E1025" s="48">
        <v>19.738779999999998</v>
      </c>
      <c r="F1025" s="48">
        <v>19.106100000000001</v>
      </c>
      <c r="G1025" s="48">
        <v>11.67765</v>
      </c>
      <c r="H1025" s="48">
        <v>18.730319999999999</v>
      </c>
      <c r="I1025" s="48">
        <v>19.282029999999999</v>
      </c>
      <c r="J1025" s="48">
        <v>17.973410000000001</v>
      </c>
      <c r="K1025" s="48">
        <v>17.973410000000001</v>
      </c>
      <c r="L1025" s="48">
        <v>19.827919999999999</v>
      </c>
      <c r="M1025" s="48">
        <v>18.34892</v>
      </c>
      <c r="N1025" s="48">
        <v>18.719159999999999</v>
      </c>
      <c r="O1025" s="48">
        <v>18.473949999999999</v>
      </c>
      <c r="P1025" s="48">
        <v>17.698650000000001</v>
      </c>
      <c r="Q1025" s="48">
        <v>20.676879999999901</v>
      </c>
      <c r="R1025" s="48">
        <v>20.676879999999901</v>
      </c>
      <c r="S1025" s="48">
        <v>20.676879999999901</v>
      </c>
      <c r="T1025" s="48">
        <v>20.676879999999901</v>
      </c>
      <c r="U1025" s="49">
        <v>20.548870000000001</v>
      </c>
    </row>
    <row r="1026" spans="1:21" x14ac:dyDescent="0.35">
      <c r="A1026" s="11" t="s">
        <v>4148</v>
      </c>
      <c r="B1026" s="47">
        <v>15.627929999999999</v>
      </c>
      <c r="C1026" s="48">
        <v>14.354200000000001</v>
      </c>
      <c r="D1026" s="48">
        <v>13.300619999999901</v>
      </c>
      <c r="E1026" s="48">
        <v>13.917199999999999</v>
      </c>
      <c r="F1026" s="48">
        <v>13.366770000000001</v>
      </c>
      <c r="G1026" s="48">
        <v>9.0732800000000005</v>
      </c>
      <c r="H1026" s="48">
        <v>13.798730000000001</v>
      </c>
      <c r="I1026" s="48">
        <v>13.47301</v>
      </c>
      <c r="J1026" s="48">
        <v>12.425990000000001</v>
      </c>
      <c r="K1026" s="48">
        <v>12.425990000000001</v>
      </c>
      <c r="L1026" s="48">
        <v>13.840159999999999</v>
      </c>
      <c r="M1026" s="48">
        <v>12.842269999999999</v>
      </c>
      <c r="N1026" s="48">
        <v>13.06368</v>
      </c>
      <c r="O1026" s="48">
        <v>12.651579999999999</v>
      </c>
      <c r="P1026" s="48">
        <v>12.607150000000001</v>
      </c>
      <c r="Q1026" s="48">
        <v>14.3458399999999</v>
      </c>
      <c r="R1026" s="48">
        <v>14.354200000000001</v>
      </c>
      <c r="S1026" s="48">
        <v>14.354200000000001</v>
      </c>
      <c r="T1026" s="48">
        <v>14.354200000000001</v>
      </c>
      <c r="U1026" s="49">
        <v>14.28815</v>
      </c>
    </row>
    <row r="1027" spans="1:21" x14ac:dyDescent="0.35">
      <c r="A1027" s="11" t="s">
        <v>238</v>
      </c>
      <c r="B1027" s="47">
        <v>22.060979999999901</v>
      </c>
      <c r="C1027" s="48">
        <v>16.040289999999999</v>
      </c>
      <c r="D1027" s="48">
        <v>15.162839999999999</v>
      </c>
      <c r="E1027" s="48">
        <v>15.98401</v>
      </c>
      <c r="F1027" s="48">
        <v>15.28416</v>
      </c>
      <c r="G1027" s="48">
        <v>11.176460000000001</v>
      </c>
      <c r="H1027" s="48">
        <v>15.272270000000001</v>
      </c>
      <c r="I1027" s="48">
        <v>15.54204</v>
      </c>
      <c r="J1027" s="48">
        <v>14.172219999999999</v>
      </c>
      <c r="K1027" s="48">
        <v>14.10178</v>
      </c>
      <c r="L1027" s="48">
        <v>15.434469999999999</v>
      </c>
      <c r="M1027" s="48">
        <v>14.47977</v>
      </c>
      <c r="N1027" s="48">
        <v>14.418329999999999</v>
      </c>
      <c r="O1027" s="48">
        <v>14.847189999999999</v>
      </c>
      <c r="P1027" s="48">
        <v>14.589589999999999</v>
      </c>
      <c r="Q1027" s="48">
        <v>16.230090000000001</v>
      </c>
      <c r="R1027" s="48">
        <v>16.230090000000001</v>
      </c>
      <c r="S1027" s="48">
        <v>16.230090000000001</v>
      </c>
      <c r="T1027" s="48">
        <v>16.230090000000001</v>
      </c>
      <c r="U1027" s="49">
        <v>16.230090000000001</v>
      </c>
    </row>
    <row r="1028" spans="1:21" x14ac:dyDescent="0.35">
      <c r="A1028" s="11" t="s">
        <v>239</v>
      </c>
      <c r="B1028" s="47">
        <v>16.725639999999999</v>
      </c>
      <c r="C1028" s="48">
        <v>14.079609999999899</v>
      </c>
      <c r="D1028" s="48">
        <v>12.88162</v>
      </c>
      <c r="E1028" s="48">
        <v>13.382399999999899</v>
      </c>
      <c r="F1028" s="48">
        <v>12.9271399999999</v>
      </c>
      <c r="G1028" s="48">
        <v>9.6393299999999993</v>
      </c>
      <c r="H1028" s="48">
        <v>13.57658</v>
      </c>
      <c r="I1028" s="48">
        <v>13.708609999999901</v>
      </c>
      <c r="J1028" s="48">
        <v>12.86875</v>
      </c>
      <c r="K1028" s="48">
        <v>12.661879999999901</v>
      </c>
      <c r="L1028" s="48">
        <v>13.26953</v>
      </c>
      <c r="M1028" s="48">
        <v>12.7766099999999</v>
      </c>
      <c r="N1028" s="48">
        <v>13.447929999999999</v>
      </c>
      <c r="O1028" s="48">
        <v>14.042619999999999</v>
      </c>
      <c r="P1028" s="48">
        <v>12.61482</v>
      </c>
      <c r="Q1028" s="48">
        <v>14.2562899999999</v>
      </c>
      <c r="R1028" s="48">
        <v>14.2562899999999</v>
      </c>
      <c r="S1028" s="48">
        <v>14.2562899999999</v>
      </c>
      <c r="T1028" s="48">
        <v>14.2562899999999</v>
      </c>
      <c r="U1028" s="49">
        <v>13.95866</v>
      </c>
    </row>
    <row r="1029" spans="1:21" x14ac:dyDescent="0.35">
      <c r="A1029" s="11" t="s">
        <v>4149</v>
      </c>
      <c r="B1029" s="47">
        <v>14.64996</v>
      </c>
      <c r="C1029" s="48">
        <v>13.918799999999999</v>
      </c>
      <c r="D1029" s="48">
        <v>12.232119999999901</v>
      </c>
      <c r="E1029" s="48">
        <v>13.73664</v>
      </c>
      <c r="F1029" s="48">
        <v>12.252189999999899</v>
      </c>
      <c r="G1029" s="48">
        <v>9.1166099999999997</v>
      </c>
      <c r="H1029" s="48">
        <v>12.6626099999999</v>
      </c>
      <c r="I1029" s="48">
        <v>12.967089999999899</v>
      </c>
      <c r="J1029" s="48">
        <v>12.201189999999899</v>
      </c>
      <c r="K1029" s="48">
        <v>12.201189999999899</v>
      </c>
      <c r="L1029" s="48">
        <v>12.81582</v>
      </c>
      <c r="M1029" s="48">
        <v>13.0762999999999</v>
      </c>
      <c r="N1029" s="48">
        <v>12.9648199999999</v>
      </c>
      <c r="O1029" s="48">
        <v>12.2779899999999</v>
      </c>
      <c r="P1029" s="48">
        <v>12.129449999999901</v>
      </c>
      <c r="Q1029" s="48">
        <v>14.50644</v>
      </c>
      <c r="R1029" s="48">
        <v>14.28097</v>
      </c>
      <c r="S1029" s="48">
        <v>14.28097</v>
      </c>
      <c r="T1029" s="48">
        <v>14.64996</v>
      </c>
      <c r="U1029" s="49">
        <v>14.566520000000001</v>
      </c>
    </row>
    <row r="1030" spans="1:21" x14ac:dyDescent="0.35">
      <c r="A1030" s="11" t="s">
        <v>4150</v>
      </c>
      <c r="B1030" s="47">
        <v>21.663360000000001</v>
      </c>
      <c r="C1030" s="48">
        <v>17.023240000000001</v>
      </c>
      <c r="D1030" s="48">
        <v>15.657889999999901</v>
      </c>
      <c r="E1030" s="48">
        <v>16.831679999999999</v>
      </c>
      <c r="F1030" s="48">
        <v>15.69089</v>
      </c>
      <c r="G1030" s="48">
        <v>11.259419999999899</v>
      </c>
      <c r="H1030" s="48">
        <v>16.245239999999999</v>
      </c>
      <c r="I1030" s="48">
        <v>15.95871</v>
      </c>
      <c r="J1030" s="48">
        <v>15.09168</v>
      </c>
      <c r="K1030" s="48">
        <v>15.09168</v>
      </c>
      <c r="L1030" s="48">
        <v>16.0098599999999</v>
      </c>
      <c r="M1030" s="48">
        <v>16.077210000000001</v>
      </c>
      <c r="N1030" s="48">
        <v>16.065239999999999</v>
      </c>
      <c r="O1030" s="48">
        <v>15.2663999999999</v>
      </c>
      <c r="P1030" s="48">
        <v>15.770060000000001</v>
      </c>
      <c r="Q1030" s="48">
        <v>17.023240000000001</v>
      </c>
      <c r="R1030" s="48">
        <v>17.023240000000001</v>
      </c>
      <c r="S1030" s="48">
        <v>17.023240000000001</v>
      </c>
      <c r="T1030" s="48">
        <v>17.023240000000001</v>
      </c>
      <c r="U1030" s="49">
        <v>17.023240000000001</v>
      </c>
    </row>
    <row r="1031" spans="1:21" x14ac:dyDescent="0.35">
      <c r="A1031" s="11" t="s">
        <v>240</v>
      </c>
      <c r="B1031" s="47">
        <v>16.884119999999999</v>
      </c>
      <c r="C1031" s="48">
        <v>15.77178</v>
      </c>
      <c r="D1031" s="48">
        <v>14.184389999999899</v>
      </c>
      <c r="E1031" s="48">
        <v>15.057239999999901</v>
      </c>
      <c r="F1031" s="48">
        <v>14.172379999999899</v>
      </c>
      <c r="G1031" s="48">
        <v>10.8546</v>
      </c>
      <c r="H1031" s="48">
        <v>14.67051</v>
      </c>
      <c r="I1031" s="48">
        <v>15.0932599999999</v>
      </c>
      <c r="J1031" s="48">
        <v>13.371079999999999</v>
      </c>
      <c r="K1031" s="48">
        <v>13.371079999999999</v>
      </c>
      <c r="L1031" s="48">
        <v>14.960089999999999</v>
      </c>
      <c r="M1031" s="48">
        <v>13.409420000000001</v>
      </c>
      <c r="N1031" s="48">
        <v>14.67224</v>
      </c>
      <c r="O1031" s="48">
        <v>14.188709999999899</v>
      </c>
      <c r="P1031" s="48">
        <v>14.38006</v>
      </c>
      <c r="Q1031" s="48">
        <v>15.735069999999901</v>
      </c>
      <c r="R1031" s="48">
        <v>15.735069999999901</v>
      </c>
      <c r="S1031" s="48">
        <v>15.259499999999999</v>
      </c>
      <c r="T1031" s="48">
        <v>15.735069999999901</v>
      </c>
      <c r="U1031" s="49">
        <v>15.13838</v>
      </c>
    </row>
    <row r="1032" spans="1:21" x14ac:dyDescent="0.35">
      <c r="A1032" s="11" t="s">
        <v>4151</v>
      </c>
      <c r="B1032" s="47">
        <v>16.632010000000001</v>
      </c>
      <c r="C1032" s="48">
        <v>14.90809</v>
      </c>
      <c r="D1032" s="48">
        <v>14.39326</v>
      </c>
      <c r="E1032" s="48">
        <v>14.68815</v>
      </c>
      <c r="F1032" s="48">
        <v>14.35441</v>
      </c>
      <c r="G1032" s="48">
        <v>10.024249999999901</v>
      </c>
      <c r="H1032" s="48">
        <v>13.21299</v>
      </c>
      <c r="I1032" s="48">
        <v>13.70955</v>
      </c>
      <c r="J1032" s="48">
        <v>14.25005</v>
      </c>
      <c r="K1032" s="48">
        <v>14.25005</v>
      </c>
      <c r="L1032" s="48">
        <v>14.282159999999999</v>
      </c>
      <c r="M1032" s="48">
        <v>14.2726399999999</v>
      </c>
      <c r="N1032" s="48">
        <v>14.61666</v>
      </c>
      <c r="O1032" s="48">
        <v>14.08461</v>
      </c>
      <c r="P1032" s="48">
        <v>14.536899999999999</v>
      </c>
      <c r="Q1032" s="48">
        <v>15.164809999999999</v>
      </c>
      <c r="R1032" s="48">
        <v>15.164809999999999</v>
      </c>
      <c r="S1032" s="48">
        <v>14.68924</v>
      </c>
      <c r="T1032" s="48">
        <v>15.164809999999999</v>
      </c>
      <c r="U1032" s="49">
        <v>14.68924</v>
      </c>
    </row>
    <row r="1033" spans="1:21" x14ac:dyDescent="0.35">
      <c r="A1033" s="11" t="s">
        <v>4152</v>
      </c>
      <c r="B1033" s="47">
        <v>22.823840000000001</v>
      </c>
      <c r="C1033" s="48">
        <v>17.573969999999999</v>
      </c>
      <c r="D1033" s="48">
        <v>16.42784</v>
      </c>
      <c r="E1033" s="48">
        <v>17.70336</v>
      </c>
      <c r="F1033" s="48">
        <v>16.73865</v>
      </c>
      <c r="G1033" s="48">
        <v>9.7848299999999995</v>
      </c>
      <c r="H1033" s="48">
        <v>15.958699999999901</v>
      </c>
      <c r="I1033" s="48">
        <v>16.307549999999999</v>
      </c>
      <c r="J1033" s="48">
        <v>15.260149999999999</v>
      </c>
      <c r="K1033" s="48">
        <v>15.260149999999999</v>
      </c>
      <c r="L1033" s="48">
        <v>17.31832</v>
      </c>
      <c r="M1033" s="48">
        <v>16.041640000000001</v>
      </c>
      <c r="N1033" s="48">
        <v>16.18824</v>
      </c>
      <c r="O1033" s="48">
        <v>15.49394</v>
      </c>
      <c r="P1033" s="48">
        <v>16.04494</v>
      </c>
      <c r="Q1033" s="48">
        <v>17.979599999999898</v>
      </c>
      <c r="R1033" s="48">
        <v>17.979599999999898</v>
      </c>
      <c r="S1033" s="48">
        <v>17.979599999999898</v>
      </c>
      <c r="T1033" s="48">
        <v>17.979599999999898</v>
      </c>
      <c r="U1033" s="49">
        <v>17.913550000000001</v>
      </c>
    </row>
    <row r="1034" spans="1:21" x14ac:dyDescent="0.35">
      <c r="A1034" s="11" t="s">
        <v>241</v>
      </c>
      <c r="B1034" s="47">
        <v>18.823029999999999</v>
      </c>
      <c r="C1034" s="48">
        <v>15.01451</v>
      </c>
      <c r="D1034" s="48">
        <v>13.349170000000001</v>
      </c>
      <c r="E1034" s="48">
        <v>13.874829999999999</v>
      </c>
      <c r="F1034" s="48">
        <v>13.3385</v>
      </c>
      <c r="G1034" s="48">
        <v>9.3954599999999999</v>
      </c>
      <c r="H1034" s="48">
        <v>13.038349999999999</v>
      </c>
      <c r="I1034" s="48">
        <v>13.553789999999999</v>
      </c>
      <c r="J1034" s="48">
        <v>12.305730000000001</v>
      </c>
      <c r="K1034" s="48">
        <v>12.305730000000001</v>
      </c>
      <c r="L1034" s="48">
        <v>14.26821</v>
      </c>
      <c r="M1034" s="48">
        <v>12.80162</v>
      </c>
      <c r="N1034" s="48">
        <v>13.041539999999999</v>
      </c>
      <c r="O1034" s="48">
        <v>12.872350000000001</v>
      </c>
      <c r="P1034" s="48">
        <v>13.211679999999999</v>
      </c>
      <c r="Q1034" s="48">
        <v>15.01451</v>
      </c>
      <c r="R1034" s="48">
        <v>15.01451</v>
      </c>
      <c r="S1034" s="48">
        <v>14.51946</v>
      </c>
      <c r="T1034" s="48">
        <v>15.01451</v>
      </c>
      <c r="U1034" s="49">
        <v>14.327629999999999</v>
      </c>
    </row>
    <row r="1035" spans="1:21" x14ac:dyDescent="0.35">
      <c r="A1035" s="11" t="s">
        <v>4153</v>
      </c>
      <c r="B1035" s="47">
        <v>19.684439999999999</v>
      </c>
      <c r="C1035" s="48">
        <v>14.49466</v>
      </c>
      <c r="D1035" s="48">
        <v>13.53711</v>
      </c>
      <c r="E1035" s="48">
        <v>13.889390000000001</v>
      </c>
      <c r="F1035" s="48">
        <v>13.84857</v>
      </c>
      <c r="G1035" s="48">
        <v>9.3051399999999997</v>
      </c>
      <c r="H1035" s="48">
        <v>13.75295</v>
      </c>
      <c r="I1035" s="48">
        <v>13.90255</v>
      </c>
      <c r="J1035" s="48">
        <v>12.38733</v>
      </c>
      <c r="K1035" s="48">
        <v>12.348599999999999</v>
      </c>
      <c r="L1035" s="48">
        <v>13.71367</v>
      </c>
      <c r="M1035" s="48">
        <v>13.35215</v>
      </c>
      <c r="N1035" s="48">
        <v>13.9336</v>
      </c>
      <c r="O1035" s="48">
        <v>13.60974</v>
      </c>
      <c r="P1035" s="48">
        <v>13.35399</v>
      </c>
      <c r="Q1035" s="48">
        <v>14.49466</v>
      </c>
      <c r="R1035" s="48">
        <v>14.3634</v>
      </c>
      <c r="S1035" s="48">
        <v>14.3634</v>
      </c>
      <c r="T1035" s="48">
        <v>14.49466</v>
      </c>
      <c r="U1035" s="49">
        <v>14.49466</v>
      </c>
    </row>
    <row r="1036" spans="1:21" x14ac:dyDescent="0.35">
      <c r="A1036" s="11" t="s">
        <v>4154</v>
      </c>
      <c r="B1036" s="47">
        <v>17.065249999999999</v>
      </c>
      <c r="C1036" s="48">
        <v>14.6614699999999</v>
      </c>
      <c r="D1036" s="48">
        <v>14.057509999999899</v>
      </c>
      <c r="E1036" s="48">
        <v>14.423929999999901</v>
      </c>
      <c r="F1036" s="48">
        <v>14.083319999999899</v>
      </c>
      <c r="G1036" s="48">
        <v>9.9755699999999994</v>
      </c>
      <c r="H1036" s="48">
        <v>13.640470000000001</v>
      </c>
      <c r="I1036" s="48">
        <v>14.340969999999899</v>
      </c>
      <c r="J1036" s="48">
        <v>12.983939999999899</v>
      </c>
      <c r="K1036" s="48">
        <v>12.983939999999899</v>
      </c>
      <c r="L1036" s="48">
        <v>13.8628599999999</v>
      </c>
      <c r="M1036" s="48">
        <v>13.4169999999999</v>
      </c>
      <c r="N1036" s="48">
        <v>13.497689999999899</v>
      </c>
      <c r="O1036" s="48">
        <v>13.667859999999999</v>
      </c>
      <c r="P1036" s="48">
        <v>13.082599999999999</v>
      </c>
      <c r="Q1036" s="48">
        <v>14.955269999999899</v>
      </c>
      <c r="R1036" s="48">
        <v>14.955269999999899</v>
      </c>
      <c r="S1036" s="48">
        <v>14.955269999999899</v>
      </c>
      <c r="T1036" s="48">
        <v>14.955269999999899</v>
      </c>
      <c r="U1036" s="49">
        <v>14.79627</v>
      </c>
    </row>
    <row r="1037" spans="1:21" x14ac:dyDescent="0.35">
      <c r="A1037" s="11" t="s">
        <v>242</v>
      </c>
      <c r="B1037" s="47">
        <v>23.042059999999999</v>
      </c>
      <c r="C1037" s="48">
        <v>17.162130000000001</v>
      </c>
      <c r="D1037" s="48">
        <v>15.771280000000001</v>
      </c>
      <c r="E1037" s="48">
        <v>16.303550000000001</v>
      </c>
      <c r="F1037" s="48">
        <v>16.238589999999999</v>
      </c>
      <c r="G1037" s="48">
        <v>10.8893199999999</v>
      </c>
      <c r="H1037" s="48">
        <v>15.838749999999999</v>
      </c>
      <c r="I1037" s="48">
        <v>15.666829999999999</v>
      </c>
      <c r="J1037" s="48">
        <v>14.30003</v>
      </c>
      <c r="K1037" s="48">
        <v>14.2492999999999</v>
      </c>
      <c r="L1037" s="48">
        <v>16.597390000000001</v>
      </c>
      <c r="M1037" s="48">
        <v>15.337309999999899</v>
      </c>
      <c r="N1037" s="48">
        <v>15.916219999999999</v>
      </c>
      <c r="O1037" s="48">
        <v>15.77028</v>
      </c>
      <c r="P1037" s="48">
        <v>15.759899999999901</v>
      </c>
      <c r="Q1037" s="48">
        <v>17.162130000000001</v>
      </c>
      <c r="R1037" s="48">
        <v>17.162130000000001</v>
      </c>
      <c r="S1037" s="48">
        <v>17.053850000000001</v>
      </c>
      <c r="T1037" s="48">
        <v>17.162130000000001</v>
      </c>
      <c r="U1037" s="49">
        <v>16.856580000000001</v>
      </c>
    </row>
    <row r="1038" spans="1:21" x14ac:dyDescent="0.35">
      <c r="A1038" s="11" t="s">
        <v>4155</v>
      </c>
      <c r="B1038" s="47">
        <v>15.0334799999999</v>
      </c>
      <c r="C1038" s="48">
        <v>13.172940000000001</v>
      </c>
      <c r="D1038" s="48">
        <v>12.83609</v>
      </c>
      <c r="E1038" s="48">
        <v>13.2103</v>
      </c>
      <c r="F1038" s="48">
        <v>12.64129</v>
      </c>
      <c r="G1038" s="48">
        <v>8.77212999999999</v>
      </c>
      <c r="H1038" s="48">
        <v>12.85886</v>
      </c>
      <c r="I1038" s="48">
        <v>12.8724199999999</v>
      </c>
      <c r="J1038" s="48">
        <v>11.779500000000001</v>
      </c>
      <c r="K1038" s="48">
        <v>11.779500000000001</v>
      </c>
      <c r="L1038" s="48">
        <v>12.400510000000001</v>
      </c>
      <c r="M1038" s="48">
        <v>12.044039999999899</v>
      </c>
      <c r="N1038" s="48">
        <v>12.468979999999901</v>
      </c>
      <c r="O1038" s="48">
        <v>12.29796</v>
      </c>
      <c r="P1038" s="48">
        <v>12.375039999999901</v>
      </c>
      <c r="Q1038" s="48">
        <v>13.4451</v>
      </c>
      <c r="R1038" s="48">
        <v>13.4451</v>
      </c>
      <c r="S1038" s="48">
        <v>13.4451</v>
      </c>
      <c r="T1038" s="48">
        <v>13.4451</v>
      </c>
      <c r="U1038" s="49">
        <v>13.379049999999999</v>
      </c>
    </row>
    <row r="1039" spans="1:21" x14ac:dyDescent="0.35">
      <c r="A1039" s="11" t="s">
        <v>243</v>
      </c>
      <c r="B1039" s="47">
        <v>17.327919999999999</v>
      </c>
      <c r="C1039" s="48">
        <v>14.209250000000001</v>
      </c>
      <c r="D1039" s="48">
        <v>13.25177</v>
      </c>
      <c r="E1039" s="48">
        <v>13.727039999999899</v>
      </c>
      <c r="F1039" s="48">
        <v>13.07338</v>
      </c>
      <c r="G1039" s="48">
        <v>9.1815199999999901</v>
      </c>
      <c r="H1039" s="48">
        <v>13.557979999999899</v>
      </c>
      <c r="I1039" s="48">
        <v>13.597759999999999</v>
      </c>
      <c r="J1039" s="48">
        <v>12.45208</v>
      </c>
      <c r="K1039" s="48">
        <v>12.45208</v>
      </c>
      <c r="L1039" s="48">
        <v>13.874749999999899</v>
      </c>
      <c r="M1039" s="48">
        <v>13.4317299999999</v>
      </c>
      <c r="N1039" s="48">
        <v>13.78687</v>
      </c>
      <c r="O1039" s="48">
        <v>13.474740000000001</v>
      </c>
      <c r="P1039" s="48">
        <v>13.633100000000001</v>
      </c>
      <c r="Q1039" s="48">
        <v>14.531879999999999</v>
      </c>
      <c r="R1039" s="48">
        <v>14.275130000000001</v>
      </c>
      <c r="S1039" s="48">
        <v>13.96444</v>
      </c>
      <c r="T1039" s="48">
        <v>13.991680000000001</v>
      </c>
      <c r="U1039" s="49">
        <v>13.92563</v>
      </c>
    </row>
    <row r="1040" spans="1:21" x14ac:dyDescent="0.35">
      <c r="A1040" s="11" t="s">
        <v>244</v>
      </c>
      <c r="B1040" s="47">
        <v>20.33644</v>
      </c>
      <c r="C1040" s="48">
        <v>16.369330000000001</v>
      </c>
      <c r="D1040" s="48">
        <v>15.122629999999999</v>
      </c>
      <c r="E1040" s="48">
        <v>15.594440000000001</v>
      </c>
      <c r="F1040" s="48">
        <v>15.604089999999999</v>
      </c>
      <c r="G1040" s="48">
        <v>10.605589999999999</v>
      </c>
      <c r="H1040" s="48">
        <v>14.82579</v>
      </c>
      <c r="I1040" s="48">
        <v>14.86927</v>
      </c>
      <c r="J1040" s="48">
        <v>13.32677</v>
      </c>
      <c r="K1040" s="48">
        <v>13.32677</v>
      </c>
      <c r="L1040" s="48">
        <v>15.67817</v>
      </c>
      <c r="M1040" s="48">
        <v>15.178529999999901</v>
      </c>
      <c r="N1040" s="48">
        <v>15.270409999999901</v>
      </c>
      <c r="O1040" s="48">
        <v>14.655720000000001</v>
      </c>
      <c r="P1040" s="48">
        <v>14.6441699999999</v>
      </c>
      <c r="Q1040" s="48">
        <v>16.618659999999998</v>
      </c>
      <c r="R1040" s="48">
        <v>16.618659999999998</v>
      </c>
      <c r="S1040" s="48">
        <v>16.618659999999998</v>
      </c>
      <c r="T1040" s="48">
        <v>16.618659999999998</v>
      </c>
      <c r="U1040" s="49">
        <v>16.421389999999999</v>
      </c>
    </row>
    <row r="1041" spans="1:21" x14ac:dyDescent="0.35">
      <c r="A1041" s="11" t="s">
        <v>4156</v>
      </c>
      <c r="B1041" s="47">
        <v>11.920449999999899</v>
      </c>
      <c r="C1041" s="48">
        <v>10.77643</v>
      </c>
      <c r="D1041" s="48">
        <v>10.231549999999899</v>
      </c>
      <c r="E1041" s="48">
        <v>10.527069999999901</v>
      </c>
      <c r="F1041" s="48">
        <v>10.4893499999999</v>
      </c>
      <c r="G1041" s="48">
        <v>7.4695999999999998</v>
      </c>
      <c r="H1041" s="48">
        <v>10.58193</v>
      </c>
      <c r="I1041" s="48">
        <v>10.6801099999999</v>
      </c>
      <c r="J1041" s="48">
        <v>9.3238000000000003</v>
      </c>
      <c r="K1041" s="48">
        <v>9.3238000000000003</v>
      </c>
      <c r="L1041" s="48">
        <v>10.241379999999999</v>
      </c>
      <c r="M1041" s="48">
        <v>10.20112</v>
      </c>
      <c r="N1041" s="48">
        <v>10.8270199999999</v>
      </c>
      <c r="O1041" s="48">
        <v>10.58193</v>
      </c>
      <c r="P1041" s="48">
        <v>10.200049999999999</v>
      </c>
      <c r="Q1041" s="48">
        <v>10.92013</v>
      </c>
      <c r="R1041" s="48">
        <v>10.71922</v>
      </c>
      <c r="S1041" s="48">
        <v>10.71922</v>
      </c>
      <c r="T1041" s="48">
        <v>10.92013</v>
      </c>
      <c r="U1041" s="49">
        <v>10.92013</v>
      </c>
    </row>
    <row r="1042" spans="1:21" x14ac:dyDescent="0.35">
      <c r="A1042" s="11" t="s">
        <v>245</v>
      </c>
      <c r="B1042" s="47">
        <v>16.99766</v>
      </c>
      <c r="C1042" s="48">
        <v>14.69862</v>
      </c>
      <c r="D1042" s="48">
        <v>13.646379999999899</v>
      </c>
      <c r="E1042" s="48">
        <v>14.119899999999999</v>
      </c>
      <c r="F1042" s="48">
        <v>13.791899999999901</v>
      </c>
      <c r="G1042" s="48">
        <v>9.8018199999999993</v>
      </c>
      <c r="H1042" s="48">
        <v>13.753139999999901</v>
      </c>
      <c r="I1042" s="48">
        <v>13.999560000000001</v>
      </c>
      <c r="J1042" s="48">
        <v>13.74813</v>
      </c>
      <c r="K1042" s="48">
        <v>13.74813</v>
      </c>
      <c r="L1042" s="48">
        <v>13.98715</v>
      </c>
      <c r="M1042" s="48">
        <v>14.145009999999999</v>
      </c>
      <c r="N1042" s="48">
        <v>14.134589999999999</v>
      </c>
      <c r="O1042" s="48">
        <v>13.632099999999999</v>
      </c>
      <c r="P1042" s="48">
        <v>14.23757</v>
      </c>
      <c r="Q1042" s="48">
        <v>14.769970000000001</v>
      </c>
      <c r="R1042" s="48">
        <v>14.769970000000001</v>
      </c>
      <c r="S1042" s="48">
        <v>14.769970000000001</v>
      </c>
      <c r="T1042" s="48">
        <v>14.769970000000001</v>
      </c>
      <c r="U1042" s="49">
        <v>14.70392</v>
      </c>
    </row>
    <row r="1043" spans="1:21" x14ac:dyDescent="0.35">
      <c r="A1043" s="11" t="s">
        <v>4157</v>
      </c>
      <c r="B1043" s="47">
        <v>23.90128</v>
      </c>
      <c r="C1043" s="48">
        <v>17.860199999999999</v>
      </c>
      <c r="D1043" s="48">
        <v>15.921579999999899</v>
      </c>
      <c r="E1043" s="48">
        <v>17.2044</v>
      </c>
      <c r="F1043" s="48">
        <v>16.001209999999901</v>
      </c>
      <c r="G1043" s="48">
        <v>10.523669999999999</v>
      </c>
      <c r="H1043" s="48">
        <v>16.28538</v>
      </c>
      <c r="I1043" s="48">
        <v>17.021249999999998</v>
      </c>
      <c r="J1043" s="48">
        <v>15.868179999999899</v>
      </c>
      <c r="K1043" s="48">
        <v>15.868179999999899</v>
      </c>
      <c r="L1043" s="48">
        <v>17.95224</v>
      </c>
      <c r="M1043" s="48">
        <v>16.584790000000002</v>
      </c>
      <c r="N1043" s="48">
        <v>16.489519999999999</v>
      </c>
      <c r="O1043" s="48">
        <v>16.177589999999999</v>
      </c>
      <c r="P1043" s="48">
        <v>16.972519999999999</v>
      </c>
      <c r="Q1043" s="48">
        <v>18.401520000000001</v>
      </c>
      <c r="R1043" s="48">
        <v>18.401520000000001</v>
      </c>
      <c r="S1043" s="48">
        <v>18.09083</v>
      </c>
      <c r="T1043" s="48">
        <v>18.09083</v>
      </c>
      <c r="U1043" s="49">
        <v>17.865780000000001</v>
      </c>
    </row>
    <row r="1044" spans="1:21" x14ac:dyDescent="0.35">
      <c r="A1044" s="11" t="s">
        <v>246</v>
      </c>
      <c r="B1044" s="47">
        <v>17.453150000000001</v>
      </c>
      <c r="C1044" s="48">
        <v>15.451129999999999</v>
      </c>
      <c r="D1044" s="48">
        <v>14.59004</v>
      </c>
      <c r="E1044" s="48">
        <v>15.08854</v>
      </c>
      <c r="F1044" s="48">
        <v>14.78374</v>
      </c>
      <c r="G1044" s="48">
        <v>10.28933</v>
      </c>
      <c r="H1044" s="48">
        <v>14.222239999999999</v>
      </c>
      <c r="I1044" s="48">
        <v>14.380850000000001</v>
      </c>
      <c r="J1044" s="48">
        <v>13.277799999999999</v>
      </c>
      <c r="K1044" s="48">
        <v>13.277799999999999</v>
      </c>
      <c r="L1044" s="48">
        <v>14.74588</v>
      </c>
      <c r="M1044" s="48">
        <v>13.95689</v>
      </c>
      <c r="N1044" s="48">
        <v>14.20463</v>
      </c>
      <c r="O1044" s="48">
        <v>14.539249999999999</v>
      </c>
      <c r="P1044" s="48">
        <v>13.748100000000001</v>
      </c>
      <c r="Q1044" s="48">
        <v>15.451129999999999</v>
      </c>
      <c r="R1044" s="48">
        <v>15.451129999999999</v>
      </c>
      <c r="S1044" s="48">
        <v>15.451129999999999</v>
      </c>
      <c r="T1044" s="48">
        <v>15.451129999999999</v>
      </c>
      <c r="U1044" s="49">
        <v>15.36219</v>
      </c>
    </row>
    <row r="1045" spans="1:21" x14ac:dyDescent="0.35">
      <c r="A1045" s="11" t="s">
        <v>4158</v>
      </c>
      <c r="B1045" s="47">
        <v>18.91703</v>
      </c>
      <c r="C1045" s="48">
        <v>16.217210000000001</v>
      </c>
      <c r="D1045" s="48">
        <v>14.032699999999901</v>
      </c>
      <c r="E1045" s="48">
        <v>14.77304</v>
      </c>
      <c r="F1045" s="48">
        <v>14.800149999999901</v>
      </c>
      <c r="G1045" s="48">
        <v>10.613709999999999</v>
      </c>
      <c r="H1045" s="48">
        <v>14.22218</v>
      </c>
      <c r="I1045" s="48">
        <v>14.475769999999899</v>
      </c>
      <c r="J1045" s="48">
        <v>13.646660000000001</v>
      </c>
      <c r="K1045" s="48">
        <v>13.646660000000001</v>
      </c>
      <c r="L1045" s="48">
        <v>14.5235199999999</v>
      </c>
      <c r="M1045" s="48">
        <v>15.62487</v>
      </c>
      <c r="N1045" s="48">
        <v>15.0336499999999</v>
      </c>
      <c r="O1045" s="48">
        <v>13.198449999999999</v>
      </c>
      <c r="P1045" s="48">
        <v>14.442019999999999</v>
      </c>
      <c r="Q1045" s="48">
        <v>16.695039999999999</v>
      </c>
      <c r="R1045" s="48">
        <v>16.562999999999999</v>
      </c>
      <c r="S1045" s="48">
        <v>16.454719999999998</v>
      </c>
      <c r="T1045" s="48">
        <v>16.695039999999999</v>
      </c>
      <c r="U1045" s="49">
        <v>16.41367</v>
      </c>
    </row>
    <row r="1046" spans="1:21" x14ac:dyDescent="0.35">
      <c r="A1046" s="11" t="s">
        <v>4159</v>
      </c>
      <c r="B1046" s="47">
        <v>21.092580000000002</v>
      </c>
      <c r="C1046" s="48">
        <v>17.408169999999998</v>
      </c>
      <c r="D1046" s="48">
        <v>14.073919999999999</v>
      </c>
      <c r="E1046" s="48">
        <v>15.506119999999999</v>
      </c>
      <c r="F1046" s="48">
        <v>14.36491</v>
      </c>
      <c r="G1046" s="48">
        <v>10.10619</v>
      </c>
      <c r="H1046" s="48">
        <v>15.12144</v>
      </c>
      <c r="I1046" s="48">
        <v>14.76107</v>
      </c>
      <c r="J1046" s="48">
        <v>13.197979999999999</v>
      </c>
      <c r="K1046" s="48">
        <v>13.197979999999999</v>
      </c>
      <c r="L1046" s="48">
        <v>16.388359999999999</v>
      </c>
      <c r="M1046" s="48">
        <v>15.9183</v>
      </c>
      <c r="N1046" s="48">
        <v>15.36181</v>
      </c>
      <c r="O1046" s="48">
        <v>14.9268</v>
      </c>
      <c r="P1046" s="48">
        <v>14.311739999999901</v>
      </c>
      <c r="Q1046" s="48">
        <v>17.408169999999998</v>
      </c>
      <c r="R1046" s="48">
        <v>16.931380000000001</v>
      </c>
      <c r="S1046" s="48">
        <v>16.62069</v>
      </c>
      <c r="T1046" s="48">
        <v>17.09694</v>
      </c>
      <c r="U1046" s="49">
        <v>16.864579999999901</v>
      </c>
    </row>
    <row r="1047" spans="1:21" x14ac:dyDescent="0.35">
      <c r="A1047" s="11" t="s">
        <v>4160</v>
      </c>
      <c r="B1047" s="47">
        <v>23.595300000000002</v>
      </c>
      <c r="C1047" s="48">
        <v>17.47485</v>
      </c>
      <c r="D1047" s="48">
        <v>15.44539</v>
      </c>
      <c r="E1047" s="48">
        <v>16.751869999999901</v>
      </c>
      <c r="F1047" s="48">
        <v>16.25647</v>
      </c>
      <c r="G1047" s="48">
        <v>9.60825</v>
      </c>
      <c r="H1047" s="48">
        <v>16.172619999999998</v>
      </c>
      <c r="I1047" s="48">
        <v>16.473909999999901</v>
      </c>
      <c r="J1047" s="48">
        <v>15.359529999999999</v>
      </c>
      <c r="K1047" s="48">
        <v>14.7966</v>
      </c>
      <c r="L1047" s="48">
        <v>16.786809999999999</v>
      </c>
      <c r="M1047" s="48">
        <v>16.35698</v>
      </c>
      <c r="N1047" s="48">
        <v>16.073689999999999</v>
      </c>
      <c r="O1047" s="48">
        <v>15.584079999999901</v>
      </c>
      <c r="P1047" s="48">
        <v>15.17718</v>
      </c>
      <c r="Q1047" s="48">
        <v>17.47485</v>
      </c>
      <c r="R1047" s="48">
        <v>17.47485</v>
      </c>
      <c r="S1047" s="48">
        <v>17.47485</v>
      </c>
      <c r="T1047" s="48">
        <v>17.47485</v>
      </c>
      <c r="U1047" s="49">
        <v>17.312449999999998</v>
      </c>
    </row>
    <row r="1048" spans="1:21" x14ac:dyDescent="0.35">
      <c r="A1048" s="11" t="s">
        <v>4161</v>
      </c>
      <c r="B1048" s="47">
        <v>17.546939999999999</v>
      </c>
      <c r="C1048" s="48">
        <v>15.795400000000001</v>
      </c>
      <c r="D1048" s="48">
        <v>14.59994</v>
      </c>
      <c r="E1048" s="48">
        <v>15.08042</v>
      </c>
      <c r="F1048" s="48">
        <v>14.38082</v>
      </c>
      <c r="G1048" s="48">
        <v>8.8566000000000003</v>
      </c>
      <c r="H1048" s="48">
        <v>14.2057</v>
      </c>
      <c r="I1048" s="48">
        <v>14.704219999999999</v>
      </c>
      <c r="J1048" s="48">
        <v>13.960629999999901</v>
      </c>
      <c r="K1048" s="48">
        <v>13.960629999999901</v>
      </c>
      <c r="L1048" s="48">
        <v>14.81845</v>
      </c>
      <c r="M1048" s="48">
        <v>14.00752</v>
      </c>
      <c r="N1048" s="48">
        <v>14.633719999999901</v>
      </c>
      <c r="O1048" s="48">
        <v>13.292999999999999</v>
      </c>
      <c r="P1048" s="48">
        <v>14.46588</v>
      </c>
      <c r="Q1048" s="48">
        <v>15.85032</v>
      </c>
      <c r="R1048" s="48">
        <v>15.67591</v>
      </c>
      <c r="S1048" s="48">
        <v>15.67591</v>
      </c>
      <c r="T1048" s="48">
        <v>15.85032</v>
      </c>
      <c r="U1048" s="49">
        <v>15.66483</v>
      </c>
    </row>
    <row r="1049" spans="1:21" x14ac:dyDescent="0.35">
      <c r="A1049" s="11" t="s">
        <v>4162</v>
      </c>
      <c r="B1049" s="47">
        <v>31.750239999999899</v>
      </c>
      <c r="C1049" s="48">
        <v>23.003489999999999</v>
      </c>
      <c r="D1049" s="48">
        <v>19.722649999999899</v>
      </c>
      <c r="E1049" s="48">
        <v>21.924389999999999</v>
      </c>
      <c r="F1049" s="48">
        <v>19.816189999999999</v>
      </c>
      <c r="G1049" s="48">
        <v>13.685420000000001</v>
      </c>
      <c r="H1049" s="48">
        <v>21.006029999999999</v>
      </c>
      <c r="I1049" s="48">
        <v>21.0764</v>
      </c>
      <c r="J1049" s="48">
        <v>18.953029999999998</v>
      </c>
      <c r="K1049" s="48">
        <v>18.953029999999998</v>
      </c>
      <c r="L1049" s="48">
        <v>21.785820000000001</v>
      </c>
      <c r="M1049" s="48">
        <v>20.61711</v>
      </c>
      <c r="N1049" s="48">
        <v>20.115600000000001</v>
      </c>
      <c r="O1049" s="48">
        <v>20.041709999999998</v>
      </c>
      <c r="P1049" s="48">
        <v>19.477820000000001</v>
      </c>
      <c r="Q1049" s="48">
        <v>23.291360000000001</v>
      </c>
      <c r="R1049" s="48">
        <v>23.291360000000001</v>
      </c>
      <c r="S1049" s="48">
        <v>22.878209999999999</v>
      </c>
      <c r="T1049" s="48">
        <v>22.83437</v>
      </c>
      <c r="U1049" s="49">
        <v>22.612639999999999</v>
      </c>
    </row>
    <row r="1050" spans="1:21" x14ac:dyDescent="0.35">
      <c r="A1050" s="11" t="s">
        <v>4163</v>
      </c>
      <c r="B1050" s="47">
        <v>21.808859999999999</v>
      </c>
      <c r="C1050" s="48">
        <v>18.497309999999999</v>
      </c>
      <c r="D1050" s="48">
        <v>17.323180000000001</v>
      </c>
      <c r="E1050" s="48">
        <v>18.088799999999999</v>
      </c>
      <c r="F1050" s="48">
        <v>17.504719999999999</v>
      </c>
      <c r="G1050" s="48">
        <v>11.87358</v>
      </c>
      <c r="H1050" s="48">
        <v>17.24952</v>
      </c>
      <c r="I1050" s="48">
        <v>17.350439999999999</v>
      </c>
      <c r="J1050" s="48">
        <v>16.815639999999998</v>
      </c>
      <c r="K1050" s="48">
        <v>16.815639999999998</v>
      </c>
      <c r="L1050" s="48">
        <v>17.858360000000001</v>
      </c>
      <c r="M1050" s="48">
        <v>17.30932</v>
      </c>
      <c r="N1050" s="48">
        <v>16.99166</v>
      </c>
      <c r="O1050" s="48">
        <v>17.008520000000001</v>
      </c>
      <c r="P1050" s="48">
        <v>17.18263</v>
      </c>
      <c r="Q1050" s="48">
        <v>18.497309999999999</v>
      </c>
      <c r="R1050" s="48">
        <v>18.497309999999999</v>
      </c>
      <c r="S1050" s="48">
        <v>18.497309999999999</v>
      </c>
      <c r="T1050" s="48">
        <v>18.497309999999999</v>
      </c>
      <c r="U1050" s="49">
        <v>18.312989999999999</v>
      </c>
    </row>
    <row r="1051" spans="1:21" x14ac:dyDescent="0.35">
      <c r="A1051" s="11" t="s">
        <v>247</v>
      </c>
      <c r="B1051" s="47">
        <v>22.408929999999899</v>
      </c>
      <c r="C1051" s="48">
        <v>18.089649999999999</v>
      </c>
      <c r="D1051" s="48">
        <v>16.723710000000001</v>
      </c>
      <c r="E1051" s="48">
        <v>17.380680000000002</v>
      </c>
      <c r="F1051" s="48">
        <v>16.982109999999999</v>
      </c>
      <c r="G1051" s="48">
        <v>12.417490000000001</v>
      </c>
      <c r="H1051" s="48">
        <v>16.899100000000001</v>
      </c>
      <c r="I1051" s="48">
        <v>17.261229999999902</v>
      </c>
      <c r="J1051" s="48">
        <v>16.135369999999899</v>
      </c>
      <c r="K1051" s="48">
        <v>16.135369999999899</v>
      </c>
      <c r="L1051" s="48">
        <v>17.099620000000002</v>
      </c>
      <c r="M1051" s="48">
        <v>16.505869999999899</v>
      </c>
      <c r="N1051" s="48">
        <v>16.578250000000001</v>
      </c>
      <c r="O1051" s="48">
        <v>15.56433</v>
      </c>
      <c r="P1051" s="48">
        <v>16.481079999999999</v>
      </c>
      <c r="Q1051" s="48">
        <v>18.089649999999999</v>
      </c>
      <c r="R1051" s="48">
        <v>18.089649999999999</v>
      </c>
      <c r="S1051" s="48">
        <v>18.089649999999999</v>
      </c>
      <c r="T1051" s="48">
        <v>18.089649999999999</v>
      </c>
      <c r="U1051" s="49">
        <v>17.905329999999999</v>
      </c>
    </row>
    <row r="1052" spans="1:21" x14ac:dyDescent="0.35">
      <c r="A1052" s="11" t="s">
        <v>4164</v>
      </c>
      <c r="B1052" s="47">
        <v>25.42257</v>
      </c>
      <c r="C1052" s="48">
        <v>19.057859999999899</v>
      </c>
      <c r="D1052" s="48">
        <v>16.278230000000001</v>
      </c>
      <c r="E1052" s="48">
        <v>17.721779999999999</v>
      </c>
      <c r="F1052" s="48">
        <v>16.365319999999901</v>
      </c>
      <c r="G1052" s="48">
        <v>11.990929999999899</v>
      </c>
      <c r="H1052" s="48">
        <v>17.57225</v>
      </c>
      <c r="I1052" s="48">
        <v>17.954079999999902</v>
      </c>
      <c r="J1052" s="48">
        <v>17.10162</v>
      </c>
      <c r="K1052" s="48">
        <v>16.689109999999999</v>
      </c>
      <c r="L1052" s="48">
        <v>17.703769999999999</v>
      </c>
      <c r="M1052" s="48">
        <v>17.10866</v>
      </c>
      <c r="N1052" s="48">
        <v>17.322279999999999</v>
      </c>
      <c r="O1052" s="48">
        <v>16.408089999999898</v>
      </c>
      <c r="P1052" s="48">
        <v>17.498080000000002</v>
      </c>
      <c r="Q1052" s="48">
        <v>19.330020000000001</v>
      </c>
      <c r="R1052" s="48">
        <v>19.330020000000001</v>
      </c>
      <c r="S1052" s="48">
        <v>19.1555</v>
      </c>
      <c r="T1052" s="48">
        <v>19.330020000000001</v>
      </c>
      <c r="U1052" s="49">
        <v>18.90183</v>
      </c>
    </row>
    <row r="1053" spans="1:21" x14ac:dyDescent="0.35">
      <c r="A1053" s="11" t="s">
        <v>4165</v>
      </c>
      <c r="B1053" s="47">
        <v>21.911200000000001</v>
      </c>
      <c r="C1053" s="48">
        <v>19.692509999999999</v>
      </c>
      <c r="D1053" s="48">
        <v>16.8587699999999</v>
      </c>
      <c r="E1053" s="48">
        <v>17.537859999999998</v>
      </c>
      <c r="F1053" s="48">
        <v>17.13786</v>
      </c>
      <c r="G1053" s="48">
        <v>13.041139999999899</v>
      </c>
      <c r="H1053" s="48">
        <v>17.61722</v>
      </c>
      <c r="I1053" s="48">
        <v>17.806079999999898</v>
      </c>
      <c r="J1053" s="48">
        <v>15.90762</v>
      </c>
      <c r="K1053" s="48">
        <v>15.90762</v>
      </c>
      <c r="L1053" s="48">
        <v>18.510439999999999</v>
      </c>
      <c r="M1053" s="48">
        <v>18.429729999999999</v>
      </c>
      <c r="N1053" s="48">
        <v>18.363129999999899</v>
      </c>
      <c r="O1053" s="48">
        <v>17.58952</v>
      </c>
      <c r="P1053" s="48">
        <v>18.198329999999999</v>
      </c>
      <c r="Q1053" s="48">
        <v>20.044730000000001</v>
      </c>
      <c r="R1053" s="48">
        <v>20.044730000000001</v>
      </c>
      <c r="S1053" s="48">
        <v>19.62576</v>
      </c>
      <c r="T1053" s="48">
        <v>19.73404</v>
      </c>
      <c r="U1053" s="49">
        <v>19.559709999999999</v>
      </c>
    </row>
    <row r="1054" spans="1:21" x14ac:dyDescent="0.35">
      <c r="A1054" s="11" t="s">
        <v>4166</v>
      </c>
      <c r="B1054" s="47">
        <v>12.21106</v>
      </c>
      <c r="C1054" s="48">
        <v>11.066649999999999</v>
      </c>
      <c r="D1054" s="48">
        <v>10.37374</v>
      </c>
      <c r="E1054" s="48">
        <v>11.0747</v>
      </c>
      <c r="F1054" s="48">
        <v>10.634979999999899</v>
      </c>
      <c r="G1054" s="48">
        <v>8.3450199999999999</v>
      </c>
      <c r="H1054" s="48">
        <v>10.92867</v>
      </c>
      <c r="I1054" s="48">
        <v>11.098879999999999</v>
      </c>
      <c r="J1054" s="48">
        <v>10.106249999999999</v>
      </c>
      <c r="K1054" s="48">
        <v>10.106249999999999</v>
      </c>
      <c r="L1054" s="48">
        <v>10.470969999999999</v>
      </c>
      <c r="M1054" s="48">
        <v>10.59168</v>
      </c>
      <c r="N1054" s="48">
        <v>10.59989</v>
      </c>
      <c r="O1054" s="48">
        <v>10.32161</v>
      </c>
      <c r="P1054" s="48">
        <v>10.90268</v>
      </c>
      <c r="Q1054" s="48">
        <v>11.244960000000001</v>
      </c>
      <c r="R1054" s="48">
        <v>11.244960000000001</v>
      </c>
      <c r="S1054" s="48">
        <v>11.244960000000001</v>
      </c>
      <c r="T1054" s="48">
        <v>11.244960000000001</v>
      </c>
      <c r="U1054" s="49">
        <v>11.244960000000001</v>
      </c>
    </row>
    <row r="1055" spans="1:21" x14ac:dyDescent="0.35">
      <c r="A1055" s="11" t="s">
        <v>4167</v>
      </c>
      <c r="B1055" s="47">
        <v>16.329630000000002</v>
      </c>
      <c r="C1055" s="48">
        <v>14.65658</v>
      </c>
      <c r="D1055" s="48">
        <v>12.574969999999899</v>
      </c>
      <c r="E1055" s="48">
        <v>14.11553</v>
      </c>
      <c r="F1055" s="48">
        <v>12.795369999999901</v>
      </c>
      <c r="G1055" s="48">
        <v>9.45181</v>
      </c>
      <c r="H1055" s="48">
        <v>13.964359999999999</v>
      </c>
      <c r="I1055" s="48">
        <v>13.66508</v>
      </c>
      <c r="J1055" s="48">
        <v>12.141540000000001</v>
      </c>
      <c r="K1055" s="48">
        <v>12.141540000000001</v>
      </c>
      <c r="L1055" s="48">
        <v>13.73742</v>
      </c>
      <c r="M1055" s="48">
        <v>13.047800000000001</v>
      </c>
      <c r="N1055" s="48">
        <v>13.625229999999901</v>
      </c>
      <c r="O1055" s="48">
        <v>12.756819999999999</v>
      </c>
      <c r="P1055" s="48">
        <v>13.619119999999899</v>
      </c>
      <c r="Q1055" s="48">
        <v>14.856859999999999</v>
      </c>
      <c r="R1055" s="48">
        <v>14.686489999999999</v>
      </c>
      <c r="S1055" s="48">
        <v>14.686489999999999</v>
      </c>
      <c r="T1055" s="48">
        <v>14.6479499999999</v>
      </c>
      <c r="U1055" s="49">
        <v>14.581899999999999</v>
      </c>
    </row>
    <row r="1056" spans="1:21" x14ac:dyDescent="0.35">
      <c r="A1056" s="11" t="s">
        <v>4168</v>
      </c>
      <c r="B1056" s="47">
        <v>18.2486</v>
      </c>
      <c r="C1056" s="48">
        <v>14.447839999999999</v>
      </c>
      <c r="D1056" s="48">
        <v>13.694519999999899</v>
      </c>
      <c r="E1056" s="48">
        <v>14.121559999999899</v>
      </c>
      <c r="F1056" s="48">
        <v>13.720330000000001</v>
      </c>
      <c r="G1056" s="48">
        <v>8.6313800000000001</v>
      </c>
      <c r="H1056" s="48">
        <v>13.6042399999999</v>
      </c>
      <c r="I1056" s="48">
        <v>13.909549999999999</v>
      </c>
      <c r="J1056" s="48">
        <v>13.56818</v>
      </c>
      <c r="K1056" s="48">
        <v>13.56818</v>
      </c>
      <c r="L1056" s="48">
        <v>13.8351899999999</v>
      </c>
      <c r="M1056" s="48">
        <v>14.012479999999901</v>
      </c>
      <c r="N1056" s="48">
        <v>14.23964</v>
      </c>
      <c r="O1056" s="48">
        <v>13.513409999999899</v>
      </c>
      <c r="P1056" s="48">
        <v>14.114239999999899</v>
      </c>
      <c r="Q1056" s="48">
        <v>14.454829999999999</v>
      </c>
      <c r="R1056" s="48">
        <v>14.454829999999999</v>
      </c>
      <c r="S1056" s="48">
        <v>14.454829999999999</v>
      </c>
      <c r="T1056" s="48">
        <v>14.454829999999999</v>
      </c>
      <c r="U1056" s="49">
        <v>14.454829999999999</v>
      </c>
    </row>
    <row r="1057" spans="1:21" x14ac:dyDescent="0.35">
      <c r="A1057" s="11" t="s">
        <v>4169</v>
      </c>
      <c r="B1057" s="47">
        <v>22.333659999999998</v>
      </c>
      <c r="C1057" s="48">
        <v>16.89771</v>
      </c>
      <c r="D1057" s="48">
        <v>14.607290000000001</v>
      </c>
      <c r="E1057" s="48">
        <v>16.328060000000001</v>
      </c>
      <c r="F1057" s="48">
        <v>15.244289999999999</v>
      </c>
      <c r="G1057" s="48">
        <v>9.9089600000000004</v>
      </c>
      <c r="H1057" s="48">
        <v>15.641559999999901</v>
      </c>
      <c r="I1057" s="48">
        <v>15.844799999999999</v>
      </c>
      <c r="J1057" s="48">
        <v>14.21926</v>
      </c>
      <c r="K1057" s="48">
        <v>14.148350000000001</v>
      </c>
      <c r="L1057" s="48">
        <v>15.32897</v>
      </c>
      <c r="M1057" s="48">
        <v>16.234210000000001</v>
      </c>
      <c r="N1057" s="48">
        <v>16.144649999999999</v>
      </c>
      <c r="O1057" s="48">
        <v>14.075189999999999</v>
      </c>
      <c r="P1057" s="48">
        <v>15.405109999999899</v>
      </c>
      <c r="Q1057" s="48">
        <v>17.265090000000001</v>
      </c>
      <c r="R1057" s="48">
        <v>17.265090000000001</v>
      </c>
      <c r="S1057" s="48">
        <v>17.265090000000001</v>
      </c>
      <c r="T1057" s="48">
        <v>17.265090000000001</v>
      </c>
      <c r="U1057" s="49">
        <v>17.141690000000001</v>
      </c>
    </row>
    <row r="1058" spans="1:21" x14ac:dyDescent="0.35">
      <c r="A1058" s="11" t="s">
        <v>4170</v>
      </c>
      <c r="B1058" s="47">
        <v>14.08717</v>
      </c>
      <c r="C1058" s="48">
        <v>12.23607</v>
      </c>
      <c r="D1058" s="48">
        <v>10.999499999999999</v>
      </c>
      <c r="E1058" s="48">
        <v>12.3026499999999</v>
      </c>
      <c r="F1058" s="48">
        <v>10.983359999999999</v>
      </c>
      <c r="G1058" s="48">
        <v>8.4490199999999902</v>
      </c>
      <c r="H1058" s="48">
        <v>11.90188</v>
      </c>
      <c r="I1058" s="48">
        <v>11.45158</v>
      </c>
      <c r="J1058" s="48">
        <v>11.014889999999999</v>
      </c>
      <c r="K1058" s="48">
        <v>11.014889999999999</v>
      </c>
      <c r="L1058" s="48">
        <v>11.328949999999899</v>
      </c>
      <c r="M1058" s="48">
        <v>11.8503899999999</v>
      </c>
      <c r="N1058" s="48">
        <v>11.39753</v>
      </c>
      <c r="O1058" s="48">
        <v>11.286709999999999</v>
      </c>
      <c r="P1058" s="48">
        <v>11.61566</v>
      </c>
      <c r="Q1058" s="48">
        <v>12.511479999999899</v>
      </c>
      <c r="R1058" s="48">
        <v>12.2385299999999</v>
      </c>
      <c r="S1058" s="48">
        <v>12.2385299999999</v>
      </c>
      <c r="T1058" s="48">
        <v>12.511479999999899</v>
      </c>
      <c r="U1058" s="49">
        <v>12.486739999999999</v>
      </c>
    </row>
    <row r="1059" spans="1:21" x14ac:dyDescent="0.35">
      <c r="A1059" s="11" t="s">
        <v>4171</v>
      </c>
      <c r="B1059" s="47">
        <v>16.546859999999999</v>
      </c>
      <c r="C1059" s="48">
        <v>13.568210000000001</v>
      </c>
      <c r="D1059" s="48">
        <v>12.814019999999999</v>
      </c>
      <c r="E1059" s="48">
        <v>13.041930000000001</v>
      </c>
      <c r="F1059" s="48">
        <v>12.99832</v>
      </c>
      <c r="G1059" s="48">
        <v>9.7083200000000005</v>
      </c>
      <c r="H1059" s="48">
        <v>12.9175</v>
      </c>
      <c r="I1059" s="48">
        <v>13.294169999999999</v>
      </c>
      <c r="J1059" s="48">
        <v>12.4391</v>
      </c>
      <c r="K1059" s="48">
        <v>12.4391</v>
      </c>
      <c r="L1059" s="48">
        <v>12.972619999999999</v>
      </c>
      <c r="M1059" s="48">
        <v>12.588329999999999</v>
      </c>
      <c r="N1059" s="48">
        <v>13.11985</v>
      </c>
      <c r="O1059" s="48">
        <v>12.75311</v>
      </c>
      <c r="P1059" s="48">
        <v>13.2512899999999</v>
      </c>
      <c r="Q1059" s="48">
        <v>13.568210000000001</v>
      </c>
      <c r="R1059" s="48">
        <v>13.568210000000001</v>
      </c>
      <c r="S1059" s="48">
        <v>13.568210000000001</v>
      </c>
      <c r="T1059" s="48">
        <v>13.568210000000001</v>
      </c>
      <c r="U1059" s="49">
        <v>13.568210000000001</v>
      </c>
    </row>
    <row r="1060" spans="1:21" x14ac:dyDescent="0.35">
      <c r="A1060" s="11" t="s">
        <v>4172</v>
      </c>
      <c r="B1060" s="47">
        <v>13.432169999999999</v>
      </c>
      <c r="C1060" s="48">
        <v>10.590879999999901</v>
      </c>
      <c r="D1060" s="48">
        <v>9.9533699999999996</v>
      </c>
      <c r="E1060" s="48">
        <v>10.35816</v>
      </c>
      <c r="F1060" s="48">
        <v>10.334070000000001</v>
      </c>
      <c r="G1060" s="48">
        <v>6.5722499999999897</v>
      </c>
      <c r="H1060" s="48">
        <v>10.123619999999899</v>
      </c>
      <c r="I1060" s="48">
        <v>10.590879999999901</v>
      </c>
      <c r="J1060" s="48">
        <v>10.09028</v>
      </c>
      <c r="K1060" s="48">
        <v>10.09028</v>
      </c>
      <c r="L1060" s="48">
        <v>10.36504</v>
      </c>
      <c r="M1060" s="48">
        <v>9.9701500000000003</v>
      </c>
      <c r="N1060" s="48">
        <v>10.590879999999901</v>
      </c>
      <c r="O1060" s="48">
        <v>9.8644400000000001</v>
      </c>
      <c r="P1060" s="48">
        <v>10.19281</v>
      </c>
      <c r="Q1060" s="48">
        <v>10.590879999999901</v>
      </c>
      <c r="R1060" s="48">
        <v>10.590879999999901</v>
      </c>
      <c r="S1060" s="48">
        <v>10.590879999999901</v>
      </c>
      <c r="T1060" s="48">
        <v>10.590879999999901</v>
      </c>
      <c r="U1060" s="49">
        <v>10.590879999999901</v>
      </c>
    </row>
    <row r="1061" spans="1:21" x14ac:dyDescent="0.35">
      <c r="A1061" s="11" t="s">
        <v>4173</v>
      </c>
      <c r="B1061" s="47">
        <v>21.52769</v>
      </c>
      <c r="C1061" s="48">
        <v>18.210979999999999</v>
      </c>
      <c r="D1061" s="48">
        <v>16.250529999999898</v>
      </c>
      <c r="E1061" s="48">
        <v>17.634679999999999</v>
      </c>
      <c r="F1061" s="48">
        <v>16.502199999999998</v>
      </c>
      <c r="G1061" s="48">
        <v>11.253089999999901</v>
      </c>
      <c r="H1061" s="48">
        <v>16.27937</v>
      </c>
      <c r="I1061" s="48">
        <v>15.911799999999999</v>
      </c>
      <c r="J1061" s="48">
        <v>15.503</v>
      </c>
      <c r="K1061" s="48">
        <v>15.409000000000001</v>
      </c>
      <c r="L1061" s="48">
        <v>17.656780000000001</v>
      </c>
      <c r="M1061" s="48">
        <v>16.54157</v>
      </c>
      <c r="N1061" s="48">
        <v>16.39855</v>
      </c>
      <c r="O1061" s="48">
        <v>15.69477</v>
      </c>
      <c r="P1061" s="48">
        <v>16.358039999999999</v>
      </c>
      <c r="Q1061" s="48">
        <v>18.68045</v>
      </c>
      <c r="R1061" s="48">
        <v>18.68045</v>
      </c>
      <c r="S1061" s="48">
        <v>18.505929999999999</v>
      </c>
      <c r="T1061" s="48">
        <v>18.68045</v>
      </c>
      <c r="U1061" s="49">
        <v>18.408480000000001</v>
      </c>
    </row>
    <row r="1062" spans="1:21" x14ac:dyDescent="0.35">
      <c r="A1062" s="11" t="s">
        <v>4174</v>
      </c>
      <c r="B1062" s="47">
        <v>20.67191</v>
      </c>
      <c r="C1062" s="48">
        <v>17.315929999999899</v>
      </c>
      <c r="D1062" s="48">
        <v>15.555149999999999</v>
      </c>
      <c r="E1062" s="48">
        <v>16.85765</v>
      </c>
      <c r="F1062" s="48">
        <v>16.297319999999999</v>
      </c>
      <c r="G1062" s="48">
        <v>11.136430000000001</v>
      </c>
      <c r="H1062" s="48">
        <v>15.95515</v>
      </c>
      <c r="I1062" s="48">
        <v>16.174679999999999</v>
      </c>
      <c r="J1062" s="48">
        <v>15.628069999999999</v>
      </c>
      <c r="K1062" s="48">
        <v>15.628069999999999</v>
      </c>
      <c r="L1062" s="48">
        <v>16.641779999999901</v>
      </c>
      <c r="M1062" s="48">
        <v>16.4492399999999</v>
      </c>
      <c r="N1062" s="48">
        <v>16.59892</v>
      </c>
      <c r="O1062" s="48">
        <v>15.87576</v>
      </c>
      <c r="P1062" s="48">
        <v>16.359789999999901</v>
      </c>
      <c r="Q1062" s="48">
        <v>17.388579999999902</v>
      </c>
      <c r="R1062" s="48">
        <v>17.388579999999902</v>
      </c>
      <c r="S1062" s="48">
        <v>17.388579999999902</v>
      </c>
      <c r="T1062" s="48">
        <v>17.388579999999902</v>
      </c>
      <c r="U1062" s="49">
        <v>17.388579999999902</v>
      </c>
    </row>
    <row r="1063" spans="1:21" x14ac:dyDescent="0.35">
      <c r="A1063" s="11" t="s">
        <v>4175</v>
      </c>
      <c r="B1063" s="47">
        <v>23.60699</v>
      </c>
      <c r="C1063" s="48">
        <v>19.42388</v>
      </c>
      <c r="D1063" s="48">
        <v>16.601240000000001</v>
      </c>
      <c r="E1063" s="48">
        <v>18.816569999999999</v>
      </c>
      <c r="F1063" s="48">
        <v>16.829170000000001</v>
      </c>
      <c r="G1063" s="48">
        <v>11.437349999999901</v>
      </c>
      <c r="H1063" s="48">
        <v>17.775119999999902</v>
      </c>
      <c r="I1063" s="48">
        <v>18.635199999999902</v>
      </c>
      <c r="J1063" s="48">
        <v>16.656780000000001</v>
      </c>
      <c r="K1063" s="48">
        <v>16.606619999999999</v>
      </c>
      <c r="L1063" s="48">
        <v>18.44164</v>
      </c>
      <c r="M1063" s="48">
        <v>17.991609999999898</v>
      </c>
      <c r="N1063" s="48">
        <v>18.78875</v>
      </c>
      <c r="O1063" s="48">
        <v>17.573709999999998</v>
      </c>
      <c r="P1063" s="48">
        <v>17.985009999999999</v>
      </c>
      <c r="Q1063" s="48">
        <v>20.001899999999999</v>
      </c>
      <c r="R1063" s="48">
        <v>19.525110000000002</v>
      </c>
      <c r="S1063" s="48">
        <v>19.525110000000002</v>
      </c>
      <c r="T1063" s="48">
        <v>20.001899999999999</v>
      </c>
      <c r="U1063" s="49">
        <v>19.739239999999999</v>
      </c>
    </row>
    <row r="1064" spans="1:21" x14ac:dyDescent="0.35">
      <c r="A1064" s="11" t="s">
        <v>4176</v>
      </c>
      <c r="B1064" s="47">
        <v>22.31166</v>
      </c>
      <c r="C1064" s="48">
        <v>19.058049999999898</v>
      </c>
      <c r="D1064" s="48">
        <v>16.61665</v>
      </c>
      <c r="E1064" s="48">
        <v>17.708739999999999</v>
      </c>
      <c r="F1064" s="48">
        <v>16.76276</v>
      </c>
      <c r="G1064" s="48">
        <v>12.1692</v>
      </c>
      <c r="H1064" s="48">
        <v>17.056460000000001</v>
      </c>
      <c r="I1064" s="48">
        <v>16.500830000000001</v>
      </c>
      <c r="J1064" s="48">
        <v>15.652139999999999</v>
      </c>
      <c r="K1064" s="48">
        <v>15.652139999999999</v>
      </c>
      <c r="L1064" s="48">
        <v>17.867999999999999</v>
      </c>
      <c r="M1064" s="48">
        <v>16.906129999999902</v>
      </c>
      <c r="N1064" s="48">
        <v>17.044509999999999</v>
      </c>
      <c r="O1064" s="48">
        <v>16.244530000000001</v>
      </c>
      <c r="P1064" s="48">
        <v>16.967859999999899</v>
      </c>
      <c r="Q1064" s="48">
        <v>19.27168</v>
      </c>
      <c r="R1064" s="48">
        <v>19.073979999999999</v>
      </c>
      <c r="S1064" s="48">
        <v>18.899460000000001</v>
      </c>
      <c r="T1064" s="48">
        <v>19.27168</v>
      </c>
      <c r="U1064" s="49">
        <v>18.899889999999999</v>
      </c>
    </row>
    <row r="1065" spans="1:21" x14ac:dyDescent="0.35">
      <c r="A1065" s="11" t="s">
        <v>4177</v>
      </c>
      <c r="B1065" s="47">
        <v>27.109869999999901</v>
      </c>
      <c r="C1065" s="48">
        <v>19.426659999999998</v>
      </c>
      <c r="D1065" s="48">
        <v>16.570879999999999</v>
      </c>
      <c r="E1065" s="48">
        <v>17.940759999999901</v>
      </c>
      <c r="F1065" s="48">
        <v>17.625629999999902</v>
      </c>
      <c r="G1065" s="48">
        <v>11.934139999999999</v>
      </c>
      <c r="H1065" s="48">
        <v>16.686499999999999</v>
      </c>
      <c r="I1065" s="48">
        <v>16.708639999999999</v>
      </c>
      <c r="J1065" s="48">
        <v>15.324259999999899</v>
      </c>
      <c r="K1065" s="48">
        <v>15.324259999999899</v>
      </c>
      <c r="L1065" s="48">
        <v>19.0565</v>
      </c>
      <c r="M1065" s="48">
        <v>17.268529999999998</v>
      </c>
      <c r="N1065" s="48">
        <v>17.522849999999998</v>
      </c>
      <c r="O1065" s="48">
        <v>17.33784</v>
      </c>
      <c r="P1065" s="48">
        <v>16.599899999999899</v>
      </c>
      <c r="Q1065" s="48">
        <v>19.585279999999901</v>
      </c>
      <c r="R1065" s="48">
        <v>19.585279999999901</v>
      </c>
      <c r="S1065" s="48">
        <v>19.166309999999999</v>
      </c>
      <c r="T1065" s="48">
        <v>19.231290000000001</v>
      </c>
      <c r="U1065" s="49">
        <v>18.919739999999901</v>
      </c>
    </row>
    <row r="1066" spans="1:21" x14ac:dyDescent="0.35">
      <c r="A1066" s="11" t="s">
        <v>248</v>
      </c>
      <c r="B1066" s="47">
        <v>17.254269999999899</v>
      </c>
      <c r="C1066" s="48">
        <v>15.6021599999999</v>
      </c>
      <c r="D1066" s="48">
        <v>13.01061</v>
      </c>
      <c r="E1066" s="48">
        <v>13.8265399999999</v>
      </c>
      <c r="F1066" s="48">
        <v>13.402010000000001</v>
      </c>
      <c r="G1066" s="48">
        <v>9.9557699999999993</v>
      </c>
      <c r="H1066" s="48">
        <v>12.990069999999999</v>
      </c>
      <c r="I1066" s="48">
        <v>13.297129999999999</v>
      </c>
      <c r="J1066" s="48">
        <v>13.0873399999999</v>
      </c>
      <c r="K1066" s="48">
        <v>13.0873399999999</v>
      </c>
      <c r="L1066" s="48">
        <v>14.284109999999901</v>
      </c>
      <c r="M1066" s="48">
        <v>14.981120000000001</v>
      </c>
      <c r="N1066" s="48">
        <v>14.5007199999999</v>
      </c>
      <c r="O1066" s="48">
        <v>13.50343</v>
      </c>
      <c r="P1066" s="48">
        <v>14.551500000000001</v>
      </c>
      <c r="Q1066" s="48">
        <v>15.961970000000001</v>
      </c>
      <c r="R1066" s="48">
        <v>15.570460000000001</v>
      </c>
      <c r="S1066" s="48">
        <v>15.570460000000001</v>
      </c>
      <c r="T1066" s="48">
        <v>15.961970000000001</v>
      </c>
      <c r="U1066" s="49">
        <v>15.961970000000001</v>
      </c>
    </row>
    <row r="1067" spans="1:21" x14ac:dyDescent="0.35">
      <c r="A1067" s="11" t="s">
        <v>4178</v>
      </c>
      <c r="B1067" s="47">
        <v>10.522690000000001</v>
      </c>
      <c r="C1067" s="48">
        <v>9.8827499999999997</v>
      </c>
      <c r="D1067" s="48">
        <v>8.5881399999999992</v>
      </c>
      <c r="E1067" s="48">
        <v>9.4793699999999994</v>
      </c>
      <c r="F1067" s="48">
        <v>8.9159600000000001</v>
      </c>
      <c r="G1067" s="48">
        <v>5.1463000000000001</v>
      </c>
      <c r="H1067" s="48">
        <v>9.0724300000000007</v>
      </c>
      <c r="I1067" s="48">
        <v>8.9379600000000003</v>
      </c>
      <c r="J1067" s="48">
        <v>8.3314599999999999</v>
      </c>
      <c r="K1067" s="48">
        <v>8.3314599999999999</v>
      </c>
      <c r="L1067" s="48">
        <v>8.7162000000000006</v>
      </c>
      <c r="M1067" s="48">
        <v>9.3320699999999999</v>
      </c>
      <c r="N1067" s="48">
        <v>9.3320699999999999</v>
      </c>
      <c r="O1067" s="48">
        <v>9.1334699999999902</v>
      </c>
      <c r="P1067" s="48">
        <v>8.86463</v>
      </c>
      <c r="Q1067" s="48">
        <v>9.9777199999999997</v>
      </c>
      <c r="R1067" s="48">
        <v>9.9777199999999997</v>
      </c>
      <c r="S1067" s="48">
        <v>9.9777199999999997</v>
      </c>
      <c r="T1067" s="48">
        <v>9.9777199999999997</v>
      </c>
      <c r="U1067" s="49">
        <v>9.5743399999999994</v>
      </c>
    </row>
    <row r="1068" spans="1:21" x14ac:dyDescent="0.35">
      <c r="A1068" s="11" t="s">
        <v>249</v>
      </c>
      <c r="B1068" s="47">
        <v>29.31683</v>
      </c>
      <c r="C1068" s="48">
        <v>21.475280000000001</v>
      </c>
      <c r="D1068" s="48">
        <v>18.298249999999999</v>
      </c>
      <c r="E1068" s="48">
        <v>20.544229999999999</v>
      </c>
      <c r="F1068" s="48">
        <v>18.730329999999999</v>
      </c>
      <c r="G1068" s="48">
        <v>12.678330000000001</v>
      </c>
      <c r="H1068" s="48">
        <v>19.236999999999998</v>
      </c>
      <c r="I1068" s="48">
        <v>19.40268</v>
      </c>
      <c r="J1068" s="48">
        <v>18.141310000000001</v>
      </c>
      <c r="K1068" s="48">
        <v>18.141310000000001</v>
      </c>
      <c r="L1068" s="48">
        <v>19.964320000000001</v>
      </c>
      <c r="M1068" s="48">
        <v>20.010739999999998</v>
      </c>
      <c r="N1068" s="48">
        <v>19.358139999999999</v>
      </c>
      <c r="O1068" s="48">
        <v>19.284379999999999</v>
      </c>
      <c r="P1068" s="48">
        <v>19.617760000000001</v>
      </c>
      <c r="Q1068" s="48">
        <v>21.7149</v>
      </c>
      <c r="R1068" s="48">
        <v>21.90091</v>
      </c>
      <c r="S1068" s="48">
        <v>21.590219999999999</v>
      </c>
      <c r="T1068" s="48">
        <v>21.764089999999999</v>
      </c>
      <c r="U1068" s="49">
        <v>21.588539999999998</v>
      </c>
    </row>
    <row r="1069" spans="1:21" x14ac:dyDescent="0.35">
      <c r="A1069" s="11" t="s">
        <v>4179</v>
      </c>
      <c r="B1069" s="47">
        <v>12.44265</v>
      </c>
      <c r="C1069" s="48">
        <v>10.51464</v>
      </c>
      <c r="D1069" s="48">
        <v>10.061590000000001</v>
      </c>
      <c r="E1069" s="48">
        <v>10.917579999999999</v>
      </c>
      <c r="F1069" s="48">
        <v>9.9201599999999992</v>
      </c>
      <c r="G1069" s="48">
        <v>7.1861499999999996</v>
      </c>
      <c r="H1069" s="48">
        <v>10.193860000000001</v>
      </c>
      <c r="I1069" s="48">
        <v>10.883929999999999</v>
      </c>
      <c r="J1069" s="48">
        <v>9.6974599999999995</v>
      </c>
      <c r="K1069" s="48">
        <v>9.6974599999999995</v>
      </c>
      <c r="L1069" s="48">
        <v>10.4857899999999</v>
      </c>
      <c r="M1069" s="48">
        <v>10.027150000000001</v>
      </c>
      <c r="N1069" s="48">
        <v>10.378019999999999</v>
      </c>
      <c r="O1069" s="48">
        <v>10.19122</v>
      </c>
      <c r="P1069" s="48">
        <v>10.490629999999999</v>
      </c>
      <c r="Q1069" s="48">
        <v>10.98363</v>
      </c>
      <c r="R1069" s="48">
        <v>10.98363</v>
      </c>
      <c r="S1069" s="48">
        <v>10.98363</v>
      </c>
      <c r="T1069" s="48">
        <v>10.98363</v>
      </c>
      <c r="U1069" s="49">
        <v>10.758579999999901</v>
      </c>
    </row>
    <row r="1070" spans="1:21" x14ac:dyDescent="0.35">
      <c r="A1070" s="11" t="s">
        <v>250</v>
      </c>
      <c r="B1070" s="47">
        <v>24.055949999999999</v>
      </c>
      <c r="C1070" s="48">
        <v>18.467140000000001</v>
      </c>
      <c r="D1070" s="48">
        <v>14.341989999999999</v>
      </c>
      <c r="E1070" s="48">
        <v>16.926639999999999</v>
      </c>
      <c r="F1070" s="48">
        <v>14.947489999999901</v>
      </c>
      <c r="G1070" s="48">
        <v>11.319610000000001</v>
      </c>
      <c r="H1070" s="48">
        <v>16.354050000000001</v>
      </c>
      <c r="I1070" s="48">
        <v>16.49747</v>
      </c>
      <c r="J1070" s="48">
        <v>14.23794</v>
      </c>
      <c r="K1070" s="48">
        <v>14.23794</v>
      </c>
      <c r="L1070" s="48">
        <v>16.959</v>
      </c>
      <c r="M1070" s="48">
        <v>16.886519999999901</v>
      </c>
      <c r="N1070" s="48">
        <v>16.062950000000001</v>
      </c>
      <c r="O1070" s="48">
        <v>16.37998</v>
      </c>
      <c r="P1070" s="48">
        <v>15.38653</v>
      </c>
      <c r="Q1070" s="48">
        <v>19.121639999999999</v>
      </c>
      <c r="R1070" s="48">
        <v>19.018039999999999</v>
      </c>
      <c r="S1070" s="48">
        <v>18.585629999999998</v>
      </c>
      <c r="T1070" s="48">
        <v>18.850180000000002</v>
      </c>
      <c r="U1070" s="49">
        <v>18.59836</v>
      </c>
    </row>
    <row r="1071" spans="1:21" x14ac:dyDescent="0.35">
      <c r="A1071" s="11" t="s">
        <v>4180</v>
      </c>
      <c r="B1071" s="47">
        <v>24.89527</v>
      </c>
      <c r="C1071" s="48">
        <v>19.096589999999999</v>
      </c>
      <c r="D1071" s="48">
        <v>16.33661</v>
      </c>
      <c r="E1071" s="48">
        <v>18.225149999999999</v>
      </c>
      <c r="F1071" s="48">
        <v>16.284009999999999</v>
      </c>
      <c r="G1071" s="48">
        <v>10.74715</v>
      </c>
      <c r="H1071" s="48">
        <v>17.62595</v>
      </c>
      <c r="I1071" s="48">
        <v>17.805579999999999</v>
      </c>
      <c r="J1071" s="48">
        <v>15.94619</v>
      </c>
      <c r="K1071" s="48">
        <v>15.94619</v>
      </c>
      <c r="L1071" s="48">
        <v>18.155239999999999</v>
      </c>
      <c r="M1071" s="48">
        <v>18.057500000000001</v>
      </c>
      <c r="N1071" s="48">
        <v>17.33643</v>
      </c>
      <c r="O1071" s="48">
        <v>16.385399999999901</v>
      </c>
      <c r="P1071" s="48">
        <v>17.76173</v>
      </c>
      <c r="Q1071" s="48">
        <v>19.873769999999901</v>
      </c>
      <c r="R1071" s="48">
        <v>19.873769999999901</v>
      </c>
      <c r="S1071" s="48">
        <v>19.782119999999999</v>
      </c>
      <c r="T1071" s="48">
        <v>19.873769999999901</v>
      </c>
      <c r="U1071" s="49">
        <v>19.648669999999999</v>
      </c>
    </row>
    <row r="1072" spans="1:21" x14ac:dyDescent="0.35">
      <c r="A1072" s="11" t="s">
        <v>4181</v>
      </c>
      <c r="B1072" s="47">
        <v>26.748469999999902</v>
      </c>
      <c r="C1072" s="48">
        <v>20.38466</v>
      </c>
      <c r="D1072" s="48">
        <v>17.865939999999998</v>
      </c>
      <c r="E1072" s="48">
        <v>19.099080000000001</v>
      </c>
      <c r="F1072" s="48">
        <v>17.90944</v>
      </c>
      <c r="G1072" s="48">
        <v>12.717559999999899</v>
      </c>
      <c r="H1072" s="48">
        <v>17.66601</v>
      </c>
      <c r="I1072" s="48">
        <v>18.071680000000001</v>
      </c>
      <c r="J1072" s="48">
        <v>17.439450000000001</v>
      </c>
      <c r="K1072" s="48">
        <v>17.439450000000001</v>
      </c>
      <c r="L1072" s="48">
        <v>19.205749999999998</v>
      </c>
      <c r="M1072" s="48">
        <v>19.099029999999999</v>
      </c>
      <c r="N1072" s="48">
        <v>18.704759999999901</v>
      </c>
      <c r="O1072" s="48">
        <v>17.666519999999998</v>
      </c>
      <c r="P1072" s="48">
        <v>18.221719999999902</v>
      </c>
      <c r="Q1072" s="48">
        <v>21.121269999999999</v>
      </c>
      <c r="R1072" s="48">
        <v>20.93505</v>
      </c>
      <c r="S1072" s="48">
        <v>20.516079999999999</v>
      </c>
      <c r="T1072" s="48">
        <v>20.818940000000001</v>
      </c>
      <c r="U1072" s="49">
        <v>20.418530000000001</v>
      </c>
    </row>
    <row r="1073" spans="1:21" x14ac:dyDescent="0.35">
      <c r="A1073" s="11" t="s">
        <v>251</v>
      </c>
      <c r="B1073" s="47">
        <v>16.850180000000002</v>
      </c>
      <c r="C1073" s="48">
        <v>14.87308</v>
      </c>
      <c r="D1073" s="48">
        <v>13.60417</v>
      </c>
      <c r="E1073" s="48">
        <v>13.968859999999999</v>
      </c>
      <c r="F1073" s="48">
        <v>13.32724</v>
      </c>
      <c r="G1073" s="48">
        <v>9.2111599999999996</v>
      </c>
      <c r="H1073" s="48">
        <v>13.53424</v>
      </c>
      <c r="I1073" s="48">
        <v>13.92783</v>
      </c>
      <c r="J1073" s="48">
        <v>12.856170000000001</v>
      </c>
      <c r="K1073" s="48">
        <v>12.856170000000001</v>
      </c>
      <c r="L1073" s="48">
        <v>13.900329999999901</v>
      </c>
      <c r="M1073" s="48">
        <v>13.390079999999999</v>
      </c>
      <c r="N1073" s="48">
        <v>14.14648</v>
      </c>
      <c r="O1073" s="48">
        <v>12.76036</v>
      </c>
      <c r="P1073" s="48">
        <v>13.661659999999999</v>
      </c>
      <c r="Q1073" s="48">
        <v>14.87308</v>
      </c>
      <c r="R1073" s="48">
        <v>14.87308</v>
      </c>
      <c r="S1073" s="48">
        <v>14.87308</v>
      </c>
      <c r="T1073" s="48">
        <v>14.87308</v>
      </c>
      <c r="U1073" s="49">
        <v>14.716539999999901</v>
      </c>
    </row>
    <row r="1074" spans="1:21" x14ac:dyDescent="0.35">
      <c r="A1074" s="11" t="s">
        <v>4182</v>
      </c>
      <c r="B1074" s="47">
        <v>17.84075</v>
      </c>
      <c r="C1074" s="48">
        <v>15.82854</v>
      </c>
      <c r="D1074" s="48">
        <v>14.00966</v>
      </c>
      <c r="E1074" s="48">
        <v>14.608409999999999</v>
      </c>
      <c r="F1074" s="48">
        <v>13.9977999999999</v>
      </c>
      <c r="G1074" s="48">
        <v>10.579739999999999</v>
      </c>
      <c r="H1074" s="48">
        <v>14.631889999999901</v>
      </c>
      <c r="I1074" s="48">
        <v>14.763789999999901</v>
      </c>
      <c r="J1074" s="48">
        <v>13.775519999999901</v>
      </c>
      <c r="K1074" s="48">
        <v>13.775519999999901</v>
      </c>
      <c r="L1074" s="48">
        <v>14.795909999999999</v>
      </c>
      <c r="M1074" s="48">
        <v>15.270579999999899</v>
      </c>
      <c r="N1074" s="48">
        <v>14.560759999999901</v>
      </c>
      <c r="O1074" s="48">
        <v>13.66136</v>
      </c>
      <c r="P1074" s="48">
        <v>14.6710099999999</v>
      </c>
      <c r="Q1074" s="48">
        <v>16.233559999999901</v>
      </c>
      <c r="R1074" s="48">
        <v>16.233559999999901</v>
      </c>
      <c r="S1074" s="48">
        <v>16.233559999999901</v>
      </c>
      <c r="T1074" s="48">
        <v>16.233559999999901</v>
      </c>
      <c r="U1074" s="49">
        <v>15.946059999999999</v>
      </c>
    </row>
    <row r="1075" spans="1:21" x14ac:dyDescent="0.35">
      <c r="A1075" s="11" t="s">
        <v>4183</v>
      </c>
      <c r="B1075" s="47">
        <v>11.76224</v>
      </c>
      <c r="C1075" s="48">
        <v>10.95858</v>
      </c>
      <c r="D1075" s="48">
        <v>11.041589999999999</v>
      </c>
      <c r="E1075" s="48">
        <v>11.31128</v>
      </c>
      <c r="F1075" s="48">
        <v>10.850540000000001</v>
      </c>
      <c r="G1075" s="48">
        <v>6.9901099999999996</v>
      </c>
      <c r="H1075" s="48">
        <v>10.65164</v>
      </c>
      <c r="I1075" s="48">
        <v>11.20721</v>
      </c>
      <c r="J1075" s="48">
        <v>10.797689999999999</v>
      </c>
      <c r="K1075" s="48">
        <v>10.797689999999999</v>
      </c>
      <c r="L1075" s="48">
        <v>10.61185</v>
      </c>
      <c r="M1075" s="48">
        <v>10.379349999999899</v>
      </c>
      <c r="N1075" s="48">
        <v>11.231269999999901</v>
      </c>
      <c r="O1075" s="48">
        <v>10.939550000000001</v>
      </c>
      <c r="P1075" s="48">
        <v>11.00675</v>
      </c>
      <c r="Q1075" s="48">
        <v>11.31237</v>
      </c>
      <c r="R1075" s="48">
        <v>11.31237</v>
      </c>
      <c r="S1075" s="48">
        <v>11.31237</v>
      </c>
      <c r="T1075" s="48">
        <v>11.31237</v>
      </c>
      <c r="U1075" s="49">
        <v>11.31237</v>
      </c>
    </row>
    <row r="1076" spans="1:21" x14ac:dyDescent="0.35">
      <c r="A1076" s="11" t="s">
        <v>4184</v>
      </c>
      <c r="B1076" s="47">
        <v>20.526029999999999</v>
      </c>
      <c r="C1076" s="48">
        <v>15.74478</v>
      </c>
      <c r="D1076" s="48">
        <v>13.70462</v>
      </c>
      <c r="E1076" s="48">
        <v>15.097200000000001</v>
      </c>
      <c r="F1076" s="48">
        <v>14.22626</v>
      </c>
      <c r="G1076" s="48">
        <v>9.4881899999999995</v>
      </c>
      <c r="H1076" s="48">
        <v>13.976509999999999</v>
      </c>
      <c r="I1076" s="48">
        <v>14.401679999999899</v>
      </c>
      <c r="J1076" s="48">
        <v>13.213899999999899</v>
      </c>
      <c r="K1076" s="48">
        <v>13.213899999999899</v>
      </c>
      <c r="L1076" s="48">
        <v>14.974259999999999</v>
      </c>
      <c r="M1076" s="48">
        <v>13.742339999999899</v>
      </c>
      <c r="N1076" s="48">
        <v>14.182749999999899</v>
      </c>
      <c r="O1076" s="48">
        <v>12.829879999999999</v>
      </c>
      <c r="P1076" s="48">
        <v>13.9295499999999</v>
      </c>
      <c r="Q1076" s="48">
        <v>16.121289999999998</v>
      </c>
      <c r="R1076" s="48">
        <v>15.74478</v>
      </c>
      <c r="S1076" s="48">
        <v>15.74478</v>
      </c>
      <c r="T1076" s="48">
        <v>16.07799</v>
      </c>
      <c r="U1076" s="49">
        <v>15.3844099999999</v>
      </c>
    </row>
    <row r="1077" spans="1:21" x14ac:dyDescent="0.35">
      <c r="A1077" s="11" t="s">
        <v>252</v>
      </c>
      <c r="B1077" s="47">
        <v>20.461210000000001</v>
      </c>
      <c r="C1077" s="48">
        <v>17.51698</v>
      </c>
      <c r="D1077" s="48">
        <v>14.40808</v>
      </c>
      <c r="E1077" s="48">
        <v>16.15408</v>
      </c>
      <c r="F1077" s="48">
        <v>14.381</v>
      </c>
      <c r="G1077" s="48">
        <v>10.118979999999899</v>
      </c>
      <c r="H1077" s="48">
        <v>15.376829999999901</v>
      </c>
      <c r="I1077" s="48">
        <v>15.54979</v>
      </c>
      <c r="J1077" s="48">
        <v>14.44994</v>
      </c>
      <c r="K1077" s="48">
        <v>13.97777</v>
      </c>
      <c r="L1077" s="48">
        <v>16.373080000000002</v>
      </c>
      <c r="M1077" s="48">
        <v>15.9141099999999</v>
      </c>
      <c r="N1077" s="48">
        <v>16.125959999999999</v>
      </c>
      <c r="O1077" s="48">
        <v>15.463709999999899</v>
      </c>
      <c r="P1077" s="48">
        <v>15.6447699999999</v>
      </c>
      <c r="Q1077" s="48">
        <v>17.920559999999998</v>
      </c>
      <c r="R1077" s="48">
        <v>17.920559999999998</v>
      </c>
      <c r="S1077" s="48">
        <v>17.518219999999999</v>
      </c>
      <c r="T1077" s="48">
        <v>17.60933</v>
      </c>
      <c r="U1077" s="49">
        <v>17.366579999999999</v>
      </c>
    </row>
    <row r="1078" spans="1:21" x14ac:dyDescent="0.35">
      <c r="A1078" s="11" t="s">
        <v>4185</v>
      </c>
      <c r="B1078" s="47">
        <v>15.95317</v>
      </c>
      <c r="C1078" s="48">
        <v>15.09333</v>
      </c>
      <c r="D1078" s="48">
        <v>13.909749999999899</v>
      </c>
      <c r="E1078" s="48">
        <v>14.38036</v>
      </c>
      <c r="F1078" s="48">
        <v>13.708019999999999</v>
      </c>
      <c r="G1078" s="48">
        <v>9.1476799999999994</v>
      </c>
      <c r="H1078" s="48">
        <v>13.789059999999999</v>
      </c>
      <c r="I1078" s="48">
        <v>14.268429999999899</v>
      </c>
      <c r="J1078" s="48">
        <v>13.264699999999999</v>
      </c>
      <c r="K1078" s="48">
        <v>13.264699999999999</v>
      </c>
      <c r="L1078" s="48">
        <v>14.19486</v>
      </c>
      <c r="M1078" s="48">
        <v>13.055999999999999</v>
      </c>
      <c r="N1078" s="48">
        <v>13.42146</v>
      </c>
      <c r="O1078" s="48">
        <v>13.29481</v>
      </c>
      <c r="P1078" s="48">
        <v>13.12336</v>
      </c>
      <c r="Q1078" s="48">
        <v>15.09333</v>
      </c>
      <c r="R1078" s="48">
        <v>15.09333</v>
      </c>
      <c r="S1078" s="48">
        <v>14.617760000000001</v>
      </c>
      <c r="T1078" s="48">
        <v>15.09333</v>
      </c>
      <c r="U1078" s="49">
        <v>14.449249999999999</v>
      </c>
    </row>
    <row r="1079" spans="1:21" x14ac:dyDescent="0.35">
      <c r="A1079" s="11" t="s">
        <v>4186</v>
      </c>
      <c r="B1079" s="47">
        <v>12.771699999999999</v>
      </c>
      <c r="C1079" s="48">
        <v>9.0142500000000005</v>
      </c>
      <c r="D1079" s="48">
        <v>3.70932</v>
      </c>
      <c r="E1079" s="48">
        <v>7.8709799999999897</v>
      </c>
      <c r="F1079" s="48">
        <v>3.8471299999999999</v>
      </c>
      <c r="G1079" s="48">
        <v>6.04002999999999</v>
      </c>
      <c r="H1079" s="48">
        <v>7.0163399999999996</v>
      </c>
      <c r="I1079" s="48">
        <v>7.1890099999999997</v>
      </c>
      <c r="J1079" s="48">
        <v>6.1180300000000001</v>
      </c>
      <c r="K1079" s="48">
        <v>5.9375899999999904</v>
      </c>
      <c r="L1079" s="48">
        <v>7.7241099999999996</v>
      </c>
      <c r="M1079" s="48">
        <v>8.4123900000000003</v>
      </c>
      <c r="N1079" s="48">
        <v>8.7365999999999993</v>
      </c>
      <c r="O1079" s="48">
        <v>7.81501</v>
      </c>
      <c r="P1079" s="48">
        <v>4.3427999999999898</v>
      </c>
      <c r="Q1079" s="48">
        <v>9.43445</v>
      </c>
      <c r="R1079" s="48">
        <v>9.85745</v>
      </c>
      <c r="S1079" s="48">
        <v>9.5789000000000009</v>
      </c>
      <c r="T1079" s="48">
        <v>9.6352600000000006</v>
      </c>
      <c r="U1079" s="49">
        <v>9.6217900000000007</v>
      </c>
    </row>
    <row r="1080" spans="1:21" x14ac:dyDescent="0.35">
      <c r="A1080" s="11" t="s">
        <v>4187</v>
      </c>
      <c r="B1080" s="47">
        <v>22.361219999999999</v>
      </c>
      <c r="C1080" s="48">
        <v>16.976569999999999</v>
      </c>
      <c r="D1080" s="48">
        <v>14.7082</v>
      </c>
      <c r="E1080" s="48">
        <v>16.19971</v>
      </c>
      <c r="F1080" s="48">
        <v>15.54205</v>
      </c>
      <c r="G1080" s="48">
        <v>10.60164</v>
      </c>
      <c r="H1080" s="48">
        <v>15.3447499999999</v>
      </c>
      <c r="I1080" s="48">
        <v>15.8094199999999</v>
      </c>
      <c r="J1080" s="48">
        <v>14.490079999999899</v>
      </c>
      <c r="K1080" s="48">
        <v>14.490079999999899</v>
      </c>
      <c r="L1080" s="48">
        <v>15.9918899999999</v>
      </c>
      <c r="M1080" s="48">
        <v>16.142339999999901</v>
      </c>
      <c r="N1080" s="48">
        <v>15.6529399999999</v>
      </c>
      <c r="O1080" s="48">
        <v>15.75873</v>
      </c>
      <c r="P1080" s="48">
        <v>16.015789999999999</v>
      </c>
      <c r="Q1080" s="48">
        <v>16.976569999999999</v>
      </c>
      <c r="R1080" s="48">
        <v>16.976569999999999</v>
      </c>
      <c r="S1080" s="48">
        <v>16.976569999999999</v>
      </c>
      <c r="T1080" s="48">
        <v>16.976569999999999</v>
      </c>
      <c r="U1080" s="49">
        <v>16.7492499999999</v>
      </c>
    </row>
    <row r="1081" spans="1:21" x14ac:dyDescent="0.35">
      <c r="A1081" s="11" t="s">
        <v>253</v>
      </c>
      <c r="B1081" s="47">
        <v>15.388199999999999</v>
      </c>
      <c r="C1081" s="48">
        <v>13.00549</v>
      </c>
      <c r="D1081" s="48">
        <v>11.631549999999899</v>
      </c>
      <c r="E1081" s="48">
        <v>12.386839999999999</v>
      </c>
      <c r="F1081" s="48">
        <v>11.33442</v>
      </c>
      <c r="G1081" s="48">
        <v>7.5358999999999998</v>
      </c>
      <c r="H1081" s="48">
        <v>12.466349999999901</v>
      </c>
      <c r="I1081" s="48">
        <v>12.16047</v>
      </c>
      <c r="J1081" s="48">
        <v>11.418559999999999</v>
      </c>
      <c r="K1081" s="48">
        <v>11.418559999999999</v>
      </c>
      <c r="L1081" s="48">
        <v>11.8209699999999</v>
      </c>
      <c r="M1081" s="48">
        <v>12.418089999999999</v>
      </c>
      <c r="N1081" s="48">
        <v>12.42966</v>
      </c>
      <c r="O1081" s="48">
        <v>11.510770000000001</v>
      </c>
      <c r="P1081" s="48">
        <v>12.206899999999999</v>
      </c>
      <c r="Q1081" s="48">
        <v>13.00549</v>
      </c>
      <c r="R1081" s="48">
        <v>13.00549</v>
      </c>
      <c r="S1081" s="48">
        <v>13.00549</v>
      </c>
      <c r="T1081" s="48">
        <v>13.00549</v>
      </c>
      <c r="U1081" s="49">
        <v>13.00549</v>
      </c>
    </row>
    <row r="1082" spans="1:21" x14ac:dyDescent="0.35">
      <c r="A1082" s="11" t="s">
        <v>4188</v>
      </c>
      <c r="B1082" s="47">
        <v>23.117000000000001</v>
      </c>
      <c r="C1082" s="48">
        <v>17.591539999999998</v>
      </c>
      <c r="D1082" s="48">
        <v>14.37828</v>
      </c>
      <c r="E1082" s="48">
        <v>15.81677</v>
      </c>
      <c r="F1082" s="48">
        <v>14.50684</v>
      </c>
      <c r="G1082" s="48">
        <v>10.72228</v>
      </c>
      <c r="H1082" s="48">
        <v>15.009499999999999</v>
      </c>
      <c r="I1082" s="48">
        <v>15.663519999999901</v>
      </c>
      <c r="J1082" s="48">
        <v>14.1612499999999</v>
      </c>
      <c r="K1082" s="48">
        <v>14.1612499999999</v>
      </c>
      <c r="L1082" s="48">
        <v>16.76417</v>
      </c>
      <c r="M1082" s="48">
        <v>16.827400000000001</v>
      </c>
      <c r="N1082" s="48">
        <v>16.2943</v>
      </c>
      <c r="O1082" s="48">
        <v>14.40817</v>
      </c>
      <c r="P1082" s="48">
        <v>16.290289999999999</v>
      </c>
      <c r="Q1082" s="48">
        <v>18.13916</v>
      </c>
      <c r="R1082" s="48">
        <v>18.313800000000001</v>
      </c>
      <c r="S1082" s="48">
        <v>17.941220000000001</v>
      </c>
      <c r="T1082" s="48">
        <v>17.941220000000001</v>
      </c>
      <c r="U1082" s="49">
        <v>17.809999999999999</v>
      </c>
    </row>
    <row r="1083" spans="1:21" x14ac:dyDescent="0.35">
      <c r="A1083" s="11" t="s">
        <v>4189</v>
      </c>
      <c r="B1083" s="47">
        <v>19.340009999999999</v>
      </c>
      <c r="C1083" s="48">
        <v>15.9393399999999</v>
      </c>
      <c r="D1083" s="48">
        <v>14.355650000000001</v>
      </c>
      <c r="E1083" s="48">
        <v>15.323829999999999</v>
      </c>
      <c r="F1083" s="48">
        <v>14.917779999999899</v>
      </c>
      <c r="G1083" s="48">
        <v>8.8246599999999997</v>
      </c>
      <c r="H1083" s="48">
        <v>14.7987</v>
      </c>
      <c r="I1083" s="48">
        <v>14.3858</v>
      </c>
      <c r="J1083" s="48">
        <v>13.288930000000001</v>
      </c>
      <c r="K1083" s="48">
        <v>13.288930000000001</v>
      </c>
      <c r="L1083" s="48">
        <v>15.30322</v>
      </c>
      <c r="M1083" s="48">
        <v>14.52943</v>
      </c>
      <c r="N1083" s="48">
        <v>14.374269999999999</v>
      </c>
      <c r="O1083" s="48">
        <v>14.015469999999899</v>
      </c>
      <c r="P1083" s="48">
        <v>14.462249999999999</v>
      </c>
      <c r="Q1083" s="48">
        <v>16.172350000000002</v>
      </c>
      <c r="R1083" s="48">
        <v>16.172350000000002</v>
      </c>
      <c r="S1083" s="48">
        <v>16.172350000000002</v>
      </c>
      <c r="T1083" s="48">
        <v>16.172350000000002</v>
      </c>
      <c r="U1083" s="49">
        <v>15.93999</v>
      </c>
    </row>
    <row r="1084" spans="1:21" x14ac:dyDescent="0.35">
      <c r="A1084" s="11" t="s">
        <v>4190</v>
      </c>
      <c r="B1084" s="47">
        <v>15.15733</v>
      </c>
      <c r="C1084" s="48">
        <v>14.089089999999899</v>
      </c>
      <c r="D1084" s="48">
        <v>12.73827</v>
      </c>
      <c r="E1084" s="48">
        <v>13.572009999999899</v>
      </c>
      <c r="F1084" s="48">
        <v>12.7747999999999</v>
      </c>
      <c r="G1084" s="48">
        <v>8.9604800000000004</v>
      </c>
      <c r="H1084" s="48">
        <v>13.083080000000001</v>
      </c>
      <c r="I1084" s="48">
        <v>13.537559999999999</v>
      </c>
      <c r="J1084" s="48">
        <v>12.477729999999999</v>
      </c>
      <c r="K1084" s="48">
        <v>12.477729999999999</v>
      </c>
      <c r="L1084" s="48">
        <v>13.065</v>
      </c>
      <c r="M1084" s="48">
        <v>13.14874</v>
      </c>
      <c r="N1084" s="48">
        <v>12.732629999999901</v>
      </c>
      <c r="O1084" s="48">
        <v>12.4101</v>
      </c>
      <c r="P1084" s="48">
        <v>13.12303</v>
      </c>
      <c r="Q1084" s="48">
        <v>14.18821</v>
      </c>
      <c r="R1084" s="48">
        <v>14.089089999999899</v>
      </c>
      <c r="S1084" s="48">
        <v>14.089089999999899</v>
      </c>
      <c r="T1084" s="48">
        <v>14.18821</v>
      </c>
      <c r="U1084" s="49">
        <v>14.00684</v>
      </c>
    </row>
    <row r="1085" spans="1:21" x14ac:dyDescent="0.35">
      <c r="A1085" s="11" t="s">
        <v>4191</v>
      </c>
      <c r="B1085" s="47">
        <v>23.113399999999999</v>
      </c>
      <c r="C1085" s="48">
        <v>19.357679999999998</v>
      </c>
      <c r="D1085" s="48">
        <v>18.2455</v>
      </c>
      <c r="E1085" s="48">
        <v>18.82489</v>
      </c>
      <c r="F1085" s="48">
        <v>18.880209999999899</v>
      </c>
      <c r="G1085" s="48">
        <v>12.49691</v>
      </c>
      <c r="H1085" s="48">
        <v>18.149999999999999</v>
      </c>
      <c r="I1085" s="48">
        <v>18.707750000000001</v>
      </c>
      <c r="J1085" s="48">
        <v>17.295780000000001</v>
      </c>
      <c r="K1085" s="48">
        <v>17.295780000000001</v>
      </c>
      <c r="L1085" s="48">
        <v>18.90353</v>
      </c>
      <c r="M1085" s="48">
        <v>18.203499999999998</v>
      </c>
      <c r="N1085" s="48">
        <v>18.343499999999999</v>
      </c>
      <c r="O1085" s="48">
        <v>17.91497</v>
      </c>
      <c r="P1085" s="48">
        <v>18.034369999999999</v>
      </c>
      <c r="Q1085" s="48">
        <v>19.61063</v>
      </c>
      <c r="R1085" s="48">
        <v>19.61063</v>
      </c>
      <c r="S1085" s="48">
        <v>19.61063</v>
      </c>
      <c r="T1085" s="48">
        <v>19.61063</v>
      </c>
      <c r="U1085" s="49">
        <v>19.565359999999998</v>
      </c>
    </row>
    <row r="1086" spans="1:21" x14ac:dyDescent="0.35">
      <c r="A1086" s="11" t="s">
        <v>4192</v>
      </c>
      <c r="B1086" s="47">
        <v>17.265080000000001</v>
      </c>
      <c r="C1086" s="48">
        <v>14.953749999999999</v>
      </c>
      <c r="D1086" s="48">
        <v>12.31415</v>
      </c>
      <c r="E1086" s="48">
        <v>14.480429999999901</v>
      </c>
      <c r="F1086" s="48">
        <v>12.487349999999999</v>
      </c>
      <c r="G1086" s="48">
        <v>8.9562799999999996</v>
      </c>
      <c r="H1086" s="48">
        <v>13.33033</v>
      </c>
      <c r="I1086" s="48">
        <v>13.7693799999999</v>
      </c>
      <c r="J1086" s="48">
        <v>12.37857</v>
      </c>
      <c r="K1086" s="48">
        <v>12.37857</v>
      </c>
      <c r="L1086" s="48">
        <v>14.328109999999899</v>
      </c>
      <c r="M1086" s="48">
        <v>13.860239999999999</v>
      </c>
      <c r="N1086" s="48">
        <v>13.93793</v>
      </c>
      <c r="O1086" s="48">
        <v>12.920579999999999</v>
      </c>
      <c r="P1086" s="48">
        <v>13.58911</v>
      </c>
      <c r="Q1086" s="48">
        <v>15.405139999999999</v>
      </c>
      <c r="R1086" s="48">
        <v>15.405139999999999</v>
      </c>
      <c r="S1086" s="48">
        <v>15.002800000000001</v>
      </c>
      <c r="T1086" s="48">
        <v>14.885539999999899</v>
      </c>
      <c r="U1086" s="49">
        <v>14.558249999999999</v>
      </c>
    </row>
    <row r="1087" spans="1:21" x14ac:dyDescent="0.35">
      <c r="A1087" s="11" t="s">
        <v>4193</v>
      </c>
      <c r="B1087" s="47">
        <v>25.829949999999901</v>
      </c>
      <c r="C1087" s="48">
        <v>20.271339999999999</v>
      </c>
      <c r="D1087" s="48">
        <v>16.782219999999999</v>
      </c>
      <c r="E1087" s="48">
        <v>18.719169999999998</v>
      </c>
      <c r="F1087" s="48">
        <v>17.372859999999999</v>
      </c>
      <c r="G1087" s="48">
        <v>12.263449999999899</v>
      </c>
      <c r="H1087" s="48">
        <v>17.336379999999998</v>
      </c>
      <c r="I1087" s="48">
        <v>17.929489999999898</v>
      </c>
      <c r="J1087" s="48">
        <v>17.10397</v>
      </c>
      <c r="K1087" s="48">
        <v>16.691459999999999</v>
      </c>
      <c r="L1087" s="48">
        <v>18.851790000000001</v>
      </c>
      <c r="M1087" s="48">
        <v>18.60858</v>
      </c>
      <c r="N1087" s="48">
        <v>18.519079999999999</v>
      </c>
      <c r="O1087" s="48">
        <v>17.817789999999999</v>
      </c>
      <c r="P1087" s="48">
        <v>18.3065</v>
      </c>
      <c r="Q1087" s="48">
        <v>20.98929</v>
      </c>
      <c r="R1087" s="48">
        <v>20.98929</v>
      </c>
      <c r="S1087" s="48">
        <v>20.678599999999999</v>
      </c>
      <c r="T1087" s="48">
        <v>20.678059999999999</v>
      </c>
      <c r="U1087" s="49">
        <v>20.448250000000002</v>
      </c>
    </row>
    <row r="1088" spans="1:21" x14ac:dyDescent="0.35">
      <c r="A1088" s="11" t="s">
        <v>254</v>
      </c>
      <c r="B1088" s="47">
        <v>20.29654</v>
      </c>
      <c r="C1088" s="48">
        <v>17.786470000000001</v>
      </c>
      <c r="D1088" s="48">
        <v>15.0545499999999</v>
      </c>
      <c r="E1088" s="48">
        <v>15.84243</v>
      </c>
      <c r="F1088" s="48">
        <v>15.16029</v>
      </c>
      <c r="G1088" s="48">
        <v>10.51201</v>
      </c>
      <c r="H1088" s="48">
        <v>15.8025</v>
      </c>
      <c r="I1088" s="48">
        <v>15.7943199999999</v>
      </c>
      <c r="J1088" s="48">
        <v>14.55261</v>
      </c>
      <c r="K1088" s="48">
        <v>14.55261</v>
      </c>
      <c r="L1088" s="48">
        <v>16.438099999999999</v>
      </c>
      <c r="M1088" s="48">
        <v>16.17437</v>
      </c>
      <c r="N1088" s="48">
        <v>16.08212</v>
      </c>
      <c r="O1088" s="48">
        <v>15.863479999999999</v>
      </c>
      <c r="P1088" s="48">
        <v>16.15175</v>
      </c>
      <c r="Q1088" s="48">
        <v>17.98893</v>
      </c>
      <c r="R1088" s="48">
        <v>17.376899999999999</v>
      </c>
      <c r="S1088" s="48">
        <v>16.957929999999902</v>
      </c>
      <c r="T1088" s="48">
        <v>17.678239999999999</v>
      </c>
      <c r="U1088" s="49">
        <v>17.426769999999902</v>
      </c>
    </row>
    <row r="1089" spans="1:21" x14ac:dyDescent="0.35">
      <c r="A1089" s="11" t="s">
        <v>255</v>
      </c>
      <c r="B1089" s="47">
        <v>22.198540000000001</v>
      </c>
      <c r="C1089" s="48">
        <v>16.11056</v>
      </c>
      <c r="D1089" s="48">
        <v>15.23676</v>
      </c>
      <c r="E1089" s="48">
        <v>16.283169999999998</v>
      </c>
      <c r="F1089" s="48">
        <v>15.436999999999999</v>
      </c>
      <c r="G1089" s="48">
        <v>10.4496</v>
      </c>
      <c r="H1089" s="48">
        <v>14.4568799999999</v>
      </c>
      <c r="I1089" s="48">
        <v>16.251860000000001</v>
      </c>
      <c r="J1089" s="48">
        <v>15.082849999999899</v>
      </c>
      <c r="K1089" s="48">
        <v>15.082849999999899</v>
      </c>
      <c r="L1089" s="48">
        <v>16.204329999999999</v>
      </c>
      <c r="M1089" s="48">
        <v>15.323559999999899</v>
      </c>
      <c r="N1089" s="48">
        <v>15.4893999999999</v>
      </c>
      <c r="O1089" s="48">
        <v>15.264439999999899</v>
      </c>
      <c r="P1089" s="48">
        <v>15.6129899999999</v>
      </c>
      <c r="Q1089" s="48">
        <v>16.554389999999898</v>
      </c>
      <c r="R1089" s="48">
        <v>16.554389999999898</v>
      </c>
      <c r="S1089" s="48">
        <v>16.554389999999898</v>
      </c>
      <c r="T1089" s="48">
        <v>16.554389999999898</v>
      </c>
      <c r="U1089" s="49">
        <v>16.368899999999901</v>
      </c>
    </row>
    <row r="1090" spans="1:21" x14ac:dyDescent="0.35">
      <c r="A1090" s="11" t="s">
        <v>256</v>
      </c>
      <c r="B1090" s="47">
        <v>18.244070000000001</v>
      </c>
      <c r="C1090" s="48">
        <v>15.61617</v>
      </c>
      <c r="D1090" s="48">
        <v>13.84328</v>
      </c>
      <c r="E1090" s="48">
        <v>14.821669999999999</v>
      </c>
      <c r="F1090" s="48">
        <v>13.7956599999999</v>
      </c>
      <c r="G1090" s="48">
        <v>10.210319999999999</v>
      </c>
      <c r="H1090" s="48">
        <v>14.557789999999899</v>
      </c>
      <c r="I1090" s="48">
        <v>14.36196</v>
      </c>
      <c r="J1090" s="48">
        <v>13.413679999999999</v>
      </c>
      <c r="K1090" s="48">
        <v>13.413679999999999</v>
      </c>
      <c r="L1090" s="48">
        <v>15.14015</v>
      </c>
      <c r="M1090" s="48">
        <v>13.50315</v>
      </c>
      <c r="N1090" s="48">
        <v>13.839600000000001</v>
      </c>
      <c r="O1090" s="48">
        <v>13.46555</v>
      </c>
      <c r="P1090" s="48">
        <v>14.17601</v>
      </c>
      <c r="Q1090" s="48">
        <v>15.485150000000001</v>
      </c>
      <c r="R1090" s="48">
        <v>15.485150000000001</v>
      </c>
      <c r="S1090" s="48">
        <v>15.485150000000001</v>
      </c>
      <c r="T1090" s="48">
        <v>15.48461</v>
      </c>
      <c r="U1090" s="49">
        <v>15.555110000000001</v>
      </c>
    </row>
    <row r="1091" spans="1:21" x14ac:dyDescent="0.35">
      <c r="A1091" s="11" t="s">
        <v>4194</v>
      </c>
      <c r="B1091" s="47">
        <v>17.513629999999999</v>
      </c>
      <c r="C1091" s="48">
        <v>14.942600000000001</v>
      </c>
      <c r="D1091" s="48">
        <v>13.3621</v>
      </c>
      <c r="E1091" s="48">
        <v>13.779979999999901</v>
      </c>
      <c r="F1091" s="48">
        <v>13.93249</v>
      </c>
      <c r="G1091" s="48">
        <v>8.4577399999999994</v>
      </c>
      <c r="H1091" s="48">
        <v>12.803699999999999</v>
      </c>
      <c r="I1091" s="48">
        <v>12.783909999999899</v>
      </c>
      <c r="J1091" s="48">
        <v>11.98302</v>
      </c>
      <c r="K1091" s="48">
        <v>11.98302</v>
      </c>
      <c r="L1091" s="48">
        <v>14.5214199999999</v>
      </c>
      <c r="M1091" s="48">
        <v>13.456160000000001</v>
      </c>
      <c r="N1091" s="48">
        <v>13.45476</v>
      </c>
      <c r="O1091" s="48">
        <v>12.84751</v>
      </c>
      <c r="P1091" s="48">
        <v>13.37867</v>
      </c>
      <c r="Q1091" s="48">
        <v>15.17618</v>
      </c>
      <c r="R1091" s="48">
        <v>15.17618</v>
      </c>
      <c r="S1091" s="48">
        <v>14.700609999999999</v>
      </c>
      <c r="T1091" s="48">
        <v>15.17618</v>
      </c>
      <c r="U1091" s="49">
        <v>14.497339999999999</v>
      </c>
    </row>
    <row r="1092" spans="1:21" x14ac:dyDescent="0.35">
      <c r="A1092" s="11" t="s">
        <v>4195</v>
      </c>
      <c r="B1092" s="47">
        <v>20.800409999999999</v>
      </c>
      <c r="C1092" s="48">
        <v>16.66676</v>
      </c>
      <c r="D1092" s="48">
        <v>13.971679999999999</v>
      </c>
      <c r="E1092" s="48">
        <v>14.67126</v>
      </c>
      <c r="F1092" s="48">
        <v>14.6960099999999</v>
      </c>
      <c r="G1092" s="48">
        <v>9.1782799999999902</v>
      </c>
      <c r="H1092" s="48">
        <v>14.59864</v>
      </c>
      <c r="I1092" s="48">
        <v>14.691190000000001</v>
      </c>
      <c r="J1092" s="48">
        <v>12.94453</v>
      </c>
      <c r="K1092" s="48">
        <v>12.94453</v>
      </c>
      <c r="L1092" s="48">
        <v>14.8712199999999</v>
      </c>
      <c r="M1092" s="48">
        <v>15.2889999999999</v>
      </c>
      <c r="N1092" s="48">
        <v>15.45792</v>
      </c>
      <c r="O1092" s="48">
        <v>13.9514899999999</v>
      </c>
      <c r="P1092" s="48">
        <v>14.93454</v>
      </c>
      <c r="Q1092" s="48">
        <v>16.99089</v>
      </c>
      <c r="R1092" s="48">
        <v>16.99089</v>
      </c>
      <c r="S1092" s="48">
        <v>16.99089</v>
      </c>
      <c r="T1092" s="48">
        <v>16.99089</v>
      </c>
      <c r="U1092" s="49">
        <v>16.92484</v>
      </c>
    </row>
    <row r="1093" spans="1:21" x14ac:dyDescent="0.35">
      <c r="A1093" s="11" t="s">
        <v>4196</v>
      </c>
      <c r="B1093" s="47">
        <v>17.852550000000001</v>
      </c>
      <c r="C1093" s="48">
        <v>14.7858099999999</v>
      </c>
      <c r="D1093" s="48">
        <v>13.8582</v>
      </c>
      <c r="E1093" s="48">
        <v>14.842169999999999</v>
      </c>
      <c r="F1093" s="48">
        <v>14.236999999999901</v>
      </c>
      <c r="G1093" s="48">
        <v>10.4846799999999</v>
      </c>
      <c r="H1093" s="48">
        <v>14.196669999999999</v>
      </c>
      <c r="I1093" s="48">
        <v>14.78063</v>
      </c>
      <c r="J1093" s="48">
        <v>13.154949999999999</v>
      </c>
      <c r="K1093" s="48">
        <v>13.154949999999999</v>
      </c>
      <c r="L1093" s="48">
        <v>14.20576</v>
      </c>
      <c r="M1093" s="48">
        <v>13.704189999999899</v>
      </c>
      <c r="N1093" s="48">
        <v>14.031169999999999</v>
      </c>
      <c r="O1093" s="48">
        <v>13.72283</v>
      </c>
      <c r="P1093" s="48">
        <v>14.505979999999999</v>
      </c>
      <c r="Q1093" s="48">
        <v>15.30397</v>
      </c>
      <c r="R1093" s="48">
        <v>15.30397</v>
      </c>
      <c r="S1093" s="48">
        <v>15.30397</v>
      </c>
      <c r="T1093" s="48">
        <v>15.30397</v>
      </c>
      <c r="U1093" s="49">
        <v>15.2379199999999</v>
      </c>
    </row>
    <row r="1094" spans="1:21" x14ac:dyDescent="0.35">
      <c r="A1094" s="11" t="s">
        <v>4197</v>
      </c>
      <c r="B1094" s="47">
        <v>16.761299999999999</v>
      </c>
      <c r="C1094" s="48">
        <v>15.3402099999999</v>
      </c>
      <c r="D1094" s="48">
        <v>12.536069999999899</v>
      </c>
      <c r="E1094" s="48">
        <v>13.74844</v>
      </c>
      <c r="F1094" s="48">
        <v>12.354509999999999</v>
      </c>
      <c r="G1094" s="48">
        <v>8.9913500000000006</v>
      </c>
      <c r="H1094" s="48">
        <v>13.44106</v>
      </c>
      <c r="I1094" s="48">
        <v>13.2019999999999</v>
      </c>
      <c r="J1094" s="48">
        <v>11.4273899999999</v>
      </c>
      <c r="K1094" s="48">
        <v>11.021990000000001</v>
      </c>
      <c r="L1094" s="48">
        <v>14.19975</v>
      </c>
      <c r="M1094" s="48">
        <v>13.293939999999999</v>
      </c>
      <c r="N1094" s="48">
        <v>12.370950000000001</v>
      </c>
      <c r="O1094" s="48">
        <v>12.99887</v>
      </c>
      <c r="P1094" s="48">
        <v>12.91699</v>
      </c>
      <c r="Q1094" s="48">
        <v>15.388669999999999</v>
      </c>
      <c r="R1094" s="48">
        <v>15.388669999999999</v>
      </c>
      <c r="S1094" s="48">
        <v>14.98019</v>
      </c>
      <c r="T1094" s="48">
        <v>15.0718399999999</v>
      </c>
      <c r="U1094" s="49">
        <v>14.91414</v>
      </c>
    </row>
    <row r="1095" spans="1:21" x14ac:dyDescent="0.35">
      <c r="A1095" s="11" t="s">
        <v>4198</v>
      </c>
      <c r="B1095" s="47">
        <v>21.44191</v>
      </c>
      <c r="C1095" s="48">
        <v>13.16924</v>
      </c>
      <c r="D1095" s="48">
        <v>12.58038</v>
      </c>
      <c r="E1095" s="48">
        <v>12.902619999999899</v>
      </c>
      <c r="F1095" s="48">
        <v>12.8736399999999</v>
      </c>
      <c r="G1095" s="48">
        <v>9.8517699999999895</v>
      </c>
      <c r="H1095" s="48">
        <v>12.736459999999999</v>
      </c>
      <c r="I1095" s="48">
        <v>13.295249999999999</v>
      </c>
      <c r="J1095" s="48">
        <v>12.61802</v>
      </c>
      <c r="K1095" s="48">
        <v>12.61802</v>
      </c>
      <c r="L1095" s="48">
        <v>12.896519999999899</v>
      </c>
      <c r="M1095" s="48">
        <v>12.78603</v>
      </c>
      <c r="N1095" s="48">
        <v>13.116919999999901</v>
      </c>
      <c r="O1095" s="48">
        <v>12.68099</v>
      </c>
      <c r="P1095" s="48">
        <v>12.87777</v>
      </c>
      <c r="Q1095" s="48">
        <v>13.484449999999899</v>
      </c>
      <c r="R1095" s="48">
        <v>13.484449999999899</v>
      </c>
      <c r="S1095" s="48">
        <v>13.484449999999899</v>
      </c>
      <c r="T1095" s="48">
        <v>13.484449999999899</v>
      </c>
      <c r="U1095" s="49">
        <v>13.484449999999899</v>
      </c>
    </row>
    <row r="1096" spans="1:21" x14ac:dyDescent="0.35">
      <c r="A1096" s="11" t="s">
        <v>4199</v>
      </c>
      <c r="B1096" s="47">
        <v>25.798179999999999</v>
      </c>
      <c r="C1096" s="48">
        <v>19.171139999999902</v>
      </c>
      <c r="D1096" s="48">
        <v>16.467199999999998</v>
      </c>
      <c r="E1096" s="48">
        <v>17.533389999999901</v>
      </c>
      <c r="F1096" s="48">
        <v>16.43385</v>
      </c>
      <c r="G1096" s="48">
        <v>10.86543</v>
      </c>
      <c r="H1096" s="48">
        <v>16.626619999999999</v>
      </c>
      <c r="I1096" s="48">
        <v>17.208590000000001</v>
      </c>
      <c r="J1096" s="48">
        <v>15.733799999999899</v>
      </c>
      <c r="K1096" s="48">
        <v>15.733799999999899</v>
      </c>
      <c r="L1096" s="48">
        <v>18.008589999999899</v>
      </c>
      <c r="M1096" s="48">
        <v>17.181149999999999</v>
      </c>
      <c r="N1096" s="48">
        <v>17.282519999999899</v>
      </c>
      <c r="O1096" s="48">
        <v>15.898259999999899</v>
      </c>
      <c r="P1096" s="48">
        <v>17.268560000000001</v>
      </c>
      <c r="Q1096" s="48">
        <v>19.219529999999999</v>
      </c>
      <c r="R1096" s="48">
        <v>19.219529999999999</v>
      </c>
      <c r="S1096" s="48">
        <v>18.743960000000001</v>
      </c>
      <c r="T1096" s="48">
        <v>19.219529999999999</v>
      </c>
      <c r="U1096" s="49">
        <v>18.620699999999999</v>
      </c>
    </row>
    <row r="1097" spans="1:21" x14ac:dyDescent="0.35">
      <c r="A1097" s="11" t="s">
        <v>4200</v>
      </c>
      <c r="B1097" s="47">
        <v>25.00508</v>
      </c>
      <c r="C1097" s="48">
        <v>19.91723</v>
      </c>
      <c r="D1097" s="48">
        <v>17.168800000000001</v>
      </c>
      <c r="E1097" s="48">
        <v>18.609929999999999</v>
      </c>
      <c r="F1097" s="48">
        <v>17.446380000000001</v>
      </c>
      <c r="G1097" s="48">
        <v>13.3794</v>
      </c>
      <c r="H1097" s="48">
        <v>18.210640000000001</v>
      </c>
      <c r="I1097" s="48">
        <v>18.131409999999999</v>
      </c>
      <c r="J1097" s="48">
        <v>16.520060000000001</v>
      </c>
      <c r="K1097" s="48">
        <v>16.520060000000001</v>
      </c>
      <c r="L1097" s="48">
        <v>18.83445</v>
      </c>
      <c r="M1097" s="48">
        <v>17.892060000000001</v>
      </c>
      <c r="N1097" s="48">
        <v>17.276</v>
      </c>
      <c r="O1097" s="48">
        <v>17.472839999999898</v>
      </c>
      <c r="P1097" s="48">
        <v>17.54401</v>
      </c>
      <c r="Q1097" s="48">
        <v>20.02422</v>
      </c>
      <c r="R1097" s="48">
        <v>20.02422</v>
      </c>
      <c r="S1097" s="48">
        <v>19.713529999999999</v>
      </c>
      <c r="T1097" s="48">
        <v>19.713529999999999</v>
      </c>
      <c r="U1097" s="49">
        <v>19.403870000000001</v>
      </c>
    </row>
    <row r="1098" spans="1:21" x14ac:dyDescent="0.35">
      <c r="A1098" s="11" t="s">
        <v>4201</v>
      </c>
      <c r="B1098" s="47">
        <v>22.48527</v>
      </c>
      <c r="C1098" s="48">
        <v>16.614129999999999</v>
      </c>
      <c r="D1098" s="48">
        <v>13.5100199999999</v>
      </c>
      <c r="E1098" s="48">
        <v>15.4619499999999</v>
      </c>
      <c r="F1098" s="48">
        <v>13.712489999999899</v>
      </c>
      <c r="G1098" s="48">
        <v>9.7687999999999899</v>
      </c>
      <c r="H1098" s="48">
        <v>14.877929999999999</v>
      </c>
      <c r="I1098" s="48">
        <v>15.21848</v>
      </c>
      <c r="J1098" s="48">
        <v>13.6716199999999</v>
      </c>
      <c r="K1098" s="48">
        <v>13.6716199999999</v>
      </c>
      <c r="L1098" s="48">
        <v>15.303619999999899</v>
      </c>
      <c r="M1098" s="48">
        <v>16.099170000000001</v>
      </c>
      <c r="N1098" s="48">
        <v>15.593789999999901</v>
      </c>
      <c r="O1098" s="48">
        <v>14.7288</v>
      </c>
      <c r="P1098" s="48">
        <v>15.18807</v>
      </c>
      <c r="Q1098" s="48">
        <v>17.241339999999902</v>
      </c>
      <c r="R1098" s="48">
        <v>17.0214</v>
      </c>
      <c r="S1098" s="48">
        <v>17.0214</v>
      </c>
      <c r="T1098" s="48">
        <v>17.2408</v>
      </c>
      <c r="U1098" s="49">
        <v>16.92305</v>
      </c>
    </row>
    <row r="1099" spans="1:21" x14ac:dyDescent="0.35">
      <c r="A1099" s="11" t="s">
        <v>4202</v>
      </c>
      <c r="B1099" s="47">
        <v>32.245179999999998</v>
      </c>
      <c r="C1099" s="48">
        <v>21.432309999999902</v>
      </c>
      <c r="D1099" s="48">
        <v>17.240089999999999</v>
      </c>
      <c r="E1099" s="48">
        <v>19.534179999999999</v>
      </c>
      <c r="F1099" s="48">
        <v>18.475249999999999</v>
      </c>
      <c r="G1099" s="48">
        <v>11.878769999999999</v>
      </c>
      <c r="H1099" s="48">
        <v>18.531870000000001</v>
      </c>
      <c r="I1099" s="48">
        <v>19.002890000000001</v>
      </c>
      <c r="J1099" s="48">
        <v>16.747499999999999</v>
      </c>
      <c r="K1099" s="48">
        <v>16.184989999999999</v>
      </c>
      <c r="L1099" s="48">
        <v>19.472000000000001</v>
      </c>
      <c r="M1099" s="48">
        <v>19.432689999999901</v>
      </c>
      <c r="N1099" s="48">
        <v>19.134509999999999</v>
      </c>
      <c r="O1099" s="48">
        <v>18.134650000000001</v>
      </c>
      <c r="P1099" s="48">
        <v>18.020250000000001</v>
      </c>
      <c r="Q1099" s="48">
        <v>22.01717</v>
      </c>
      <c r="R1099" s="48">
        <v>21.799469999999999</v>
      </c>
      <c r="S1099" s="48">
        <v>21.624949999999998</v>
      </c>
      <c r="T1099" s="48">
        <v>22.055309999999999</v>
      </c>
      <c r="U1099" s="49">
        <v>21.683519999999898</v>
      </c>
    </row>
    <row r="1100" spans="1:21" x14ac:dyDescent="0.35">
      <c r="A1100" s="11" t="s">
        <v>4203</v>
      </c>
      <c r="B1100" s="47">
        <v>17.9023</v>
      </c>
      <c r="C1100" s="48">
        <v>15.065909999999899</v>
      </c>
      <c r="D1100" s="48">
        <v>13.95703</v>
      </c>
      <c r="E1100" s="48">
        <v>14.985910000000001</v>
      </c>
      <c r="F1100" s="48">
        <v>14.140269999999999</v>
      </c>
      <c r="G1100" s="48">
        <v>9.2299199999999999</v>
      </c>
      <c r="H1100" s="48">
        <v>14.150939999999901</v>
      </c>
      <c r="I1100" s="48">
        <v>14.60948</v>
      </c>
      <c r="J1100" s="48">
        <v>13.591619999999899</v>
      </c>
      <c r="K1100" s="48">
        <v>13.591619999999899</v>
      </c>
      <c r="L1100" s="48">
        <v>14.531079999999999</v>
      </c>
      <c r="M1100" s="48">
        <v>13.9920499999999</v>
      </c>
      <c r="N1100" s="48">
        <v>14.59986</v>
      </c>
      <c r="O1100" s="48">
        <v>13.502189999999899</v>
      </c>
      <c r="P1100" s="48">
        <v>14.3414</v>
      </c>
      <c r="Q1100" s="48">
        <v>15.659140000000001</v>
      </c>
      <c r="R1100" s="48">
        <v>15.415369999999999</v>
      </c>
      <c r="S1100" s="48">
        <v>15.415369999999999</v>
      </c>
      <c r="T1100" s="48">
        <v>15.659140000000001</v>
      </c>
      <c r="U1100" s="49">
        <v>15.402480000000001</v>
      </c>
    </row>
    <row r="1101" spans="1:21" x14ac:dyDescent="0.35">
      <c r="A1101" s="11" t="s">
        <v>4204</v>
      </c>
      <c r="B1101" s="47">
        <v>19.660889999999998</v>
      </c>
      <c r="C1101" s="48">
        <v>16.83755</v>
      </c>
      <c r="D1101" s="48">
        <v>13.91736</v>
      </c>
      <c r="E1101" s="48">
        <v>15.30151</v>
      </c>
      <c r="F1101" s="48">
        <v>13.87402</v>
      </c>
      <c r="G1101" s="48">
        <v>9.6819299999999995</v>
      </c>
      <c r="H1101" s="48">
        <v>14.29081</v>
      </c>
      <c r="I1101" s="48">
        <v>14.730079999999999</v>
      </c>
      <c r="J1101" s="48">
        <v>13.055350000000001</v>
      </c>
      <c r="K1101" s="48">
        <v>13.055350000000001</v>
      </c>
      <c r="L1101" s="48">
        <v>14.6543999999999</v>
      </c>
      <c r="M1101" s="48">
        <v>15.36402</v>
      </c>
      <c r="N1101" s="48">
        <v>14.61952</v>
      </c>
      <c r="O1101" s="48">
        <v>13.87473</v>
      </c>
      <c r="P1101" s="48">
        <v>14.516439999999999</v>
      </c>
      <c r="Q1101" s="48">
        <v>16.86121</v>
      </c>
      <c r="R1101" s="48">
        <v>17.004729999999999</v>
      </c>
      <c r="S1101" s="48">
        <v>17.004729999999999</v>
      </c>
      <c r="T1101" s="48">
        <v>17.004729999999999</v>
      </c>
      <c r="U1101" s="49">
        <v>16.807459999999999</v>
      </c>
    </row>
    <row r="1102" spans="1:21" x14ac:dyDescent="0.35">
      <c r="A1102" s="11" t="s">
        <v>4205</v>
      </c>
      <c r="B1102" s="47">
        <v>22.421009999999999</v>
      </c>
      <c r="C1102" s="48">
        <v>17.110849999999999</v>
      </c>
      <c r="D1102" s="48">
        <v>13.601949999999899</v>
      </c>
      <c r="E1102" s="48">
        <v>15.56231</v>
      </c>
      <c r="F1102" s="48">
        <v>13.650149999999901</v>
      </c>
      <c r="G1102" s="48">
        <v>10.353590000000001</v>
      </c>
      <c r="H1102" s="48">
        <v>15.52469</v>
      </c>
      <c r="I1102" s="48">
        <v>14.9963199999999</v>
      </c>
      <c r="J1102" s="48">
        <v>12.95693</v>
      </c>
      <c r="K1102" s="48">
        <v>12.95693</v>
      </c>
      <c r="L1102" s="48">
        <v>15.815860000000001</v>
      </c>
      <c r="M1102" s="48">
        <v>15.844860000000001</v>
      </c>
      <c r="N1102" s="48">
        <v>15.700389999999899</v>
      </c>
      <c r="O1102" s="48">
        <v>14.654579999999999</v>
      </c>
      <c r="P1102" s="48">
        <v>14.427720000000001</v>
      </c>
      <c r="Q1102" s="48">
        <v>17.829550000000001</v>
      </c>
      <c r="R1102" s="48">
        <v>17.508150000000001</v>
      </c>
      <c r="S1102" s="48">
        <v>17.022939999999998</v>
      </c>
      <c r="T1102" s="48">
        <v>17.67371</v>
      </c>
      <c r="U1102" s="49">
        <v>17.211690000000001</v>
      </c>
    </row>
    <row r="1103" spans="1:21" x14ac:dyDescent="0.35">
      <c r="A1103" s="11" t="s">
        <v>4206</v>
      </c>
      <c r="B1103" s="47">
        <v>22.552809999999901</v>
      </c>
      <c r="C1103" s="48">
        <v>15.470189999999899</v>
      </c>
      <c r="D1103" s="48">
        <v>13.88123</v>
      </c>
      <c r="E1103" s="48">
        <v>14.71105</v>
      </c>
      <c r="F1103" s="48">
        <v>13.6984399999999</v>
      </c>
      <c r="G1103" s="48">
        <v>9.2476799999999901</v>
      </c>
      <c r="H1103" s="48">
        <v>13.896520000000001</v>
      </c>
      <c r="I1103" s="48">
        <v>14.11847</v>
      </c>
      <c r="J1103" s="48">
        <v>13.366289999999999</v>
      </c>
      <c r="K1103" s="48">
        <v>13.366289999999999</v>
      </c>
      <c r="L1103" s="48">
        <v>14.240130000000001</v>
      </c>
      <c r="M1103" s="48">
        <v>13.6417999999999</v>
      </c>
      <c r="N1103" s="48">
        <v>13.603569999999999</v>
      </c>
      <c r="O1103" s="48">
        <v>13.27252</v>
      </c>
      <c r="P1103" s="48">
        <v>13.6817399999999</v>
      </c>
      <c r="Q1103" s="48">
        <v>15.536069999999899</v>
      </c>
      <c r="R1103" s="48">
        <v>15.536069999999899</v>
      </c>
      <c r="S1103" s="48">
        <v>15.536069999999899</v>
      </c>
      <c r="T1103" s="48">
        <v>15.49277</v>
      </c>
      <c r="U1103" s="49">
        <v>14.70964</v>
      </c>
    </row>
    <row r="1104" spans="1:21" x14ac:dyDescent="0.35">
      <c r="A1104" s="11" t="s">
        <v>4207</v>
      </c>
      <c r="B1104" s="47">
        <v>28.20524</v>
      </c>
      <c r="C1104" s="48">
        <v>20.450939999999999</v>
      </c>
      <c r="D1104" s="48">
        <v>17.425539999999899</v>
      </c>
      <c r="E1104" s="48">
        <v>19.324769999999901</v>
      </c>
      <c r="F1104" s="48">
        <v>18.292110000000001</v>
      </c>
      <c r="G1104" s="48">
        <v>12.479480000000001</v>
      </c>
      <c r="H1104" s="48">
        <v>17.762619999999998</v>
      </c>
      <c r="I1104" s="48">
        <v>17.969139999999999</v>
      </c>
      <c r="J1104" s="48">
        <v>16.202639999999999</v>
      </c>
      <c r="K1104" s="48">
        <v>16.202639999999999</v>
      </c>
      <c r="L1104" s="48">
        <v>18.895579999999999</v>
      </c>
      <c r="M1104" s="48">
        <v>18.62622</v>
      </c>
      <c r="N1104" s="48">
        <v>19.228110000000001</v>
      </c>
      <c r="O1104" s="48">
        <v>18.327030000000001</v>
      </c>
      <c r="P1104" s="48">
        <v>18.02046</v>
      </c>
      <c r="Q1104" s="48">
        <v>21.023779999999999</v>
      </c>
      <c r="R1104" s="48">
        <v>20.776299999999999</v>
      </c>
      <c r="S1104" s="48">
        <v>20.465609999999899</v>
      </c>
      <c r="T1104" s="48">
        <v>20.72091</v>
      </c>
      <c r="U1104" s="49">
        <v>20.52317</v>
      </c>
    </row>
    <row r="1105" spans="1:21" x14ac:dyDescent="0.35">
      <c r="A1105" s="11" t="s">
        <v>257</v>
      </c>
      <c r="B1105" s="47">
        <v>16.10613</v>
      </c>
      <c r="C1105" s="48">
        <v>13.0628999999999</v>
      </c>
      <c r="D1105" s="48">
        <v>12.63622</v>
      </c>
      <c r="E1105" s="48">
        <v>12.700309999999901</v>
      </c>
      <c r="F1105" s="48">
        <v>12.9068399999999</v>
      </c>
      <c r="G1105" s="48">
        <v>8.3606200000000008</v>
      </c>
      <c r="H1105" s="48">
        <v>12.59168</v>
      </c>
      <c r="I1105" s="48">
        <v>12.944009999999899</v>
      </c>
      <c r="J1105" s="48">
        <v>12.277299999999901</v>
      </c>
      <c r="K1105" s="48">
        <v>12.277299999999901</v>
      </c>
      <c r="L1105" s="48">
        <v>12.699649999999901</v>
      </c>
      <c r="M1105" s="48">
        <v>12.248729999999901</v>
      </c>
      <c r="N1105" s="48">
        <v>12.544169999999999</v>
      </c>
      <c r="O1105" s="48">
        <v>12.491129999999901</v>
      </c>
      <c r="P1105" s="48">
        <v>12.45482</v>
      </c>
      <c r="Q1105" s="48">
        <v>13.303000000000001</v>
      </c>
      <c r="R1105" s="48">
        <v>13.0628999999999</v>
      </c>
      <c r="S1105" s="48">
        <v>13.0628999999999</v>
      </c>
      <c r="T1105" s="48">
        <v>13.303000000000001</v>
      </c>
      <c r="U1105" s="49">
        <v>13.303000000000001</v>
      </c>
    </row>
    <row r="1106" spans="1:21" x14ac:dyDescent="0.35">
      <c r="A1106" s="11" t="s">
        <v>4208</v>
      </c>
      <c r="B1106" s="47">
        <v>11.448880000000001</v>
      </c>
      <c r="C1106" s="48">
        <v>8.9592600000000004</v>
      </c>
      <c r="D1106" s="48">
        <v>4.4665399999999904</v>
      </c>
      <c r="E1106" s="48">
        <v>8.4416799999999999</v>
      </c>
      <c r="F1106" s="48">
        <v>4.6255999999999897</v>
      </c>
      <c r="G1106" s="48">
        <v>6.8518699999999999</v>
      </c>
      <c r="H1106" s="48">
        <v>7.5056900000000004</v>
      </c>
      <c r="I1106" s="48">
        <v>7.5200899999999997</v>
      </c>
      <c r="J1106" s="48">
        <v>6.6471799999999996</v>
      </c>
      <c r="K1106" s="48">
        <v>5.75138999999999</v>
      </c>
      <c r="L1106" s="48">
        <v>7.7397399999999896</v>
      </c>
      <c r="M1106" s="48">
        <v>8.2948599999999999</v>
      </c>
      <c r="N1106" s="48">
        <v>8.56236</v>
      </c>
      <c r="O1106" s="48">
        <v>8.2435500000000008</v>
      </c>
      <c r="P1106" s="48">
        <v>5.0748099999999896</v>
      </c>
      <c r="Q1106" s="48">
        <v>8.8652200000000008</v>
      </c>
      <c r="R1106" s="48">
        <v>9.4158600000000003</v>
      </c>
      <c r="S1106" s="48">
        <v>9.1373099999999994</v>
      </c>
      <c r="T1106" s="48">
        <v>9.2581600000000002</v>
      </c>
      <c r="U1106" s="49">
        <v>9.2581600000000002</v>
      </c>
    </row>
    <row r="1107" spans="1:21" x14ac:dyDescent="0.35">
      <c r="A1107" s="11" t="s">
        <v>4209</v>
      </c>
      <c r="B1107" s="47">
        <v>22.86928</v>
      </c>
      <c r="C1107" s="48">
        <v>17.81636</v>
      </c>
      <c r="D1107" s="48">
        <v>15.47537</v>
      </c>
      <c r="E1107" s="48">
        <v>16.49541</v>
      </c>
      <c r="F1107" s="48">
        <v>15.5061499999999</v>
      </c>
      <c r="G1107" s="48">
        <v>9.8752999999999993</v>
      </c>
      <c r="H1107" s="48">
        <v>15.799189999999999</v>
      </c>
      <c r="I1107" s="48">
        <v>16.0166</v>
      </c>
      <c r="J1107" s="48">
        <v>14.876999999999899</v>
      </c>
      <c r="K1107" s="48">
        <v>14.876999999999899</v>
      </c>
      <c r="L1107" s="48">
        <v>16.500430000000001</v>
      </c>
      <c r="M1107" s="48">
        <v>16.670369999999998</v>
      </c>
      <c r="N1107" s="48">
        <v>15.6296699999999</v>
      </c>
      <c r="O1107" s="48">
        <v>14.84446</v>
      </c>
      <c r="P1107" s="48">
        <v>15.512280000000001</v>
      </c>
      <c r="Q1107" s="48">
        <v>17.81636</v>
      </c>
      <c r="R1107" s="48">
        <v>17.339569999999998</v>
      </c>
      <c r="S1107" s="48">
        <v>17.339569999999998</v>
      </c>
      <c r="T1107" s="48">
        <v>17.773060000000001</v>
      </c>
      <c r="U1107" s="49">
        <v>17.773060000000001</v>
      </c>
    </row>
    <row r="1108" spans="1:21" x14ac:dyDescent="0.35">
      <c r="A1108" s="11" t="s">
        <v>4210</v>
      </c>
      <c r="B1108" s="47">
        <v>23.680440000000001</v>
      </c>
      <c r="C1108" s="48">
        <v>17.781890000000001</v>
      </c>
      <c r="D1108" s="48">
        <v>16.396830000000001</v>
      </c>
      <c r="E1108" s="48">
        <v>17.109819999999999</v>
      </c>
      <c r="F1108" s="48">
        <v>16.292339999999999</v>
      </c>
      <c r="G1108" s="48">
        <v>12.021739999999999</v>
      </c>
      <c r="H1108" s="48">
        <v>15.977499999999999</v>
      </c>
      <c r="I1108" s="48">
        <v>16.972629999999999</v>
      </c>
      <c r="J1108" s="48">
        <v>15.785170000000001</v>
      </c>
      <c r="K1108" s="48">
        <v>15.785170000000001</v>
      </c>
      <c r="L1108" s="48">
        <v>17.02262</v>
      </c>
      <c r="M1108" s="48">
        <v>17.073519999999998</v>
      </c>
      <c r="N1108" s="48">
        <v>17.17914</v>
      </c>
      <c r="O1108" s="48">
        <v>17.028099999999998</v>
      </c>
      <c r="P1108" s="48">
        <v>15.866679999999899</v>
      </c>
      <c r="Q1108" s="48">
        <v>18.06446</v>
      </c>
      <c r="R1108" s="48">
        <v>17.869879999999998</v>
      </c>
      <c r="S1108" s="48">
        <v>17.869879999999998</v>
      </c>
      <c r="T1108" s="48">
        <v>18.22681</v>
      </c>
      <c r="U1108" s="49">
        <v>18.16076</v>
      </c>
    </row>
    <row r="1109" spans="1:21" x14ac:dyDescent="0.35">
      <c r="A1109" s="11" t="s">
        <v>4211</v>
      </c>
      <c r="B1109" s="47">
        <v>19.801390000000001</v>
      </c>
      <c r="C1109" s="48">
        <v>15.026119999999899</v>
      </c>
      <c r="D1109" s="48">
        <v>14.1630799999999</v>
      </c>
      <c r="E1109" s="48">
        <v>14.841480000000001</v>
      </c>
      <c r="F1109" s="48">
        <v>14.3849</v>
      </c>
      <c r="G1109" s="48">
        <v>10.28119</v>
      </c>
      <c r="H1109" s="48">
        <v>13.80706</v>
      </c>
      <c r="I1109" s="48">
        <v>14.133699999999999</v>
      </c>
      <c r="J1109" s="48">
        <v>14.131079999999899</v>
      </c>
      <c r="K1109" s="48">
        <v>14.131079999999899</v>
      </c>
      <c r="L1109" s="48">
        <v>14.3926199999999</v>
      </c>
      <c r="M1109" s="48">
        <v>14.26938</v>
      </c>
      <c r="N1109" s="48">
        <v>13.65347</v>
      </c>
      <c r="O1109" s="48">
        <v>13.80428</v>
      </c>
      <c r="P1109" s="48">
        <v>13.97326</v>
      </c>
      <c r="Q1109" s="48">
        <v>15.283379999999999</v>
      </c>
      <c r="R1109" s="48">
        <v>15.283379999999999</v>
      </c>
      <c r="S1109" s="48">
        <v>15.283379999999999</v>
      </c>
      <c r="T1109" s="48">
        <v>15.283379999999999</v>
      </c>
      <c r="U1109" s="49">
        <v>15.199540000000001</v>
      </c>
    </row>
    <row r="1110" spans="1:21" x14ac:dyDescent="0.35">
      <c r="A1110" s="11" t="s">
        <v>4212</v>
      </c>
      <c r="B1110" s="47">
        <v>24.029249999999902</v>
      </c>
      <c r="C1110" s="48">
        <v>16.99081</v>
      </c>
      <c r="D1110" s="48">
        <v>14.80791</v>
      </c>
      <c r="E1110" s="48">
        <v>15.727939999999901</v>
      </c>
      <c r="F1110" s="48">
        <v>15.34276</v>
      </c>
      <c r="G1110" s="48">
        <v>10.68139</v>
      </c>
      <c r="H1110" s="48">
        <v>15.60036</v>
      </c>
      <c r="I1110" s="48">
        <v>15.6958</v>
      </c>
      <c r="J1110" s="48">
        <v>14.332459999999999</v>
      </c>
      <c r="K1110" s="48">
        <v>14.332459999999999</v>
      </c>
      <c r="L1110" s="48">
        <v>16.43178</v>
      </c>
      <c r="M1110" s="48">
        <v>14.57368</v>
      </c>
      <c r="N1110" s="48">
        <v>15.166939999999901</v>
      </c>
      <c r="O1110" s="48">
        <v>14.78073</v>
      </c>
      <c r="P1110" s="48">
        <v>14.81007</v>
      </c>
      <c r="Q1110" s="48">
        <v>16.99081</v>
      </c>
      <c r="R1110" s="48">
        <v>16.99081</v>
      </c>
      <c r="S1110" s="48">
        <v>16.515239999999999</v>
      </c>
      <c r="T1110" s="48">
        <v>16.947510000000001</v>
      </c>
      <c r="U1110" s="49">
        <v>16.24689</v>
      </c>
    </row>
    <row r="1111" spans="1:21" x14ac:dyDescent="0.35">
      <c r="A1111" s="11" t="s">
        <v>4213</v>
      </c>
      <c r="B1111" s="47">
        <v>22.474749999999901</v>
      </c>
      <c r="C1111" s="48">
        <v>16.429539999999999</v>
      </c>
      <c r="D1111" s="48">
        <v>15.952549999999899</v>
      </c>
      <c r="E1111" s="48">
        <v>16.130849999999999</v>
      </c>
      <c r="F1111" s="48">
        <v>15.935359999999999</v>
      </c>
      <c r="G1111" s="48">
        <v>10.74776</v>
      </c>
      <c r="H1111" s="48">
        <v>15.31602</v>
      </c>
      <c r="I1111" s="48">
        <v>15.51703</v>
      </c>
      <c r="J1111" s="48">
        <v>14.9157999999999</v>
      </c>
      <c r="K1111" s="48">
        <v>14.9157999999999</v>
      </c>
      <c r="L1111" s="48">
        <v>16.248329999999999</v>
      </c>
      <c r="M1111" s="48">
        <v>15.12825</v>
      </c>
      <c r="N1111" s="48">
        <v>15.207709999999899</v>
      </c>
      <c r="O1111" s="48">
        <v>15.150080000000001</v>
      </c>
      <c r="P1111" s="48">
        <v>15.480949999999901</v>
      </c>
      <c r="Q1111" s="48">
        <v>16.588159999999998</v>
      </c>
      <c r="R1111" s="48">
        <v>16.588159999999998</v>
      </c>
      <c r="S1111" s="48">
        <v>16.588159999999998</v>
      </c>
      <c r="T1111" s="48">
        <v>16.588159999999998</v>
      </c>
      <c r="U1111" s="49">
        <v>16.390889999999999</v>
      </c>
    </row>
    <row r="1112" spans="1:21" x14ac:dyDescent="0.35">
      <c r="A1112" s="11" t="s">
        <v>258</v>
      </c>
      <c r="B1112" s="47">
        <v>14.14026</v>
      </c>
      <c r="C1112" s="48">
        <v>12.998769999999899</v>
      </c>
      <c r="D1112" s="48">
        <v>11.68408</v>
      </c>
      <c r="E1112" s="48">
        <v>13.056719999999901</v>
      </c>
      <c r="F1112" s="48">
        <v>11.6945</v>
      </c>
      <c r="G1112" s="48">
        <v>8.6429499999999901</v>
      </c>
      <c r="H1112" s="48">
        <v>12.494429999999999</v>
      </c>
      <c r="I1112" s="48">
        <v>12.995100000000001</v>
      </c>
      <c r="J1112" s="48">
        <v>11.690379999999999</v>
      </c>
      <c r="K1112" s="48">
        <v>11.690379999999999</v>
      </c>
      <c r="L1112" s="48">
        <v>12.78152</v>
      </c>
      <c r="M1112" s="48">
        <v>12.71996</v>
      </c>
      <c r="N1112" s="48">
        <v>12.8382399999999</v>
      </c>
      <c r="O1112" s="48">
        <v>11.882009999999999</v>
      </c>
      <c r="P1112" s="48">
        <v>13.31202</v>
      </c>
      <c r="Q1112" s="48">
        <v>13.574029999999899</v>
      </c>
      <c r="R1112" s="48">
        <v>13.617419999999999</v>
      </c>
      <c r="S1112" s="48">
        <v>13.617419999999999</v>
      </c>
      <c r="T1112" s="48">
        <v>13.617419999999999</v>
      </c>
      <c r="U1112" s="49">
        <v>13.617419999999999</v>
      </c>
    </row>
    <row r="1113" spans="1:21" x14ac:dyDescent="0.35">
      <c r="A1113" s="11" t="s">
        <v>259</v>
      </c>
      <c r="B1113" s="47">
        <v>16.771239999999999</v>
      </c>
      <c r="C1113" s="48">
        <v>15.023869999999899</v>
      </c>
      <c r="D1113" s="48">
        <v>13.96167</v>
      </c>
      <c r="E1113" s="48">
        <v>14.790059999999899</v>
      </c>
      <c r="F1113" s="48">
        <v>14.023639999999901</v>
      </c>
      <c r="G1113" s="48">
        <v>9.6498899999999992</v>
      </c>
      <c r="H1113" s="48">
        <v>14.5007299999999</v>
      </c>
      <c r="I1113" s="48">
        <v>14.826589999999999</v>
      </c>
      <c r="J1113" s="48">
        <v>13.2888999999999</v>
      </c>
      <c r="K1113" s="48">
        <v>13.2888999999999</v>
      </c>
      <c r="L1113" s="48">
        <v>14.294510000000001</v>
      </c>
      <c r="M1113" s="48">
        <v>13.97988</v>
      </c>
      <c r="N1113" s="48">
        <v>14.31986</v>
      </c>
      <c r="O1113" s="48">
        <v>14.188329999999899</v>
      </c>
      <c r="P1113" s="48">
        <v>14.503259999999999</v>
      </c>
      <c r="Q1113" s="48">
        <v>15.115709999999901</v>
      </c>
      <c r="R1113" s="48">
        <v>15.115709999999901</v>
      </c>
      <c r="S1113" s="48">
        <v>15.115709999999901</v>
      </c>
      <c r="T1113" s="48">
        <v>15.115709999999901</v>
      </c>
      <c r="U1113" s="49">
        <v>14.984489999999999</v>
      </c>
    </row>
    <row r="1114" spans="1:21" x14ac:dyDescent="0.35">
      <c r="A1114" s="11" t="s">
        <v>4214</v>
      </c>
      <c r="B1114" s="47">
        <v>13.11707</v>
      </c>
      <c r="C1114" s="48">
        <v>11.55972</v>
      </c>
      <c r="D1114" s="48">
        <v>11.07061</v>
      </c>
      <c r="E1114" s="48">
        <v>11.4423599999999</v>
      </c>
      <c r="F1114" s="48">
        <v>10.832750000000001</v>
      </c>
      <c r="G1114" s="48">
        <v>8.4323200000000007</v>
      </c>
      <c r="H1114" s="48">
        <v>11.44333</v>
      </c>
      <c r="I1114" s="48">
        <v>11.47556</v>
      </c>
      <c r="J1114" s="48">
        <v>10.103249999999999</v>
      </c>
      <c r="K1114" s="48">
        <v>10.103249999999999</v>
      </c>
      <c r="L1114" s="48">
        <v>11.046279999999999</v>
      </c>
      <c r="M1114" s="48">
        <v>10.366619999999999</v>
      </c>
      <c r="N1114" s="48">
        <v>10.723569999999899</v>
      </c>
      <c r="O1114" s="48">
        <v>10.68266</v>
      </c>
      <c r="P1114" s="48">
        <v>10.8477499999999</v>
      </c>
      <c r="Q1114" s="48">
        <v>11.6256</v>
      </c>
      <c r="R1114" s="48">
        <v>11.6256</v>
      </c>
      <c r="S1114" s="48">
        <v>11.6256</v>
      </c>
      <c r="T1114" s="48">
        <v>11.6256</v>
      </c>
      <c r="U1114" s="49">
        <v>11.6256</v>
      </c>
    </row>
    <row r="1115" spans="1:21" x14ac:dyDescent="0.35">
      <c r="A1115" s="11" t="s">
        <v>4215</v>
      </c>
      <c r="B1115" s="47">
        <v>19.76464</v>
      </c>
      <c r="C1115" s="48">
        <v>16.135579999999901</v>
      </c>
      <c r="D1115" s="48">
        <v>14.117429999999899</v>
      </c>
      <c r="E1115" s="48">
        <v>14.595189999999899</v>
      </c>
      <c r="F1115" s="48">
        <v>14.40305</v>
      </c>
      <c r="G1115" s="48">
        <v>10.532209999999999</v>
      </c>
      <c r="H1115" s="48">
        <v>14.997399999999899</v>
      </c>
      <c r="I1115" s="48">
        <v>14.641159999999999</v>
      </c>
      <c r="J1115" s="48">
        <v>12.902999999999899</v>
      </c>
      <c r="K1115" s="48">
        <v>12.902999999999899</v>
      </c>
      <c r="L1115" s="48">
        <v>15.50451</v>
      </c>
      <c r="M1115" s="48">
        <v>14.742579999999901</v>
      </c>
      <c r="N1115" s="48">
        <v>15.83625</v>
      </c>
      <c r="O1115" s="48">
        <v>14.81954</v>
      </c>
      <c r="P1115" s="48">
        <v>14.996089999999899</v>
      </c>
      <c r="Q1115" s="48">
        <v>16.198099999999901</v>
      </c>
      <c r="R1115" s="48">
        <v>16.198099999999901</v>
      </c>
      <c r="S1115" s="48">
        <v>16.198099999999901</v>
      </c>
      <c r="T1115" s="48">
        <v>16.198099999999901</v>
      </c>
      <c r="U1115" s="49">
        <v>16.13205</v>
      </c>
    </row>
    <row r="1116" spans="1:21" x14ac:dyDescent="0.35">
      <c r="A1116" s="11" t="s">
        <v>4216</v>
      </c>
      <c r="B1116" s="47">
        <v>13.044239999999901</v>
      </c>
      <c r="C1116" s="48">
        <v>11.016169999999899</v>
      </c>
      <c r="D1116" s="48">
        <v>10.138839999999901</v>
      </c>
      <c r="E1116" s="48">
        <v>11.41743</v>
      </c>
      <c r="F1116" s="48">
        <v>9.8270499999999998</v>
      </c>
      <c r="G1116" s="48">
        <v>6.6029799999999996</v>
      </c>
      <c r="H1116" s="48">
        <v>10.375389999999999</v>
      </c>
      <c r="I1116" s="48">
        <v>10.547469999999899</v>
      </c>
      <c r="J1116" s="48">
        <v>9.4034899999999997</v>
      </c>
      <c r="K1116" s="48">
        <v>9.4034899999999997</v>
      </c>
      <c r="L1116" s="48">
        <v>11.219519999999999</v>
      </c>
      <c r="M1116" s="48">
        <v>10.753259999999999</v>
      </c>
      <c r="N1116" s="48">
        <v>10.727259999999999</v>
      </c>
      <c r="O1116" s="48">
        <v>10.19318</v>
      </c>
      <c r="P1116" s="48">
        <v>10.4269</v>
      </c>
      <c r="Q1116" s="48">
        <v>11.70933</v>
      </c>
      <c r="R1116" s="48">
        <v>11.70933</v>
      </c>
      <c r="S1116" s="48">
        <v>11.61768</v>
      </c>
      <c r="T1116" s="48">
        <v>11.70933</v>
      </c>
      <c r="U1116" s="49">
        <v>11.61768</v>
      </c>
    </row>
    <row r="1117" spans="1:21" x14ac:dyDescent="0.35">
      <c r="A1117" s="11" t="s">
        <v>4217</v>
      </c>
      <c r="B1117" s="47">
        <v>26.330539999999999</v>
      </c>
      <c r="C1117" s="48">
        <v>19.55789</v>
      </c>
      <c r="D1117" s="48">
        <v>18.133339999999901</v>
      </c>
      <c r="E1117" s="48">
        <v>18.91639</v>
      </c>
      <c r="F1117" s="48">
        <v>18.423299999999902</v>
      </c>
      <c r="G1117" s="48">
        <v>13.38396</v>
      </c>
      <c r="H1117" s="48">
        <v>18.10191</v>
      </c>
      <c r="I1117" s="48">
        <v>18.45777</v>
      </c>
      <c r="J1117" s="48">
        <v>17.383209999999998</v>
      </c>
      <c r="K1117" s="48">
        <v>17.383209999999998</v>
      </c>
      <c r="L1117" s="48">
        <v>19.151049999999898</v>
      </c>
      <c r="M1117" s="48">
        <v>17.469149999999999</v>
      </c>
      <c r="N1117" s="48">
        <v>18.724399999999999</v>
      </c>
      <c r="O1117" s="48">
        <v>17.883229999999902</v>
      </c>
      <c r="P1117" s="48">
        <v>18.63364</v>
      </c>
      <c r="Q1117" s="48">
        <v>19.969349999999999</v>
      </c>
      <c r="R1117" s="48">
        <v>19.977709999999998</v>
      </c>
      <c r="S1117" s="48">
        <v>19.977709999999998</v>
      </c>
      <c r="T1117" s="48">
        <v>19.977709999999998</v>
      </c>
      <c r="U1117" s="49">
        <v>19.7211</v>
      </c>
    </row>
    <row r="1118" spans="1:21" x14ac:dyDescent="0.35">
      <c r="A1118" s="11" t="s">
        <v>4218</v>
      </c>
      <c r="B1118" s="47">
        <v>16.94051</v>
      </c>
      <c r="C1118" s="48">
        <v>13.9549299999999</v>
      </c>
      <c r="D1118" s="48">
        <v>13.59174</v>
      </c>
      <c r="E1118" s="48">
        <v>13.95384</v>
      </c>
      <c r="F1118" s="48">
        <v>13.376119999999901</v>
      </c>
      <c r="G1118" s="48">
        <v>10.757400000000001</v>
      </c>
      <c r="H1118" s="48">
        <v>13.679349999999999</v>
      </c>
      <c r="I1118" s="48">
        <v>13.6002499999999</v>
      </c>
      <c r="J1118" s="48">
        <v>12.330609999999901</v>
      </c>
      <c r="K1118" s="48">
        <v>12.330609999999901</v>
      </c>
      <c r="L1118" s="48">
        <v>13.526319999999901</v>
      </c>
      <c r="M1118" s="48">
        <v>12.82573</v>
      </c>
      <c r="N1118" s="48">
        <v>12.8531</v>
      </c>
      <c r="O1118" s="48">
        <v>13.187439999999899</v>
      </c>
      <c r="P1118" s="48">
        <v>13.443519999999999</v>
      </c>
      <c r="Q1118" s="48">
        <v>13.9549299999999</v>
      </c>
      <c r="R1118" s="48">
        <v>13.9549299999999</v>
      </c>
      <c r="S1118" s="48">
        <v>13.9549299999999</v>
      </c>
      <c r="T1118" s="48">
        <v>13.9549299999999</v>
      </c>
      <c r="U1118" s="49">
        <v>13.9549299999999</v>
      </c>
    </row>
    <row r="1119" spans="1:21" x14ac:dyDescent="0.35">
      <c r="A1119" s="11" t="s">
        <v>4219</v>
      </c>
      <c r="B1119" s="47">
        <v>24.035969999999999</v>
      </c>
      <c r="C1119" s="48">
        <v>21.620629999999998</v>
      </c>
      <c r="D1119" s="48">
        <v>18.240209999999902</v>
      </c>
      <c r="E1119" s="48">
        <v>20.49925</v>
      </c>
      <c r="F1119" s="48">
        <v>18.48396</v>
      </c>
      <c r="G1119" s="48">
        <v>13.3835</v>
      </c>
      <c r="H1119" s="48">
        <v>19.162769999999998</v>
      </c>
      <c r="I1119" s="48">
        <v>19.1112999999999</v>
      </c>
      <c r="J1119" s="48">
        <v>17.183989999999898</v>
      </c>
      <c r="K1119" s="48">
        <v>17.183989999999898</v>
      </c>
      <c r="L1119" s="48">
        <v>20.493230000000001</v>
      </c>
      <c r="M1119" s="48">
        <v>19.557749999999999</v>
      </c>
      <c r="N1119" s="48">
        <v>19.136199999999999</v>
      </c>
      <c r="O1119" s="48">
        <v>19.01362</v>
      </c>
      <c r="P1119" s="48">
        <v>18.964449999999999</v>
      </c>
      <c r="Q1119" s="48">
        <v>21.693839999999899</v>
      </c>
      <c r="R1119" s="48">
        <v>21.83736</v>
      </c>
      <c r="S1119" s="48">
        <v>21.526669999999999</v>
      </c>
      <c r="T1119" s="48">
        <v>21.526129999999998</v>
      </c>
      <c r="U1119" s="49">
        <v>21.226510000000001</v>
      </c>
    </row>
    <row r="1120" spans="1:21" x14ac:dyDescent="0.35">
      <c r="A1120" s="11" t="s">
        <v>4220</v>
      </c>
      <c r="B1120" s="47">
        <v>17.20675</v>
      </c>
      <c r="C1120" s="48">
        <v>14.96026</v>
      </c>
      <c r="D1120" s="48">
        <v>14.274229999999999</v>
      </c>
      <c r="E1120" s="48">
        <v>14.92027</v>
      </c>
      <c r="F1120" s="48">
        <v>14.29932</v>
      </c>
      <c r="G1120" s="48">
        <v>7.8354200000000001</v>
      </c>
      <c r="H1120" s="48">
        <v>13.84558</v>
      </c>
      <c r="I1120" s="48">
        <v>14.4948399999999</v>
      </c>
      <c r="J1120" s="48">
        <v>13.3778399999999</v>
      </c>
      <c r="K1120" s="48">
        <v>13.3778399999999</v>
      </c>
      <c r="L1120" s="48">
        <v>14.11027</v>
      </c>
      <c r="M1120" s="48">
        <v>13.33994</v>
      </c>
      <c r="N1120" s="48">
        <v>14.116569999999999</v>
      </c>
      <c r="O1120" s="48">
        <v>12.9855</v>
      </c>
      <c r="P1120" s="48">
        <v>14.394459999999899</v>
      </c>
      <c r="Q1120" s="48">
        <v>15.232419999999999</v>
      </c>
      <c r="R1120" s="48">
        <v>15.232419999999999</v>
      </c>
      <c r="S1120" s="48">
        <v>15.232419999999999</v>
      </c>
      <c r="T1120" s="48">
        <v>15.232419999999999</v>
      </c>
      <c r="U1120" s="49">
        <v>15.166369999999899</v>
      </c>
    </row>
    <row r="1121" spans="1:21" x14ac:dyDescent="0.35">
      <c r="A1121" s="11" t="s">
        <v>260</v>
      </c>
      <c r="B1121" s="47">
        <v>11.75005</v>
      </c>
      <c r="C1121" s="48">
        <v>8.6791900000000002</v>
      </c>
      <c r="D1121" s="48">
        <v>3.9391499999999899</v>
      </c>
      <c r="E1121" s="48">
        <v>7.9427000000000003</v>
      </c>
      <c r="F1121" s="48">
        <v>4.2367099999999898</v>
      </c>
      <c r="G1121" s="48">
        <v>6.3699700000000004</v>
      </c>
      <c r="H1121" s="48">
        <v>7.1329700000000003</v>
      </c>
      <c r="I1121" s="48">
        <v>7.3056400000000004</v>
      </c>
      <c r="J1121" s="48">
        <v>6.4536800000000003</v>
      </c>
      <c r="K1121" s="48">
        <v>6.2732400000000004</v>
      </c>
      <c r="L1121" s="48">
        <v>7.25868</v>
      </c>
      <c r="M1121" s="48">
        <v>8.3487299999999998</v>
      </c>
      <c r="N1121" s="48">
        <v>8.8579399999999993</v>
      </c>
      <c r="O1121" s="48">
        <v>7.7526900000000003</v>
      </c>
      <c r="P1121" s="48">
        <v>4.9146400000000003</v>
      </c>
      <c r="Q1121" s="48">
        <v>8.6592199999999995</v>
      </c>
      <c r="R1121" s="48">
        <v>9.15594999999999</v>
      </c>
      <c r="S1121" s="48">
        <v>9.15594999999999</v>
      </c>
      <c r="T1121" s="48">
        <v>9.1091700000000007</v>
      </c>
      <c r="U1121" s="49">
        <v>9.10243</v>
      </c>
    </row>
    <row r="1122" spans="1:21" x14ac:dyDescent="0.35">
      <c r="A1122" s="11" t="s">
        <v>4221</v>
      </c>
      <c r="B1122" s="47">
        <v>26.019109999999898</v>
      </c>
      <c r="C1122" s="48">
        <v>19.10436</v>
      </c>
      <c r="D1122" s="48">
        <v>17.37735</v>
      </c>
      <c r="E1122" s="48">
        <v>17.917210000000001</v>
      </c>
      <c r="F1122" s="48">
        <v>17.383519999999901</v>
      </c>
      <c r="G1122" s="48">
        <v>12.555349999999899</v>
      </c>
      <c r="H1122" s="48">
        <v>17.486809999999998</v>
      </c>
      <c r="I1122" s="48">
        <v>18.043520000000001</v>
      </c>
      <c r="J1122" s="48">
        <v>16.709150000000001</v>
      </c>
      <c r="K1122" s="48">
        <v>16.709150000000001</v>
      </c>
      <c r="L1122" s="48">
        <v>17.271519999999999</v>
      </c>
      <c r="M1122" s="48">
        <v>17.57535</v>
      </c>
      <c r="N1122" s="48">
        <v>16.941369999999999</v>
      </c>
      <c r="O1122" s="48">
        <v>16.538539999999902</v>
      </c>
      <c r="P1122" s="48">
        <v>17.609349999999999</v>
      </c>
      <c r="Q1122" s="48">
        <v>19.448650000000001</v>
      </c>
      <c r="R1122" s="48">
        <v>19.448650000000001</v>
      </c>
      <c r="S1122" s="48">
        <v>19.448650000000001</v>
      </c>
      <c r="T1122" s="48">
        <v>19.448650000000001</v>
      </c>
      <c r="U1122" s="49">
        <v>19.282530000000001</v>
      </c>
    </row>
    <row r="1123" spans="1:21" x14ac:dyDescent="0.35">
      <c r="A1123" s="11" t="s">
        <v>261</v>
      </c>
      <c r="B1123" s="47">
        <v>25.53518</v>
      </c>
      <c r="C1123" s="48">
        <v>20.110520000000001</v>
      </c>
      <c r="D1123" s="48">
        <v>18.258409999999898</v>
      </c>
      <c r="E1123" s="48">
        <v>19.27355</v>
      </c>
      <c r="F1123" s="48">
        <v>18.297419999999999</v>
      </c>
      <c r="G1123" s="48">
        <v>12.367100000000001</v>
      </c>
      <c r="H1123" s="48">
        <v>18.571449999999999</v>
      </c>
      <c r="I1123" s="48">
        <v>18.504370000000002</v>
      </c>
      <c r="J1123" s="48">
        <v>17.46114</v>
      </c>
      <c r="K1123" s="48">
        <v>17.048629999999999</v>
      </c>
      <c r="L1123" s="48">
        <v>19.205770000000001</v>
      </c>
      <c r="M1123" s="48">
        <v>18.122409999999999</v>
      </c>
      <c r="N1123" s="48">
        <v>18.729880000000001</v>
      </c>
      <c r="O1123" s="48">
        <v>18.629280000000001</v>
      </c>
      <c r="P1123" s="48">
        <v>18.195830000000001</v>
      </c>
      <c r="Q1123" s="48">
        <v>20.35962</v>
      </c>
      <c r="R1123" s="48">
        <v>19.891190000000002</v>
      </c>
      <c r="S1123" s="48">
        <v>19.891190000000002</v>
      </c>
      <c r="T1123" s="48">
        <v>20.367979999999999</v>
      </c>
      <c r="U1123" s="49">
        <v>20.17071</v>
      </c>
    </row>
    <row r="1124" spans="1:21" x14ac:dyDescent="0.35">
      <c r="A1124" s="11" t="s">
        <v>4222</v>
      </c>
      <c r="B1124" s="47">
        <v>22.085129999999999</v>
      </c>
      <c r="C1124" s="48">
        <v>15.403</v>
      </c>
      <c r="D1124" s="48">
        <v>14.14509</v>
      </c>
      <c r="E1124" s="48">
        <v>15.23171</v>
      </c>
      <c r="F1124" s="48">
        <v>14.4816</v>
      </c>
      <c r="G1124" s="48">
        <v>9.4303999999999899</v>
      </c>
      <c r="H1124" s="48">
        <v>14.45003</v>
      </c>
      <c r="I1124" s="48">
        <v>14.827249999999999</v>
      </c>
      <c r="J1124" s="48">
        <v>14.0350299999999</v>
      </c>
      <c r="K1124" s="48">
        <v>14.0350299999999</v>
      </c>
      <c r="L1124" s="48">
        <v>14.7516199999999</v>
      </c>
      <c r="M1124" s="48">
        <v>14.335000000000001</v>
      </c>
      <c r="N1124" s="48">
        <v>14.569610000000001</v>
      </c>
      <c r="O1124" s="48">
        <v>13.79829</v>
      </c>
      <c r="P1124" s="48">
        <v>14.29243</v>
      </c>
      <c r="Q1124" s="48">
        <v>15.51591</v>
      </c>
      <c r="R1124" s="48">
        <v>15.51591</v>
      </c>
      <c r="S1124" s="48">
        <v>15.51591</v>
      </c>
      <c r="T1124" s="48">
        <v>15.51591</v>
      </c>
      <c r="U1124" s="49">
        <v>15.31264</v>
      </c>
    </row>
    <row r="1125" spans="1:21" x14ac:dyDescent="0.35">
      <c r="A1125" s="11" t="s">
        <v>4223</v>
      </c>
      <c r="B1125" s="47">
        <v>20.890899999999998</v>
      </c>
      <c r="C1125" s="48">
        <v>16.3263</v>
      </c>
      <c r="D1125" s="48">
        <v>14.106030000000001</v>
      </c>
      <c r="E1125" s="48">
        <v>15.073079999999999</v>
      </c>
      <c r="F1125" s="48">
        <v>14.281079999999999</v>
      </c>
      <c r="G1125" s="48">
        <v>9.6834299999999995</v>
      </c>
      <c r="H1125" s="48">
        <v>14.76651</v>
      </c>
      <c r="I1125" s="48">
        <v>15.041459999999899</v>
      </c>
      <c r="J1125" s="48">
        <v>13.8524099999999</v>
      </c>
      <c r="K1125" s="48">
        <v>13.8524099999999</v>
      </c>
      <c r="L1125" s="48">
        <v>15.34136</v>
      </c>
      <c r="M1125" s="48">
        <v>15.0909</v>
      </c>
      <c r="N1125" s="48">
        <v>15.5792299999999</v>
      </c>
      <c r="O1125" s="48">
        <v>13.508150000000001</v>
      </c>
      <c r="P1125" s="48">
        <v>14.920489999999999</v>
      </c>
      <c r="Q1125" s="48">
        <v>16.909479999999999</v>
      </c>
      <c r="R1125" s="48">
        <v>16.909479999999999</v>
      </c>
      <c r="S1125" s="48">
        <v>16.909479999999999</v>
      </c>
      <c r="T1125" s="48">
        <v>16.909479999999999</v>
      </c>
      <c r="U1125" s="49">
        <v>16.772259999999999</v>
      </c>
    </row>
    <row r="1126" spans="1:21" x14ac:dyDescent="0.35">
      <c r="A1126" s="11" t="s">
        <v>4224</v>
      </c>
      <c r="B1126" s="47">
        <v>23.434950000000001</v>
      </c>
      <c r="C1126" s="48">
        <v>17.011140000000001</v>
      </c>
      <c r="D1126" s="48">
        <v>15.633100000000001</v>
      </c>
      <c r="E1126" s="48">
        <v>16.406300000000002</v>
      </c>
      <c r="F1126" s="48">
        <v>16.036490000000001</v>
      </c>
      <c r="G1126" s="48">
        <v>11.244260000000001</v>
      </c>
      <c r="H1126" s="48">
        <v>15.531079999999999</v>
      </c>
      <c r="I1126" s="48">
        <v>16.165419999999902</v>
      </c>
      <c r="J1126" s="48">
        <v>15.07192</v>
      </c>
      <c r="K1126" s="48">
        <v>15.07192</v>
      </c>
      <c r="L1126" s="48">
        <v>16.436430000000001</v>
      </c>
      <c r="M1126" s="48">
        <v>16.36919</v>
      </c>
      <c r="N1126" s="48">
        <v>16.184809999999999</v>
      </c>
      <c r="O1126" s="48">
        <v>15.44807</v>
      </c>
      <c r="P1126" s="48">
        <v>16.08352</v>
      </c>
      <c r="Q1126" s="48">
        <v>17.83595</v>
      </c>
      <c r="R1126" s="48">
        <v>17.83595</v>
      </c>
      <c r="S1126" s="48">
        <v>17.72767</v>
      </c>
      <c r="T1126" s="48">
        <v>17.83595</v>
      </c>
      <c r="U1126" s="49">
        <v>17.501449999999998</v>
      </c>
    </row>
    <row r="1127" spans="1:21" x14ac:dyDescent="0.35">
      <c r="A1127" s="11" t="s">
        <v>4225</v>
      </c>
      <c r="B1127" s="47">
        <v>20.417759999999902</v>
      </c>
      <c r="C1127" s="48">
        <v>15.838620000000001</v>
      </c>
      <c r="D1127" s="48">
        <v>14.488630000000001</v>
      </c>
      <c r="E1127" s="48">
        <v>15.44685</v>
      </c>
      <c r="F1127" s="48">
        <v>14.71809</v>
      </c>
      <c r="G1127" s="48">
        <v>9.05288</v>
      </c>
      <c r="H1127" s="48">
        <v>14.66719</v>
      </c>
      <c r="I1127" s="48">
        <v>14.91976</v>
      </c>
      <c r="J1127" s="48">
        <v>13.94361</v>
      </c>
      <c r="K1127" s="48">
        <v>13.94361</v>
      </c>
      <c r="L1127" s="48">
        <v>14.9492799999999</v>
      </c>
      <c r="M1127" s="48">
        <v>14.66194</v>
      </c>
      <c r="N1127" s="48">
        <v>14.9878099999999</v>
      </c>
      <c r="O1127" s="48">
        <v>13.891829999999899</v>
      </c>
      <c r="P1127" s="48">
        <v>14.64045</v>
      </c>
      <c r="Q1127" s="48">
        <v>16.15166</v>
      </c>
      <c r="R1127" s="48">
        <v>15.9737299999999</v>
      </c>
      <c r="S1127" s="48">
        <v>15.9737299999999</v>
      </c>
      <c r="T1127" s="48">
        <v>16.15166</v>
      </c>
      <c r="U1127" s="49">
        <v>15.8171699999999</v>
      </c>
    </row>
    <row r="1128" spans="1:21" x14ac:dyDescent="0.35">
      <c r="A1128" s="11" t="s">
        <v>4226</v>
      </c>
      <c r="B1128" s="47">
        <v>18.60501</v>
      </c>
      <c r="C1128" s="48">
        <v>14.934419999999999</v>
      </c>
      <c r="D1128" s="48">
        <v>13.426460000000001</v>
      </c>
      <c r="E1128" s="48">
        <v>14.2972299999999</v>
      </c>
      <c r="F1128" s="48">
        <v>13.71641</v>
      </c>
      <c r="G1128" s="48">
        <v>9.0070300000000003</v>
      </c>
      <c r="H1128" s="48">
        <v>13.484059999999999</v>
      </c>
      <c r="I1128" s="48">
        <v>13.833039999999899</v>
      </c>
      <c r="J1128" s="48">
        <v>12.682829999999999</v>
      </c>
      <c r="K1128" s="48">
        <v>12.682829999999999</v>
      </c>
      <c r="L1128" s="48">
        <v>14.016550000000001</v>
      </c>
      <c r="M1128" s="48">
        <v>13.145289999999999</v>
      </c>
      <c r="N1128" s="48">
        <v>13.89925</v>
      </c>
      <c r="O1128" s="48">
        <v>13.4356499999999</v>
      </c>
      <c r="P1128" s="48">
        <v>13.27228</v>
      </c>
      <c r="Q1128" s="48">
        <v>14.934419999999999</v>
      </c>
      <c r="R1128" s="48">
        <v>14.934419999999999</v>
      </c>
      <c r="S1128" s="48">
        <v>14.934419999999999</v>
      </c>
      <c r="T1128" s="48">
        <v>14.934419999999999</v>
      </c>
      <c r="U1128" s="49">
        <v>14.70937</v>
      </c>
    </row>
    <row r="1129" spans="1:21" x14ac:dyDescent="0.35">
      <c r="A1129" s="11" t="s">
        <v>262</v>
      </c>
      <c r="B1129" s="47">
        <v>19.992270000000001</v>
      </c>
      <c r="C1129" s="48">
        <v>15.3514</v>
      </c>
      <c r="D1129" s="48">
        <v>12.246359999999999</v>
      </c>
      <c r="E1129" s="48">
        <v>14.07048</v>
      </c>
      <c r="F1129" s="48">
        <v>12.88814</v>
      </c>
      <c r="G1129" s="48">
        <v>9.2449100000000008</v>
      </c>
      <c r="H1129" s="48">
        <v>12.8801399999999</v>
      </c>
      <c r="I1129" s="48">
        <v>12.824339999999999</v>
      </c>
      <c r="J1129" s="48">
        <v>11.08535</v>
      </c>
      <c r="K1129" s="48">
        <v>11.08535</v>
      </c>
      <c r="L1129" s="48">
        <v>14.131589999999999</v>
      </c>
      <c r="M1129" s="48">
        <v>12.8508599999999</v>
      </c>
      <c r="N1129" s="48">
        <v>12.735189999999999</v>
      </c>
      <c r="O1129" s="48">
        <v>12.401009999999999</v>
      </c>
      <c r="P1129" s="48">
        <v>12.228249999999999</v>
      </c>
      <c r="Q1129" s="48">
        <v>15.418620000000001</v>
      </c>
      <c r="R1129" s="48">
        <v>15.418620000000001</v>
      </c>
      <c r="S1129" s="48">
        <v>14.921029999999901</v>
      </c>
      <c r="T1129" s="48">
        <v>15.095549999999999</v>
      </c>
      <c r="U1129" s="49">
        <v>14.695979999999899</v>
      </c>
    </row>
    <row r="1130" spans="1:21" x14ac:dyDescent="0.35">
      <c r="A1130" s="11" t="s">
        <v>4227</v>
      </c>
      <c r="B1130" s="47">
        <v>21.921990000000001</v>
      </c>
      <c r="C1130" s="48">
        <v>16.806099999999901</v>
      </c>
      <c r="D1130" s="48">
        <v>15.834490000000001</v>
      </c>
      <c r="E1130" s="48">
        <v>16.804849999999998</v>
      </c>
      <c r="F1130" s="48">
        <v>15.7705299999999</v>
      </c>
      <c r="G1130" s="48">
        <v>11.744759999999999</v>
      </c>
      <c r="H1130" s="48">
        <v>15.211360000000001</v>
      </c>
      <c r="I1130" s="48">
        <v>15.882099999999999</v>
      </c>
      <c r="J1130" s="48">
        <v>14.70134</v>
      </c>
      <c r="K1130" s="48">
        <v>14.70134</v>
      </c>
      <c r="L1130" s="48">
        <v>16.67277</v>
      </c>
      <c r="M1130" s="48">
        <v>15.7060599999999</v>
      </c>
      <c r="N1130" s="48">
        <v>15.841159999999901</v>
      </c>
      <c r="O1130" s="48">
        <v>15.10829</v>
      </c>
      <c r="P1130" s="48">
        <v>15.701269999999999</v>
      </c>
      <c r="Q1130" s="48">
        <v>16.936</v>
      </c>
      <c r="R1130" s="48">
        <v>16.936</v>
      </c>
      <c r="S1130" s="48">
        <v>16.827719999999999</v>
      </c>
      <c r="T1130" s="48">
        <v>16.936</v>
      </c>
      <c r="U1130" s="49">
        <v>16.910309999999999</v>
      </c>
    </row>
    <row r="1131" spans="1:21" x14ac:dyDescent="0.35">
      <c r="A1131" s="11" t="s">
        <v>4228</v>
      </c>
      <c r="B1131" s="47">
        <v>25.59545</v>
      </c>
      <c r="C1131" s="48">
        <v>17.688309999999898</v>
      </c>
      <c r="D1131" s="48">
        <v>16.3790399999999</v>
      </c>
      <c r="E1131" s="48">
        <v>17.138999999999999</v>
      </c>
      <c r="F1131" s="48">
        <v>17.090599999999998</v>
      </c>
      <c r="G1131" s="48">
        <v>11.973989999999899</v>
      </c>
      <c r="H1131" s="48">
        <v>16.285719999999898</v>
      </c>
      <c r="I1131" s="48">
        <v>16.447579999999999</v>
      </c>
      <c r="J1131" s="48">
        <v>15.098039999999999</v>
      </c>
      <c r="K1131" s="48">
        <v>15.098039999999999</v>
      </c>
      <c r="L1131" s="48">
        <v>17.482779999999899</v>
      </c>
      <c r="M1131" s="48">
        <v>16.470079999999999</v>
      </c>
      <c r="N1131" s="48">
        <v>16.33812</v>
      </c>
      <c r="O1131" s="48">
        <v>16.331289999999999</v>
      </c>
      <c r="P1131" s="48">
        <v>16.24877</v>
      </c>
      <c r="Q1131" s="48">
        <v>17.758759999999999</v>
      </c>
      <c r="R1131" s="48">
        <v>17.758759999999999</v>
      </c>
      <c r="S1131" s="48">
        <v>17.758759999999999</v>
      </c>
      <c r="T1131" s="48">
        <v>17.758759999999999</v>
      </c>
      <c r="U1131" s="49">
        <v>17.758759999999999</v>
      </c>
    </row>
    <row r="1132" spans="1:21" x14ac:dyDescent="0.35">
      <c r="A1132" s="11" t="s">
        <v>4229</v>
      </c>
      <c r="B1132" s="47">
        <v>21.196359999999999</v>
      </c>
      <c r="C1132" s="48">
        <v>17.09244</v>
      </c>
      <c r="D1132" s="48">
        <v>15.246549999999999</v>
      </c>
      <c r="E1132" s="48">
        <v>16.355879999999999</v>
      </c>
      <c r="F1132" s="48">
        <v>14.96463</v>
      </c>
      <c r="G1132" s="48">
        <v>11.389749999999999</v>
      </c>
      <c r="H1132" s="48">
        <v>15.77553</v>
      </c>
      <c r="I1132" s="48">
        <v>15.45219</v>
      </c>
      <c r="J1132" s="48">
        <v>14.99901</v>
      </c>
      <c r="K1132" s="48">
        <v>14.99901</v>
      </c>
      <c r="L1132" s="48">
        <v>15.831099999999999</v>
      </c>
      <c r="M1132" s="48">
        <v>15.45942</v>
      </c>
      <c r="N1132" s="48">
        <v>15.28844</v>
      </c>
      <c r="O1132" s="48">
        <v>14.6578699999999</v>
      </c>
      <c r="P1132" s="48">
        <v>15.192259999999999</v>
      </c>
      <c r="Q1132" s="48">
        <v>17.18741</v>
      </c>
      <c r="R1132" s="48">
        <v>17.18741</v>
      </c>
      <c r="S1132" s="48">
        <v>17.18741</v>
      </c>
      <c r="T1132" s="48">
        <v>17.18741</v>
      </c>
      <c r="U1132" s="49">
        <v>16.96236</v>
      </c>
    </row>
    <row r="1133" spans="1:21" x14ac:dyDescent="0.35">
      <c r="A1133" s="11" t="s">
        <v>4230</v>
      </c>
      <c r="B1133" s="47">
        <v>15.92015</v>
      </c>
      <c r="C1133" s="48">
        <v>13.18411</v>
      </c>
      <c r="D1133" s="48">
        <v>12.030390000000001</v>
      </c>
      <c r="E1133" s="48">
        <v>12.82743</v>
      </c>
      <c r="F1133" s="48">
        <v>11.98495</v>
      </c>
      <c r="G1133" s="48">
        <v>8.7649299999999997</v>
      </c>
      <c r="H1133" s="48">
        <v>12.285069999999999</v>
      </c>
      <c r="I1133" s="48">
        <v>12.3730499999999</v>
      </c>
      <c r="J1133" s="48">
        <v>11.87116</v>
      </c>
      <c r="K1133" s="48">
        <v>11.87116</v>
      </c>
      <c r="L1133" s="48">
        <v>12.605899999999901</v>
      </c>
      <c r="M1133" s="48">
        <v>12.838469999999999</v>
      </c>
      <c r="N1133" s="48">
        <v>12.69106</v>
      </c>
      <c r="O1133" s="48">
        <v>12.37656</v>
      </c>
      <c r="P1133" s="48">
        <v>12.724360000000001</v>
      </c>
      <c r="Q1133" s="48">
        <v>13.6672799999999</v>
      </c>
      <c r="R1133" s="48">
        <v>13.63917</v>
      </c>
      <c r="S1133" s="48">
        <v>13.63917</v>
      </c>
      <c r="T1133" s="48">
        <v>13.638629999999999</v>
      </c>
      <c r="U1133" s="49">
        <v>13.638629999999999</v>
      </c>
    </row>
    <row r="1134" spans="1:21" x14ac:dyDescent="0.35">
      <c r="A1134" s="11" t="s">
        <v>4231</v>
      </c>
      <c r="B1134" s="47">
        <v>29.283439999999999</v>
      </c>
      <c r="C1134" s="48">
        <v>21.729839999999999</v>
      </c>
      <c r="D1134" s="48">
        <v>19.522389999999898</v>
      </c>
      <c r="E1134" s="48">
        <v>20.723700000000001</v>
      </c>
      <c r="F1134" s="48">
        <v>19.797460000000001</v>
      </c>
      <c r="G1134" s="48">
        <v>13.766870000000001</v>
      </c>
      <c r="H1134" s="48">
        <v>20.047650000000001</v>
      </c>
      <c r="I1134" s="48">
        <v>20.358539999999898</v>
      </c>
      <c r="J1134" s="48">
        <v>19.153929999999999</v>
      </c>
      <c r="K1134" s="48">
        <v>18.817889999999998</v>
      </c>
      <c r="L1134" s="48">
        <v>21.066279999999999</v>
      </c>
      <c r="M1134" s="48">
        <v>19.6889</v>
      </c>
      <c r="N1134" s="48">
        <v>20.415059999999901</v>
      </c>
      <c r="O1134" s="48">
        <v>19.6432</v>
      </c>
      <c r="P1134" s="48">
        <v>19.38673</v>
      </c>
      <c r="Q1134" s="48">
        <v>21.792359999999999</v>
      </c>
      <c r="R1134" s="48">
        <v>21.792359999999999</v>
      </c>
      <c r="S1134" s="48">
        <v>21.684080000000002</v>
      </c>
      <c r="T1134" s="48">
        <v>21.74906</v>
      </c>
      <c r="U1134" s="49">
        <v>21.289619999999999</v>
      </c>
    </row>
    <row r="1135" spans="1:21" x14ac:dyDescent="0.35">
      <c r="A1135" s="11" t="s">
        <v>263</v>
      </c>
      <c r="B1135" s="47">
        <v>21.597089999999898</v>
      </c>
      <c r="C1135" s="48">
        <v>17.165769999999998</v>
      </c>
      <c r="D1135" s="48">
        <v>14.69421</v>
      </c>
      <c r="E1135" s="48">
        <v>14.978490000000001</v>
      </c>
      <c r="F1135" s="48">
        <v>14.662289999999899</v>
      </c>
      <c r="G1135" s="48">
        <v>10.817310000000001</v>
      </c>
      <c r="H1135" s="48">
        <v>14.7733799999999</v>
      </c>
      <c r="I1135" s="48">
        <v>14.91043</v>
      </c>
      <c r="J1135" s="48">
        <v>14.17389</v>
      </c>
      <c r="K1135" s="48">
        <v>14.17389</v>
      </c>
      <c r="L1135" s="48">
        <v>16.17062</v>
      </c>
      <c r="M1135" s="48">
        <v>15.79191</v>
      </c>
      <c r="N1135" s="48">
        <v>15.350299999999899</v>
      </c>
      <c r="O1135" s="48">
        <v>14.5778</v>
      </c>
      <c r="P1135" s="48">
        <v>15.635450000000001</v>
      </c>
      <c r="Q1135" s="48">
        <v>17.43497</v>
      </c>
      <c r="R1135" s="48">
        <v>17.43497</v>
      </c>
      <c r="S1135" s="48">
        <v>17.124279999999999</v>
      </c>
      <c r="T1135" s="48">
        <v>17.124279999999999</v>
      </c>
      <c r="U1135" s="49">
        <v>16.974789999999999</v>
      </c>
    </row>
    <row r="1136" spans="1:21" x14ac:dyDescent="0.35">
      <c r="A1136" s="11" t="s">
        <v>4232</v>
      </c>
      <c r="B1136" s="47">
        <v>21.627579999999998</v>
      </c>
      <c r="C1136" s="48">
        <v>16.194410000000001</v>
      </c>
      <c r="D1136" s="48">
        <v>15.364509999999999</v>
      </c>
      <c r="E1136" s="48">
        <v>16.022649999999999</v>
      </c>
      <c r="F1136" s="48">
        <v>14.76886</v>
      </c>
      <c r="G1136" s="48">
        <v>10.278749999999899</v>
      </c>
      <c r="H1136" s="48">
        <v>15.23751</v>
      </c>
      <c r="I1136" s="48">
        <v>15.677869999999899</v>
      </c>
      <c r="J1136" s="48">
        <v>14.42914</v>
      </c>
      <c r="K1136" s="48">
        <v>13.9484399999999</v>
      </c>
      <c r="L1136" s="48">
        <v>15.63153</v>
      </c>
      <c r="M1136" s="48">
        <v>14.62022</v>
      </c>
      <c r="N1136" s="48">
        <v>15.28406</v>
      </c>
      <c r="O1136" s="48">
        <v>14.72944</v>
      </c>
      <c r="P1136" s="48">
        <v>14.85772</v>
      </c>
      <c r="Q1136" s="48">
        <v>16.509619999999899</v>
      </c>
      <c r="R1136" s="48">
        <v>16.509619999999899</v>
      </c>
      <c r="S1136" s="48">
        <v>16.509619999999899</v>
      </c>
      <c r="T1136" s="48">
        <v>16.46632</v>
      </c>
      <c r="U1136" s="49">
        <v>16.400269999999999</v>
      </c>
    </row>
    <row r="1137" spans="1:21" x14ac:dyDescent="0.35">
      <c r="A1137" s="11" t="s">
        <v>4233</v>
      </c>
      <c r="B1137" s="47">
        <v>11.642440000000001</v>
      </c>
      <c r="C1137" s="48">
        <v>10.80289</v>
      </c>
      <c r="D1137" s="48">
        <v>9.4966899999999992</v>
      </c>
      <c r="E1137" s="48">
        <v>10.254849999999999</v>
      </c>
      <c r="F1137" s="48">
        <v>9.3150099999999991</v>
      </c>
      <c r="G1137" s="48">
        <v>7.3884799999999897</v>
      </c>
      <c r="H1137" s="48">
        <v>10.17484</v>
      </c>
      <c r="I1137" s="48">
        <v>10.17484</v>
      </c>
      <c r="J1137" s="48">
        <v>9.7868600000000008</v>
      </c>
      <c r="K1137" s="48">
        <v>9.7868600000000008</v>
      </c>
      <c r="L1137" s="48">
        <v>9.8437099999999997</v>
      </c>
      <c r="M1137" s="48">
        <v>10.044370000000001</v>
      </c>
      <c r="N1137" s="48">
        <v>10.1602</v>
      </c>
      <c r="O1137" s="48">
        <v>10.17484</v>
      </c>
      <c r="P1137" s="48">
        <v>10.100439999999899</v>
      </c>
      <c r="Q1137" s="48">
        <v>10.80289</v>
      </c>
      <c r="R1137" s="48">
        <v>10.80289</v>
      </c>
      <c r="S1137" s="48">
        <v>10.255939999999899</v>
      </c>
      <c r="T1137" s="48">
        <v>10.80289</v>
      </c>
      <c r="U1137" s="49">
        <v>10.255939999999899</v>
      </c>
    </row>
    <row r="1138" spans="1:21" x14ac:dyDescent="0.35">
      <c r="A1138" s="11" t="s">
        <v>4234</v>
      </c>
      <c r="B1138" s="47">
        <v>11.26826</v>
      </c>
      <c r="C1138" s="48">
        <v>10.05809</v>
      </c>
      <c r="D1138" s="48">
        <v>9.6665299999999998</v>
      </c>
      <c r="E1138" s="48">
        <v>9.9613600000000009</v>
      </c>
      <c r="F1138" s="48">
        <v>9.8574899999999896</v>
      </c>
      <c r="G1138" s="48">
        <v>6.9652399999999997</v>
      </c>
      <c r="H1138" s="48">
        <v>9.2147100000000002</v>
      </c>
      <c r="I1138" s="48">
        <v>9.5968800000000005</v>
      </c>
      <c r="J1138" s="48">
        <v>9.3518399999999993</v>
      </c>
      <c r="K1138" s="48">
        <v>9.3518399999999993</v>
      </c>
      <c r="L1138" s="48">
        <v>9.8333100000000009</v>
      </c>
      <c r="M1138" s="48">
        <v>9.2926000000000002</v>
      </c>
      <c r="N1138" s="48">
        <v>10.264200000000001</v>
      </c>
      <c r="O1138" s="48">
        <v>9.4069299999999991</v>
      </c>
      <c r="P1138" s="48">
        <v>10.18444</v>
      </c>
      <c r="Q1138" s="48">
        <v>10.330249999999999</v>
      </c>
      <c r="R1138" s="48">
        <v>10.330249999999999</v>
      </c>
      <c r="S1138" s="48">
        <v>10.330249999999999</v>
      </c>
      <c r="T1138" s="48">
        <v>10.330249999999999</v>
      </c>
      <c r="U1138" s="49">
        <v>10.264200000000001</v>
      </c>
    </row>
    <row r="1139" spans="1:21" x14ac:dyDescent="0.35">
      <c r="A1139" s="11" t="s">
        <v>4235</v>
      </c>
      <c r="B1139" s="47">
        <v>16.388770000000001</v>
      </c>
      <c r="C1139" s="48">
        <v>13.467559999999899</v>
      </c>
      <c r="D1139" s="48">
        <v>12.65178</v>
      </c>
      <c r="E1139" s="48">
        <v>13.483829999999999</v>
      </c>
      <c r="F1139" s="48">
        <v>13.051159999999999</v>
      </c>
      <c r="G1139" s="48">
        <v>8.7698399999999896</v>
      </c>
      <c r="H1139" s="48">
        <v>12.322620000000001</v>
      </c>
      <c r="I1139" s="48">
        <v>12.71308</v>
      </c>
      <c r="J1139" s="48">
        <v>11.29932</v>
      </c>
      <c r="K1139" s="48">
        <v>11.29932</v>
      </c>
      <c r="L1139" s="48">
        <v>13.23615</v>
      </c>
      <c r="M1139" s="48">
        <v>11.90049</v>
      </c>
      <c r="N1139" s="48">
        <v>12.987719999999999</v>
      </c>
      <c r="O1139" s="48">
        <v>12.765409999999999</v>
      </c>
      <c r="P1139" s="48">
        <v>12.56879</v>
      </c>
      <c r="Q1139" s="48">
        <v>13.84751</v>
      </c>
      <c r="R1139" s="48">
        <v>13.84751</v>
      </c>
      <c r="S1139" s="48">
        <v>13.84751</v>
      </c>
      <c r="T1139" s="48">
        <v>13.84751</v>
      </c>
      <c r="U1139" s="49">
        <v>13.710290000000001</v>
      </c>
    </row>
    <row r="1140" spans="1:21" x14ac:dyDescent="0.35">
      <c r="A1140" s="11" t="s">
        <v>4236</v>
      </c>
      <c r="B1140" s="47">
        <v>16.9893</v>
      </c>
      <c r="C1140" s="48">
        <v>14.943770000000001</v>
      </c>
      <c r="D1140" s="48">
        <v>12.858809999999901</v>
      </c>
      <c r="E1140" s="48">
        <v>13.601419999999999</v>
      </c>
      <c r="F1140" s="48">
        <v>13.052969999999901</v>
      </c>
      <c r="G1140" s="48">
        <v>8.9559899999999999</v>
      </c>
      <c r="H1140" s="48">
        <v>13.196739999999901</v>
      </c>
      <c r="I1140" s="48">
        <v>12.56691</v>
      </c>
      <c r="J1140" s="48">
        <v>11.335149999999899</v>
      </c>
      <c r="K1140" s="48">
        <v>11.335149999999899</v>
      </c>
      <c r="L1140" s="48">
        <v>14.3452</v>
      </c>
      <c r="M1140" s="48">
        <v>13.9514</v>
      </c>
      <c r="N1140" s="48">
        <v>13.45889</v>
      </c>
      <c r="O1140" s="48">
        <v>12.841209999999901</v>
      </c>
      <c r="P1140" s="48">
        <v>12.8990799999999</v>
      </c>
      <c r="Q1140" s="48">
        <v>15.50076</v>
      </c>
      <c r="R1140" s="48">
        <v>15.50076</v>
      </c>
      <c r="S1140" s="48">
        <v>15.326239999999901</v>
      </c>
      <c r="T1140" s="48">
        <v>15.50076</v>
      </c>
      <c r="U1140" s="49">
        <v>15.1011899999999</v>
      </c>
    </row>
    <row r="1141" spans="1:21" x14ac:dyDescent="0.35">
      <c r="A1141" s="11" t="s">
        <v>4237</v>
      </c>
      <c r="B1141" s="47">
        <v>17.991529999999901</v>
      </c>
      <c r="C1141" s="48">
        <v>15.245819999999901</v>
      </c>
      <c r="D1141" s="48">
        <v>14.1473599999999</v>
      </c>
      <c r="E1141" s="48">
        <v>14.865880000000001</v>
      </c>
      <c r="F1141" s="48">
        <v>14.274050000000001</v>
      </c>
      <c r="G1141" s="48">
        <v>10.415179999999999</v>
      </c>
      <c r="H1141" s="48">
        <v>14.29138</v>
      </c>
      <c r="I1141" s="48">
        <v>14.67647</v>
      </c>
      <c r="J1141" s="48">
        <v>13.30261</v>
      </c>
      <c r="K1141" s="48">
        <v>13.30261</v>
      </c>
      <c r="L1141" s="48">
        <v>14.698840000000001</v>
      </c>
      <c r="M1141" s="48">
        <v>14.3039199999999</v>
      </c>
      <c r="N1141" s="48">
        <v>14.195539999999999</v>
      </c>
      <c r="O1141" s="48">
        <v>13.767609999999999</v>
      </c>
      <c r="P1141" s="48">
        <v>14.56343</v>
      </c>
      <c r="Q1141" s="48">
        <v>15.539619999999999</v>
      </c>
      <c r="R1141" s="48">
        <v>15.539619999999999</v>
      </c>
      <c r="S1141" s="48">
        <v>15.539619999999999</v>
      </c>
      <c r="T1141" s="48">
        <v>15.539619999999999</v>
      </c>
      <c r="U1141" s="49">
        <v>15.4024</v>
      </c>
    </row>
    <row r="1142" spans="1:21" x14ac:dyDescent="0.35">
      <c r="A1142" s="11" t="s">
        <v>4238</v>
      </c>
      <c r="B1142" s="47">
        <v>18.713819999999998</v>
      </c>
      <c r="C1142" s="48">
        <v>16.977969999999999</v>
      </c>
      <c r="D1142" s="48">
        <v>13.239339999999901</v>
      </c>
      <c r="E1142" s="48">
        <v>14.7646099999999</v>
      </c>
      <c r="F1142" s="48">
        <v>13.3150499999999</v>
      </c>
      <c r="G1142" s="48">
        <v>8.9595900000000004</v>
      </c>
      <c r="H1142" s="48">
        <v>14.49422</v>
      </c>
      <c r="I1142" s="48">
        <v>14.40052</v>
      </c>
      <c r="J1142" s="48">
        <v>12.76643</v>
      </c>
      <c r="K1142" s="48">
        <v>12.76643</v>
      </c>
      <c r="L1142" s="48">
        <v>15.01027</v>
      </c>
      <c r="M1142" s="48">
        <v>14.59493</v>
      </c>
      <c r="N1142" s="48">
        <v>14.648110000000001</v>
      </c>
      <c r="O1142" s="48">
        <v>13.0208899999999</v>
      </c>
      <c r="P1142" s="48">
        <v>14.422879999999999</v>
      </c>
      <c r="Q1142" s="48">
        <v>17.06108</v>
      </c>
      <c r="R1142" s="48">
        <v>16.8537</v>
      </c>
      <c r="S1142" s="48">
        <v>16.499320000000001</v>
      </c>
      <c r="T1142" s="48">
        <v>16.750389999999999</v>
      </c>
      <c r="U1142" s="49">
        <v>16.518840000000001</v>
      </c>
    </row>
    <row r="1143" spans="1:21" x14ac:dyDescent="0.35">
      <c r="A1143" s="11" t="s">
        <v>4239</v>
      </c>
      <c r="B1143" s="47">
        <v>18.08746</v>
      </c>
      <c r="C1143" s="48">
        <v>15.118460000000001</v>
      </c>
      <c r="D1143" s="48">
        <v>12.87754</v>
      </c>
      <c r="E1143" s="48">
        <v>14.488630000000001</v>
      </c>
      <c r="F1143" s="48">
        <v>13.44844</v>
      </c>
      <c r="G1143" s="48">
        <v>9.0691100000000002</v>
      </c>
      <c r="H1143" s="48">
        <v>13.8182799999999</v>
      </c>
      <c r="I1143" s="48">
        <v>14.2226</v>
      </c>
      <c r="J1143" s="48">
        <v>13.25226</v>
      </c>
      <c r="K1143" s="48">
        <v>13.25226</v>
      </c>
      <c r="L1143" s="48">
        <v>14.36984</v>
      </c>
      <c r="M1143" s="48">
        <v>14.760109999999999</v>
      </c>
      <c r="N1143" s="48">
        <v>14.408989999999999</v>
      </c>
      <c r="O1143" s="48">
        <v>14.597519999999999</v>
      </c>
      <c r="P1143" s="48">
        <v>14.69929</v>
      </c>
      <c r="Q1143" s="48">
        <v>15.1997</v>
      </c>
      <c r="R1143" s="48">
        <v>15.1997</v>
      </c>
      <c r="S1143" s="48">
        <v>15.1997</v>
      </c>
      <c r="T1143" s="48">
        <v>15.1997</v>
      </c>
      <c r="U1143" s="49">
        <v>15.039529999999999</v>
      </c>
    </row>
    <row r="1144" spans="1:21" x14ac:dyDescent="0.35">
      <c r="A1144" s="11" t="s">
        <v>4240</v>
      </c>
      <c r="B1144" s="47">
        <v>25.092319999999901</v>
      </c>
      <c r="C1144" s="48">
        <v>19.506319999999999</v>
      </c>
      <c r="D1144" s="48">
        <v>16.870930000000001</v>
      </c>
      <c r="E1144" s="48">
        <v>18.300629999999899</v>
      </c>
      <c r="F1144" s="48">
        <v>17.207999999999998</v>
      </c>
      <c r="G1144" s="48">
        <v>12.53205</v>
      </c>
      <c r="H1144" s="48">
        <v>18.406739999999999</v>
      </c>
      <c r="I1144" s="48">
        <v>18.435079999999999</v>
      </c>
      <c r="J1144" s="48">
        <v>17.406580000000002</v>
      </c>
      <c r="K1144" s="48">
        <v>17.164570000000001</v>
      </c>
      <c r="L1144" s="48">
        <v>18.251950000000001</v>
      </c>
      <c r="M1144" s="48">
        <v>18.89575</v>
      </c>
      <c r="N1144" s="48">
        <v>17.842859999999899</v>
      </c>
      <c r="O1144" s="48">
        <v>16.978929999999998</v>
      </c>
      <c r="P1144" s="48">
        <v>18.13297</v>
      </c>
      <c r="Q1144" s="48">
        <v>19.759789999999999</v>
      </c>
      <c r="R1144" s="48">
        <v>19.759789999999999</v>
      </c>
      <c r="S1144" s="48">
        <v>19.759789999999999</v>
      </c>
      <c r="T1144" s="48">
        <v>19.759789999999999</v>
      </c>
      <c r="U1144" s="49">
        <v>19.37377</v>
      </c>
    </row>
    <row r="1145" spans="1:21" x14ac:dyDescent="0.35">
      <c r="A1145" s="11" t="s">
        <v>264</v>
      </c>
      <c r="B1145" s="47">
        <v>16.112400000000001</v>
      </c>
      <c r="C1145" s="48">
        <v>14.4863</v>
      </c>
      <c r="D1145" s="48">
        <v>13.202249999999999</v>
      </c>
      <c r="E1145" s="48">
        <v>14.420249999999999</v>
      </c>
      <c r="F1145" s="48">
        <v>13.6372</v>
      </c>
      <c r="G1145" s="48">
        <v>9.9479199999999999</v>
      </c>
      <c r="H1145" s="48">
        <v>13.589639999999999</v>
      </c>
      <c r="I1145" s="48">
        <v>13.868069999999999</v>
      </c>
      <c r="J1145" s="48">
        <v>12.617380000000001</v>
      </c>
      <c r="K1145" s="48">
        <v>12.617380000000001</v>
      </c>
      <c r="L1145" s="48">
        <v>13.343830000000001</v>
      </c>
      <c r="M1145" s="48">
        <v>13.18707</v>
      </c>
      <c r="N1145" s="48">
        <v>12.90733</v>
      </c>
      <c r="O1145" s="48">
        <v>12.6624699999999</v>
      </c>
      <c r="P1145" s="48">
        <v>12.89259</v>
      </c>
      <c r="Q1145" s="48">
        <v>14.4863</v>
      </c>
      <c r="R1145" s="48">
        <v>14.31189</v>
      </c>
      <c r="S1145" s="48">
        <v>14.31189</v>
      </c>
      <c r="T1145" s="48">
        <v>14.4863</v>
      </c>
      <c r="U1145" s="49">
        <v>14.420249999999999</v>
      </c>
    </row>
    <row r="1146" spans="1:21" x14ac:dyDescent="0.35">
      <c r="A1146" s="11" t="s">
        <v>4241</v>
      </c>
      <c r="B1146" s="47">
        <v>20.870940000000001</v>
      </c>
      <c r="C1146" s="48">
        <v>18.348710000000001</v>
      </c>
      <c r="D1146" s="48">
        <v>15.349219999999899</v>
      </c>
      <c r="E1146" s="48">
        <v>16.95308</v>
      </c>
      <c r="F1146" s="48">
        <v>15.617010000000001</v>
      </c>
      <c r="G1146" s="48">
        <v>11.0764</v>
      </c>
      <c r="H1146" s="48">
        <v>16.418659999999999</v>
      </c>
      <c r="I1146" s="48">
        <v>16.422229999999999</v>
      </c>
      <c r="J1146" s="48">
        <v>14.939539999999999</v>
      </c>
      <c r="K1146" s="48">
        <v>14.939539999999999</v>
      </c>
      <c r="L1146" s="48">
        <v>16.81063</v>
      </c>
      <c r="M1146" s="48">
        <v>16.872730000000001</v>
      </c>
      <c r="N1146" s="48">
        <v>16.689349999999902</v>
      </c>
      <c r="O1146" s="48">
        <v>15.21735</v>
      </c>
      <c r="P1146" s="48">
        <v>16.372109999999999</v>
      </c>
      <c r="Q1146" s="48">
        <v>18.549430000000001</v>
      </c>
      <c r="R1146" s="48">
        <v>18.69295</v>
      </c>
      <c r="S1146" s="48">
        <v>18.37612</v>
      </c>
      <c r="T1146" s="48">
        <v>18.37612</v>
      </c>
      <c r="U1146" s="49">
        <v>18.086219999999901</v>
      </c>
    </row>
    <row r="1147" spans="1:21" x14ac:dyDescent="0.35">
      <c r="A1147" s="11" t="s">
        <v>4242</v>
      </c>
      <c r="B1147" s="47">
        <v>23.321290000000001</v>
      </c>
      <c r="C1147" s="48">
        <v>17.265000000000001</v>
      </c>
      <c r="D1147" s="48">
        <v>16.22974</v>
      </c>
      <c r="E1147" s="48">
        <v>16.823899999999998</v>
      </c>
      <c r="F1147" s="48">
        <v>15.9465799999999</v>
      </c>
      <c r="G1147" s="48">
        <v>9.6737900000000003</v>
      </c>
      <c r="H1147" s="48">
        <v>16.163319999999999</v>
      </c>
      <c r="I1147" s="48">
        <v>15.84402</v>
      </c>
      <c r="J1147" s="48">
        <v>15.110119999999901</v>
      </c>
      <c r="K1147" s="48">
        <v>14.733379999999899</v>
      </c>
      <c r="L1147" s="48">
        <v>16.271190000000001</v>
      </c>
      <c r="M1147" s="48">
        <v>15.304959999999999</v>
      </c>
      <c r="N1147" s="48">
        <v>15.91377</v>
      </c>
      <c r="O1147" s="48">
        <v>15.569129999999999</v>
      </c>
      <c r="P1147" s="48">
        <v>15.51468</v>
      </c>
      <c r="Q1147" s="48">
        <v>17.265000000000001</v>
      </c>
      <c r="R1147" s="48">
        <v>17.265000000000001</v>
      </c>
      <c r="S1147" s="48">
        <v>17.265000000000001</v>
      </c>
      <c r="T1147" s="48">
        <v>17.265000000000001</v>
      </c>
      <c r="U1147" s="49">
        <v>17.19895</v>
      </c>
    </row>
    <row r="1148" spans="1:21" x14ac:dyDescent="0.35">
      <c r="A1148" s="11" t="s">
        <v>4243</v>
      </c>
      <c r="B1148" s="47">
        <v>19.511610000000001</v>
      </c>
      <c r="C1148" s="48">
        <v>16.16873</v>
      </c>
      <c r="D1148" s="48">
        <v>13.463629999999901</v>
      </c>
      <c r="E1148" s="48">
        <v>14.72819</v>
      </c>
      <c r="F1148" s="48">
        <v>13.661029999999901</v>
      </c>
      <c r="G1148" s="48">
        <v>10.68873</v>
      </c>
      <c r="H1148" s="48">
        <v>14.62909</v>
      </c>
      <c r="I1148" s="48">
        <v>14.53369</v>
      </c>
      <c r="J1148" s="48">
        <v>13.125170000000001</v>
      </c>
      <c r="K1148" s="48">
        <v>13.125170000000001</v>
      </c>
      <c r="L1148" s="48">
        <v>15.32978</v>
      </c>
      <c r="M1148" s="48">
        <v>15.5394699999999</v>
      </c>
      <c r="N1148" s="48">
        <v>14.63589</v>
      </c>
      <c r="O1148" s="48">
        <v>14.420419999999901</v>
      </c>
      <c r="P1148" s="48">
        <v>14.94084</v>
      </c>
      <c r="Q1148" s="48">
        <v>16.49278</v>
      </c>
      <c r="R1148" s="48">
        <v>16.44248</v>
      </c>
      <c r="S1148" s="48">
        <v>16.44248</v>
      </c>
      <c r="T1148" s="48">
        <v>16.49278</v>
      </c>
      <c r="U1148" s="49">
        <v>16.036149999999999</v>
      </c>
    </row>
    <row r="1149" spans="1:21" x14ac:dyDescent="0.35">
      <c r="A1149" s="11" t="s">
        <v>4244</v>
      </c>
      <c r="B1149" s="47">
        <v>7.9064899999999998</v>
      </c>
      <c r="C1149" s="48">
        <v>7.4385899999999996</v>
      </c>
      <c r="D1149" s="48">
        <v>7.2411999999999903</v>
      </c>
      <c r="E1149" s="48">
        <v>7.6955</v>
      </c>
      <c r="F1149" s="48">
        <v>7.1363699999999897</v>
      </c>
      <c r="G1149" s="48">
        <v>5.1317599999999999</v>
      </c>
      <c r="H1149" s="48">
        <v>6.6546000000000003</v>
      </c>
      <c r="I1149" s="48">
        <v>7.2658300000000002</v>
      </c>
      <c r="J1149" s="48">
        <v>6.9080199999999996</v>
      </c>
      <c r="K1149" s="48">
        <v>6.9080199999999996</v>
      </c>
      <c r="L1149" s="48">
        <v>7.3075299999999999</v>
      </c>
      <c r="M1149" s="48">
        <v>7.2732700000000001</v>
      </c>
      <c r="N1149" s="48">
        <v>6.8579800000000004</v>
      </c>
      <c r="O1149" s="48">
        <v>6.5537000000000001</v>
      </c>
      <c r="P1149" s="48">
        <v>7.6955</v>
      </c>
      <c r="Q1149" s="48">
        <v>7.6955</v>
      </c>
      <c r="R1149" s="48">
        <v>7.6955</v>
      </c>
      <c r="S1149" s="48">
        <v>7.6955</v>
      </c>
      <c r="T1149" s="48">
        <v>7.6955</v>
      </c>
      <c r="U1149" s="49">
        <v>7.6955</v>
      </c>
    </row>
    <row r="1150" spans="1:21" x14ac:dyDescent="0.35">
      <c r="A1150" s="11" t="s">
        <v>4245</v>
      </c>
      <c r="B1150" s="47">
        <v>17.32292</v>
      </c>
      <c r="C1150" s="48">
        <v>14.66831</v>
      </c>
      <c r="D1150" s="48">
        <v>13.66385</v>
      </c>
      <c r="E1150" s="48">
        <v>14.10773</v>
      </c>
      <c r="F1150" s="48">
        <v>13.62205</v>
      </c>
      <c r="G1150" s="48">
        <v>9.0296699999999994</v>
      </c>
      <c r="H1150" s="48">
        <v>13.990229999999899</v>
      </c>
      <c r="I1150" s="48">
        <v>14.2305299999999</v>
      </c>
      <c r="J1150" s="48">
        <v>12.746799999999901</v>
      </c>
      <c r="K1150" s="48">
        <v>12.746799999999901</v>
      </c>
      <c r="L1150" s="48">
        <v>13.51144</v>
      </c>
      <c r="M1150" s="48">
        <v>13.3195999999999</v>
      </c>
      <c r="N1150" s="48">
        <v>13.628869999999999</v>
      </c>
      <c r="O1150" s="48">
        <v>13.144269999999899</v>
      </c>
      <c r="P1150" s="48">
        <v>13.442679999999999</v>
      </c>
      <c r="Q1150" s="48">
        <v>14.66831</v>
      </c>
      <c r="R1150" s="48">
        <v>14.66831</v>
      </c>
      <c r="S1150" s="48">
        <v>14.66831</v>
      </c>
      <c r="T1150" s="48">
        <v>14.66831</v>
      </c>
      <c r="U1150" s="49">
        <v>14.48282</v>
      </c>
    </row>
    <row r="1151" spans="1:21" x14ac:dyDescent="0.35">
      <c r="A1151" s="11" t="s">
        <v>4246</v>
      </c>
      <c r="B1151" s="47">
        <v>12.977129999999899</v>
      </c>
      <c r="C1151" s="48">
        <v>12.66272</v>
      </c>
      <c r="D1151" s="48">
        <v>11.85604</v>
      </c>
      <c r="E1151" s="48">
        <v>12.100359999999901</v>
      </c>
      <c r="F1151" s="48">
        <v>11.66202</v>
      </c>
      <c r="G1151" s="48">
        <v>8.2347699999999993</v>
      </c>
      <c r="H1151" s="48">
        <v>12.17324</v>
      </c>
      <c r="I1151" s="48">
        <v>12.59667</v>
      </c>
      <c r="J1151" s="48">
        <v>11.905749999999999</v>
      </c>
      <c r="K1151" s="48">
        <v>11.905749999999999</v>
      </c>
      <c r="L1151" s="48">
        <v>12.03355</v>
      </c>
      <c r="M1151" s="48">
        <v>12.062729999999901</v>
      </c>
      <c r="N1151" s="48">
        <v>11.759729999999999</v>
      </c>
      <c r="O1151" s="48">
        <v>11.2546499999999</v>
      </c>
      <c r="P1151" s="48">
        <v>11.950699999999999</v>
      </c>
      <c r="Q1151" s="48">
        <v>12.66272</v>
      </c>
      <c r="R1151" s="48">
        <v>12.66272</v>
      </c>
      <c r="S1151" s="48">
        <v>12.66272</v>
      </c>
      <c r="T1151" s="48">
        <v>12.66272</v>
      </c>
      <c r="U1151" s="49">
        <v>12.59667</v>
      </c>
    </row>
    <row r="1152" spans="1:21" x14ac:dyDescent="0.35">
      <c r="A1152" s="11" t="s">
        <v>265</v>
      </c>
      <c r="B1152" s="47">
        <v>21.169180000000001</v>
      </c>
      <c r="C1152" s="48">
        <v>18.445039999999999</v>
      </c>
      <c r="D1152" s="48">
        <v>14.814879999999899</v>
      </c>
      <c r="E1152" s="48">
        <v>16.238429999999902</v>
      </c>
      <c r="F1152" s="48">
        <v>15.023680000000001</v>
      </c>
      <c r="G1152" s="48">
        <v>10.09694</v>
      </c>
      <c r="H1152" s="48">
        <v>16.000139999999998</v>
      </c>
      <c r="I1152" s="48">
        <v>15.825710000000001</v>
      </c>
      <c r="J1152" s="48">
        <v>14.03445</v>
      </c>
      <c r="K1152" s="48">
        <v>14.03445</v>
      </c>
      <c r="L1152" s="48">
        <v>16.721910000000001</v>
      </c>
      <c r="M1152" s="48">
        <v>16.593859999999999</v>
      </c>
      <c r="N1152" s="48">
        <v>15.97317</v>
      </c>
      <c r="O1152" s="48">
        <v>14.9348499999999</v>
      </c>
      <c r="P1152" s="48">
        <v>15.9274299999999</v>
      </c>
      <c r="Q1152" s="48">
        <v>18.9422</v>
      </c>
      <c r="R1152" s="48">
        <v>19.11439</v>
      </c>
      <c r="S1152" s="48">
        <v>18.803699999999999</v>
      </c>
      <c r="T1152" s="48">
        <v>18.849070000000001</v>
      </c>
      <c r="U1152" s="49">
        <v>18.563319999999901</v>
      </c>
    </row>
    <row r="1153" spans="1:21" x14ac:dyDescent="0.35">
      <c r="A1153" s="11" t="s">
        <v>4247</v>
      </c>
      <c r="B1153" s="47">
        <v>20.965789999999998</v>
      </c>
      <c r="C1153" s="48">
        <v>17.91377</v>
      </c>
      <c r="D1153" s="48">
        <v>15.18634</v>
      </c>
      <c r="E1153" s="48">
        <v>17.0002</v>
      </c>
      <c r="F1153" s="48">
        <v>15.3134399999999</v>
      </c>
      <c r="G1153" s="48">
        <v>11.65208</v>
      </c>
      <c r="H1153" s="48">
        <v>16.365109999999898</v>
      </c>
      <c r="I1153" s="48">
        <v>16.382339999999999</v>
      </c>
      <c r="J1153" s="48">
        <v>15.463619999999899</v>
      </c>
      <c r="K1153" s="48">
        <v>15.463619999999899</v>
      </c>
      <c r="L1153" s="48">
        <v>17.011780000000002</v>
      </c>
      <c r="M1153" s="48">
        <v>17.08596</v>
      </c>
      <c r="N1153" s="48">
        <v>17.028739999999999</v>
      </c>
      <c r="O1153" s="48">
        <v>16.525299999999898</v>
      </c>
      <c r="P1153" s="48">
        <v>16.94117</v>
      </c>
      <c r="Q1153" s="48">
        <v>18.67483</v>
      </c>
      <c r="R1153" s="48">
        <v>18.373619999999999</v>
      </c>
      <c r="S1153" s="48">
        <v>17.954649999999901</v>
      </c>
      <c r="T1153" s="48">
        <v>18.364139999999999</v>
      </c>
      <c r="U1153" s="49">
        <v>18.189809999999898</v>
      </c>
    </row>
    <row r="1154" spans="1:21" x14ac:dyDescent="0.35">
      <c r="A1154" s="11" t="s">
        <v>4248</v>
      </c>
      <c r="B1154" s="47">
        <v>19.9108499999999</v>
      </c>
      <c r="C1154" s="48">
        <v>16.258179999999999</v>
      </c>
      <c r="D1154" s="48">
        <v>14.67014</v>
      </c>
      <c r="E1154" s="48">
        <v>16.532</v>
      </c>
      <c r="F1154" s="48">
        <v>14.8373299999999</v>
      </c>
      <c r="G1154" s="48">
        <v>10.247129999999901</v>
      </c>
      <c r="H1154" s="48">
        <v>15.21763</v>
      </c>
      <c r="I1154" s="48">
        <v>15.74757</v>
      </c>
      <c r="J1154" s="48">
        <v>14.69666</v>
      </c>
      <c r="K1154" s="48">
        <v>14.69666</v>
      </c>
      <c r="L1154" s="48">
        <v>16.552209999999999</v>
      </c>
      <c r="M1154" s="48">
        <v>14.860859999999899</v>
      </c>
      <c r="N1154" s="48">
        <v>15.56099</v>
      </c>
      <c r="O1154" s="48">
        <v>14.50658</v>
      </c>
      <c r="P1154" s="48">
        <v>15.37064</v>
      </c>
      <c r="Q1154" s="48">
        <v>17.201969999999999</v>
      </c>
      <c r="R1154" s="48">
        <v>16.94613</v>
      </c>
      <c r="S1154" s="48">
        <v>16.771609999999999</v>
      </c>
      <c r="T1154" s="48">
        <v>17.211410000000001</v>
      </c>
      <c r="U1154" s="49">
        <v>16.83362</v>
      </c>
    </row>
    <row r="1155" spans="1:21" x14ac:dyDescent="0.35">
      <c r="A1155" s="11" t="s">
        <v>266</v>
      </c>
      <c r="B1155" s="47">
        <v>17.913599999999999</v>
      </c>
      <c r="C1155" s="48">
        <v>16.75855</v>
      </c>
      <c r="D1155" s="48">
        <v>15.47655</v>
      </c>
      <c r="E1155" s="48">
        <v>16.499179999999999</v>
      </c>
      <c r="F1155" s="48">
        <v>15.28923</v>
      </c>
      <c r="G1155" s="48">
        <v>9.9976599999999998</v>
      </c>
      <c r="H1155" s="48">
        <v>15.16864</v>
      </c>
      <c r="I1155" s="48">
        <v>15.382119999999899</v>
      </c>
      <c r="J1155" s="48">
        <v>14.759550000000001</v>
      </c>
      <c r="K1155" s="48">
        <v>14.759550000000001</v>
      </c>
      <c r="L1155" s="48">
        <v>15.998939999999999</v>
      </c>
      <c r="M1155" s="48">
        <v>14.63035</v>
      </c>
      <c r="N1155" s="48">
        <v>15.166180000000001</v>
      </c>
      <c r="O1155" s="48">
        <v>14.842519999999899</v>
      </c>
      <c r="P1155" s="48">
        <v>15.1318999999999</v>
      </c>
      <c r="Q1155" s="48">
        <v>17.069310000000002</v>
      </c>
      <c r="R1155" s="48">
        <v>16.813469999999999</v>
      </c>
      <c r="S1155" s="48">
        <v>16.496639999999999</v>
      </c>
      <c r="T1155" s="48">
        <v>16.752479999999998</v>
      </c>
      <c r="U1155" s="49">
        <v>16.686430000000001</v>
      </c>
    </row>
    <row r="1156" spans="1:21" x14ac:dyDescent="0.35">
      <c r="A1156" s="11" t="s">
        <v>4249</v>
      </c>
      <c r="B1156" s="47">
        <v>19.197050000000001</v>
      </c>
      <c r="C1156" s="48">
        <v>17.323439999999898</v>
      </c>
      <c r="D1156" s="48">
        <v>15.4814199999999</v>
      </c>
      <c r="E1156" s="48">
        <v>16.709209999999999</v>
      </c>
      <c r="F1156" s="48">
        <v>16.086860000000001</v>
      </c>
      <c r="G1156" s="48">
        <v>10.864999999999901</v>
      </c>
      <c r="H1156" s="48">
        <v>16.099039999999999</v>
      </c>
      <c r="I1156" s="48">
        <v>16.35398</v>
      </c>
      <c r="J1156" s="48">
        <v>15.5796299999999</v>
      </c>
      <c r="K1156" s="48">
        <v>15.5796299999999</v>
      </c>
      <c r="L1156" s="48">
        <v>15.905279999999999</v>
      </c>
      <c r="M1156" s="48">
        <v>16.72993</v>
      </c>
      <c r="N1156" s="48">
        <v>16.55725</v>
      </c>
      <c r="O1156" s="48">
        <v>15.477</v>
      </c>
      <c r="P1156" s="48">
        <v>16.250389999999999</v>
      </c>
      <c r="Q1156" s="48">
        <v>17.493929999999999</v>
      </c>
      <c r="R1156" s="48">
        <v>17.493929999999999</v>
      </c>
      <c r="S1156" s="48">
        <v>17.493929999999999</v>
      </c>
      <c r="T1156" s="48">
        <v>17.493929999999999</v>
      </c>
      <c r="U1156" s="49">
        <v>17.42653</v>
      </c>
    </row>
    <row r="1157" spans="1:21" x14ac:dyDescent="0.35">
      <c r="A1157" s="11" t="s">
        <v>4250</v>
      </c>
      <c r="B1157" s="47">
        <v>17.460360000000001</v>
      </c>
      <c r="C1157" s="48">
        <v>15.496379999999901</v>
      </c>
      <c r="D1157" s="48">
        <v>13.1118799999999</v>
      </c>
      <c r="E1157" s="48">
        <v>14.0624</v>
      </c>
      <c r="F1157" s="48">
        <v>13.35356</v>
      </c>
      <c r="G1157" s="48">
        <v>8.9423999999999992</v>
      </c>
      <c r="H1157" s="48">
        <v>13.7530599999999</v>
      </c>
      <c r="I1157" s="48">
        <v>13.877829999999999</v>
      </c>
      <c r="J1157" s="48">
        <v>12.853120000000001</v>
      </c>
      <c r="K1157" s="48">
        <v>12.853120000000001</v>
      </c>
      <c r="L1157" s="48">
        <v>14.44225</v>
      </c>
      <c r="M1157" s="48">
        <v>14.4016999999999</v>
      </c>
      <c r="N1157" s="48">
        <v>13.69303</v>
      </c>
      <c r="O1157" s="48">
        <v>12.790319999999999</v>
      </c>
      <c r="P1157" s="48">
        <v>13.842519999999899</v>
      </c>
      <c r="Q1157" s="48">
        <v>15.57826</v>
      </c>
      <c r="R1157" s="48">
        <v>15.57826</v>
      </c>
      <c r="S1157" s="48">
        <v>15.57826</v>
      </c>
      <c r="T1157" s="48">
        <v>15.57826</v>
      </c>
      <c r="U1157" s="49">
        <v>15.41926</v>
      </c>
    </row>
    <row r="1158" spans="1:21" x14ac:dyDescent="0.35">
      <c r="A1158" s="11" t="s">
        <v>4251</v>
      </c>
      <c r="B1158" s="47">
        <v>25.15485</v>
      </c>
      <c r="C1158" s="48">
        <v>19.262279999999901</v>
      </c>
      <c r="D1158" s="48">
        <v>16.235049999999902</v>
      </c>
      <c r="E1158" s="48">
        <v>18.275639999999999</v>
      </c>
      <c r="F1158" s="48">
        <v>16.356100000000001</v>
      </c>
      <c r="G1158" s="48">
        <v>11.924169999999901</v>
      </c>
      <c r="H1158" s="48">
        <v>16.864989999999999</v>
      </c>
      <c r="I1158" s="48">
        <v>17.259729999999902</v>
      </c>
      <c r="J1158" s="48">
        <v>16.17088</v>
      </c>
      <c r="K1158" s="48">
        <v>16.17088</v>
      </c>
      <c r="L1158" s="48">
        <v>18.075069999999901</v>
      </c>
      <c r="M1158" s="48">
        <v>18.439520000000002</v>
      </c>
      <c r="N1158" s="48">
        <v>17.656149999999901</v>
      </c>
      <c r="O1158" s="48">
        <v>16.248280000000001</v>
      </c>
      <c r="P1158" s="48">
        <v>17.562429999999999</v>
      </c>
      <c r="Q1158" s="48">
        <v>20.110399999999998</v>
      </c>
      <c r="R1158" s="48">
        <v>19.94003</v>
      </c>
      <c r="S1158" s="48">
        <v>19.537689999999898</v>
      </c>
      <c r="T1158" s="48">
        <v>19.799169999999901</v>
      </c>
      <c r="U1158" s="49">
        <v>19.482469999999999</v>
      </c>
    </row>
    <row r="1159" spans="1:21" x14ac:dyDescent="0.35">
      <c r="A1159" s="11" t="s">
        <v>4252</v>
      </c>
      <c r="B1159" s="47">
        <v>25.848320000000001</v>
      </c>
      <c r="C1159" s="48">
        <v>19.460290000000001</v>
      </c>
      <c r="D1159" s="48">
        <v>18.206409999999899</v>
      </c>
      <c r="E1159" s="48">
        <v>19.607849999999999</v>
      </c>
      <c r="F1159" s="48">
        <v>18.307569999999998</v>
      </c>
      <c r="G1159" s="48">
        <v>13.127039999999999</v>
      </c>
      <c r="H1159" s="48">
        <v>18.662939999999999</v>
      </c>
      <c r="I1159" s="48">
        <v>19.096679999999999</v>
      </c>
      <c r="J1159" s="48">
        <v>18.174099999999999</v>
      </c>
      <c r="K1159" s="48">
        <v>18.174099999999999</v>
      </c>
      <c r="L1159" s="48">
        <v>18.803349999999998</v>
      </c>
      <c r="M1159" s="48">
        <v>18.735189999999999</v>
      </c>
      <c r="N1159" s="48">
        <v>18.545929999999998</v>
      </c>
      <c r="O1159" s="48">
        <v>18.477359999999901</v>
      </c>
      <c r="P1159" s="48">
        <v>18.823509999999999</v>
      </c>
      <c r="Q1159" s="48">
        <v>19.856459999999998</v>
      </c>
      <c r="R1159" s="48">
        <v>19.856459999999998</v>
      </c>
      <c r="S1159" s="48">
        <v>19.856459999999998</v>
      </c>
      <c r="T1159" s="48">
        <v>19.856459999999998</v>
      </c>
      <c r="U1159" s="49">
        <v>19.637919999999902</v>
      </c>
    </row>
    <row r="1160" spans="1:21" x14ac:dyDescent="0.35">
      <c r="A1160" s="11" t="s">
        <v>4253</v>
      </c>
      <c r="B1160" s="47">
        <v>18.449770000000001</v>
      </c>
      <c r="C1160" s="48">
        <v>15.180019999999899</v>
      </c>
      <c r="D1160" s="48">
        <v>13.465780000000001</v>
      </c>
      <c r="E1160" s="48">
        <v>13.84141</v>
      </c>
      <c r="F1160" s="48">
        <v>13.790459999999999</v>
      </c>
      <c r="G1160" s="48">
        <v>9.4690700000000003</v>
      </c>
      <c r="H1160" s="48">
        <v>13.852029999999999</v>
      </c>
      <c r="I1160" s="48">
        <v>14.087409999999901</v>
      </c>
      <c r="J1160" s="48">
        <v>12.8722099999999</v>
      </c>
      <c r="K1160" s="48">
        <v>12.8722099999999</v>
      </c>
      <c r="L1160" s="48">
        <v>13.9247</v>
      </c>
      <c r="M1160" s="48">
        <v>13.908159999999899</v>
      </c>
      <c r="N1160" s="48">
        <v>13.6471099999999</v>
      </c>
      <c r="O1160" s="48">
        <v>13.53877</v>
      </c>
      <c r="P1160" s="48">
        <v>12.964179999999899</v>
      </c>
      <c r="Q1160" s="48">
        <v>15.571259999999899</v>
      </c>
      <c r="R1160" s="48">
        <v>15.571259999999899</v>
      </c>
      <c r="S1160" s="48">
        <v>15.095689999999999</v>
      </c>
      <c r="T1160" s="48">
        <v>15.571259999999899</v>
      </c>
      <c r="U1160" s="49">
        <v>14.8428599999999</v>
      </c>
    </row>
    <row r="1161" spans="1:21" x14ac:dyDescent="0.35">
      <c r="A1161" s="11" t="s">
        <v>4254</v>
      </c>
      <c r="B1161" s="47">
        <v>17.618599999999901</v>
      </c>
      <c r="C1161" s="48">
        <v>15.59112</v>
      </c>
      <c r="D1161" s="48">
        <v>11.90662</v>
      </c>
      <c r="E1161" s="48">
        <v>13.61347</v>
      </c>
      <c r="F1161" s="48">
        <v>12.03341</v>
      </c>
      <c r="G1161" s="48">
        <v>9.1501900000000003</v>
      </c>
      <c r="H1161" s="48">
        <v>12.929489999999999</v>
      </c>
      <c r="I1161" s="48">
        <v>12.7357</v>
      </c>
      <c r="J1161" s="48">
        <v>11.992459999999999</v>
      </c>
      <c r="K1161" s="48">
        <v>11.992459999999999</v>
      </c>
      <c r="L1161" s="48">
        <v>13.855899999999901</v>
      </c>
      <c r="M1161" s="48">
        <v>14.38566</v>
      </c>
      <c r="N1161" s="48">
        <v>13.88247</v>
      </c>
      <c r="O1161" s="48">
        <v>12.552809999999999</v>
      </c>
      <c r="P1161" s="48">
        <v>13.294949999999901</v>
      </c>
      <c r="Q1161" s="48">
        <v>15.5866899999999</v>
      </c>
      <c r="R1161" s="48">
        <v>15.5866899999999</v>
      </c>
      <c r="S1161" s="48">
        <v>15.0891</v>
      </c>
      <c r="T1161" s="48">
        <v>15.2636199999999</v>
      </c>
      <c r="U1161" s="49">
        <v>15.0891</v>
      </c>
    </row>
    <row r="1162" spans="1:21" x14ac:dyDescent="0.35">
      <c r="A1162" s="11" t="s">
        <v>267</v>
      </c>
      <c r="B1162" s="47">
        <v>21.06729</v>
      </c>
      <c r="C1162" s="48">
        <v>15.88251</v>
      </c>
      <c r="D1162" s="48">
        <v>14.425269999999999</v>
      </c>
      <c r="E1162" s="48">
        <v>15.553959999999901</v>
      </c>
      <c r="F1162" s="48">
        <v>14.655539999999901</v>
      </c>
      <c r="G1162" s="48">
        <v>9.4401200000000003</v>
      </c>
      <c r="H1162" s="48">
        <v>14.429419999999901</v>
      </c>
      <c r="I1162" s="48">
        <v>14.70373</v>
      </c>
      <c r="J1162" s="48">
        <v>14.06639</v>
      </c>
      <c r="K1162" s="48">
        <v>14.06639</v>
      </c>
      <c r="L1162" s="48">
        <v>15.8872</v>
      </c>
      <c r="M1162" s="48">
        <v>14.33474</v>
      </c>
      <c r="N1162" s="48">
        <v>14.49616</v>
      </c>
      <c r="O1162" s="48">
        <v>13.38829</v>
      </c>
      <c r="P1162" s="48">
        <v>14.62825</v>
      </c>
      <c r="Q1162" s="48">
        <v>16.382809999999999</v>
      </c>
      <c r="R1162" s="48">
        <v>16.337440000000001</v>
      </c>
      <c r="S1162" s="48">
        <v>15.85223</v>
      </c>
      <c r="T1162" s="48">
        <v>16.072119999999899</v>
      </c>
      <c r="U1162" s="49">
        <v>15.713279999999999</v>
      </c>
    </row>
    <row r="1163" spans="1:21" x14ac:dyDescent="0.35">
      <c r="A1163" s="11" t="s">
        <v>4255</v>
      </c>
      <c r="B1163" s="47">
        <v>18.517019999999999</v>
      </c>
      <c r="C1163" s="48">
        <v>14.918430000000001</v>
      </c>
      <c r="D1163" s="48">
        <v>14.0677</v>
      </c>
      <c r="E1163" s="48">
        <v>14.5069</v>
      </c>
      <c r="F1163" s="48">
        <v>13.59179</v>
      </c>
      <c r="G1163" s="48">
        <v>9.5999499999999998</v>
      </c>
      <c r="H1163" s="48">
        <v>13.802849999999999</v>
      </c>
      <c r="I1163" s="48">
        <v>14.26613</v>
      </c>
      <c r="J1163" s="48">
        <v>13.0181599999999</v>
      </c>
      <c r="K1163" s="48">
        <v>12.5306</v>
      </c>
      <c r="L1163" s="48">
        <v>14.255520000000001</v>
      </c>
      <c r="M1163" s="48">
        <v>13.509919999999999</v>
      </c>
      <c r="N1163" s="48">
        <v>14.08173</v>
      </c>
      <c r="O1163" s="48">
        <v>13.372729999999899</v>
      </c>
      <c r="P1163" s="48">
        <v>13.62847</v>
      </c>
      <c r="Q1163" s="48">
        <v>15.129670000000001</v>
      </c>
      <c r="R1163" s="48">
        <v>15.129670000000001</v>
      </c>
      <c r="S1163" s="48">
        <v>15.129670000000001</v>
      </c>
      <c r="T1163" s="48">
        <v>15.129670000000001</v>
      </c>
      <c r="U1163" s="49">
        <v>15.129670000000001</v>
      </c>
    </row>
    <row r="1164" spans="1:21" x14ac:dyDescent="0.35">
      <c r="A1164" s="11" t="s">
        <v>4256</v>
      </c>
      <c r="B1164" s="47">
        <v>17.794219999999999</v>
      </c>
      <c r="C1164" s="48">
        <v>13.97649</v>
      </c>
      <c r="D1164" s="48">
        <v>12.432180000000001</v>
      </c>
      <c r="E1164" s="48">
        <v>12.902889999999999</v>
      </c>
      <c r="F1164" s="48">
        <v>12.547409999999999</v>
      </c>
      <c r="G1164" s="48">
        <v>7.3874499999999896</v>
      </c>
      <c r="H1164" s="48">
        <v>12.32737</v>
      </c>
      <c r="I1164" s="48">
        <v>12.76699</v>
      </c>
      <c r="J1164" s="48">
        <v>12.04602</v>
      </c>
      <c r="K1164" s="48">
        <v>12.04602</v>
      </c>
      <c r="L1164" s="48">
        <v>13.2281</v>
      </c>
      <c r="M1164" s="48">
        <v>11.861050000000001</v>
      </c>
      <c r="N1164" s="48">
        <v>12.237819999999999</v>
      </c>
      <c r="O1164" s="48">
        <v>11.458550000000001</v>
      </c>
      <c r="P1164" s="48">
        <v>12.139609999999999</v>
      </c>
      <c r="Q1164" s="48">
        <v>13.97649</v>
      </c>
      <c r="R1164" s="48">
        <v>13.97649</v>
      </c>
      <c r="S1164" s="48">
        <v>13.500919999999899</v>
      </c>
      <c r="T1164" s="48">
        <v>13.97649</v>
      </c>
      <c r="U1164" s="49">
        <v>13.275869999999999</v>
      </c>
    </row>
    <row r="1165" spans="1:21" x14ac:dyDescent="0.35">
      <c r="A1165" s="11" t="s">
        <v>4257</v>
      </c>
      <c r="B1165" s="47">
        <v>19.920850000000002</v>
      </c>
      <c r="C1165" s="48">
        <v>15.39608</v>
      </c>
      <c r="D1165" s="48">
        <v>12.92231</v>
      </c>
      <c r="E1165" s="48">
        <v>14.423629999999999</v>
      </c>
      <c r="F1165" s="48">
        <v>13.141309999999899</v>
      </c>
      <c r="G1165" s="48">
        <v>9.5714499999999898</v>
      </c>
      <c r="H1165" s="48">
        <v>13.15433</v>
      </c>
      <c r="I1165" s="48">
        <v>13.198549999999999</v>
      </c>
      <c r="J1165" s="48">
        <v>12.30524</v>
      </c>
      <c r="K1165" s="48">
        <v>12.30524</v>
      </c>
      <c r="L1165" s="48">
        <v>14.43033</v>
      </c>
      <c r="M1165" s="48">
        <v>14.400309999999999</v>
      </c>
      <c r="N1165" s="48">
        <v>13.8127599999999</v>
      </c>
      <c r="O1165" s="48">
        <v>13.204459999999999</v>
      </c>
      <c r="P1165" s="48">
        <v>13.45613</v>
      </c>
      <c r="Q1165" s="48">
        <v>15.92015</v>
      </c>
      <c r="R1165" s="48">
        <v>15.7956</v>
      </c>
      <c r="S1165" s="48">
        <v>15.484909999999999</v>
      </c>
      <c r="T1165" s="48">
        <v>15.484909999999999</v>
      </c>
      <c r="U1165" s="49">
        <v>15.252549999999999</v>
      </c>
    </row>
    <row r="1166" spans="1:21" x14ac:dyDescent="0.35">
      <c r="A1166" s="11" t="s">
        <v>4258</v>
      </c>
      <c r="B1166" s="47">
        <v>18.09488</v>
      </c>
      <c r="C1166" s="48">
        <v>15.688329999999899</v>
      </c>
      <c r="D1166" s="48">
        <v>13.827159999999999</v>
      </c>
      <c r="E1166" s="48">
        <v>14.519729999999999</v>
      </c>
      <c r="F1166" s="48">
        <v>13.740379999999901</v>
      </c>
      <c r="G1166" s="48">
        <v>9.8027800000000003</v>
      </c>
      <c r="H1166" s="48">
        <v>14.16788</v>
      </c>
      <c r="I1166" s="48">
        <v>14.032539999999999</v>
      </c>
      <c r="J1166" s="48">
        <v>13.39677</v>
      </c>
      <c r="K1166" s="48">
        <v>13.39677</v>
      </c>
      <c r="L1166" s="48">
        <v>14.908519999999999</v>
      </c>
      <c r="M1166" s="48">
        <v>14.71396</v>
      </c>
      <c r="N1166" s="48">
        <v>13.915959999999901</v>
      </c>
      <c r="O1166" s="48">
        <v>13.16639</v>
      </c>
      <c r="P1166" s="48">
        <v>13.867429999999899</v>
      </c>
      <c r="Q1166" s="48">
        <v>15.9398</v>
      </c>
      <c r="R1166" s="48">
        <v>15.9398</v>
      </c>
      <c r="S1166" s="48">
        <v>15.45459</v>
      </c>
      <c r="T1166" s="48">
        <v>15.629109999999899</v>
      </c>
      <c r="U1166" s="49">
        <v>15.2980499999999</v>
      </c>
    </row>
    <row r="1167" spans="1:21" x14ac:dyDescent="0.35">
      <c r="A1167" s="11" t="s">
        <v>4259</v>
      </c>
      <c r="B1167" s="47">
        <v>21.61693</v>
      </c>
      <c r="C1167" s="48">
        <v>17.294229999999999</v>
      </c>
      <c r="D1167" s="48">
        <v>14.71677</v>
      </c>
      <c r="E1167" s="48">
        <v>15.72462</v>
      </c>
      <c r="F1167" s="48">
        <v>14.88974</v>
      </c>
      <c r="G1167" s="48">
        <v>10.56621</v>
      </c>
      <c r="H1167" s="48">
        <v>15.566179999999999</v>
      </c>
      <c r="I1167" s="48">
        <v>15.80963</v>
      </c>
      <c r="J1167" s="48">
        <v>14.11613</v>
      </c>
      <c r="K1167" s="48">
        <v>14.11613</v>
      </c>
      <c r="L1167" s="48">
        <v>15.734220000000001</v>
      </c>
      <c r="M1167" s="48">
        <v>16.287099999999999</v>
      </c>
      <c r="N1167" s="48">
        <v>15.55908</v>
      </c>
      <c r="O1167" s="48">
        <v>14.369389999999999</v>
      </c>
      <c r="P1167" s="48">
        <v>16.068460000000002</v>
      </c>
      <c r="Q1167" s="48">
        <v>17.464179999999999</v>
      </c>
      <c r="R1167" s="48">
        <v>17.464179999999999</v>
      </c>
      <c r="S1167" s="48">
        <v>17.289660000000001</v>
      </c>
      <c r="T1167" s="48">
        <v>17.464179999999999</v>
      </c>
      <c r="U1167" s="49">
        <v>17.10417</v>
      </c>
    </row>
    <row r="1168" spans="1:21" x14ac:dyDescent="0.35">
      <c r="A1168" s="11" t="s">
        <v>4260</v>
      </c>
      <c r="B1168" s="47">
        <v>14.78814</v>
      </c>
      <c r="C1168" s="48">
        <v>13.6691</v>
      </c>
      <c r="D1168" s="48">
        <v>11.94786</v>
      </c>
      <c r="E1168" s="48">
        <v>12.70736</v>
      </c>
      <c r="F1168" s="48">
        <v>11.924709999999999</v>
      </c>
      <c r="G1168" s="48">
        <v>9.13171</v>
      </c>
      <c r="H1168" s="48">
        <v>12.39048</v>
      </c>
      <c r="I1168" s="48">
        <v>11.85586</v>
      </c>
      <c r="J1168" s="48">
        <v>10.7708599999999</v>
      </c>
      <c r="K1168" s="48">
        <v>10.7708599999999</v>
      </c>
      <c r="L1168" s="48">
        <v>12.7888</v>
      </c>
      <c r="M1168" s="48">
        <v>11.944739999999999</v>
      </c>
      <c r="N1168" s="48">
        <v>11.974139999999901</v>
      </c>
      <c r="O1168" s="48">
        <v>11.25549</v>
      </c>
      <c r="P1168" s="48">
        <v>11.8802</v>
      </c>
      <c r="Q1168" s="48">
        <v>13.68446</v>
      </c>
      <c r="R1168" s="48">
        <v>13.68446</v>
      </c>
      <c r="S1168" s="48">
        <v>13.50994</v>
      </c>
      <c r="T1168" s="48">
        <v>13.68446</v>
      </c>
      <c r="U1168" s="49">
        <v>13.44389</v>
      </c>
    </row>
    <row r="1169" spans="1:21" x14ac:dyDescent="0.35">
      <c r="A1169" s="11" t="s">
        <v>4261</v>
      </c>
      <c r="B1169" s="47">
        <v>15.855989999999901</v>
      </c>
      <c r="C1169" s="48">
        <v>15.028649999999899</v>
      </c>
      <c r="D1169" s="48">
        <v>13.1110899999999</v>
      </c>
      <c r="E1169" s="48">
        <v>14.4115</v>
      </c>
      <c r="F1169" s="48">
        <v>13.34286</v>
      </c>
      <c r="G1169" s="48">
        <v>8.2842099999999999</v>
      </c>
      <c r="H1169" s="48">
        <v>13.67348</v>
      </c>
      <c r="I1169" s="48">
        <v>13.3231299999999</v>
      </c>
      <c r="J1169" s="48">
        <v>12.606159999999999</v>
      </c>
      <c r="K1169" s="48">
        <v>12.606159999999999</v>
      </c>
      <c r="L1169" s="48">
        <v>14.587759999999999</v>
      </c>
      <c r="M1169" s="48">
        <v>13.6270899999999</v>
      </c>
      <c r="N1169" s="48">
        <v>13.524660000000001</v>
      </c>
      <c r="O1169" s="48">
        <v>12.80941</v>
      </c>
      <c r="P1169" s="48">
        <v>13.271100000000001</v>
      </c>
      <c r="Q1169" s="48">
        <v>15.028649999999899</v>
      </c>
      <c r="R1169" s="48">
        <v>15.028649999999899</v>
      </c>
      <c r="S1169" s="48">
        <v>15.028649999999899</v>
      </c>
      <c r="T1169" s="48">
        <v>15.234299999999999</v>
      </c>
      <c r="U1169" s="49">
        <v>15.168249999999899</v>
      </c>
    </row>
    <row r="1170" spans="1:21" x14ac:dyDescent="0.35">
      <c r="A1170" s="11" t="s">
        <v>268</v>
      </c>
      <c r="B1170" s="47">
        <v>14.21444</v>
      </c>
      <c r="C1170" s="48">
        <v>13.007159999999899</v>
      </c>
      <c r="D1170" s="48">
        <v>12.264869999999901</v>
      </c>
      <c r="E1170" s="48">
        <v>12.597619999999999</v>
      </c>
      <c r="F1170" s="48">
        <v>12.35253</v>
      </c>
      <c r="G1170" s="48">
        <v>8.7425899999999999</v>
      </c>
      <c r="H1170" s="48">
        <v>12.629169999999901</v>
      </c>
      <c r="I1170" s="48">
        <v>12.694279999999999</v>
      </c>
      <c r="J1170" s="48">
        <v>12.2087199999999</v>
      </c>
      <c r="K1170" s="48">
        <v>12.2087199999999</v>
      </c>
      <c r="L1170" s="48">
        <v>12.458159999999999</v>
      </c>
      <c r="M1170" s="48">
        <v>11.820039999999899</v>
      </c>
      <c r="N1170" s="48">
        <v>12.447559999999999</v>
      </c>
      <c r="O1170" s="48">
        <v>11.999389999999901</v>
      </c>
      <c r="P1170" s="48">
        <v>12.520309999999901</v>
      </c>
      <c r="Q1170" s="48">
        <v>13.073039999999899</v>
      </c>
      <c r="R1170" s="48">
        <v>13.073039999999899</v>
      </c>
      <c r="S1170" s="48">
        <v>13.073039999999899</v>
      </c>
      <c r="T1170" s="48">
        <v>13.073039999999899</v>
      </c>
      <c r="U1170" s="49">
        <v>13.006989999999901</v>
      </c>
    </row>
    <row r="1171" spans="1:21" x14ac:dyDescent="0.35">
      <c r="A1171" s="11" t="s">
        <v>4262</v>
      </c>
      <c r="B1171" s="47">
        <v>22.131149999999899</v>
      </c>
      <c r="C1171" s="48">
        <v>16.122900000000001</v>
      </c>
      <c r="D1171" s="48">
        <v>13.6719699999999</v>
      </c>
      <c r="E1171" s="48">
        <v>14.800979999999999</v>
      </c>
      <c r="F1171" s="48">
        <v>13.897399999999999</v>
      </c>
      <c r="G1171" s="48">
        <v>9.9128100000000003</v>
      </c>
      <c r="H1171" s="48">
        <v>14.78797</v>
      </c>
      <c r="I1171" s="48">
        <v>14.288740000000001</v>
      </c>
      <c r="J1171" s="48">
        <v>13.40616</v>
      </c>
      <c r="K1171" s="48">
        <v>12.993649999999899</v>
      </c>
      <c r="L1171" s="48">
        <v>15.548</v>
      </c>
      <c r="M1171" s="48">
        <v>13.411159999999899</v>
      </c>
      <c r="N1171" s="48">
        <v>14.40035</v>
      </c>
      <c r="O1171" s="48">
        <v>14.07992</v>
      </c>
      <c r="P1171" s="48">
        <v>14.30396</v>
      </c>
      <c r="Q1171" s="48">
        <v>16.31945</v>
      </c>
      <c r="R1171" s="48">
        <v>16.31945</v>
      </c>
      <c r="S1171" s="48">
        <v>16.144929999999999</v>
      </c>
      <c r="T1171" s="48">
        <v>16.31945</v>
      </c>
      <c r="U1171" s="49">
        <v>15.941660000000001</v>
      </c>
    </row>
    <row r="1172" spans="1:21" x14ac:dyDescent="0.35">
      <c r="A1172" s="11" t="s">
        <v>4263</v>
      </c>
      <c r="B1172" s="47">
        <v>28.981210000000001</v>
      </c>
      <c r="C1172" s="48">
        <v>20.42042</v>
      </c>
      <c r="D1172" s="48">
        <v>19.078759999999999</v>
      </c>
      <c r="E1172" s="48">
        <v>20.369440000000001</v>
      </c>
      <c r="F1172" s="48">
        <v>19.13768</v>
      </c>
      <c r="G1172" s="48">
        <v>14.61116</v>
      </c>
      <c r="H1172" s="48">
        <v>19.678049999999999</v>
      </c>
      <c r="I1172" s="48">
        <v>19.499870000000001</v>
      </c>
      <c r="J1172" s="48">
        <v>18.137820000000001</v>
      </c>
      <c r="K1172" s="48">
        <v>18.137820000000001</v>
      </c>
      <c r="L1172" s="48">
        <v>19.706050000000001</v>
      </c>
      <c r="M1172" s="48">
        <v>19.494949999999999</v>
      </c>
      <c r="N1172" s="48">
        <v>19.126329999999999</v>
      </c>
      <c r="O1172" s="48">
        <v>18.669460000000001</v>
      </c>
      <c r="P1172" s="48">
        <v>18.826049999999999</v>
      </c>
      <c r="Q1172" s="48">
        <v>21.0515399999999</v>
      </c>
      <c r="R1172" s="48">
        <v>20.812719999999999</v>
      </c>
      <c r="S1172" s="48">
        <v>20.812719999999999</v>
      </c>
      <c r="T1172" s="48">
        <v>21.0252599999999</v>
      </c>
      <c r="U1172" s="49">
        <v>20.8688299999999</v>
      </c>
    </row>
    <row r="1173" spans="1:21" x14ac:dyDescent="0.35">
      <c r="A1173" s="11" t="s">
        <v>269</v>
      </c>
      <c r="B1173" s="47">
        <v>19.006460000000001</v>
      </c>
      <c r="C1173" s="48">
        <v>14.9072</v>
      </c>
      <c r="D1173" s="48">
        <v>14.134219999999999</v>
      </c>
      <c r="E1173" s="48">
        <v>15.012409999999999</v>
      </c>
      <c r="F1173" s="48">
        <v>14.085999999999901</v>
      </c>
      <c r="G1173" s="48">
        <v>10.4305799999999</v>
      </c>
      <c r="H1173" s="48">
        <v>14.49521</v>
      </c>
      <c r="I1173" s="48">
        <v>14.32422</v>
      </c>
      <c r="J1173" s="48">
        <v>13.431979999999999</v>
      </c>
      <c r="K1173" s="48">
        <v>13.431979999999999</v>
      </c>
      <c r="L1173" s="48">
        <v>14.138669999999999</v>
      </c>
      <c r="M1173" s="48">
        <v>14.21349</v>
      </c>
      <c r="N1173" s="48">
        <v>14.0838999999999</v>
      </c>
      <c r="O1173" s="48">
        <v>13.73207</v>
      </c>
      <c r="P1173" s="48">
        <v>14.2959499999999</v>
      </c>
      <c r="Q1173" s="48">
        <v>15.3015699999999</v>
      </c>
      <c r="R1173" s="48">
        <v>15.045729999999899</v>
      </c>
      <c r="S1173" s="48">
        <v>15.045729999999899</v>
      </c>
      <c r="T1173" s="48">
        <v>15.3015699999999</v>
      </c>
      <c r="U1173" s="49">
        <v>15.2355199999999</v>
      </c>
    </row>
    <row r="1174" spans="1:21" x14ac:dyDescent="0.35">
      <c r="A1174" s="11" t="s">
        <v>4264</v>
      </c>
      <c r="B1174" s="47">
        <v>20.910619999999899</v>
      </c>
      <c r="C1174" s="48">
        <v>16.705289999999898</v>
      </c>
      <c r="D1174" s="48">
        <v>12.72762</v>
      </c>
      <c r="E1174" s="48">
        <v>14.8918</v>
      </c>
      <c r="F1174" s="48">
        <v>12.7897499999999</v>
      </c>
      <c r="G1174" s="48">
        <v>9.5691500000000005</v>
      </c>
      <c r="H1174" s="48">
        <v>14.2872799999999</v>
      </c>
      <c r="I1174" s="48">
        <v>14.287140000000001</v>
      </c>
      <c r="J1174" s="48">
        <v>12.172699999999899</v>
      </c>
      <c r="K1174" s="48">
        <v>12.172699999999899</v>
      </c>
      <c r="L1174" s="48">
        <v>15.5624799999999</v>
      </c>
      <c r="M1174" s="48">
        <v>15.653729999999999</v>
      </c>
      <c r="N1174" s="48">
        <v>14.941009999999901</v>
      </c>
      <c r="O1174" s="48">
        <v>14.5336</v>
      </c>
      <c r="P1174" s="48">
        <v>14.3807899999999</v>
      </c>
      <c r="Q1174" s="48">
        <v>17.56409</v>
      </c>
      <c r="R1174" s="48">
        <v>17.354289999999999</v>
      </c>
      <c r="S1174" s="48">
        <v>16.957459999999902</v>
      </c>
      <c r="T1174" s="48">
        <v>17.330390000000001</v>
      </c>
      <c r="U1174" s="49">
        <v>17.1372099999999</v>
      </c>
    </row>
    <row r="1175" spans="1:21" x14ac:dyDescent="0.35">
      <c r="A1175" s="11" t="s">
        <v>4265</v>
      </c>
      <c r="B1175" s="47">
        <v>26.483039999999999</v>
      </c>
      <c r="C1175" s="48">
        <v>17.903279999999999</v>
      </c>
      <c r="D1175" s="48">
        <v>16.031140000000001</v>
      </c>
      <c r="E1175" s="48">
        <v>17.770209999999999</v>
      </c>
      <c r="F1175" s="48">
        <v>15.960789999999999</v>
      </c>
      <c r="G1175" s="48">
        <v>11.47078</v>
      </c>
      <c r="H1175" s="48">
        <v>16.667549999999999</v>
      </c>
      <c r="I1175" s="48">
        <v>16.66244</v>
      </c>
      <c r="J1175" s="48">
        <v>15.3332</v>
      </c>
      <c r="K1175" s="48">
        <v>14.904999999999999</v>
      </c>
      <c r="L1175" s="48">
        <v>17.384360000000001</v>
      </c>
      <c r="M1175" s="48">
        <v>16.826619999999998</v>
      </c>
      <c r="N1175" s="48">
        <v>16.289850000000001</v>
      </c>
      <c r="O1175" s="48">
        <v>15.438569999999901</v>
      </c>
      <c r="P1175" s="48">
        <v>16.658099999999902</v>
      </c>
      <c r="Q1175" s="48">
        <v>18.4635</v>
      </c>
      <c r="R1175" s="48">
        <v>18.449179999999998</v>
      </c>
      <c r="S1175" s="48">
        <v>18.449179999999998</v>
      </c>
      <c r="T1175" s="48">
        <v>18.4635</v>
      </c>
      <c r="U1175" s="49">
        <v>18.397449999999999</v>
      </c>
    </row>
    <row r="1176" spans="1:21" x14ac:dyDescent="0.35">
      <c r="A1176" s="11" t="s">
        <v>4266</v>
      </c>
      <c r="B1176" s="47">
        <v>20.89931</v>
      </c>
      <c r="C1176" s="48">
        <v>16.631789999999999</v>
      </c>
      <c r="D1176" s="48">
        <v>15.40198</v>
      </c>
      <c r="E1176" s="48">
        <v>16.333020000000001</v>
      </c>
      <c r="F1176" s="48">
        <v>15.36472</v>
      </c>
      <c r="G1176" s="48">
        <v>11.38415</v>
      </c>
      <c r="H1176" s="48">
        <v>16.237100000000002</v>
      </c>
      <c r="I1176" s="48">
        <v>16.238949999999999</v>
      </c>
      <c r="J1176" s="48">
        <v>14.9834399999999</v>
      </c>
      <c r="K1176" s="48">
        <v>14.9834399999999</v>
      </c>
      <c r="L1176" s="48">
        <v>15.799569999999999</v>
      </c>
      <c r="M1176" s="48">
        <v>15.40024</v>
      </c>
      <c r="N1176" s="48">
        <v>15.233470000000001</v>
      </c>
      <c r="O1176" s="48">
        <v>14.689859999999999</v>
      </c>
      <c r="P1176" s="48">
        <v>15.61336</v>
      </c>
      <c r="Q1176" s="48">
        <v>16.631789999999999</v>
      </c>
      <c r="R1176" s="48">
        <v>16.631789999999999</v>
      </c>
      <c r="S1176" s="48">
        <v>16.631789999999999</v>
      </c>
      <c r="T1176" s="48">
        <v>16.631789999999999</v>
      </c>
      <c r="U1176" s="49">
        <v>16.406739999999999</v>
      </c>
    </row>
    <row r="1177" spans="1:21" x14ac:dyDescent="0.35">
      <c r="A1177" s="11" t="s">
        <v>4267</v>
      </c>
      <c r="B1177" s="47">
        <v>11.389469999999999</v>
      </c>
      <c r="C1177" s="48">
        <v>10.822849999999899</v>
      </c>
      <c r="D1177" s="48">
        <v>8.7127599999999994</v>
      </c>
      <c r="E1177" s="48">
        <v>10.651499999999899</v>
      </c>
      <c r="F1177" s="48">
        <v>8.80520999999999</v>
      </c>
      <c r="G1177" s="48">
        <v>6.6954399999999996</v>
      </c>
      <c r="H1177" s="48">
        <v>9.9763699999999993</v>
      </c>
      <c r="I1177" s="48">
        <v>9.9427199999999996</v>
      </c>
      <c r="J1177" s="48">
        <v>9.1768699999999992</v>
      </c>
      <c r="K1177" s="48">
        <v>9.1768699999999992</v>
      </c>
      <c r="L1177" s="48">
        <v>9.2875300000000003</v>
      </c>
      <c r="M1177" s="48">
        <v>10.47818</v>
      </c>
      <c r="N1177" s="48">
        <v>9.6486599999999996</v>
      </c>
      <c r="O1177" s="48">
        <v>9.7546700000000008</v>
      </c>
      <c r="P1177" s="48">
        <v>9.5627999999999993</v>
      </c>
      <c r="Q1177" s="48">
        <v>10.88935</v>
      </c>
      <c r="R1177" s="48">
        <v>10.714939999999901</v>
      </c>
      <c r="S1177" s="48">
        <v>10.714939999999901</v>
      </c>
      <c r="T1177" s="48">
        <v>10.88935</v>
      </c>
      <c r="U1177" s="49">
        <v>10.88935</v>
      </c>
    </row>
    <row r="1178" spans="1:21" x14ac:dyDescent="0.35">
      <c r="A1178" s="11" t="s">
        <v>270</v>
      </c>
      <c r="B1178" s="47">
        <v>17.532989999999899</v>
      </c>
      <c r="C1178" s="48">
        <v>14.9484499999999</v>
      </c>
      <c r="D1178" s="48">
        <v>13.3891499999999</v>
      </c>
      <c r="E1178" s="48">
        <v>13.921399999999901</v>
      </c>
      <c r="F1178" s="48">
        <v>13.4319699999999</v>
      </c>
      <c r="G1178" s="48">
        <v>9.4616900000000008</v>
      </c>
      <c r="H1178" s="48">
        <v>13.473140000000001</v>
      </c>
      <c r="I1178" s="48">
        <v>13.328709999999999</v>
      </c>
      <c r="J1178" s="48">
        <v>12.593360000000001</v>
      </c>
      <c r="K1178" s="48">
        <v>12.593360000000001</v>
      </c>
      <c r="L1178" s="48">
        <v>14.23241</v>
      </c>
      <c r="M1178" s="48">
        <v>13.4349399999999</v>
      </c>
      <c r="N1178" s="48">
        <v>13.304729999999999</v>
      </c>
      <c r="O1178" s="48">
        <v>12.875690000000001</v>
      </c>
      <c r="P1178" s="48">
        <v>13.90241</v>
      </c>
      <c r="Q1178" s="48">
        <v>14.9484499999999</v>
      </c>
      <c r="R1178" s="48">
        <v>14.9484499999999</v>
      </c>
      <c r="S1178" s="48">
        <v>14.9484499999999</v>
      </c>
      <c r="T1178" s="48">
        <v>14.9484499999999</v>
      </c>
      <c r="U1178" s="49">
        <v>15.028829999999999</v>
      </c>
    </row>
    <row r="1179" spans="1:21" x14ac:dyDescent="0.35">
      <c r="A1179" s="11" t="s">
        <v>4268</v>
      </c>
      <c r="B1179" s="47">
        <v>13.813189999999899</v>
      </c>
      <c r="C1179" s="48">
        <v>13.152729999999901</v>
      </c>
      <c r="D1179" s="48">
        <v>12.50919</v>
      </c>
      <c r="E1179" s="48">
        <v>12.67032</v>
      </c>
      <c r="F1179" s="48">
        <v>12.39776</v>
      </c>
      <c r="G1179" s="48">
        <v>9.2616899999999998</v>
      </c>
      <c r="H1179" s="48">
        <v>12.7746399999999</v>
      </c>
      <c r="I1179" s="48">
        <v>12.799469999999999</v>
      </c>
      <c r="J1179" s="48">
        <v>12.317299999999999</v>
      </c>
      <c r="K1179" s="48">
        <v>12.317299999999999</v>
      </c>
      <c r="L1179" s="48">
        <v>12.811019999999999</v>
      </c>
      <c r="M1179" s="48">
        <v>12.323090000000001</v>
      </c>
      <c r="N1179" s="48">
        <v>12.28021</v>
      </c>
      <c r="O1179" s="48">
        <v>11.88453</v>
      </c>
      <c r="P1179" s="48">
        <v>12.429740000000001</v>
      </c>
      <c r="Q1179" s="48">
        <v>13.152729999999901</v>
      </c>
      <c r="R1179" s="48">
        <v>13.152729999999901</v>
      </c>
      <c r="S1179" s="48">
        <v>13.152729999999901</v>
      </c>
      <c r="T1179" s="48">
        <v>13.152729999999901</v>
      </c>
      <c r="U1179" s="49">
        <v>13.086679999999999</v>
      </c>
    </row>
    <row r="1180" spans="1:21" x14ac:dyDescent="0.35">
      <c r="A1180" s="11" t="s">
        <v>4269</v>
      </c>
      <c r="B1180" s="47">
        <v>13.58071</v>
      </c>
      <c r="C1180" s="48">
        <v>12.41203</v>
      </c>
      <c r="D1180" s="48">
        <v>11.63096</v>
      </c>
      <c r="E1180" s="48">
        <v>11.81325</v>
      </c>
      <c r="F1180" s="48">
        <v>11.8414</v>
      </c>
      <c r="G1180" s="48">
        <v>7.1187499999999897</v>
      </c>
      <c r="H1180" s="48">
        <v>11.715920000000001</v>
      </c>
      <c r="I1180" s="48">
        <v>11.511329999999999</v>
      </c>
      <c r="J1180" s="48">
        <v>10.78815</v>
      </c>
      <c r="K1180" s="48">
        <v>10.78815</v>
      </c>
      <c r="L1180" s="48">
        <v>12.161390000000001</v>
      </c>
      <c r="M1180" s="48">
        <v>11.45332</v>
      </c>
      <c r="N1180" s="48">
        <v>12.11157</v>
      </c>
      <c r="O1180" s="48">
        <v>11.689209999999999</v>
      </c>
      <c r="P1180" s="48">
        <v>12.01763</v>
      </c>
      <c r="Q1180" s="48">
        <v>12.41203</v>
      </c>
      <c r="R1180" s="48">
        <v>12.41203</v>
      </c>
      <c r="S1180" s="48">
        <v>12.3037499999999</v>
      </c>
      <c r="T1180" s="48">
        <v>12.41203</v>
      </c>
      <c r="U1180" s="49">
        <v>12.3037499999999</v>
      </c>
    </row>
    <row r="1181" spans="1:21" x14ac:dyDescent="0.35">
      <c r="A1181" s="11" t="s">
        <v>4270</v>
      </c>
      <c r="B1181" s="47">
        <v>19.319979999999902</v>
      </c>
      <c r="C1181" s="48">
        <v>13.7648799999999</v>
      </c>
      <c r="D1181" s="48">
        <v>13.3918</v>
      </c>
      <c r="E1181" s="48">
        <v>13.7648799999999</v>
      </c>
      <c r="F1181" s="48">
        <v>12.8729</v>
      </c>
      <c r="G1181" s="48">
        <v>8.6704600000000003</v>
      </c>
      <c r="H1181" s="48">
        <v>13.132490000000001</v>
      </c>
      <c r="I1181" s="48">
        <v>13.19482</v>
      </c>
      <c r="J1181" s="48">
        <v>12.337910000000001</v>
      </c>
      <c r="K1181" s="48">
        <v>11.934049999999999</v>
      </c>
      <c r="L1181" s="48">
        <v>13.15687</v>
      </c>
      <c r="M1181" s="48">
        <v>12.79635</v>
      </c>
      <c r="N1181" s="48">
        <v>12.86646</v>
      </c>
      <c r="O1181" s="48">
        <v>12.6224199999999</v>
      </c>
      <c r="P1181" s="48">
        <v>12.479089999999999</v>
      </c>
      <c r="Q1181" s="48">
        <v>14.021629999999901</v>
      </c>
      <c r="R1181" s="48">
        <v>13.7648799999999</v>
      </c>
      <c r="S1181" s="48">
        <v>13.7648799999999</v>
      </c>
      <c r="T1181" s="48">
        <v>13.97833</v>
      </c>
      <c r="U1181" s="49">
        <v>13.97833</v>
      </c>
    </row>
    <row r="1182" spans="1:21" x14ac:dyDescent="0.35">
      <c r="A1182" s="11" t="s">
        <v>4271</v>
      </c>
      <c r="B1182" s="47">
        <v>19.953749999999999</v>
      </c>
      <c r="C1182" s="48">
        <v>14.846579999999999</v>
      </c>
      <c r="D1182" s="48">
        <v>14.224819999999999</v>
      </c>
      <c r="E1182" s="48">
        <v>14.846409999999899</v>
      </c>
      <c r="F1182" s="48">
        <v>14.055629999999899</v>
      </c>
      <c r="G1182" s="48">
        <v>9.5241799999999994</v>
      </c>
      <c r="H1182" s="48">
        <v>14.12027</v>
      </c>
      <c r="I1182" s="48">
        <v>14.4079</v>
      </c>
      <c r="J1182" s="48">
        <v>14.03126</v>
      </c>
      <c r="K1182" s="48">
        <v>14.03126</v>
      </c>
      <c r="L1182" s="48">
        <v>14.50605</v>
      </c>
      <c r="M1182" s="48">
        <v>13.866020000000001</v>
      </c>
      <c r="N1182" s="48">
        <v>13.667249999999999</v>
      </c>
      <c r="O1182" s="48">
        <v>13.573829999999999</v>
      </c>
      <c r="P1182" s="48">
        <v>13.9062</v>
      </c>
      <c r="Q1182" s="48">
        <v>14.912459999999999</v>
      </c>
      <c r="R1182" s="48">
        <v>14.912459999999999</v>
      </c>
      <c r="S1182" s="48">
        <v>14.912459999999999</v>
      </c>
      <c r="T1182" s="48">
        <v>14.912459999999999</v>
      </c>
      <c r="U1182" s="49">
        <v>14.846409999999899</v>
      </c>
    </row>
    <row r="1183" spans="1:21" x14ac:dyDescent="0.35">
      <c r="A1183" s="11" t="s">
        <v>4272</v>
      </c>
      <c r="B1183" s="47">
        <v>14.61567</v>
      </c>
      <c r="C1183" s="48">
        <v>12.544140000000001</v>
      </c>
      <c r="D1183" s="48">
        <v>11.8084899999999</v>
      </c>
      <c r="E1183" s="48">
        <v>12.229489999999901</v>
      </c>
      <c r="F1183" s="48">
        <v>12.12772</v>
      </c>
      <c r="G1183" s="48">
        <v>9.1006599999999995</v>
      </c>
      <c r="H1183" s="48">
        <v>12.359959999999999</v>
      </c>
      <c r="I1183" s="48">
        <v>11.988689999999901</v>
      </c>
      <c r="J1183" s="48">
        <v>10.7133799999999</v>
      </c>
      <c r="K1183" s="48">
        <v>10.7133799999999</v>
      </c>
      <c r="L1183" s="48">
        <v>12.548719999999999</v>
      </c>
      <c r="M1183" s="48">
        <v>11.679259999999999</v>
      </c>
      <c r="N1183" s="48">
        <v>12.045500000000001</v>
      </c>
      <c r="O1183" s="48">
        <v>12.1357</v>
      </c>
      <c r="P1183" s="48">
        <v>11.98921</v>
      </c>
      <c r="Q1183" s="48">
        <v>12.60666</v>
      </c>
      <c r="R1183" s="48">
        <v>12.60666</v>
      </c>
      <c r="S1183" s="48">
        <v>12.60666</v>
      </c>
      <c r="T1183" s="48">
        <v>12.60666</v>
      </c>
      <c r="U1183" s="49">
        <v>12.51717</v>
      </c>
    </row>
    <row r="1184" spans="1:21" x14ac:dyDescent="0.35">
      <c r="A1184" s="11" t="s">
        <v>271</v>
      </c>
      <c r="B1184" s="47">
        <v>17.805219999999998</v>
      </c>
      <c r="C1184" s="48">
        <v>14.983239999999901</v>
      </c>
      <c r="D1184" s="48">
        <v>13.443</v>
      </c>
      <c r="E1184" s="48">
        <v>14.149660000000001</v>
      </c>
      <c r="F1184" s="48">
        <v>13.75221</v>
      </c>
      <c r="G1184" s="48">
        <v>9.90064999999999</v>
      </c>
      <c r="H1184" s="48">
        <v>13.249379999999899</v>
      </c>
      <c r="I1184" s="48">
        <v>13.70044</v>
      </c>
      <c r="J1184" s="48">
        <v>12.931839999999999</v>
      </c>
      <c r="K1184" s="48">
        <v>12.931839999999999</v>
      </c>
      <c r="L1184" s="48">
        <v>14.72062</v>
      </c>
      <c r="M1184" s="48">
        <v>12.64235</v>
      </c>
      <c r="N1184" s="48">
        <v>13.327819999999999</v>
      </c>
      <c r="O1184" s="48">
        <v>12.822399999999901</v>
      </c>
      <c r="P1184" s="48">
        <v>13.011509999999999</v>
      </c>
      <c r="Q1184" s="48">
        <v>14.983239999999901</v>
      </c>
      <c r="R1184" s="48">
        <v>14.983239999999901</v>
      </c>
      <c r="S1184" s="48">
        <v>14.176410000000001</v>
      </c>
      <c r="T1184" s="48">
        <v>14.672549999999999</v>
      </c>
      <c r="U1184" s="49">
        <v>14.04519</v>
      </c>
    </row>
    <row r="1185" spans="1:21" x14ac:dyDescent="0.35">
      <c r="A1185" s="11" t="s">
        <v>4273</v>
      </c>
      <c r="B1185" s="47">
        <v>20.892989999999902</v>
      </c>
      <c r="C1185" s="48">
        <v>15.54447</v>
      </c>
      <c r="D1185" s="48">
        <v>14.706379999999999</v>
      </c>
      <c r="E1185" s="48">
        <v>15.37745</v>
      </c>
      <c r="F1185" s="48">
        <v>15.08222</v>
      </c>
      <c r="G1185" s="48">
        <v>10.15968</v>
      </c>
      <c r="H1185" s="48">
        <v>14.66723</v>
      </c>
      <c r="I1185" s="48">
        <v>15.099879999999899</v>
      </c>
      <c r="J1185" s="48">
        <v>14.170159999999999</v>
      </c>
      <c r="K1185" s="48">
        <v>14.170159999999999</v>
      </c>
      <c r="L1185" s="48">
        <v>15.4850499999999</v>
      </c>
      <c r="M1185" s="48">
        <v>14.0758499999999</v>
      </c>
      <c r="N1185" s="48">
        <v>14.398399999999899</v>
      </c>
      <c r="O1185" s="48">
        <v>13.579470000000001</v>
      </c>
      <c r="P1185" s="48">
        <v>13.94722</v>
      </c>
      <c r="Q1185" s="48">
        <v>15.801729999999999</v>
      </c>
      <c r="R1185" s="48">
        <v>15.801729999999999</v>
      </c>
      <c r="S1185" s="48">
        <v>15.801729999999999</v>
      </c>
      <c r="T1185" s="48">
        <v>15.801729999999999</v>
      </c>
      <c r="U1185" s="49">
        <v>15.741119999999899</v>
      </c>
    </row>
    <row r="1186" spans="1:21" x14ac:dyDescent="0.35">
      <c r="A1186" s="11" t="s">
        <v>4274</v>
      </c>
      <c r="B1186" s="47">
        <v>14.516489999999999</v>
      </c>
      <c r="C1186" s="48">
        <v>13.914429999999999</v>
      </c>
      <c r="D1186" s="48">
        <v>13.13035</v>
      </c>
      <c r="E1186" s="48">
        <v>13.59159</v>
      </c>
      <c r="F1186" s="48">
        <v>13.282959999999999</v>
      </c>
      <c r="G1186" s="48">
        <v>9.8740500000000004</v>
      </c>
      <c r="H1186" s="48">
        <v>13.100019999999899</v>
      </c>
      <c r="I1186" s="48">
        <v>13.068619999999999</v>
      </c>
      <c r="J1186" s="48">
        <v>12.35946</v>
      </c>
      <c r="K1186" s="48">
        <v>12.35946</v>
      </c>
      <c r="L1186" s="48">
        <v>13.344889999999999</v>
      </c>
      <c r="M1186" s="48">
        <v>13.04386</v>
      </c>
      <c r="N1186" s="48">
        <v>13.217890000000001</v>
      </c>
      <c r="O1186" s="48">
        <v>12.6224899999999</v>
      </c>
      <c r="P1186" s="48">
        <v>13.38838</v>
      </c>
      <c r="Q1186" s="48">
        <v>13.914429999999999</v>
      </c>
      <c r="R1186" s="48">
        <v>13.914429999999999</v>
      </c>
      <c r="S1186" s="48">
        <v>13.914429999999999</v>
      </c>
      <c r="T1186" s="48">
        <v>13.914429999999999</v>
      </c>
      <c r="U1186" s="49">
        <v>13.914429999999999</v>
      </c>
    </row>
    <row r="1187" spans="1:21" x14ac:dyDescent="0.35">
      <c r="A1187" s="11" t="s">
        <v>272</v>
      </c>
      <c r="B1187" s="47">
        <v>14.329470000000001</v>
      </c>
      <c r="C1187" s="48">
        <v>12.93126</v>
      </c>
      <c r="D1187" s="48">
        <v>11.394270000000001</v>
      </c>
      <c r="E1187" s="48">
        <v>12.46369</v>
      </c>
      <c r="F1187" s="48">
        <v>11.487880000000001</v>
      </c>
      <c r="G1187" s="48">
        <v>7.4097799999999996</v>
      </c>
      <c r="H1187" s="48">
        <v>12.101559999999999</v>
      </c>
      <c r="I1187" s="48">
        <v>12.105589999999999</v>
      </c>
      <c r="J1187" s="48">
        <v>10.8301099999999</v>
      </c>
      <c r="K1187" s="48">
        <v>10.8301099999999</v>
      </c>
      <c r="L1187" s="48">
        <v>12.47391</v>
      </c>
      <c r="M1187" s="48">
        <v>11.773629999999899</v>
      </c>
      <c r="N1187" s="48">
        <v>12.189349999999999</v>
      </c>
      <c r="O1187" s="48">
        <v>11.635689999999901</v>
      </c>
      <c r="P1187" s="48">
        <v>12.17055</v>
      </c>
      <c r="Q1187" s="48">
        <v>13.167630000000001</v>
      </c>
      <c r="R1187" s="48">
        <v>13.167630000000001</v>
      </c>
      <c r="S1187" s="48">
        <v>13.167630000000001</v>
      </c>
      <c r="T1187" s="48">
        <v>13.167630000000001</v>
      </c>
      <c r="U1187" s="49">
        <v>12.944660000000001</v>
      </c>
    </row>
    <row r="1188" spans="1:21" x14ac:dyDescent="0.35">
      <c r="A1188" s="11" t="s">
        <v>273</v>
      </c>
      <c r="B1188" s="47">
        <v>16.856289999999898</v>
      </c>
      <c r="C1188" s="48">
        <v>15.20477</v>
      </c>
      <c r="D1188" s="48">
        <v>13.432429999999901</v>
      </c>
      <c r="E1188" s="48">
        <v>14.7172</v>
      </c>
      <c r="F1188" s="48">
        <v>13.548069999999999</v>
      </c>
      <c r="G1188" s="48">
        <v>8.2261899999999901</v>
      </c>
      <c r="H1188" s="48">
        <v>13.993040000000001</v>
      </c>
      <c r="I1188" s="48">
        <v>13.761620000000001</v>
      </c>
      <c r="J1188" s="48">
        <v>11.86215</v>
      </c>
      <c r="K1188" s="48">
        <v>11.86215</v>
      </c>
      <c r="L1188" s="48">
        <v>14.2796799999999</v>
      </c>
      <c r="M1188" s="48">
        <v>13.45919</v>
      </c>
      <c r="N1188" s="48">
        <v>13.86599</v>
      </c>
      <c r="O1188" s="48">
        <v>13.31044</v>
      </c>
      <c r="P1188" s="48">
        <v>13.138960000000001</v>
      </c>
      <c r="Q1188" s="48">
        <v>15.31251</v>
      </c>
      <c r="R1188" s="48">
        <v>15.20477</v>
      </c>
      <c r="S1188" s="48">
        <v>15.030249999999899</v>
      </c>
      <c r="T1188" s="48">
        <v>15.082999999999901</v>
      </c>
      <c r="U1188" s="49">
        <v>14.74831</v>
      </c>
    </row>
    <row r="1189" spans="1:21" x14ac:dyDescent="0.35">
      <c r="A1189" s="11" t="s">
        <v>4275</v>
      </c>
      <c r="B1189" s="47">
        <v>15.63363</v>
      </c>
      <c r="C1189" s="48">
        <v>14.046579999999899</v>
      </c>
      <c r="D1189" s="48">
        <v>12.465769999999999</v>
      </c>
      <c r="E1189" s="48">
        <v>13.8064599999999</v>
      </c>
      <c r="F1189" s="48">
        <v>12.83526</v>
      </c>
      <c r="G1189" s="48">
        <v>9.9152199999999997</v>
      </c>
      <c r="H1189" s="48">
        <v>13.1356599999999</v>
      </c>
      <c r="I1189" s="48">
        <v>12.8880099999999</v>
      </c>
      <c r="J1189" s="48">
        <v>11.951969999999999</v>
      </c>
      <c r="K1189" s="48">
        <v>11.951969999999999</v>
      </c>
      <c r="L1189" s="48">
        <v>13.360529999999899</v>
      </c>
      <c r="M1189" s="48">
        <v>12.4355999999999</v>
      </c>
      <c r="N1189" s="48">
        <v>12.650219999999999</v>
      </c>
      <c r="O1189" s="48">
        <v>12.074969999999899</v>
      </c>
      <c r="P1189" s="48">
        <v>12.470939999999899</v>
      </c>
      <c r="Q1189" s="48">
        <v>14.112459999999899</v>
      </c>
      <c r="R1189" s="48">
        <v>14.112459999999899</v>
      </c>
      <c r="S1189" s="48">
        <v>13.9379399999999</v>
      </c>
      <c r="T1189" s="48">
        <v>14.112459999999899</v>
      </c>
      <c r="U1189" s="49">
        <v>13.880569999999899</v>
      </c>
    </row>
    <row r="1190" spans="1:21" x14ac:dyDescent="0.35">
      <c r="A1190" s="11" t="s">
        <v>274</v>
      </c>
      <c r="B1190" s="47">
        <v>17.635639999999999</v>
      </c>
      <c r="C1190" s="48">
        <v>14.745799999999999</v>
      </c>
      <c r="D1190" s="48">
        <v>13.5450099999999</v>
      </c>
      <c r="E1190" s="48">
        <v>14.43547</v>
      </c>
      <c r="F1190" s="48">
        <v>14.033439999999899</v>
      </c>
      <c r="G1190" s="48">
        <v>8.8959499999999991</v>
      </c>
      <c r="H1190" s="48">
        <v>13.900740000000001</v>
      </c>
      <c r="I1190" s="48">
        <v>13.723560000000001</v>
      </c>
      <c r="J1190" s="48">
        <v>13.249459999999999</v>
      </c>
      <c r="K1190" s="48">
        <v>13.249459999999999</v>
      </c>
      <c r="L1190" s="48">
        <v>14.50445</v>
      </c>
      <c r="M1190" s="48">
        <v>13.59022</v>
      </c>
      <c r="N1190" s="48">
        <v>13.919829999999999</v>
      </c>
      <c r="O1190" s="48">
        <v>13.344440000000001</v>
      </c>
      <c r="P1190" s="48">
        <v>14.08727</v>
      </c>
      <c r="Q1190" s="48">
        <v>14.957019999999901</v>
      </c>
      <c r="R1190" s="48">
        <v>14.957019999999901</v>
      </c>
      <c r="S1190" s="48">
        <v>14.957019999999901</v>
      </c>
      <c r="T1190" s="48">
        <v>14.727509999999899</v>
      </c>
      <c r="U1190" s="49">
        <v>14.6614599999999</v>
      </c>
    </row>
    <row r="1191" spans="1:21" x14ac:dyDescent="0.35">
      <c r="A1191" s="11" t="s">
        <v>4276</v>
      </c>
      <c r="B1191" s="47">
        <v>16.661000000000001</v>
      </c>
      <c r="C1191" s="48">
        <v>14.718459999999901</v>
      </c>
      <c r="D1191" s="48">
        <v>13.97289</v>
      </c>
      <c r="E1191" s="48">
        <v>14.658849999999999</v>
      </c>
      <c r="F1191" s="48">
        <v>14.182090000000001</v>
      </c>
      <c r="G1191" s="48">
        <v>9.5602699999999992</v>
      </c>
      <c r="H1191" s="48">
        <v>13.58483</v>
      </c>
      <c r="I1191" s="48">
        <v>14.2748299999999</v>
      </c>
      <c r="J1191" s="48">
        <v>12.762840000000001</v>
      </c>
      <c r="K1191" s="48">
        <v>12.762840000000001</v>
      </c>
      <c r="L1191" s="48">
        <v>14.145779999999901</v>
      </c>
      <c r="M1191" s="48">
        <v>13.57649</v>
      </c>
      <c r="N1191" s="48">
        <v>14.179869999999999</v>
      </c>
      <c r="O1191" s="48">
        <v>13.785209999999999</v>
      </c>
      <c r="P1191" s="48">
        <v>13.675879999999999</v>
      </c>
      <c r="Q1191" s="48">
        <v>15.43408</v>
      </c>
      <c r="R1191" s="48">
        <v>15.43408</v>
      </c>
      <c r="S1191" s="48">
        <v>15.43408</v>
      </c>
      <c r="T1191" s="48">
        <v>15.390779999999999</v>
      </c>
      <c r="U1191" s="49">
        <v>15.23424</v>
      </c>
    </row>
    <row r="1192" spans="1:21" x14ac:dyDescent="0.35">
      <c r="A1192" s="11" t="s">
        <v>4277</v>
      </c>
      <c r="B1192" s="47">
        <v>14.893380000000001</v>
      </c>
      <c r="C1192" s="48">
        <v>13.04378</v>
      </c>
      <c r="D1192" s="48">
        <v>11.20905</v>
      </c>
      <c r="E1192" s="48">
        <v>11.924539999999901</v>
      </c>
      <c r="F1192" s="48">
        <v>11.330209999999999</v>
      </c>
      <c r="G1192" s="48">
        <v>7.9842899999999997</v>
      </c>
      <c r="H1192" s="48">
        <v>11.20429</v>
      </c>
      <c r="I1192" s="48">
        <v>11.42146</v>
      </c>
      <c r="J1192" s="48">
        <v>11.033919999999901</v>
      </c>
      <c r="K1192" s="48">
        <v>11.033919999999901</v>
      </c>
      <c r="L1192" s="48">
        <v>11.88664</v>
      </c>
      <c r="M1192" s="48">
        <v>12.34573</v>
      </c>
      <c r="N1192" s="48">
        <v>12.782439999999999</v>
      </c>
      <c r="O1192" s="48">
        <v>11.468640000000001</v>
      </c>
      <c r="P1192" s="48">
        <v>12.096579999999999</v>
      </c>
      <c r="Q1192" s="48">
        <v>13.04378</v>
      </c>
      <c r="R1192" s="48">
        <v>13.04378</v>
      </c>
      <c r="S1192" s="48">
        <v>13.04378</v>
      </c>
      <c r="T1192" s="48">
        <v>13.04378</v>
      </c>
      <c r="U1192" s="49">
        <v>12.977729999999999</v>
      </c>
    </row>
    <row r="1193" spans="1:21" x14ac:dyDescent="0.35">
      <c r="A1193" s="11" t="s">
        <v>4278</v>
      </c>
      <c r="B1193" s="47">
        <v>19.868029999999901</v>
      </c>
      <c r="C1193" s="48">
        <v>15.201219999999999</v>
      </c>
      <c r="D1193" s="48">
        <v>14.9115</v>
      </c>
      <c r="E1193" s="48">
        <v>14.89162</v>
      </c>
      <c r="F1193" s="48">
        <v>14.92726</v>
      </c>
      <c r="G1193" s="48">
        <v>11.237769999999999</v>
      </c>
      <c r="H1193" s="48">
        <v>14.602130000000001</v>
      </c>
      <c r="I1193" s="48">
        <v>14.648479999999999</v>
      </c>
      <c r="J1193" s="48">
        <v>13.78786</v>
      </c>
      <c r="K1193" s="48">
        <v>13.78786</v>
      </c>
      <c r="L1193" s="48">
        <v>14.919370000000001</v>
      </c>
      <c r="M1193" s="48">
        <v>15.287019999999901</v>
      </c>
      <c r="N1193" s="48">
        <v>14.4376199999999</v>
      </c>
      <c r="O1193" s="48">
        <v>14.3605099999999</v>
      </c>
      <c r="P1193" s="48">
        <v>14.71086</v>
      </c>
      <c r="Q1193" s="48">
        <v>15.27167</v>
      </c>
      <c r="R1193" s="48">
        <v>15.2144599999999</v>
      </c>
      <c r="S1193" s="48">
        <v>15.2144599999999</v>
      </c>
      <c r="T1193" s="48">
        <v>15.27167</v>
      </c>
      <c r="U1193" s="49">
        <v>15.27167</v>
      </c>
    </row>
    <row r="1194" spans="1:21" x14ac:dyDescent="0.35">
      <c r="A1194" s="11" t="s">
        <v>4279</v>
      </c>
      <c r="B1194" s="47">
        <v>19.225159999999999</v>
      </c>
      <c r="C1194" s="48">
        <v>15.84257</v>
      </c>
      <c r="D1194" s="48">
        <v>13.98954</v>
      </c>
      <c r="E1194" s="48">
        <v>14.855849999999901</v>
      </c>
      <c r="F1194" s="48">
        <v>14.513579999999999</v>
      </c>
      <c r="G1194" s="48">
        <v>10.75015</v>
      </c>
      <c r="H1194" s="48">
        <v>14.630719999999901</v>
      </c>
      <c r="I1194" s="48">
        <v>14.93737</v>
      </c>
      <c r="J1194" s="48">
        <v>13.40136</v>
      </c>
      <c r="K1194" s="48">
        <v>13.40136</v>
      </c>
      <c r="L1194" s="48">
        <v>15.177960000000001</v>
      </c>
      <c r="M1194" s="48">
        <v>14.90499</v>
      </c>
      <c r="N1194" s="48">
        <v>14.78359</v>
      </c>
      <c r="O1194" s="48">
        <v>14.958559999999901</v>
      </c>
      <c r="P1194" s="48">
        <v>14.650699999999899</v>
      </c>
      <c r="Q1194" s="48">
        <v>15.84257</v>
      </c>
      <c r="R1194" s="48">
        <v>15.84257</v>
      </c>
      <c r="S1194" s="48">
        <v>15.668049999999999</v>
      </c>
      <c r="T1194" s="48">
        <v>15.84257</v>
      </c>
      <c r="U1194" s="49">
        <v>15.2791</v>
      </c>
    </row>
    <row r="1195" spans="1:21" x14ac:dyDescent="0.35">
      <c r="A1195" s="11" t="s">
        <v>4280</v>
      </c>
      <c r="B1195" s="47">
        <v>17.860019999999999</v>
      </c>
      <c r="C1195" s="48">
        <v>15.12107</v>
      </c>
      <c r="D1195" s="48">
        <v>13.652069999999901</v>
      </c>
      <c r="E1195" s="48">
        <v>14.37771</v>
      </c>
      <c r="F1195" s="48">
        <v>13.87918</v>
      </c>
      <c r="G1195" s="48">
        <v>9.1797599999999999</v>
      </c>
      <c r="H1195" s="48">
        <v>14.367900000000001</v>
      </c>
      <c r="I1195" s="48">
        <v>14.6844</v>
      </c>
      <c r="J1195" s="48">
        <v>13.98535</v>
      </c>
      <c r="K1195" s="48">
        <v>13.98535</v>
      </c>
      <c r="L1195" s="48">
        <v>14.690759999999999</v>
      </c>
      <c r="M1195" s="48">
        <v>14.73129</v>
      </c>
      <c r="N1195" s="48">
        <v>15.087339999999999</v>
      </c>
      <c r="O1195" s="48">
        <v>14.07883</v>
      </c>
      <c r="P1195" s="48">
        <v>14.573049999999901</v>
      </c>
      <c r="Q1195" s="48">
        <v>15.18136</v>
      </c>
      <c r="R1195" s="48">
        <v>15.18136</v>
      </c>
      <c r="S1195" s="48">
        <v>15.18136</v>
      </c>
      <c r="T1195" s="48">
        <v>15.18136</v>
      </c>
      <c r="U1195" s="49">
        <v>15.24572</v>
      </c>
    </row>
    <row r="1196" spans="1:21" x14ac:dyDescent="0.35">
      <c r="A1196" s="11" t="s">
        <v>4281</v>
      </c>
      <c r="B1196" s="47">
        <v>21.847909999999999</v>
      </c>
      <c r="C1196" s="48">
        <v>16.676490000000001</v>
      </c>
      <c r="D1196" s="48">
        <v>15.119350000000001</v>
      </c>
      <c r="E1196" s="48">
        <v>16.11159</v>
      </c>
      <c r="F1196" s="48">
        <v>15.302630000000001</v>
      </c>
      <c r="G1196" s="48">
        <v>9.4972999999999992</v>
      </c>
      <c r="H1196" s="48">
        <v>15.237219999999899</v>
      </c>
      <c r="I1196" s="48">
        <v>14.96726</v>
      </c>
      <c r="J1196" s="48">
        <v>14.111609999999899</v>
      </c>
      <c r="K1196" s="48">
        <v>14.111609999999899</v>
      </c>
      <c r="L1196" s="48">
        <v>15.99056</v>
      </c>
      <c r="M1196" s="48">
        <v>15.489099999999899</v>
      </c>
      <c r="N1196" s="48">
        <v>15.075059999999899</v>
      </c>
      <c r="O1196" s="48">
        <v>14.14363</v>
      </c>
      <c r="P1196" s="48">
        <v>15.155620000000001</v>
      </c>
      <c r="Q1196" s="48">
        <v>16.81962</v>
      </c>
      <c r="R1196" s="48">
        <v>16.81962</v>
      </c>
      <c r="S1196" s="48">
        <v>16.81962</v>
      </c>
      <c r="T1196" s="48">
        <v>16.81962</v>
      </c>
      <c r="U1196" s="49">
        <v>16.635300000000001</v>
      </c>
    </row>
    <row r="1197" spans="1:21" x14ac:dyDescent="0.35">
      <c r="A1197" s="11" t="s">
        <v>4282</v>
      </c>
      <c r="B1197" s="47">
        <v>10.883749999999999</v>
      </c>
      <c r="C1197" s="48">
        <v>9.9222599999999908</v>
      </c>
      <c r="D1197" s="48">
        <v>9.1951399999999897</v>
      </c>
      <c r="E1197" s="48">
        <v>9.3774299999999897</v>
      </c>
      <c r="F1197" s="48">
        <v>9.3724199999999893</v>
      </c>
      <c r="G1197" s="48">
        <v>6.6442299999999896</v>
      </c>
      <c r="H1197" s="48">
        <v>9.7535099999999897</v>
      </c>
      <c r="I1197" s="48">
        <v>9.7535099999999897</v>
      </c>
      <c r="J1197" s="48">
        <v>8.6958599999999997</v>
      </c>
      <c r="K1197" s="48">
        <v>8.6958599999999997</v>
      </c>
      <c r="L1197" s="48">
        <v>9.5506899999999995</v>
      </c>
      <c r="M1197" s="48">
        <v>9.4837600000000002</v>
      </c>
      <c r="N1197" s="48">
        <v>9.6630899999999897</v>
      </c>
      <c r="O1197" s="48">
        <v>9.7535099999999897</v>
      </c>
      <c r="P1197" s="48">
        <v>9.2345100000000002</v>
      </c>
      <c r="Q1197" s="48">
        <v>9.9222599999999908</v>
      </c>
      <c r="R1197" s="48">
        <v>9.9222599999999908</v>
      </c>
      <c r="S1197" s="48">
        <v>9.9222599999999908</v>
      </c>
      <c r="T1197" s="48">
        <v>9.9222599999999908</v>
      </c>
      <c r="U1197" s="49">
        <v>9.9222599999999908</v>
      </c>
    </row>
    <row r="1198" spans="1:21" x14ac:dyDescent="0.35">
      <c r="A1198" s="11" t="s">
        <v>4283</v>
      </c>
      <c r="B1198" s="47">
        <v>22.050949999999901</v>
      </c>
      <c r="C1198" s="48">
        <v>17.881179999999901</v>
      </c>
      <c r="D1198" s="48">
        <v>15.8941</v>
      </c>
      <c r="E1198" s="48">
        <v>17.316979999999901</v>
      </c>
      <c r="F1198" s="48">
        <v>16.124849999999999</v>
      </c>
      <c r="G1198" s="48">
        <v>11.02214</v>
      </c>
      <c r="H1198" s="48">
        <v>16.58371</v>
      </c>
      <c r="I1198" s="48">
        <v>16.059999999999999</v>
      </c>
      <c r="J1198" s="48">
        <v>15.13701</v>
      </c>
      <c r="K1198" s="48">
        <v>15.13701</v>
      </c>
      <c r="L1198" s="48">
        <v>17.270139999999898</v>
      </c>
      <c r="M1198" s="48">
        <v>15.87302</v>
      </c>
      <c r="N1198" s="48">
        <v>15.584210000000001</v>
      </c>
      <c r="O1198" s="48">
        <v>15.266309999999899</v>
      </c>
      <c r="P1198" s="48">
        <v>15.60284</v>
      </c>
      <c r="Q1198" s="48">
        <v>17.881179999999901</v>
      </c>
      <c r="R1198" s="48">
        <v>17.881179999999901</v>
      </c>
      <c r="S1198" s="48">
        <v>17.558109999999999</v>
      </c>
      <c r="T1198" s="48">
        <v>17.558109999999999</v>
      </c>
      <c r="U1198" s="49">
        <v>17.42895</v>
      </c>
    </row>
    <row r="1199" spans="1:21" x14ac:dyDescent="0.35">
      <c r="A1199" s="11" t="s">
        <v>4284</v>
      </c>
      <c r="B1199" s="47">
        <v>11.98809</v>
      </c>
      <c r="C1199" s="48">
        <v>11.21921</v>
      </c>
      <c r="D1199" s="48">
        <v>10.71433</v>
      </c>
      <c r="E1199" s="48">
        <v>11.388489999999999</v>
      </c>
      <c r="F1199" s="48">
        <v>10.674689999999901</v>
      </c>
      <c r="G1199" s="48">
        <v>9.1756600000000006</v>
      </c>
      <c r="H1199" s="48">
        <v>10.77505</v>
      </c>
      <c r="I1199" s="48">
        <v>10.692969999999899</v>
      </c>
      <c r="J1199" s="48">
        <v>10.756309999999999</v>
      </c>
      <c r="K1199" s="48">
        <v>10.756309999999999</v>
      </c>
      <c r="L1199" s="48">
        <v>10.7235999999999</v>
      </c>
      <c r="M1199" s="48">
        <v>10.31757</v>
      </c>
      <c r="N1199" s="48">
        <v>10.39616</v>
      </c>
      <c r="O1199" s="48">
        <v>10.1284299999999</v>
      </c>
      <c r="P1199" s="48">
        <v>10.354619999999899</v>
      </c>
      <c r="Q1199" s="48">
        <v>11.389579999999899</v>
      </c>
      <c r="R1199" s="48">
        <v>11.21921</v>
      </c>
      <c r="S1199" s="48">
        <v>11.21921</v>
      </c>
      <c r="T1199" s="48">
        <v>11.389579999999899</v>
      </c>
      <c r="U1199" s="49">
        <v>11.252359999999999</v>
      </c>
    </row>
    <row r="1200" spans="1:21" x14ac:dyDescent="0.35">
      <c r="A1200" s="11" t="s">
        <v>4285</v>
      </c>
      <c r="B1200" s="47">
        <v>18.465139999999899</v>
      </c>
      <c r="C1200" s="48">
        <v>15.278559999999899</v>
      </c>
      <c r="D1200" s="48">
        <v>14.33493</v>
      </c>
      <c r="E1200" s="48">
        <v>14.723009999999899</v>
      </c>
      <c r="F1200" s="48">
        <v>14.2968899999999</v>
      </c>
      <c r="G1200" s="48">
        <v>9.9823699999999995</v>
      </c>
      <c r="H1200" s="48">
        <v>14.434519999999999</v>
      </c>
      <c r="I1200" s="48">
        <v>14.755129999999999</v>
      </c>
      <c r="J1200" s="48">
        <v>13.829459999999999</v>
      </c>
      <c r="K1200" s="48">
        <v>13.829459999999999</v>
      </c>
      <c r="L1200" s="48">
        <v>14.5104799999999</v>
      </c>
      <c r="M1200" s="48">
        <v>14.073319999999899</v>
      </c>
      <c r="N1200" s="48">
        <v>14.2595399999999</v>
      </c>
      <c r="O1200" s="48">
        <v>13.584720000000001</v>
      </c>
      <c r="P1200" s="48">
        <v>14.4296699999999</v>
      </c>
      <c r="Q1200" s="48">
        <v>15.278559999999899</v>
      </c>
      <c r="R1200" s="48">
        <v>15.278559999999899</v>
      </c>
      <c r="S1200" s="48">
        <v>15.278559999999899</v>
      </c>
      <c r="T1200" s="48">
        <v>15.278559999999899</v>
      </c>
      <c r="U1200" s="49">
        <v>15.052339999999999</v>
      </c>
    </row>
    <row r="1201" spans="1:21" x14ac:dyDescent="0.35">
      <c r="A1201" s="11" t="s">
        <v>4286</v>
      </c>
      <c r="B1201" s="47">
        <v>22.559930000000001</v>
      </c>
      <c r="C1201" s="48">
        <v>18.387869999999999</v>
      </c>
      <c r="D1201" s="48">
        <v>18.05866</v>
      </c>
      <c r="E1201" s="48">
        <v>18.019449999999999</v>
      </c>
      <c r="F1201" s="48">
        <v>18.076720000000002</v>
      </c>
      <c r="G1201" s="48">
        <v>11.893219999999999</v>
      </c>
      <c r="H1201" s="48">
        <v>17.90793</v>
      </c>
      <c r="I1201" s="48">
        <v>18.10623</v>
      </c>
      <c r="J1201" s="48">
        <v>16.82451</v>
      </c>
      <c r="K1201" s="48">
        <v>16.82451</v>
      </c>
      <c r="L1201" s="48">
        <v>17.843630000000001</v>
      </c>
      <c r="M1201" s="48">
        <v>17.09845</v>
      </c>
      <c r="N1201" s="48">
        <v>17.573569999999901</v>
      </c>
      <c r="O1201" s="48">
        <v>17.288129999999999</v>
      </c>
      <c r="P1201" s="48">
        <v>17.192499999999999</v>
      </c>
      <c r="Q1201" s="48">
        <v>18.469749999999902</v>
      </c>
      <c r="R1201" s="48">
        <v>17.992959999999901</v>
      </c>
      <c r="S1201" s="48">
        <v>17.992959999999901</v>
      </c>
      <c r="T1201" s="48">
        <v>18.426449999999999</v>
      </c>
      <c r="U1201" s="49">
        <v>18.147499999999901</v>
      </c>
    </row>
    <row r="1202" spans="1:21" x14ac:dyDescent="0.35">
      <c r="A1202" s="11" t="s">
        <v>4287</v>
      </c>
      <c r="B1202" s="47">
        <v>13.979419999999999</v>
      </c>
      <c r="C1202" s="48">
        <v>12.75474</v>
      </c>
      <c r="D1202" s="48">
        <v>11.42699</v>
      </c>
      <c r="E1202" s="48">
        <v>12.029629999999999</v>
      </c>
      <c r="F1202" s="48">
        <v>11.68084</v>
      </c>
      <c r="G1202" s="48">
        <v>8.7800899999999906</v>
      </c>
      <c r="H1202" s="48">
        <v>12.184240000000001</v>
      </c>
      <c r="I1202" s="48">
        <v>11.881600000000001</v>
      </c>
      <c r="J1202" s="48">
        <v>11.2133</v>
      </c>
      <c r="K1202" s="48">
        <v>10.90264</v>
      </c>
      <c r="L1202" s="48">
        <v>11.725630000000001</v>
      </c>
      <c r="M1202" s="48">
        <v>11.74775</v>
      </c>
      <c r="N1202" s="48">
        <v>12.205249999999999</v>
      </c>
      <c r="O1202" s="48">
        <v>12.403040000000001</v>
      </c>
      <c r="P1202" s="48">
        <v>11.70975</v>
      </c>
      <c r="Q1202" s="48">
        <v>12.75474</v>
      </c>
      <c r="R1202" s="48">
        <v>12.75474</v>
      </c>
      <c r="S1202" s="48">
        <v>12.75474</v>
      </c>
      <c r="T1202" s="48">
        <v>12.75474</v>
      </c>
      <c r="U1202" s="49">
        <v>12.634230000000001</v>
      </c>
    </row>
    <row r="1203" spans="1:21" x14ac:dyDescent="0.35">
      <c r="A1203" s="11" t="s">
        <v>4288</v>
      </c>
      <c r="B1203" s="47">
        <v>15.488729999999901</v>
      </c>
      <c r="C1203" s="48">
        <v>14.296579999999899</v>
      </c>
      <c r="D1203" s="48">
        <v>13.23419</v>
      </c>
      <c r="E1203" s="48">
        <v>13.4106399999999</v>
      </c>
      <c r="F1203" s="48">
        <v>12.893700000000001</v>
      </c>
      <c r="G1203" s="48">
        <v>8.5981199999999998</v>
      </c>
      <c r="H1203" s="48">
        <v>13.680319999999901</v>
      </c>
      <c r="I1203" s="48">
        <v>13.66128</v>
      </c>
      <c r="J1203" s="48">
        <v>12.7149499999999</v>
      </c>
      <c r="K1203" s="48">
        <v>12.4239</v>
      </c>
      <c r="L1203" s="48">
        <v>13.13082</v>
      </c>
      <c r="M1203" s="48">
        <v>12.42374</v>
      </c>
      <c r="N1203" s="48">
        <v>12.32424</v>
      </c>
      <c r="O1203" s="48">
        <v>11.892910000000001</v>
      </c>
      <c r="P1203" s="48">
        <v>12.66338</v>
      </c>
      <c r="Q1203" s="48">
        <v>14.5531399999999</v>
      </c>
      <c r="R1203" s="48">
        <v>14.5531399999999</v>
      </c>
      <c r="S1203" s="48">
        <v>14.5531399999999</v>
      </c>
      <c r="T1203" s="48">
        <v>14.5531399999999</v>
      </c>
      <c r="U1203" s="49">
        <v>14.487089999999901</v>
      </c>
    </row>
    <row r="1204" spans="1:21" x14ac:dyDescent="0.35">
      <c r="A1204" s="11" t="s">
        <v>4289</v>
      </c>
      <c r="B1204" s="47">
        <v>14.18759</v>
      </c>
      <c r="C1204" s="48">
        <v>12.75305</v>
      </c>
      <c r="D1204" s="48">
        <v>12.07335</v>
      </c>
      <c r="E1204" s="48">
        <v>12.286670000000001</v>
      </c>
      <c r="F1204" s="48">
        <v>12.0007</v>
      </c>
      <c r="G1204" s="48">
        <v>9.1555400000000002</v>
      </c>
      <c r="H1204" s="48">
        <v>11.80893</v>
      </c>
      <c r="I1204" s="48">
        <v>11.943</v>
      </c>
      <c r="J1204" s="48">
        <v>11.69938</v>
      </c>
      <c r="K1204" s="48">
        <v>11.69938</v>
      </c>
      <c r="L1204" s="48">
        <v>12.256919999999999</v>
      </c>
      <c r="M1204" s="48">
        <v>11.99591</v>
      </c>
      <c r="N1204" s="48">
        <v>12.2240299999999</v>
      </c>
      <c r="O1204" s="48">
        <v>12.40765</v>
      </c>
      <c r="P1204" s="48">
        <v>12.130089999999999</v>
      </c>
      <c r="Q1204" s="48">
        <v>12.75305</v>
      </c>
      <c r="R1204" s="48">
        <v>12.75305</v>
      </c>
      <c r="S1204" s="48">
        <v>12.75305</v>
      </c>
      <c r="T1204" s="48">
        <v>12.75305</v>
      </c>
      <c r="U1204" s="49">
        <v>12.45542</v>
      </c>
    </row>
    <row r="1205" spans="1:21" x14ac:dyDescent="0.35">
      <c r="A1205" s="11" t="s">
        <v>4290</v>
      </c>
      <c r="B1205" s="47">
        <v>15.235909999999899</v>
      </c>
      <c r="C1205" s="48">
        <v>14.055779999999899</v>
      </c>
      <c r="D1205" s="48">
        <v>12.67783</v>
      </c>
      <c r="E1205" s="48">
        <v>13.688040000000001</v>
      </c>
      <c r="F1205" s="48">
        <v>12.652799999999999</v>
      </c>
      <c r="G1205" s="48">
        <v>8.6196900000000003</v>
      </c>
      <c r="H1205" s="48">
        <v>13.67389</v>
      </c>
      <c r="I1205" s="48">
        <v>13.40995</v>
      </c>
      <c r="J1205" s="48">
        <v>12.80753</v>
      </c>
      <c r="K1205" s="48">
        <v>12.80753</v>
      </c>
      <c r="L1205" s="48">
        <v>13.38083</v>
      </c>
      <c r="M1205" s="48">
        <v>12.825889999999999</v>
      </c>
      <c r="N1205" s="48">
        <v>12.86969</v>
      </c>
      <c r="O1205" s="48">
        <v>12.87669</v>
      </c>
      <c r="P1205" s="48">
        <v>12.697229999999999</v>
      </c>
      <c r="Q1205" s="48">
        <v>14.055779999999899</v>
      </c>
      <c r="R1205" s="48">
        <v>13.931229999999999</v>
      </c>
      <c r="S1205" s="48">
        <v>13.931229999999999</v>
      </c>
      <c r="T1205" s="48">
        <v>13.931229999999999</v>
      </c>
      <c r="U1205" s="49">
        <v>13.80001</v>
      </c>
    </row>
    <row r="1206" spans="1:21" x14ac:dyDescent="0.35">
      <c r="A1206" s="11" t="s">
        <v>4291</v>
      </c>
      <c r="B1206" s="47">
        <v>19.216380000000001</v>
      </c>
      <c r="C1206" s="48">
        <v>14.519279999999901</v>
      </c>
      <c r="D1206" s="48">
        <v>12.879259999999899</v>
      </c>
      <c r="E1206" s="48">
        <v>13.946169999999899</v>
      </c>
      <c r="F1206" s="48">
        <v>12.7959499999999</v>
      </c>
      <c r="G1206" s="48">
        <v>8.8866300000000003</v>
      </c>
      <c r="H1206" s="48">
        <v>13.176970000000001</v>
      </c>
      <c r="I1206" s="48">
        <v>13.226679999999901</v>
      </c>
      <c r="J1206" s="48">
        <v>12.65799</v>
      </c>
      <c r="K1206" s="48">
        <v>12.4251</v>
      </c>
      <c r="L1206" s="48">
        <v>13.8942099999999</v>
      </c>
      <c r="M1206" s="48">
        <v>12.930969999999901</v>
      </c>
      <c r="N1206" s="48">
        <v>13.732389999999899</v>
      </c>
      <c r="O1206" s="48">
        <v>12.8568199999999</v>
      </c>
      <c r="P1206" s="48">
        <v>13.126049999999999</v>
      </c>
      <c r="Q1206" s="48">
        <v>14.837129999999901</v>
      </c>
      <c r="R1206" s="48">
        <v>14.837129999999901</v>
      </c>
      <c r="S1206" s="48">
        <v>14.526439999999999</v>
      </c>
      <c r="T1206" s="48">
        <v>14.3175299999999</v>
      </c>
      <c r="U1206" s="49">
        <v>14.251480000000001</v>
      </c>
    </row>
    <row r="1207" spans="1:21" x14ac:dyDescent="0.35">
      <c r="A1207" s="11" t="s">
        <v>4292</v>
      </c>
      <c r="B1207" s="47">
        <v>27.694409999999898</v>
      </c>
      <c r="C1207" s="48">
        <v>19.231819999999999</v>
      </c>
      <c r="D1207" s="48">
        <v>18.124469999999999</v>
      </c>
      <c r="E1207" s="48">
        <v>18.553360000000001</v>
      </c>
      <c r="F1207" s="48">
        <v>17.88288</v>
      </c>
      <c r="G1207" s="48">
        <v>12.23883</v>
      </c>
      <c r="H1207" s="48">
        <v>18.0717</v>
      </c>
      <c r="I1207" s="48">
        <v>18.267599999999899</v>
      </c>
      <c r="J1207" s="48">
        <v>17.352879999999999</v>
      </c>
      <c r="K1207" s="48">
        <v>16.951339999999998</v>
      </c>
      <c r="L1207" s="48">
        <v>18.83774</v>
      </c>
      <c r="M1207" s="48">
        <v>16.971270000000001</v>
      </c>
      <c r="N1207" s="48">
        <v>18.29195</v>
      </c>
      <c r="O1207" s="48">
        <v>17.6402</v>
      </c>
      <c r="P1207" s="48">
        <v>17.256270000000001</v>
      </c>
      <c r="Q1207" s="48">
        <v>19.416429999999998</v>
      </c>
      <c r="R1207" s="48">
        <v>19.416429999999998</v>
      </c>
      <c r="S1207" s="48">
        <v>19.416429999999998</v>
      </c>
      <c r="T1207" s="48">
        <v>19.416429999999998</v>
      </c>
      <c r="U1207" s="49">
        <v>19.350380000000001</v>
      </c>
    </row>
    <row r="1208" spans="1:21" x14ac:dyDescent="0.35">
      <c r="A1208" s="11" t="s">
        <v>4293</v>
      </c>
      <c r="B1208" s="47">
        <v>17.687539999999998</v>
      </c>
      <c r="C1208" s="48">
        <v>15.52412</v>
      </c>
      <c r="D1208" s="48">
        <v>13.926659999999901</v>
      </c>
      <c r="E1208" s="48">
        <v>14.709199999999999</v>
      </c>
      <c r="F1208" s="48">
        <v>14.04588</v>
      </c>
      <c r="G1208" s="48">
        <v>9.4378399999999996</v>
      </c>
      <c r="H1208" s="48">
        <v>14.273569999999999</v>
      </c>
      <c r="I1208" s="48">
        <v>14.526529999999999</v>
      </c>
      <c r="J1208" s="48">
        <v>14.021529999999901</v>
      </c>
      <c r="K1208" s="48">
        <v>14.021529999999901</v>
      </c>
      <c r="L1208" s="48">
        <v>14.73739</v>
      </c>
      <c r="M1208" s="48">
        <v>13.85139</v>
      </c>
      <c r="N1208" s="48">
        <v>14.283480000000001</v>
      </c>
      <c r="O1208" s="48">
        <v>13.34564</v>
      </c>
      <c r="P1208" s="48">
        <v>13.98279</v>
      </c>
      <c r="Q1208" s="48">
        <v>15.52412</v>
      </c>
      <c r="R1208" s="48">
        <v>15.52412</v>
      </c>
      <c r="S1208" s="48">
        <v>15.52412</v>
      </c>
      <c r="T1208" s="48">
        <v>15.52412</v>
      </c>
      <c r="U1208" s="49">
        <v>15.30578</v>
      </c>
    </row>
    <row r="1209" spans="1:21" x14ac:dyDescent="0.35">
      <c r="A1209" s="11" t="s">
        <v>4294</v>
      </c>
      <c r="B1209" s="47">
        <v>21.585459999999902</v>
      </c>
      <c r="C1209" s="48">
        <v>15.94971</v>
      </c>
      <c r="D1209" s="48">
        <v>14.304679999999999</v>
      </c>
      <c r="E1209" s="48">
        <v>15.125349999999999</v>
      </c>
      <c r="F1209" s="48">
        <v>14.445499999999999</v>
      </c>
      <c r="G1209" s="48">
        <v>9.8460999999999999</v>
      </c>
      <c r="H1209" s="48">
        <v>14.293049999999999</v>
      </c>
      <c r="I1209" s="48">
        <v>13.9058499999999</v>
      </c>
      <c r="J1209" s="48">
        <v>12.814219999999899</v>
      </c>
      <c r="K1209" s="48">
        <v>12.814219999999899</v>
      </c>
      <c r="L1209" s="48">
        <v>15.8709399999999</v>
      </c>
      <c r="M1209" s="48">
        <v>13.681819999999901</v>
      </c>
      <c r="N1209" s="48">
        <v>13.6341599999999</v>
      </c>
      <c r="O1209" s="48">
        <v>13.9668299999999</v>
      </c>
      <c r="P1209" s="48">
        <v>13.87735</v>
      </c>
      <c r="Q1209" s="48">
        <v>16.022359999999999</v>
      </c>
      <c r="R1209" s="48">
        <v>16.022359999999999</v>
      </c>
      <c r="S1209" s="48">
        <v>15.7116699999999</v>
      </c>
      <c r="T1209" s="48">
        <v>15.7116699999999</v>
      </c>
      <c r="U1209" s="49">
        <v>15.4793099999999</v>
      </c>
    </row>
    <row r="1210" spans="1:21" x14ac:dyDescent="0.35">
      <c r="A1210" s="11" t="s">
        <v>275</v>
      </c>
      <c r="B1210" s="47">
        <v>17.975409999999901</v>
      </c>
      <c r="C1210" s="48">
        <v>15.02675</v>
      </c>
      <c r="D1210" s="48">
        <v>13.5754299999999</v>
      </c>
      <c r="E1210" s="48">
        <v>14.7311899999999</v>
      </c>
      <c r="F1210" s="48">
        <v>13.54931</v>
      </c>
      <c r="G1210" s="48">
        <v>9.0852799999999991</v>
      </c>
      <c r="H1210" s="48">
        <v>13.67516</v>
      </c>
      <c r="I1210" s="48">
        <v>13.772589999999999</v>
      </c>
      <c r="J1210" s="48">
        <v>12.789199999999999</v>
      </c>
      <c r="K1210" s="48">
        <v>12.789199999999999</v>
      </c>
      <c r="L1210" s="48">
        <v>15.21064</v>
      </c>
      <c r="M1210" s="48">
        <v>13.4110599999999</v>
      </c>
      <c r="N1210" s="48">
        <v>13.536429999999999</v>
      </c>
      <c r="O1210" s="48">
        <v>13.408609999999999</v>
      </c>
      <c r="P1210" s="48">
        <v>13.3309199999999</v>
      </c>
      <c r="Q1210" s="48">
        <v>15.74879</v>
      </c>
      <c r="R1210" s="48">
        <v>15.74879</v>
      </c>
      <c r="S1210" s="48">
        <v>15.574269999999901</v>
      </c>
      <c r="T1210" s="48">
        <v>15.643989999999899</v>
      </c>
      <c r="U1210" s="49">
        <v>15.403420000000001</v>
      </c>
    </row>
    <row r="1211" spans="1:21" x14ac:dyDescent="0.35">
      <c r="A1211" s="11" t="s">
        <v>276</v>
      </c>
      <c r="B1211" s="47">
        <v>16.34984</v>
      </c>
      <c r="C1211" s="48">
        <v>13.82044</v>
      </c>
      <c r="D1211" s="48">
        <v>11.95722</v>
      </c>
      <c r="E1211" s="48">
        <v>12.619809999999999</v>
      </c>
      <c r="F1211" s="48">
        <v>12.24652</v>
      </c>
      <c r="G1211" s="48">
        <v>8.2891100000000009</v>
      </c>
      <c r="H1211" s="48">
        <v>12.31227</v>
      </c>
      <c r="I1211" s="48">
        <v>12.37744</v>
      </c>
      <c r="J1211" s="48">
        <v>11.612069999999999</v>
      </c>
      <c r="K1211" s="48">
        <v>11.612069999999999</v>
      </c>
      <c r="L1211" s="48">
        <v>13.434659999999999</v>
      </c>
      <c r="M1211" s="48">
        <v>12.409750000000001</v>
      </c>
      <c r="N1211" s="48">
        <v>12.338430000000001</v>
      </c>
      <c r="O1211" s="48">
        <v>11.7537199999999</v>
      </c>
      <c r="P1211" s="48">
        <v>12.28206</v>
      </c>
      <c r="Q1211" s="48">
        <v>13.990930000000001</v>
      </c>
      <c r="R1211" s="48">
        <v>13.990930000000001</v>
      </c>
      <c r="S1211" s="48">
        <v>13.667859999999999</v>
      </c>
      <c r="T1211" s="48">
        <v>13.667859999999999</v>
      </c>
      <c r="U1211" s="49">
        <v>13.51132</v>
      </c>
    </row>
    <row r="1212" spans="1:21" x14ac:dyDescent="0.35">
      <c r="A1212" s="11" t="s">
        <v>4295</v>
      </c>
      <c r="B1212" s="47">
        <v>18.087219999999999</v>
      </c>
      <c r="C1212" s="48">
        <v>14.49614</v>
      </c>
      <c r="D1212" s="48">
        <v>14.028600000000001</v>
      </c>
      <c r="E1212" s="48">
        <v>14.506919999999999</v>
      </c>
      <c r="F1212" s="48">
        <v>14.18816</v>
      </c>
      <c r="G1212" s="48">
        <v>9.6567399999999992</v>
      </c>
      <c r="H1212" s="48">
        <v>13.97092</v>
      </c>
      <c r="I1212" s="48">
        <v>13.713889999999999</v>
      </c>
      <c r="J1212" s="48">
        <v>13.9624699999999</v>
      </c>
      <c r="K1212" s="48">
        <v>13.9624699999999</v>
      </c>
      <c r="L1212" s="48">
        <v>14.224549999999899</v>
      </c>
      <c r="M1212" s="48">
        <v>14.04705</v>
      </c>
      <c r="N1212" s="48">
        <v>13.96153</v>
      </c>
      <c r="O1212" s="48">
        <v>13.4733</v>
      </c>
      <c r="P1212" s="48">
        <v>14.234769999999999</v>
      </c>
      <c r="Q1212" s="48">
        <v>14.753399999999999</v>
      </c>
      <c r="R1212" s="48">
        <v>14.753399999999999</v>
      </c>
      <c r="S1212" s="48">
        <v>14.753399999999999</v>
      </c>
      <c r="T1212" s="48">
        <v>14.753399999999999</v>
      </c>
      <c r="U1212" s="49">
        <v>15.205690000000001</v>
      </c>
    </row>
    <row r="1213" spans="1:21" x14ac:dyDescent="0.35">
      <c r="A1213" s="11" t="s">
        <v>4296</v>
      </c>
      <c r="B1213" s="47">
        <v>23.715620000000001</v>
      </c>
      <c r="C1213" s="48">
        <v>17.19426</v>
      </c>
      <c r="D1213" s="48">
        <v>16.133559999999999</v>
      </c>
      <c r="E1213" s="48">
        <v>16.962299999999999</v>
      </c>
      <c r="F1213" s="48">
        <v>16.089449999999999</v>
      </c>
      <c r="G1213" s="48">
        <v>11.49413</v>
      </c>
      <c r="H1213" s="48">
        <v>15.98645</v>
      </c>
      <c r="I1213" s="48">
        <v>16.070969999999999</v>
      </c>
      <c r="J1213" s="48">
        <v>15.555070000000001</v>
      </c>
      <c r="K1213" s="48">
        <v>15.555070000000001</v>
      </c>
      <c r="L1213" s="48">
        <v>16.452839999999998</v>
      </c>
      <c r="M1213" s="48">
        <v>15.62152</v>
      </c>
      <c r="N1213" s="48">
        <v>15.59212</v>
      </c>
      <c r="O1213" s="48">
        <v>15.44326</v>
      </c>
      <c r="P1213" s="48">
        <v>15.53539</v>
      </c>
      <c r="Q1213" s="48">
        <v>17.19426</v>
      </c>
      <c r="R1213" s="48">
        <v>17.19426</v>
      </c>
      <c r="S1213" s="48">
        <v>17.19426</v>
      </c>
      <c r="T1213" s="48">
        <v>17.19426</v>
      </c>
      <c r="U1213" s="49">
        <v>16.937819999999999</v>
      </c>
    </row>
    <row r="1214" spans="1:21" x14ac:dyDescent="0.35">
      <c r="A1214" s="11" t="s">
        <v>4297</v>
      </c>
      <c r="B1214" s="47">
        <v>19.363700000000001</v>
      </c>
      <c r="C1214" s="48">
        <v>15.274039999999999</v>
      </c>
      <c r="D1214" s="48">
        <v>14.24446</v>
      </c>
      <c r="E1214" s="48">
        <v>14.751810000000001</v>
      </c>
      <c r="F1214" s="48">
        <v>14.413740000000001</v>
      </c>
      <c r="G1214" s="48">
        <v>9.9239499999999996</v>
      </c>
      <c r="H1214" s="48">
        <v>14.15875</v>
      </c>
      <c r="I1214" s="48">
        <v>14.47203</v>
      </c>
      <c r="J1214" s="48">
        <v>13.028649999999899</v>
      </c>
      <c r="K1214" s="48">
        <v>13.028649999999899</v>
      </c>
      <c r="L1214" s="48">
        <v>14.682</v>
      </c>
      <c r="M1214" s="48">
        <v>14.58039</v>
      </c>
      <c r="N1214" s="48">
        <v>14.38069</v>
      </c>
      <c r="O1214" s="48">
        <v>14.42971</v>
      </c>
      <c r="P1214" s="48">
        <v>14.4410199999999</v>
      </c>
      <c r="Q1214" s="48">
        <v>15.274039999999999</v>
      </c>
      <c r="R1214" s="48">
        <v>15.274039999999999</v>
      </c>
      <c r="S1214" s="48">
        <v>15.274039999999999</v>
      </c>
      <c r="T1214" s="48">
        <v>15.436389999999999</v>
      </c>
      <c r="U1214" s="49">
        <v>15.23312</v>
      </c>
    </row>
    <row r="1215" spans="1:21" x14ac:dyDescent="0.35">
      <c r="A1215" s="11" t="s">
        <v>4298</v>
      </c>
      <c r="B1215" s="47">
        <v>17.458130000000001</v>
      </c>
      <c r="C1215" s="48">
        <v>15.253539999999999</v>
      </c>
      <c r="D1215" s="48">
        <v>11.490259999999999</v>
      </c>
      <c r="E1215" s="48">
        <v>13.19828</v>
      </c>
      <c r="F1215" s="48">
        <v>11.3450899999999</v>
      </c>
      <c r="G1215" s="48">
        <v>8.2294300000000007</v>
      </c>
      <c r="H1215" s="48">
        <v>13.033169999999901</v>
      </c>
      <c r="I1215" s="48">
        <v>13.024470000000001</v>
      </c>
      <c r="J1215" s="48">
        <v>11.388399999999899</v>
      </c>
      <c r="K1215" s="48">
        <v>11.388399999999899</v>
      </c>
      <c r="L1215" s="48">
        <v>13.526719999999999</v>
      </c>
      <c r="M1215" s="48">
        <v>13.26235</v>
      </c>
      <c r="N1215" s="48">
        <v>12.954199999999901</v>
      </c>
      <c r="O1215" s="48">
        <v>11.91324</v>
      </c>
      <c r="P1215" s="48">
        <v>12.155110000000001</v>
      </c>
      <c r="Q1215" s="48">
        <v>15.450089999999999</v>
      </c>
      <c r="R1215" s="48">
        <v>15.450089999999999</v>
      </c>
      <c r="S1215" s="48">
        <v>15.08957</v>
      </c>
      <c r="T1215" s="48">
        <v>15.13326</v>
      </c>
      <c r="U1215" s="49">
        <v>14.94008</v>
      </c>
    </row>
    <row r="1216" spans="1:21" x14ac:dyDescent="0.35">
      <c r="A1216" s="11" t="s">
        <v>277</v>
      </c>
      <c r="B1216" s="47">
        <v>12.99113</v>
      </c>
      <c r="C1216" s="48">
        <v>10.999169999999999</v>
      </c>
      <c r="D1216" s="48">
        <v>10.46665</v>
      </c>
      <c r="E1216" s="48">
        <v>11.040459999999999</v>
      </c>
      <c r="F1216" s="48">
        <v>10.3892299999999</v>
      </c>
      <c r="G1216" s="48">
        <v>6.40062</v>
      </c>
      <c r="H1216" s="48">
        <v>10.293289999999899</v>
      </c>
      <c r="I1216" s="48">
        <v>10.66103</v>
      </c>
      <c r="J1216" s="48">
        <v>9.1124799999999997</v>
      </c>
      <c r="K1216" s="48">
        <v>9.1124799999999997</v>
      </c>
      <c r="L1216" s="48">
        <v>10.689109999999999</v>
      </c>
      <c r="M1216" s="48">
        <v>9.4204899999999991</v>
      </c>
      <c r="N1216" s="48">
        <v>10.570119999999999</v>
      </c>
      <c r="O1216" s="48">
        <v>10.011340000000001</v>
      </c>
      <c r="P1216" s="48">
        <v>10.32653</v>
      </c>
      <c r="Q1216" s="48">
        <v>11.271329999999899</v>
      </c>
      <c r="R1216" s="48">
        <v>11.271329999999899</v>
      </c>
      <c r="S1216" s="48">
        <v>11.271329999999899</v>
      </c>
      <c r="T1216" s="48">
        <v>11.271329999999899</v>
      </c>
      <c r="U1216" s="49">
        <v>11.210719999999901</v>
      </c>
    </row>
    <row r="1217" spans="1:21" x14ac:dyDescent="0.35">
      <c r="A1217" s="11" t="s">
        <v>4299</v>
      </c>
      <c r="B1217" s="47">
        <v>20.55367</v>
      </c>
      <c r="C1217" s="48">
        <v>18.789960000000001</v>
      </c>
      <c r="D1217" s="48">
        <v>17.171050000000001</v>
      </c>
      <c r="E1217" s="48">
        <v>18.297989999999999</v>
      </c>
      <c r="F1217" s="48">
        <v>17.894020000000001</v>
      </c>
      <c r="G1217" s="48">
        <v>12.299819999999899</v>
      </c>
      <c r="H1217" s="48">
        <v>17.267399999999999</v>
      </c>
      <c r="I1217" s="48">
        <v>17.094889999999999</v>
      </c>
      <c r="J1217" s="48">
        <v>16.22204</v>
      </c>
      <c r="K1217" s="48">
        <v>16.22204</v>
      </c>
      <c r="L1217" s="48">
        <v>18.23123</v>
      </c>
      <c r="M1217" s="48">
        <v>17.392509999999898</v>
      </c>
      <c r="N1217" s="48">
        <v>17.490749999999998</v>
      </c>
      <c r="O1217" s="48">
        <v>16.88729</v>
      </c>
      <c r="P1217" s="48">
        <v>17.143139999999999</v>
      </c>
      <c r="Q1217" s="48">
        <v>18.789960000000001</v>
      </c>
      <c r="R1217" s="48">
        <v>18.789960000000001</v>
      </c>
      <c r="S1217" s="48">
        <v>18.789960000000001</v>
      </c>
      <c r="T1217" s="48">
        <v>18.789960000000001</v>
      </c>
      <c r="U1217" s="49">
        <v>18.633420000000001</v>
      </c>
    </row>
    <row r="1218" spans="1:21" x14ac:dyDescent="0.35">
      <c r="A1218" s="11" t="s">
        <v>278</v>
      </c>
      <c r="B1218" s="47">
        <v>10.330079999999899</v>
      </c>
      <c r="C1218" s="48">
        <v>9.9726099999999995</v>
      </c>
      <c r="D1218" s="48">
        <v>8.93902999999999</v>
      </c>
      <c r="E1218" s="48">
        <v>9.1074000000000002</v>
      </c>
      <c r="F1218" s="48">
        <v>9.1133199999999999</v>
      </c>
      <c r="G1218" s="48">
        <v>5.9964399999999998</v>
      </c>
      <c r="H1218" s="48">
        <v>9.1641399999999997</v>
      </c>
      <c r="I1218" s="48">
        <v>9.3899799999999995</v>
      </c>
      <c r="J1218" s="48">
        <v>8.7075700000000005</v>
      </c>
      <c r="K1218" s="48">
        <v>8.7075700000000005</v>
      </c>
      <c r="L1218" s="48">
        <v>9.0455000000000005</v>
      </c>
      <c r="M1218" s="48">
        <v>9.4861500000000003</v>
      </c>
      <c r="N1218" s="48">
        <v>9.7092099999999899</v>
      </c>
      <c r="O1218" s="48">
        <v>9.4980100000000007</v>
      </c>
      <c r="P1218" s="48">
        <v>8.9188100000000006</v>
      </c>
      <c r="Q1218" s="48">
        <v>9.9726099999999995</v>
      </c>
      <c r="R1218" s="48">
        <v>9.9726099999999995</v>
      </c>
      <c r="S1218" s="48">
        <v>9.9726099999999995</v>
      </c>
      <c r="T1218" s="48">
        <v>9.9726099999999995</v>
      </c>
      <c r="U1218" s="49">
        <v>9.9726099999999995</v>
      </c>
    </row>
    <row r="1219" spans="1:21" x14ac:dyDescent="0.35">
      <c r="A1219" s="11" t="s">
        <v>4300</v>
      </c>
      <c r="B1219" s="47">
        <v>16.555430000000001</v>
      </c>
      <c r="C1219" s="48">
        <v>14.78322</v>
      </c>
      <c r="D1219" s="48">
        <v>13.658859999999899</v>
      </c>
      <c r="E1219" s="48">
        <v>14.4601899999999</v>
      </c>
      <c r="F1219" s="48">
        <v>13.91874</v>
      </c>
      <c r="G1219" s="48">
        <v>9.5587099999999996</v>
      </c>
      <c r="H1219" s="48">
        <v>13.5481099999999</v>
      </c>
      <c r="I1219" s="48">
        <v>14.0016599999999</v>
      </c>
      <c r="J1219" s="48">
        <v>12.854709999999899</v>
      </c>
      <c r="K1219" s="48">
        <v>12.854709999999899</v>
      </c>
      <c r="L1219" s="48">
        <v>13.70121</v>
      </c>
      <c r="M1219" s="48">
        <v>13.85702</v>
      </c>
      <c r="N1219" s="48">
        <v>13.256599999999899</v>
      </c>
      <c r="O1219" s="48">
        <v>13.220749999999899</v>
      </c>
      <c r="P1219" s="48">
        <v>13.87851</v>
      </c>
      <c r="Q1219" s="48">
        <v>14.99025</v>
      </c>
      <c r="R1219" s="48">
        <v>14.99025</v>
      </c>
      <c r="S1219" s="48">
        <v>14.99025</v>
      </c>
      <c r="T1219" s="48">
        <v>14.99025</v>
      </c>
      <c r="U1219" s="49">
        <v>14.871980000000001</v>
      </c>
    </row>
    <row r="1220" spans="1:21" x14ac:dyDescent="0.35">
      <c r="A1220" s="11" t="s">
        <v>4301</v>
      </c>
      <c r="B1220" s="47">
        <v>19.5122</v>
      </c>
      <c r="C1220" s="48">
        <v>16.21696</v>
      </c>
      <c r="D1220" s="48">
        <v>14.1362399999999</v>
      </c>
      <c r="E1220" s="48">
        <v>15.299049999999999</v>
      </c>
      <c r="F1220" s="48">
        <v>14.149399999999901</v>
      </c>
      <c r="G1220" s="48">
        <v>9.7496299999999998</v>
      </c>
      <c r="H1220" s="48">
        <v>14.78238</v>
      </c>
      <c r="I1220" s="48">
        <v>14.884819999999999</v>
      </c>
      <c r="J1220" s="48">
        <v>13.96049</v>
      </c>
      <c r="K1220" s="48">
        <v>13.96049</v>
      </c>
      <c r="L1220" s="48">
        <v>14.98723</v>
      </c>
      <c r="M1220" s="48">
        <v>14.85003</v>
      </c>
      <c r="N1220" s="48">
        <v>14.698699999999899</v>
      </c>
      <c r="O1220" s="48">
        <v>13.89489</v>
      </c>
      <c r="P1220" s="48">
        <v>15.21339</v>
      </c>
      <c r="Q1220" s="48">
        <v>16.64329</v>
      </c>
      <c r="R1220" s="48">
        <v>16.387449999999902</v>
      </c>
      <c r="S1220" s="48">
        <v>16.07676</v>
      </c>
      <c r="T1220" s="48">
        <v>16.332599999999999</v>
      </c>
      <c r="U1220" s="49">
        <v>16.353849999999898</v>
      </c>
    </row>
    <row r="1221" spans="1:21" x14ac:dyDescent="0.35">
      <c r="A1221" s="11" t="s">
        <v>4302</v>
      </c>
      <c r="B1221" s="47">
        <v>11.501950000000001</v>
      </c>
      <c r="C1221" s="48">
        <v>10.814739999999899</v>
      </c>
      <c r="D1221" s="48">
        <v>10.579940000000001</v>
      </c>
      <c r="E1221" s="48">
        <v>10.579940000000001</v>
      </c>
      <c r="F1221" s="48">
        <v>10.463010000000001</v>
      </c>
      <c r="G1221" s="48">
        <v>7.1184299999999903</v>
      </c>
      <c r="H1221" s="48">
        <v>10.25947</v>
      </c>
      <c r="I1221" s="48">
        <v>10.579940000000001</v>
      </c>
      <c r="J1221" s="48">
        <v>9.4680599999999995</v>
      </c>
      <c r="K1221" s="48">
        <v>9.4680599999999995</v>
      </c>
      <c r="L1221" s="48">
        <v>10.071069999999899</v>
      </c>
      <c r="M1221" s="48">
        <v>9.6127099999999999</v>
      </c>
      <c r="N1221" s="48">
        <v>9.8063199999999995</v>
      </c>
      <c r="O1221" s="48">
        <v>9.8063400000000005</v>
      </c>
      <c r="P1221" s="48">
        <v>10.173499999999899</v>
      </c>
      <c r="Q1221" s="48">
        <v>10.814739999999899</v>
      </c>
      <c r="R1221" s="48">
        <v>10.814739999999899</v>
      </c>
      <c r="S1221" s="48">
        <v>10.814739999999899</v>
      </c>
      <c r="T1221" s="48">
        <v>10.814739999999899</v>
      </c>
      <c r="U1221" s="49">
        <v>10.7486899999999</v>
      </c>
    </row>
    <row r="1222" spans="1:21" x14ac:dyDescent="0.35">
      <c r="A1222" s="11" t="s">
        <v>4303</v>
      </c>
      <c r="B1222" s="47">
        <v>11.254009999999999</v>
      </c>
      <c r="C1222" s="48">
        <v>10.871649999999899</v>
      </c>
      <c r="D1222" s="48">
        <v>9.2107200000000002</v>
      </c>
      <c r="E1222" s="48">
        <v>9.4208800000000004</v>
      </c>
      <c r="F1222" s="48">
        <v>9.3928699999999896</v>
      </c>
      <c r="G1222" s="48">
        <v>6.6641999999999904</v>
      </c>
      <c r="H1222" s="48">
        <v>9.2930200000000003</v>
      </c>
      <c r="I1222" s="48">
        <v>9.4863300000000006</v>
      </c>
      <c r="J1222" s="48">
        <v>8.9943399999999993</v>
      </c>
      <c r="K1222" s="48">
        <v>8.9943399999999993</v>
      </c>
      <c r="L1222" s="48">
        <v>9.8853200000000001</v>
      </c>
      <c r="M1222" s="48">
        <v>9.5567299999999999</v>
      </c>
      <c r="N1222" s="48">
        <v>9.5411699999999993</v>
      </c>
      <c r="O1222" s="48">
        <v>9.0769400000000005</v>
      </c>
      <c r="P1222" s="48">
        <v>9.8420399999999901</v>
      </c>
      <c r="Q1222" s="48">
        <v>11.254009999999999</v>
      </c>
      <c r="R1222" s="48">
        <v>10.871649999999899</v>
      </c>
      <c r="S1222" s="48">
        <v>10.39608</v>
      </c>
      <c r="T1222" s="48">
        <v>11.254009999999999</v>
      </c>
      <c r="U1222" s="49">
        <v>10.712389999999999</v>
      </c>
    </row>
    <row r="1223" spans="1:21" x14ac:dyDescent="0.35">
      <c r="A1223" s="11" t="s">
        <v>4304</v>
      </c>
      <c r="B1223" s="47">
        <v>14.49713</v>
      </c>
      <c r="C1223" s="48">
        <v>13.279909999999999</v>
      </c>
      <c r="D1223" s="48">
        <v>12.68488</v>
      </c>
      <c r="E1223" s="48">
        <v>12.78877</v>
      </c>
      <c r="F1223" s="48">
        <v>12.9517299999999</v>
      </c>
      <c r="G1223" s="48">
        <v>8.7515099999999997</v>
      </c>
      <c r="H1223" s="48">
        <v>12.045</v>
      </c>
      <c r="I1223" s="48">
        <v>12.3344</v>
      </c>
      <c r="J1223" s="48">
        <v>11.8893599999999</v>
      </c>
      <c r="K1223" s="48">
        <v>11.8893599999999</v>
      </c>
      <c r="L1223" s="48">
        <v>12.70431</v>
      </c>
      <c r="M1223" s="48">
        <v>11.4147</v>
      </c>
      <c r="N1223" s="48">
        <v>12.5195899999999</v>
      </c>
      <c r="O1223" s="48">
        <v>12.37444</v>
      </c>
      <c r="P1223" s="48">
        <v>12.055709999999999</v>
      </c>
      <c r="Q1223" s="48">
        <v>13.279909999999999</v>
      </c>
      <c r="R1223" s="48">
        <v>13.279909999999999</v>
      </c>
      <c r="S1223" s="48">
        <v>13.279909999999999</v>
      </c>
      <c r="T1223" s="48">
        <v>13.279909999999999</v>
      </c>
      <c r="U1223" s="49">
        <v>13.213859999999899</v>
      </c>
    </row>
    <row r="1224" spans="1:21" x14ac:dyDescent="0.35">
      <c r="A1224" s="11" t="s">
        <v>4305</v>
      </c>
      <c r="B1224" s="47">
        <v>16.907589999999999</v>
      </c>
      <c r="C1224" s="48">
        <v>15.01239</v>
      </c>
      <c r="D1224" s="48">
        <v>13.457660000000001</v>
      </c>
      <c r="E1224" s="48">
        <v>14.42239</v>
      </c>
      <c r="F1224" s="48">
        <v>13.589549999999999</v>
      </c>
      <c r="G1224" s="48">
        <v>9.4933599999999991</v>
      </c>
      <c r="H1224" s="48">
        <v>13.79332</v>
      </c>
      <c r="I1224" s="48">
        <v>13.759869999999999</v>
      </c>
      <c r="J1224" s="48">
        <v>12.68783</v>
      </c>
      <c r="K1224" s="48">
        <v>12.68783</v>
      </c>
      <c r="L1224" s="48">
        <v>14.415479999999899</v>
      </c>
      <c r="M1224" s="48">
        <v>13.84483</v>
      </c>
      <c r="N1224" s="48">
        <v>13.51136</v>
      </c>
      <c r="O1224" s="48">
        <v>13.234220000000001</v>
      </c>
      <c r="P1224" s="48">
        <v>13.75455</v>
      </c>
      <c r="Q1224" s="48">
        <v>15.01239</v>
      </c>
      <c r="R1224" s="48">
        <v>15.01239</v>
      </c>
      <c r="S1224" s="48">
        <v>14.837870000000001</v>
      </c>
      <c r="T1224" s="48">
        <v>14.782879999999899</v>
      </c>
      <c r="U1224" s="49">
        <v>14.41109</v>
      </c>
    </row>
    <row r="1225" spans="1:21" x14ac:dyDescent="0.35">
      <c r="A1225" s="11" t="s">
        <v>4306</v>
      </c>
      <c r="B1225" s="47">
        <v>13.9024</v>
      </c>
      <c r="C1225" s="48">
        <v>12.38081</v>
      </c>
      <c r="D1225" s="48">
        <v>12.13912</v>
      </c>
      <c r="E1225" s="48">
        <v>12.32141</v>
      </c>
      <c r="F1225" s="48">
        <v>12.18191</v>
      </c>
      <c r="G1225" s="48">
        <v>8.6731699999999901</v>
      </c>
      <c r="H1225" s="48">
        <v>11.942329999999901</v>
      </c>
      <c r="I1225" s="48">
        <v>11.927599999999901</v>
      </c>
      <c r="J1225" s="48">
        <v>11.146789999999999</v>
      </c>
      <c r="K1225" s="48">
        <v>11.146789999999999</v>
      </c>
      <c r="L1225" s="48">
        <v>12.20351</v>
      </c>
      <c r="M1225" s="48">
        <v>11.7211199999999</v>
      </c>
      <c r="N1225" s="48">
        <v>12.472580000000001</v>
      </c>
      <c r="O1225" s="48">
        <v>12.26342</v>
      </c>
      <c r="P1225" s="48">
        <v>12.3786399999999</v>
      </c>
      <c r="Q1225" s="48">
        <v>12.630140000000001</v>
      </c>
      <c r="R1225" s="48">
        <v>12.630140000000001</v>
      </c>
      <c r="S1225" s="48">
        <v>12.630140000000001</v>
      </c>
      <c r="T1225" s="48">
        <v>12.630140000000001</v>
      </c>
      <c r="U1225" s="49">
        <v>12.56409</v>
      </c>
    </row>
    <row r="1226" spans="1:21" x14ac:dyDescent="0.35">
      <c r="A1226" s="11" t="s">
        <v>279</v>
      </c>
      <c r="B1226" s="47">
        <v>14.8644999999999</v>
      </c>
      <c r="C1226" s="48">
        <v>13.57151</v>
      </c>
      <c r="D1226" s="48">
        <v>12.29513</v>
      </c>
      <c r="E1226" s="48">
        <v>13.535550000000001</v>
      </c>
      <c r="F1226" s="48">
        <v>12.188879999999999</v>
      </c>
      <c r="G1226" s="48">
        <v>9.4733000000000001</v>
      </c>
      <c r="H1226" s="48">
        <v>12.90954</v>
      </c>
      <c r="I1226" s="48">
        <v>13.0766299999999</v>
      </c>
      <c r="J1226" s="48">
        <v>11.96157</v>
      </c>
      <c r="K1226" s="48">
        <v>11.96157</v>
      </c>
      <c r="L1226" s="48">
        <v>12.00047</v>
      </c>
      <c r="M1226" s="48">
        <v>12.5099199999999</v>
      </c>
      <c r="N1226" s="48">
        <v>12.828430000000001</v>
      </c>
      <c r="O1226" s="48">
        <v>12.9359599999999</v>
      </c>
      <c r="P1226" s="48">
        <v>12.945539999999999</v>
      </c>
      <c r="Q1226" s="48">
        <v>13.9334199999999</v>
      </c>
      <c r="R1226" s="48">
        <v>13.9334199999999</v>
      </c>
      <c r="S1226" s="48">
        <v>13.9334199999999</v>
      </c>
      <c r="T1226" s="48">
        <v>13.9334199999999</v>
      </c>
      <c r="U1226" s="49">
        <v>13.8673699999999</v>
      </c>
    </row>
    <row r="1227" spans="1:21" x14ac:dyDescent="0.35">
      <c r="A1227" s="11" t="s">
        <v>4307</v>
      </c>
      <c r="B1227" s="47">
        <v>11.88035</v>
      </c>
      <c r="C1227" s="48">
        <v>11.197609999999999</v>
      </c>
      <c r="D1227" s="48">
        <v>10.120559999999999</v>
      </c>
      <c r="E1227" s="48">
        <v>10.79255</v>
      </c>
      <c r="F1227" s="48">
        <v>10.11684</v>
      </c>
      <c r="G1227" s="48">
        <v>6.7622400000000003</v>
      </c>
      <c r="H1227" s="48">
        <v>10.510289999999999</v>
      </c>
      <c r="I1227" s="48">
        <v>10.252660000000001</v>
      </c>
      <c r="J1227" s="48">
        <v>9.0163899999999995</v>
      </c>
      <c r="K1227" s="48">
        <v>9.0163899999999995</v>
      </c>
      <c r="L1227" s="48">
        <v>10.495649999999999</v>
      </c>
      <c r="M1227" s="48">
        <v>9.8820499999999996</v>
      </c>
      <c r="N1227" s="48">
        <v>10.41981</v>
      </c>
      <c r="O1227" s="48">
        <v>9.6237999999999992</v>
      </c>
      <c r="P1227" s="48">
        <v>10.155609999999999</v>
      </c>
      <c r="Q1227" s="48">
        <v>11.197609999999999</v>
      </c>
      <c r="R1227" s="48">
        <v>11.197609999999999</v>
      </c>
      <c r="S1227" s="48">
        <v>11.197609999999999</v>
      </c>
      <c r="T1227" s="48">
        <v>11.197609999999999</v>
      </c>
      <c r="U1227" s="49">
        <v>11.13156</v>
      </c>
    </row>
    <row r="1228" spans="1:21" x14ac:dyDescent="0.35">
      <c r="A1228" s="11" t="s">
        <v>4308</v>
      </c>
      <c r="B1228" s="47">
        <v>25.40963</v>
      </c>
      <c r="C1228" s="48">
        <v>17.62397</v>
      </c>
      <c r="D1228" s="48">
        <v>16.612480000000001</v>
      </c>
      <c r="E1228" s="48">
        <v>17.58212</v>
      </c>
      <c r="F1228" s="48">
        <v>16.743400000000001</v>
      </c>
      <c r="G1228" s="48">
        <v>12.078579999999899</v>
      </c>
      <c r="H1228" s="48">
        <v>16.890640000000001</v>
      </c>
      <c r="I1228" s="48">
        <v>17.072879999999898</v>
      </c>
      <c r="J1228" s="48">
        <v>16.071960000000001</v>
      </c>
      <c r="K1228" s="48">
        <v>16.071960000000001</v>
      </c>
      <c r="L1228" s="48">
        <v>17.046520000000001</v>
      </c>
      <c r="M1228" s="48">
        <v>16.91581</v>
      </c>
      <c r="N1228" s="48">
        <v>16.549710000000001</v>
      </c>
      <c r="O1228" s="48">
        <v>16.233619999999998</v>
      </c>
      <c r="P1228" s="48">
        <v>16.81569</v>
      </c>
      <c r="Q1228" s="48">
        <v>17.760300000000001</v>
      </c>
      <c r="R1228" s="48">
        <v>17.760300000000001</v>
      </c>
      <c r="S1228" s="48">
        <v>17.760300000000001</v>
      </c>
      <c r="T1228" s="48">
        <v>17.760300000000001</v>
      </c>
      <c r="U1228" s="49">
        <v>17.551690000000001</v>
      </c>
    </row>
    <row r="1229" spans="1:21" x14ac:dyDescent="0.35">
      <c r="A1229" s="11" t="s">
        <v>4309</v>
      </c>
      <c r="B1229" s="47">
        <v>17.61505</v>
      </c>
      <c r="C1229" s="48">
        <v>14.101649999999999</v>
      </c>
      <c r="D1229" s="48">
        <v>12.881589999999999</v>
      </c>
      <c r="E1229" s="48">
        <v>13.946490000000001</v>
      </c>
      <c r="F1229" s="48">
        <v>13.22972</v>
      </c>
      <c r="G1229" s="48">
        <v>9.4918599999999902</v>
      </c>
      <c r="H1229" s="48">
        <v>13.21876</v>
      </c>
      <c r="I1229" s="48">
        <v>13.38265</v>
      </c>
      <c r="J1229" s="48">
        <v>12.4313599999999</v>
      </c>
      <c r="K1229" s="48">
        <v>12.4313599999999</v>
      </c>
      <c r="L1229" s="48">
        <v>13.787179999999999</v>
      </c>
      <c r="M1229" s="48">
        <v>12.76103</v>
      </c>
      <c r="N1229" s="48">
        <v>13.377689999999999</v>
      </c>
      <c r="O1229" s="48">
        <v>13.55087</v>
      </c>
      <c r="P1229" s="48">
        <v>13.120119999999901</v>
      </c>
      <c r="Q1229" s="48">
        <v>14.36111</v>
      </c>
      <c r="R1229" s="48">
        <v>14.36111</v>
      </c>
      <c r="S1229" s="48">
        <v>14.36111</v>
      </c>
      <c r="T1229" s="48">
        <v>14.36111</v>
      </c>
      <c r="U1229" s="49">
        <v>13.903969999999999</v>
      </c>
    </row>
    <row r="1230" spans="1:21" x14ac:dyDescent="0.35">
      <c r="A1230" s="11" t="s">
        <v>280</v>
      </c>
      <c r="B1230" s="47">
        <v>20.104949999999999</v>
      </c>
      <c r="C1230" s="48">
        <v>16.493580000000001</v>
      </c>
      <c r="D1230" s="48">
        <v>15.50278</v>
      </c>
      <c r="E1230" s="48">
        <v>15.99315</v>
      </c>
      <c r="F1230" s="48">
        <v>15.72283</v>
      </c>
      <c r="G1230" s="48">
        <v>11.13442</v>
      </c>
      <c r="H1230" s="48">
        <v>15.500179999999901</v>
      </c>
      <c r="I1230" s="48">
        <v>15.57382</v>
      </c>
      <c r="J1230" s="48">
        <v>13.9391</v>
      </c>
      <c r="K1230" s="48">
        <v>13.9391</v>
      </c>
      <c r="L1230" s="48">
        <v>15.88627</v>
      </c>
      <c r="M1230" s="48">
        <v>14.89133</v>
      </c>
      <c r="N1230" s="48">
        <v>15.063230000000001</v>
      </c>
      <c r="O1230" s="48">
        <v>15.181959999999901</v>
      </c>
      <c r="P1230" s="48">
        <v>14.87955</v>
      </c>
      <c r="Q1230" s="48">
        <v>16.493580000000001</v>
      </c>
      <c r="R1230" s="48">
        <v>16.305109999999999</v>
      </c>
      <c r="S1230" s="48">
        <v>16.305109999999999</v>
      </c>
      <c r="T1230" s="48">
        <v>16.493580000000001</v>
      </c>
      <c r="U1230" s="49">
        <v>16.427530000000001</v>
      </c>
    </row>
    <row r="1231" spans="1:21" x14ac:dyDescent="0.35">
      <c r="A1231" s="11" t="s">
        <v>4310</v>
      </c>
      <c r="B1231" s="47">
        <v>24.792169999999999</v>
      </c>
      <c r="C1231" s="48">
        <v>18.757829999999998</v>
      </c>
      <c r="D1231" s="48">
        <v>16.954239999999999</v>
      </c>
      <c r="E1231" s="48">
        <v>17.939589999999999</v>
      </c>
      <c r="F1231" s="48">
        <v>17.163969999999999</v>
      </c>
      <c r="G1231" s="48">
        <v>12.17132</v>
      </c>
      <c r="H1231" s="48">
        <v>16.94605</v>
      </c>
      <c r="I1231" s="48">
        <v>17.355350000000001</v>
      </c>
      <c r="J1231" s="48">
        <v>16.831479999999999</v>
      </c>
      <c r="K1231" s="48">
        <v>16.831479999999999</v>
      </c>
      <c r="L1231" s="48">
        <v>17.707079999999898</v>
      </c>
      <c r="M1231" s="48">
        <v>17.54674</v>
      </c>
      <c r="N1231" s="48">
        <v>17.35577</v>
      </c>
      <c r="O1231" s="48">
        <v>16.797000000000001</v>
      </c>
      <c r="P1231" s="48">
        <v>17.796520000000001</v>
      </c>
      <c r="Q1231" s="48">
        <v>19.18778</v>
      </c>
      <c r="R1231" s="48">
        <v>19.18778</v>
      </c>
      <c r="S1231" s="48">
        <v>18.877089999999999</v>
      </c>
      <c r="T1231" s="48">
        <v>18.83379</v>
      </c>
      <c r="U1231" s="49">
        <v>18.56521</v>
      </c>
    </row>
    <row r="1232" spans="1:21" x14ac:dyDescent="0.35">
      <c r="A1232" s="11" t="s">
        <v>4311</v>
      </c>
      <c r="B1232" s="47">
        <v>28.81634</v>
      </c>
      <c r="C1232" s="48">
        <v>20.631429999999899</v>
      </c>
      <c r="D1232" s="48">
        <v>18.16461</v>
      </c>
      <c r="E1232" s="48">
        <v>19.67315</v>
      </c>
      <c r="F1232" s="48">
        <v>18.623659999999902</v>
      </c>
      <c r="G1232" s="48">
        <v>13.096869999999999</v>
      </c>
      <c r="H1232" s="48">
        <v>17.713629999999998</v>
      </c>
      <c r="I1232" s="48">
        <v>18.283629999999999</v>
      </c>
      <c r="J1232" s="48">
        <v>16.52468</v>
      </c>
      <c r="K1232" s="48">
        <v>16.52468</v>
      </c>
      <c r="L1232" s="48">
        <v>19.80369</v>
      </c>
      <c r="M1232" s="48">
        <v>18.251849999999902</v>
      </c>
      <c r="N1232" s="48">
        <v>18.386189999999999</v>
      </c>
      <c r="O1232" s="48">
        <v>18.267720000000001</v>
      </c>
      <c r="P1232" s="48">
        <v>17.377220000000001</v>
      </c>
      <c r="Q1232" s="48">
        <v>20.8881499999999</v>
      </c>
      <c r="R1232" s="48">
        <v>20.8881499999999</v>
      </c>
      <c r="S1232" s="48">
        <v>20.713629999999998</v>
      </c>
      <c r="T1232" s="48">
        <v>20.8881499999999</v>
      </c>
      <c r="U1232" s="49">
        <v>20.510359999999999</v>
      </c>
    </row>
    <row r="1233" spans="1:21" x14ac:dyDescent="0.35">
      <c r="A1233" s="11" t="s">
        <v>4312</v>
      </c>
      <c r="B1233" s="47">
        <v>19.683439999999901</v>
      </c>
      <c r="C1233" s="48">
        <v>16.371139999999901</v>
      </c>
      <c r="D1233" s="48">
        <v>14.663039999999899</v>
      </c>
      <c r="E1233" s="48">
        <v>15.308729999999899</v>
      </c>
      <c r="F1233" s="48">
        <v>15.126379999999999</v>
      </c>
      <c r="G1233" s="48">
        <v>10.628489999999999</v>
      </c>
      <c r="H1233" s="48">
        <v>14.8375</v>
      </c>
      <c r="I1233" s="48">
        <v>15.52187</v>
      </c>
      <c r="J1233" s="48">
        <v>13.344569999999999</v>
      </c>
      <c r="K1233" s="48">
        <v>13.344569999999999</v>
      </c>
      <c r="L1233" s="48">
        <v>15.52347</v>
      </c>
      <c r="M1233" s="48">
        <v>15.29557</v>
      </c>
      <c r="N1233" s="48">
        <v>15.303280000000001</v>
      </c>
      <c r="O1233" s="48">
        <v>14.150600000000001</v>
      </c>
      <c r="P1233" s="48">
        <v>14.915209999999901</v>
      </c>
      <c r="Q1233" s="48">
        <v>16.827909999999999</v>
      </c>
      <c r="R1233" s="48">
        <v>16.827909999999999</v>
      </c>
      <c r="S1233" s="48">
        <v>16.719629999999999</v>
      </c>
      <c r="T1233" s="48">
        <v>16.827909999999999</v>
      </c>
      <c r="U1233" s="49">
        <v>16.510390000000001</v>
      </c>
    </row>
    <row r="1234" spans="1:21" x14ac:dyDescent="0.35">
      <c r="A1234" s="11" t="s">
        <v>4313</v>
      </c>
      <c r="B1234" s="47">
        <v>26.56212</v>
      </c>
      <c r="C1234" s="48">
        <v>20.30875</v>
      </c>
      <c r="D1234" s="48">
        <v>17.26641</v>
      </c>
      <c r="E1234" s="48">
        <v>18.817730000000001</v>
      </c>
      <c r="F1234" s="48">
        <v>17.467490000000002</v>
      </c>
      <c r="G1234" s="48">
        <v>12.498699999999999</v>
      </c>
      <c r="H1234" s="48">
        <v>18.464400000000001</v>
      </c>
      <c r="I1234" s="48">
        <v>18.353429999999999</v>
      </c>
      <c r="J1234" s="48">
        <v>17.09543</v>
      </c>
      <c r="K1234" s="48">
        <v>17.09543</v>
      </c>
      <c r="L1234" s="48">
        <v>18.602399999999999</v>
      </c>
      <c r="M1234" s="48">
        <v>19.138670000000001</v>
      </c>
      <c r="N1234" s="48">
        <v>18.145869999999999</v>
      </c>
      <c r="O1234" s="48">
        <v>16.773900000000001</v>
      </c>
      <c r="P1234" s="48">
        <v>18.722259999999999</v>
      </c>
      <c r="Q1234" s="48">
        <v>20.743079999999999</v>
      </c>
      <c r="R1234" s="48">
        <v>20.743079999999999</v>
      </c>
      <c r="S1234" s="48">
        <v>20.25787</v>
      </c>
      <c r="T1234" s="48">
        <v>20.432389999999899</v>
      </c>
      <c r="U1234" s="49">
        <v>20.095469999999999</v>
      </c>
    </row>
    <row r="1235" spans="1:21" x14ac:dyDescent="0.35">
      <c r="A1235" s="11" t="s">
        <v>4314</v>
      </c>
      <c r="B1235" s="47">
        <v>25.742139999999999</v>
      </c>
      <c r="C1235" s="48">
        <v>17.840709999999898</v>
      </c>
      <c r="D1235" s="48">
        <v>16.610579999999999</v>
      </c>
      <c r="E1235" s="48">
        <v>17.603309999999901</v>
      </c>
      <c r="F1235" s="48">
        <v>16.957540000000002</v>
      </c>
      <c r="G1235" s="48">
        <v>11.943549999999901</v>
      </c>
      <c r="H1235" s="48">
        <v>16.656129999999902</v>
      </c>
      <c r="I1235" s="48">
        <v>16.818339999999999</v>
      </c>
      <c r="J1235" s="48">
        <v>16.081189999999999</v>
      </c>
      <c r="K1235" s="48">
        <v>16.081189999999999</v>
      </c>
      <c r="L1235" s="48">
        <v>17.19454</v>
      </c>
      <c r="M1235" s="48">
        <v>16.237659999999899</v>
      </c>
      <c r="N1235" s="48">
        <v>16.1752</v>
      </c>
      <c r="O1235" s="48">
        <v>16.133949999999999</v>
      </c>
      <c r="P1235" s="48">
        <v>16.257110000000001</v>
      </c>
      <c r="Q1235" s="48">
        <v>17.840709999999898</v>
      </c>
      <c r="R1235" s="48">
        <v>17.840709999999898</v>
      </c>
      <c r="S1235" s="48">
        <v>17.840709999999898</v>
      </c>
      <c r="T1235" s="48">
        <v>17.797409999999999</v>
      </c>
      <c r="U1235" s="49">
        <v>17.606649999999998</v>
      </c>
    </row>
    <row r="1236" spans="1:21" x14ac:dyDescent="0.35">
      <c r="A1236" s="11" t="s">
        <v>4315</v>
      </c>
      <c r="B1236" s="47">
        <v>21.492259999999899</v>
      </c>
      <c r="C1236" s="48">
        <v>16.88992</v>
      </c>
      <c r="D1236" s="48">
        <v>15.1192399999999</v>
      </c>
      <c r="E1236" s="48">
        <v>15.901960000000001</v>
      </c>
      <c r="F1236" s="48">
        <v>15.865970000000001</v>
      </c>
      <c r="G1236" s="48">
        <v>10.2849</v>
      </c>
      <c r="H1236" s="48">
        <v>14.94154</v>
      </c>
      <c r="I1236" s="48">
        <v>15.10778</v>
      </c>
      <c r="J1236" s="48">
        <v>13.617470000000001</v>
      </c>
      <c r="K1236" s="48">
        <v>13.617470000000001</v>
      </c>
      <c r="L1236" s="48">
        <v>15.76314</v>
      </c>
      <c r="M1236" s="48">
        <v>15.765639999999999</v>
      </c>
      <c r="N1236" s="48">
        <v>15.16541</v>
      </c>
      <c r="O1236" s="48">
        <v>15.24099</v>
      </c>
      <c r="P1236" s="48">
        <v>14.28471</v>
      </c>
      <c r="Q1236" s="48">
        <v>16.926850000000002</v>
      </c>
      <c r="R1236" s="48">
        <v>16.926850000000002</v>
      </c>
      <c r="S1236" s="48">
        <v>16.926850000000002</v>
      </c>
      <c r="T1236" s="48">
        <v>16.88355</v>
      </c>
      <c r="U1236" s="49">
        <v>16.720829999999999</v>
      </c>
    </row>
    <row r="1237" spans="1:21" x14ac:dyDescent="0.35">
      <c r="A1237" s="11" t="s">
        <v>4316</v>
      </c>
      <c r="B1237" s="47">
        <v>23.674239999999902</v>
      </c>
      <c r="C1237" s="48">
        <v>18.060210000000001</v>
      </c>
      <c r="D1237" s="48">
        <v>16.157440000000001</v>
      </c>
      <c r="E1237" s="48">
        <v>17.359780000000001</v>
      </c>
      <c r="F1237" s="48">
        <v>16.607340000000001</v>
      </c>
      <c r="G1237" s="48">
        <v>10.44012</v>
      </c>
      <c r="H1237" s="48">
        <v>16.932729999999999</v>
      </c>
      <c r="I1237" s="48">
        <v>17.19848</v>
      </c>
      <c r="J1237" s="48">
        <v>16.123539999999998</v>
      </c>
      <c r="K1237" s="48">
        <v>16.123539999999998</v>
      </c>
      <c r="L1237" s="48">
        <v>17.3157</v>
      </c>
      <c r="M1237" s="48">
        <v>16.749379999999999</v>
      </c>
      <c r="N1237" s="48">
        <v>16.971609999999998</v>
      </c>
      <c r="O1237" s="48">
        <v>16.28087</v>
      </c>
      <c r="P1237" s="48">
        <v>15.920219999999899</v>
      </c>
      <c r="Q1237" s="48">
        <v>18.126090000000001</v>
      </c>
      <c r="R1237" s="48">
        <v>18.126090000000001</v>
      </c>
      <c r="S1237" s="48">
        <v>18.126090000000001</v>
      </c>
      <c r="T1237" s="48">
        <v>18.082789999999999</v>
      </c>
      <c r="U1237" s="49">
        <v>17.790749999999999</v>
      </c>
    </row>
    <row r="1238" spans="1:21" x14ac:dyDescent="0.35">
      <c r="A1238" s="11" t="s">
        <v>4317</v>
      </c>
      <c r="B1238" s="47">
        <v>13.018280000000001</v>
      </c>
      <c r="C1238" s="48">
        <v>11.580859999999999</v>
      </c>
      <c r="D1238" s="48">
        <v>10.38829</v>
      </c>
      <c r="E1238" s="48">
        <v>11.39486</v>
      </c>
      <c r="F1238" s="48">
        <v>10.439690000000001</v>
      </c>
      <c r="G1238" s="48">
        <v>7.2532800000000002</v>
      </c>
      <c r="H1238" s="48">
        <v>11.412109999999901</v>
      </c>
      <c r="I1238" s="48">
        <v>11.412109999999901</v>
      </c>
      <c r="J1238" s="48">
        <v>9.6601199999999992</v>
      </c>
      <c r="K1238" s="48">
        <v>9.6601199999999992</v>
      </c>
      <c r="L1238" s="48">
        <v>11.119109999999999</v>
      </c>
      <c r="M1238" s="48">
        <v>10.853160000000001</v>
      </c>
      <c r="N1238" s="48">
        <v>11.32001</v>
      </c>
      <c r="O1238" s="48">
        <v>10.940469999999999</v>
      </c>
      <c r="P1238" s="48">
        <v>11.14838</v>
      </c>
      <c r="Q1238" s="48">
        <v>11.938359999999999</v>
      </c>
      <c r="R1238" s="48">
        <v>11.78176</v>
      </c>
      <c r="S1238" s="48">
        <v>11.78176</v>
      </c>
      <c r="T1238" s="48">
        <v>11.938359999999999</v>
      </c>
      <c r="U1238" s="49">
        <v>11.938359999999999</v>
      </c>
    </row>
    <row r="1239" spans="1:21" x14ac:dyDescent="0.35">
      <c r="A1239" s="11" t="s">
        <v>4318</v>
      </c>
      <c r="B1239" s="47">
        <v>23.01868</v>
      </c>
      <c r="C1239" s="48">
        <v>17.48216</v>
      </c>
      <c r="D1239" s="48">
        <v>15.966229999999999</v>
      </c>
      <c r="E1239" s="48">
        <v>16.87482</v>
      </c>
      <c r="F1239" s="48">
        <v>15.958689999999899</v>
      </c>
      <c r="G1239" s="48">
        <v>11.469799999999999</v>
      </c>
      <c r="H1239" s="48">
        <v>16.342040000000001</v>
      </c>
      <c r="I1239" s="48">
        <v>16.54954</v>
      </c>
      <c r="J1239" s="48">
        <v>15.038089999999899</v>
      </c>
      <c r="K1239" s="48">
        <v>15.038089999999899</v>
      </c>
      <c r="L1239" s="48">
        <v>16.343720000000001</v>
      </c>
      <c r="M1239" s="48">
        <v>15.97495</v>
      </c>
      <c r="N1239" s="48">
        <v>16.076129999999999</v>
      </c>
      <c r="O1239" s="48">
        <v>15.87702</v>
      </c>
      <c r="P1239" s="48">
        <v>15.795359999999899</v>
      </c>
      <c r="Q1239" s="48">
        <v>17.48216</v>
      </c>
      <c r="R1239" s="48">
        <v>17.48216</v>
      </c>
      <c r="S1239" s="48">
        <v>17.48216</v>
      </c>
      <c r="T1239" s="48">
        <v>17.48216</v>
      </c>
      <c r="U1239" s="49">
        <v>17.257110000000001</v>
      </c>
    </row>
    <row r="1240" spans="1:21" x14ac:dyDescent="0.35">
      <c r="A1240" s="11" t="s">
        <v>4319</v>
      </c>
      <c r="B1240" s="47">
        <v>12.1609999999999</v>
      </c>
      <c r="C1240" s="48">
        <v>11.96003</v>
      </c>
      <c r="D1240" s="48">
        <v>9.77285</v>
      </c>
      <c r="E1240" s="48">
        <v>10.75652</v>
      </c>
      <c r="F1240" s="48">
        <v>10.10122</v>
      </c>
      <c r="G1240" s="48">
        <v>7.3680300000000001</v>
      </c>
      <c r="H1240" s="48">
        <v>10.85859</v>
      </c>
      <c r="I1240" s="48">
        <v>10.792579999999999</v>
      </c>
      <c r="J1240" s="48">
        <v>9.4305299999999992</v>
      </c>
      <c r="K1240" s="48">
        <v>9.4305299999999992</v>
      </c>
      <c r="L1240" s="48">
        <v>10.66661</v>
      </c>
      <c r="M1240" s="48">
        <v>10.646179999999999</v>
      </c>
      <c r="N1240" s="48">
        <v>10.727539999999999</v>
      </c>
      <c r="O1240" s="48">
        <v>10.252039999999999</v>
      </c>
      <c r="P1240" s="48">
        <v>10.25849</v>
      </c>
      <c r="Q1240" s="48">
        <v>11.96003</v>
      </c>
      <c r="R1240" s="48">
        <v>11.96003</v>
      </c>
      <c r="S1240" s="48">
        <v>11.96003</v>
      </c>
      <c r="T1240" s="48">
        <v>11.96003</v>
      </c>
      <c r="U1240" s="49">
        <v>11.76276</v>
      </c>
    </row>
    <row r="1241" spans="1:21" x14ac:dyDescent="0.35">
      <c r="A1241" s="11" t="s">
        <v>4320</v>
      </c>
      <c r="B1241" s="47">
        <v>21.33323</v>
      </c>
      <c r="C1241" s="48">
        <v>15.54318</v>
      </c>
      <c r="D1241" s="48">
        <v>13.58887</v>
      </c>
      <c r="E1241" s="48">
        <v>14.56404</v>
      </c>
      <c r="F1241" s="48">
        <v>13.79557</v>
      </c>
      <c r="G1241" s="48">
        <v>8.3389500000000005</v>
      </c>
      <c r="H1241" s="48">
        <v>14.2801799999999</v>
      </c>
      <c r="I1241" s="48">
        <v>14.56072</v>
      </c>
      <c r="J1241" s="48">
        <v>13.366009999999999</v>
      </c>
      <c r="K1241" s="48">
        <v>13.366009999999999</v>
      </c>
      <c r="L1241" s="48">
        <v>14.45327</v>
      </c>
      <c r="M1241" s="48">
        <v>13.984589999999899</v>
      </c>
      <c r="N1241" s="48">
        <v>13.602589999999999</v>
      </c>
      <c r="O1241" s="48">
        <v>12.9231</v>
      </c>
      <c r="P1241" s="48">
        <v>13.898959999999899</v>
      </c>
      <c r="Q1241" s="48">
        <v>15.54318</v>
      </c>
      <c r="R1241" s="48">
        <v>15.54318</v>
      </c>
      <c r="S1241" s="48">
        <v>15.54318</v>
      </c>
      <c r="T1241" s="48">
        <v>15.54318</v>
      </c>
      <c r="U1241" s="49">
        <v>14.849599999999899</v>
      </c>
    </row>
    <row r="1242" spans="1:21" x14ac:dyDescent="0.35">
      <c r="A1242" s="11" t="s">
        <v>4321</v>
      </c>
      <c r="B1242" s="47">
        <v>23.297979999999999</v>
      </c>
      <c r="C1242" s="48">
        <v>17.630269999999999</v>
      </c>
      <c r="D1242" s="48">
        <v>16.257079999999998</v>
      </c>
      <c r="E1242" s="48">
        <v>17.180399999999999</v>
      </c>
      <c r="F1242" s="48">
        <v>15.850479999999999</v>
      </c>
      <c r="G1242" s="48">
        <v>10.853209999999899</v>
      </c>
      <c r="H1242" s="48">
        <v>16.30491</v>
      </c>
      <c r="I1242" s="48">
        <v>16.966010000000001</v>
      </c>
      <c r="J1242" s="48">
        <v>15.604899999999899</v>
      </c>
      <c r="K1242" s="48">
        <v>15.124199999999901</v>
      </c>
      <c r="L1242" s="48">
        <v>16.930419999999899</v>
      </c>
      <c r="M1242" s="48">
        <v>16.240829999999999</v>
      </c>
      <c r="N1242" s="48">
        <v>16.591809999999999</v>
      </c>
      <c r="O1242" s="48">
        <v>15.67632</v>
      </c>
      <c r="P1242" s="48">
        <v>15.8977599999999</v>
      </c>
      <c r="Q1242" s="48">
        <v>17.806239999999999</v>
      </c>
      <c r="R1242" s="48">
        <v>17.806239999999999</v>
      </c>
      <c r="S1242" s="48">
        <v>17.806239999999999</v>
      </c>
      <c r="T1242" s="48">
        <v>17.806239999999999</v>
      </c>
      <c r="U1242" s="49">
        <v>17.672789999999999</v>
      </c>
    </row>
    <row r="1243" spans="1:21" x14ac:dyDescent="0.35">
      <c r="A1243" s="11" t="s">
        <v>4322</v>
      </c>
      <c r="B1243" s="47">
        <v>17.606119999999901</v>
      </c>
      <c r="C1243" s="48">
        <v>15.636670000000001</v>
      </c>
      <c r="D1243" s="48">
        <v>14.00128</v>
      </c>
      <c r="E1243" s="48">
        <v>15.25056</v>
      </c>
      <c r="F1243" s="48">
        <v>14.235139999999999</v>
      </c>
      <c r="G1243" s="48">
        <v>9.5341799999999992</v>
      </c>
      <c r="H1243" s="48">
        <v>14.57164</v>
      </c>
      <c r="I1243" s="48">
        <v>14.458489999999999</v>
      </c>
      <c r="J1243" s="48">
        <v>14.14096</v>
      </c>
      <c r="K1243" s="48">
        <v>14.14096</v>
      </c>
      <c r="L1243" s="48">
        <v>14.954719999999901</v>
      </c>
      <c r="M1243" s="48">
        <v>14.906189999999899</v>
      </c>
      <c r="N1243" s="48">
        <v>14.749779999999999</v>
      </c>
      <c r="O1243" s="48">
        <v>14.236579999999901</v>
      </c>
      <c r="P1243" s="48">
        <v>14.7202999999999</v>
      </c>
      <c r="Q1243" s="48">
        <v>15.74958</v>
      </c>
      <c r="R1243" s="48">
        <v>15.74958</v>
      </c>
      <c r="S1243" s="48">
        <v>15.580879999999899</v>
      </c>
      <c r="T1243" s="48">
        <v>15.351369999999999</v>
      </c>
      <c r="U1243" s="49">
        <v>15.351369999999999</v>
      </c>
    </row>
    <row r="1244" spans="1:21" x14ac:dyDescent="0.35">
      <c r="A1244" s="11" t="s">
        <v>4323</v>
      </c>
      <c r="B1244" s="47">
        <v>17.189079999999901</v>
      </c>
      <c r="C1244" s="48">
        <v>14.98607</v>
      </c>
      <c r="D1244" s="48">
        <v>13.191879999999999</v>
      </c>
      <c r="E1244" s="48">
        <v>14.147489999999999</v>
      </c>
      <c r="F1244" s="48">
        <v>13.44553</v>
      </c>
      <c r="G1244" s="48">
        <v>9.6100899999999996</v>
      </c>
      <c r="H1244" s="48">
        <v>13.7299899999999</v>
      </c>
      <c r="I1244" s="48">
        <v>14.042619999999999</v>
      </c>
      <c r="J1244" s="48">
        <v>12.652809999999899</v>
      </c>
      <c r="K1244" s="48">
        <v>12.652809999999899</v>
      </c>
      <c r="L1244" s="48">
        <v>14.232200000000001</v>
      </c>
      <c r="M1244" s="48">
        <v>13.540979999999999</v>
      </c>
      <c r="N1244" s="48">
        <v>14.18135</v>
      </c>
      <c r="O1244" s="48">
        <v>13.79543</v>
      </c>
      <c r="P1244" s="48">
        <v>13.79627</v>
      </c>
      <c r="Q1244" s="48">
        <v>15.077909999999999</v>
      </c>
      <c r="R1244" s="48">
        <v>15.077909999999999</v>
      </c>
      <c r="S1244" s="48">
        <v>14.60234</v>
      </c>
      <c r="T1244" s="48">
        <v>15.077909999999999</v>
      </c>
      <c r="U1244" s="49">
        <v>14.37729</v>
      </c>
    </row>
    <row r="1245" spans="1:21" x14ac:dyDescent="0.35">
      <c r="A1245" s="11" t="s">
        <v>4324</v>
      </c>
      <c r="B1245" s="47">
        <v>18.24643</v>
      </c>
      <c r="C1245" s="48">
        <v>15.659129999999999</v>
      </c>
      <c r="D1245" s="48">
        <v>14.607869999999901</v>
      </c>
      <c r="E1245" s="48">
        <v>15.63035</v>
      </c>
      <c r="F1245" s="48">
        <v>14.724349999999999</v>
      </c>
      <c r="G1245" s="48">
        <v>10.475020000000001</v>
      </c>
      <c r="H1245" s="48">
        <v>14.76535</v>
      </c>
      <c r="I1245" s="48">
        <v>14.65898</v>
      </c>
      <c r="J1245" s="48">
        <v>14.028499999999999</v>
      </c>
      <c r="K1245" s="48">
        <v>14.028499999999999</v>
      </c>
      <c r="L1245" s="48">
        <v>15.323460000000001</v>
      </c>
      <c r="M1245" s="48">
        <v>14.88327</v>
      </c>
      <c r="N1245" s="48">
        <v>14.391319999999901</v>
      </c>
      <c r="O1245" s="48">
        <v>13.33694</v>
      </c>
      <c r="P1245" s="48">
        <v>14.801829999999899</v>
      </c>
      <c r="Q1245" s="48">
        <v>15.931290000000001</v>
      </c>
      <c r="R1245" s="48">
        <v>15.931290000000001</v>
      </c>
      <c r="S1245" s="48">
        <v>15.931290000000001</v>
      </c>
      <c r="T1245" s="48">
        <v>15.931290000000001</v>
      </c>
      <c r="U1245" s="49">
        <v>15.704370000000001</v>
      </c>
    </row>
    <row r="1246" spans="1:21" x14ac:dyDescent="0.35">
      <c r="A1246" s="11" t="s">
        <v>4325</v>
      </c>
      <c r="B1246" s="47">
        <v>15.4255</v>
      </c>
      <c r="C1246" s="48">
        <v>13.28022</v>
      </c>
      <c r="D1246" s="48">
        <v>12.217790000000001</v>
      </c>
      <c r="E1246" s="48">
        <v>12.689920000000001</v>
      </c>
      <c r="F1246" s="48">
        <v>12.4305799999999</v>
      </c>
      <c r="G1246" s="48">
        <v>8.16662</v>
      </c>
      <c r="H1246" s="48">
        <v>12.70256</v>
      </c>
      <c r="I1246" s="48">
        <v>12.67849</v>
      </c>
      <c r="J1246" s="48">
        <v>11.823459999999899</v>
      </c>
      <c r="K1246" s="48">
        <v>11.823459999999899</v>
      </c>
      <c r="L1246" s="48">
        <v>12.822990000000001</v>
      </c>
      <c r="M1246" s="48">
        <v>12.27643</v>
      </c>
      <c r="N1246" s="48">
        <v>12.6431</v>
      </c>
      <c r="O1246" s="48">
        <v>11.682969999999999</v>
      </c>
      <c r="P1246" s="48">
        <v>12.32755</v>
      </c>
      <c r="Q1246" s="48">
        <v>13.28022</v>
      </c>
      <c r="R1246" s="48">
        <v>13.28022</v>
      </c>
      <c r="S1246" s="48">
        <v>13.28022</v>
      </c>
      <c r="T1246" s="48">
        <v>13.28022</v>
      </c>
      <c r="U1246" s="49">
        <v>13.214169999999999</v>
      </c>
    </row>
    <row r="1247" spans="1:21" x14ac:dyDescent="0.35">
      <c r="A1247" s="11" t="s">
        <v>4326</v>
      </c>
      <c r="B1247" s="47">
        <v>17.259549999999901</v>
      </c>
      <c r="C1247" s="48">
        <v>14.33644</v>
      </c>
      <c r="D1247" s="48">
        <v>11.1465499999999</v>
      </c>
      <c r="E1247" s="48">
        <v>12.15371</v>
      </c>
      <c r="F1247" s="48">
        <v>11.385059999999999</v>
      </c>
      <c r="G1247" s="48">
        <v>6.9191599999999998</v>
      </c>
      <c r="H1247" s="48">
        <v>12.546959999999901</v>
      </c>
      <c r="I1247" s="48">
        <v>11.94495</v>
      </c>
      <c r="J1247" s="48">
        <v>10.557399999999999</v>
      </c>
      <c r="K1247" s="48">
        <v>10.557399999999999</v>
      </c>
      <c r="L1247" s="48">
        <v>13.32586</v>
      </c>
      <c r="M1247" s="48">
        <v>12.617800000000001</v>
      </c>
      <c r="N1247" s="48">
        <v>12.12988</v>
      </c>
      <c r="O1247" s="48">
        <v>11.344299999999899</v>
      </c>
      <c r="P1247" s="48">
        <v>11.383479999999899</v>
      </c>
      <c r="Q1247" s="48">
        <v>14.33644</v>
      </c>
      <c r="R1247" s="48">
        <v>14.33644</v>
      </c>
      <c r="S1247" s="48">
        <v>13.9340999999999</v>
      </c>
      <c r="T1247" s="48">
        <v>14.02521</v>
      </c>
      <c r="U1247" s="49">
        <v>13.867509999999999</v>
      </c>
    </row>
    <row r="1248" spans="1:21" x14ac:dyDescent="0.35">
      <c r="A1248" s="11" t="s">
        <v>4327</v>
      </c>
      <c r="B1248" s="47">
        <v>10.99635</v>
      </c>
      <c r="C1248" s="48">
        <v>10.3767</v>
      </c>
      <c r="D1248" s="48">
        <v>9.55762</v>
      </c>
      <c r="E1248" s="48">
        <v>9.8347499999999997</v>
      </c>
      <c r="F1248" s="48">
        <v>9.3510399999999994</v>
      </c>
      <c r="G1248" s="48">
        <v>6.6457599999999903</v>
      </c>
      <c r="H1248" s="48">
        <v>9.6974599999999995</v>
      </c>
      <c r="I1248" s="48">
        <v>9.6534999999999993</v>
      </c>
      <c r="J1248" s="48">
        <v>9.5139099999999992</v>
      </c>
      <c r="K1248" s="48">
        <v>9.5139099999999992</v>
      </c>
      <c r="L1248" s="48">
        <v>9.9878</v>
      </c>
      <c r="M1248" s="48">
        <v>10.38036</v>
      </c>
      <c r="N1248" s="48">
        <v>10.54768</v>
      </c>
      <c r="O1248" s="48">
        <v>10.061669999999999</v>
      </c>
      <c r="P1248" s="48">
        <v>10.221509999999901</v>
      </c>
      <c r="Q1248" s="48">
        <v>10.63345</v>
      </c>
      <c r="R1248" s="48">
        <v>10.3767</v>
      </c>
      <c r="S1248" s="48">
        <v>10.3767</v>
      </c>
      <c r="T1248" s="48">
        <v>10.63345</v>
      </c>
      <c r="U1248" s="49">
        <v>10.63345</v>
      </c>
    </row>
    <row r="1249" spans="1:21" x14ac:dyDescent="0.35">
      <c r="A1249" s="11" t="s">
        <v>281</v>
      </c>
      <c r="B1249" s="47">
        <v>11.588469999999999</v>
      </c>
      <c r="C1249" s="48">
        <v>11.444839999999999</v>
      </c>
      <c r="D1249" s="48">
        <v>10.09512</v>
      </c>
      <c r="E1249" s="48">
        <v>10.509129999999899</v>
      </c>
      <c r="F1249" s="48">
        <v>10.368539999999999</v>
      </c>
      <c r="G1249" s="48">
        <v>6.6593799999999996</v>
      </c>
      <c r="H1249" s="48">
        <v>10.619779999999899</v>
      </c>
      <c r="I1249" s="48">
        <v>10.43337</v>
      </c>
      <c r="J1249" s="48">
        <v>9.2511899999999994</v>
      </c>
      <c r="K1249" s="48">
        <v>9.2511899999999994</v>
      </c>
      <c r="L1249" s="48">
        <v>10.432649999999899</v>
      </c>
      <c r="M1249" s="48">
        <v>10.5596899999999</v>
      </c>
      <c r="N1249" s="48">
        <v>10.62419</v>
      </c>
      <c r="O1249" s="48">
        <v>10.204599999999999</v>
      </c>
      <c r="P1249" s="48">
        <v>10.0815</v>
      </c>
      <c r="Q1249" s="48">
        <v>11.588469999999999</v>
      </c>
      <c r="R1249" s="48">
        <v>11.38763</v>
      </c>
      <c r="S1249" s="48">
        <v>11.29598</v>
      </c>
      <c r="T1249" s="48">
        <v>11.588469999999999</v>
      </c>
      <c r="U1249" s="49">
        <v>11.49682</v>
      </c>
    </row>
    <row r="1250" spans="1:21" x14ac:dyDescent="0.35">
      <c r="A1250" s="11" t="s">
        <v>4328</v>
      </c>
      <c r="B1250" s="47">
        <v>18.661809999999999</v>
      </c>
      <c r="C1250" s="48">
        <v>15.71129</v>
      </c>
      <c r="D1250" s="48">
        <v>15.142529999999899</v>
      </c>
      <c r="E1250" s="48">
        <v>15.4094</v>
      </c>
      <c r="F1250" s="48">
        <v>15.224460000000001</v>
      </c>
      <c r="G1250" s="48">
        <v>10.156610000000001</v>
      </c>
      <c r="H1250" s="48">
        <v>14.5886</v>
      </c>
      <c r="I1250" s="48">
        <v>15.50963</v>
      </c>
      <c r="J1250" s="48">
        <v>14.812379999999999</v>
      </c>
      <c r="K1250" s="48">
        <v>14.812379999999999</v>
      </c>
      <c r="L1250" s="48">
        <v>15.34442</v>
      </c>
      <c r="M1250" s="48">
        <v>14.797779999999999</v>
      </c>
      <c r="N1250" s="48">
        <v>15.471349999999999</v>
      </c>
      <c r="O1250" s="48">
        <v>14.609969999999899</v>
      </c>
      <c r="P1250" s="48">
        <v>15.207149999999899</v>
      </c>
      <c r="Q1250" s="48">
        <v>15.96855</v>
      </c>
      <c r="R1250" s="48">
        <v>15.96855</v>
      </c>
      <c r="S1250" s="48">
        <v>15.96855</v>
      </c>
      <c r="T1250" s="48">
        <v>15.96855</v>
      </c>
      <c r="U1250" s="49">
        <v>15.9025</v>
      </c>
    </row>
    <row r="1251" spans="1:21" x14ac:dyDescent="0.35">
      <c r="A1251" s="11" t="s">
        <v>4329</v>
      </c>
      <c r="B1251" s="47">
        <v>21.738689999999998</v>
      </c>
      <c r="C1251" s="48">
        <v>16.682649999999999</v>
      </c>
      <c r="D1251" s="48">
        <v>15.552070000000001</v>
      </c>
      <c r="E1251" s="48">
        <v>16.363759999999999</v>
      </c>
      <c r="F1251" s="48">
        <v>15.86125</v>
      </c>
      <c r="G1251" s="48">
        <v>10.713279999999999</v>
      </c>
      <c r="H1251" s="48">
        <v>16.138359999999999</v>
      </c>
      <c r="I1251" s="48">
        <v>16.509260000000001</v>
      </c>
      <c r="J1251" s="48">
        <v>15.44041</v>
      </c>
      <c r="K1251" s="48">
        <v>15.197679999999901</v>
      </c>
      <c r="L1251" s="48">
        <v>16.58428</v>
      </c>
      <c r="M1251" s="48">
        <v>15.241129999999901</v>
      </c>
      <c r="N1251" s="48">
        <v>16.093689999999999</v>
      </c>
      <c r="O1251" s="48">
        <v>15.19669</v>
      </c>
      <c r="P1251" s="48">
        <v>15.696499999999901</v>
      </c>
      <c r="Q1251" s="48">
        <v>16.96238</v>
      </c>
      <c r="R1251" s="48">
        <v>16.96238</v>
      </c>
      <c r="S1251" s="48">
        <v>16.96238</v>
      </c>
      <c r="T1251" s="48">
        <v>16.96238</v>
      </c>
      <c r="U1251" s="49">
        <v>16.896329999999999</v>
      </c>
    </row>
    <row r="1252" spans="1:21" x14ac:dyDescent="0.35">
      <c r="A1252" s="11" t="s">
        <v>4330</v>
      </c>
      <c r="B1252" s="47">
        <v>13.38837</v>
      </c>
      <c r="C1252" s="48">
        <v>11.768809999999901</v>
      </c>
      <c r="D1252" s="48">
        <v>11.192869999999999</v>
      </c>
      <c r="E1252" s="48">
        <v>11.36375</v>
      </c>
      <c r="F1252" s="48">
        <v>11.00577</v>
      </c>
      <c r="G1252" s="48">
        <v>8.0039700000000007</v>
      </c>
      <c r="H1252" s="48">
        <v>11.600059999999999</v>
      </c>
      <c r="I1252" s="48">
        <v>11.500359999999899</v>
      </c>
      <c r="J1252" s="48">
        <v>10.724309999999999</v>
      </c>
      <c r="K1252" s="48">
        <v>10.724309999999999</v>
      </c>
      <c r="L1252" s="48">
        <v>10.957579999999901</v>
      </c>
      <c r="M1252" s="48">
        <v>11.1159</v>
      </c>
      <c r="N1252" s="48">
        <v>11.51937</v>
      </c>
      <c r="O1252" s="48">
        <v>11.429799999999901</v>
      </c>
      <c r="P1252" s="48">
        <v>11.25517</v>
      </c>
      <c r="Q1252" s="48">
        <v>11.768809999999901</v>
      </c>
      <c r="R1252" s="48">
        <v>11.768809999999901</v>
      </c>
      <c r="S1252" s="48">
        <v>11.768809999999901</v>
      </c>
      <c r="T1252" s="48">
        <v>11.768809999999901</v>
      </c>
      <c r="U1252" s="49">
        <v>11.7027599999999</v>
      </c>
    </row>
    <row r="1253" spans="1:21" x14ac:dyDescent="0.35">
      <c r="A1253" s="11" t="s">
        <v>282</v>
      </c>
      <c r="B1253" s="47">
        <v>16.744109999999999</v>
      </c>
      <c r="C1253" s="48">
        <v>14.441299999999901</v>
      </c>
      <c r="D1253" s="48">
        <v>12.89738</v>
      </c>
      <c r="E1253" s="48">
        <v>13.826750000000001</v>
      </c>
      <c r="F1253" s="48">
        <v>13.06894</v>
      </c>
      <c r="G1253" s="48">
        <v>8.9530999999999992</v>
      </c>
      <c r="H1253" s="48">
        <v>13.328399999999901</v>
      </c>
      <c r="I1253" s="48">
        <v>13.8599499999999</v>
      </c>
      <c r="J1253" s="48">
        <v>13.30167</v>
      </c>
      <c r="K1253" s="48">
        <v>13.30167</v>
      </c>
      <c r="L1253" s="48">
        <v>13.67376</v>
      </c>
      <c r="M1253" s="48">
        <v>13.536159999999899</v>
      </c>
      <c r="N1253" s="48">
        <v>13.8351399999999</v>
      </c>
      <c r="O1253" s="48">
        <v>13.364009999999899</v>
      </c>
      <c r="P1253" s="48">
        <v>13.599399999999999</v>
      </c>
      <c r="Q1253" s="48">
        <v>14.441299999999901</v>
      </c>
      <c r="R1253" s="48">
        <v>14.441299999999901</v>
      </c>
      <c r="S1253" s="48">
        <v>13.965729999999899</v>
      </c>
      <c r="T1253" s="48">
        <v>14.441299999999901</v>
      </c>
      <c r="U1253" s="49">
        <v>13.992429999999899</v>
      </c>
    </row>
    <row r="1254" spans="1:21" x14ac:dyDescent="0.35">
      <c r="A1254" s="11" t="s">
        <v>4331</v>
      </c>
      <c r="B1254" s="47">
        <v>22.04806</v>
      </c>
      <c r="C1254" s="48">
        <v>17.181259999999899</v>
      </c>
      <c r="D1254" s="48">
        <v>15.900169999999999</v>
      </c>
      <c r="E1254" s="48">
        <v>17.462050000000001</v>
      </c>
      <c r="F1254" s="48">
        <v>16.601890000000001</v>
      </c>
      <c r="G1254" s="48">
        <v>11.46566</v>
      </c>
      <c r="H1254" s="48">
        <v>15.316649999999999</v>
      </c>
      <c r="I1254" s="48">
        <v>16.09975</v>
      </c>
      <c r="J1254" s="48">
        <v>15.464219999999999</v>
      </c>
      <c r="K1254" s="48">
        <v>15.464219999999999</v>
      </c>
      <c r="L1254" s="48">
        <v>17.117819999999998</v>
      </c>
      <c r="M1254" s="48">
        <v>16.100290000000001</v>
      </c>
      <c r="N1254" s="48">
        <v>16.349419999999999</v>
      </c>
      <c r="O1254" s="48">
        <v>15.55625</v>
      </c>
      <c r="P1254" s="48">
        <v>15.85927</v>
      </c>
      <c r="Q1254" s="48">
        <v>17.640229999999999</v>
      </c>
      <c r="R1254" s="48">
        <v>17.640229999999999</v>
      </c>
      <c r="S1254" s="48">
        <v>17.640229999999999</v>
      </c>
      <c r="T1254" s="48">
        <v>17.640229999999999</v>
      </c>
      <c r="U1254" s="49">
        <v>17.506779999999999</v>
      </c>
    </row>
    <row r="1255" spans="1:21" x14ac:dyDescent="0.35">
      <c r="A1255" s="11" t="s">
        <v>4332</v>
      </c>
      <c r="B1255" s="47">
        <v>14.996589999999999</v>
      </c>
      <c r="C1255" s="48">
        <v>14.435269999999999</v>
      </c>
      <c r="D1255" s="48">
        <v>11.90597</v>
      </c>
      <c r="E1255" s="48">
        <v>13.821440000000001</v>
      </c>
      <c r="F1255" s="48">
        <v>11.999639999999999</v>
      </c>
      <c r="G1255" s="48">
        <v>9.2235899999999997</v>
      </c>
      <c r="H1255" s="48">
        <v>13.75061</v>
      </c>
      <c r="I1255" s="48">
        <v>13.31907</v>
      </c>
      <c r="J1255" s="48">
        <v>11.572709999999899</v>
      </c>
      <c r="K1255" s="48">
        <v>11.572709999999899</v>
      </c>
      <c r="L1255" s="48">
        <v>13.02582</v>
      </c>
      <c r="M1255" s="48">
        <v>13.485609999999999</v>
      </c>
      <c r="N1255" s="48">
        <v>13.488670000000001</v>
      </c>
      <c r="O1255" s="48">
        <v>12.57611</v>
      </c>
      <c r="P1255" s="48">
        <v>13.07915</v>
      </c>
      <c r="Q1255" s="48">
        <v>14.7997</v>
      </c>
      <c r="R1255" s="48">
        <v>14.7997</v>
      </c>
      <c r="S1255" s="48">
        <v>14.7997</v>
      </c>
      <c r="T1255" s="48">
        <v>14.799159999999899</v>
      </c>
      <c r="U1255" s="49">
        <v>14.799159999999899</v>
      </c>
    </row>
    <row r="1256" spans="1:21" x14ac:dyDescent="0.35">
      <c r="A1256" s="11" t="s">
        <v>283</v>
      </c>
      <c r="B1256" s="47">
        <v>24.675719999999998</v>
      </c>
      <c r="C1256" s="48">
        <v>19.319269999999999</v>
      </c>
      <c r="D1256" s="48">
        <v>16.249499999999902</v>
      </c>
      <c r="E1256" s="48">
        <v>17.875139999999998</v>
      </c>
      <c r="F1256" s="48">
        <v>16.420259999999999</v>
      </c>
      <c r="G1256" s="48">
        <v>10.96753</v>
      </c>
      <c r="H1256" s="48">
        <v>17.022539999999999</v>
      </c>
      <c r="I1256" s="48">
        <v>16.901779999999999</v>
      </c>
      <c r="J1256" s="48">
        <v>16.044740000000001</v>
      </c>
      <c r="K1256" s="48">
        <v>15.639339999999899</v>
      </c>
      <c r="L1256" s="48">
        <v>18.054200000000002</v>
      </c>
      <c r="M1256" s="48">
        <v>17.724959999999999</v>
      </c>
      <c r="N1256" s="48">
        <v>17.270949999999999</v>
      </c>
      <c r="O1256" s="48">
        <v>16.800609999999999</v>
      </c>
      <c r="P1256" s="48">
        <v>16.790959999999998</v>
      </c>
      <c r="Q1256" s="48">
        <v>19.54562</v>
      </c>
      <c r="R1256" s="48">
        <v>19.515819999999898</v>
      </c>
      <c r="S1256" s="48">
        <v>19.01004</v>
      </c>
      <c r="T1256" s="48">
        <v>19.20513</v>
      </c>
      <c r="U1256" s="49">
        <v>18.8535</v>
      </c>
    </row>
    <row r="1257" spans="1:21" x14ac:dyDescent="0.35">
      <c r="A1257" s="11" t="s">
        <v>4333</v>
      </c>
      <c r="B1257" s="47">
        <v>17.431239999999999</v>
      </c>
      <c r="C1257" s="48">
        <v>15.63801</v>
      </c>
      <c r="D1257" s="48">
        <v>12.708119999999999</v>
      </c>
      <c r="E1257" s="48">
        <v>14.315799999999999</v>
      </c>
      <c r="F1257" s="48">
        <v>12.663410000000001</v>
      </c>
      <c r="G1257" s="48">
        <v>8.7111599999999996</v>
      </c>
      <c r="H1257" s="48">
        <v>13.66839</v>
      </c>
      <c r="I1257" s="48">
        <v>13.95828</v>
      </c>
      <c r="J1257" s="48">
        <v>12.60075</v>
      </c>
      <c r="K1257" s="48">
        <v>12.18824</v>
      </c>
      <c r="L1257" s="48">
        <v>14.100909999999899</v>
      </c>
      <c r="M1257" s="48">
        <v>13.69035</v>
      </c>
      <c r="N1257" s="48">
        <v>13.441140000000001</v>
      </c>
      <c r="O1257" s="48">
        <v>12.23663</v>
      </c>
      <c r="P1257" s="48">
        <v>14.11558</v>
      </c>
      <c r="Q1257" s="48">
        <v>16.27619</v>
      </c>
      <c r="R1257" s="48">
        <v>16.119979999999899</v>
      </c>
      <c r="S1257" s="48">
        <v>15.80315</v>
      </c>
      <c r="T1257" s="48">
        <v>15.9975</v>
      </c>
      <c r="U1257" s="49">
        <v>15.9975</v>
      </c>
    </row>
    <row r="1258" spans="1:21" x14ac:dyDescent="0.35">
      <c r="A1258" s="11" t="s">
        <v>4334</v>
      </c>
      <c r="B1258" s="47">
        <v>13.90578</v>
      </c>
      <c r="C1258" s="48">
        <v>12.3223799999999</v>
      </c>
      <c r="D1258" s="48">
        <v>11.42407</v>
      </c>
      <c r="E1258" s="48">
        <v>12.447289999999899</v>
      </c>
      <c r="F1258" s="48">
        <v>11.28477</v>
      </c>
      <c r="G1258" s="48">
        <v>8.1631699999999991</v>
      </c>
      <c r="H1258" s="48">
        <v>12.090159999999999</v>
      </c>
      <c r="I1258" s="48">
        <v>12.59746</v>
      </c>
      <c r="J1258" s="48">
        <v>11.311439999999999</v>
      </c>
      <c r="K1258" s="48">
        <v>11.311439999999999</v>
      </c>
      <c r="L1258" s="48">
        <v>11.693909999999899</v>
      </c>
      <c r="M1258" s="48">
        <v>11.99727</v>
      </c>
      <c r="N1258" s="48">
        <v>12.1694</v>
      </c>
      <c r="O1258" s="48">
        <v>11.311439999999999</v>
      </c>
      <c r="P1258" s="48">
        <v>12.39479</v>
      </c>
      <c r="Q1258" s="48">
        <v>12.87912</v>
      </c>
      <c r="R1258" s="48">
        <v>12.87912</v>
      </c>
      <c r="S1258" s="48">
        <v>12.87912</v>
      </c>
      <c r="T1258" s="48">
        <v>12.87912</v>
      </c>
      <c r="U1258" s="49">
        <v>12.87912</v>
      </c>
    </row>
    <row r="1259" spans="1:21" x14ac:dyDescent="0.35">
      <c r="A1259" s="11" t="s">
        <v>4335</v>
      </c>
      <c r="B1259" s="47">
        <v>15.411670000000001</v>
      </c>
      <c r="C1259" s="48">
        <v>14.36117</v>
      </c>
      <c r="D1259" s="48">
        <v>10.802160000000001</v>
      </c>
      <c r="E1259" s="48">
        <v>12.474410000000001</v>
      </c>
      <c r="F1259" s="48">
        <v>11.228269999999901</v>
      </c>
      <c r="G1259" s="48">
        <v>7.4501099999999898</v>
      </c>
      <c r="H1259" s="48">
        <v>13.361280000000001</v>
      </c>
      <c r="I1259" s="48">
        <v>12.4876</v>
      </c>
      <c r="J1259" s="48">
        <v>10.2849699999999</v>
      </c>
      <c r="K1259" s="48">
        <v>10.2849699999999</v>
      </c>
      <c r="L1259" s="48">
        <v>13.03586</v>
      </c>
      <c r="M1259" s="48">
        <v>12.944489999999901</v>
      </c>
      <c r="N1259" s="48">
        <v>12.8281499999999</v>
      </c>
      <c r="O1259" s="48">
        <v>12.40696</v>
      </c>
      <c r="P1259" s="48">
        <v>11.89451</v>
      </c>
      <c r="Q1259" s="48">
        <v>14.36117</v>
      </c>
      <c r="R1259" s="48">
        <v>14.36117</v>
      </c>
      <c r="S1259" s="48">
        <v>14.36117</v>
      </c>
      <c r="T1259" s="48">
        <v>14.064139999999901</v>
      </c>
      <c r="U1259" s="49">
        <v>13.6352899999999</v>
      </c>
    </row>
    <row r="1260" spans="1:21" x14ac:dyDescent="0.35">
      <c r="A1260" s="11" t="s">
        <v>4336</v>
      </c>
      <c r="B1260" s="47">
        <v>17.196190000000001</v>
      </c>
      <c r="C1260" s="48">
        <v>14.799849999999999</v>
      </c>
      <c r="D1260" s="48">
        <v>13.870100000000001</v>
      </c>
      <c r="E1260" s="48">
        <v>14.40812</v>
      </c>
      <c r="F1260" s="48">
        <v>13.891959999999999</v>
      </c>
      <c r="G1260" s="48">
        <v>10.06382</v>
      </c>
      <c r="H1260" s="48">
        <v>14.071649999999901</v>
      </c>
      <c r="I1260" s="48">
        <v>14.043559999999999</v>
      </c>
      <c r="J1260" s="48">
        <v>13.47662</v>
      </c>
      <c r="K1260" s="48">
        <v>13.47662</v>
      </c>
      <c r="L1260" s="48">
        <v>14.322229999999999</v>
      </c>
      <c r="M1260" s="48">
        <v>13.774100000000001</v>
      </c>
      <c r="N1260" s="48">
        <v>14.1360999999999</v>
      </c>
      <c r="O1260" s="48">
        <v>13.54135</v>
      </c>
      <c r="P1260" s="48">
        <v>13.681089999999999</v>
      </c>
      <c r="Q1260" s="48">
        <v>14.799849999999999</v>
      </c>
      <c r="R1260" s="48">
        <v>14.799849999999999</v>
      </c>
      <c r="S1260" s="48">
        <v>14.799849999999999</v>
      </c>
      <c r="T1260" s="48">
        <v>14.799849999999999</v>
      </c>
      <c r="U1260" s="49">
        <v>14.73325</v>
      </c>
    </row>
    <row r="1261" spans="1:21" x14ac:dyDescent="0.35">
      <c r="A1261" s="11" t="s">
        <v>4337</v>
      </c>
      <c r="B1261" s="47">
        <v>17.922149999999998</v>
      </c>
      <c r="C1261" s="48">
        <v>15.82507</v>
      </c>
      <c r="D1261" s="48">
        <v>14.54879</v>
      </c>
      <c r="E1261" s="48">
        <v>15.3035</v>
      </c>
      <c r="F1261" s="48">
        <v>13.748399999999901</v>
      </c>
      <c r="G1261" s="48">
        <v>10.70994</v>
      </c>
      <c r="H1261" s="48">
        <v>14.419309999999999</v>
      </c>
      <c r="I1261" s="48">
        <v>14.73287</v>
      </c>
      <c r="J1261" s="48">
        <v>14.11604</v>
      </c>
      <c r="K1261" s="48">
        <v>13.635339999999999</v>
      </c>
      <c r="L1261" s="48">
        <v>15.23996</v>
      </c>
      <c r="M1261" s="48">
        <v>14.15598</v>
      </c>
      <c r="N1261" s="48">
        <v>14.489999999999901</v>
      </c>
      <c r="O1261" s="48">
        <v>14.700329999999999</v>
      </c>
      <c r="P1261" s="48">
        <v>14.27007</v>
      </c>
      <c r="Q1261" s="48">
        <v>15.917919999999899</v>
      </c>
      <c r="R1261" s="48">
        <v>16.061439999999902</v>
      </c>
      <c r="S1261" s="48">
        <v>16.061439999999902</v>
      </c>
      <c r="T1261" s="48">
        <v>16.061439999999902</v>
      </c>
      <c r="U1261" s="49">
        <v>15.970949999999901</v>
      </c>
    </row>
    <row r="1262" spans="1:21" x14ac:dyDescent="0.35">
      <c r="A1262" s="11" t="s">
        <v>284</v>
      </c>
      <c r="B1262" s="47">
        <v>18.067229999999999</v>
      </c>
      <c r="C1262" s="48">
        <v>15.037989999999899</v>
      </c>
      <c r="D1262" s="48">
        <v>13.415050000000001</v>
      </c>
      <c r="E1262" s="48">
        <v>13.73371</v>
      </c>
      <c r="F1262" s="48">
        <v>13.67928</v>
      </c>
      <c r="G1262" s="48">
        <v>10.04688</v>
      </c>
      <c r="H1262" s="48">
        <v>13.416840000000001</v>
      </c>
      <c r="I1262" s="48">
        <v>13.9791299999999</v>
      </c>
      <c r="J1262" s="48">
        <v>12.79313</v>
      </c>
      <c r="K1262" s="48">
        <v>12.79313</v>
      </c>
      <c r="L1262" s="48">
        <v>13.9756</v>
      </c>
      <c r="M1262" s="48">
        <v>14.15348</v>
      </c>
      <c r="N1262" s="48">
        <v>13.957329999999899</v>
      </c>
      <c r="O1262" s="48">
        <v>13.7454499999999</v>
      </c>
      <c r="P1262" s="48">
        <v>13.625159999999999</v>
      </c>
      <c r="Q1262" s="48">
        <v>15.4276</v>
      </c>
      <c r="R1262" s="48">
        <v>15.4276</v>
      </c>
      <c r="S1262" s="48">
        <v>15.4276</v>
      </c>
      <c r="T1262" s="48">
        <v>15.4276</v>
      </c>
      <c r="U1262" s="49">
        <v>15.361549999999999</v>
      </c>
    </row>
    <row r="1263" spans="1:21" x14ac:dyDescent="0.35">
      <c r="A1263" s="11" t="s">
        <v>285</v>
      </c>
      <c r="B1263" s="47">
        <v>11.358099999999901</v>
      </c>
      <c r="C1263" s="48">
        <v>10.78275</v>
      </c>
      <c r="D1263" s="48">
        <v>10.092449999999999</v>
      </c>
      <c r="E1263" s="48">
        <v>10.21341</v>
      </c>
      <c r="F1263" s="48">
        <v>10.333080000000001</v>
      </c>
      <c r="G1263" s="48">
        <v>6.0049399999999897</v>
      </c>
      <c r="H1263" s="48">
        <v>9.9773299999999896</v>
      </c>
      <c r="I1263" s="48">
        <v>10.115309999999999</v>
      </c>
      <c r="J1263" s="48">
        <v>8.9489799999999899</v>
      </c>
      <c r="K1263" s="48">
        <v>8.9489799999999899</v>
      </c>
      <c r="L1263" s="48">
        <v>10.475449999999899</v>
      </c>
      <c r="M1263" s="48">
        <v>9.6741499999999991</v>
      </c>
      <c r="N1263" s="48">
        <v>9.7683399999999896</v>
      </c>
      <c r="O1263" s="48">
        <v>9.0617699999999992</v>
      </c>
      <c r="P1263" s="48">
        <v>9.6743999999999897</v>
      </c>
      <c r="Q1263" s="48">
        <v>10.78275</v>
      </c>
      <c r="R1263" s="48">
        <v>10.78275</v>
      </c>
      <c r="S1263" s="48">
        <v>10.78275</v>
      </c>
      <c r="T1263" s="48">
        <v>10.78275</v>
      </c>
      <c r="U1263" s="49">
        <v>10.78275</v>
      </c>
    </row>
    <row r="1264" spans="1:21" x14ac:dyDescent="0.35">
      <c r="A1264" s="11" t="s">
        <v>4338</v>
      </c>
      <c r="B1264" s="47">
        <v>19.7639</v>
      </c>
      <c r="C1264" s="48">
        <v>16.11533</v>
      </c>
      <c r="D1264" s="48">
        <v>13.261749999999999</v>
      </c>
      <c r="E1264" s="48">
        <v>14.8448299999999</v>
      </c>
      <c r="F1264" s="48">
        <v>13.6229499999999</v>
      </c>
      <c r="G1264" s="48">
        <v>9.43583999999999</v>
      </c>
      <c r="H1264" s="48">
        <v>14.4611499999999</v>
      </c>
      <c r="I1264" s="48">
        <v>14.0236999999999</v>
      </c>
      <c r="J1264" s="48">
        <v>13.0989</v>
      </c>
      <c r="K1264" s="48">
        <v>13.0989</v>
      </c>
      <c r="L1264" s="48">
        <v>14.749479999999901</v>
      </c>
      <c r="M1264" s="48">
        <v>14.9485799999999</v>
      </c>
      <c r="N1264" s="48">
        <v>14.793949999999899</v>
      </c>
      <c r="O1264" s="48">
        <v>13.987410000000001</v>
      </c>
      <c r="P1264" s="48">
        <v>14.713669999999899</v>
      </c>
      <c r="Q1264" s="48">
        <v>17.0001</v>
      </c>
      <c r="R1264" s="48">
        <v>16.698889999999999</v>
      </c>
      <c r="S1264" s="48">
        <v>16.382059999999999</v>
      </c>
      <c r="T1264" s="48">
        <v>16.682729999999999</v>
      </c>
      <c r="U1264" s="49">
        <v>16.59929</v>
      </c>
    </row>
    <row r="1265" spans="1:21" x14ac:dyDescent="0.35">
      <c r="A1265" s="11" t="s">
        <v>4339</v>
      </c>
      <c r="B1265" s="47">
        <v>19.401239999999898</v>
      </c>
      <c r="C1265" s="48">
        <v>16.506249999999898</v>
      </c>
      <c r="D1265" s="48">
        <v>15.586369999999899</v>
      </c>
      <c r="E1265" s="48">
        <v>15.778289999999901</v>
      </c>
      <c r="F1265" s="48">
        <v>15.554259999999999</v>
      </c>
      <c r="G1265" s="48">
        <v>10.2667</v>
      </c>
      <c r="H1265" s="48">
        <v>15.342369999999899</v>
      </c>
      <c r="I1265" s="48">
        <v>15.26474</v>
      </c>
      <c r="J1265" s="48">
        <v>14.508149999999899</v>
      </c>
      <c r="K1265" s="48">
        <v>14.508149999999899</v>
      </c>
      <c r="L1265" s="48">
        <v>16.41244</v>
      </c>
      <c r="M1265" s="48">
        <v>15.016819999999999</v>
      </c>
      <c r="N1265" s="48">
        <v>15.458869999999999</v>
      </c>
      <c r="O1265" s="48">
        <v>14.634789999999899</v>
      </c>
      <c r="P1265" s="48">
        <v>15.09883</v>
      </c>
      <c r="Q1265" s="48">
        <v>16.698469999999901</v>
      </c>
      <c r="R1265" s="48">
        <v>16.698469999999901</v>
      </c>
      <c r="S1265" s="48">
        <v>16.698469999999901</v>
      </c>
      <c r="T1265" s="48">
        <v>16.698469999999901</v>
      </c>
      <c r="U1265" s="49">
        <v>16.565019999999901</v>
      </c>
    </row>
    <row r="1266" spans="1:21" x14ac:dyDescent="0.35">
      <c r="A1266" s="11" t="s">
        <v>286</v>
      </c>
      <c r="B1266" s="47">
        <v>16.248290000000001</v>
      </c>
      <c r="C1266" s="48">
        <v>12.72641</v>
      </c>
      <c r="D1266" s="48">
        <v>11.7904</v>
      </c>
      <c r="E1266" s="48">
        <v>12.82643</v>
      </c>
      <c r="F1266" s="48">
        <v>11.866309999999901</v>
      </c>
      <c r="G1266" s="48">
        <v>7.8979799999999996</v>
      </c>
      <c r="H1266" s="48">
        <v>12.137619999999901</v>
      </c>
      <c r="I1266" s="48">
        <v>12.59301</v>
      </c>
      <c r="J1266" s="48">
        <v>11.13341</v>
      </c>
      <c r="K1266" s="48">
        <v>11.13341</v>
      </c>
      <c r="L1266" s="48">
        <v>12.5592699999999</v>
      </c>
      <c r="M1266" s="48">
        <v>11.254569999999999</v>
      </c>
      <c r="N1266" s="48">
        <v>12.08399</v>
      </c>
      <c r="O1266" s="48">
        <v>11.68707</v>
      </c>
      <c r="P1266" s="48">
        <v>12.267099999999999</v>
      </c>
      <c r="Q1266" s="48">
        <v>13.17024</v>
      </c>
      <c r="R1266" s="48">
        <v>13.17024</v>
      </c>
      <c r="S1266" s="48">
        <v>13.17024</v>
      </c>
      <c r="T1266" s="48">
        <v>13.17024</v>
      </c>
      <c r="U1266" s="49">
        <v>13.0137</v>
      </c>
    </row>
    <row r="1267" spans="1:21" x14ac:dyDescent="0.35">
      <c r="A1267" s="11" t="s">
        <v>287</v>
      </c>
      <c r="B1267" s="47">
        <v>19.242629999999998</v>
      </c>
      <c r="C1267" s="48">
        <v>16.962990000000001</v>
      </c>
      <c r="D1267" s="48">
        <v>14.414859999999999</v>
      </c>
      <c r="E1267" s="48">
        <v>15.37955</v>
      </c>
      <c r="F1267" s="48">
        <v>14.16901</v>
      </c>
      <c r="G1267" s="48">
        <v>10.42259</v>
      </c>
      <c r="H1267" s="48">
        <v>15.377949999999901</v>
      </c>
      <c r="I1267" s="48">
        <v>15.0721899999999</v>
      </c>
      <c r="J1267" s="48">
        <v>13.954739999999999</v>
      </c>
      <c r="K1267" s="48">
        <v>13.954739999999999</v>
      </c>
      <c r="L1267" s="48">
        <v>15.201840000000001</v>
      </c>
      <c r="M1267" s="48">
        <v>15.299289999999999</v>
      </c>
      <c r="N1267" s="48">
        <v>14.97828</v>
      </c>
      <c r="O1267" s="48">
        <v>14.225490000000001</v>
      </c>
      <c r="P1267" s="48">
        <v>14.9095599999999</v>
      </c>
      <c r="Q1267" s="48">
        <v>16.962990000000001</v>
      </c>
      <c r="R1267" s="48">
        <v>16.838439999999999</v>
      </c>
      <c r="S1267" s="48">
        <v>16.746790000000001</v>
      </c>
      <c r="T1267" s="48">
        <v>16.838439999999999</v>
      </c>
      <c r="U1267" s="49">
        <v>16.68074</v>
      </c>
    </row>
    <row r="1268" spans="1:21" x14ac:dyDescent="0.35">
      <c r="A1268" s="11" t="s">
        <v>4340</v>
      </c>
      <c r="B1268" s="47">
        <v>19.842139999999901</v>
      </c>
      <c r="C1268" s="48">
        <v>15.684009999999899</v>
      </c>
      <c r="D1268" s="48">
        <v>14.7486</v>
      </c>
      <c r="E1268" s="48">
        <v>15.2582</v>
      </c>
      <c r="F1268" s="48">
        <v>14.7708099999999</v>
      </c>
      <c r="G1268" s="48">
        <v>9.4713199999999897</v>
      </c>
      <c r="H1268" s="48">
        <v>14.845269999999999</v>
      </c>
      <c r="I1268" s="48">
        <v>14.88715</v>
      </c>
      <c r="J1268" s="48">
        <v>13.9824</v>
      </c>
      <c r="K1268" s="48">
        <v>13.9824</v>
      </c>
      <c r="L1268" s="48">
        <v>15.31343</v>
      </c>
      <c r="M1268" s="48">
        <v>14.5011499999999</v>
      </c>
      <c r="N1268" s="48">
        <v>14.63198</v>
      </c>
      <c r="O1268" s="48">
        <v>13.9024</v>
      </c>
      <c r="P1268" s="48">
        <v>14.365989999999901</v>
      </c>
      <c r="Q1268" s="48">
        <v>15.684009999999899</v>
      </c>
      <c r="R1268" s="48">
        <v>15.684009999999899</v>
      </c>
      <c r="S1268" s="48">
        <v>15.684009999999899</v>
      </c>
      <c r="T1268" s="48">
        <v>15.684009999999899</v>
      </c>
      <c r="U1268" s="49">
        <v>15.527469999999999</v>
      </c>
    </row>
    <row r="1269" spans="1:21" x14ac:dyDescent="0.35">
      <c r="A1269" s="11" t="s">
        <v>4341</v>
      </c>
      <c r="B1269" s="47">
        <v>16.97194</v>
      </c>
      <c r="C1269" s="48">
        <v>12.33052</v>
      </c>
      <c r="D1269" s="48">
        <v>11.41958</v>
      </c>
      <c r="E1269" s="48">
        <v>12.181509999999999</v>
      </c>
      <c r="F1269" s="48">
        <v>11.70609</v>
      </c>
      <c r="G1269" s="48">
        <v>8.2508899999999894</v>
      </c>
      <c r="H1269" s="48">
        <v>11.461069999999999</v>
      </c>
      <c r="I1269" s="48">
        <v>11.987639999999899</v>
      </c>
      <c r="J1269" s="48">
        <v>11.4483599999999</v>
      </c>
      <c r="K1269" s="48">
        <v>11.4483599999999</v>
      </c>
      <c r="L1269" s="48">
        <v>11.587209999999899</v>
      </c>
      <c r="M1269" s="48">
        <v>11.557510000000001</v>
      </c>
      <c r="N1269" s="48">
        <v>11.687290000000001</v>
      </c>
      <c r="O1269" s="48">
        <v>10.98822</v>
      </c>
      <c r="P1269" s="48">
        <v>11.40513</v>
      </c>
      <c r="Q1269" s="48">
        <v>12.587779999999899</v>
      </c>
      <c r="R1269" s="48">
        <v>12.587779999999899</v>
      </c>
      <c r="S1269" s="48">
        <v>12.587779999999899</v>
      </c>
      <c r="T1269" s="48">
        <v>12.587779999999899</v>
      </c>
      <c r="U1269" s="49">
        <v>12.5217299999999</v>
      </c>
    </row>
    <row r="1270" spans="1:21" x14ac:dyDescent="0.35">
      <c r="A1270" s="11" t="s">
        <v>4342</v>
      </c>
      <c r="B1270" s="47">
        <v>23.805510000000002</v>
      </c>
      <c r="C1270" s="48">
        <v>17.784369999999999</v>
      </c>
      <c r="D1270" s="48">
        <v>15.37354</v>
      </c>
      <c r="E1270" s="48">
        <v>16.418790000000001</v>
      </c>
      <c r="F1270" s="48">
        <v>15.585349999999901</v>
      </c>
      <c r="G1270" s="48">
        <v>9.6828699999999994</v>
      </c>
      <c r="H1270" s="48">
        <v>15.191849999999899</v>
      </c>
      <c r="I1270" s="48">
        <v>15.71726</v>
      </c>
      <c r="J1270" s="48">
        <v>13.951090000000001</v>
      </c>
      <c r="K1270" s="48">
        <v>13.951090000000001</v>
      </c>
      <c r="L1270" s="48">
        <v>16.69153</v>
      </c>
      <c r="M1270" s="48">
        <v>16.502310000000001</v>
      </c>
      <c r="N1270" s="48">
        <v>15.882379999999999</v>
      </c>
      <c r="O1270" s="48">
        <v>15.043810000000001</v>
      </c>
      <c r="P1270" s="48">
        <v>15.80997</v>
      </c>
      <c r="Q1270" s="48">
        <v>17.857019999999999</v>
      </c>
      <c r="R1270" s="48">
        <v>17.857019999999999</v>
      </c>
      <c r="S1270" s="48">
        <v>17.857019999999999</v>
      </c>
      <c r="T1270" s="48">
        <v>17.857019999999999</v>
      </c>
      <c r="U1270" s="49">
        <v>17.550280000000001</v>
      </c>
    </row>
    <row r="1271" spans="1:21" x14ac:dyDescent="0.35">
      <c r="A1271" s="11" t="s">
        <v>4343</v>
      </c>
      <c r="B1271" s="47">
        <v>19.94256</v>
      </c>
      <c r="C1271" s="48">
        <v>14.502739999999999</v>
      </c>
      <c r="D1271" s="48">
        <v>14.12106</v>
      </c>
      <c r="E1271" s="48">
        <v>14.83883</v>
      </c>
      <c r="F1271" s="48">
        <v>13.6067599999999</v>
      </c>
      <c r="G1271" s="48">
        <v>10.744630000000001</v>
      </c>
      <c r="H1271" s="48">
        <v>14.190390000000001</v>
      </c>
      <c r="I1271" s="48">
        <v>14.926500000000001</v>
      </c>
      <c r="J1271" s="48">
        <v>14.131640000000001</v>
      </c>
      <c r="K1271" s="48">
        <v>14.131640000000001</v>
      </c>
      <c r="L1271" s="48">
        <v>14.676030000000001</v>
      </c>
      <c r="M1271" s="48">
        <v>13.588990000000001</v>
      </c>
      <c r="N1271" s="48">
        <v>14.164759999999999</v>
      </c>
      <c r="O1271" s="48">
        <v>13.903740000000001</v>
      </c>
      <c r="P1271" s="48">
        <v>14.186299999999999</v>
      </c>
      <c r="Q1271" s="48">
        <v>15.00909</v>
      </c>
      <c r="R1271" s="48">
        <v>15.00909</v>
      </c>
      <c r="S1271" s="48">
        <v>15.00909</v>
      </c>
      <c r="T1271" s="48">
        <v>15.00909</v>
      </c>
      <c r="U1271" s="49">
        <v>15.00909</v>
      </c>
    </row>
    <row r="1272" spans="1:21" x14ac:dyDescent="0.35">
      <c r="A1272" s="11" t="s">
        <v>288</v>
      </c>
      <c r="B1272" s="47">
        <v>18.738699999999898</v>
      </c>
      <c r="C1272" s="48">
        <v>14.795159999999999</v>
      </c>
      <c r="D1272" s="48">
        <v>11.13034</v>
      </c>
      <c r="E1272" s="48">
        <v>13.6925799999999</v>
      </c>
      <c r="F1272" s="48">
        <v>11.415240000000001</v>
      </c>
      <c r="G1272" s="48">
        <v>7.4707999999999997</v>
      </c>
      <c r="H1272" s="48">
        <v>12.76491</v>
      </c>
      <c r="I1272" s="48">
        <v>12.82147</v>
      </c>
      <c r="J1272" s="48">
        <v>11.554069999999999</v>
      </c>
      <c r="K1272" s="48">
        <v>11.554069999999999</v>
      </c>
      <c r="L1272" s="48">
        <v>13.367019999999901</v>
      </c>
      <c r="M1272" s="48">
        <v>13.77256</v>
      </c>
      <c r="N1272" s="48">
        <v>13.078329999999999</v>
      </c>
      <c r="O1272" s="48">
        <v>12.336830000000001</v>
      </c>
      <c r="P1272" s="48">
        <v>12.28518</v>
      </c>
      <c r="Q1272" s="48">
        <v>15.44957</v>
      </c>
      <c r="R1272" s="48">
        <v>14.752989999999899</v>
      </c>
      <c r="S1272" s="48">
        <v>14.578469999999999</v>
      </c>
      <c r="T1272" s="48">
        <v>15.631179999999899</v>
      </c>
      <c r="U1272" s="49">
        <v>15.27234</v>
      </c>
    </row>
    <row r="1273" spans="1:21" x14ac:dyDescent="0.35">
      <c r="A1273" s="11" t="s">
        <v>4344</v>
      </c>
      <c r="B1273" s="47">
        <v>22.521850000000001</v>
      </c>
      <c r="C1273" s="48">
        <v>18.5519</v>
      </c>
      <c r="D1273" s="48">
        <v>14.75719</v>
      </c>
      <c r="E1273" s="48">
        <v>17.202549999999999</v>
      </c>
      <c r="F1273" s="48">
        <v>15.19021</v>
      </c>
      <c r="G1273" s="48">
        <v>9.9844100000000005</v>
      </c>
      <c r="H1273" s="48">
        <v>15.921019999999899</v>
      </c>
      <c r="I1273" s="48">
        <v>15.627879999999999</v>
      </c>
      <c r="J1273" s="48">
        <v>14.387840000000001</v>
      </c>
      <c r="K1273" s="48">
        <v>14.387840000000001</v>
      </c>
      <c r="L1273" s="48">
        <v>16.87426</v>
      </c>
      <c r="M1273" s="48">
        <v>16.92353</v>
      </c>
      <c r="N1273" s="48">
        <v>16.552340000000001</v>
      </c>
      <c r="O1273" s="48">
        <v>15.42628</v>
      </c>
      <c r="P1273" s="48">
        <v>15.559010000000001</v>
      </c>
      <c r="Q1273" s="48">
        <v>19.12961</v>
      </c>
      <c r="R1273" s="48">
        <v>18.212389999999999</v>
      </c>
      <c r="S1273" s="48">
        <v>18.212389999999999</v>
      </c>
      <c r="T1273" s="48">
        <v>19.12961</v>
      </c>
      <c r="U1273" s="49">
        <v>18.496119999999902</v>
      </c>
    </row>
    <row r="1274" spans="1:21" x14ac:dyDescent="0.35">
      <c r="A1274" s="11" t="s">
        <v>289</v>
      </c>
      <c r="B1274" s="47">
        <v>15.12696</v>
      </c>
      <c r="C1274" s="48">
        <v>13.6709599999999</v>
      </c>
      <c r="D1274" s="48">
        <v>10.88157</v>
      </c>
      <c r="E1274" s="48">
        <v>11.869209999999899</v>
      </c>
      <c r="F1274" s="48">
        <v>10.88176</v>
      </c>
      <c r="G1274" s="48">
        <v>8.4268099999999997</v>
      </c>
      <c r="H1274" s="48">
        <v>12.06982</v>
      </c>
      <c r="I1274" s="48">
        <v>12.44276</v>
      </c>
      <c r="J1274" s="48">
        <v>11.197789999999999</v>
      </c>
      <c r="K1274" s="48">
        <v>11.197789999999999</v>
      </c>
      <c r="L1274" s="48">
        <v>11.7863899999999</v>
      </c>
      <c r="M1274" s="48">
        <v>12.106669999999999</v>
      </c>
      <c r="N1274" s="48">
        <v>12.47644</v>
      </c>
      <c r="O1274" s="48">
        <v>10.61463</v>
      </c>
      <c r="P1274" s="48">
        <v>11.556949999999899</v>
      </c>
      <c r="Q1274" s="48">
        <v>13.881930000000001</v>
      </c>
      <c r="R1274" s="48">
        <v>13.881930000000001</v>
      </c>
      <c r="S1274" s="48">
        <v>13.57124</v>
      </c>
      <c r="T1274" s="48">
        <v>13.57124</v>
      </c>
      <c r="U1274" s="49">
        <v>13.37397</v>
      </c>
    </row>
    <row r="1275" spans="1:21" x14ac:dyDescent="0.35">
      <c r="A1275" s="11" t="s">
        <v>290</v>
      </c>
      <c r="B1275" s="47">
        <v>12.682779999999999</v>
      </c>
      <c r="C1275" s="48">
        <v>11.3792499999999</v>
      </c>
      <c r="D1275" s="48">
        <v>10.667439999999999</v>
      </c>
      <c r="E1275" s="48">
        <v>10.96561</v>
      </c>
      <c r="F1275" s="48">
        <v>10.755269999999999</v>
      </c>
      <c r="G1275" s="48">
        <v>7.6670599999999904</v>
      </c>
      <c r="H1275" s="48">
        <v>10.8231099999999</v>
      </c>
      <c r="I1275" s="48">
        <v>11.170779999999899</v>
      </c>
      <c r="J1275" s="48">
        <v>10.3932</v>
      </c>
      <c r="K1275" s="48">
        <v>10.3932</v>
      </c>
      <c r="L1275" s="48">
        <v>11.1278299999999</v>
      </c>
      <c r="M1275" s="48">
        <v>10.673409999999899</v>
      </c>
      <c r="N1275" s="48">
        <v>11.31917</v>
      </c>
      <c r="O1275" s="48">
        <v>10.43707</v>
      </c>
      <c r="P1275" s="48">
        <v>11.193029999999901</v>
      </c>
      <c r="Q1275" s="48">
        <v>11.67254</v>
      </c>
      <c r="R1275" s="48">
        <v>11.415789999999999</v>
      </c>
      <c r="S1275" s="48">
        <v>11.415789999999999</v>
      </c>
      <c r="T1275" s="48">
        <v>11.67254</v>
      </c>
      <c r="U1275" s="49">
        <v>11.67254</v>
      </c>
    </row>
    <row r="1276" spans="1:21" x14ac:dyDescent="0.35">
      <c r="A1276" s="11" t="s">
        <v>4345</v>
      </c>
      <c r="B1276" s="47">
        <v>25.69651</v>
      </c>
      <c r="C1276" s="48">
        <v>18.203209999999999</v>
      </c>
      <c r="D1276" s="48">
        <v>16.820309999999999</v>
      </c>
      <c r="E1276" s="48">
        <v>17.83267</v>
      </c>
      <c r="F1276" s="48">
        <v>17.173290000000001</v>
      </c>
      <c r="G1276" s="48">
        <v>11.8385</v>
      </c>
      <c r="H1276" s="48">
        <v>16.872869999999999</v>
      </c>
      <c r="I1276" s="48">
        <v>17.43533</v>
      </c>
      <c r="J1276" s="48">
        <v>15.22988</v>
      </c>
      <c r="K1276" s="48">
        <v>15.22988</v>
      </c>
      <c r="L1276" s="48">
        <v>17.356949999999902</v>
      </c>
      <c r="M1276" s="48">
        <v>16.62867</v>
      </c>
      <c r="N1276" s="48">
        <v>17.068519999999999</v>
      </c>
      <c r="O1276" s="48">
        <v>16.453289999999999</v>
      </c>
      <c r="P1276" s="48">
        <v>16.79026</v>
      </c>
      <c r="Q1276" s="48">
        <v>18.400569999999998</v>
      </c>
      <c r="R1276" s="48">
        <v>18.400569999999998</v>
      </c>
      <c r="S1276" s="48">
        <v>18.400569999999998</v>
      </c>
      <c r="T1276" s="48">
        <v>18.35727</v>
      </c>
      <c r="U1276" s="49">
        <v>18.162189999999999</v>
      </c>
    </row>
    <row r="1277" spans="1:21" x14ac:dyDescent="0.35">
      <c r="A1277" s="11" t="s">
        <v>4346</v>
      </c>
      <c r="B1277" s="47">
        <v>19.0788299999999</v>
      </c>
      <c r="C1277" s="48">
        <v>16.38523</v>
      </c>
      <c r="D1277" s="48">
        <v>15.3048999999999</v>
      </c>
      <c r="E1277" s="48">
        <v>15.846629999999999</v>
      </c>
      <c r="F1277" s="48">
        <v>15.49203</v>
      </c>
      <c r="G1277" s="48">
        <v>10.352039999999899</v>
      </c>
      <c r="H1277" s="48">
        <v>14.79072</v>
      </c>
      <c r="I1277" s="48">
        <v>15.02355</v>
      </c>
      <c r="J1277" s="48">
        <v>14.6183</v>
      </c>
      <c r="K1277" s="48">
        <v>14.6183</v>
      </c>
      <c r="L1277" s="48">
        <v>15.694789999999999</v>
      </c>
      <c r="M1277" s="48">
        <v>15.71996</v>
      </c>
      <c r="N1277" s="48">
        <v>15.113869999999901</v>
      </c>
      <c r="O1277" s="48">
        <v>14.88472</v>
      </c>
      <c r="P1277" s="48">
        <v>14.9555899999999</v>
      </c>
      <c r="Q1277" s="48">
        <v>16.644690000000001</v>
      </c>
      <c r="R1277" s="48">
        <v>16.644690000000001</v>
      </c>
      <c r="S1277" s="48">
        <v>16.644690000000001</v>
      </c>
      <c r="T1277" s="48">
        <v>16.644690000000001</v>
      </c>
      <c r="U1277" s="49">
        <v>16.57864</v>
      </c>
    </row>
    <row r="1278" spans="1:21" x14ac:dyDescent="0.35">
      <c r="A1278" s="11" t="s">
        <v>4347</v>
      </c>
      <c r="B1278" s="47">
        <v>26.367979999999999</v>
      </c>
      <c r="C1278" s="48">
        <v>18.824760000000001</v>
      </c>
      <c r="D1278" s="48">
        <v>16.72991</v>
      </c>
      <c r="E1278" s="48">
        <v>18.38692</v>
      </c>
      <c r="F1278" s="48">
        <v>16.57273</v>
      </c>
      <c r="G1278" s="48">
        <v>11.833299999999999</v>
      </c>
      <c r="H1278" s="48">
        <v>17.127050000000001</v>
      </c>
      <c r="I1278" s="48">
        <v>17.323</v>
      </c>
      <c r="J1278" s="48">
        <v>15.957719999999901</v>
      </c>
      <c r="K1278" s="48">
        <v>15.957719999999901</v>
      </c>
      <c r="L1278" s="48">
        <v>17.932310000000001</v>
      </c>
      <c r="M1278" s="48">
        <v>17.434339999999999</v>
      </c>
      <c r="N1278" s="48">
        <v>17.71274</v>
      </c>
      <c r="O1278" s="48">
        <v>16.549720000000001</v>
      </c>
      <c r="P1278" s="48">
        <v>16.9556</v>
      </c>
      <c r="Q1278" s="48">
        <v>19.769220000000001</v>
      </c>
      <c r="R1278" s="48">
        <v>19.52805</v>
      </c>
      <c r="S1278" s="48">
        <v>19.217359999999999</v>
      </c>
      <c r="T1278" s="48">
        <v>19.415230000000001</v>
      </c>
      <c r="U1278" s="49">
        <v>19.182870000000001</v>
      </c>
    </row>
    <row r="1279" spans="1:21" x14ac:dyDescent="0.35">
      <c r="A1279" s="11" t="s">
        <v>291</v>
      </c>
      <c r="B1279" s="47">
        <v>23.109829999999999</v>
      </c>
      <c r="C1279" s="48">
        <v>19.45861</v>
      </c>
      <c r="D1279" s="48">
        <v>17.152659999999901</v>
      </c>
      <c r="E1279" s="48">
        <v>18.985259999999901</v>
      </c>
      <c r="F1279" s="48">
        <v>17.518930000000001</v>
      </c>
      <c r="G1279" s="48">
        <v>12.2258</v>
      </c>
      <c r="H1279" s="48">
        <v>17.783650000000002</v>
      </c>
      <c r="I1279" s="48">
        <v>18.247169999999901</v>
      </c>
      <c r="J1279" s="48">
        <v>16.797719999999899</v>
      </c>
      <c r="K1279" s="48">
        <v>16.797719999999899</v>
      </c>
      <c r="L1279" s="48">
        <v>18.226149999999901</v>
      </c>
      <c r="M1279" s="48">
        <v>18.073889999999999</v>
      </c>
      <c r="N1279" s="48">
        <v>17.294329999999999</v>
      </c>
      <c r="O1279" s="48">
        <v>16.599740000000001</v>
      </c>
      <c r="P1279" s="48">
        <v>17.605079999999901</v>
      </c>
      <c r="Q1279" s="48">
        <v>19.650039999999901</v>
      </c>
      <c r="R1279" s="48">
        <v>19.650039999999901</v>
      </c>
      <c r="S1279" s="48">
        <v>19.558389999999999</v>
      </c>
      <c r="T1279" s="48">
        <v>19.650039999999901</v>
      </c>
      <c r="U1279" s="49">
        <v>19.395989999999902</v>
      </c>
    </row>
    <row r="1280" spans="1:21" x14ac:dyDescent="0.35">
      <c r="A1280" s="11" t="s">
        <v>4348</v>
      </c>
      <c r="B1280" s="47">
        <v>20.033819999999999</v>
      </c>
      <c r="C1280" s="48">
        <v>16.051829999999999</v>
      </c>
      <c r="D1280" s="48">
        <v>14.92614</v>
      </c>
      <c r="E1280" s="48">
        <v>15.7204</v>
      </c>
      <c r="F1280" s="48">
        <v>14.726659999999899</v>
      </c>
      <c r="G1280" s="48">
        <v>9.6337399999999995</v>
      </c>
      <c r="H1280" s="48">
        <v>14.99605</v>
      </c>
      <c r="I1280" s="48">
        <v>15.075670000000001</v>
      </c>
      <c r="J1280" s="48">
        <v>13.91161</v>
      </c>
      <c r="K1280" s="48">
        <v>13.66888</v>
      </c>
      <c r="L1280" s="48">
        <v>15.48165</v>
      </c>
      <c r="M1280" s="48">
        <v>13.60622</v>
      </c>
      <c r="N1280" s="48">
        <v>15.067</v>
      </c>
      <c r="O1280" s="48">
        <v>14.101459999999999</v>
      </c>
      <c r="P1280" s="48">
        <v>14.30423</v>
      </c>
      <c r="Q1280" s="48">
        <v>16.307669999999899</v>
      </c>
      <c r="R1280" s="48">
        <v>16.051829999999999</v>
      </c>
      <c r="S1280" s="48">
        <v>15.94355</v>
      </c>
      <c r="T1280" s="48">
        <v>16.307669999999899</v>
      </c>
      <c r="U1280" s="49">
        <v>15.97317</v>
      </c>
    </row>
    <row r="1281" spans="1:21" x14ac:dyDescent="0.35">
      <c r="A1281" s="11" t="s">
        <v>4349</v>
      </c>
      <c r="B1281" s="47">
        <v>19.205190000000002</v>
      </c>
      <c r="C1281" s="48">
        <v>14.09484</v>
      </c>
      <c r="D1281" s="48">
        <v>12.883520000000001</v>
      </c>
      <c r="E1281" s="48">
        <v>13.70448</v>
      </c>
      <c r="F1281" s="48">
        <v>13.24633</v>
      </c>
      <c r="G1281" s="48">
        <v>8.1852800000000006</v>
      </c>
      <c r="H1281" s="48">
        <v>13.569159999999901</v>
      </c>
      <c r="I1281" s="48">
        <v>14.090949999999999</v>
      </c>
      <c r="J1281" s="48">
        <v>12.733129999999999</v>
      </c>
      <c r="K1281" s="48">
        <v>12.733129999999999</v>
      </c>
      <c r="L1281" s="48">
        <v>14.338010000000001</v>
      </c>
      <c r="M1281" s="48">
        <v>13.026999999999999</v>
      </c>
      <c r="N1281" s="48">
        <v>13.818289999999999</v>
      </c>
      <c r="O1281" s="48">
        <v>12.5825</v>
      </c>
      <c r="P1281" s="48">
        <v>13.260020000000001</v>
      </c>
      <c r="Q1281" s="48">
        <v>14.606909999999999</v>
      </c>
      <c r="R1281" s="48">
        <v>14.606909999999999</v>
      </c>
      <c r="S1281" s="48">
        <v>14.606909999999999</v>
      </c>
      <c r="T1281" s="48">
        <v>14.606909999999999</v>
      </c>
      <c r="U1281" s="49">
        <v>14.606909999999999</v>
      </c>
    </row>
    <row r="1282" spans="1:21" x14ac:dyDescent="0.35">
      <c r="A1282" s="11" t="s">
        <v>4350</v>
      </c>
      <c r="B1282" s="47">
        <v>23.54495</v>
      </c>
      <c r="C1282" s="48">
        <v>18.052109999999999</v>
      </c>
      <c r="D1282" s="48">
        <v>16.51952</v>
      </c>
      <c r="E1282" s="48">
        <v>16.946759999999902</v>
      </c>
      <c r="F1282" s="48">
        <v>16.91076</v>
      </c>
      <c r="G1282" s="48">
        <v>12.54979</v>
      </c>
      <c r="H1282" s="48">
        <v>16.938189999999999</v>
      </c>
      <c r="I1282" s="48">
        <v>17.306209999999901</v>
      </c>
      <c r="J1282" s="48">
        <v>15.8442899999999</v>
      </c>
      <c r="K1282" s="48">
        <v>15.8442899999999</v>
      </c>
      <c r="L1282" s="48">
        <v>16.918779999999899</v>
      </c>
      <c r="M1282" s="48">
        <v>17.338049999999999</v>
      </c>
      <c r="N1282" s="48">
        <v>17.456299999999999</v>
      </c>
      <c r="O1282" s="48">
        <v>16.47316</v>
      </c>
      <c r="P1282" s="48">
        <v>16.778399999999898</v>
      </c>
      <c r="Q1282" s="48">
        <v>18.43037</v>
      </c>
      <c r="R1282" s="48">
        <v>18.43037</v>
      </c>
      <c r="S1282" s="48">
        <v>18.43037</v>
      </c>
      <c r="T1282" s="48">
        <v>18.387070000000001</v>
      </c>
      <c r="U1282" s="49">
        <v>18.253619999999898</v>
      </c>
    </row>
    <row r="1283" spans="1:21" x14ac:dyDescent="0.35">
      <c r="A1283" s="11" t="s">
        <v>292</v>
      </c>
      <c r="B1283" s="47">
        <v>21.212669999999999</v>
      </c>
      <c r="C1283" s="48">
        <v>16.68974</v>
      </c>
      <c r="D1283" s="48">
        <v>15.64059</v>
      </c>
      <c r="E1283" s="48">
        <v>15.757110000000001</v>
      </c>
      <c r="F1283" s="48">
        <v>16.191839999999999</v>
      </c>
      <c r="G1283" s="48">
        <v>10.582049999999899</v>
      </c>
      <c r="H1283" s="48">
        <v>15.33198</v>
      </c>
      <c r="I1283" s="48">
        <v>15.26478</v>
      </c>
      <c r="J1283" s="48">
        <v>14.38593</v>
      </c>
      <c r="K1283" s="48">
        <v>14.38593</v>
      </c>
      <c r="L1283" s="48">
        <v>15.73494</v>
      </c>
      <c r="M1283" s="48">
        <v>14.57206</v>
      </c>
      <c r="N1283" s="48">
        <v>15.45486</v>
      </c>
      <c r="O1283" s="48">
        <v>15.1478</v>
      </c>
      <c r="P1283" s="48">
        <v>14.984839999999901</v>
      </c>
      <c r="Q1283" s="48">
        <v>16.68974</v>
      </c>
      <c r="R1283" s="48">
        <v>16.68974</v>
      </c>
      <c r="S1283" s="48">
        <v>16.68974</v>
      </c>
      <c r="T1283" s="48">
        <v>16.68974</v>
      </c>
      <c r="U1283" s="49">
        <v>16.62369</v>
      </c>
    </row>
    <row r="1284" spans="1:21" x14ac:dyDescent="0.35">
      <c r="A1284" s="11" t="s">
        <v>4351</v>
      </c>
      <c r="B1284" s="47">
        <v>17.970569999999999</v>
      </c>
      <c r="C1284" s="48">
        <v>15.42235</v>
      </c>
      <c r="D1284" s="48">
        <v>13.88297</v>
      </c>
      <c r="E1284" s="48">
        <v>15.230029999999999</v>
      </c>
      <c r="F1284" s="48">
        <v>14.114420000000001</v>
      </c>
      <c r="G1284" s="48">
        <v>9.90306</v>
      </c>
      <c r="H1284" s="48">
        <v>14.624969999999999</v>
      </c>
      <c r="I1284" s="48">
        <v>14.829879999999999</v>
      </c>
      <c r="J1284" s="48">
        <v>13.978960000000001</v>
      </c>
      <c r="K1284" s="48">
        <v>13.978960000000001</v>
      </c>
      <c r="L1284" s="48">
        <v>14.73475</v>
      </c>
      <c r="M1284" s="48">
        <v>14.17967</v>
      </c>
      <c r="N1284" s="48">
        <v>13.85671</v>
      </c>
      <c r="O1284" s="48">
        <v>14.018179999999999</v>
      </c>
      <c r="P1284" s="48">
        <v>14.201189999999899</v>
      </c>
      <c r="Q1284" s="48">
        <v>15.608269999999999</v>
      </c>
      <c r="R1284" s="48">
        <v>15.608809999999901</v>
      </c>
      <c r="S1284" s="48">
        <v>15.608809999999901</v>
      </c>
      <c r="T1284" s="48">
        <v>15.608809999999901</v>
      </c>
      <c r="U1284" s="49">
        <v>15.377579999999901</v>
      </c>
    </row>
    <row r="1285" spans="1:21" x14ac:dyDescent="0.35">
      <c r="A1285" s="11" t="s">
        <v>4352</v>
      </c>
      <c r="B1285" s="47">
        <v>13.43266</v>
      </c>
      <c r="C1285" s="48">
        <v>11.144130000000001</v>
      </c>
      <c r="D1285" s="48">
        <v>10.141069999999999</v>
      </c>
      <c r="E1285" s="48">
        <v>10.48826</v>
      </c>
      <c r="F1285" s="48">
        <v>10.56832</v>
      </c>
      <c r="G1285" s="48">
        <v>6.8005199999999997</v>
      </c>
      <c r="H1285" s="48">
        <v>10.4071199999999</v>
      </c>
      <c r="I1285" s="48">
        <v>10.28661</v>
      </c>
      <c r="J1285" s="48">
        <v>9.5317500000000006</v>
      </c>
      <c r="K1285" s="48">
        <v>9.3970199999999995</v>
      </c>
      <c r="L1285" s="48">
        <v>10.61595</v>
      </c>
      <c r="M1285" s="48">
        <v>10.342829999999999</v>
      </c>
      <c r="N1285" s="48">
        <v>10.34741</v>
      </c>
      <c r="O1285" s="48">
        <v>9.8759599999999992</v>
      </c>
      <c r="P1285" s="48">
        <v>10.325369999999999</v>
      </c>
      <c r="Q1285" s="48">
        <v>11.144130000000001</v>
      </c>
      <c r="R1285" s="48">
        <v>11.144130000000001</v>
      </c>
      <c r="S1285" s="48">
        <v>11.144130000000001</v>
      </c>
      <c r="T1285" s="48">
        <v>11.144130000000001</v>
      </c>
      <c r="U1285" s="49">
        <v>10.8864</v>
      </c>
    </row>
    <row r="1286" spans="1:21" x14ac:dyDescent="0.35">
      <c r="A1286" s="11" t="s">
        <v>4353</v>
      </c>
      <c r="B1286" s="47">
        <v>16.969809999999999</v>
      </c>
      <c r="C1286" s="48">
        <v>15.112959999999999</v>
      </c>
      <c r="D1286" s="48">
        <v>14.188949999999901</v>
      </c>
      <c r="E1286" s="48">
        <v>14.342269999999999</v>
      </c>
      <c r="F1286" s="48">
        <v>13.75994</v>
      </c>
      <c r="G1286" s="48">
        <v>9.0136699999999994</v>
      </c>
      <c r="H1286" s="48">
        <v>14.259729999999999</v>
      </c>
      <c r="I1286" s="48">
        <v>14.358599999999999</v>
      </c>
      <c r="J1286" s="48">
        <v>13.546779999999901</v>
      </c>
      <c r="K1286" s="48">
        <v>13.546779999999901</v>
      </c>
      <c r="L1286" s="48">
        <v>13.851049999999899</v>
      </c>
      <c r="M1286" s="48">
        <v>14.5688399999999</v>
      </c>
      <c r="N1286" s="48">
        <v>14.48992</v>
      </c>
      <c r="O1286" s="48">
        <v>14.089329999999901</v>
      </c>
      <c r="P1286" s="48">
        <v>14.2247199999999</v>
      </c>
      <c r="Q1286" s="48">
        <v>15.112959999999999</v>
      </c>
      <c r="R1286" s="48">
        <v>15.112959999999999</v>
      </c>
      <c r="S1286" s="48">
        <v>15.112959999999999</v>
      </c>
      <c r="T1286" s="48">
        <v>15.112959999999999</v>
      </c>
      <c r="U1286" s="49">
        <v>15.112959999999999</v>
      </c>
    </row>
    <row r="1287" spans="1:21" x14ac:dyDescent="0.35">
      <c r="A1287" s="11" t="s">
        <v>4354</v>
      </c>
      <c r="B1287" s="47">
        <v>20.009540000000001</v>
      </c>
      <c r="C1287" s="48">
        <v>15.504349999999899</v>
      </c>
      <c r="D1287" s="48">
        <v>14.493460000000001</v>
      </c>
      <c r="E1287" s="48">
        <v>15.5050299999999</v>
      </c>
      <c r="F1287" s="48">
        <v>14.675659999999899</v>
      </c>
      <c r="G1287" s="48">
        <v>9.9463200000000001</v>
      </c>
      <c r="H1287" s="48">
        <v>14.519179999999899</v>
      </c>
      <c r="I1287" s="48">
        <v>15.2633499999999</v>
      </c>
      <c r="J1287" s="48">
        <v>14.459949999999999</v>
      </c>
      <c r="K1287" s="48">
        <v>14.459949999999999</v>
      </c>
      <c r="L1287" s="48">
        <v>14.6341</v>
      </c>
      <c r="M1287" s="48">
        <v>14.37933</v>
      </c>
      <c r="N1287" s="48">
        <v>14.654339999999999</v>
      </c>
      <c r="O1287" s="48">
        <v>14.426189999999901</v>
      </c>
      <c r="P1287" s="48">
        <v>14.579079999999999</v>
      </c>
      <c r="Q1287" s="48">
        <v>15.914499999999901</v>
      </c>
      <c r="R1287" s="48">
        <v>15.914499999999901</v>
      </c>
      <c r="S1287" s="48">
        <v>15.914499999999901</v>
      </c>
      <c r="T1287" s="48">
        <v>15.914499999999901</v>
      </c>
      <c r="U1287" s="49">
        <v>15.5522299999999</v>
      </c>
    </row>
    <row r="1288" spans="1:21" x14ac:dyDescent="0.35">
      <c r="A1288" s="11" t="s">
        <v>293</v>
      </c>
      <c r="B1288" s="47">
        <v>24.77872</v>
      </c>
      <c r="C1288" s="48">
        <v>17.822710000000001</v>
      </c>
      <c r="D1288" s="48">
        <v>16.96686</v>
      </c>
      <c r="E1288" s="48">
        <v>17.82048</v>
      </c>
      <c r="F1288" s="48">
        <v>17.154859999999999</v>
      </c>
      <c r="G1288" s="48">
        <v>12.570029999999999</v>
      </c>
      <c r="H1288" s="48">
        <v>16.712530000000001</v>
      </c>
      <c r="I1288" s="48">
        <v>17.267769999999999</v>
      </c>
      <c r="J1288" s="48">
        <v>16.435079999999999</v>
      </c>
      <c r="K1288" s="48">
        <v>16.435079999999999</v>
      </c>
      <c r="L1288" s="48">
        <v>17.53894</v>
      </c>
      <c r="M1288" s="48">
        <v>16.4223</v>
      </c>
      <c r="N1288" s="48">
        <v>16.630210000000002</v>
      </c>
      <c r="O1288" s="48">
        <v>16.563099999999999</v>
      </c>
      <c r="P1288" s="48">
        <v>16.86673</v>
      </c>
      <c r="Q1288" s="48">
        <v>18.075399999999998</v>
      </c>
      <c r="R1288" s="48">
        <v>18.075399999999998</v>
      </c>
      <c r="S1288" s="48">
        <v>18.075399999999998</v>
      </c>
      <c r="T1288" s="48">
        <v>18.075399999999998</v>
      </c>
      <c r="U1288" s="49">
        <v>17.894570000000002</v>
      </c>
    </row>
    <row r="1289" spans="1:21" x14ac:dyDescent="0.35">
      <c r="A1289" s="11" t="s">
        <v>4355</v>
      </c>
      <c r="B1289" s="47">
        <v>16.1043599999999</v>
      </c>
      <c r="C1289" s="48">
        <v>14.50127</v>
      </c>
      <c r="D1289" s="48">
        <v>13.924719999999899</v>
      </c>
      <c r="E1289" s="48">
        <v>14.31786</v>
      </c>
      <c r="F1289" s="48">
        <v>13.769740000000001</v>
      </c>
      <c r="G1289" s="48">
        <v>10.02252</v>
      </c>
      <c r="H1289" s="48">
        <v>14.069889999999999</v>
      </c>
      <c r="I1289" s="48">
        <v>14.285880000000001</v>
      </c>
      <c r="J1289" s="48">
        <v>13.34918</v>
      </c>
      <c r="K1289" s="48">
        <v>13.34918</v>
      </c>
      <c r="L1289" s="48">
        <v>13.69195</v>
      </c>
      <c r="M1289" s="48">
        <v>13.08061</v>
      </c>
      <c r="N1289" s="48">
        <v>13.953109999999899</v>
      </c>
      <c r="O1289" s="48">
        <v>13.5533</v>
      </c>
      <c r="P1289" s="48">
        <v>13.6759299999999</v>
      </c>
      <c r="Q1289" s="48">
        <v>14.56715</v>
      </c>
      <c r="R1289" s="48">
        <v>14.56715</v>
      </c>
      <c r="S1289" s="48">
        <v>14.56715</v>
      </c>
      <c r="T1289" s="48">
        <v>14.56715</v>
      </c>
      <c r="U1289" s="49">
        <v>14.501099999999999</v>
      </c>
    </row>
    <row r="1290" spans="1:21" x14ac:dyDescent="0.35">
      <c r="A1290" s="11" t="s">
        <v>4356</v>
      </c>
      <c r="B1290" s="47">
        <v>19.802330000000001</v>
      </c>
      <c r="C1290" s="48">
        <v>16.917760000000001</v>
      </c>
      <c r="D1290" s="48">
        <v>14.03157</v>
      </c>
      <c r="E1290" s="48">
        <v>15.34681</v>
      </c>
      <c r="F1290" s="48">
        <v>14.616569999999999</v>
      </c>
      <c r="G1290" s="48">
        <v>9.73402999999999</v>
      </c>
      <c r="H1290" s="48">
        <v>15.110099999999999</v>
      </c>
      <c r="I1290" s="48">
        <v>15.03218</v>
      </c>
      <c r="J1290" s="48">
        <v>13.49464</v>
      </c>
      <c r="K1290" s="48">
        <v>13.49464</v>
      </c>
      <c r="L1290" s="48">
        <v>15.5037799999999</v>
      </c>
      <c r="M1290" s="48">
        <v>14.59445</v>
      </c>
      <c r="N1290" s="48">
        <v>14.83653</v>
      </c>
      <c r="O1290" s="48">
        <v>14.828480000000001</v>
      </c>
      <c r="P1290" s="48">
        <v>13.80838</v>
      </c>
      <c r="Q1290" s="48">
        <v>16.917760000000001</v>
      </c>
      <c r="R1290" s="48">
        <v>16.44097</v>
      </c>
      <c r="S1290" s="48">
        <v>16.021999999999998</v>
      </c>
      <c r="T1290" s="48">
        <v>16.60707</v>
      </c>
      <c r="U1290" s="49">
        <v>16.29552</v>
      </c>
    </row>
    <row r="1291" spans="1:21" x14ac:dyDescent="0.35">
      <c r="A1291" s="11" t="s">
        <v>294</v>
      </c>
      <c r="B1291" s="47">
        <v>17.50065</v>
      </c>
      <c r="C1291" s="48">
        <v>13.8748599999999</v>
      </c>
      <c r="D1291" s="48">
        <v>13.066529999999901</v>
      </c>
      <c r="E1291" s="48">
        <v>13.72681</v>
      </c>
      <c r="F1291" s="48">
        <v>13.37144</v>
      </c>
      <c r="G1291" s="48">
        <v>8.71218</v>
      </c>
      <c r="H1291" s="48">
        <v>12.96698</v>
      </c>
      <c r="I1291" s="48">
        <v>13.20795</v>
      </c>
      <c r="J1291" s="48">
        <v>12.25488</v>
      </c>
      <c r="K1291" s="48">
        <v>12.25488</v>
      </c>
      <c r="L1291" s="48">
        <v>13.692360000000001</v>
      </c>
      <c r="M1291" s="48">
        <v>12.29081</v>
      </c>
      <c r="N1291" s="48">
        <v>12.1651299999999</v>
      </c>
      <c r="O1291" s="48">
        <v>12.00813</v>
      </c>
      <c r="P1291" s="48">
        <v>12.26033</v>
      </c>
      <c r="Q1291" s="48">
        <v>13.8748599999999</v>
      </c>
      <c r="R1291" s="48">
        <v>13.8748599999999</v>
      </c>
      <c r="S1291" s="48">
        <v>13.8748599999999</v>
      </c>
      <c r="T1291" s="48">
        <v>13.8748599999999</v>
      </c>
      <c r="U1291" s="49">
        <v>13.553319999999999</v>
      </c>
    </row>
    <row r="1292" spans="1:21" x14ac:dyDescent="0.35">
      <c r="A1292" s="11" t="s">
        <v>4357</v>
      </c>
      <c r="B1292" s="47">
        <v>29.462800000000001</v>
      </c>
      <c r="C1292" s="48">
        <v>20.561699999999998</v>
      </c>
      <c r="D1292" s="48">
        <v>19.07037</v>
      </c>
      <c r="E1292" s="48">
        <v>20.314429999999899</v>
      </c>
      <c r="F1292" s="48">
        <v>18.879639999999998</v>
      </c>
      <c r="G1292" s="48">
        <v>13.788889999999901</v>
      </c>
      <c r="H1292" s="48">
        <v>19.384259999999902</v>
      </c>
      <c r="I1292" s="48">
        <v>19.597149999999999</v>
      </c>
      <c r="J1292" s="48">
        <v>18.619789999999998</v>
      </c>
      <c r="K1292" s="48">
        <v>18.341239999999999</v>
      </c>
      <c r="L1292" s="48">
        <v>19.357810000000001</v>
      </c>
      <c r="M1292" s="48">
        <v>18.467489999999898</v>
      </c>
      <c r="N1292" s="48">
        <v>19.102319999999999</v>
      </c>
      <c r="O1292" s="48">
        <v>18.736460000000001</v>
      </c>
      <c r="P1292" s="48">
        <v>18.234770000000001</v>
      </c>
      <c r="Q1292" s="48">
        <v>20.624219999999902</v>
      </c>
      <c r="R1292" s="48">
        <v>20.624219999999902</v>
      </c>
      <c r="S1292" s="48">
        <v>20.624219999999902</v>
      </c>
      <c r="T1292" s="48">
        <v>20.624219999999902</v>
      </c>
      <c r="U1292" s="49">
        <v>20.318629999999999</v>
      </c>
    </row>
    <row r="1293" spans="1:21" x14ac:dyDescent="0.35">
      <c r="A1293" s="11" t="s">
        <v>4358</v>
      </c>
      <c r="B1293" s="47">
        <v>19.761780000000002</v>
      </c>
      <c r="C1293" s="48">
        <v>16.176359999999999</v>
      </c>
      <c r="D1293" s="48">
        <v>14.7623199999999</v>
      </c>
      <c r="E1293" s="48">
        <v>15.539389999999999</v>
      </c>
      <c r="F1293" s="48">
        <v>15.0184</v>
      </c>
      <c r="G1293" s="48">
        <v>11.158860000000001</v>
      </c>
      <c r="H1293" s="48">
        <v>14.90757</v>
      </c>
      <c r="I1293" s="48">
        <v>15.239239999999899</v>
      </c>
      <c r="J1293" s="48">
        <v>14.721969999999899</v>
      </c>
      <c r="K1293" s="48">
        <v>14.65208</v>
      </c>
      <c r="L1293" s="48">
        <v>15.595109999999901</v>
      </c>
      <c r="M1293" s="48">
        <v>15.41276</v>
      </c>
      <c r="N1293" s="48">
        <v>15.54738</v>
      </c>
      <c r="O1293" s="48">
        <v>14.19332</v>
      </c>
      <c r="P1293" s="48">
        <v>14.68862</v>
      </c>
      <c r="Q1293" s="48">
        <v>16.709</v>
      </c>
      <c r="R1293" s="48">
        <v>16.281880000000001</v>
      </c>
      <c r="S1293" s="48">
        <v>16.281880000000001</v>
      </c>
      <c r="T1293" s="48">
        <v>16.709</v>
      </c>
      <c r="U1293" s="49">
        <v>16.642949999999999</v>
      </c>
    </row>
    <row r="1294" spans="1:21" x14ac:dyDescent="0.35">
      <c r="A1294" s="11" t="s">
        <v>4359</v>
      </c>
      <c r="B1294" s="47">
        <v>20.623569999999901</v>
      </c>
      <c r="C1294" s="48">
        <v>15.729900000000001</v>
      </c>
      <c r="D1294" s="48">
        <v>12.9814899999999</v>
      </c>
      <c r="E1294" s="48">
        <v>14.296569999999999</v>
      </c>
      <c r="F1294" s="48">
        <v>12.980919999999999</v>
      </c>
      <c r="G1294" s="48">
        <v>10.08989</v>
      </c>
      <c r="H1294" s="48">
        <v>13.630939999999899</v>
      </c>
      <c r="I1294" s="48">
        <v>13.60116</v>
      </c>
      <c r="J1294" s="48">
        <v>12.97865</v>
      </c>
      <c r="K1294" s="48">
        <v>12.97865</v>
      </c>
      <c r="L1294" s="48">
        <v>13.74715</v>
      </c>
      <c r="M1294" s="48">
        <v>14.493969999999999</v>
      </c>
      <c r="N1294" s="48">
        <v>14.337619999999999</v>
      </c>
      <c r="O1294" s="48">
        <v>13.347939999999999</v>
      </c>
      <c r="P1294" s="48">
        <v>13.3578799999999</v>
      </c>
      <c r="Q1294" s="48">
        <v>15.956250000000001</v>
      </c>
      <c r="R1294" s="48">
        <v>15.9264499999999</v>
      </c>
      <c r="S1294" s="48">
        <v>15.9264499999999</v>
      </c>
      <c r="T1294" s="48">
        <v>15.9264499999999</v>
      </c>
      <c r="U1294" s="49">
        <v>15.715589999999899</v>
      </c>
    </row>
    <row r="1295" spans="1:21" x14ac:dyDescent="0.35">
      <c r="A1295" s="11" t="s">
        <v>4360</v>
      </c>
      <c r="B1295" s="47">
        <v>24.861369999999901</v>
      </c>
      <c r="C1295" s="48">
        <v>17.434940000000001</v>
      </c>
      <c r="D1295" s="48">
        <v>15.521430000000001</v>
      </c>
      <c r="E1295" s="48">
        <v>17.123640000000002</v>
      </c>
      <c r="F1295" s="48">
        <v>15.91356</v>
      </c>
      <c r="G1295" s="48">
        <v>11.21303</v>
      </c>
      <c r="H1295" s="48">
        <v>16.115629999999999</v>
      </c>
      <c r="I1295" s="48">
        <v>15.878500000000001</v>
      </c>
      <c r="J1295" s="48">
        <v>15.067519999999901</v>
      </c>
      <c r="K1295" s="48">
        <v>15.067519999999901</v>
      </c>
      <c r="L1295" s="48">
        <v>16.770529999999901</v>
      </c>
      <c r="M1295" s="48">
        <v>15.42239</v>
      </c>
      <c r="N1295" s="48">
        <v>16.083870000000001</v>
      </c>
      <c r="O1295" s="48">
        <v>15.23818</v>
      </c>
      <c r="P1295" s="48">
        <v>15.5090799999999</v>
      </c>
      <c r="Q1295" s="48">
        <v>17.812619999999999</v>
      </c>
      <c r="R1295" s="48">
        <v>17.812619999999999</v>
      </c>
      <c r="S1295" s="48">
        <v>17.812619999999999</v>
      </c>
      <c r="T1295" s="48">
        <v>17.812619999999999</v>
      </c>
      <c r="U1295" s="49">
        <v>17.428360000000001</v>
      </c>
    </row>
    <row r="1296" spans="1:21" x14ac:dyDescent="0.35">
      <c r="A1296" s="11" t="s">
        <v>295</v>
      </c>
      <c r="B1296" s="47">
        <v>18.016089999999998</v>
      </c>
      <c r="C1296" s="48">
        <v>17.00489</v>
      </c>
      <c r="D1296" s="48">
        <v>14.968229999999901</v>
      </c>
      <c r="E1296" s="48">
        <v>16.117629999999998</v>
      </c>
      <c r="F1296" s="48">
        <v>15.412129999999999</v>
      </c>
      <c r="G1296" s="48">
        <v>10.72134</v>
      </c>
      <c r="H1296" s="48">
        <v>15.66902</v>
      </c>
      <c r="I1296" s="48">
        <v>15.5970099999999</v>
      </c>
      <c r="J1296" s="48">
        <v>13.41347</v>
      </c>
      <c r="K1296" s="48">
        <v>13.41347</v>
      </c>
      <c r="L1296" s="48">
        <v>16.351990000000001</v>
      </c>
      <c r="M1296" s="48">
        <v>15.3525299999999</v>
      </c>
      <c r="N1296" s="48">
        <v>14.97791</v>
      </c>
      <c r="O1296" s="48">
        <v>14.616020000000001</v>
      </c>
      <c r="P1296" s="48">
        <v>15.023020000000001</v>
      </c>
      <c r="Q1296" s="48">
        <v>17.00489</v>
      </c>
      <c r="R1296" s="48">
        <v>17.00489</v>
      </c>
      <c r="S1296" s="48">
        <v>17.00489</v>
      </c>
      <c r="T1296" s="48">
        <v>17.00489</v>
      </c>
      <c r="U1296" s="49">
        <v>16.938839999999999</v>
      </c>
    </row>
    <row r="1297" spans="1:21" x14ac:dyDescent="0.35">
      <c r="A1297" s="11" t="s">
        <v>4361</v>
      </c>
      <c r="B1297" s="47">
        <v>22.138169999999999</v>
      </c>
      <c r="C1297" s="48">
        <v>16.84104</v>
      </c>
      <c r="D1297" s="48">
        <v>15.404259999999899</v>
      </c>
      <c r="E1297" s="48">
        <v>16.14385</v>
      </c>
      <c r="F1297" s="48">
        <v>15.51172</v>
      </c>
      <c r="G1297" s="48">
        <v>10.26821</v>
      </c>
      <c r="H1297" s="48">
        <v>15.563459999999999</v>
      </c>
      <c r="I1297" s="48">
        <v>15.619119999999899</v>
      </c>
      <c r="J1297" s="48">
        <v>14.692729999999999</v>
      </c>
      <c r="K1297" s="48">
        <v>14.46425</v>
      </c>
      <c r="L1297" s="48">
        <v>16.271729999999899</v>
      </c>
      <c r="M1297" s="48">
        <v>15.447289999999899</v>
      </c>
      <c r="N1297" s="48">
        <v>16.323810000000002</v>
      </c>
      <c r="O1297" s="48">
        <v>15.677499999999901</v>
      </c>
      <c r="P1297" s="48">
        <v>15.624189999999899</v>
      </c>
      <c r="Q1297" s="48">
        <v>17.0244</v>
      </c>
      <c r="R1297" s="48">
        <v>17.0244</v>
      </c>
      <c r="S1297" s="48">
        <v>16.90268</v>
      </c>
      <c r="T1297" s="48">
        <v>16.951029999999999</v>
      </c>
      <c r="U1297" s="49">
        <v>16.656109999999899</v>
      </c>
    </row>
    <row r="1298" spans="1:21" x14ac:dyDescent="0.35">
      <c r="A1298" s="11" t="s">
        <v>4362</v>
      </c>
      <c r="B1298" s="47">
        <v>23.966699999999999</v>
      </c>
      <c r="C1298" s="48">
        <v>17.645769999999999</v>
      </c>
      <c r="D1298" s="48">
        <v>14.3761999999999</v>
      </c>
      <c r="E1298" s="48">
        <v>16.54241</v>
      </c>
      <c r="F1298" s="48">
        <v>14.644799999999901</v>
      </c>
      <c r="G1298" s="48">
        <v>10.22505</v>
      </c>
      <c r="H1298" s="48">
        <v>15.447299999999901</v>
      </c>
      <c r="I1298" s="48">
        <v>15.60219</v>
      </c>
      <c r="J1298" s="48">
        <v>14.102029999999999</v>
      </c>
      <c r="K1298" s="48">
        <v>14.102029999999999</v>
      </c>
      <c r="L1298" s="48">
        <v>17.06429</v>
      </c>
      <c r="M1298" s="48">
        <v>16.503979999999999</v>
      </c>
      <c r="N1298" s="48">
        <v>16.377499999999898</v>
      </c>
      <c r="O1298" s="48">
        <v>14.907609999999901</v>
      </c>
      <c r="P1298" s="48">
        <v>16.05977</v>
      </c>
      <c r="Q1298" s="48">
        <v>18.575229999999902</v>
      </c>
      <c r="R1298" s="48">
        <v>18.575229999999902</v>
      </c>
      <c r="S1298" s="48">
        <v>18.26454</v>
      </c>
      <c r="T1298" s="48">
        <v>18.263999999999999</v>
      </c>
      <c r="U1298" s="49">
        <v>17.902569999999901</v>
      </c>
    </row>
    <row r="1299" spans="1:21" x14ac:dyDescent="0.35">
      <c r="A1299" s="11" t="s">
        <v>4363</v>
      </c>
      <c r="B1299" s="47">
        <v>22.906549999999999</v>
      </c>
      <c r="C1299" s="48">
        <v>14.796519999999999</v>
      </c>
      <c r="D1299" s="48">
        <v>13.471459999999899</v>
      </c>
      <c r="E1299" s="48">
        <v>13.930629999999899</v>
      </c>
      <c r="F1299" s="48">
        <v>14.118469999999901</v>
      </c>
      <c r="G1299" s="48">
        <v>9.4281600000000001</v>
      </c>
      <c r="H1299" s="48">
        <v>13.383039999999999</v>
      </c>
      <c r="I1299" s="48">
        <v>13.306509999999999</v>
      </c>
      <c r="J1299" s="48">
        <v>12.656829999999999</v>
      </c>
      <c r="K1299" s="48">
        <v>12.61774</v>
      </c>
      <c r="L1299" s="48">
        <v>14.302049999999999</v>
      </c>
      <c r="M1299" s="48">
        <v>13.54522</v>
      </c>
      <c r="N1299" s="48">
        <v>13.824579999999999</v>
      </c>
      <c r="O1299" s="48">
        <v>13.438499999999999</v>
      </c>
      <c r="P1299" s="48">
        <v>13.18544</v>
      </c>
      <c r="Q1299" s="48">
        <v>14.653</v>
      </c>
      <c r="R1299" s="48">
        <v>14.796519999999999</v>
      </c>
      <c r="S1299" s="48">
        <v>14.68824</v>
      </c>
      <c r="T1299" s="48">
        <v>14.796519999999999</v>
      </c>
      <c r="U1299" s="49">
        <v>14.68824</v>
      </c>
    </row>
    <row r="1300" spans="1:21" x14ac:dyDescent="0.35">
      <c r="A1300" s="11" t="s">
        <v>4364</v>
      </c>
      <c r="B1300" s="47">
        <v>21.10624</v>
      </c>
      <c r="C1300" s="48">
        <v>16.001149999999999</v>
      </c>
      <c r="D1300" s="48">
        <v>14.65114</v>
      </c>
      <c r="E1300" s="48">
        <v>15.654780000000001</v>
      </c>
      <c r="F1300" s="48">
        <v>14.75596</v>
      </c>
      <c r="G1300" s="48">
        <v>9.3525799999999997</v>
      </c>
      <c r="H1300" s="48">
        <v>14.87285</v>
      </c>
      <c r="I1300" s="48">
        <v>14.95438</v>
      </c>
      <c r="J1300" s="48">
        <v>14.400880000000001</v>
      </c>
      <c r="K1300" s="48">
        <v>13.97268</v>
      </c>
      <c r="L1300" s="48">
        <v>15.20219</v>
      </c>
      <c r="M1300" s="48">
        <v>14.551189999999901</v>
      </c>
      <c r="N1300" s="48">
        <v>14.877949999999901</v>
      </c>
      <c r="O1300" s="48">
        <v>14.6939999999999</v>
      </c>
      <c r="P1300" s="48">
        <v>14.47405</v>
      </c>
      <c r="Q1300" s="48">
        <v>16.001149999999999</v>
      </c>
      <c r="R1300" s="48">
        <v>16.216729999999998</v>
      </c>
      <c r="S1300" s="48">
        <v>16.216729999999998</v>
      </c>
      <c r="T1300" s="48">
        <v>16.216729999999998</v>
      </c>
      <c r="U1300" s="49">
        <v>16.060189999999999</v>
      </c>
    </row>
    <row r="1301" spans="1:21" x14ac:dyDescent="0.35">
      <c r="A1301" s="11" t="s">
        <v>4365</v>
      </c>
      <c r="B1301" s="47">
        <v>28.826280000000001</v>
      </c>
      <c r="C1301" s="48">
        <v>21.535919999999901</v>
      </c>
      <c r="D1301" s="48">
        <v>18.405429999999999</v>
      </c>
      <c r="E1301" s="48">
        <v>20.2213099999999</v>
      </c>
      <c r="F1301" s="48">
        <v>18.51315</v>
      </c>
      <c r="G1301" s="48">
        <v>13.21959</v>
      </c>
      <c r="H1301" s="48">
        <v>19.521429999999999</v>
      </c>
      <c r="I1301" s="48">
        <v>19.311810000000001</v>
      </c>
      <c r="J1301" s="48">
        <v>17.725989999999999</v>
      </c>
      <c r="K1301" s="48">
        <v>17.725989999999999</v>
      </c>
      <c r="L1301" s="48">
        <v>20.615869999999902</v>
      </c>
      <c r="M1301" s="48">
        <v>19.899159999999998</v>
      </c>
      <c r="N1301" s="48">
        <v>19.212869999999999</v>
      </c>
      <c r="O1301" s="48">
        <v>18.396569999999901</v>
      </c>
      <c r="P1301" s="48">
        <v>19.17801</v>
      </c>
      <c r="Q1301" s="48">
        <v>21.876869999999901</v>
      </c>
      <c r="R1301" s="48">
        <v>22.049059999999901</v>
      </c>
      <c r="S1301" s="48">
        <v>21.7383699999999</v>
      </c>
      <c r="T1301" s="48">
        <v>21.783200000000001</v>
      </c>
      <c r="U1301" s="49">
        <v>21.549630000000001</v>
      </c>
    </row>
    <row r="1302" spans="1:21" x14ac:dyDescent="0.35">
      <c r="A1302" s="11" t="s">
        <v>4366</v>
      </c>
      <c r="B1302" s="47">
        <v>25.29851</v>
      </c>
      <c r="C1302" s="48">
        <v>18.289940000000001</v>
      </c>
      <c r="D1302" s="48">
        <v>16.188929999999999</v>
      </c>
      <c r="E1302" s="48">
        <v>17.354969999999899</v>
      </c>
      <c r="F1302" s="48">
        <v>15.838099999999899</v>
      </c>
      <c r="G1302" s="48">
        <v>10.23461</v>
      </c>
      <c r="H1302" s="48">
        <v>16.271889999999999</v>
      </c>
      <c r="I1302" s="48">
        <v>16.466169999999899</v>
      </c>
      <c r="J1302" s="48">
        <v>15.8242099999999</v>
      </c>
      <c r="K1302" s="48">
        <v>15.343509999999901</v>
      </c>
      <c r="L1302" s="48">
        <v>17.521809999999999</v>
      </c>
      <c r="M1302" s="48">
        <v>16.602609999999999</v>
      </c>
      <c r="N1302" s="48">
        <v>16.79325</v>
      </c>
      <c r="O1302" s="48">
        <v>16.48696</v>
      </c>
      <c r="P1302" s="48">
        <v>16.52027</v>
      </c>
      <c r="Q1302" s="48">
        <v>18.360389999999999</v>
      </c>
      <c r="R1302" s="48">
        <v>18.360389999999999</v>
      </c>
      <c r="S1302" s="48">
        <v>18.360389999999999</v>
      </c>
      <c r="T1302" s="48">
        <v>18.360389999999999</v>
      </c>
      <c r="U1302" s="49">
        <v>18.235720000000001</v>
      </c>
    </row>
    <row r="1303" spans="1:21" x14ac:dyDescent="0.35">
      <c r="A1303" s="11" t="s">
        <v>4367</v>
      </c>
      <c r="B1303" s="47">
        <v>19.863399999999999</v>
      </c>
      <c r="C1303" s="48">
        <v>15.49676</v>
      </c>
      <c r="D1303" s="48">
        <v>14.1381899999999</v>
      </c>
      <c r="E1303" s="48">
        <v>15.08469</v>
      </c>
      <c r="F1303" s="48">
        <v>14.365469999999901</v>
      </c>
      <c r="G1303" s="48">
        <v>10.74296</v>
      </c>
      <c r="H1303" s="48">
        <v>14.31453</v>
      </c>
      <c r="I1303" s="48">
        <v>14.775169999999999</v>
      </c>
      <c r="J1303" s="48">
        <v>13.38668</v>
      </c>
      <c r="K1303" s="48">
        <v>13.38668</v>
      </c>
      <c r="L1303" s="48">
        <v>15.107849999999999</v>
      </c>
      <c r="M1303" s="48">
        <v>14.96895</v>
      </c>
      <c r="N1303" s="48">
        <v>14.551690000000001</v>
      </c>
      <c r="O1303" s="48">
        <v>14.41968</v>
      </c>
      <c r="P1303" s="48">
        <v>14.576269999999999</v>
      </c>
      <c r="Q1303" s="48">
        <v>15.772819999999999</v>
      </c>
      <c r="R1303" s="48">
        <v>15.772819999999999</v>
      </c>
      <c r="S1303" s="48">
        <v>15.772819999999999</v>
      </c>
      <c r="T1303" s="48">
        <v>15.729520000000001</v>
      </c>
      <c r="U1303" s="49">
        <v>15.5322499999999</v>
      </c>
    </row>
    <row r="1304" spans="1:21" x14ac:dyDescent="0.35">
      <c r="A1304" s="11" t="s">
        <v>296</v>
      </c>
      <c r="B1304" s="47">
        <v>14.3718</v>
      </c>
      <c r="C1304" s="48">
        <v>13.13115</v>
      </c>
      <c r="D1304" s="48">
        <v>12.23457</v>
      </c>
      <c r="E1304" s="48">
        <v>13.057410000000001</v>
      </c>
      <c r="F1304" s="48">
        <v>11.83128</v>
      </c>
      <c r="G1304" s="48">
        <v>9.0822499999999895</v>
      </c>
      <c r="H1304" s="48">
        <v>12.05189</v>
      </c>
      <c r="I1304" s="48">
        <v>12.76737</v>
      </c>
      <c r="J1304" s="48">
        <v>11.8302</v>
      </c>
      <c r="K1304" s="48">
        <v>11.3494999999999</v>
      </c>
      <c r="L1304" s="48">
        <v>13.27068</v>
      </c>
      <c r="M1304" s="48">
        <v>11.58536</v>
      </c>
      <c r="N1304" s="48">
        <v>12.536989999999999</v>
      </c>
      <c r="O1304" s="48">
        <v>11.907909999999999</v>
      </c>
      <c r="P1304" s="48">
        <v>12.224219999999899</v>
      </c>
      <c r="Q1304" s="48">
        <v>13.57498</v>
      </c>
      <c r="R1304" s="48">
        <v>13.57498</v>
      </c>
      <c r="S1304" s="48">
        <v>13.48333</v>
      </c>
      <c r="T1304" s="48">
        <v>13.57498</v>
      </c>
      <c r="U1304" s="49">
        <v>13.48333</v>
      </c>
    </row>
    <row r="1305" spans="1:21" x14ac:dyDescent="0.35">
      <c r="A1305" s="11" t="s">
        <v>4368</v>
      </c>
      <c r="B1305" s="47">
        <v>27.03726</v>
      </c>
      <c r="C1305" s="48">
        <v>18.233179999999901</v>
      </c>
      <c r="D1305" s="48">
        <v>16.97457</v>
      </c>
      <c r="E1305" s="48">
        <v>17.596350000000001</v>
      </c>
      <c r="F1305" s="48">
        <v>17.339959999999898</v>
      </c>
      <c r="G1305" s="48">
        <v>11.78341</v>
      </c>
      <c r="H1305" s="48">
        <v>16.71292</v>
      </c>
      <c r="I1305" s="48">
        <v>16.91216</v>
      </c>
      <c r="J1305" s="48">
        <v>15.84202</v>
      </c>
      <c r="K1305" s="48">
        <v>15.84202</v>
      </c>
      <c r="L1305" s="48">
        <v>17.8842</v>
      </c>
      <c r="M1305" s="48">
        <v>15.99417</v>
      </c>
      <c r="N1305" s="48">
        <v>16.759799999999998</v>
      </c>
      <c r="O1305" s="48">
        <v>16.383109999999999</v>
      </c>
      <c r="P1305" s="48">
        <v>16.895009999999999</v>
      </c>
      <c r="Q1305" s="48">
        <v>18.482509999999898</v>
      </c>
      <c r="R1305" s="48">
        <v>18.482509999999898</v>
      </c>
      <c r="S1305" s="48">
        <v>18.482509999999898</v>
      </c>
      <c r="T1305" s="48">
        <v>18.482509999999898</v>
      </c>
      <c r="U1305" s="49">
        <v>17.811879999999999</v>
      </c>
    </row>
    <row r="1306" spans="1:21" x14ac:dyDescent="0.35">
      <c r="A1306" s="11" t="s">
        <v>4369</v>
      </c>
      <c r="B1306" s="47">
        <v>19.711639999999999</v>
      </c>
      <c r="C1306" s="48">
        <v>16.031019999999899</v>
      </c>
      <c r="D1306" s="48">
        <v>14.498860000000001</v>
      </c>
      <c r="E1306" s="48">
        <v>15.03177</v>
      </c>
      <c r="F1306" s="48">
        <v>14.856389999999999</v>
      </c>
      <c r="G1306" s="48">
        <v>10.6868099999999</v>
      </c>
      <c r="H1306" s="48">
        <v>14.3276799999999</v>
      </c>
      <c r="I1306" s="48">
        <v>14.64406</v>
      </c>
      <c r="J1306" s="48">
        <v>14.006379999999901</v>
      </c>
      <c r="K1306" s="48">
        <v>13.975549999999901</v>
      </c>
      <c r="L1306" s="48">
        <v>14.67353</v>
      </c>
      <c r="M1306" s="48">
        <v>15.51885</v>
      </c>
      <c r="N1306" s="48">
        <v>15.41554</v>
      </c>
      <c r="O1306" s="48">
        <v>14.7785299999999</v>
      </c>
      <c r="P1306" s="48">
        <v>14.906000000000001</v>
      </c>
      <c r="Q1306" s="48">
        <v>16.626139999999999</v>
      </c>
      <c r="R1306" s="48">
        <v>16.626139999999999</v>
      </c>
      <c r="S1306" s="48">
        <v>16.626139999999999</v>
      </c>
      <c r="T1306" s="48">
        <v>16.626139999999999</v>
      </c>
      <c r="U1306" s="49">
        <v>16.42108</v>
      </c>
    </row>
    <row r="1307" spans="1:21" x14ac:dyDescent="0.35">
      <c r="A1307" s="11" t="s">
        <v>4370</v>
      </c>
      <c r="B1307" s="47">
        <v>25.54804</v>
      </c>
      <c r="C1307" s="48">
        <v>18.564530000000001</v>
      </c>
      <c r="D1307" s="48">
        <v>16.76839</v>
      </c>
      <c r="E1307" s="48">
        <v>18.129089999999898</v>
      </c>
      <c r="F1307" s="48">
        <v>17.636669999999999</v>
      </c>
      <c r="G1307" s="48">
        <v>12.004069999999899</v>
      </c>
      <c r="H1307" s="48">
        <v>17.416709999999998</v>
      </c>
      <c r="I1307" s="48">
        <v>17.934999999999999</v>
      </c>
      <c r="J1307" s="48">
        <v>16.660029999999999</v>
      </c>
      <c r="K1307" s="48">
        <v>16.660029999999999</v>
      </c>
      <c r="L1307" s="48">
        <v>18.090389999999999</v>
      </c>
      <c r="M1307" s="48">
        <v>17.648250000000001</v>
      </c>
      <c r="N1307" s="48">
        <v>17.57884</v>
      </c>
      <c r="O1307" s="48">
        <v>17.267160000000001</v>
      </c>
      <c r="P1307" s="48">
        <v>17.125260000000001</v>
      </c>
      <c r="Q1307" s="48">
        <v>18.821249999999999</v>
      </c>
      <c r="R1307" s="48">
        <v>18.821249999999999</v>
      </c>
      <c r="S1307" s="48">
        <v>18.821249999999999</v>
      </c>
      <c r="T1307" s="48">
        <v>18.777950000000001</v>
      </c>
      <c r="U1307" s="49">
        <v>18.580680000000001</v>
      </c>
    </row>
    <row r="1308" spans="1:21" x14ac:dyDescent="0.35">
      <c r="A1308" s="11" t="s">
        <v>4371</v>
      </c>
      <c r="B1308" s="47">
        <v>19.2667299999999</v>
      </c>
      <c r="C1308" s="48">
        <v>15.6237599999999</v>
      </c>
      <c r="D1308" s="48">
        <v>14.616210000000001</v>
      </c>
      <c r="E1308" s="48">
        <v>15.49898</v>
      </c>
      <c r="F1308" s="48">
        <v>14.40188</v>
      </c>
      <c r="G1308" s="48">
        <v>10.0969199999999</v>
      </c>
      <c r="H1308" s="48">
        <v>14.65263</v>
      </c>
      <c r="I1308" s="48">
        <v>14.95858</v>
      </c>
      <c r="J1308" s="48">
        <v>13.247</v>
      </c>
      <c r="K1308" s="48">
        <v>13.247</v>
      </c>
      <c r="L1308" s="48">
        <v>14.82578</v>
      </c>
      <c r="M1308" s="48">
        <v>13.66987</v>
      </c>
      <c r="N1308" s="48">
        <v>13.61975</v>
      </c>
      <c r="O1308" s="48">
        <v>13.967919999999999</v>
      </c>
      <c r="P1308" s="48">
        <v>14.3518899999999</v>
      </c>
      <c r="Q1308" s="48">
        <v>15.660299999999999</v>
      </c>
      <c r="R1308" s="48">
        <v>15.660299999999999</v>
      </c>
      <c r="S1308" s="48">
        <v>15.660299999999999</v>
      </c>
      <c r="T1308" s="48">
        <v>15.6169999999999</v>
      </c>
      <c r="U1308" s="49">
        <v>15.39195</v>
      </c>
    </row>
    <row r="1309" spans="1:21" x14ac:dyDescent="0.35">
      <c r="A1309" s="11" t="s">
        <v>297</v>
      </c>
      <c r="B1309" s="47">
        <v>21.798579999999902</v>
      </c>
      <c r="C1309" s="48">
        <v>15.533709999999999</v>
      </c>
      <c r="D1309" s="48">
        <v>14.768749999999899</v>
      </c>
      <c r="E1309" s="48">
        <v>15.29298</v>
      </c>
      <c r="F1309" s="48">
        <v>15.31765</v>
      </c>
      <c r="G1309" s="48">
        <v>11.172269999999999</v>
      </c>
      <c r="H1309" s="48">
        <v>14.24236</v>
      </c>
      <c r="I1309" s="48">
        <v>14.980229999999899</v>
      </c>
      <c r="J1309" s="48">
        <v>13.820679999999999</v>
      </c>
      <c r="K1309" s="48">
        <v>13.820679999999999</v>
      </c>
      <c r="L1309" s="48">
        <v>15.5345599999999</v>
      </c>
      <c r="M1309" s="48">
        <v>14.1623699999999</v>
      </c>
      <c r="N1309" s="48">
        <v>14.673299999999999</v>
      </c>
      <c r="O1309" s="48">
        <v>13.835099999999899</v>
      </c>
      <c r="P1309" s="48">
        <v>14.632259999999899</v>
      </c>
      <c r="Q1309" s="48">
        <v>15.87632</v>
      </c>
      <c r="R1309" s="48">
        <v>15.87632</v>
      </c>
      <c r="S1309" s="48">
        <v>15.87632</v>
      </c>
      <c r="T1309" s="48">
        <v>15.87632</v>
      </c>
      <c r="U1309" s="49">
        <v>15.75296</v>
      </c>
    </row>
    <row r="1310" spans="1:21" x14ac:dyDescent="0.35">
      <c r="A1310" s="11" t="s">
        <v>298</v>
      </c>
      <c r="B1310" s="47">
        <v>20.762730000000001</v>
      </c>
      <c r="C1310" s="48">
        <v>17.332809999999998</v>
      </c>
      <c r="D1310" s="48">
        <v>15.873390000000001</v>
      </c>
      <c r="E1310" s="48">
        <v>15.977359999999999</v>
      </c>
      <c r="F1310" s="48">
        <v>16.175450000000001</v>
      </c>
      <c r="G1310" s="48">
        <v>11.13069</v>
      </c>
      <c r="H1310" s="48">
        <v>16.13278</v>
      </c>
      <c r="I1310" s="48">
        <v>16.415459999999999</v>
      </c>
      <c r="J1310" s="48">
        <v>15.07874</v>
      </c>
      <c r="K1310" s="48">
        <v>15.07874</v>
      </c>
      <c r="L1310" s="48">
        <v>16.664239999999999</v>
      </c>
      <c r="M1310" s="48">
        <v>15.89528</v>
      </c>
      <c r="N1310" s="48">
        <v>16.27336</v>
      </c>
      <c r="O1310" s="48">
        <v>15.376099999999999</v>
      </c>
      <c r="P1310" s="48">
        <v>15.9980999999999</v>
      </c>
      <c r="Q1310" s="48">
        <v>17.58953</v>
      </c>
      <c r="R1310" s="48">
        <v>17.58953</v>
      </c>
      <c r="S1310" s="48">
        <v>17.497879999999999</v>
      </c>
      <c r="T1310" s="48">
        <v>17.58953</v>
      </c>
      <c r="U1310" s="49">
        <v>17.431830000000001</v>
      </c>
    </row>
    <row r="1311" spans="1:21" x14ac:dyDescent="0.35">
      <c r="A1311" s="11" t="s">
        <v>4372</v>
      </c>
      <c r="B1311" s="47">
        <v>21.40042</v>
      </c>
      <c r="C1311" s="48">
        <v>18.234210000000001</v>
      </c>
      <c r="D1311" s="48">
        <v>14.785589999999999</v>
      </c>
      <c r="E1311" s="48">
        <v>16.471719999999902</v>
      </c>
      <c r="F1311" s="48">
        <v>14.402480000000001</v>
      </c>
      <c r="G1311" s="48">
        <v>10.57959</v>
      </c>
      <c r="H1311" s="48">
        <v>16.217780000000001</v>
      </c>
      <c r="I1311" s="48">
        <v>16.226599999999902</v>
      </c>
      <c r="J1311" s="48">
        <v>14.478719999999999</v>
      </c>
      <c r="K1311" s="48">
        <v>14.478719999999999</v>
      </c>
      <c r="L1311" s="48">
        <v>16.901979999999998</v>
      </c>
      <c r="M1311" s="48">
        <v>17.475670000000001</v>
      </c>
      <c r="N1311" s="48">
        <v>16.699770000000001</v>
      </c>
      <c r="O1311" s="48">
        <v>15.91039</v>
      </c>
      <c r="P1311" s="48">
        <v>16.379000000000001</v>
      </c>
      <c r="Q1311" s="48">
        <v>18.705379999999899</v>
      </c>
      <c r="R1311" s="48">
        <v>18.874579999999899</v>
      </c>
      <c r="S1311" s="48">
        <v>18.563890000000001</v>
      </c>
      <c r="T1311" s="48">
        <v>18.672989999999999</v>
      </c>
      <c r="U1311" s="49">
        <v>18.512820000000001</v>
      </c>
    </row>
    <row r="1312" spans="1:21" x14ac:dyDescent="0.35">
      <c r="A1312" s="11" t="s">
        <v>299</v>
      </c>
      <c r="B1312" s="47">
        <v>18.18947</v>
      </c>
      <c r="C1312" s="48">
        <v>14.844169999999901</v>
      </c>
      <c r="D1312" s="48">
        <v>13.639579999999899</v>
      </c>
      <c r="E1312" s="48">
        <v>14.500360000000001</v>
      </c>
      <c r="F1312" s="48">
        <v>13.9441199999999</v>
      </c>
      <c r="G1312" s="48">
        <v>9.5636699999999895</v>
      </c>
      <c r="H1312" s="48">
        <v>13.99447</v>
      </c>
      <c r="I1312" s="48">
        <v>14.010069999999899</v>
      </c>
      <c r="J1312" s="48">
        <v>12.84994</v>
      </c>
      <c r="K1312" s="48">
        <v>12.84994</v>
      </c>
      <c r="L1312" s="48">
        <v>14.148820000000001</v>
      </c>
      <c r="M1312" s="48">
        <v>13.187329999999999</v>
      </c>
      <c r="N1312" s="48">
        <v>13.302299999999899</v>
      </c>
      <c r="O1312" s="48">
        <v>12.739100000000001</v>
      </c>
      <c r="P1312" s="48">
        <v>13.559229999999999</v>
      </c>
      <c r="Q1312" s="48">
        <v>14.844169999999901</v>
      </c>
      <c r="R1312" s="48">
        <v>14.844169999999901</v>
      </c>
      <c r="S1312" s="48">
        <v>14.844169999999901</v>
      </c>
      <c r="T1312" s="48">
        <v>14.844169999999901</v>
      </c>
      <c r="U1312" s="49">
        <v>14.640899999999901</v>
      </c>
    </row>
    <row r="1313" spans="1:21" x14ac:dyDescent="0.35">
      <c r="A1313" s="11" t="s">
        <v>4373</v>
      </c>
      <c r="B1313" s="47">
        <v>28.395849999999999</v>
      </c>
      <c r="C1313" s="48">
        <v>20.450769999999999</v>
      </c>
      <c r="D1313" s="48">
        <v>17.262729999999902</v>
      </c>
      <c r="E1313" s="48">
        <v>18.848579999999998</v>
      </c>
      <c r="F1313" s="48">
        <v>17.292159999999999</v>
      </c>
      <c r="G1313" s="48">
        <v>12.47414</v>
      </c>
      <c r="H1313" s="48">
        <v>18.026399999999999</v>
      </c>
      <c r="I1313" s="48">
        <v>17.70252</v>
      </c>
      <c r="J1313" s="48">
        <v>16.458749999999998</v>
      </c>
      <c r="K1313" s="48">
        <v>16.458749999999998</v>
      </c>
      <c r="L1313" s="48">
        <v>19.305240000000001</v>
      </c>
      <c r="M1313" s="48">
        <v>19.02854</v>
      </c>
      <c r="N1313" s="48">
        <v>18.162430000000001</v>
      </c>
      <c r="O1313" s="48">
        <v>17.38327</v>
      </c>
      <c r="P1313" s="48">
        <v>18.035889999999998</v>
      </c>
      <c r="Q1313" s="48">
        <v>21.067019999999999</v>
      </c>
      <c r="R1313" s="48">
        <v>21.067019999999999</v>
      </c>
      <c r="S1313" s="48">
        <v>20.756329999999998</v>
      </c>
      <c r="T1313" s="48">
        <v>20.712489999999999</v>
      </c>
      <c r="U1313" s="49">
        <v>20.562999999999999</v>
      </c>
    </row>
    <row r="1314" spans="1:21" x14ac:dyDescent="0.35">
      <c r="A1314" s="11" t="s">
        <v>4374</v>
      </c>
      <c r="B1314" s="47">
        <v>25.570920000000001</v>
      </c>
      <c r="C1314" s="48">
        <v>17.776900000000001</v>
      </c>
      <c r="D1314" s="48">
        <v>15.83047</v>
      </c>
      <c r="E1314" s="48">
        <v>16.718119999999999</v>
      </c>
      <c r="F1314" s="48">
        <v>15.76305</v>
      </c>
      <c r="G1314" s="48">
        <v>10.55771</v>
      </c>
      <c r="H1314" s="48">
        <v>15.962009999999999</v>
      </c>
      <c r="I1314" s="48">
        <v>16.183219999999999</v>
      </c>
      <c r="J1314" s="48">
        <v>15.16377</v>
      </c>
      <c r="K1314" s="48">
        <v>15.16377</v>
      </c>
      <c r="L1314" s="48">
        <v>17.375979999999998</v>
      </c>
      <c r="M1314" s="48">
        <v>15.925739999999999</v>
      </c>
      <c r="N1314" s="48">
        <v>15.86788</v>
      </c>
      <c r="O1314" s="48">
        <v>15.07113</v>
      </c>
      <c r="P1314" s="48">
        <v>16.46987</v>
      </c>
      <c r="Q1314" s="48">
        <v>18.534769999999899</v>
      </c>
      <c r="R1314" s="48">
        <v>18.281870000000001</v>
      </c>
      <c r="S1314" s="48">
        <v>17.495609999999999</v>
      </c>
      <c r="T1314" s="48">
        <v>18.224080000000001</v>
      </c>
      <c r="U1314" s="49">
        <v>17.54524</v>
      </c>
    </row>
    <row r="1315" spans="1:21" x14ac:dyDescent="0.35">
      <c r="A1315" s="11" t="s">
        <v>4375</v>
      </c>
      <c r="B1315" s="47">
        <v>30.01737</v>
      </c>
      <c r="C1315" s="48">
        <v>21.70402</v>
      </c>
      <c r="D1315" s="48">
        <v>18.530850000000001</v>
      </c>
      <c r="E1315" s="48">
        <v>20.253679999999999</v>
      </c>
      <c r="F1315" s="48">
        <v>18.821480000000001</v>
      </c>
      <c r="G1315" s="48">
        <v>12.468489999999999</v>
      </c>
      <c r="H1315" s="48">
        <v>19.718879999999999</v>
      </c>
      <c r="I1315" s="48">
        <v>19.943219999999901</v>
      </c>
      <c r="J1315" s="48">
        <v>18.347059999999999</v>
      </c>
      <c r="K1315" s="48">
        <v>18.347059999999999</v>
      </c>
      <c r="L1315" s="48">
        <v>20.624669999999998</v>
      </c>
      <c r="M1315" s="48">
        <v>20.93075</v>
      </c>
      <c r="N1315" s="48">
        <v>19.853999999999999</v>
      </c>
      <c r="O1315" s="48">
        <v>19.480989999999998</v>
      </c>
      <c r="P1315" s="48">
        <v>20.019919999999999</v>
      </c>
      <c r="Q1315" s="48">
        <v>22.113689999999998</v>
      </c>
      <c r="R1315" s="48">
        <v>22.299479999999999</v>
      </c>
      <c r="S1315" s="48">
        <v>22.13355</v>
      </c>
      <c r="T1315" s="48">
        <v>22.239509999999999</v>
      </c>
      <c r="U1315" s="49">
        <v>21.912349999999901</v>
      </c>
    </row>
    <row r="1316" spans="1:21" x14ac:dyDescent="0.35">
      <c r="A1316" s="11" t="s">
        <v>4376</v>
      </c>
      <c r="B1316" s="47">
        <v>18.843170000000001</v>
      </c>
      <c r="C1316" s="48">
        <v>15.71698</v>
      </c>
      <c r="D1316" s="48">
        <v>14.60582</v>
      </c>
      <c r="E1316" s="48">
        <v>14.848709999999899</v>
      </c>
      <c r="F1316" s="48">
        <v>14.69023</v>
      </c>
      <c r="G1316" s="48">
        <v>9.0515500000000007</v>
      </c>
      <c r="H1316" s="48">
        <v>14.3848</v>
      </c>
      <c r="I1316" s="48">
        <v>14.912419999999999</v>
      </c>
      <c r="J1316" s="48">
        <v>13.293679999999901</v>
      </c>
      <c r="K1316" s="48">
        <v>13.293679999999901</v>
      </c>
      <c r="L1316" s="48">
        <v>14.493740000000001</v>
      </c>
      <c r="M1316" s="48">
        <v>14.1048499999999</v>
      </c>
      <c r="N1316" s="48">
        <v>14.36867</v>
      </c>
      <c r="O1316" s="48">
        <v>13.5744899999999</v>
      </c>
      <c r="P1316" s="48">
        <v>14.57461</v>
      </c>
      <c r="Q1316" s="48">
        <v>15.771899999999899</v>
      </c>
      <c r="R1316" s="48">
        <v>15.771899999999899</v>
      </c>
      <c r="S1316" s="48">
        <v>15.771899999999899</v>
      </c>
      <c r="T1316" s="48">
        <v>15.771899999999899</v>
      </c>
      <c r="U1316" s="49">
        <v>15.586410000000001</v>
      </c>
    </row>
    <row r="1317" spans="1:21" x14ac:dyDescent="0.35">
      <c r="A1317" s="11" t="s">
        <v>4377</v>
      </c>
      <c r="B1317" s="47">
        <v>24.455680000000001</v>
      </c>
      <c r="C1317" s="48">
        <v>18.304320000000001</v>
      </c>
      <c r="D1317" s="48">
        <v>17.30791</v>
      </c>
      <c r="E1317" s="48">
        <v>17.907489999999999</v>
      </c>
      <c r="F1317" s="48">
        <v>17.235669999999999</v>
      </c>
      <c r="G1317" s="48">
        <v>12.0402199999999</v>
      </c>
      <c r="H1317" s="48">
        <v>17.23311</v>
      </c>
      <c r="I1317" s="48">
        <v>17.401389999999999</v>
      </c>
      <c r="J1317" s="48">
        <v>16.564789999999999</v>
      </c>
      <c r="K1317" s="48">
        <v>16.564789999999999</v>
      </c>
      <c r="L1317" s="48">
        <v>17.73509</v>
      </c>
      <c r="M1317" s="48">
        <v>17.024850000000001</v>
      </c>
      <c r="N1317" s="48">
        <v>17.450189999999999</v>
      </c>
      <c r="O1317" s="48">
        <v>17.06859</v>
      </c>
      <c r="P1317" s="48">
        <v>17.21977</v>
      </c>
      <c r="Q1317" s="48">
        <v>18.69538</v>
      </c>
      <c r="R1317" s="48">
        <v>18.69538</v>
      </c>
      <c r="S1317" s="48">
        <v>18.69538</v>
      </c>
      <c r="T1317" s="48">
        <v>18.651540000000001</v>
      </c>
      <c r="U1317" s="49">
        <v>18.526209999999999</v>
      </c>
    </row>
    <row r="1318" spans="1:21" x14ac:dyDescent="0.35">
      <c r="A1318" s="11" t="s">
        <v>4378</v>
      </c>
      <c r="B1318" s="47">
        <v>27.201720000000002</v>
      </c>
      <c r="C1318" s="48">
        <v>19.679119999999902</v>
      </c>
      <c r="D1318" s="48">
        <v>16.80932</v>
      </c>
      <c r="E1318" s="48">
        <v>18.765789999999999</v>
      </c>
      <c r="F1318" s="48">
        <v>18.081790000000002</v>
      </c>
      <c r="G1318" s="48">
        <v>13.0841799999999</v>
      </c>
      <c r="H1318" s="48">
        <v>17.023340000000001</v>
      </c>
      <c r="I1318" s="48">
        <v>17.668620000000001</v>
      </c>
      <c r="J1318" s="48">
        <v>16.373279999999902</v>
      </c>
      <c r="K1318" s="48">
        <v>16.373279999999902</v>
      </c>
      <c r="L1318" s="48">
        <v>18.76613</v>
      </c>
      <c r="M1318" s="48">
        <v>17.377220000000001</v>
      </c>
      <c r="N1318" s="48">
        <v>17.691990000000001</v>
      </c>
      <c r="O1318" s="48">
        <v>17.451979999999999</v>
      </c>
      <c r="P1318" s="48">
        <v>17.053180000000001</v>
      </c>
      <c r="Q1318" s="48">
        <v>19.535599999999999</v>
      </c>
      <c r="R1318" s="48">
        <v>19.679119999999902</v>
      </c>
      <c r="S1318" s="48">
        <v>19.679119999999902</v>
      </c>
      <c r="T1318" s="48">
        <v>19.635819999999999</v>
      </c>
      <c r="U1318" s="49">
        <v>18.806190000000001</v>
      </c>
    </row>
    <row r="1319" spans="1:21" x14ac:dyDescent="0.35">
      <c r="A1319" s="11" t="s">
        <v>4379</v>
      </c>
      <c r="B1319" s="47">
        <v>24.33107</v>
      </c>
      <c r="C1319" s="48">
        <v>18.832609999999999</v>
      </c>
      <c r="D1319" s="48">
        <v>16.75714</v>
      </c>
      <c r="E1319" s="48">
        <v>18.351890000000001</v>
      </c>
      <c r="F1319" s="48">
        <v>16.789680000000001</v>
      </c>
      <c r="G1319" s="48">
        <v>12.041359999999999</v>
      </c>
      <c r="H1319" s="48">
        <v>17.458269999999999</v>
      </c>
      <c r="I1319" s="48">
        <v>17.48912</v>
      </c>
      <c r="J1319" s="48">
        <v>16.350269999999998</v>
      </c>
      <c r="K1319" s="48">
        <v>16.350269999999998</v>
      </c>
      <c r="L1319" s="48">
        <v>17.508310000000002</v>
      </c>
      <c r="M1319" s="48">
        <v>16.613</v>
      </c>
      <c r="N1319" s="48">
        <v>16.476780000000002</v>
      </c>
      <c r="O1319" s="48">
        <v>16.357309999999998</v>
      </c>
      <c r="P1319" s="48">
        <v>16.87885</v>
      </c>
      <c r="Q1319" s="48">
        <v>18.983260000000001</v>
      </c>
      <c r="R1319" s="48">
        <v>18.844390000000001</v>
      </c>
      <c r="S1319" s="48">
        <v>18.844390000000001</v>
      </c>
      <c r="T1319" s="48">
        <v>18.96256</v>
      </c>
      <c r="U1319" s="49">
        <v>18.681609999999999</v>
      </c>
    </row>
    <row r="1320" spans="1:21" x14ac:dyDescent="0.35">
      <c r="A1320" s="11" t="s">
        <v>300</v>
      </c>
      <c r="B1320" s="47">
        <v>14.891679999999999</v>
      </c>
      <c r="C1320" s="48">
        <v>13.991720000000001</v>
      </c>
      <c r="D1320" s="48">
        <v>12.284789999999999</v>
      </c>
      <c r="E1320" s="48">
        <v>13.710940000000001</v>
      </c>
      <c r="F1320" s="48">
        <v>12.88538</v>
      </c>
      <c r="G1320" s="48">
        <v>8.2663099999999901</v>
      </c>
      <c r="H1320" s="48">
        <v>12.98428</v>
      </c>
      <c r="I1320" s="48">
        <v>13.62706</v>
      </c>
      <c r="J1320" s="48">
        <v>11.824590000000001</v>
      </c>
      <c r="K1320" s="48">
        <v>11.824590000000001</v>
      </c>
      <c r="L1320" s="48">
        <v>12.7424</v>
      </c>
      <c r="M1320" s="48">
        <v>13.08996</v>
      </c>
      <c r="N1320" s="48">
        <v>13.37773</v>
      </c>
      <c r="O1320" s="48">
        <v>13.05631</v>
      </c>
      <c r="P1320" s="48">
        <v>13.52722</v>
      </c>
      <c r="Q1320" s="48">
        <v>14.148020000000001</v>
      </c>
      <c r="R1320" s="48">
        <v>14.148020000000001</v>
      </c>
      <c r="S1320" s="48">
        <v>14.148020000000001</v>
      </c>
      <c r="T1320" s="48">
        <v>14.148020000000001</v>
      </c>
      <c r="U1320" s="49">
        <v>13.950749999999999</v>
      </c>
    </row>
    <row r="1321" spans="1:21" x14ac:dyDescent="0.35">
      <c r="A1321" s="11" t="s">
        <v>4380</v>
      </c>
      <c r="B1321" s="47">
        <v>21.42568</v>
      </c>
      <c r="C1321" s="48">
        <v>16.934329999999999</v>
      </c>
      <c r="D1321" s="48">
        <v>14.0063</v>
      </c>
      <c r="E1321" s="48">
        <v>15.4124999999999</v>
      </c>
      <c r="F1321" s="48">
        <v>14.420590000000001</v>
      </c>
      <c r="G1321" s="48">
        <v>9.7447099999999995</v>
      </c>
      <c r="H1321" s="48">
        <v>15.47955</v>
      </c>
      <c r="I1321" s="48">
        <v>15.459439999999899</v>
      </c>
      <c r="J1321" s="48">
        <v>13.65851</v>
      </c>
      <c r="K1321" s="48">
        <v>13.65851</v>
      </c>
      <c r="L1321" s="48">
        <v>15.790749999999999</v>
      </c>
      <c r="M1321" s="48">
        <v>15.569050000000001</v>
      </c>
      <c r="N1321" s="48">
        <v>15.6250099999999</v>
      </c>
      <c r="O1321" s="48">
        <v>14.6729099999999</v>
      </c>
      <c r="P1321" s="48">
        <v>14.98868</v>
      </c>
      <c r="Q1321" s="48">
        <v>17.225819999999999</v>
      </c>
      <c r="R1321" s="48">
        <v>16.749030000000001</v>
      </c>
      <c r="S1321" s="48">
        <v>16.431100000000001</v>
      </c>
      <c r="T1321" s="48">
        <v>16.907889999999998</v>
      </c>
      <c r="U1321" s="49">
        <v>16.77872</v>
      </c>
    </row>
    <row r="1322" spans="1:21" x14ac:dyDescent="0.35">
      <c r="A1322" s="11" t="s">
        <v>4381</v>
      </c>
      <c r="B1322" s="47">
        <v>20.24785</v>
      </c>
      <c r="C1322" s="48">
        <v>15.34689</v>
      </c>
      <c r="D1322" s="48">
        <v>11.607519999999999</v>
      </c>
      <c r="E1322" s="48">
        <v>13.754899999999999</v>
      </c>
      <c r="F1322" s="48">
        <v>11.409599999999999</v>
      </c>
      <c r="G1322" s="48">
        <v>9.0340600000000002</v>
      </c>
      <c r="H1322" s="48">
        <v>13.139679999999901</v>
      </c>
      <c r="I1322" s="48">
        <v>12.687329999999999</v>
      </c>
      <c r="J1322" s="48">
        <v>11.488860000000001</v>
      </c>
      <c r="K1322" s="48">
        <v>11.488860000000001</v>
      </c>
      <c r="L1322" s="48">
        <v>14.008319999999999</v>
      </c>
      <c r="M1322" s="48">
        <v>14.444379999999899</v>
      </c>
      <c r="N1322" s="48">
        <v>14.2584699999999</v>
      </c>
      <c r="O1322" s="48">
        <v>13.16915</v>
      </c>
      <c r="P1322" s="48">
        <v>13.399800000000001</v>
      </c>
      <c r="Q1322" s="48">
        <v>16.140940000000001</v>
      </c>
      <c r="R1322" s="48">
        <v>15.784909999999901</v>
      </c>
      <c r="S1322" s="48">
        <v>15.22227</v>
      </c>
      <c r="T1322" s="48">
        <v>15.753939999999901</v>
      </c>
      <c r="U1322" s="49">
        <v>15.579419999999899</v>
      </c>
    </row>
    <row r="1323" spans="1:21" x14ac:dyDescent="0.35">
      <c r="A1323" s="11" t="s">
        <v>4382</v>
      </c>
      <c r="B1323" s="47">
        <v>12.308260000000001</v>
      </c>
      <c r="C1323" s="48">
        <v>12.1294699999999</v>
      </c>
      <c r="D1323" s="48">
        <v>11.550039999999999</v>
      </c>
      <c r="E1323" s="48">
        <v>12.080749999999901</v>
      </c>
      <c r="F1323" s="48">
        <v>11.648680000000001</v>
      </c>
      <c r="G1323" s="48">
        <v>7.5169099999999904</v>
      </c>
      <c r="H1323" s="48">
        <v>11.507069999999899</v>
      </c>
      <c r="I1323" s="48">
        <v>11.626139999999999</v>
      </c>
      <c r="J1323" s="48">
        <v>11.142209999999899</v>
      </c>
      <c r="K1323" s="48">
        <v>11.142209999999899</v>
      </c>
      <c r="L1323" s="48">
        <v>11.7727</v>
      </c>
      <c r="M1323" s="48">
        <v>11.06561</v>
      </c>
      <c r="N1323" s="48">
        <v>11.739049999999899</v>
      </c>
      <c r="O1323" s="48">
        <v>11.333839999999901</v>
      </c>
      <c r="P1323" s="48">
        <v>11.495039999999999</v>
      </c>
      <c r="Q1323" s="48">
        <v>12.308260000000001</v>
      </c>
      <c r="R1323" s="48">
        <v>12.308260000000001</v>
      </c>
      <c r="S1323" s="48">
        <v>12.308260000000001</v>
      </c>
      <c r="T1323" s="48">
        <v>12.308260000000001</v>
      </c>
      <c r="U1323" s="49">
        <v>12.308260000000001</v>
      </c>
    </row>
    <row r="1324" spans="1:21" x14ac:dyDescent="0.35">
      <c r="A1324" s="11" t="s">
        <v>4383</v>
      </c>
      <c r="B1324" s="47">
        <v>4.7651500000000002</v>
      </c>
      <c r="C1324" s="48">
        <v>4.1331499999999997</v>
      </c>
      <c r="D1324" s="48">
        <v>2.3847800000000001</v>
      </c>
      <c r="E1324" s="48">
        <v>4.37669</v>
      </c>
      <c r="F1324" s="48">
        <v>2.3847800000000001</v>
      </c>
      <c r="G1324" s="48">
        <v>2.5389499999999998</v>
      </c>
      <c r="H1324" s="48">
        <v>3.62405</v>
      </c>
      <c r="I1324" s="48">
        <v>2.5389499999999998</v>
      </c>
      <c r="J1324" s="48">
        <v>2.5389499999999998</v>
      </c>
      <c r="K1324" s="48">
        <v>2.5389499999999998</v>
      </c>
      <c r="L1324" s="48">
        <v>2.9315199999999999</v>
      </c>
      <c r="M1324" s="48">
        <v>3.3116599999999998</v>
      </c>
      <c r="N1324" s="48">
        <v>3.9518499999999999</v>
      </c>
      <c r="O1324" s="48">
        <v>3.29469999999999</v>
      </c>
      <c r="P1324" s="48">
        <v>2.88246</v>
      </c>
      <c r="Q1324" s="48">
        <v>4.4693100000000001</v>
      </c>
      <c r="R1324" s="48">
        <v>4.4510199999999998</v>
      </c>
      <c r="S1324" s="48">
        <v>4.2764999999999898</v>
      </c>
      <c r="T1324" s="48">
        <v>4.7651500000000002</v>
      </c>
      <c r="U1324" s="49">
        <v>4.7651500000000002</v>
      </c>
    </row>
    <row r="1325" spans="1:21" x14ac:dyDescent="0.35">
      <c r="A1325" s="11" t="s">
        <v>301</v>
      </c>
      <c r="B1325" s="47">
        <v>9.6410300000000007</v>
      </c>
      <c r="C1325" s="48">
        <v>7.4865700000000004</v>
      </c>
      <c r="D1325" s="48">
        <v>3.8762300000000001</v>
      </c>
      <c r="E1325" s="48">
        <v>6.8794399999999998</v>
      </c>
      <c r="F1325" s="48">
        <v>3.8332899999999999</v>
      </c>
      <c r="G1325" s="48">
        <v>4.6449400000000001</v>
      </c>
      <c r="H1325" s="48">
        <v>6.2858900000000002</v>
      </c>
      <c r="I1325" s="48">
        <v>6.0903299999999998</v>
      </c>
      <c r="J1325" s="48">
        <v>5.6815600000000002</v>
      </c>
      <c r="K1325" s="48">
        <v>5.6331899999999999</v>
      </c>
      <c r="L1325" s="48">
        <v>6.4137500000000003</v>
      </c>
      <c r="M1325" s="48">
        <v>6.7959100000000001</v>
      </c>
      <c r="N1325" s="48">
        <v>7.4039599999999997</v>
      </c>
      <c r="O1325" s="48">
        <v>6.6962700000000002</v>
      </c>
      <c r="P1325" s="48">
        <v>4.7119399999999896</v>
      </c>
      <c r="Q1325" s="48">
        <v>7.2949200000000003</v>
      </c>
      <c r="R1325" s="48">
        <v>7.8212899999999896</v>
      </c>
      <c r="S1325" s="48">
        <v>7.8212899999999896</v>
      </c>
      <c r="T1325" s="48">
        <v>7.7923</v>
      </c>
      <c r="U1325" s="49">
        <v>7.7855600000000003</v>
      </c>
    </row>
    <row r="1326" spans="1:21" x14ac:dyDescent="0.35">
      <c r="A1326" s="11" t="s">
        <v>4384</v>
      </c>
      <c r="B1326" s="47">
        <v>15.159479999999901</v>
      </c>
      <c r="C1326" s="48">
        <v>11.652759999999899</v>
      </c>
      <c r="D1326" s="48">
        <v>10.728569999999999</v>
      </c>
      <c r="E1326" s="48">
        <v>11.912850000000001</v>
      </c>
      <c r="F1326" s="48">
        <v>10.837879999999901</v>
      </c>
      <c r="G1326" s="48">
        <v>7.7875399999999999</v>
      </c>
      <c r="H1326" s="48">
        <v>11.18487</v>
      </c>
      <c r="I1326" s="48">
        <v>11.90246</v>
      </c>
      <c r="J1326" s="48">
        <v>10.87181</v>
      </c>
      <c r="K1326" s="48">
        <v>10.87181</v>
      </c>
      <c r="L1326" s="48">
        <v>11.40873</v>
      </c>
      <c r="M1326" s="48">
        <v>11.100619999999999</v>
      </c>
      <c r="N1326" s="48">
        <v>11.74385</v>
      </c>
      <c r="O1326" s="48">
        <v>11.0547</v>
      </c>
      <c r="P1326" s="48">
        <v>11.479649999999999</v>
      </c>
      <c r="Q1326" s="48">
        <v>12.121219999999999</v>
      </c>
      <c r="R1326" s="48">
        <v>12.121219999999999</v>
      </c>
      <c r="S1326" s="48">
        <v>12.121219999999999</v>
      </c>
      <c r="T1326" s="48">
        <v>12.121219999999999</v>
      </c>
      <c r="U1326" s="49">
        <v>12.00178</v>
      </c>
    </row>
    <row r="1327" spans="1:21" x14ac:dyDescent="0.35">
      <c r="A1327" s="11" t="s">
        <v>4385</v>
      </c>
      <c r="B1327" s="47">
        <v>12.861549999999999</v>
      </c>
      <c r="C1327" s="48">
        <v>10.838009999999899</v>
      </c>
      <c r="D1327" s="48">
        <v>10.3157</v>
      </c>
      <c r="E1327" s="48">
        <v>11.306999999999899</v>
      </c>
      <c r="F1327" s="48">
        <v>10.213709999999899</v>
      </c>
      <c r="G1327" s="48">
        <v>6.6317500000000003</v>
      </c>
      <c r="H1327" s="48">
        <v>10.441939999999899</v>
      </c>
      <c r="I1327" s="48">
        <v>10.834589999999899</v>
      </c>
      <c r="J1327" s="48">
        <v>9.0508199999999892</v>
      </c>
      <c r="K1327" s="48">
        <v>9.0508199999999892</v>
      </c>
      <c r="L1327" s="48">
        <v>11.306999999999899</v>
      </c>
      <c r="M1327" s="48">
        <v>9.90259</v>
      </c>
      <c r="N1327" s="48">
        <v>10.44492</v>
      </c>
      <c r="O1327" s="48">
        <v>10.135729999999899</v>
      </c>
      <c r="P1327" s="48">
        <v>10.806149999999899</v>
      </c>
      <c r="Q1327" s="48">
        <v>11.306999999999899</v>
      </c>
      <c r="R1327" s="48">
        <v>11.306999999999899</v>
      </c>
      <c r="S1327" s="48">
        <v>11.306999999999899</v>
      </c>
      <c r="T1327" s="48">
        <v>11.306999999999899</v>
      </c>
      <c r="U1327" s="49">
        <v>11.306999999999899</v>
      </c>
    </row>
    <row r="1328" spans="1:21" x14ac:dyDescent="0.35">
      <c r="A1328" s="11" t="s">
        <v>4386</v>
      </c>
      <c r="B1328" s="47">
        <v>15.55921</v>
      </c>
      <c r="C1328" s="48">
        <v>12.91353</v>
      </c>
      <c r="D1328" s="48">
        <v>11.936389999999999</v>
      </c>
      <c r="E1328" s="48">
        <v>12.435089999999899</v>
      </c>
      <c r="F1328" s="48">
        <v>11.756789999999899</v>
      </c>
      <c r="G1328" s="48">
        <v>7.9241499999999903</v>
      </c>
      <c r="H1328" s="48">
        <v>12.07193</v>
      </c>
      <c r="I1328" s="48">
        <v>12.042619999999999</v>
      </c>
      <c r="J1328" s="48">
        <v>11.38926</v>
      </c>
      <c r="K1328" s="48">
        <v>11.38926</v>
      </c>
      <c r="L1328" s="48">
        <v>11.779</v>
      </c>
      <c r="M1328" s="48">
        <v>11.915760000000001</v>
      </c>
      <c r="N1328" s="48">
        <v>11.76981</v>
      </c>
      <c r="O1328" s="48">
        <v>11.43638</v>
      </c>
      <c r="P1328" s="48">
        <v>12.006729999999999</v>
      </c>
      <c r="Q1328" s="48">
        <v>12.91353</v>
      </c>
      <c r="R1328" s="48">
        <v>12.91353</v>
      </c>
      <c r="S1328" s="48">
        <v>12.91353</v>
      </c>
      <c r="T1328" s="48">
        <v>12.91353</v>
      </c>
      <c r="U1328" s="49">
        <v>12.847479999999999</v>
      </c>
    </row>
    <row r="1329" spans="1:21" x14ac:dyDescent="0.35">
      <c r="A1329" s="11" t="s">
        <v>302</v>
      </c>
      <c r="B1329" s="47">
        <v>18.83887</v>
      </c>
      <c r="C1329" s="48">
        <v>14.557359999999999</v>
      </c>
      <c r="D1329" s="48">
        <v>13.91028</v>
      </c>
      <c r="E1329" s="48">
        <v>14.491309999999901</v>
      </c>
      <c r="F1329" s="48">
        <v>13.943549999999901</v>
      </c>
      <c r="G1329" s="48">
        <v>10.14621</v>
      </c>
      <c r="H1329" s="48">
        <v>14.03492</v>
      </c>
      <c r="I1329" s="48">
        <v>13.791550000000001</v>
      </c>
      <c r="J1329" s="48">
        <v>13.114629999999901</v>
      </c>
      <c r="K1329" s="48">
        <v>13.114629999999901</v>
      </c>
      <c r="L1329" s="48">
        <v>14.10529</v>
      </c>
      <c r="M1329" s="48">
        <v>13.162859999999901</v>
      </c>
      <c r="N1329" s="48">
        <v>13.1247799999999</v>
      </c>
      <c r="O1329" s="48">
        <v>13.210719999999901</v>
      </c>
      <c r="P1329" s="48">
        <v>13.0743899999999</v>
      </c>
      <c r="Q1329" s="48">
        <v>14.557359999999999</v>
      </c>
      <c r="R1329" s="48">
        <v>14.557359999999999</v>
      </c>
      <c r="S1329" s="48">
        <v>14.557359999999999</v>
      </c>
      <c r="T1329" s="48">
        <v>14.557359999999999</v>
      </c>
      <c r="U1329" s="49">
        <v>14.40082</v>
      </c>
    </row>
    <row r="1330" spans="1:21" x14ac:dyDescent="0.35">
      <c r="A1330" s="11" t="s">
        <v>4387</v>
      </c>
      <c r="B1330" s="47">
        <v>17.593730000000001</v>
      </c>
      <c r="C1330" s="48">
        <v>13.88264</v>
      </c>
      <c r="D1330" s="48">
        <v>13.020569999999999</v>
      </c>
      <c r="E1330" s="48">
        <v>13.71332</v>
      </c>
      <c r="F1330" s="48">
        <v>13.19895</v>
      </c>
      <c r="G1330" s="48">
        <v>9.2707499999999996</v>
      </c>
      <c r="H1330" s="48">
        <v>12.7905</v>
      </c>
      <c r="I1330" s="48">
        <v>13.32358</v>
      </c>
      <c r="J1330" s="48">
        <v>11.977069999999999</v>
      </c>
      <c r="K1330" s="48">
        <v>11.977069999999999</v>
      </c>
      <c r="L1330" s="48">
        <v>13.93173</v>
      </c>
      <c r="M1330" s="48">
        <v>12.450799999999999</v>
      </c>
      <c r="N1330" s="48">
        <v>13.06809</v>
      </c>
      <c r="O1330" s="48">
        <v>12.389139999999999</v>
      </c>
      <c r="P1330" s="48">
        <v>13.334680000000001</v>
      </c>
      <c r="Q1330" s="48">
        <v>14.38156</v>
      </c>
      <c r="R1330" s="48">
        <v>14.38156</v>
      </c>
      <c r="S1330" s="48">
        <v>14.38156</v>
      </c>
      <c r="T1330" s="48">
        <v>14.38156</v>
      </c>
      <c r="U1330" s="49">
        <v>14.184289999999899</v>
      </c>
    </row>
    <row r="1331" spans="1:21" x14ac:dyDescent="0.35">
      <c r="A1331" s="11" t="s">
        <v>4388</v>
      </c>
      <c r="B1331" s="47">
        <v>12.93338</v>
      </c>
      <c r="C1331" s="48">
        <v>12.133389999999901</v>
      </c>
      <c r="D1331" s="48">
        <v>11.742150000000001</v>
      </c>
      <c r="E1331" s="48">
        <v>11.935129999999999</v>
      </c>
      <c r="F1331" s="48">
        <v>11.3997299999999</v>
      </c>
      <c r="G1331" s="48">
        <v>7.8169199999999996</v>
      </c>
      <c r="H1331" s="48">
        <v>11.59046</v>
      </c>
      <c r="I1331" s="48">
        <v>11.935129999999999</v>
      </c>
      <c r="J1331" s="48">
        <v>10.5081199999999</v>
      </c>
      <c r="K1331" s="48">
        <v>10.5081199999999</v>
      </c>
      <c r="L1331" s="48">
        <v>11.4247</v>
      </c>
      <c r="M1331" s="48">
        <v>11.009969999999999</v>
      </c>
      <c r="N1331" s="48">
        <v>11.443339999999999</v>
      </c>
      <c r="O1331" s="48">
        <v>11.350829999999901</v>
      </c>
      <c r="P1331" s="48">
        <v>11.390840000000001</v>
      </c>
      <c r="Q1331" s="48">
        <v>12.169930000000001</v>
      </c>
      <c r="R1331" s="48">
        <v>12.169930000000001</v>
      </c>
      <c r="S1331" s="48">
        <v>12.169930000000001</v>
      </c>
      <c r="T1331" s="48">
        <v>12.169930000000001</v>
      </c>
      <c r="U1331" s="49">
        <v>11.972659999999999</v>
      </c>
    </row>
    <row r="1332" spans="1:21" x14ac:dyDescent="0.35">
      <c r="A1332" s="11" t="s">
        <v>303</v>
      </c>
      <c r="B1332" s="47">
        <v>21.539839999999899</v>
      </c>
      <c r="C1332" s="48">
        <v>16.465530000000001</v>
      </c>
      <c r="D1332" s="48">
        <v>15.66778</v>
      </c>
      <c r="E1332" s="48">
        <v>16.663229999999999</v>
      </c>
      <c r="F1332" s="48">
        <v>15.79692</v>
      </c>
      <c r="G1332" s="48">
        <v>10.20851</v>
      </c>
      <c r="H1332" s="48">
        <v>14.89678</v>
      </c>
      <c r="I1332" s="48">
        <v>15.55701</v>
      </c>
      <c r="J1332" s="48">
        <v>14.814579999999999</v>
      </c>
      <c r="K1332" s="48">
        <v>14.814579999999999</v>
      </c>
      <c r="L1332" s="48">
        <v>16.47344</v>
      </c>
      <c r="M1332" s="48">
        <v>14.774839999999999</v>
      </c>
      <c r="N1332" s="48">
        <v>14.895779999999901</v>
      </c>
      <c r="O1332" s="48">
        <v>14.579279999999899</v>
      </c>
      <c r="P1332" s="48">
        <v>15.210459999999999</v>
      </c>
      <c r="Q1332" s="48">
        <v>16.730370000000001</v>
      </c>
      <c r="R1332" s="48">
        <v>16.730370000000001</v>
      </c>
      <c r="S1332" s="48">
        <v>16.730370000000001</v>
      </c>
      <c r="T1332" s="48">
        <v>16.730370000000001</v>
      </c>
      <c r="U1332" s="49">
        <v>16.527100000000001</v>
      </c>
    </row>
    <row r="1333" spans="1:21" x14ac:dyDescent="0.35">
      <c r="A1333" s="11" t="s">
        <v>304</v>
      </c>
      <c r="B1333" s="47">
        <v>13.30767</v>
      </c>
      <c r="C1333" s="48">
        <v>12.291079999999999</v>
      </c>
      <c r="D1333" s="48">
        <v>12.12233</v>
      </c>
      <c r="E1333" s="48">
        <v>12.15887</v>
      </c>
      <c r="F1333" s="48">
        <v>11.84929</v>
      </c>
      <c r="G1333" s="48">
        <v>7.9252299999999902</v>
      </c>
      <c r="H1333" s="48">
        <v>11.7792099999999</v>
      </c>
      <c r="I1333" s="48">
        <v>12.006069999999999</v>
      </c>
      <c r="J1333" s="48">
        <v>11.385590000000001</v>
      </c>
      <c r="K1333" s="48">
        <v>11.385590000000001</v>
      </c>
      <c r="L1333" s="48">
        <v>11.644459999999899</v>
      </c>
      <c r="M1333" s="48">
        <v>11.35324</v>
      </c>
      <c r="N1333" s="48">
        <v>11.791689999999999</v>
      </c>
      <c r="O1333" s="48">
        <v>11.628609999999901</v>
      </c>
      <c r="P1333" s="48">
        <v>12.06493</v>
      </c>
      <c r="Q1333" s="48">
        <v>12.32762</v>
      </c>
      <c r="R1333" s="48">
        <v>12.32762</v>
      </c>
      <c r="S1333" s="48">
        <v>12.32762</v>
      </c>
      <c r="T1333" s="48">
        <v>12.32762</v>
      </c>
      <c r="U1333" s="49">
        <v>12.32762</v>
      </c>
    </row>
    <row r="1334" spans="1:21" x14ac:dyDescent="0.35">
      <c r="A1334" s="11" t="s">
        <v>4389</v>
      </c>
      <c r="B1334" s="47">
        <v>22.590259999999901</v>
      </c>
      <c r="C1334" s="48">
        <v>16.91647</v>
      </c>
      <c r="D1334" s="48">
        <v>16.50245</v>
      </c>
      <c r="E1334" s="48">
        <v>16.856589999999901</v>
      </c>
      <c r="F1334" s="48">
        <v>16.442119999999999</v>
      </c>
      <c r="G1334" s="48">
        <v>12.17773</v>
      </c>
      <c r="H1334" s="48">
        <v>16.381309999999999</v>
      </c>
      <c r="I1334" s="48">
        <v>16.420099999999898</v>
      </c>
      <c r="J1334" s="48">
        <v>15.5604899999999</v>
      </c>
      <c r="K1334" s="48">
        <v>15.5604899999999</v>
      </c>
      <c r="L1334" s="48">
        <v>16.512689999999999</v>
      </c>
      <c r="M1334" s="48">
        <v>16.318989999999999</v>
      </c>
      <c r="N1334" s="48">
        <v>16.181229999999999</v>
      </c>
      <c r="O1334" s="48">
        <v>16.091650000000001</v>
      </c>
      <c r="P1334" s="48">
        <v>16.527859999999901</v>
      </c>
      <c r="Q1334" s="48">
        <v>17.10108</v>
      </c>
      <c r="R1334" s="48">
        <v>17.10108</v>
      </c>
      <c r="S1334" s="48">
        <v>17.10108</v>
      </c>
      <c r="T1334" s="48">
        <v>17.10108</v>
      </c>
      <c r="U1334" s="49">
        <v>17.099269999999901</v>
      </c>
    </row>
    <row r="1335" spans="1:21" x14ac:dyDescent="0.35">
      <c r="A1335" s="11" t="s">
        <v>4390</v>
      </c>
      <c r="B1335" s="47">
        <v>15.080469999999901</v>
      </c>
      <c r="C1335" s="48">
        <v>11.363350000000001</v>
      </c>
      <c r="D1335" s="48">
        <v>10.628439999999999</v>
      </c>
      <c r="E1335" s="48">
        <v>10.8924799999999</v>
      </c>
      <c r="F1335" s="48">
        <v>11.14223</v>
      </c>
      <c r="G1335" s="48">
        <v>7.6168099999999903</v>
      </c>
      <c r="H1335" s="48">
        <v>11.0612399999999</v>
      </c>
      <c r="I1335" s="48">
        <v>11.067159999999999</v>
      </c>
      <c r="J1335" s="48">
        <v>9.9089099999999899</v>
      </c>
      <c r="K1335" s="48">
        <v>9.8565799999999992</v>
      </c>
      <c r="L1335" s="48">
        <v>10.87665</v>
      </c>
      <c r="M1335" s="48">
        <v>11.20274</v>
      </c>
      <c r="N1335" s="48">
        <v>10.82849</v>
      </c>
      <c r="O1335" s="48">
        <v>11.068809999999999</v>
      </c>
      <c r="P1335" s="48">
        <v>10.10792</v>
      </c>
      <c r="Q1335" s="48">
        <v>11.363350000000001</v>
      </c>
      <c r="R1335" s="48">
        <v>11.363350000000001</v>
      </c>
      <c r="S1335" s="48">
        <v>11.25507</v>
      </c>
      <c r="T1335" s="48">
        <v>11.363350000000001</v>
      </c>
      <c r="U1335" s="49">
        <v>11.25507</v>
      </c>
    </row>
    <row r="1336" spans="1:21" x14ac:dyDescent="0.35">
      <c r="A1336" s="11" t="s">
        <v>4391</v>
      </c>
      <c r="B1336" s="47">
        <v>12.835709999999899</v>
      </c>
      <c r="C1336" s="48">
        <v>11.30245</v>
      </c>
      <c r="D1336" s="48">
        <v>10.009799999999901</v>
      </c>
      <c r="E1336" s="48">
        <v>10.311170000000001</v>
      </c>
      <c r="F1336" s="48">
        <v>9.9432899999999993</v>
      </c>
      <c r="G1336" s="48">
        <v>7.2556200000000004</v>
      </c>
      <c r="H1336" s="48">
        <v>10.73221</v>
      </c>
      <c r="I1336" s="48">
        <v>10.478149999999999</v>
      </c>
      <c r="J1336" s="48">
        <v>9.8696599999999997</v>
      </c>
      <c r="K1336" s="48">
        <v>9.8696599999999997</v>
      </c>
      <c r="L1336" s="48">
        <v>10.132289999999999</v>
      </c>
      <c r="M1336" s="48">
        <v>10.817159999999999</v>
      </c>
      <c r="N1336" s="48">
        <v>10.64087</v>
      </c>
      <c r="O1336" s="48">
        <v>10.26416</v>
      </c>
      <c r="P1336" s="48">
        <v>10.06514</v>
      </c>
      <c r="Q1336" s="48">
        <v>11.30245</v>
      </c>
      <c r="R1336" s="48">
        <v>11.30245</v>
      </c>
      <c r="S1336" s="48">
        <v>11.30245</v>
      </c>
      <c r="T1336" s="48">
        <v>11.30245</v>
      </c>
      <c r="U1336" s="49">
        <v>11.136329999999999</v>
      </c>
    </row>
    <row r="1337" spans="1:21" x14ac:dyDescent="0.35">
      <c r="A1337" s="11" t="s">
        <v>4392</v>
      </c>
      <c r="B1337" s="47">
        <v>13.775419999999899</v>
      </c>
      <c r="C1337" s="48">
        <v>9.7119499999999892</v>
      </c>
      <c r="D1337" s="48">
        <v>8.8162199999999995</v>
      </c>
      <c r="E1337" s="48">
        <v>9.2283699999999893</v>
      </c>
      <c r="F1337" s="48">
        <v>9.2318899999999999</v>
      </c>
      <c r="G1337" s="48">
        <v>6.9450799999999999</v>
      </c>
      <c r="H1337" s="48">
        <v>9.4802299999999899</v>
      </c>
      <c r="I1337" s="48">
        <v>9.3969299999999993</v>
      </c>
      <c r="J1337" s="48">
        <v>9.0217700000000001</v>
      </c>
      <c r="K1337" s="48">
        <v>9.0217700000000001</v>
      </c>
      <c r="L1337" s="48">
        <v>9.3818699999999993</v>
      </c>
      <c r="M1337" s="48">
        <v>9.6376099999999898</v>
      </c>
      <c r="N1337" s="48">
        <v>9.4843899999999994</v>
      </c>
      <c r="O1337" s="48">
        <v>9.5179099999999899</v>
      </c>
      <c r="P1337" s="48">
        <v>9.0143699999999995</v>
      </c>
      <c r="Q1337" s="48">
        <v>9.7119499999999892</v>
      </c>
      <c r="R1337" s="48">
        <v>9.7119499999999892</v>
      </c>
      <c r="S1337" s="48">
        <v>9.7119499999999892</v>
      </c>
      <c r="T1337" s="48">
        <v>9.7119499999999892</v>
      </c>
      <c r="U1337" s="49">
        <v>9.6376099999999898</v>
      </c>
    </row>
    <row r="1338" spans="1:21" x14ac:dyDescent="0.35">
      <c r="A1338" s="11" t="s">
        <v>4393</v>
      </c>
      <c r="B1338" s="47">
        <v>23.154229999999998</v>
      </c>
      <c r="C1338" s="48">
        <v>18.032730000000001</v>
      </c>
      <c r="D1338" s="48">
        <v>17.240409999999901</v>
      </c>
      <c r="E1338" s="48">
        <v>17.76643</v>
      </c>
      <c r="F1338" s="48">
        <v>16.91872</v>
      </c>
      <c r="G1338" s="48">
        <v>11.958130000000001</v>
      </c>
      <c r="H1338" s="48">
        <v>17.195029999999999</v>
      </c>
      <c r="I1338" s="48">
        <v>17.223199999999999</v>
      </c>
      <c r="J1338" s="48">
        <v>16.155519999999999</v>
      </c>
      <c r="K1338" s="48">
        <v>16.155519999999999</v>
      </c>
      <c r="L1338" s="48">
        <v>17.021470000000001</v>
      </c>
      <c r="M1338" s="48">
        <v>16.996029999999902</v>
      </c>
      <c r="N1338" s="48">
        <v>17.115960000000001</v>
      </c>
      <c r="O1338" s="48">
        <v>16.57432</v>
      </c>
      <c r="P1338" s="48">
        <v>16.861419999999999</v>
      </c>
      <c r="Q1338" s="48">
        <v>18.289479999999902</v>
      </c>
      <c r="R1338" s="48">
        <v>18.032730000000001</v>
      </c>
      <c r="S1338" s="48">
        <v>18.032730000000001</v>
      </c>
      <c r="T1338" s="48">
        <v>18.289479999999902</v>
      </c>
      <c r="U1338" s="49">
        <v>18.10399</v>
      </c>
    </row>
    <row r="1339" spans="1:21" x14ac:dyDescent="0.35">
      <c r="A1339" s="11" t="s">
        <v>4394</v>
      </c>
      <c r="B1339" s="47">
        <v>15.054130000000001</v>
      </c>
      <c r="C1339" s="48">
        <v>13.80284</v>
      </c>
      <c r="D1339" s="48">
        <v>12.70744</v>
      </c>
      <c r="E1339" s="48">
        <v>13.294359999999999</v>
      </c>
      <c r="F1339" s="48">
        <v>12.43136</v>
      </c>
      <c r="G1339" s="48">
        <v>8.8687699999999996</v>
      </c>
      <c r="H1339" s="48">
        <v>12.86529</v>
      </c>
      <c r="I1339" s="48">
        <v>13.02773</v>
      </c>
      <c r="J1339" s="48">
        <v>12.4603299999999</v>
      </c>
      <c r="K1339" s="48">
        <v>12.4603299999999</v>
      </c>
      <c r="L1339" s="48">
        <v>12.558509999999901</v>
      </c>
      <c r="M1339" s="48">
        <v>12.89439</v>
      </c>
      <c r="N1339" s="48">
        <v>13.067799999999901</v>
      </c>
      <c r="O1339" s="48">
        <v>12.92991</v>
      </c>
      <c r="P1339" s="48">
        <v>13.243359999999999</v>
      </c>
      <c r="Q1339" s="48">
        <v>13.80284</v>
      </c>
      <c r="R1339" s="48">
        <v>13.80284</v>
      </c>
      <c r="S1339" s="48">
        <v>13.80284</v>
      </c>
      <c r="T1339" s="48">
        <v>13.80284</v>
      </c>
      <c r="U1339" s="49">
        <v>13.60557</v>
      </c>
    </row>
    <row r="1340" spans="1:21" x14ac:dyDescent="0.35">
      <c r="A1340" s="11" t="s">
        <v>4395</v>
      </c>
      <c r="B1340" s="47">
        <v>33.233840000000001</v>
      </c>
      <c r="C1340" s="48">
        <v>21.259269999999901</v>
      </c>
      <c r="D1340" s="48">
        <v>18.021329999999999</v>
      </c>
      <c r="E1340" s="48">
        <v>19.42651</v>
      </c>
      <c r="F1340" s="48">
        <v>18.092790000000001</v>
      </c>
      <c r="G1340" s="48">
        <v>13.3132199999999</v>
      </c>
      <c r="H1340" s="48">
        <v>18.995329999999999</v>
      </c>
      <c r="I1340" s="48">
        <v>19.465009999999999</v>
      </c>
      <c r="J1340" s="48">
        <v>17.900289999999998</v>
      </c>
      <c r="K1340" s="48">
        <v>17.900289999999998</v>
      </c>
      <c r="L1340" s="48">
        <v>21.098419999999901</v>
      </c>
      <c r="M1340" s="48">
        <v>19.530180000000001</v>
      </c>
      <c r="N1340" s="48">
        <v>19.62819</v>
      </c>
      <c r="O1340" s="48">
        <v>17.7911099999999</v>
      </c>
      <c r="P1340" s="48">
        <v>19.337229999999899</v>
      </c>
      <c r="Q1340" s="48">
        <v>22.42698</v>
      </c>
      <c r="R1340" s="48">
        <v>22.195319999999999</v>
      </c>
      <c r="S1340" s="48">
        <v>21.834800000000001</v>
      </c>
      <c r="T1340" s="48">
        <v>21.985059999999901</v>
      </c>
      <c r="U1340" s="49">
        <v>21.715969999999999</v>
      </c>
    </row>
    <row r="1341" spans="1:21" x14ac:dyDescent="0.35">
      <c r="A1341" s="11" t="s">
        <v>305</v>
      </c>
      <c r="B1341" s="47">
        <v>18.815860000000001</v>
      </c>
      <c r="C1341" s="48">
        <v>15.45679</v>
      </c>
      <c r="D1341" s="48">
        <v>14.5499499999999</v>
      </c>
      <c r="E1341" s="48">
        <v>14.85205</v>
      </c>
      <c r="F1341" s="48">
        <v>14.54359</v>
      </c>
      <c r="G1341" s="48">
        <v>10.37044</v>
      </c>
      <c r="H1341" s="48">
        <v>14.6519599999999</v>
      </c>
      <c r="I1341" s="48">
        <v>14.880939999999899</v>
      </c>
      <c r="J1341" s="48">
        <v>13.3986</v>
      </c>
      <c r="K1341" s="48">
        <v>13.3986</v>
      </c>
      <c r="L1341" s="48">
        <v>14.9642699999999</v>
      </c>
      <c r="M1341" s="48">
        <v>14.133559999999999</v>
      </c>
      <c r="N1341" s="48">
        <v>13.956060000000001</v>
      </c>
      <c r="O1341" s="48">
        <v>14.072869999999901</v>
      </c>
      <c r="P1341" s="48">
        <v>13.82931</v>
      </c>
      <c r="Q1341" s="48">
        <v>15.45679</v>
      </c>
      <c r="R1341" s="48">
        <v>15.45679</v>
      </c>
      <c r="S1341" s="48">
        <v>15.45679</v>
      </c>
      <c r="T1341" s="48">
        <v>15.45679</v>
      </c>
      <c r="U1341" s="49">
        <v>15.25952</v>
      </c>
    </row>
    <row r="1342" spans="1:21" x14ac:dyDescent="0.35">
      <c r="A1342" s="11" t="s">
        <v>4396</v>
      </c>
      <c r="B1342" s="47">
        <v>11.5550499999999</v>
      </c>
      <c r="C1342" s="48">
        <v>10.613630000000001</v>
      </c>
      <c r="D1342" s="48">
        <v>10.180489999999899</v>
      </c>
      <c r="E1342" s="48">
        <v>10.49174</v>
      </c>
      <c r="F1342" s="48">
        <v>9.8490500000000001</v>
      </c>
      <c r="G1342" s="48">
        <v>6.0924699999999996</v>
      </c>
      <c r="H1342" s="48">
        <v>10.1183</v>
      </c>
      <c r="I1342" s="48">
        <v>10.378830000000001</v>
      </c>
      <c r="J1342" s="48">
        <v>9.3583700000000007</v>
      </c>
      <c r="K1342" s="48">
        <v>9.3583700000000007</v>
      </c>
      <c r="L1342" s="48">
        <v>9.6038499999999996</v>
      </c>
      <c r="M1342" s="48">
        <v>9.9612200000000009</v>
      </c>
      <c r="N1342" s="48">
        <v>10.37598</v>
      </c>
      <c r="O1342" s="48">
        <v>9.9054900000000004</v>
      </c>
      <c r="P1342" s="48">
        <v>10.28204</v>
      </c>
      <c r="Q1342" s="48">
        <v>10.72654</v>
      </c>
      <c r="R1342" s="48">
        <v>10.72654</v>
      </c>
      <c r="S1342" s="48">
        <v>10.72654</v>
      </c>
      <c r="T1342" s="48">
        <v>10.72654</v>
      </c>
      <c r="U1342" s="49">
        <v>10.660489999999999</v>
      </c>
    </row>
    <row r="1343" spans="1:21" x14ac:dyDescent="0.35">
      <c r="A1343" s="11" t="s">
        <v>4397</v>
      </c>
      <c r="B1343" s="47">
        <v>23.542850000000001</v>
      </c>
      <c r="C1343" s="48">
        <v>17.536279999999898</v>
      </c>
      <c r="D1343" s="48">
        <v>15.990410000000001</v>
      </c>
      <c r="E1343" s="48">
        <v>16.91506</v>
      </c>
      <c r="F1343" s="48">
        <v>16.541349999999898</v>
      </c>
      <c r="G1343" s="48">
        <v>11.9157999999999</v>
      </c>
      <c r="H1343" s="48">
        <v>16.467610000000001</v>
      </c>
      <c r="I1343" s="48">
        <v>16.669539999999898</v>
      </c>
      <c r="J1343" s="48">
        <v>15.449509999999901</v>
      </c>
      <c r="K1343" s="48">
        <v>15.449509999999901</v>
      </c>
      <c r="L1343" s="48">
        <v>16.618379999999998</v>
      </c>
      <c r="M1343" s="48">
        <v>16.30424</v>
      </c>
      <c r="N1343" s="48">
        <v>15.977819999999999</v>
      </c>
      <c r="O1343" s="48">
        <v>15.554309999999999</v>
      </c>
      <c r="P1343" s="48">
        <v>16.083300000000001</v>
      </c>
      <c r="Q1343" s="48">
        <v>17.536279999999898</v>
      </c>
      <c r="R1343" s="48">
        <v>17.536279999999898</v>
      </c>
      <c r="S1343" s="48">
        <v>17.536279999999898</v>
      </c>
      <c r="T1343" s="48">
        <v>17.536279999999898</v>
      </c>
      <c r="U1343" s="49">
        <v>17.470230000000001</v>
      </c>
    </row>
    <row r="1344" spans="1:21" x14ac:dyDescent="0.35">
      <c r="A1344" s="11" t="s">
        <v>4398</v>
      </c>
      <c r="B1344" s="47">
        <v>16.169419999999999</v>
      </c>
      <c r="C1344" s="48">
        <v>14.23676</v>
      </c>
      <c r="D1344" s="48">
        <v>13.744389999999999</v>
      </c>
      <c r="E1344" s="48">
        <v>13.897749999999901</v>
      </c>
      <c r="F1344" s="48">
        <v>13.47186</v>
      </c>
      <c r="G1344" s="48">
        <v>9.5358099999999997</v>
      </c>
      <c r="H1344" s="48">
        <v>13.307510000000001</v>
      </c>
      <c r="I1344" s="48">
        <v>13.51661</v>
      </c>
      <c r="J1344" s="48">
        <v>13.087169999999899</v>
      </c>
      <c r="K1344" s="48">
        <v>13.087169999999899</v>
      </c>
      <c r="L1344" s="48">
        <v>13.633179999999999</v>
      </c>
      <c r="M1344" s="48">
        <v>13.02364</v>
      </c>
      <c r="N1344" s="48">
        <v>12.812199999999899</v>
      </c>
      <c r="O1344" s="48">
        <v>12.4237</v>
      </c>
      <c r="P1344" s="48">
        <v>13.009119999999999</v>
      </c>
      <c r="Q1344" s="48">
        <v>14.23676</v>
      </c>
      <c r="R1344" s="48">
        <v>14.23676</v>
      </c>
      <c r="S1344" s="48">
        <v>14.23676</v>
      </c>
      <c r="T1344" s="48">
        <v>14.23676</v>
      </c>
      <c r="U1344" s="49">
        <v>14.146269999999999</v>
      </c>
    </row>
    <row r="1345" spans="1:21" x14ac:dyDescent="0.35">
      <c r="A1345" s="11" t="s">
        <v>4399</v>
      </c>
      <c r="B1345" s="47">
        <v>16.848939999999999</v>
      </c>
      <c r="C1345" s="48">
        <v>14.95539</v>
      </c>
      <c r="D1345" s="48">
        <v>13.691129999999999</v>
      </c>
      <c r="E1345" s="48">
        <v>14.36408</v>
      </c>
      <c r="F1345" s="48">
        <v>14.153079999999999</v>
      </c>
      <c r="G1345" s="48">
        <v>9.3528099999999998</v>
      </c>
      <c r="H1345" s="48">
        <v>13.77298</v>
      </c>
      <c r="I1345" s="48">
        <v>14.118739999999899</v>
      </c>
      <c r="J1345" s="48">
        <v>13.377079999999999</v>
      </c>
      <c r="K1345" s="48">
        <v>13.377079999999999</v>
      </c>
      <c r="L1345" s="48">
        <v>14.0382199999999</v>
      </c>
      <c r="M1345" s="48">
        <v>13.312430000000001</v>
      </c>
      <c r="N1345" s="48">
        <v>14.12265</v>
      </c>
      <c r="O1345" s="48">
        <v>13.30185</v>
      </c>
      <c r="P1345" s="48">
        <v>13.5373</v>
      </c>
      <c r="Q1345" s="48">
        <v>14.95539</v>
      </c>
      <c r="R1345" s="48">
        <v>14.95539</v>
      </c>
      <c r="S1345" s="48">
        <v>14.95539</v>
      </c>
      <c r="T1345" s="48">
        <v>14.95539</v>
      </c>
      <c r="U1345" s="49">
        <v>14.898020000000001</v>
      </c>
    </row>
    <row r="1346" spans="1:21" x14ac:dyDescent="0.35">
      <c r="A1346" s="11" t="s">
        <v>4400</v>
      </c>
      <c r="B1346" s="47">
        <v>13.74907</v>
      </c>
      <c r="C1346" s="48">
        <v>11.97039</v>
      </c>
      <c r="D1346" s="48">
        <v>11.4556</v>
      </c>
      <c r="E1346" s="48">
        <v>11.904339999999999</v>
      </c>
      <c r="F1346" s="48">
        <v>11.43573</v>
      </c>
      <c r="G1346" s="48">
        <v>7.5691499999999996</v>
      </c>
      <c r="H1346" s="48">
        <v>11.099550000000001</v>
      </c>
      <c r="I1346" s="48">
        <v>11.264889999999999</v>
      </c>
      <c r="J1346" s="48">
        <v>10.70473</v>
      </c>
      <c r="K1346" s="48">
        <v>10.70473</v>
      </c>
      <c r="L1346" s="48">
        <v>11.434380000000001</v>
      </c>
      <c r="M1346" s="48">
        <v>11.16447</v>
      </c>
      <c r="N1346" s="48">
        <v>10.788629999999999</v>
      </c>
      <c r="O1346" s="48">
        <v>10.720319999999999</v>
      </c>
      <c r="P1346" s="48">
        <v>10.640309999999999</v>
      </c>
      <c r="Q1346" s="48">
        <v>11.97039</v>
      </c>
      <c r="R1346" s="48">
        <v>11.97039</v>
      </c>
      <c r="S1346" s="48">
        <v>11.97039</v>
      </c>
      <c r="T1346" s="48">
        <v>11.97039</v>
      </c>
      <c r="U1346" s="49">
        <v>11.74417</v>
      </c>
    </row>
    <row r="1347" spans="1:21" x14ac:dyDescent="0.35">
      <c r="A1347" s="11" t="s">
        <v>4401</v>
      </c>
      <c r="B1347" s="47">
        <v>20.412269999999999</v>
      </c>
      <c r="C1347" s="48">
        <v>15.4755699999999</v>
      </c>
      <c r="D1347" s="48">
        <v>14.7953499999999</v>
      </c>
      <c r="E1347" s="48">
        <v>15.409519999999899</v>
      </c>
      <c r="F1347" s="48">
        <v>14.7556399999999</v>
      </c>
      <c r="G1347" s="48">
        <v>9.2381999999999902</v>
      </c>
      <c r="H1347" s="48">
        <v>14.45759</v>
      </c>
      <c r="I1347" s="48">
        <v>14.975549999999901</v>
      </c>
      <c r="J1347" s="48">
        <v>14.245089999999999</v>
      </c>
      <c r="K1347" s="48">
        <v>14.245089999999999</v>
      </c>
      <c r="L1347" s="48">
        <v>14.716989999999999</v>
      </c>
      <c r="M1347" s="48">
        <v>14.207299999999901</v>
      </c>
      <c r="N1347" s="48">
        <v>13.845939999999899</v>
      </c>
      <c r="O1347" s="48">
        <v>13.775569999999901</v>
      </c>
      <c r="P1347" s="48">
        <v>14.4243399999999</v>
      </c>
      <c r="Q1347" s="48">
        <v>15.646059999999901</v>
      </c>
      <c r="R1347" s="48">
        <v>15.646059999999901</v>
      </c>
      <c r="S1347" s="48">
        <v>15.646059999999901</v>
      </c>
      <c r="T1347" s="48">
        <v>15.646059999999901</v>
      </c>
      <c r="U1347" s="49">
        <v>15.489519999999899</v>
      </c>
    </row>
    <row r="1348" spans="1:21" x14ac:dyDescent="0.35">
      <c r="A1348" s="11" t="s">
        <v>4402</v>
      </c>
      <c r="B1348" s="47">
        <v>13.716060000000001</v>
      </c>
      <c r="C1348" s="48">
        <v>11.924340000000001</v>
      </c>
      <c r="D1348" s="48">
        <v>10.249169999999999</v>
      </c>
      <c r="E1348" s="48">
        <v>10.833769999999999</v>
      </c>
      <c r="F1348" s="48">
        <v>10.88805</v>
      </c>
      <c r="G1348" s="48">
        <v>6.7266699999999897</v>
      </c>
      <c r="H1348" s="48">
        <v>10.81208</v>
      </c>
      <c r="I1348" s="48">
        <v>11.2484299999999</v>
      </c>
      <c r="J1348" s="48">
        <v>10.246919999999999</v>
      </c>
      <c r="K1348" s="48">
        <v>10.246919999999999</v>
      </c>
      <c r="L1348" s="48">
        <v>11.1411</v>
      </c>
      <c r="M1348" s="48">
        <v>11.012359999999999</v>
      </c>
      <c r="N1348" s="48">
        <v>11.160439999999999</v>
      </c>
      <c r="O1348" s="48">
        <v>10.781829999999999</v>
      </c>
      <c r="P1348" s="48">
        <v>10.64425</v>
      </c>
      <c r="Q1348" s="48">
        <v>11.924340000000001</v>
      </c>
      <c r="R1348" s="48">
        <v>11.924340000000001</v>
      </c>
      <c r="S1348" s="48">
        <v>11.44877</v>
      </c>
      <c r="T1348" s="48">
        <v>11.924340000000001</v>
      </c>
      <c r="U1348" s="49">
        <v>11.267939999999999</v>
      </c>
    </row>
    <row r="1349" spans="1:21" x14ac:dyDescent="0.35">
      <c r="A1349" s="11" t="s">
        <v>4403</v>
      </c>
      <c r="B1349" s="47">
        <v>18.929040000000001</v>
      </c>
      <c r="C1349" s="48">
        <v>15.049099999999999</v>
      </c>
      <c r="D1349" s="48">
        <v>14.089609999999899</v>
      </c>
      <c r="E1349" s="48">
        <v>14.4723399999999</v>
      </c>
      <c r="F1349" s="48">
        <v>13.885109999999999</v>
      </c>
      <c r="G1349" s="48">
        <v>9.5021699999999996</v>
      </c>
      <c r="H1349" s="48">
        <v>13.8985799999999</v>
      </c>
      <c r="I1349" s="48">
        <v>14.42371</v>
      </c>
      <c r="J1349" s="48">
        <v>13.430039999999901</v>
      </c>
      <c r="K1349" s="48">
        <v>13.430039999999901</v>
      </c>
      <c r="L1349" s="48">
        <v>13.9350199999999</v>
      </c>
      <c r="M1349" s="48">
        <v>14.19272</v>
      </c>
      <c r="N1349" s="48">
        <v>14.29712</v>
      </c>
      <c r="O1349" s="48">
        <v>13.60454</v>
      </c>
      <c r="P1349" s="48">
        <v>14.005369999999999</v>
      </c>
      <c r="Q1349" s="48">
        <v>15.11955</v>
      </c>
      <c r="R1349" s="48">
        <v>15.11955</v>
      </c>
      <c r="S1349" s="48">
        <v>15.11955</v>
      </c>
      <c r="T1349" s="48">
        <v>15.11955</v>
      </c>
      <c r="U1349" s="49">
        <v>14.75141</v>
      </c>
    </row>
    <row r="1350" spans="1:21" x14ac:dyDescent="0.35">
      <c r="A1350" s="11" t="s">
        <v>4404</v>
      </c>
      <c r="B1350" s="47">
        <v>25.37771</v>
      </c>
      <c r="C1350" s="48">
        <v>17.347300000000001</v>
      </c>
      <c r="D1350" s="48">
        <v>15.7828</v>
      </c>
      <c r="E1350" s="48">
        <v>16.69134</v>
      </c>
      <c r="F1350" s="48">
        <v>16.36326</v>
      </c>
      <c r="G1350" s="48">
        <v>10.23367</v>
      </c>
      <c r="H1350" s="48">
        <v>16.457129999999999</v>
      </c>
      <c r="I1350" s="48">
        <v>16.010580000000001</v>
      </c>
      <c r="J1350" s="48">
        <v>14.693490000000001</v>
      </c>
      <c r="K1350" s="48">
        <v>14.693490000000001</v>
      </c>
      <c r="L1350" s="48">
        <v>16.968029999999999</v>
      </c>
      <c r="M1350" s="48">
        <v>15.4589199999999</v>
      </c>
      <c r="N1350" s="48">
        <v>15.42004</v>
      </c>
      <c r="O1350" s="48">
        <v>15.160069999999999</v>
      </c>
      <c r="P1350" s="48">
        <v>15.30064</v>
      </c>
      <c r="Q1350" s="48">
        <v>17.40982</v>
      </c>
      <c r="R1350" s="48">
        <v>17.40982</v>
      </c>
      <c r="S1350" s="48">
        <v>17.40982</v>
      </c>
      <c r="T1350" s="48">
        <v>17.40982</v>
      </c>
      <c r="U1350" s="49">
        <v>17.349209999999999</v>
      </c>
    </row>
    <row r="1351" spans="1:21" x14ac:dyDescent="0.35">
      <c r="A1351" s="11" t="s">
        <v>4405</v>
      </c>
      <c r="B1351" s="47">
        <v>21.818020000000001</v>
      </c>
      <c r="C1351" s="48">
        <v>17.745480000000001</v>
      </c>
      <c r="D1351" s="48">
        <v>15.007669999999999</v>
      </c>
      <c r="E1351" s="48">
        <v>15.980409999999999</v>
      </c>
      <c r="F1351" s="48">
        <v>14.946389999999999</v>
      </c>
      <c r="G1351" s="48">
        <v>11.96095</v>
      </c>
      <c r="H1351" s="48">
        <v>15.90559</v>
      </c>
      <c r="I1351" s="48">
        <v>15.4180499999999</v>
      </c>
      <c r="J1351" s="48">
        <v>14.906699999999899</v>
      </c>
      <c r="K1351" s="48">
        <v>14.906699999999899</v>
      </c>
      <c r="L1351" s="48">
        <v>16.17606</v>
      </c>
      <c r="M1351" s="48">
        <v>15.9724699999999</v>
      </c>
      <c r="N1351" s="48">
        <v>15.45384</v>
      </c>
      <c r="O1351" s="48">
        <v>14.87684</v>
      </c>
      <c r="P1351" s="48">
        <v>16.022220000000001</v>
      </c>
      <c r="Q1351" s="48">
        <v>17.811360000000001</v>
      </c>
      <c r="R1351" s="48">
        <v>17.811360000000001</v>
      </c>
      <c r="S1351" s="48">
        <v>17.326149999999998</v>
      </c>
      <c r="T1351" s="48">
        <v>17.50067</v>
      </c>
      <c r="U1351" s="49">
        <v>17.101099999999999</v>
      </c>
    </row>
    <row r="1352" spans="1:21" x14ac:dyDescent="0.35">
      <c r="A1352" s="11" t="s">
        <v>4406</v>
      </c>
      <c r="B1352" s="47">
        <v>24.23648</v>
      </c>
      <c r="C1352" s="48">
        <v>16.7363</v>
      </c>
      <c r="D1352" s="48">
        <v>14.256220000000001</v>
      </c>
      <c r="E1352" s="48">
        <v>15.31058</v>
      </c>
      <c r="F1352" s="48">
        <v>14.531029999999999</v>
      </c>
      <c r="G1352" s="48">
        <v>10.29918</v>
      </c>
      <c r="H1352" s="48">
        <v>15.408709999999999</v>
      </c>
      <c r="I1352" s="48">
        <v>15.24661</v>
      </c>
      <c r="J1352" s="48">
        <v>14.104430000000001</v>
      </c>
      <c r="K1352" s="48">
        <v>14.104430000000001</v>
      </c>
      <c r="L1352" s="48">
        <v>15.915979999999999</v>
      </c>
      <c r="M1352" s="48">
        <v>15.340199999999999</v>
      </c>
      <c r="N1352" s="48">
        <v>15.183109999999999</v>
      </c>
      <c r="O1352" s="48">
        <v>14.602399999999999</v>
      </c>
      <c r="P1352" s="48">
        <v>15.34661</v>
      </c>
      <c r="Q1352" s="48">
        <v>17.030840000000001</v>
      </c>
      <c r="R1352" s="48">
        <v>17.030840000000001</v>
      </c>
      <c r="S1352" s="48">
        <v>16.706669999999999</v>
      </c>
      <c r="T1352" s="48">
        <v>16.706130000000002</v>
      </c>
      <c r="U1352" s="49">
        <v>16.572679999999998</v>
      </c>
    </row>
    <row r="1353" spans="1:21" x14ac:dyDescent="0.35">
      <c r="A1353" s="11" t="s">
        <v>4407</v>
      </c>
      <c r="B1353" s="47">
        <v>21.69387</v>
      </c>
      <c r="C1353" s="48">
        <v>16.34477</v>
      </c>
      <c r="D1353" s="48">
        <v>15.14522</v>
      </c>
      <c r="E1353" s="48">
        <v>15.6485799999999</v>
      </c>
      <c r="F1353" s="48">
        <v>15.464980000000001</v>
      </c>
      <c r="G1353" s="48">
        <v>10.380849999999899</v>
      </c>
      <c r="H1353" s="48">
        <v>14.868319999999899</v>
      </c>
      <c r="I1353" s="48">
        <v>15.73915</v>
      </c>
      <c r="J1353" s="48">
        <v>14.495419999999999</v>
      </c>
      <c r="K1353" s="48">
        <v>14.495419999999999</v>
      </c>
      <c r="L1353" s="48">
        <v>15.821399999999899</v>
      </c>
      <c r="M1353" s="48">
        <v>15.279729999999899</v>
      </c>
      <c r="N1353" s="48">
        <v>15.848229999999999</v>
      </c>
      <c r="O1353" s="48">
        <v>14.59268</v>
      </c>
      <c r="P1353" s="48">
        <v>15.20715</v>
      </c>
      <c r="Q1353" s="48">
        <v>16.576370000000001</v>
      </c>
      <c r="R1353" s="48">
        <v>16.34477</v>
      </c>
      <c r="S1353" s="48">
        <v>16.34477</v>
      </c>
      <c r="T1353" s="48">
        <v>16.576370000000001</v>
      </c>
      <c r="U1353" s="49">
        <v>16.419830000000001</v>
      </c>
    </row>
    <row r="1354" spans="1:21" x14ac:dyDescent="0.35">
      <c r="A1354" s="11" t="s">
        <v>4408</v>
      </c>
      <c r="B1354" s="47">
        <v>24.023099999999999</v>
      </c>
      <c r="C1354" s="48">
        <v>18.436900000000001</v>
      </c>
      <c r="D1354" s="48">
        <v>16.606190000000002</v>
      </c>
      <c r="E1354" s="48">
        <v>17.715229999999998</v>
      </c>
      <c r="F1354" s="48">
        <v>17.120339999999999</v>
      </c>
      <c r="G1354" s="48">
        <v>12.224069999999999</v>
      </c>
      <c r="H1354" s="48">
        <v>17.360959999999999</v>
      </c>
      <c r="I1354" s="48">
        <v>17.642019999999999</v>
      </c>
      <c r="J1354" s="48">
        <v>15.990599999999899</v>
      </c>
      <c r="K1354" s="48">
        <v>15.990599999999899</v>
      </c>
      <c r="L1354" s="48">
        <v>17.563389999999998</v>
      </c>
      <c r="M1354" s="48">
        <v>16.938019999999899</v>
      </c>
      <c r="N1354" s="48">
        <v>17.092639999999999</v>
      </c>
      <c r="O1354" s="48">
        <v>16.798179999999999</v>
      </c>
      <c r="P1354" s="48">
        <v>16.55649</v>
      </c>
      <c r="Q1354" s="48">
        <v>18.47344</v>
      </c>
      <c r="R1354" s="48">
        <v>18.47344</v>
      </c>
      <c r="S1354" s="48">
        <v>18.47344</v>
      </c>
      <c r="T1354" s="48">
        <v>18.47344</v>
      </c>
      <c r="U1354" s="49">
        <v>18.322340000000001</v>
      </c>
    </row>
    <row r="1355" spans="1:21" x14ac:dyDescent="0.35">
      <c r="A1355" s="11" t="s">
        <v>4409</v>
      </c>
      <c r="B1355" s="47">
        <v>27.803809999999999</v>
      </c>
      <c r="C1355" s="48">
        <v>19.113399999999999</v>
      </c>
      <c r="D1355" s="48">
        <v>18.212719999999901</v>
      </c>
      <c r="E1355" s="48">
        <v>18.878599999999999</v>
      </c>
      <c r="F1355" s="48">
        <v>17.93469</v>
      </c>
      <c r="G1355" s="48">
        <v>13.61042</v>
      </c>
      <c r="H1355" s="48">
        <v>17.13496</v>
      </c>
      <c r="I1355" s="48">
        <v>17.910430000000002</v>
      </c>
      <c r="J1355" s="48">
        <v>16.178109999999901</v>
      </c>
      <c r="K1355" s="48">
        <v>16.178109999999901</v>
      </c>
      <c r="L1355" s="48">
        <v>18.526509999999998</v>
      </c>
      <c r="M1355" s="48">
        <v>17.258399999999899</v>
      </c>
      <c r="N1355" s="48">
        <v>17.411519999999999</v>
      </c>
      <c r="O1355" s="48">
        <v>17.634730000000001</v>
      </c>
      <c r="P1355" s="48">
        <v>17.212709999999898</v>
      </c>
      <c r="Q1355" s="48">
        <v>19.113399999999999</v>
      </c>
      <c r="R1355" s="48">
        <v>19.113399999999999</v>
      </c>
      <c r="S1355" s="48">
        <v>19.113399999999999</v>
      </c>
      <c r="T1355" s="48">
        <v>19.113399999999999</v>
      </c>
      <c r="U1355" s="49">
        <v>18.77891</v>
      </c>
    </row>
    <row r="1356" spans="1:21" x14ac:dyDescent="0.35">
      <c r="A1356" s="11" t="s">
        <v>4410</v>
      </c>
      <c r="B1356" s="47">
        <v>21.266529999999999</v>
      </c>
      <c r="C1356" s="48">
        <v>15.80209</v>
      </c>
      <c r="D1356" s="48">
        <v>15.1525</v>
      </c>
      <c r="E1356" s="48">
        <v>15.493359999999999</v>
      </c>
      <c r="F1356" s="48">
        <v>15.18848</v>
      </c>
      <c r="G1356" s="48">
        <v>11.28468</v>
      </c>
      <c r="H1356" s="48">
        <v>14.97256</v>
      </c>
      <c r="I1356" s="48">
        <v>15.175280000000001</v>
      </c>
      <c r="J1356" s="48">
        <v>14.57799</v>
      </c>
      <c r="K1356" s="48">
        <v>14.57799</v>
      </c>
      <c r="L1356" s="48">
        <v>14.85469</v>
      </c>
      <c r="M1356" s="48">
        <v>14.788129999999899</v>
      </c>
      <c r="N1356" s="48">
        <v>14.7850299999999</v>
      </c>
      <c r="O1356" s="48">
        <v>14.7897</v>
      </c>
      <c r="P1356" s="48">
        <v>14.97214</v>
      </c>
      <c r="Q1356" s="48">
        <v>15.80209</v>
      </c>
      <c r="R1356" s="48">
        <v>15.80209</v>
      </c>
      <c r="S1356" s="48">
        <v>15.80209</v>
      </c>
      <c r="T1356" s="48">
        <v>15.80209</v>
      </c>
      <c r="U1356" s="49">
        <v>15.5833599999999</v>
      </c>
    </row>
    <row r="1357" spans="1:21" x14ac:dyDescent="0.35">
      <c r="A1357" s="11" t="s">
        <v>4411</v>
      </c>
      <c r="B1357" s="47">
        <v>15.709969999999901</v>
      </c>
      <c r="C1357" s="48">
        <v>13.735440000000001</v>
      </c>
      <c r="D1357" s="48">
        <v>12.09849</v>
      </c>
      <c r="E1357" s="48">
        <v>12.772489999999999</v>
      </c>
      <c r="F1357" s="48">
        <v>12.062049999999999</v>
      </c>
      <c r="G1357" s="48">
        <v>7.6425799999999997</v>
      </c>
      <c r="H1357" s="48">
        <v>12.565530000000001</v>
      </c>
      <c r="I1357" s="48">
        <v>12.51121</v>
      </c>
      <c r="J1357" s="48">
        <v>11.75826</v>
      </c>
      <c r="K1357" s="48">
        <v>11.75826</v>
      </c>
      <c r="L1357" s="48">
        <v>12.60735</v>
      </c>
      <c r="M1357" s="48">
        <v>12.77881</v>
      </c>
      <c r="N1357" s="48">
        <v>13.119120000000001</v>
      </c>
      <c r="O1357" s="48">
        <v>11.558310000000001</v>
      </c>
      <c r="P1357" s="48">
        <v>12.85492</v>
      </c>
      <c r="Q1357" s="48">
        <v>13.735440000000001</v>
      </c>
      <c r="R1357" s="48">
        <v>13.735440000000001</v>
      </c>
      <c r="S1357" s="48">
        <v>13.735440000000001</v>
      </c>
      <c r="T1357" s="48">
        <v>13.735440000000001</v>
      </c>
      <c r="U1357" s="49">
        <v>13.735440000000001</v>
      </c>
    </row>
    <row r="1358" spans="1:21" x14ac:dyDescent="0.35">
      <c r="A1358" s="11" t="s">
        <v>306</v>
      </c>
      <c r="B1358" s="47">
        <v>18.179220000000001</v>
      </c>
      <c r="C1358" s="48">
        <v>14.77749</v>
      </c>
      <c r="D1358" s="48">
        <v>14.271570000000001</v>
      </c>
      <c r="E1358" s="48">
        <v>14.50188</v>
      </c>
      <c r="F1358" s="48">
        <v>14.12832</v>
      </c>
      <c r="G1358" s="48">
        <v>9.4847400000000004</v>
      </c>
      <c r="H1358" s="48">
        <v>13.62022</v>
      </c>
      <c r="I1358" s="48">
        <v>14.153890000000001</v>
      </c>
      <c r="J1358" s="48">
        <v>12.987069999999999</v>
      </c>
      <c r="K1358" s="48">
        <v>12.987069999999999</v>
      </c>
      <c r="L1358" s="48">
        <v>14.09003</v>
      </c>
      <c r="M1358" s="48">
        <v>12.9897399999999</v>
      </c>
      <c r="N1358" s="48">
        <v>13.47729</v>
      </c>
      <c r="O1358" s="48">
        <v>13.35604</v>
      </c>
      <c r="P1358" s="48">
        <v>13.7711399999999</v>
      </c>
      <c r="Q1358" s="48">
        <v>14.814029999999899</v>
      </c>
      <c r="R1358" s="48">
        <v>14.814029999999899</v>
      </c>
      <c r="S1358" s="48">
        <v>14.814029999999899</v>
      </c>
      <c r="T1358" s="48">
        <v>14.814029999999899</v>
      </c>
      <c r="U1358" s="49">
        <v>14.616759999999999</v>
      </c>
    </row>
    <row r="1359" spans="1:21" x14ac:dyDescent="0.35">
      <c r="A1359" s="11" t="s">
        <v>4412</v>
      </c>
      <c r="B1359" s="47">
        <v>23.478269999999998</v>
      </c>
      <c r="C1359" s="48">
        <v>18.140889999999999</v>
      </c>
      <c r="D1359" s="48">
        <v>17.546299999999999</v>
      </c>
      <c r="E1359" s="48">
        <v>18.075559999999999</v>
      </c>
      <c r="F1359" s="48">
        <v>17.422089999999901</v>
      </c>
      <c r="G1359" s="48">
        <v>12.600549999999901</v>
      </c>
      <c r="H1359" s="48">
        <v>17.063769999999899</v>
      </c>
      <c r="I1359" s="48">
        <v>16.876329999999999</v>
      </c>
      <c r="J1359" s="48">
        <v>16.0914</v>
      </c>
      <c r="K1359" s="48">
        <v>15.925509999999999</v>
      </c>
      <c r="L1359" s="48">
        <v>17.772680000000001</v>
      </c>
      <c r="M1359" s="48">
        <v>16.764479999999999</v>
      </c>
      <c r="N1359" s="48">
        <v>16.9755199999999</v>
      </c>
      <c r="O1359" s="48">
        <v>16.85398</v>
      </c>
      <c r="P1359" s="48">
        <v>17.08287</v>
      </c>
      <c r="Q1359" s="48">
        <v>18.448450000000001</v>
      </c>
      <c r="R1359" s="48">
        <v>18.398150000000001</v>
      </c>
      <c r="S1359" s="48">
        <v>18.398150000000001</v>
      </c>
      <c r="T1359" s="48">
        <v>18.448450000000001</v>
      </c>
      <c r="U1359" s="49">
        <v>18.145109999999999</v>
      </c>
    </row>
    <row r="1360" spans="1:21" x14ac:dyDescent="0.35">
      <c r="A1360" s="11" t="s">
        <v>4413</v>
      </c>
      <c r="B1360" s="47">
        <v>14.0192</v>
      </c>
      <c r="C1360" s="48">
        <v>13.15058</v>
      </c>
      <c r="D1360" s="48">
        <v>12.56237</v>
      </c>
      <c r="E1360" s="48">
        <v>13.063599999999999</v>
      </c>
      <c r="F1360" s="48">
        <v>12.72522</v>
      </c>
      <c r="G1360" s="48">
        <v>8.4227799999999995</v>
      </c>
      <c r="H1360" s="48">
        <v>12.70452</v>
      </c>
      <c r="I1360" s="48">
        <v>13.18075</v>
      </c>
      <c r="J1360" s="48">
        <v>12.493459999999899</v>
      </c>
      <c r="K1360" s="48">
        <v>12.493459999999899</v>
      </c>
      <c r="L1360" s="48">
        <v>12.66813</v>
      </c>
      <c r="M1360" s="48">
        <v>13.1973099999999</v>
      </c>
      <c r="N1360" s="48">
        <v>12.82325</v>
      </c>
      <c r="O1360" s="48">
        <v>12.6103399999999</v>
      </c>
      <c r="P1360" s="48">
        <v>13.02017</v>
      </c>
      <c r="Q1360" s="48">
        <v>13.30688</v>
      </c>
      <c r="R1360" s="48">
        <v>13.30688</v>
      </c>
      <c r="S1360" s="48">
        <v>13.30688</v>
      </c>
      <c r="T1360" s="48">
        <v>13.30688</v>
      </c>
      <c r="U1360" s="49">
        <v>13.30688</v>
      </c>
    </row>
    <row r="1361" spans="1:21" x14ac:dyDescent="0.35">
      <c r="A1361" s="11" t="s">
        <v>4414</v>
      </c>
      <c r="B1361" s="47">
        <v>19.859819999999999</v>
      </c>
      <c r="C1361" s="48">
        <v>16.451740000000001</v>
      </c>
      <c r="D1361" s="48">
        <v>14.7272</v>
      </c>
      <c r="E1361" s="48">
        <v>15.285729999999999</v>
      </c>
      <c r="F1361" s="48">
        <v>15.08938</v>
      </c>
      <c r="G1361" s="48">
        <v>10.09671</v>
      </c>
      <c r="H1361" s="48">
        <v>14.924099999999999</v>
      </c>
      <c r="I1361" s="48">
        <v>15.012029999999999</v>
      </c>
      <c r="J1361" s="48">
        <v>13.42047</v>
      </c>
      <c r="K1361" s="48">
        <v>13.42047</v>
      </c>
      <c r="L1361" s="48">
        <v>15.45435</v>
      </c>
      <c r="M1361" s="48">
        <v>14.50239</v>
      </c>
      <c r="N1361" s="48">
        <v>14.61562</v>
      </c>
      <c r="O1361" s="48">
        <v>14.40029</v>
      </c>
      <c r="P1361" s="48">
        <v>14.51003</v>
      </c>
      <c r="Q1361" s="48">
        <v>16.451740000000001</v>
      </c>
      <c r="R1361" s="48">
        <v>16.451740000000001</v>
      </c>
      <c r="S1361" s="48">
        <v>15.97617</v>
      </c>
      <c r="T1361" s="48">
        <v>16.408439999999999</v>
      </c>
      <c r="U1361" s="49">
        <v>15.7356</v>
      </c>
    </row>
    <row r="1362" spans="1:21" x14ac:dyDescent="0.35">
      <c r="A1362" s="11" t="s">
        <v>4415</v>
      </c>
      <c r="B1362" s="47">
        <v>27.784500000000001</v>
      </c>
      <c r="C1362" s="48">
        <v>18.21808</v>
      </c>
      <c r="D1362" s="48">
        <v>16.712260000000001</v>
      </c>
      <c r="E1362" s="48">
        <v>17.543479999999999</v>
      </c>
      <c r="F1362" s="48">
        <v>17.102339999999899</v>
      </c>
      <c r="G1362" s="48">
        <v>10.6510199999999</v>
      </c>
      <c r="H1362" s="48">
        <v>16.025390000000002</v>
      </c>
      <c r="I1362" s="48">
        <v>16.846359999999901</v>
      </c>
      <c r="J1362" s="48">
        <v>15.908149999999999</v>
      </c>
      <c r="K1362" s="48">
        <v>15.908149999999999</v>
      </c>
      <c r="L1362" s="48">
        <v>17.590730000000001</v>
      </c>
      <c r="M1362" s="48">
        <v>16.827069999999999</v>
      </c>
      <c r="N1362" s="48">
        <v>16.508310000000002</v>
      </c>
      <c r="O1362" s="48">
        <v>16.126989999999999</v>
      </c>
      <c r="P1362" s="48">
        <v>16.50384</v>
      </c>
      <c r="Q1362" s="48">
        <v>18.510649999999998</v>
      </c>
      <c r="R1362" s="48">
        <v>18.510649999999998</v>
      </c>
      <c r="S1362" s="48">
        <v>18.035080000000001</v>
      </c>
      <c r="T1362" s="48">
        <v>18.510649999999998</v>
      </c>
      <c r="U1362" s="49">
        <v>17.831109999999999</v>
      </c>
    </row>
    <row r="1363" spans="1:21" x14ac:dyDescent="0.35">
      <c r="A1363" s="11" t="s">
        <v>4416</v>
      </c>
      <c r="B1363" s="47">
        <v>21.722539999999999</v>
      </c>
      <c r="C1363" s="48">
        <v>16.261220000000002</v>
      </c>
      <c r="D1363" s="48">
        <v>15.4670199999999</v>
      </c>
      <c r="E1363" s="48">
        <v>15.675789999999999</v>
      </c>
      <c r="F1363" s="48">
        <v>15.60721</v>
      </c>
      <c r="G1363" s="48">
        <v>10.186070000000001</v>
      </c>
      <c r="H1363" s="48">
        <v>15.07948</v>
      </c>
      <c r="I1363" s="48">
        <v>15.381769999999999</v>
      </c>
      <c r="J1363" s="48">
        <v>13.85257</v>
      </c>
      <c r="K1363" s="48">
        <v>13.85257</v>
      </c>
      <c r="L1363" s="48">
        <v>16.016979999999901</v>
      </c>
      <c r="M1363" s="48">
        <v>15.00928</v>
      </c>
      <c r="N1363" s="48">
        <v>15.241989999999999</v>
      </c>
      <c r="O1363" s="48">
        <v>14.536759999999999</v>
      </c>
      <c r="P1363" s="48">
        <v>15.155139999999999</v>
      </c>
      <c r="Q1363" s="48">
        <v>16.517969999999998</v>
      </c>
      <c r="R1363" s="48">
        <v>16.261220000000002</v>
      </c>
      <c r="S1363" s="48">
        <v>16.261220000000002</v>
      </c>
      <c r="T1363" s="48">
        <v>16.517969999999998</v>
      </c>
      <c r="U1363" s="49">
        <v>16.4087</v>
      </c>
    </row>
    <row r="1364" spans="1:21" x14ac:dyDescent="0.35">
      <c r="A1364" s="11" t="s">
        <v>4417</v>
      </c>
      <c r="B1364" s="47">
        <v>19.612089999999998</v>
      </c>
      <c r="C1364" s="48">
        <v>16.745359999999899</v>
      </c>
      <c r="D1364" s="48">
        <v>15.8293699999999</v>
      </c>
      <c r="E1364" s="48">
        <v>16.38965</v>
      </c>
      <c r="F1364" s="48">
        <v>16.122439999999902</v>
      </c>
      <c r="G1364" s="48">
        <v>10.57804</v>
      </c>
      <c r="H1364" s="48">
        <v>16.264579999999999</v>
      </c>
      <c r="I1364" s="48">
        <v>16.620570000000001</v>
      </c>
      <c r="J1364" s="48">
        <v>15.00652</v>
      </c>
      <c r="K1364" s="48">
        <v>15.00652</v>
      </c>
      <c r="L1364" s="48">
        <v>16.65071</v>
      </c>
      <c r="M1364" s="48">
        <v>15.91771</v>
      </c>
      <c r="N1364" s="48">
        <v>16.40625</v>
      </c>
      <c r="O1364" s="48">
        <v>16.272400000000001</v>
      </c>
      <c r="P1364" s="48">
        <v>16.201899999999998</v>
      </c>
      <c r="Q1364" s="48">
        <v>17.07086</v>
      </c>
      <c r="R1364" s="48">
        <v>17.07086</v>
      </c>
      <c r="S1364" s="48">
        <v>17.07086</v>
      </c>
      <c r="T1364" s="48">
        <v>17.07086</v>
      </c>
      <c r="U1364" s="49">
        <v>16.93741</v>
      </c>
    </row>
    <row r="1365" spans="1:21" x14ac:dyDescent="0.35">
      <c r="A1365" s="11" t="s">
        <v>4418</v>
      </c>
      <c r="B1365" s="47">
        <v>29.508679999999998</v>
      </c>
      <c r="C1365" s="48">
        <v>19.038170000000001</v>
      </c>
      <c r="D1365" s="48">
        <v>17.636890000000001</v>
      </c>
      <c r="E1365" s="48">
        <v>18.864730000000002</v>
      </c>
      <c r="F1365" s="48">
        <v>18.468910000000001</v>
      </c>
      <c r="G1365" s="48">
        <v>11.52201</v>
      </c>
      <c r="H1365" s="48">
        <v>17.208349999999999</v>
      </c>
      <c r="I1365" s="48">
        <v>17.374120000000001</v>
      </c>
      <c r="J1365" s="48">
        <v>16.837890000000002</v>
      </c>
      <c r="K1365" s="48">
        <v>16.837890000000002</v>
      </c>
      <c r="L1365" s="48">
        <v>18.26529</v>
      </c>
      <c r="M1365" s="48">
        <v>18.08005</v>
      </c>
      <c r="N1365" s="48">
        <v>17.616299999999999</v>
      </c>
      <c r="O1365" s="48">
        <v>17.155799999999999</v>
      </c>
      <c r="P1365" s="48">
        <v>17.011949999999999</v>
      </c>
      <c r="Q1365" s="48">
        <v>19.397040000000001</v>
      </c>
      <c r="R1365" s="48">
        <v>19.397040000000001</v>
      </c>
      <c r="S1365" s="48">
        <v>19.397040000000001</v>
      </c>
      <c r="T1365" s="48">
        <v>19.397040000000001</v>
      </c>
      <c r="U1365" s="49">
        <v>19.398799999999898</v>
      </c>
    </row>
    <row r="1366" spans="1:21" x14ac:dyDescent="0.35">
      <c r="A1366" s="11" t="s">
        <v>4419</v>
      </c>
      <c r="B1366" s="47">
        <v>28.119689999999999</v>
      </c>
      <c r="C1366" s="48">
        <v>18.742170000000002</v>
      </c>
      <c r="D1366" s="48">
        <v>16.346360000000001</v>
      </c>
      <c r="E1366" s="48">
        <v>18.23582</v>
      </c>
      <c r="F1366" s="48">
        <v>16.530670000000001</v>
      </c>
      <c r="G1366" s="48">
        <v>12.011979999999999</v>
      </c>
      <c r="H1366" s="48">
        <v>17.052320000000002</v>
      </c>
      <c r="I1366" s="48">
        <v>16.7608</v>
      </c>
      <c r="J1366" s="48">
        <v>15.8666</v>
      </c>
      <c r="K1366" s="48">
        <v>15.8666</v>
      </c>
      <c r="L1366" s="48">
        <v>17.009699999999999</v>
      </c>
      <c r="M1366" s="48">
        <v>17.465730000000001</v>
      </c>
      <c r="N1366" s="48">
        <v>17.23076</v>
      </c>
      <c r="O1366" s="48">
        <v>16.646439999999998</v>
      </c>
      <c r="P1366" s="48">
        <v>16.487919999999999</v>
      </c>
      <c r="Q1366" s="48">
        <v>19.20543</v>
      </c>
      <c r="R1366" s="48">
        <v>18.949590000000001</v>
      </c>
      <c r="S1366" s="48">
        <v>18.949590000000001</v>
      </c>
      <c r="T1366" s="48">
        <v>19.20543</v>
      </c>
      <c r="U1366" s="49">
        <v>18.882580000000001</v>
      </c>
    </row>
    <row r="1367" spans="1:21" x14ac:dyDescent="0.35">
      <c r="A1367" s="11" t="s">
        <v>4420</v>
      </c>
      <c r="B1367" s="47">
        <v>17.25226</v>
      </c>
      <c r="C1367" s="48">
        <v>16.094359999999899</v>
      </c>
      <c r="D1367" s="48">
        <v>13.68459</v>
      </c>
      <c r="E1367" s="48">
        <v>14.55987</v>
      </c>
      <c r="F1367" s="48">
        <v>13.862679999999999</v>
      </c>
      <c r="G1367" s="48">
        <v>9.4873100000000008</v>
      </c>
      <c r="H1367" s="48">
        <v>14.292869999999899</v>
      </c>
      <c r="I1367" s="48">
        <v>14.16863</v>
      </c>
      <c r="J1367" s="48">
        <v>12.6448</v>
      </c>
      <c r="K1367" s="48">
        <v>12.6448</v>
      </c>
      <c r="L1367" s="48">
        <v>14.601989999999899</v>
      </c>
      <c r="M1367" s="48">
        <v>13.79768</v>
      </c>
      <c r="N1367" s="48">
        <v>14.2816499999999</v>
      </c>
      <c r="O1367" s="48">
        <v>13.83935</v>
      </c>
      <c r="P1367" s="48">
        <v>13.442269999999899</v>
      </c>
      <c r="Q1367" s="48">
        <v>16.094359999999899</v>
      </c>
      <c r="R1367" s="48">
        <v>15.617569999999899</v>
      </c>
      <c r="S1367" s="48">
        <v>15.26319</v>
      </c>
      <c r="T1367" s="48">
        <v>15.783670000000001</v>
      </c>
      <c r="U1367" s="49">
        <v>15.442640000000001</v>
      </c>
    </row>
    <row r="1368" spans="1:21" x14ac:dyDescent="0.35">
      <c r="A1368" s="11" t="s">
        <v>4421</v>
      </c>
      <c r="B1368" s="47">
        <v>24.709969999999998</v>
      </c>
      <c r="C1368" s="48">
        <v>17.0910299999999</v>
      </c>
      <c r="D1368" s="48">
        <v>16.118019999999898</v>
      </c>
      <c r="E1368" s="48">
        <v>16.753599999999999</v>
      </c>
      <c r="F1368" s="48">
        <v>16.13654</v>
      </c>
      <c r="G1368" s="48">
        <v>10.23197</v>
      </c>
      <c r="H1368" s="48">
        <v>15.345079999999999</v>
      </c>
      <c r="I1368" s="48">
        <v>16.065239999999999</v>
      </c>
      <c r="J1368" s="48">
        <v>15.263029999999899</v>
      </c>
      <c r="K1368" s="48">
        <v>15.263029999999899</v>
      </c>
      <c r="L1368" s="48">
        <v>16.79898</v>
      </c>
      <c r="M1368" s="48">
        <v>14.956379999999999</v>
      </c>
      <c r="N1368" s="48">
        <v>15.1486</v>
      </c>
      <c r="O1368" s="48">
        <v>15.246119999999999</v>
      </c>
      <c r="P1368" s="48">
        <v>15.42184</v>
      </c>
      <c r="Q1368" s="48">
        <v>17.275639999999999</v>
      </c>
      <c r="R1368" s="48">
        <v>17.275639999999999</v>
      </c>
      <c r="S1368" s="48">
        <v>17.167359999999999</v>
      </c>
      <c r="T1368" s="48">
        <v>17.232340000000001</v>
      </c>
      <c r="U1368" s="49">
        <v>16.631550000000001</v>
      </c>
    </row>
    <row r="1369" spans="1:21" x14ac:dyDescent="0.35">
      <c r="A1369" s="11" t="s">
        <v>4422</v>
      </c>
      <c r="B1369" s="47">
        <v>22.767669999999999</v>
      </c>
      <c r="C1369" s="48">
        <v>18.942349999999902</v>
      </c>
      <c r="D1369" s="48">
        <v>17.035889999999998</v>
      </c>
      <c r="E1369" s="48">
        <v>18.251760000000001</v>
      </c>
      <c r="F1369" s="48">
        <v>17.615100000000002</v>
      </c>
      <c r="G1369" s="48">
        <v>13.026439999999999</v>
      </c>
      <c r="H1369" s="48">
        <v>17.385819999999999</v>
      </c>
      <c r="I1369" s="48">
        <v>17.715309999999999</v>
      </c>
      <c r="J1369" s="48">
        <v>17.306239999999999</v>
      </c>
      <c r="K1369" s="48">
        <v>17.17417</v>
      </c>
      <c r="L1369" s="48">
        <v>17.864719999999998</v>
      </c>
      <c r="M1369" s="48">
        <v>17.130990000000001</v>
      </c>
      <c r="N1369" s="48">
        <v>17.12895</v>
      </c>
      <c r="O1369" s="48">
        <v>16.869679999999999</v>
      </c>
      <c r="P1369" s="48">
        <v>16.485509999999898</v>
      </c>
      <c r="Q1369" s="48">
        <v>18.942349999999902</v>
      </c>
      <c r="R1369" s="48">
        <v>18.942349999999902</v>
      </c>
      <c r="S1369" s="48">
        <v>18.83989</v>
      </c>
      <c r="T1369" s="48">
        <v>18.83989</v>
      </c>
      <c r="U1369" s="49">
        <v>18.686160000000001</v>
      </c>
    </row>
    <row r="1370" spans="1:21" x14ac:dyDescent="0.35">
      <c r="A1370" s="11" t="s">
        <v>4423</v>
      </c>
      <c r="B1370" s="47">
        <v>12.378270000000001</v>
      </c>
      <c r="C1370" s="48">
        <v>11.51723</v>
      </c>
      <c r="D1370" s="48">
        <v>10.965009999999999</v>
      </c>
      <c r="E1370" s="48">
        <v>11.653029999999999</v>
      </c>
      <c r="F1370" s="48">
        <v>10.9811</v>
      </c>
      <c r="G1370" s="48">
        <v>6.7884899999999897</v>
      </c>
      <c r="H1370" s="48">
        <v>10.85003</v>
      </c>
      <c r="I1370" s="48">
        <v>11.575699999999999</v>
      </c>
      <c r="J1370" s="48">
        <v>10.81671</v>
      </c>
      <c r="K1370" s="48">
        <v>10.95754</v>
      </c>
      <c r="L1370" s="48">
        <v>11.10998</v>
      </c>
      <c r="M1370" s="48">
        <v>10.853300000000001</v>
      </c>
      <c r="N1370" s="48">
        <v>11.80405</v>
      </c>
      <c r="O1370" s="48">
        <v>10.657489999999999</v>
      </c>
      <c r="P1370" s="48">
        <v>11.651779999999899</v>
      </c>
      <c r="Q1370" s="48">
        <v>11.96106</v>
      </c>
      <c r="R1370" s="48">
        <v>11.96106</v>
      </c>
      <c r="S1370" s="48">
        <v>11.96106</v>
      </c>
      <c r="T1370" s="48">
        <v>11.96106</v>
      </c>
      <c r="U1370" s="49">
        <v>11.895009999999999</v>
      </c>
    </row>
    <row r="1371" spans="1:21" x14ac:dyDescent="0.35">
      <c r="A1371" s="11" t="s">
        <v>307</v>
      </c>
      <c r="B1371" s="47">
        <v>19.99579</v>
      </c>
      <c r="C1371" s="48">
        <v>17.669449999999902</v>
      </c>
      <c r="D1371" s="48">
        <v>13.65415</v>
      </c>
      <c r="E1371" s="48">
        <v>15.594329999999999</v>
      </c>
      <c r="F1371" s="48">
        <v>13.41452</v>
      </c>
      <c r="G1371" s="48">
        <v>11.313549999999999</v>
      </c>
      <c r="H1371" s="48">
        <v>15.873419999999999</v>
      </c>
      <c r="I1371" s="48">
        <v>15.416499999999999</v>
      </c>
      <c r="J1371" s="48">
        <v>13.902509999999999</v>
      </c>
      <c r="K1371" s="48">
        <v>13.902509999999999</v>
      </c>
      <c r="L1371" s="48">
        <v>15.62031</v>
      </c>
      <c r="M1371" s="48">
        <v>16.163929999999901</v>
      </c>
      <c r="N1371" s="48">
        <v>16.050850000000001</v>
      </c>
      <c r="O1371" s="48">
        <v>14.51247</v>
      </c>
      <c r="P1371" s="48">
        <v>15.508989999999899</v>
      </c>
      <c r="Q1371" s="48">
        <v>18.262799999999999</v>
      </c>
      <c r="R1371" s="48">
        <v>17.786010000000001</v>
      </c>
      <c r="S1371" s="48">
        <v>17.383119999999899</v>
      </c>
      <c r="T1371" s="48">
        <v>17.952110000000001</v>
      </c>
      <c r="U1371" s="49">
        <v>17.793859999999999</v>
      </c>
    </row>
    <row r="1372" spans="1:21" x14ac:dyDescent="0.35">
      <c r="A1372" s="11" t="s">
        <v>4424</v>
      </c>
      <c r="B1372" s="47">
        <v>25.867100000000001</v>
      </c>
      <c r="C1372" s="48">
        <v>20.051210000000001</v>
      </c>
      <c r="D1372" s="48">
        <v>17.811129999999999</v>
      </c>
      <c r="E1372" s="48">
        <v>18.831939999999999</v>
      </c>
      <c r="F1372" s="48">
        <v>17.83325</v>
      </c>
      <c r="G1372" s="48">
        <v>12.70459</v>
      </c>
      <c r="H1372" s="48">
        <v>17.614819999999899</v>
      </c>
      <c r="I1372" s="48">
        <v>18.051639999999999</v>
      </c>
      <c r="J1372" s="48">
        <v>16.769380000000002</v>
      </c>
      <c r="K1372" s="48">
        <v>16.769380000000002</v>
      </c>
      <c r="L1372" s="48">
        <v>19.51173</v>
      </c>
      <c r="M1372" s="48">
        <v>18.654259999999901</v>
      </c>
      <c r="N1372" s="48">
        <v>18.58653</v>
      </c>
      <c r="O1372" s="48">
        <v>18.201069999999898</v>
      </c>
      <c r="P1372" s="48">
        <v>17.71585</v>
      </c>
      <c r="Q1372" s="48">
        <v>20.066309999999898</v>
      </c>
      <c r="R1372" s="48">
        <v>19.733039999999999</v>
      </c>
      <c r="S1372" s="48">
        <v>19.422350000000002</v>
      </c>
      <c r="T1372" s="48">
        <v>19.898599999999998</v>
      </c>
      <c r="U1372" s="49">
        <v>19.832549999999902</v>
      </c>
    </row>
    <row r="1373" spans="1:21" x14ac:dyDescent="0.35">
      <c r="A1373" s="11" t="s">
        <v>4425</v>
      </c>
      <c r="B1373" s="47">
        <v>16.788080000000001</v>
      </c>
      <c r="C1373" s="48">
        <v>15.294549999999999</v>
      </c>
      <c r="D1373" s="48">
        <v>13.278090000000001</v>
      </c>
      <c r="E1373" s="48">
        <v>14.52594</v>
      </c>
      <c r="F1373" s="48">
        <v>13.626449999999901</v>
      </c>
      <c r="G1373" s="48">
        <v>8.0803100000000008</v>
      </c>
      <c r="H1373" s="48">
        <v>13.512119999999999</v>
      </c>
      <c r="I1373" s="48">
        <v>12.96414</v>
      </c>
      <c r="J1373" s="48">
        <v>13.096970000000001</v>
      </c>
      <c r="K1373" s="48">
        <v>13.096970000000001</v>
      </c>
      <c r="L1373" s="48">
        <v>14.7222699999999</v>
      </c>
      <c r="M1373" s="48">
        <v>13.95815</v>
      </c>
      <c r="N1373" s="48">
        <v>14.25911</v>
      </c>
      <c r="O1373" s="48">
        <v>13.3208199999999</v>
      </c>
      <c r="P1373" s="48">
        <v>13.787380000000001</v>
      </c>
      <c r="Q1373" s="48">
        <v>15.294549999999999</v>
      </c>
      <c r="R1373" s="48">
        <v>14.81776</v>
      </c>
      <c r="S1373" s="48">
        <v>14.81776</v>
      </c>
      <c r="T1373" s="48">
        <v>15.294549999999999</v>
      </c>
      <c r="U1373" s="49">
        <v>15.294549999999999</v>
      </c>
    </row>
    <row r="1374" spans="1:21" x14ac:dyDescent="0.35">
      <c r="A1374" s="11" t="s">
        <v>4426</v>
      </c>
      <c r="B1374" s="47">
        <v>16.900230000000001</v>
      </c>
      <c r="C1374" s="48">
        <v>15.0277499999999</v>
      </c>
      <c r="D1374" s="48">
        <v>12.663449999999999</v>
      </c>
      <c r="E1374" s="48">
        <v>13.95966</v>
      </c>
      <c r="F1374" s="48">
        <v>12.349550000000001</v>
      </c>
      <c r="G1374" s="48">
        <v>9.3177699999999994</v>
      </c>
      <c r="H1374" s="48">
        <v>13.313980000000001</v>
      </c>
      <c r="I1374" s="48">
        <v>13.438199999999901</v>
      </c>
      <c r="J1374" s="48">
        <v>12.68347</v>
      </c>
      <c r="K1374" s="48">
        <v>12.68347</v>
      </c>
      <c r="L1374" s="48">
        <v>12.413349999999999</v>
      </c>
      <c r="M1374" s="48">
        <v>13.001389999999899</v>
      </c>
      <c r="N1374" s="48">
        <v>12.506649999999899</v>
      </c>
      <c r="O1374" s="48">
        <v>12.639819999999901</v>
      </c>
      <c r="P1374" s="48">
        <v>12.450619999999899</v>
      </c>
      <c r="Q1374" s="48">
        <v>14.70975</v>
      </c>
      <c r="R1374" s="48">
        <v>15.0277499999999</v>
      </c>
      <c r="S1374" s="48">
        <v>14.608779999999999</v>
      </c>
      <c r="T1374" s="48">
        <v>14.717059999999901</v>
      </c>
      <c r="U1374" s="49">
        <v>14.4115099999999</v>
      </c>
    </row>
    <row r="1375" spans="1:21" x14ac:dyDescent="0.35">
      <c r="A1375" s="11" t="s">
        <v>4427</v>
      </c>
      <c r="B1375" s="47">
        <v>21.9281299999999</v>
      </c>
      <c r="C1375" s="48">
        <v>17.983719999999899</v>
      </c>
      <c r="D1375" s="48">
        <v>16.823250000000002</v>
      </c>
      <c r="E1375" s="48">
        <v>17.38897</v>
      </c>
      <c r="F1375" s="48">
        <v>16.790489999999998</v>
      </c>
      <c r="G1375" s="48">
        <v>11.582929999999999</v>
      </c>
      <c r="H1375" s="48">
        <v>16.60829</v>
      </c>
      <c r="I1375" s="48">
        <v>16.770589999999999</v>
      </c>
      <c r="J1375" s="48">
        <v>15.56146</v>
      </c>
      <c r="K1375" s="48">
        <v>15.56146</v>
      </c>
      <c r="L1375" s="48">
        <v>17.079329999999999</v>
      </c>
      <c r="M1375" s="48">
        <v>16.389140000000001</v>
      </c>
      <c r="N1375" s="48">
        <v>16.2791</v>
      </c>
      <c r="O1375" s="48">
        <v>16.055779999999999</v>
      </c>
      <c r="P1375" s="48">
        <v>16.31587</v>
      </c>
      <c r="Q1375" s="48">
        <v>17.983719999999899</v>
      </c>
      <c r="R1375" s="48">
        <v>17.983719999999899</v>
      </c>
      <c r="S1375" s="48">
        <v>17.983719999999899</v>
      </c>
      <c r="T1375" s="48">
        <v>17.983719999999899</v>
      </c>
      <c r="U1375" s="49">
        <v>17.834230000000002</v>
      </c>
    </row>
    <row r="1376" spans="1:21" x14ac:dyDescent="0.35">
      <c r="A1376" s="11" t="s">
        <v>4428</v>
      </c>
      <c r="B1376" s="47">
        <v>19.0229</v>
      </c>
      <c r="C1376" s="48">
        <v>16.41413</v>
      </c>
      <c r="D1376" s="48">
        <v>15.0274699999999</v>
      </c>
      <c r="E1376" s="48">
        <v>15.49855</v>
      </c>
      <c r="F1376" s="48">
        <v>15.173220000000001</v>
      </c>
      <c r="G1376" s="48">
        <v>10.563269999999999</v>
      </c>
      <c r="H1376" s="48">
        <v>15.765969999999999</v>
      </c>
      <c r="I1376" s="48">
        <v>15.537519999999899</v>
      </c>
      <c r="J1376" s="48">
        <v>14.332129999999999</v>
      </c>
      <c r="K1376" s="48">
        <v>14.332129999999999</v>
      </c>
      <c r="L1376" s="48">
        <v>15.55132</v>
      </c>
      <c r="M1376" s="48">
        <v>15.296279999999999</v>
      </c>
      <c r="N1376" s="48">
        <v>15.44523</v>
      </c>
      <c r="O1376" s="48">
        <v>15.13707</v>
      </c>
      <c r="P1376" s="48">
        <v>15.186170000000001</v>
      </c>
      <c r="Q1376" s="48">
        <v>16.41413</v>
      </c>
      <c r="R1376" s="48">
        <v>16.41413</v>
      </c>
      <c r="S1376" s="48">
        <v>16.41413</v>
      </c>
      <c r="T1376" s="48">
        <v>16.41413</v>
      </c>
      <c r="U1376" s="49">
        <v>16.34808</v>
      </c>
    </row>
    <row r="1377" spans="1:21" x14ac:dyDescent="0.35">
      <c r="A1377" s="11" t="s">
        <v>4429</v>
      </c>
      <c r="B1377" s="47">
        <v>24.229399999999998</v>
      </c>
      <c r="C1377" s="48">
        <v>17.721549999999901</v>
      </c>
      <c r="D1377" s="48">
        <v>14.633889999999999</v>
      </c>
      <c r="E1377" s="48">
        <v>15.815440000000001</v>
      </c>
      <c r="F1377" s="48">
        <v>14.59371</v>
      </c>
      <c r="G1377" s="48">
        <v>9.8841099999999997</v>
      </c>
      <c r="H1377" s="48">
        <v>15.27619</v>
      </c>
      <c r="I1377" s="48">
        <v>15.642250000000001</v>
      </c>
      <c r="J1377" s="48">
        <v>15.2326399999999</v>
      </c>
      <c r="K1377" s="48">
        <v>14.78506</v>
      </c>
      <c r="L1377" s="48">
        <v>15.66438</v>
      </c>
      <c r="M1377" s="48">
        <v>17.49155</v>
      </c>
      <c r="N1377" s="48">
        <v>16.61225</v>
      </c>
      <c r="O1377" s="48">
        <v>15.083130000000001</v>
      </c>
      <c r="P1377" s="48">
        <v>15.53074</v>
      </c>
      <c r="Q1377" s="48">
        <v>18.475559999999899</v>
      </c>
      <c r="R1377" s="48">
        <v>18.475559999999899</v>
      </c>
      <c r="S1377" s="48">
        <v>18.164869999999901</v>
      </c>
      <c r="T1377" s="48">
        <v>18.164869999999901</v>
      </c>
      <c r="U1377" s="49">
        <v>18.164079999999998</v>
      </c>
    </row>
    <row r="1378" spans="1:21" x14ac:dyDescent="0.35">
      <c r="A1378" s="11" t="s">
        <v>4430</v>
      </c>
      <c r="B1378" s="47">
        <v>17.96895</v>
      </c>
      <c r="C1378" s="48">
        <v>15.457409999999999</v>
      </c>
      <c r="D1378" s="48">
        <v>13.730039999999899</v>
      </c>
      <c r="E1378" s="48">
        <v>14.29494</v>
      </c>
      <c r="F1378" s="48">
        <v>14.120189999999999</v>
      </c>
      <c r="G1378" s="48">
        <v>10.02012</v>
      </c>
      <c r="H1378" s="48">
        <v>14.205209999999999</v>
      </c>
      <c r="I1378" s="48">
        <v>14.45129</v>
      </c>
      <c r="J1378" s="48">
        <v>13.082330000000001</v>
      </c>
      <c r="K1378" s="48">
        <v>13.082330000000001</v>
      </c>
      <c r="L1378" s="48">
        <v>14.624829999999999</v>
      </c>
      <c r="M1378" s="48">
        <v>13.98931</v>
      </c>
      <c r="N1378" s="48">
        <v>14.47194</v>
      </c>
      <c r="O1378" s="48">
        <v>13.775510000000001</v>
      </c>
      <c r="P1378" s="48">
        <v>13.76501</v>
      </c>
      <c r="Q1378" s="48">
        <v>15.627899999999901</v>
      </c>
      <c r="R1378" s="48">
        <v>15.627899999999901</v>
      </c>
      <c r="S1378" s="48">
        <v>15.627899999999901</v>
      </c>
      <c r="T1378" s="48">
        <v>15.627899999999901</v>
      </c>
      <c r="U1378" s="49">
        <v>15.471359999999899</v>
      </c>
    </row>
    <row r="1379" spans="1:21" x14ac:dyDescent="0.35">
      <c r="A1379" s="11" t="s">
        <v>4431</v>
      </c>
      <c r="B1379" s="47">
        <v>19.45898</v>
      </c>
      <c r="C1379" s="48">
        <v>16.91225</v>
      </c>
      <c r="D1379" s="48">
        <v>15.56912</v>
      </c>
      <c r="E1379" s="48">
        <v>16.25685</v>
      </c>
      <c r="F1379" s="48">
        <v>16.186859999999999</v>
      </c>
      <c r="G1379" s="48">
        <v>11.510169999999899</v>
      </c>
      <c r="H1379" s="48">
        <v>15.57612</v>
      </c>
      <c r="I1379" s="48">
        <v>15.70477</v>
      </c>
      <c r="J1379" s="48">
        <v>14.9474999999999</v>
      </c>
      <c r="K1379" s="48">
        <v>14.9474999999999</v>
      </c>
      <c r="L1379" s="48">
        <v>16.19079</v>
      </c>
      <c r="M1379" s="48">
        <v>16.293150000000001</v>
      </c>
      <c r="N1379" s="48">
        <v>16.423200000000001</v>
      </c>
      <c r="O1379" s="48">
        <v>15.90583</v>
      </c>
      <c r="P1379" s="48">
        <v>15.35285</v>
      </c>
      <c r="Q1379" s="48">
        <v>17.453340000000001</v>
      </c>
      <c r="R1379" s="48">
        <v>17.36046</v>
      </c>
      <c r="S1379" s="48">
        <v>17.36046</v>
      </c>
      <c r="T1379" s="48">
        <v>17.605340000000002</v>
      </c>
      <c r="U1379" s="49">
        <v>17.605340000000002</v>
      </c>
    </row>
    <row r="1380" spans="1:21" x14ac:dyDescent="0.35">
      <c r="A1380" s="11" t="s">
        <v>308</v>
      </c>
      <c r="B1380" s="47">
        <v>19.478439999999999</v>
      </c>
      <c r="C1380" s="48">
        <v>16.443519999999999</v>
      </c>
      <c r="D1380" s="48">
        <v>13.808529999999999</v>
      </c>
      <c r="E1380" s="48">
        <v>15.346719999999999</v>
      </c>
      <c r="F1380" s="48">
        <v>14.02773</v>
      </c>
      <c r="G1380" s="48">
        <v>10.593349999999999</v>
      </c>
      <c r="H1380" s="48">
        <v>15.213999999999899</v>
      </c>
      <c r="I1380" s="48">
        <v>14.914300000000001</v>
      </c>
      <c r="J1380" s="48">
        <v>13.12814</v>
      </c>
      <c r="K1380" s="48">
        <v>13.12814</v>
      </c>
      <c r="L1380" s="48">
        <v>15.660299999999999</v>
      </c>
      <c r="M1380" s="48">
        <v>15.439159999999999</v>
      </c>
      <c r="N1380" s="48">
        <v>14.72015</v>
      </c>
      <c r="O1380" s="48">
        <v>13.885459999999901</v>
      </c>
      <c r="P1380" s="48">
        <v>14.99957</v>
      </c>
      <c r="Q1380" s="48">
        <v>16.883379999999999</v>
      </c>
      <c r="R1380" s="48">
        <v>16.927099999999999</v>
      </c>
      <c r="S1380" s="48">
        <v>16.616409999999998</v>
      </c>
      <c r="T1380" s="48">
        <v>16.768889999999999</v>
      </c>
      <c r="U1380" s="49">
        <v>17.00169</v>
      </c>
    </row>
    <row r="1381" spans="1:21" x14ac:dyDescent="0.35">
      <c r="A1381" s="11" t="s">
        <v>4432</v>
      </c>
      <c r="B1381" s="47">
        <v>23.239319999999999</v>
      </c>
      <c r="C1381" s="48">
        <v>18.402459999999898</v>
      </c>
      <c r="D1381" s="48">
        <v>17.169029999999999</v>
      </c>
      <c r="E1381" s="48">
        <v>17.749980000000001</v>
      </c>
      <c r="F1381" s="48">
        <v>17.3749</v>
      </c>
      <c r="G1381" s="48">
        <v>12.1182699999999</v>
      </c>
      <c r="H1381" s="48">
        <v>16.769369999999999</v>
      </c>
      <c r="I1381" s="48">
        <v>17.556290000000001</v>
      </c>
      <c r="J1381" s="48">
        <v>15.87679</v>
      </c>
      <c r="K1381" s="48">
        <v>15.87679</v>
      </c>
      <c r="L1381" s="48">
        <v>18.236539999999898</v>
      </c>
      <c r="M1381" s="48">
        <v>17.08361</v>
      </c>
      <c r="N1381" s="48">
        <v>17.232900000000001</v>
      </c>
      <c r="O1381" s="48">
        <v>16.323070000000001</v>
      </c>
      <c r="P1381" s="48">
        <v>16.954899999999999</v>
      </c>
      <c r="Q1381" s="48">
        <v>18.923409999999901</v>
      </c>
      <c r="R1381" s="48">
        <v>18.923409999999901</v>
      </c>
      <c r="S1381" s="48">
        <v>18.81513</v>
      </c>
      <c r="T1381" s="48">
        <v>18.880109999999998</v>
      </c>
      <c r="U1381" s="49">
        <v>18.574559999999899</v>
      </c>
    </row>
    <row r="1382" spans="1:21" x14ac:dyDescent="0.35">
      <c r="A1382" s="11" t="s">
        <v>309</v>
      </c>
      <c r="B1382" s="47">
        <v>18.804569999999998</v>
      </c>
      <c r="C1382" s="48">
        <v>16.313849999999999</v>
      </c>
      <c r="D1382" s="48">
        <v>15.2135499999999</v>
      </c>
      <c r="E1382" s="48">
        <v>15.8012</v>
      </c>
      <c r="F1382" s="48">
        <v>15.294510000000001</v>
      </c>
      <c r="G1382" s="48">
        <v>11.39467</v>
      </c>
      <c r="H1382" s="48">
        <v>15.060600000000001</v>
      </c>
      <c r="I1382" s="48">
        <v>15.1869999999999</v>
      </c>
      <c r="J1382" s="48">
        <v>14.134989999999901</v>
      </c>
      <c r="K1382" s="48">
        <v>14.134989999999901</v>
      </c>
      <c r="L1382" s="48">
        <v>15.44035</v>
      </c>
      <c r="M1382" s="48">
        <v>14.96649</v>
      </c>
      <c r="N1382" s="48">
        <v>15.196859999999999</v>
      </c>
      <c r="O1382" s="48">
        <v>14.69692</v>
      </c>
      <c r="P1382" s="48">
        <v>15.1371</v>
      </c>
      <c r="Q1382" s="48">
        <v>16.313849999999999</v>
      </c>
      <c r="R1382" s="48">
        <v>16.313849999999999</v>
      </c>
      <c r="S1382" s="48">
        <v>16.313849999999999</v>
      </c>
      <c r="T1382" s="48">
        <v>16.313849999999999</v>
      </c>
      <c r="U1382" s="49">
        <v>16.068010000000001</v>
      </c>
    </row>
    <row r="1383" spans="1:21" x14ac:dyDescent="0.35">
      <c r="A1383" s="11" t="s">
        <v>310</v>
      </c>
      <c r="B1383" s="47">
        <v>13.219849999999999</v>
      </c>
      <c r="C1383" s="48">
        <v>12.967499999999999</v>
      </c>
      <c r="D1383" s="48">
        <v>12.31949</v>
      </c>
      <c r="E1383" s="48">
        <v>12.4715899999999</v>
      </c>
      <c r="F1383" s="48">
        <v>12.11369</v>
      </c>
      <c r="G1383" s="48">
        <v>9.08169</v>
      </c>
      <c r="H1383" s="48">
        <v>12.437159999999899</v>
      </c>
      <c r="I1383" s="48">
        <v>12.407409999999899</v>
      </c>
      <c r="J1383" s="48">
        <v>11.987679999999999</v>
      </c>
      <c r="K1383" s="48">
        <v>11.987679999999999</v>
      </c>
      <c r="L1383" s="48">
        <v>11.72175</v>
      </c>
      <c r="M1383" s="48">
        <v>12.356359999999899</v>
      </c>
      <c r="N1383" s="48">
        <v>12.27122</v>
      </c>
      <c r="O1383" s="48">
        <v>11.74718</v>
      </c>
      <c r="P1383" s="48">
        <v>11.98771</v>
      </c>
      <c r="Q1383" s="48">
        <v>12.967499999999999</v>
      </c>
      <c r="R1383" s="48">
        <v>12.967499999999999</v>
      </c>
      <c r="S1383" s="48">
        <v>12.967499999999999</v>
      </c>
      <c r="T1383" s="48">
        <v>12.967499999999999</v>
      </c>
      <c r="U1383" s="49">
        <v>12.901449999999899</v>
      </c>
    </row>
    <row r="1384" spans="1:21" x14ac:dyDescent="0.35">
      <c r="A1384" s="11" t="s">
        <v>311</v>
      </c>
      <c r="B1384" s="47">
        <v>16.21857</v>
      </c>
      <c r="C1384" s="48">
        <v>15.412479999999899</v>
      </c>
      <c r="D1384" s="48">
        <v>12.09755</v>
      </c>
      <c r="E1384" s="48">
        <v>14.188949999999901</v>
      </c>
      <c r="F1384" s="48">
        <v>11.862629999999999</v>
      </c>
      <c r="G1384" s="48">
        <v>8.9426199999999998</v>
      </c>
      <c r="H1384" s="48">
        <v>13.56631</v>
      </c>
      <c r="I1384" s="48">
        <v>13.319429999999899</v>
      </c>
      <c r="J1384" s="48">
        <v>11.204660000000001</v>
      </c>
      <c r="K1384" s="48">
        <v>11.204660000000001</v>
      </c>
      <c r="L1384" s="48">
        <v>13.443199999999999</v>
      </c>
      <c r="M1384" s="48">
        <v>13.7224</v>
      </c>
      <c r="N1384" s="48">
        <v>13.354869999999901</v>
      </c>
      <c r="O1384" s="48">
        <v>12.43425</v>
      </c>
      <c r="P1384" s="48">
        <v>13.448009999999901</v>
      </c>
      <c r="Q1384" s="48">
        <v>15.4423899999999</v>
      </c>
      <c r="R1384" s="48">
        <v>15.4423899999999</v>
      </c>
      <c r="S1384" s="48">
        <v>15.0400499999999</v>
      </c>
      <c r="T1384" s="48">
        <v>15.1317</v>
      </c>
      <c r="U1384" s="49">
        <v>14.88105</v>
      </c>
    </row>
    <row r="1385" spans="1:21" x14ac:dyDescent="0.35">
      <c r="A1385" s="11" t="s">
        <v>4433</v>
      </c>
      <c r="B1385" s="47">
        <v>19.754639999999998</v>
      </c>
      <c r="C1385" s="48">
        <v>16.308969999999999</v>
      </c>
      <c r="D1385" s="48">
        <v>15.48939</v>
      </c>
      <c r="E1385" s="48">
        <v>15.986750000000001</v>
      </c>
      <c r="F1385" s="48">
        <v>15.64012</v>
      </c>
      <c r="G1385" s="48">
        <v>10.781089999999899</v>
      </c>
      <c r="H1385" s="48">
        <v>15.84088</v>
      </c>
      <c r="I1385" s="48">
        <v>15.949949999999999</v>
      </c>
      <c r="J1385" s="48">
        <v>15.08145</v>
      </c>
      <c r="K1385" s="48">
        <v>15.08145</v>
      </c>
      <c r="L1385" s="48">
        <v>16.052050000000001</v>
      </c>
      <c r="M1385" s="48">
        <v>15.26961</v>
      </c>
      <c r="N1385" s="48">
        <v>15.68839</v>
      </c>
      <c r="O1385" s="48">
        <v>15.482250000000001</v>
      </c>
      <c r="P1385" s="48">
        <v>15.705829999999899</v>
      </c>
      <c r="Q1385" s="48">
        <v>16.339649999999999</v>
      </c>
      <c r="R1385" s="48">
        <v>16.339649999999999</v>
      </c>
      <c r="S1385" s="48">
        <v>16.339649999999999</v>
      </c>
      <c r="T1385" s="48">
        <v>16.339649999999999</v>
      </c>
      <c r="U1385" s="49">
        <v>16.177250000000001</v>
      </c>
    </row>
    <row r="1386" spans="1:21" x14ac:dyDescent="0.35">
      <c r="A1386" s="11" t="s">
        <v>4434</v>
      </c>
      <c r="B1386" s="47">
        <v>12.792</v>
      </c>
      <c r="C1386" s="48">
        <v>11.88495</v>
      </c>
      <c r="D1386" s="48">
        <v>10.918949999999899</v>
      </c>
      <c r="E1386" s="48">
        <v>12.158519999999999</v>
      </c>
      <c r="F1386" s="48">
        <v>10.9564</v>
      </c>
      <c r="G1386" s="48">
        <v>6.5048499999999896</v>
      </c>
      <c r="H1386" s="48">
        <v>11.5423799999999</v>
      </c>
      <c r="I1386" s="48">
        <v>11.863589999999901</v>
      </c>
      <c r="J1386" s="48">
        <v>10.950760000000001</v>
      </c>
      <c r="K1386" s="48">
        <v>10.950760000000001</v>
      </c>
      <c r="L1386" s="48">
        <v>11.729699999999999</v>
      </c>
      <c r="M1386" s="48">
        <v>10.93441</v>
      </c>
      <c r="N1386" s="48">
        <v>11.52045</v>
      </c>
      <c r="O1386" s="48">
        <v>10.443499999999901</v>
      </c>
      <c r="P1386" s="48">
        <v>11.12567</v>
      </c>
      <c r="Q1386" s="48">
        <v>12.32878</v>
      </c>
      <c r="R1386" s="48">
        <v>12.32878</v>
      </c>
      <c r="S1386" s="48">
        <v>12.32878</v>
      </c>
      <c r="T1386" s="48">
        <v>12.32878</v>
      </c>
      <c r="U1386" s="49">
        <v>12.32878</v>
      </c>
    </row>
    <row r="1387" spans="1:21" x14ac:dyDescent="0.35">
      <c r="A1387" s="11" t="s">
        <v>4435</v>
      </c>
      <c r="B1387" s="47">
        <v>25.439810000000001</v>
      </c>
      <c r="C1387" s="48">
        <v>18.567769999999999</v>
      </c>
      <c r="D1387" s="48">
        <v>17.505549999999999</v>
      </c>
      <c r="E1387" s="48">
        <v>18.299779999999998</v>
      </c>
      <c r="F1387" s="48">
        <v>17.70787</v>
      </c>
      <c r="G1387" s="48">
        <v>13.19933</v>
      </c>
      <c r="H1387" s="48">
        <v>17.649229999999999</v>
      </c>
      <c r="I1387" s="48">
        <v>17.918900000000001</v>
      </c>
      <c r="J1387" s="48">
        <v>16.830159999999999</v>
      </c>
      <c r="K1387" s="48">
        <v>16.830159999999999</v>
      </c>
      <c r="L1387" s="48">
        <v>17.84178</v>
      </c>
      <c r="M1387" s="48">
        <v>18.121579999999899</v>
      </c>
      <c r="N1387" s="48">
        <v>17.633799999999901</v>
      </c>
      <c r="O1387" s="48">
        <v>17.407609999999998</v>
      </c>
      <c r="P1387" s="48">
        <v>17.35388</v>
      </c>
      <c r="Q1387" s="48">
        <v>18.567769999999999</v>
      </c>
      <c r="R1387" s="48">
        <v>18.567769999999999</v>
      </c>
      <c r="S1387" s="48">
        <v>18.567769999999999</v>
      </c>
      <c r="T1387" s="48">
        <v>18.567769999999999</v>
      </c>
      <c r="U1387" s="49">
        <v>18.501719999999999</v>
      </c>
    </row>
    <row r="1388" spans="1:21" x14ac:dyDescent="0.35">
      <c r="A1388" s="11" t="s">
        <v>4436</v>
      </c>
      <c r="B1388" s="47">
        <v>20.899650000000001</v>
      </c>
      <c r="C1388" s="48">
        <v>16.995519999999999</v>
      </c>
      <c r="D1388" s="48">
        <v>15.68267</v>
      </c>
      <c r="E1388" s="48">
        <v>15.729749999999999</v>
      </c>
      <c r="F1388" s="48">
        <v>15.974959999999999</v>
      </c>
      <c r="G1388" s="48">
        <v>11.2965499999999</v>
      </c>
      <c r="H1388" s="48">
        <v>15.92887</v>
      </c>
      <c r="I1388" s="48">
        <v>15.897369999999899</v>
      </c>
      <c r="J1388" s="48">
        <v>14.4863</v>
      </c>
      <c r="K1388" s="48">
        <v>14.4863</v>
      </c>
      <c r="L1388" s="48">
        <v>16.337519999999898</v>
      </c>
      <c r="M1388" s="48">
        <v>15.8847</v>
      </c>
      <c r="N1388" s="48">
        <v>15.34436</v>
      </c>
      <c r="O1388" s="48">
        <v>15.29522</v>
      </c>
      <c r="P1388" s="48">
        <v>15.6552199999999</v>
      </c>
      <c r="Q1388" s="48">
        <v>17.1722</v>
      </c>
      <c r="R1388" s="48">
        <v>17.1722</v>
      </c>
      <c r="S1388" s="48">
        <v>17.06392</v>
      </c>
      <c r="T1388" s="48">
        <v>17.1722</v>
      </c>
      <c r="U1388" s="49">
        <v>16.997869999999999</v>
      </c>
    </row>
    <row r="1389" spans="1:21" x14ac:dyDescent="0.35">
      <c r="A1389" s="11" t="s">
        <v>4437</v>
      </c>
      <c r="B1389" s="47">
        <v>20.845419999999901</v>
      </c>
      <c r="C1389" s="48">
        <v>16.096070000000001</v>
      </c>
      <c r="D1389" s="48">
        <v>14.29974</v>
      </c>
      <c r="E1389" s="48">
        <v>16.238119999999999</v>
      </c>
      <c r="F1389" s="48">
        <v>15.043009999999899</v>
      </c>
      <c r="G1389" s="48">
        <v>10.154669999999999</v>
      </c>
      <c r="H1389" s="48">
        <v>14.23179</v>
      </c>
      <c r="I1389" s="48">
        <v>14.98513</v>
      </c>
      <c r="J1389" s="48">
        <v>14.118919999999999</v>
      </c>
      <c r="K1389" s="48">
        <v>14.118919999999999</v>
      </c>
      <c r="L1389" s="48">
        <v>16.002929999999999</v>
      </c>
      <c r="M1389" s="48">
        <v>15.38982</v>
      </c>
      <c r="N1389" s="48">
        <v>15.58268</v>
      </c>
      <c r="O1389" s="48">
        <v>15.012969999999999</v>
      </c>
      <c r="P1389" s="48">
        <v>15.20181</v>
      </c>
      <c r="Q1389" s="48">
        <v>16.57058</v>
      </c>
      <c r="R1389" s="48">
        <v>16.57058</v>
      </c>
      <c r="S1389" s="48">
        <v>16.57058</v>
      </c>
      <c r="T1389" s="48">
        <v>16.57058</v>
      </c>
      <c r="U1389" s="49">
        <v>16.480090000000001</v>
      </c>
    </row>
    <row r="1390" spans="1:21" x14ac:dyDescent="0.35">
      <c r="A1390" s="11" t="s">
        <v>4438</v>
      </c>
      <c r="B1390" s="47">
        <v>19.030449999999998</v>
      </c>
      <c r="C1390" s="48">
        <v>16.22298</v>
      </c>
      <c r="D1390" s="48">
        <v>14.4634499999999</v>
      </c>
      <c r="E1390" s="48">
        <v>14.710069999999901</v>
      </c>
      <c r="F1390" s="48">
        <v>14.638389999999999</v>
      </c>
      <c r="G1390" s="48">
        <v>10.236739999999999</v>
      </c>
      <c r="H1390" s="48">
        <v>13.85824</v>
      </c>
      <c r="I1390" s="48">
        <v>13.9864</v>
      </c>
      <c r="J1390" s="48">
        <v>13.15063</v>
      </c>
      <c r="K1390" s="48">
        <v>13.15063</v>
      </c>
      <c r="L1390" s="48">
        <v>15.647589999999999</v>
      </c>
      <c r="M1390" s="48">
        <v>14.079619999999901</v>
      </c>
      <c r="N1390" s="48">
        <v>14.424899999999999</v>
      </c>
      <c r="O1390" s="48">
        <v>13.795730000000001</v>
      </c>
      <c r="P1390" s="48">
        <v>14.52661</v>
      </c>
      <c r="Q1390" s="48">
        <v>16.22298</v>
      </c>
      <c r="R1390" s="48">
        <v>16.22298</v>
      </c>
      <c r="S1390" s="48">
        <v>15.912289999999899</v>
      </c>
      <c r="T1390" s="48">
        <v>15.912289999999899</v>
      </c>
      <c r="U1390" s="49">
        <v>15.4449299999999</v>
      </c>
    </row>
    <row r="1391" spans="1:21" x14ac:dyDescent="0.35">
      <c r="A1391" s="11" t="s">
        <v>4439</v>
      </c>
      <c r="B1391" s="47">
        <v>12.12518</v>
      </c>
      <c r="C1391" s="48">
        <v>10.94211</v>
      </c>
      <c r="D1391" s="48">
        <v>9.1967299999999899</v>
      </c>
      <c r="E1391" s="48">
        <v>11.04693</v>
      </c>
      <c r="F1391" s="48">
        <v>9.2194199999999995</v>
      </c>
      <c r="G1391" s="48">
        <v>6.4043200000000002</v>
      </c>
      <c r="H1391" s="48">
        <v>10.2136</v>
      </c>
      <c r="I1391" s="48">
        <v>10.27408</v>
      </c>
      <c r="J1391" s="48">
        <v>9.3648799999999994</v>
      </c>
      <c r="K1391" s="48">
        <v>9.3648799999999994</v>
      </c>
      <c r="L1391" s="48">
        <v>10.312769999999899</v>
      </c>
      <c r="M1391" s="48">
        <v>9.8526899999999902</v>
      </c>
      <c r="N1391" s="48">
        <v>10.643269999999999</v>
      </c>
      <c r="O1391" s="48">
        <v>9.1511700000000005</v>
      </c>
      <c r="P1391" s="48">
        <v>10.15747</v>
      </c>
      <c r="Q1391" s="48">
        <v>11.242419999999999</v>
      </c>
      <c r="R1391" s="48">
        <v>11.3859399999999</v>
      </c>
      <c r="S1391" s="48">
        <v>11.3859399999999</v>
      </c>
      <c r="T1391" s="48">
        <v>11.3859399999999</v>
      </c>
      <c r="U1391" s="49">
        <v>11.3859399999999</v>
      </c>
    </row>
    <row r="1392" spans="1:21" x14ac:dyDescent="0.35">
      <c r="A1392" s="11" t="s">
        <v>4440</v>
      </c>
      <c r="B1392" s="47">
        <v>15.73969</v>
      </c>
      <c r="C1392" s="48">
        <v>13.1786099999999</v>
      </c>
      <c r="D1392" s="48">
        <v>11.311499999999899</v>
      </c>
      <c r="E1392" s="48">
        <v>11.7136</v>
      </c>
      <c r="F1392" s="48">
        <v>11.9552999999999</v>
      </c>
      <c r="G1392" s="48">
        <v>7.2509899999999998</v>
      </c>
      <c r="H1392" s="48">
        <v>11.9115299999999</v>
      </c>
      <c r="I1392" s="48">
        <v>11.96355</v>
      </c>
      <c r="J1392" s="48">
        <v>11.323560000000001</v>
      </c>
      <c r="K1392" s="48">
        <v>11.323560000000001</v>
      </c>
      <c r="L1392" s="48">
        <v>11.981459999999901</v>
      </c>
      <c r="M1392" s="48">
        <v>12.024149999999899</v>
      </c>
      <c r="N1392" s="48">
        <v>12.71529</v>
      </c>
      <c r="O1392" s="48">
        <v>11.382389999999999</v>
      </c>
      <c r="P1392" s="48">
        <v>12.418759999999899</v>
      </c>
      <c r="Q1392" s="48">
        <v>13.38983</v>
      </c>
      <c r="R1392" s="48">
        <v>13.38983</v>
      </c>
      <c r="S1392" s="48">
        <v>13.281549999999999</v>
      </c>
      <c r="T1392" s="48">
        <v>13.38983</v>
      </c>
      <c r="U1392" s="49">
        <v>13.28843</v>
      </c>
    </row>
    <row r="1393" spans="1:21" x14ac:dyDescent="0.35">
      <c r="A1393" s="11" t="s">
        <v>4441</v>
      </c>
      <c r="B1393" s="47">
        <v>20.817419999999899</v>
      </c>
      <c r="C1393" s="48">
        <v>17.10877</v>
      </c>
      <c r="D1393" s="48">
        <v>15.77674</v>
      </c>
      <c r="E1393" s="48">
        <v>16.474299999999999</v>
      </c>
      <c r="F1393" s="48">
        <v>15.762199999999901</v>
      </c>
      <c r="G1393" s="48">
        <v>11.47317</v>
      </c>
      <c r="H1393" s="48">
        <v>15.529199999999999</v>
      </c>
      <c r="I1393" s="48">
        <v>16.14235</v>
      </c>
      <c r="J1393" s="48">
        <v>15.16854</v>
      </c>
      <c r="K1393" s="48">
        <v>15.16854</v>
      </c>
      <c r="L1393" s="48">
        <v>16.223859999999998</v>
      </c>
      <c r="M1393" s="48">
        <v>15.919729999999999</v>
      </c>
      <c r="N1393" s="48">
        <v>16.172429999999999</v>
      </c>
      <c r="O1393" s="48">
        <v>14.95669</v>
      </c>
      <c r="P1393" s="48">
        <v>15.65404</v>
      </c>
      <c r="Q1393" s="48">
        <v>17.10877</v>
      </c>
      <c r="R1393" s="48">
        <v>17.10877</v>
      </c>
      <c r="S1393" s="48">
        <v>17.10877</v>
      </c>
      <c r="T1393" s="48">
        <v>17.10877</v>
      </c>
      <c r="U1393" s="49">
        <v>16.948599999999999</v>
      </c>
    </row>
    <row r="1394" spans="1:21" x14ac:dyDescent="0.35">
      <c r="A1394" s="11" t="s">
        <v>4442</v>
      </c>
      <c r="B1394" s="47">
        <v>22.326460000000001</v>
      </c>
      <c r="C1394" s="48">
        <v>16.323730000000001</v>
      </c>
      <c r="D1394" s="48">
        <v>14.884869999999999</v>
      </c>
      <c r="E1394" s="48">
        <v>15.477740000000001</v>
      </c>
      <c r="F1394" s="48">
        <v>15.29949</v>
      </c>
      <c r="G1394" s="48">
        <v>10.47367</v>
      </c>
      <c r="H1394" s="48">
        <v>14.77276</v>
      </c>
      <c r="I1394" s="48">
        <v>15.154629999999999</v>
      </c>
      <c r="J1394" s="48">
        <v>13.68064</v>
      </c>
      <c r="K1394" s="48">
        <v>13.68064</v>
      </c>
      <c r="L1394" s="48">
        <v>15.74921</v>
      </c>
      <c r="M1394" s="48">
        <v>14.3331099999999</v>
      </c>
      <c r="N1394" s="48">
        <v>14.704660000000001</v>
      </c>
      <c r="O1394" s="48">
        <v>14.67595</v>
      </c>
      <c r="P1394" s="48">
        <v>14.431240000000001</v>
      </c>
      <c r="Q1394" s="48">
        <v>16.332809999999998</v>
      </c>
      <c r="R1394" s="48">
        <v>16.332809999999998</v>
      </c>
      <c r="S1394" s="48">
        <v>15.857239999999999</v>
      </c>
      <c r="T1394" s="48">
        <v>16.332809999999998</v>
      </c>
      <c r="U1394" s="49">
        <v>15.7091099999999</v>
      </c>
    </row>
    <row r="1395" spans="1:21" x14ac:dyDescent="0.35">
      <c r="A1395" s="11" t="s">
        <v>312</v>
      </c>
      <c r="B1395" s="47">
        <v>23.623270000000002</v>
      </c>
      <c r="C1395" s="48">
        <v>17.18037</v>
      </c>
      <c r="D1395" s="48">
        <v>15.706329999999999</v>
      </c>
      <c r="E1395" s="48">
        <v>16.763629999999999</v>
      </c>
      <c r="F1395" s="48">
        <v>15.946899999999999</v>
      </c>
      <c r="G1395" s="48">
        <v>11.023020000000001</v>
      </c>
      <c r="H1395" s="48">
        <v>15.875120000000001</v>
      </c>
      <c r="I1395" s="48">
        <v>15.90699</v>
      </c>
      <c r="J1395" s="48">
        <v>14.649190000000001</v>
      </c>
      <c r="K1395" s="48">
        <v>14.649190000000001</v>
      </c>
      <c r="L1395" s="48">
        <v>16.6342</v>
      </c>
      <c r="M1395" s="48">
        <v>15.3422</v>
      </c>
      <c r="N1395" s="48">
        <v>15.332939999999899</v>
      </c>
      <c r="O1395" s="48">
        <v>15.5059199999999</v>
      </c>
      <c r="P1395" s="48">
        <v>15.385669999999999</v>
      </c>
      <c r="Q1395" s="48">
        <v>17.18037</v>
      </c>
      <c r="R1395" s="48">
        <v>17.18037</v>
      </c>
      <c r="S1395" s="48">
        <v>17.18037</v>
      </c>
      <c r="T1395" s="48">
        <v>17.18037</v>
      </c>
      <c r="U1395" s="49">
        <v>16.592009999999998</v>
      </c>
    </row>
    <row r="1396" spans="1:21" x14ac:dyDescent="0.35">
      <c r="A1396" s="11" t="s">
        <v>4443</v>
      </c>
      <c r="B1396" s="47">
        <v>22.88822</v>
      </c>
      <c r="C1396" s="48">
        <v>19.043430000000001</v>
      </c>
      <c r="D1396" s="48">
        <v>16.450510000000001</v>
      </c>
      <c r="E1396" s="48">
        <v>17.87707</v>
      </c>
      <c r="F1396" s="48">
        <v>16.664190000000001</v>
      </c>
      <c r="G1396" s="48">
        <v>10.71069</v>
      </c>
      <c r="H1396" s="48">
        <v>17.27103</v>
      </c>
      <c r="I1396" s="48">
        <v>16.891480000000001</v>
      </c>
      <c r="J1396" s="48">
        <v>15.15105</v>
      </c>
      <c r="K1396" s="48">
        <v>15.15105</v>
      </c>
      <c r="L1396" s="48">
        <v>17.896930000000001</v>
      </c>
      <c r="M1396" s="48">
        <v>17.734680000000001</v>
      </c>
      <c r="N1396" s="48">
        <v>16.758859999999999</v>
      </c>
      <c r="O1396" s="48">
        <v>16.127400000000002</v>
      </c>
      <c r="P1396" s="48">
        <v>16.482869999999998</v>
      </c>
      <c r="Q1396" s="48">
        <v>19.365349999999999</v>
      </c>
      <c r="R1396" s="48">
        <v>18.888559999999998</v>
      </c>
      <c r="S1396" s="48">
        <v>18.79691</v>
      </c>
      <c r="T1396" s="48">
        <v>19.364809999999999</v>
      </c>
      <c r="U1396" s="49">
        <v>19.20711</v>
      </c>
    </row>
    <row r="1397" spans="1:21" x14ac:dyDescent="0.35">
      <c r="A1397" s="11" t="s">
        <v>4444</v>
      </c>
      <c r="B1397" s="47">
        <v>17.57329</v>
      </c>
      <c r="C1397" s="48">
        <v>13.87077</v>
      </c>
      <c r="D1397" s="48">
        <v>10.053280000000001</v>
      </c>
      <c r="E1397" s="48">
        <v>12.242509999999999</v>
      </c>
      <c r="F1397" s="48">
        <v>10.5459</v>
      </c>
      <c r="G1397" s="48">
        <v>8.4575399999999998</v>
      </c>
      <c r="H1397" s="48">
        <v>12.131550000000001</v>
      </c>
      <c r="I1397" s="48">
        <v>11.847009999999999</v>
      </c>
      <c r="J1397" s="48">
        <v>10.31911</v>
      </c>
      <c r="K1397" s="48">
        <v>10.31911</v>
      </c>
      <c r="L1397" s="48">
        <v>11.81509</v>
      </c>
      <c r="M1397" s="48">
        <v>13.349539999999999</v>
      </c>
      <c r="N1397" s="48">
        <v>12.879049999999999</v>
      </c>
      <c r="O1397" s="48">
        <v>11.156029999999999</v>
      </c>
      <c r="P1397" s="48">
        <v>11.94037</v>
      </c>
      <c r="Q1397" s="48">
        <v>14.3019</v>
      </c>
      <c r="R1397" s="48">
        <v>14.067319999999899</v>
      </c>
      <c r="S1397" s="48">
        <v>13.892799999999999</v>
      </c>
      <c r="T1397" s="48">
        <v>14.301359999999899</v>
      </c>
      <c r="U1397" s="49">
        <v>14.12684</v>
      </c>
    </row>
    <row r="1398" spans="1:21" x14ac:dyDescent="0.35">
      <c r="A1398" s="11" t="s">
        <v>313</v>
      </c>
      <c r="B1398" s="47">
        <v>10.669899999999901</v>
      </c>
      <c r="C1398" s="48">
        <v>9.8811900000000001</v>
      </c>
      <c r="D1398" s="48">
        <v>8.8070799999999991</v>
      </c>
      <c r="E1398" s="48">
        <v>9.3000500000000006</v>
      </c>
      <c r="F1398" s="48">
        <v>8.69815</v>
      </c>
      <c r="G1398" s="48">
        <v>7.8765000000000001</v>
      </c>
      <c r="H1398" s="48">
        <v>9.0243299999999902</v>
      </c>
      <c r="I1398" s="48">
        <v>9.0344999999999995</v>
      </c>
      <c r="J1398" s="48">
        <v>9.2664000000000009</v>
      </c>
      <c r="K1398" s="48">
        <v>9.2664000000000009</v>
      </c>
      <c r="L1398" s="48">
        <v>8.7390899999999991</v>
      </c>
      <c r="M1398" s="48">
        <v>9.8811900000000001</v>
      </c>
      <c r="N1398" s="48">
        <v>9.7124400000000009</v>
      </c>
      <c r="O1398" s="48">
        <v>8.8975600000000004</v>
      </c>
      <c r="P1398" s="48">
        <v>9.5404199999999992</v>
      </c>
      <c r="Q1398" s="48">
        <v>9.8811900000000001</v>
      </c>
      <c r="R1398" s="48">
        <v>9.8811900000000001</v>
      </c>
      <c r="S1398" s="48">
        <v>9.8811900000000001</v>
      </c>
      <c r="T1398" s="48">
        <v>9.8811900000000001</v>
      </c>
      <c r="U1398" s="49">
        <v>9.8811900000000001</v>
      </c>
    </row>
    <row r="1399" spans="1:21" x14ac:dyDescent="0.35">
      <c r="A1399" s="11" t="s">
        <v>314</v>
      </c>
      <c r="B1399" s="47">
        <v>19.86195</v>
      </c>
      <c r="C1399" s="48">
        <v>15.10385</v>
      </c>
      <c r="D1399" s="48">
        <v>12.260009999999999</v>
      </c>
      <c r="E1399" s="48">
        <v>13.917199999999999</v>
      </c>
      <c r="F1399" s="48">
        <v>12.1739499999999</v>
      </c>
      <c r="G1399" s="48">
        <v>8.6177799999999998</v>
      </c>
      <c r="H1399" s="48">
        <v>14.08906</v>
      </c>
      <c r="I1399" s="48">
        <v>13.896159999999901</v>
      </c>
      <c r="J1399" s="48">
        <v>11.22519</v>
      </c>
      <c r="K1399" s="48">
        <v>11.22519</v>
      </c>
      <c r="L1399" s="48">
        <v>13.857699999999999</v>
      </c>
      <c r="M1399" s="48">
        <v>14.105169999999999</v>
      </c>
      <c r="N1399" s="48">
        <v>13.478400000000001</v>
      </c>
      <c r="O1399" s="48">
        <v>12.443110000000001</v>
      </c>
      <c r="P1399" s="48">
        <v>13.736499999999999</v>
      </c>
      <c r="Q1399" s="48">
        <v>15.11084</v>
      </c>
      <c r="R1399" s="48">
        <v>15.11084</v>
      </c>
      <c r="S1399" s="48">
        <v>15.019189999999901</v>
      </c>
      <c r="T1399" s="48">
        <v>15.11084</v>
      </c>
      <c r="U1399" s="49">
        <v>15.019189999999901</v>
      </c>
    </row>
    <row r="1400" spans="1:21" x14ac:dyDescent="0.35">
      <c r="A1400" s="11" t="s">
        <v>4445</v>
      </c>
      <c r="B1400" s="47">
        <v>26.55725</v>
      </c>
      <c r="C1400" s="48">
        <v>19.07329</v>
      </c>
      <c r="D1400" s="48">
        <v>17.78904</v>
      </c>
      <c r="E1400" s="48">
        <v>19.12247</v>
      </c>
      <c r="F1400" s="48">
        <v>18.56175</v>
      </c>
      <c r="G1400" s="48">
        <v>13.20908</v>
      </c>
      <c r="H1400" s="48">
        <v>17.326280000000001</v>
      </c>
      <c r="I1400" s="48">
        <v>18.212159999999901</v>
      </c>
      <c r="J1400" s="48">
        <v>17.004539999999999</v>
      </c>
      <c r="K1400" s="48">
        <v>17.004539999999999</v>
      </c>
      <c r="L1400" s="48">
        <v>18.819430000000001</v>
      </c>
      <c r="M1400" s="48">
        <v>17.48677</v>
      </c>
      <c r="N1400" s="48">
        <v>18.051690000000001</v>
      </c>
      <c r="O1400" s="48">
        <v>17.93665</v>
      </c>
      <c r="P1400" s="48">
        <v>17.774650000000001</v>
      </c>
      <c r="Q1400" s="48">
        <v>19.332749999999901</v>
      </c>
      <c r="R1400" s="48">
        <v>19.332749999999901</v>
      </c>
      <c r="S1400" s="48">
        <v>19.332749999999901</v>
      </c>
      <c r="T1400" s="48">
        <v>19.332749999999901</v>
      </c>
      <c r="U1400" s="49">
        <v>19.113140000000001</v>
      </c>
    </row>
    <row r="1401" spans="1:21" x14ac:dyDescent="0.35">
      <c r="A1401" s="11" t="s">
        <v>4446</v>
      </c>
      <c r="B1401" s="47">
        <v>23.006879999999999</v>
      </c>
      <c r="C1401" s="48">
        <v>17.553549999999898</v>
      </c>
      <c r="D1401" s="48">
        <v>15.94801</v>
      </c>
      <c r="E1401" s="48">
        <v>17.29327</v>
      </c>
      <c r="F1401" s="48">
        <v>16.120169999999899</v>
      </c>
      <c r="G1401" s="48">
        <v>10.50906</v>
      </c>
      <c r="H1401" s="48">
        <v>15.52445</v>
      </c>
      <c r="I1401" s="48">
        <v>15.847049999999999</v>
      </c>
      <c r="J1401" s="48">
        <v>15.3043999999999</v>
      </c>
      <c r="K1401" s="48">
        <v>15.3043999999999</v>
      </c>
      <c r="L1401" s="48">
        <v>17.174469999999999</v>
      </c>
      <c r="M1401" s="48">
        <v>16.218150000000001</v>
      </c>
      <c r="N1401" s="48">
        <v>16.450050000000001</v>
      </c>
      <c r="O1401" s="48">
        <v>15.78463</v>
      </c>
      <c r="P1401" s="48">
        <v>16.046520000000001</v>
      </c>
      <c r="Q1401" s="48">
        <v>18.082000000000001</v>
      </c>
      <c r="R1401" s="48">
        <v>18.082000000000001</v>
      </c>
      <c r="S1401" s="48">
        <v>18.038309999999999</v>
      </c>
      <c r="T1401" s="48">
        <v>17.85249</v>
      </c>
      <c r="U1401" s="49">
        <v>17.528089999999999</v>
      </c>
    </row>
    <row r="1402" spans="1:21" x14ac:dyDescent="0.35">
      <c r="A1402" s="11" t="s">
        <v>315</v>
      </c>
      <c r="B1402" s="47">
        <v>14.541919999999999</v>
      </c>
      <c r="C1402" s="48">
        <v>12.814550000000001</v>
      </c>
      <c r="D1402" s="48">
        <v>11.808070000000001</v>
      </c>
      <c r="E1402" s="48">
        <v>12.6457999999999</v>
      </c>
      <c r="F1402" s="48">
        <v>11.57776</v>
      </c>
      <c r="G1402" s="48">
        <v>8.5908300000000004</v>
      </c>
      <c r="H1402" s="48">
        <v>11.492999999999901</v>
      </c>
      <c r="I1402" s="48">
        <v>12.089880000000001</v>
      </c>
      <c r="J1402" s="48">
        <v>11.33339</v>
      </c>
      <c r="K1402" s="48">
        <v>11.33339</v>
      </c>
      <c r="L1402" s="48">
        <v>12.002079999999999</v>
      </c>
      <c r="M1402" s="48">
        <v>12.34108</v>
      </c>
      <c r="N1402" s="48">
        <v>12.0125999999999</v>
      </c>
      <c r="O1402" s="48">
        <v>12.4691499999999</v>
      </c>
      <c r="P1402" s="48">
        <v>11.960100000000001</v>
      </c>
      <c r="Q1402" s="48">
        <v>12.814550000000001</v>
      </c>
      <c r="R1402" s="48">
        <v>12.814550000000001</v>
      </c>
      <c r="S1402" s="48">
        <v>12.814550000000001</v>
      </c>
      <c r="T1402" s="48">
        <v>12.814550000000001</v>
      </c>
      <c r="U1402" s="49">
        <v>12.814550000000001</v>
      </c>
    </row>
    <row r="1403" spans="1:21" x14ac:dyDescent="0.35">
      <c r="A1403" s="11" t="s">
        <v>316</v>
      </c>
      <c r="B1403" s="47">
        <v>15.555059999999999</v>
      </c>
      <c r="C1403" s="48">
        <v>12.583729999999999</v>
      </c>
      <c r="D1403" s="48">
        <v>11.31701</v>
      </c>
      <c r="E1403" s="48">
        <v>12.241949999999999</v>
      </c>
      <c r="F1403" s="48">
        <v>12.04959</v>
      </c>
      <c r="G1403" s="48">
        <v>7.48773</v>
      </c>
      <c r="H1403" s="48">
        <v>10.818020000000001</v>
      </c>
      <c r="I1403" s="48">
        <v>11.27582</v>
      </c>
      <c r="J1403" s="48">
        <v>10.607900000000001</v>
      </c>
      <c r="K1403" s="48">
        <v>10.607900000000001</v>
      </c>
      <c r="L1403" s="48">
        <v>12.04832</v>
      </c>
      <c r="M1403" s="48">
        <v>11.0021</v>
      </c>
      <c r="N1403" s="48">
        <v>11.355169999999999</v>
      </c>
      <c r="O1403" s="48">
        <v>10.357900000000001</v>
      </c>
      <c r="P1403" s="48">
        <v>10.94544</v>
      </c>
      <c r="Q1403" s="48">
        <v>12.7019</v>
      </c>
      <c r="R1403" s="48">
        <v>12.583729999999999</v>
      </c>
      <c r="S1403" s="48">
        <v>12.583729999999999</v>
      </c>
      <c r="T1403" s="48">
        <v>12.7019</v>
      </c>
      <c r="U1403" s="49">
        <v>12.51121</v>
      </c>
    </row>
    <row r="1404" spans="1:21" x14ac:dyDescent="0.35">
      <c r="A1404" s="11" t="s">
        <v>4447</v>
      </c>
      <c r="B1404" s="47">
        <v>21.338859999999901</v>
      </c>
      <c r="C1404" s="48">
        <v>18.014030000000002</v>
      </c>
      <c r="D1404" s="48">
        <v>14.22728</v>
      </c>
      <c r="E1404" s="48">
        <v>16.40278</v>
      </c>
      <c r="F1404" s="48">
        <v>14.11233</v>
      </c>
      <c r="G1404" s="48">
        <v>10.308339999999999</v>
      </c>
      <c r="H1404" s="48">
        <v>16.046129999999899</v>
      </c>
      <c r="I1404" s="48">
        <v>15.575889999999999</v>
      </c>
      <c r="J1404" s="48">
        <v>14.413360000000001</v>
      </c>
      <c r="K1404" s="48">
        <v>14.413360000000001</v>
      </c>
      <c r="L1404" s="48">
        <v>16.320399999999999</v>
      </c>
      <c r="M1404" s="48">
        <v>16.590530000000001</v>
      </c>
      <c r="N1404" s="48">
        <v>16.374300000000002</v>
      </c>
      <c r="O1404" s="48">
        <v>15.187950000000001</v>
      </c>
      <c r="P1404" s="48">
        <v>15.765610000000001</v>
      </c>
      <c r="Q1404" s="48">
        <v>18.34412</v>
      </c>
      <c r="R1404" s="48">
        <v>18.34412</v>
      </c>
      <c r="S1404" s="48">
        <v>17.989740000000001</v>
      </c>
      <c r="T1404" s="48">
        <v>18.033429999999999</v>
      </c>
      <c r="U1404" s="49">
        <v>17.703029999999998</v>
      </c>
    </row>
    <row r="1405" spans="1:21" x14ac:dyDescent="0.35">
      <c r="A1405" s="11" t="s">
        <v>4448</v>
      </c>
      <c r="B1405" s="47">
        <v>18.304969999999901</v>
      </c>
      <c r="C1405" s="48">
        <v>16.092220000000001</v>
      </c>
      <c r="D1405" s="48">
        <v>14.6955299999999</v>
      </c>
      <c r="E1405" s="48">
        <v>15.397259999999999</v>
      </c>
      <c r="F1405" s="48">
        <v>15.3967799999999</v>
      </c>
      <c r="G1405" s="48">
        <v>9.71861</v>
      </c>
      <c r="H1405" s="48">
        <v>14.78078</v>
      </c>
      <c r="I1405" s="48">
        <v>15.01619</v>
      </c>
      <c r="J1405" s="48">
        <v>14.35934</v>
      </c>
      <c r="K1405" s="48">
        <v>14.35934</v>
      </c>
      <c r="L1405" s="48">
        <v>15.4109099999999</v>
      </c>
      <c r="M1405" s="48">
        <v>14.952439999999999</v>
      </c>
      <c r="N1405" s="48">
        <v>15.1617599999999</v>
      </c>
      <c r="O1405" s="48">
        <v>14.67633</v>
      </c>
      <c r="P1405" s="48">
        <v>14.69788</v>
      </c>
      <c r="Q1405" s="48">
        <v>16.092220000000001</v>
      </c>
      <c r="R1405" s="48">
        <v>16.092220000000001</v>
      </c>
      <c r="S1405" s="48">
        <v>16.092220000000001</v>
      </c>
      <c r="T1405" s="48">
        <v>16.092220000000001</v>
      </c>
      <c r="U1405" s="49">
        <v>16.02617</v>
      </c>
    </row>
    <row r="1406" spans="1:21" x14ac:dyDescent="0.35">
      <c r="A1406" s="11" t="s">
        <v>4449</v>
      </c>
      <c r="B1406" s="47">
        <v>14.10079</v>
      </c>
      <c r="C1406" s="48">
        <v>12.25367</v>
      </c>
      <c r="D1406" s="48">
        <v>10.35791</v>
      </c>
      <c r="E1406" s="48">
        <v>11.183680000000001</v>
      </c>
      <c r="F1406" s="48">
        <v>10.43432</v>
      </c>
      <c r="G1406" s="48">
        <v>6.9644999999999904</v>
      </c>
      <c r="H1406" s="48">
        <v>10.530329999999999</v>
      </c>
      <c r="I1406" s="48">
        <v>10.919230000000001</v>
      </c>
      <c r="J1406" s="48">
        <v>10.02</v>
      </c>
      <c r="K1406" s="48">
        <v>10.02</v>
      </c>
      <c r="L1406" s="48">
        <v>10.776949999999999</v>
      </c>
      <c r="M1406" s="48">
        <v>10.981299999999999</v>
      </c>
      <c r="N1406" s="48">
        <v>11.74344</v>
      </c>
      <c r="O1406" s="48">
        <v>11.035489999999999</v>
      </c>
      <c r="P1406" s="48">
        <v>11.486789999999999</v>
      </c>
      <c r="Q1406" s="48">
        <v>12.509510000000001</v>
      </c>
      <c r="R1406" s="48">
        <v>12.25367</v>
      </c>
      <c r="S1406" s="48">
        <v>12.25367</v>
      </c>
      <c r="T1406" s="48">
        <v>12.509510000000001</v>
      </c>
      <c r="U1406" s="49">
        <v>12.38571</v>
      </c>
    </row>
    <row r="1407" spans="1:21" x14ac:dyDescent="0.35">
      <c r="A1407" s="11" t="s">
        <v>4450</v>
      </c>
      <c r="B1407" s="47">
        <v>13.45632</v>
      </c>
      <c r="C1407" s="48">
        <v>12.467779999999999</v>
      </c>
      <c r="D1407" s="48">
        <v>9.5122800000000005</v>
      </c>
      <c r="E1407" s="48">
        <v>11.07081</v>
      </c>
      <c r="F1407" s="48">
        <v>9.1551899999999993</v>
      </c>
      <c r="G1407" s="48">
        <v>6.9701999999999904</v>
      </c>
      <c r="H1407" s="48">
        <v>10.86009</v>
      </c>
      <c r="I1407" s="48">
        <v>10.30001</v>
      </c>
      <c r="J1407" s="48">
        <v>9.5460600000000007</v>
      </c>
      <c r="K1407" s="48">
        <v>9.5460600000000007</v>
      </c>
      <c r="L1407" s="48">
        <v>11.345800000000001</v>
      </c>
      <c r="M1407" s="48">
        <v>11.45255</v>
      </c>
      <c r="N1407" s="48">
        <v>11.46538</v>
      </c>
      <c r="O1407" s="48">
        <v>10.709899999999999</v>
      </c>
      <c r="P1407" s="48">
        <v>10.93177</v>
      </c>
      <c r="Q1407" s="48">
        <v>12.91793</v>
      </c>
      <c r="R1407" s="48">
        <v>12.68506</v>
      </c>
      <c r="S1407" s="48">
        <v>12.22556</v>
      </c>
      <c r="T1407" s="48">
        <v>12.45843</v>
      </c>
      <c r="U1407" s="49">
        <v>12.45843</v>
      </c>
    </row>
    <row r="1408" spans="1:21" x14ac:dyDescent="0.35">
      <c r="A1408" s="11" t="s">
        <v>317</v>
      </c>
      <c r="B1408" s="47">
        <v>16.675989999999999</v>
      </c>
      <c r="C1408" s="48">
        <v>14.021519999999899</v>
      </c>
      <c r="D1408" s="48">
        <v>12.981579999999999</v>
      </c>
      <c r="E1408" s="48">
        <v>13.39475</v>
      </c>
      <c r="F1408" s="48">
        <v>12.82818</v>
      </c>
      <c r="G1408" s="48">
        <v>9.3304499999999901</v>
      </c>
      <c r="H1408" s="48">
        <v>13.14302</v>
      </c>
      <c r="I1408" s="48">
        <v>13.36013</v>
      </c>
      <c r="J1408" s="48">
        <v>11.9127499999999</v>
      </c>
      <c r="K1408" s="48">
        <v>11.9127499999999</v>
      </c>
      <c r="L1408" s="48">
        <v>13.352119999999999</v>
      </c>
      <c r="M1408" s="48">
        <v>12.668150000000001</v>
      </c>
      <c r="N1408" s="48">
        <v>13.54682</v>
      </c>
      <c r="O1408" s="48">
        <v>12.762420000000001</v>
      </c>
      <c r="P1408" s="48">
        <v>13.48658</v>
      </c>
      <c r="Q1408" s="48">
        <v>14.23274</v>
      </c>
      <c r="R1408" s="48">
        <v>13.954409999999999</v>
      </c>
      <c r="S1408" s="48">
        <v>13.954409999999999</v>
      </c>
      <c r="T1408" s="48">
        <v>14.151339999999999</v>
      </c>
      <c r="U1408" s="49">
        <v>14.120200000000001</v>
      </c>
    </row>
    <row r="1409" spans="1:21" x14ac:dyDescent="0.35">
      <c r="A1409" s="11" t="s">
        <v>4451</v>
      </c>
      <c r="B1409" s="47">
        <v>18.887429999999998</v>
      </c>
      <c r="C1409" s="48">
        <v>13.871040000000001</v>
      </c>
      <c r="D1409" s="48">
        <v>11.619369999999901</v>
      </c>
      <c r="E1409" s="48">
        <v>13.80499</v>
      </c>
      <c r="F1409" s="48">
        <v>11.923279999999901</v>
      </c>
      <c r="G1409" s="48">
        <v>8.7874400000000001</v>
      </c>
      <c r="H1409" s="48">
        <v>12.373619999999899</v>
      </c>
      <c r="I1409" s="48">
        <v>12.724349999999999</v>
      </c>
      <c r="J1409" s="48">
        <v>12.038409999999899</v>
      </c>
      <c r="K1409" s="48">
        <v>12.038409999999899</v>
      </c>
      <c r="L1409" s="48">
        <v>12.439780000000001</v>
      </c>
      <c r="M1409" s="48">
        <v>13.142150000000001</v>
      </c>
      <c r="N1409" s="48">
        <v>12.12143</v>
      </c>
      <c r="O1409" s="48">
        <v>11.79055</v>
      </c>
      <c r="P1409" s="48">
        <v>12.21429</v>
      </c>
      <c r="Q1409" s="48">
        <v>13.871040000000001</v>
      </c>
      <c r="R1409" s="48">
        <v>13.871040000000001</v>
      </c>
      <c r="S1409" s="48">
        <v>13.871040000000001</v>
      </c>
      <c r="T1409" s="48">
        <v>13.871040000000001</v>
      </c>
      <c r="U1409" s="49">
        <v>13.644819999999999</v>
      </c>
    </row>
    <row r="1410" spans="1:21" x14ac:dyDescent="0.35">
      <c r="A1410" s="11" t="s">
        <v>4452</v>
      </c>
      <c r="B1410" s="47">
        <v>20.18928</v>
      </c>
      <c r="C1410" s="48">
        <v>16.968720000000001</v>
      </c>
      <c r="D1410" s="48">
        <v>14.28026</v>
      </c>
      <c r="E1410" s="48">
        <v>15.298579999999999</v>
      </c>
      <c r="F1410" s="48">
        <v>13.987500000000001</v>
      </c>
      <c r="G1410" s="48">
        <v>10.77359</v>
      </c>
      <c r="H1410" s="48">
        <v>14.90213</v>
      </c>
      <c r="I1410" s="48">
        <v>14.83929</v>
      </c>
      <c r="J1410" s="48">
        <v>13.272399999999999</v>
      </c>
      <c r="K1410" s="48">
        <v>13.272399999999999</v>
      </c>
      <c r="L1410" s="48">
        <v>15.77857</v>
      </c>
      <c r="M1410" s="48">
        <v>15.626909999999899</v>
      </c>
      <c r="N1410" s="48">
        <v>15.70133</v>
      </c>
      <c r="O1410" s="48">
        <v>14.091570000000001</v>
      </c>
      <c r="P1410" s="48">
        <v>15.44178</v>
      </c>
      <c r="Q1410" s="48">
        <v>17.201809999999998</v>
      </c>
      <c r="R1410" s="48">
        <v>17.201809999999998</v>
      </c>
      <c r="S1410" s="48">
        <v>16.72242</v>
      </c>
      <c r="T1410" s="48">
        <v>16.721879999999999</v>
      </c>
      <c r="U1410" s="49">
        <v>16.559159999999999</v>
      </c>
    </row>
    <row r="1411" spans="1:21" x14ac:dyDescent="0.35">
      <c r="A1411" s="11" t="s">
        <v>4453</v>
      </c>
      <c r="B1411" s="47">
        <v>17.915220000000001</v>
      </c>
      <c r="C1411" s="48">
        <v>14.875829999999899</v>
      </c>
      <c r="D1411" s="48">
        <v>13.67548</v>
      </c>
      <c r="E1411" s="48">
        <v>14.361329999999899</v>
      </c>
      <c r="F1411" s="48">
        <v>13.688889999999899</v>
      </c>
      <c r="G1411" s="48">
        <v>9.5972499999999901</v>
      </c>
      <c r="H1411" s="48">
        <v>13.542779999999899</v>
      </c>
      <c r="I1411" s="48">
        <v>13.765189999999899</v>
      </c>
      <c r="J1411" s="48">
        <v>12.326339999999901</v>
      </c>
      <c r="K1411" s="48">
        <v>12.326339999999901</v>
      </c>
      <c r="L1411" s="48">
        <v>14.29406</v>
      </c>
      <c r="M1411" s="48">
        <v>13.32353</v>
      </c>
      <c r="N1411" s="48">
        <v>14.0369399999999</v>
      </c>
      <c r="O1411" s="48">
        <v>12.6938099999999</v>
      </c>
      <c r="P1411" s="48">
        <v>13.287240000000001</v>
      </c>
      <c r="Q1411" s="48">
        <v>14.875829999999899</v>
      </c>
      <c r="R1411" s="48">
        <v>14.875829999999899</v>
      </c>
      <c r="S1411" s="48">
        <v>14.875829999999899</v>
      </c>
      <c r="T1411" s="48">
        <v>14.875829999999899</v>
      </c>
      <c r="U1411" s="49">
        <v>14.71683</v>
      </c>
    </row>
    <row r="1412" spans="1:21" x14ac:dyDescent="0.35">
      <c r="A1412" s="11" t="s">
        <v>318</v>
      </c>
      <c r="B1412" s="47">
        <v>17.199359999999999</v>
      </c>
      <c r="C1412" s="48">
        <v>15.314299999999999</v>
      </c>
      <c r="D1412" s="48">
        <v>12.05808</v>
      </c>
      <c r="E1412" s="48">
        <v>13.171469999999999</v>
      </c>
      <c r="F1412" s="48">
        <v>11.864129999999999</v>
      </c>
      <c r="G1412" s="48">
        <v>7.8935999999999904</v>
      </c>
      <c r="H1412" s="48">
        <v>13.125999999999999</v>
      </c>
      <c r="I1412" s="48">
        <v>13.27018</v>
      </c>
      <c r="J1412" s="48">
        <v>11.225439999999899</v>
      </c>
      <c r="K1412" s="48">
        <v>11.225439999999899</v>
      </c>
      <c r="L1412" s="48">
        <v>13.026399999999899</v>
      </c>
      <c r="M1412" s="48">
        <v>13.674899999999999</v>
      </c>
      <c r="N1412" s="48">
        <v>13.19186</v>
      </c>
      <c r="O1412" s="48">
        <v>11.69838</v>
      </c>
      <c r="P1412" s="48">
        <v>13.299440000000001</v>
      </c>
      <c r="Q1412" s="48">
        <v>15.329409999999999</v>
      </c>
      <c r="R1412" s="48">
        <v>15.166700000000001</v>
      </c>
      <c r="S1412" s="48">
        <v>14.6196</v>
      </c>
      <c r="T1412" s="48">
        <v>14.95683</v>
      </c>
      <c r="U1412" s="49">
        <v>14.6510899999999</v>
      </c>
    </row>
    <row r="1413" spans="1:21" x14ac:dyDescent="0.35">
      <c r="A1413" s="11" t="s">
        <v>4454</v>
      </c>
      <c r="B1413" s="47">
        <v>12.74414</v>
      </c>
      <c r="C1413" s="48">
        <v>10.86472</v>
      </c>
      <c r="D1413" s="48">
        <v>9.5533999999999999</v>
      </c>
      <c r="E1413" s="48">
        <v>10.502129999999999</v>
      </c>
      <c r="F1413" s="48">
        <v>10.08821</v>
      </c>
      <c r="G1413" s="48">
        <v>6.8073699999999899</v>
      </c>
      <c r="H1413" s="48">
        <v>10.69882</v>
      </c>
      <c r="I1413" s="48">
        <v>10.326750000000001</v>
      </c>
      <c r="J1413" s="48">
        <v>9.67213999999999</v>
      </c>
      <c r="K1413" s="48">
        <v>9.67213999999999</v>
      </c>
      <c r="L1413" s="48">
        <v>10.760539999999899</v>
      </c>
      <c r="M1413" s="48">
        <v>10.473409999999999</v>
      </c>
      <c r="N1413" s="48">
        <v>10.36627</v>
      </c>
      <c r="O1413" s="48">
        <v>10.066879999999999</v>
      </c>
      <c r="P1413" s="48">
        <v>9.9097399999999993</v>
      </c>
      <c r="Q1413" s="48">
        <v>10.86472</v>
      </c>
      <c r="R1413" s="48">
        <v>10.86472</v>
      </c>
      <c r="S1413" s="48">
        <v>10.86472</v>
      </c>
      <c r="T1413" s="48">
        <v>10.86472</v>
      </c>
      <c r="U1413" s="49">
        <v>10.86472</v>
      </c>
    </row>
    <row r="1414" spans="1:21" x14ac:dyDescent="0.35">
      <c r="A1414" s="11" t="s">
        <v>4455</v>
      </c>
      <c r="B1414" s="47">
        <v>19.286269999999998</v>
      </c>
      <c r="C1414" s="48">
        <v>15.214989999999901</v>
      </c>
      <c r="D1414" s="48">
        <v>13.9346099999999</v>
      </c>
      <c r="E1414" s="48">
        <v>14.801509999999899</v>
      </c>
      <c r="F1414" s="48">
        <v>13.668529999999899</v>
      </c>
      <c r="G1414" s="48">
        <v>9.9688599999999994</v>
      </c>
      <c r="H1414" s="48">
        <v>14.30344</v>
      </c>
      <c r="I1414" s="48">
        <v>14.090540000000001</v>
      </c>
      <c r="J1414" s="48">
        <v>13.227559999999899</v>
      </c>
      <c r="K1414" s="48">
        <v>13.227559999999899</v>
      </c>
      <c r="L1414" s="48">
        <v>14.146809999999901</v>
      </c>
      <c r="M1414" s="48">
        <v>14.206519999999999</v>
      </c>
      <c r="N1414" s="48">
        <v>14.23859</v>
      </c>
      <c r="O1414" s="48">
        <v>13.56218</v>
      </c>
      <c r="P1414" s="48">
        <v>14.111560000000001</v>
      </c>
      <c r="Q1414" s="48">
        <v>15.32822</v>
      </c>
      <c r="R1414" s="48">
        <v>15.214989999999901</v>
      </c>
      <c r="S1414" s="48">
        <v>15.214989999999901</v>
      </c>
      <c r="T1414" s="48">
        <v>15.47174</v>
      </c>
      <c r="U1414" s="49">
        <v>15.47174</v>
      </c>
    </row>
    <row r="1415" spans="1:21" x14ac:dyDescent="0.35">
      <c r="A1415" s="11" t="s">
        <v>4456</v>
      </c>
      <c r="B1415" s="47">
        <v>23.605129999999999</v>
      </c>
      <c r="C1415" s="48">
        <v>15.36571</v>
      </c>
      <c r="D1415" s="48">
        <v>14.04261</v>
      </c>
      <c r="E1415" s="48">
        <v>14.807370000000001</v>
      </c>
      <c r="F1415" s="48">
        <v>13.932259999999999</v>
      </c>
      <c r="G1415" s="48">
        <v>9.4168000000000003</v>
      </c>
      <c r="H1415" s="48">
        <v>13.53694</v>
      </c>
      <c r="I1415" s="48">
        <v>14.2347</v>
      </c>
      <c r="J1415" s="48">
        <v>13.108239999999901</v>
      </c>
      <c r="K1415" s="48">
        <v>13.108239999999901</v>
      </c>
      <c r="L1415" s="48">
        <v>14.77487</v>
      </c>
      <c r="M1415" s="48">
        <v>14.42742</v>
      </c>
      <c r="N1415" s="48">
        <v>13.92257</v>
      </c>
      <c r="O1415" s="48">
        <v>12.90372</v>
      </c>
      <c r="P1415" s="48">
        <v>14.297189999999899</v>
      </c>
      <c r="Q1415" s="48">
        <v>15.63</v>
      </c>
      <c r="R1415" s="48">
        <v>15.63</v>
      </c>
      <c r="S1415" s="48">
        <v>15.63</v>
      </c>
      <c r="T1415" s="48">
        <v>15.63</v>
      </c>
      <c r="U1415" s="49">
        <v>15.361560000000001</v>
      </c>
    </row>
    <row r="1416" spans="1:21" x14ac:dyDescent="0.35">
      <c r="A1416" s="11" t="s">
        <v>4457</v>
      </c>
      <c r="B1416" s="47">
        <v>16.337969999999999</v>
      </c>
      <c r="C1416" s="48">
        <v>13.8690899999999</v>
      </c>
      <c r="D1416" s="48">
        <v>11.660319999999899</v>
      </c>
      <c r="E1416" s="48">
        <v>12.249659999999899</v>
      </c>
      <c r="F1416" s="48">
        <v>12.0205299999999</v>
      </c>
      <c r="G1416" s="48">
        <v>8.0753599999999999</v>
      </c>
      <c r="H1416" s="48">
        <v>12.07274</v>
      </c>
      <c r="I1416" s="48">
        <v>12.82831</v>
      </c>
      <c r="J1416" s="48">
        <v>11.22006</v>
      </c>
      <c r="K1416" s="48">
        <v>11.22006</v>
      </c>
      <c r="L1416" s="48">
        <v>12.794969999999999</v>
      </c>
      <c r="M1416" s="48">
        <v>12.415290000000001</v>
      </c>
      <c r="N1416" s="48">
        <v>12.973940000000001</v>
      </c>
      <c r="O1416" s="48">
        <v>11.936229999999901</v>
      </c>
      <c r="P1416" s="48">
        <v>12.804959999999999</v>
      </c>
      <c r="Q1416" s="48">
        <v>13.905629999999899</v>
      </c>
      <c r="R1416" s="48">
        <v>13.905629999999899</v>
      </c>
      <c r="S1416" s="48">
        <v>13.905629999999899</v>
      </c>
      <c r="T1416" s="48">
        <v>13.905629999999899</v>
      </c>
      <c r="U1416" s="49">
        <v>13.679410000000001</v>
      </c>
    </row>
    <row r="1417" spans="1:21" x14ac:dyDescent="0.35">
      <c r="A1417" s="11" t="s">
        <v>4458</v>
      </c>
      <c r="B1417" s="47">
        <v>18.221579999999999</v>
      </c>
      <c r="C1417" s="48">
        <v>14.75464</v>
      </c>
      <c r="D1417" s="48">
        <v>12.789119999999899</v>
      </c>
      <c r="E1417" s="48">
        <v>13.99762</v>
      </c>
      <c r="F1417" s="48">
        <v>13.7601</v>
      </c>
      <c r="G1417" s="48">
        <v>8.6715</v>
      </c>
      <c r="H1417" s="48">
        <v>12.98878</v>
      </c>
      <c r="I1417" s="48">
        <v>13.375919999999899</v>
      </c>
      <c r="J1417" s="48">
        <v>12.291029999999999</v>
      </c>
      <c r="K1417" s="48">
        <v>12.291029999999999</v>
      </c>
      <c r="L1417" s="48">
        <v>14.70693</v>
      </c>
      <c r="M1417" s="48">
        <v>13.58578</v>
      </c>
      <c r="N1417" s="48">
        <v>13.370509999999999</v>
      </c>
      <c r="O1417" s="48">
        <v>13.06992</v>
      </c>
      <c r="P1417" s="48">
        <v>12.83318</v>
      </c>
      <c r="Q1417" s="48">
        <v>14.86755</v>
      </c>
      <c r="R1417" s="48">
        <v>14.86755</v>
      </c>
      <c r="S1417" s="48">
        <v>14.86755</v>
      </c>
      <c r="T1417" s="48">
        <v>14.9877299999999</v>
      </c>
      <c r="U1417" s="49">
        <v>14.856509999999901</v>
      </c>
    </row>
    <row r="1418" spans="1:21" x14ac:dyDescent="0.35">
      <c r="A1418" s="11" t="s">
        <v>4459</v>
      </c>
      <c r="B1418" s="47">
        <v>15.90724</v>
      </c>
      <c r="C1418" s="48">
        <v>14.3109</v>
      </c>
      <c r="D1418" s="48">
        <v>12.191689999999999</v>
      </c>
      <c r="E1418" s="48">
        <v>13.698419999999899</v>
      </c>
      <c r="F1418" s="48">
        <v>12.56903</v>
      </c>
      <c r="G1418" s="48">
        <v>8.5539400000000008</v>
      </c>
      <c r="H1418" s="48">
        <v>14.04616</v>
      </c>
      <c r="I1418" s="48">
        <v>14.139709999999999</v>
      </c>
      <c r="J1418" s="48">
        <v>12.30251</v>
      </c>
      <c r="K1418" s="48">
        <v>12.30251</v>
      </c>
      <c r="L1418" s="48">
        <v>13.896059999999901</v>
      </c>
      <c r="M1418" s="48">
        <v>13.326180000000001</v>
      </c>
      <c r="N1418" s="48">
        <v>12.87059</v>
      </c>
      <c r="O1418" s="48">
        <v>13.373619999999899</v>
      </c>
      <c r="P1418" s="48">
        <v>13.52248</v>
      </c>
      <c r="Q1418" s="48">
        <v>14.587999999999999</v>
      </c>
      <c r="R1418" s="48">
        <v>14.587999999999999</v>
      </c>
      <c r="S1418" s="48">
        <v>14.587999999999999</v>
      </c>
      <c r="T1418" s="48">
        <v>14.587999999999999</v>
      </c>
      <c r="U1418" s="49">
        <v>14.587999999999999</v>
      </c>
    </row>
    <row r="1419" spans="1:21" x14ac:dyDescent="0.35">
      <c r="A1419" s="11" t="s">
        <v>319</v>
      </c>
      <c r="B1419" s="47">
        <v>13.633279999999999</v>
      </c>
      <c r="C1419" s="48">
        <v>12.120279999999999</v>
      </c>
      <c r="D1419" s="48">
        <v>11.011760000000001</v>
      </c>
      <c r="E1419" s="48">
        <v>11.448309999999999</v>
      </c>
      <c r="F1419" s="48">
        <v>11.040839999999999</v>
      </c>
      <c r="G1419" s="48">
        <v>7.2919499999999999</v>
      </c>
      <c r="H1419" s="48">
        <v>11.350899999999999</v>
      </c>
      <c r="I1419" s="48">
        <v>11.56236</v>
      </c>
      <c r="J1419" s="48">
        <v>10.78087</v>
      </c>
      <c r="K1419" s="48">
        <v>10.78087</v>
      </c>
      <c r="L1419" s="48">
        <v>11.0968099999999</v>
      </c>
      <c r="M1419" s="48">
        <v>10.80289</v>
      </c>
      <c r="N1419" s="48">
        <v>11.569459999999999</v>
      </c>
      <c r="O1419" s="48">
        <v>10.928129999999999</v>
      </c>
      <c r="P1419" s="48">
        <v>10.906419999999899</v>
      </c>
      <c r="Q1419" s="48">
        <v>12.186159999999999</v>
      </c>
      <c r="R1419" s="48">
        <v>12.186159999999999</v>
      </c>
      <c r="S1419" s="48">
        <v>12.186159999999999</v>
      </c>
      <c r="T1419" s="48">
        <v>12.186159999999999</v>
      </c>
      <c r="U1419" s="49">
        <v>12.186159999999999</v>
      </c>
    </row>
    <row r="1420" spans="1:21" x14ac:dyDescent="0.35">
      <c r="A1420" s="11" t="s">
        <v>4460</v>
      </c>
      <c r="B1420" s="47">
        <v>18.987749999999998</v>
      </c>
      <c r="C1420" s="48">
        <v>16.598990000000001</v>
      </c>
      <c r="D1420" s="48">
        <v>14.661770000000001</v>
      </c>
      <c r="E1420" s="48">
        <v>15.576890000000001</v>
      </c>
      <c r="F1420" s="48">
        <v>15.34849</v>
      </c>
      <c r="G1420" s="48">
        <v>10.197660000000001</v>
      </c>
      <c r="H1420" s="48">
        <v>14.91826</v>
      </c>
      <c r="I1420" s="48">
        <v>15.099909999999999</v>
      </c>
      <c r="J1420" s="48">
        <v>14.446730000000001</v>
      </c>
      <c r="K1420" s="48">
        <v>14.446730000000001</v>
      </c>
      <c r="L1420" s="48">
        <v>15.531939999999899</v>
      </c>
      <c r="M1420" s="48">
        <v>15.140429999999901</v>
      </c>
      <c r="N1420" s="48">
        <v>15.076230000000001</v>
      </c>
      <c r="O1420" s="48">
        <v>14.82044</v>
      </c>
      <c r="P1420" s="48">
        <v>15.072190000000001</v>
      </c>
      <c r="Q1420" s="48">
        <v>16.65052</v>
      </c>
      <c r="R1420" s="48">
        <v>16.587350000000001</v>
      </c>
      <c r="S1420" s="48">
        <v>16.587350000000001</v>
      </c>
      <c r="T1420" s="48">
        <v>16.622949999999999</v>
      </c>
      <c r="U1420" s="49">
        <v>16.43112</v>
      </c>
    </row>
    <row r="1421" spans="1:21" x14ac:dyDescent="0.35">
      <c r="A1421" s="11" t="s">
        <v>320</v>
      </c>
      <c r="B1421" s="47">
        <v>18.231339999999999</v>
      </c>
      <c r="C1421" s="48">
        <v>13.982379999999999</v>
      </c>
      <c r="D1421" s="48">
        <v>12.9786</v>
      </c>
      <c r="E1421" s="48">
        <v>13.452909999999999</v>
      </c>
      <c r="F1421" s="48">
        <v>13.066769999999901</v>
      </c>
      <c r="G1421" s="48">
        <v>7.6081199999999898</v>
      </c>
      <c r="H1421" s="48">
        <v>13.349069999999999</v>
      </c>
      <c r="I1421" s="48">
        <v>13.218999999999999</v>
      </c>
      <c r="J1421" s="48">
        <v>12.672269999999999</v>
      </c>
      <c r="K1421" s="48">
        <v>12.672269999999999</v>
      </c>
      <c r="L1421" s="48">
        <v>13.1235699999999</v>
      </c>
      <c r="M1421" s="48">
        <v>13.01756</v>
      </c>
      <c r="N1421" s="48">
        <v>12.72621</v>
      </c>
      <c r="O1421" s="48">
        <v>11.86168</v>
      </c>
      <c r="P1421" s="48">
        <v>13.057179999999899</v>
      </c>
      <c r="Q1421" s="48">
        <v>14.0130599999999</v>
      </c>
      <c r="R1421" s="48">
        <v>14.0130599999999</v>
      </c>
      <c r="S1421" s="48">
        <v>14.0130599999999</v>
      </c>
      <c r="T1421" s="48">
        <v>14.0130599999999</v>
      </c>
      <c r="U1421" s="49">
        <v>13.8565199999999</v>
      </c>
    </row>
    <row r="1422" spans="1:21" x14ac:dyDescent="0.35">
      <c r="A1422" s="11" t="s">
        <v>321</v>
      </c>
      <c r="B1422" s="47">
        <v>5.6007300000000004</v>
      </c>
      <c r="C1422" s="48">
        <v>4.7384799999999903</v>
      </c>
      <c r="D1422" s="48">
        <v>2.61592</v>
      </c>
      <c r="E1422" s="48">
        <v>4.3965399999999999</v>
      </c>
      <c r="F1422" s="48">
        <v>2.0977899999999998</v>
      </c>
      <c r="G1422" s="48">
        <v>2.9678599999999999</v>
      </c>
      <c r="H1422" s="48">
        <v>3.9859899999999899</v>
      </c>
      <c r="I1422" s="48">
        <v>3.8507500000000001</v>
      </c>
      <c r="J1422" s="48">
        <v>3.8375999999999899</v>
      </c>
      <c r="K1422" s="48">
        <v>3.7892299999999999</v>
      </c>
      <c r="L1422" s="48">
        <v>4.6660500000000003</v>
      </c>
      <c r="M1422" s="48">
        <v>4.3389100000000003</v>
      </c>
      <c r="N1422" s="48">
        <v>4.5833899999999996</v>
      </c>
      <c r="O1422" s="48">
        <v>4.1366800000000001</v>
      </c>
      <c r="P1422" s="48">
        <v>2.90024999999999</v>
      </c>
      <c r="Q1422" s="48">
        <v>5.4417600000000004</v>
      </c>
      <c r="R1422" s="48">
        <v>5.1782299999999903</v>
      </c>
      <c r="S1422" s="48">
        <v>4.8127599999999999</v>
      </c>
      <c r="T1422" s="48">
        <v>5.2280800000000003</v>
      </c>
      <c r="U1422" s="49">
        <v>5.0966699999999996</v>
      </c>
    </row>
    <row r="1423" spans="1:21" x14ac:dyDescent="0.35">
      <c r="A1423" s="11" t="s">
        <v>4461</v>
      </c>
      <c r="B1423" s="47">
        <v>11.423069999999999</v>
      </c>
      <c r="C1423" s="48">
        <v>8.7654800000000002</v>
      </c>
      <c r="D1423" s="48">
        <v>3.2384300000000001</v>
      </c>
      <c r="E1423" s="48">
        <v>7.5856300000000001</v>
      </c>
      <c r="F1423" s="48">
        <v>3.2141500000000001</v>
      </c>
      <c r="G1423" s="48">
        <v>5.6961799999999903</v>
      </c>
      <c r="H1423" s="48">
        <v>6.3252999999999897</v>
      </c>
      <c r="I1423" s="48">
        <v>6.3252999999999897</v>
      </c>
      <c r="J1423" s="48">
        <v>5.7524300000000004</v>
      </c>
      <c r="K1423" s="48">
        <v>5.5719899999999898</v>
      </c>
      <c r="L1423" s="48">
        <v>6.6867400000000004</v>
      </c>
      <c r="M1423" s="48">
        <v>8.0951299999999993</v>
      </c>
      <c r="N1423" s="48">
        <v>8.7587100000000007</v>
      </c>
      <c r="O1423" s="48">
        <v>7.5208500000000003</v>
      </c>
      <c r="P1423" s="48">
        <v>4.0883500000000002</v>
      </c>
      <c r="Q1423" s="48">
        <v>8.7105899999999892</v>
      </c>
      <c r="R1423" s="48">
        <v>9.1623699999999992</v>
      </c>
      <c r="S1423" s="48">
        <v>8.8401300000000003</v>
      </c>
      <c r="T1423" s="48">
        <v>8.9689099999999993</v>
      </c>
      <c r="U1423" s="49">
        <v>8.8606300000000005</v>
      </c>
    </row>
    <row r="1424" spans="1:21" x14ac:dyDescent="0.35">
      <c r="A1424" s="11" t="s">
        <v>322</v>
      </c>
      <c r="B1424" s="47">
        <v>18.185199999999998</v>
      </c>
      <c r="C1424" s="48">
        <v>14.43927</v>
      </c>
      <c r="D1424" s="48">
        <v>12.95895</v>
      </c>
      <c r="E1424" s="48">
        <v>14.39058</v>
      </c>
      <c r="F1424" s="48">
        <v>13.55119</v>
      </c>
      <c r="G1424" s="48">
        <v>10.15395</v>
      </c>
      <c r="H1424" s="48">
        <v>13.70992</v>
      </c>
      <c r="I1424" s="48">
        <v>14.0843899999999</v>
      </c>
      <c r="J1424" s="48">
        <v>12.979509999999999</v>
      </c>
      <c r="K1424" s="48">
        <v>12.979509999999999</v>
      </c>
      <c r="L1424" s="48">
        <v>14.1403699999999</v>
      </c>
      <c r="M1424" s="48">
        <v>13.67858</v>
      </c>
      <c r="N1424" s="48">
        <v>13.75911</v>
      </c>
      <c r="O1424" s="48">
        <v>13.289239999999999</v>
      </c>
      <c r="P1424" s="48">
        <v>13.937099999999999</v>
      </c>
      <c r="Q1424" s="48">
        <v>14.874359999999999</v>
      </c>
      <c r="R1424" s="48">
        <v>14.874359999999999</v>
      </c>
      <c r="S1424" s="48">
        <v>14.874359999999999</v>
      </c>
      <c r="T1424" s="48">
        <v>14.874359999999999</v>
      </c>
      <c r="U1424" s="49">
        <v>14.73714</v>
      </c>
    </row>
    <row r="1425" spans="1:21" x14ac:dyDescent="0.35">
      <c r="A1425" s="11" t="s">
        <v>4462</v>
      </c>
      <c r="B1425" s="47">
        <v>20.047229999999999</v>
      </c>
      <c r="C1425" s="48">
        <v>17.360769999999999</v>
      </c>
      <c r="D1425" s="48">
        <v>14.625369999999901</v>
      </c>
      <c r="E1425" s="48">
        <v>16.251729999999998</v>
      </c>
      <c r="F1425" s="48">
        <v>15.115069999999999</v>
      </c>
      <c r="G1425" s="48">
        <v>11.37303</v>
      </c>
      <c r="H1425" s="48">
        <v>15.966419999999999</v>
      </c>
      <c r="I1425" s="48">
        <v>16.037149999999901</v>
      </c>
      <c r="J1425" s="48">
        <v>15.13682</v>
      </c>
      <c r="K1425" s="48">
        <v>15.13682</v>
      </c>
      <c r="L1425" s="48">
        <v>15.430489999999899</v>
      </c>
      <c r="M1425" s="48">
        <v>16.281709999999901</v>
      </c>
      <c r="N1425" s="48">
        <v>15.421239999999999</v>
      </c>
      <c r="O1425" s="48">
        <v>14.360569999999999</v>
      </c>
      <c r="P1425" s="48">
        <v>15.96162</v>
      </c>
      <c r="Q1425" s="48">
        <v>17.52562</v>
      </c>
      <c r="R1425" s="48">
        <v>17.52562</v>
      </c>
      <c r="S1425" s="48">
        <v>17.52562</v>
      </c>
      <c r="T1425" s="48">
        <v>17.52562</v>
      </c>
      <c r="U1425" s="49">
        <v>17.366619999999902</v>
      </c>
    </row>
    <row r="1426" spans="1:21" x14ac:dyDescent="0.35">
      <c r="A1426" s="11" t="s">
        <v>4463</v>
      </c>
      <c r="B1426" s="47">
        <v>27.433109999999999</v>
      </c>
      <c r="C1426" s="48">
        <v>19.34187</v>
      </c>
      <c r="D1426" s="48">
        <v>16.916329999999999</v>
      </c>
      <c r="E1426" s="48">
        <v>18.98706</v>
      </c>
      <c r="F1426" s="48">
        <v>16.945080000000001</v>
      </c>
      <c r="G1426" s="48">
        <v>10.834440000000001</v>
      </c>
      <c r="H1426" s="48">
        <v>17.484459999999999</v>
      </c>
      <c r="I1426" s="48">
        <v>16.902830000000002</v>
      </c>
      <c r="J1426" s="48">
        <v>16.500889999999998</v>
      </c>
      <c r="K1426" s="48">
        <v>16.500889999999998</v>
      </c>
      <c r="L1426" s="48">
        <v>18.267779999999998</v>
      </c>
      <c r="M1426" s="48">
        <v>17.647300000000001</v>
      </c>
      <c r="N1426" s="48">
        <v>17.94239</v>
      </c>
      <c r="O1426" s="48">
        <v>17.499600000000001</v>
      </c>
      <c r="P1426" s="48">
        <v>16.274660000000001</v>
      </c>
      <c r="Q1426" s="48">
        <v>19.836639999999999</v>
      </c>
      <c r="R1426" s="48">
        <v>18.948309999999999</v>
      </c>
      <c r="S1426" s="48">
        <v>18.948309999999999</v>
      </c>
      <c r="T1426" s="48">
        <v>19.836639999999999</v>
      </c>
      <c r="U1426" s="49">
        <v>19.523679999999999</v>
      </c>
    </row>
    <row r="1427" spans="1:21" x14ac:dyDescent="0.35">
      <c r="A1427" s="11" t="s">
        <v>4464</v>
      </c>
      <c r="B1427" s="47">
        <v>24.538379999999901</v>
      </c>
      <c r="C1427" s="48">
        <v>19.80284</v>
      </c>
      <c r="D1427" s="48">
        <v>17.561669999999999</v>
      </c>
      <c r="E1427" s="48">
        <v>18.978190000000001</v>
      </c>
      <c r="F1427" s="48">
        <v>18.13006</v>
      </c>
      <c r="G1427" s="48">
        <v>13.924569999999999</v>
      </c>
      <c r="H1427" s="48">
        <v>18.40738</v>
      </c>
      <c r="I1427" s="48">
        <v>18.324159999999999</v>
      </c>
      <c r="J1427" s="48">
        <v>18.20101</v>
      </c>
      <c r="K1427" s="48">
        <v>18.20101</v>
      </c>
      <c r="L1427" s="48">
        <v>19.271409999999999</v>
      </c>
      <c r="M1427" s="48">
        <v>18.914560000000002</v>
      </c>
      <c r="N1427" s="48">
        <v>18.705480000000001</v>
      </c>
      <c r="O1427" s="48">
        <v>17.8047</v>
      </c>
      <c r="P1427" s="48">
        <v>18.102029999999999</v>
      </c>
      <c r="Q1427" s="48">
        <v>20.225190000000001</v>
      </c>
      <c r="R1427" s="48">
        <v>20.225190000000001</v>
      </c>
      <c r="S1427" s="48">
        <v>19.80622</v>
      </c>
      <c r="T1427" s="48">
        <v>19.705590000000001</v>
      </c>
      <c r="U1427" s="49">
        <v>19.42182</v>
      </c>
    </row>
    <row r="1428" spans="1:21" x14ac:dyDescent="0.35">
      <c r="A1428" s="11" t="s">
        <v>4465</v>
      </c>
      <c r="B1428" s="47">
        <v>26.60444</v>
      </c>
      <c r="C1428" s="48">
        <v>20.25873</v>
      </c>
      <c r="D1428" s="48">
        <v>18.703109999999999</v>
      </c>
      <c r="E1428" s="48">
        <v>19.712399999999999</v>
      </c>
      <c r="F1428" s="48">
        <v>18.949259999999999</v>
      </c>
      <c r="G1428" s="48">
        <v>14.250120000000001</v>
      </c>
      <c r="H1428" s="48">
        <v>18.956579999999999</v>
      </c>
      <c r="I1428" s="48">
        <v>18.937100000000001</v>
      </c>
      <c r="J1428" s="48">
        <v>17.351469999999999</v>
      </c>
      <c r="K1428" s="48">
        <v>17.351469999999999</v>
      </c>
      <c r="L1428" s="48">
        <v>19.488029999999998</v>
      </c>
      <c r="M1428" s="48">
        <v>18.483149999999998</v>
      </c>
      <c r="N1428" s="48">
        <v>19.037939999999999</v>
      </c>
      <c r="O1428" s="48">
        <v>18.08128</v>
      </c>
      <c r="P1428" s="48">
        <v>18.837699999999899</v>
      </c>
      <c r="Q1428" s="48">
        <v>20.304069999999999</v>
      </c>
      <c r="R1428" s="48">
        <v>20.304069999999999</v>
      </c>
      <c r="S1428" s="48">
        <v>20.304069999999999</v>
      </c>
      <c r="T1428" s="48">
        <v>20.304069999999999</v>
      </c>
      <c r="U1428" s="49">
        <v>20.637</v>
      </c>
    </row>
    <row r="1429" spans="1:21" x14ac:dyDescent="0.35">
      <c r="A1429" s="11" t="s">
        <v>4466</v>
      </c>
      <c r="B1429" s="47">
        <v>20.986139999999999</v>
      </c>
      <c r="C1429" s="48">
        <v>15.7631</v>
      </c>
      <c r="D1429" s="48">
        <v>14.485669999999899</v>
      </c>
      <c r="E1429" s="48">
        <v>15.38932</v>
      </c>
      <c r="F1429" s="48">
        <v>14.818259999999899</v>
      </c>
      <c r="G1429" s="48">
        <v>9.5176699999999901</v>
      </c>
      <c r="H1429" s="48">
        <v>14.552689999999901</v>
      </c>
      <c r="I1429" s="48">
        <v>14.84614</v>
      </c>
      <c r="J1429" s="48">
        <v>14.12303</v>
      </c>
      <c r="K1429" s="48">
        <v>14.12303</v>
      </c>
      <c r="L1429" s="48">
        <v>14.816520000000001</v>
      </c>
      <c r="M1429" s="48">
        <v>14.795219999999899</v>
      </c>
      <c r="N1429" s="48">
        <v>14.78566</v>
      </c>
      <c r="O1429" s="48">
        <v>14.550979999999999</v>
      </c>
      <c r="P1429" s="48">
        <v>14.373699999999999</v>
      </c>
      <c r="Q1429" s="48">
        <v>15.77164</v>
      </c>
      <c r="R1429" s="48">
        <v>15.77164</v>
      </c>
      <c r="S1429" s="48">
        <v>15.77164</v>
      </c>
      <c r="T1429" s="48">
        <v>15.77164</v>
      </c>
      <c r="U1429" s="49">
        <v>15.7055899999999</v>
      </c>
    </row>
    <row r="1430" spans="1:21" x14ac:dyDescent="0.35">
      <c r="A1430" s="11" t="s">
        <v>323</v>
      </c>
      <c r="B1430" s="47">
        <v>21.345120000000001</v>
      </c>
      <c r="C1430" s="48">
        <v>18.003689999999999</v>
      </c>
      <c r="D1430" s="48">
        <v>14.680669999999999</v>
      </c>
      <c r="E1430" s="48">
        <v>16.51322</v>
      </c>
      <c r="F1430" s="48">
        <v>14.58314</v>
      </c>
      <c r="G1430" s="48">
        <v>11.53633</v>
      </c>
      <c r="H1430" s="48">
        <v>15.762689999999999</v>
      </c>
      <c r="I1430" s="48">
        <v>15.9734</v>
      </c>
      <c r="J1430" s="48">
        <v>14.321759999999999</v>
      </c>
      <c r="K1430" s="48">
        <v>14.321759999999999</v>
      </c>
      <c r="L1430" s="48">
        <v>16.20392</v>
      </c>
      <c r="M1430" s="48">
        <v>17.023709999999902</v>
      </c>
      <c r="N1430" s="48">
        <v>17.172260000000001</v>
      </c>
      <c r="O1430" s="48">
        <v>16.058109999999999</v>
      </c>
      <c r="P1430" s="48">
        <v>16.462029999999999</v>
      </c>
      <c r="Q1430" s="48">
        <v>18.555440000000001</v>
      </c>
      <c r="R1430" s="48">
        <v>18.269829999999999</v>
      </c>
      <c r="S1430" s="48">
        <v>17.846920000000001</v>
      </c>
      <c r="T1430" s="48">
        <v>18.244209999999999</v>
      </c>
      <c r="U1430" s="49">
        <v>18.131989999999998</v>
      </c>
    </row>
    <row r="1431" spans="1:21" x14ac:dyDescent="0.35">
      <c r="A1431" s="11" t="s">
        <v>4467</v>
      </c>
      <c r="B1431" s="47">
        <v>16.11007</v>
      </c>
      <c r="C1431" s="48">
        <v>15.392749999999999</v>
      </c>
      <c r="D1431" s="48">
        <v>13.22114</v>
      </c>
      <c r="E1431" s="48">
        <v>14.51342</v>
      </c>
      <c r="F1431" s="48">
        <v>13.24785</v>
      </c>
      <c r="G1431" s="48">
        <v>10.19355</v>
      </c>
      <c r="H1431" s="48">
        <v>13.527670000000001</v>
      </c>
      <c r="I1431" s="48">
        <v>13.753769999999999</v>
      </c>
      <c r="J1431" s="48">
        <v>13.04532</v>
      </c>
      <c r="K1431" s="48">
        <v>13.04532</v>
      </c>
      <c r="L1431" s="48">
        <v>14.377840000000001</v>
      </c>
      <c r="M1431" s="48">
        <v>14.68783</v>
      </c>
      <c r="N1431" s="48">
        <v>14.556319999999999</v>
      </c>
      <c r="O1431" s="48">
        <v>13.81391</v>
      </c>
      <c r="P1431" s="48">
        <v>14.37735</v>
      </c>
      <c r="Q1431" s="48">
        <v>15.392749999999999</v>
      </c>
      <c r="R1431" s="48">
        <v>15.392749999999999</v>
      </c>
      <c r="S1431" s="48">
        <v>15.392749999999999</v>
      </c>
      <c r="T1431" s="48">
        <v>15.392749999999999</v>
      </c>
      <c r="U1431" s="49">
        <v>15.392749999999999</v>
      </c>
    </row>
    <row r="1432" spans="1:21" x14ac:dyDescent="0.35">
      <c r="A1432" s="11" t="s">
        <v>324</v>
      </c>
      <c r="B1432" s="47">
        <v>17.65982</v>
      </c>
      <c r="C1432" s="48">
        <v>15.4422499999999</v>
      </c>
      <c r="D1432" s="48">
        <v>14.341089999999999</v>
      </c>
      <c r="E1432" s="48">
        <v>15.0762099999999</v>
      </c>
      <c r="F1432" s="48">
        <v>14.21912</v>
      </c>
      <c r="G1432" s="48">
        <v>9.9791899999999991</v>
      </c>
      <c r="H1432" s="48">
        <v>14.215729999999899</v>
      </c>
      <c r="I1432" s="48">
        <v>14.50212</v>
      </c>
      <c r="J1432" s="48">
        <v>13.832939999999899</v>
      </c>
      <c r="K1432" s="48">
        <v>13.832939999999899</v>
      </c>
      <c r="L1432" s="48">
        <v>14.27455</v>
      </c>
      <c r="M1432" s="48">
        <v>13.967879999999999</v>
      </c>
      <c r="N1432" s="48">
        <v>14.37166</v>
      </c>
      <c r="O1432" s="48">
        <v>13.53139</v>
      </c>
      <c r="P1432" s="48">
        <v>14.09426</v>
      </c>
      <c r="Q1432" s="48">
        <v>15.6989999999999</v>
      </c>
      <c r="R1432" s="48">
        <v>15.4422499999999</v>
      </c>
      <c r="S1432" s="48">
        <v>15.4422499999999</v>
      </c>
      <c r="T1432" s="48">
        <v>15.6989999999999</v>
      </c>
      <c r="U1432" s="49">
        <v>15.47278</v>
      </c>
    </row>
    <row r="1433" spans="1:21" x14ac:dyDescent="0.35">
      <c r="A1433" s="11" t="s">
        <v>325</v>
      </c>
      <c r="B1433" s="47">
        <v>24.53511</v>
      </c>
      <c r="C1433" s="48">
        <v>19.161159999999999</v>
      </c>
      <c r="D1433" s="48">
        <v>17.36684</v>
      </c>
      <c r="E1433" s="48">
        <v>18.64509</v>
      </c>
      <c r="F1433" s="48">
        <v>17.48096</v>
      </c>
      <c r="G1433" s="48">
        <v>12.519360000000001</v>
      </c>
      <c r="H1433" s="48">
        <v>17.353629999999999</v>
      </c>
      <c r="I1433" s="48">
        <v>17.689820000000001</v>
      </c>
      <c r="J1433" s="48">
        <v>16.070789999999999</v>
      </c>
      <c r="K1433" s="48">
        <v>16.070789999999999</v>
      </c>
      <c r="L1433" s="48">
        <v>17.71875</v>
      </c>
      <c r="M1433" s="48">
        <v>17.546389999999999</v>
      </c>
      <c r="N1433" s="48">
        <v>17.234079999999999</v>
      </c>
      <c r="O1433" s="48">
        <v>17.2165</v>
      </c>
      <c r="P1433" s="48">
        <v>17.25948</v>
      </c>
      <c r="Q1433" s="48">
        <v>19.06794</v>
      </c>
      <c r="R1433" s="48">
        <v>19.161159999999999</v>
      </c>
      <c r="S1433" s="48">
        <v>19.161159999999999</v>
      </c>
      <c r="T1433" s="48">
        <v>19.211459999999999</v>
      </c>
      <c r="U1433" s="49">
        <v>18.79956</v>
      </c>
    </row>
    <row r="1434" spans="1:21" x14ac:dyDescent="0.35">
      <c r="A1434" s="11" t="s">
        <v>4468</v>
      </c>
      <c r="B1434" s="47">
        <v>12.53205</v>
      </c>
      <c r="C1434" s="48">
        <v>11.313409999999999</v>
      </c>
      <c r="D1434" s="48">
        <v>10.6516199999999</v>
      </c>
      <c r="E1434" s="48">
        <v>11.3392</v>
      </c>
      <c r="F1434" s="48">
        <v>10.537049999999899</v>
      </c>
      <c r="G1434" s="48">
        <v>6.7127299999999899</v>
      </c>
      <c r="H1434" s="48">
        <v>9.9845699999999997</v>
      </c>
      <c r="I1434" s="48">
        <v>10.35909</v>
      </c>
      <c r="J1434" s="48">
        <v>9.3855799999999991</v>
      </c>
      <c r="K1434" s="48">
        <v>9.3855799999999991</v>
      </c>
      <c r="L1434" s="48">
        <v>10.46238</v>
      </c>
      <c r="M1434" s="48">
        <v>9.4065300000000001</v>
      </c>
      <c r="N1434" s="48">
        <v>9.9511799999999901</v>
      </c>
      <c r="O1434" s="48">
        <v>10.18526</v>
      </c>
      <c r="P1434" s="48">
        <v>10.55495</v>
      </c>
      <c r="Q1434" s="48">
        <v>11.638120000000001</v>
      </c>
      <c r="R1434" s="48">
        <v>11.405250000000001</v>
      </c>
      <c r="S1434" s="48">
        <v>11.405250000000001</v>
      </c>
      <c r="T1434" s="48">
        <v>11.638120000000001</v>
      </c>
      <c r="U1434" s="49">
        <v>11.440849999999999</v>
      </c>
    </row>
    <row r="1435" spans="1:21" x14ac:dyDescent="0.35">
      <c r="A1435" s="11" t="s">
        <v>4469</v>
      </c>
      <c r="B1435" s="47">
        <v>22.234590000000001</v>
      </c>
      <c r="C1435" s="48">
        <v>16.567699999999999</v>
      </c>
      <c r="D1435" s="48">
        <v>13.700710000000001</v>
      </c>
      <c r="E1435" s="48">
        <v>16.057549999999999</v>
      </c>
      <c r="F1435" s="48">
        <v>13.7562199999999</v>
      </c>
      <c r="G1435" s="48">
        <v>9.1304099999999995</v>
      </c>
      <c r="H1435" s="48">
        <v>14.75656</v>
      </c>
      <c r="I1435" s="48">
        <v>14.76829</v>
      </c>
      <c r="J1435" s="48">
        <v>13.603770000000001</v>
      </c>
      <c r="K1435" s="48">
        <v>13.603770000000001</v>
      </c>
      <c r="L1435" s="48">
        <v>15.65047</v>
      </c>
      <c r="M1435" s="48">
        <v>15.55128</v>
      </c>
      <c r="N1435" s="48">
        <v>15.52463</v>
      </c>
      <c r="O1435" s="48">
        <v>14.04074</v>
      </c>
      <c r="P1435" s="48">
        <v>15.391349999999999</v>
      </c>
      <c r="Q1435" s="48">
        <v>17.211279999999999</v>
      </c>
      <c r="R1435" s="48">
        <v>17.01153</v>
      </c>
      <c r="S1435" s="48">
        <v>17.01153</v>
      </c>
      <c r="T1435" s="48">
        <v>17.210740000000001</v>
      </c>
      <c r="U1435" s="49">
        <v>17.144689999999901</v>
      </c>
    </row>
    <row r="1436" spans="1:21" x14ac:dyDescent="0.35">
      <c r="A1436" s="11" t="s">
        <v>4470</v>
      </c>
      <c r="B1436" s="47">
        <v>18.39132</v>
      </c>
      <c r="C1436" s="48">
        <v>15.730049999999901</v>
      </c>
      <c r="D1436" s="48">
        <v>13.227039999999899</v>
      </c>
      <c r="E1436" s="48">
        <v>14.880710000000001</v>
      </c>
      <c r="F1436" s="48">
        <v>13.483889999999899</v>
      </c>
      <c r="G1436" s="48">
        <v>10.15405</v>
      </c>
      <c r="H1436" s="48">
        <v>14.51735</v>
      </c>
      <c r="I1436" s="48">
        <v>14.036079999999901</v>
      </c>
      <c r="J1436" s="48">
        <v>12.474740000000001</v>
      </c>
      <c r="K1436" s="48">
        <v>12.474740000000001</v>
      </c>
      <c r="L1436" s="48">
        <v>14.319379999999899</v>
      </c>
      <c r="M1436" s="48">
        <v>14.68779</v>
      </c>
      <c r="N1436" s="48">
        <v>14.03012</v>
      </c>
      <c r="O1436" s="48">
        <v>13.205539999999999</v>
      </c>
      <c r="P1436" s="48">
        <v>14.023569999999999</v>
      </c>
      <c r="Q1436" s="48">
        <v>15.730049999999901</v>
      </c>
      <c r="R1436" s="48">
        <v>15.730049999999901</v>
      </c>
      <c r="S1436" s="48">
        <v>15.638399999999899</v>
      </c>
      <c r="T1436" s="48">
        <v>15.730049999999901</v>
      </c>
      <c r="U1436" s="49">
        <v>15.37684</v>
      </c>
    </row>
    <row r="1437" spans="1:21" x14ac:dyDescent="0.35">
      <c r="A1437" s="11" t="s">
        <v>4471</v>
      </c>
      <c r="B1437" s="47">
        <v>24.928280000000001</v>
      </c>
      <c r="C1437" s="48">
        <v>17.932829999999999</v>
      </c>
      <c r="D1437" s="48">
        <v>16.507470000000001</v>
      </c>
      <c r="E1437" s="48">
        <v>17.759369999999901</v>
      </c>
      <c r="F1437" s="48">
        <v>16.586359999999999</v>
      </c>
      <c r="G1437" s="48">
        <v>11.692270000000001</v>
      </c>
      <c r="H1437" s="48">
        <v>16.77956</v>
      </c>
      <c r="I1437" s="48">
        <v>16.589089999999999</v>
      </c>
      <c r="J1437" s="48">
        <v>15.70514</v>
      </c>
      <c r="K1437" s="48">
        <v>15.70514</v>
      </c>
      <c r="L1437" s="48">
        <v>17.27159</v>
      </c>
      <c r="M1437" s="48">
        <v>16.091940000000001</v>
      </c>
      <c r="N1437" s="48">
        <v>16.53246</v>
      </c>
      <c r="O1437" s="48">
        <v>16.05001</v>
      </c>
      <c r="P1437" s="48">
        <v>16.307109999999899</v>
      </c>
      <c r="Q1437" s="48">
        <v>18.12059</v>
      </c>
      <c r="R1437" s="48">
        <v>18.12059</v>
      </c>
      <c r="S1437" s="48">
        <v>18.12059</v>
      </c>
      <c r="T1437" s="48">
        <v>18.077290000000001</v>
      </c>
      <c r="U1437" s="49">
        <v>17.86496</v>
      </c>
    </row>
    <row r="1438" spans="1:21" x14ac:dyDescent="0.35">
      <c r="A1438" s="11" t="s">
        <v>326</v>
      </c>
      <c r="B1438" s="47">
        <v>13.1822</v>
      </c>
      <c r="C1438" s="48">
        <v>12.691189999999899</v>
      </c>
      <c r="D1438" s="48">
        <v>11.150510000000001</v>
      </c>
      <c r="E1438" s="48">
        <v>12.355319999999899</v>
      </c>
      <c r="F1438" s="48">
        <v>10.88705</v>
      </c>
      <c r="G1438" s="48">
        <v>7.8540499999999902</v>
      </c>
      <c r="H1438" s="48">
        <v>12.15949</v>
      </c>
      <c r="I1438" s="48">
        <v>12.156739999999999</v>
      </c>
      <c r="J1438" s="48">
        <v>11.07512</v>
      </c>
      <c r="K1438" s="48">
        <v>11.07512</v>
      </c>
      <c r="L1438" s="48">
        <v>12.306699999999999</v>
      </c>
      <c r="M1438" s="48">
        <v>12.077249999999999</v>
      </c>
      <c r="N1438" s="48">
        <v>12.170949999999999</v>
      </c>
      <c r="O1438" s="48">
        <v>11.39292</v>
      </c>
      <c r="P1438" s="48">
        <v>11.914869999999899</v>
      </c>
      <c r="Q1438" s="48">
        <v>12.896339999999901</v>
      </c>
      <c r="R1438" s="48">
        <v>12.896339999999901</v>
      </c>
      <c r="S1438" s="48">
        <v>12.896339999999901</v>
      </c>
      <c r="T1438" s="48">
        <v>12.896339999999901</v>
      </c>
      <c r="U1438" s="49">
        <v>12.896339999999901</v>
      </c>
    </row>
    <row r="1439" spans="1:21" x14ac:dyDescent="0.35">
      <c r="A1439" s="11" t="s">
        <v>4472</v>
      </c>
      <c r="B1439" s="47">
        <v>21.785959999999999</v>
      </c>
      <c r="C1439" s="48">
        <v>16.817499999999999</v>
      </c>
      <c r="D1439" s="48">
        <v>15.27514</v>
      </c>
      <c r="E1439" s="48">
        <v>16.21857</v>
      </c>
      <c r="F1439" s="48">
        <v>15.9015199999999</v>
      </c>
      <c r="G1439" s="48">
        <v>11.070749999999901</v>
      </c>
      <c r="H1439" s="48">
        <v>16.25581</v>
      </c>
      <c r="I1439" s="48">
        <v>16.08258</v>
      </c>
      <c r="J1439" s="48">
        <v>15.0755199999999</v>
      </c>
      <c r="K1439" s="48">
        <v>15.15006</v>
      </c>
      <c r="L1439" s="48">
        <v>15.758009999999899</v>
      </c>
      <c r="M1439" s="48">
        <v>16.645299999999999</v>
      </c>
      <c r="N1439" s="48">
        <v>16.17353</v>
      </c>
      <c r="O1439" s="48">
        <v>16.100839999999899</v>
      </c>
      <c r="P1439" s="48">
        <v>15.65358</v>
      </c>
      <c r="Q1439" s="48">
        <v>17.2986</v>
      </c>
      <c r="R1439" s="48">
        <v>17.30696</v>
      </c>
      <c r="S1439" s="48">
        <v>17.30696</v>
      </c>
      <c r="T1439" s="48">
        <v>17.30696</v>
      </c>
      <c r="U1439" s="49">
        <v>17.173509999999901</v>
      </c>
    </row>
    <row r="1440" spans="1:21" x14ac:dyDescent="0.35">
      <c r="A1440" s="11" t="s">
        <v>327</v>
      </c>
      <c r="B1440" s="47">
        <v>15.03425</v>
      </c>
      <c r="C1440" s="48">
        <v>12.585229999999999</v>
      </c>
      <c r="D1440" s="48">
        <v>11.72485</v>
      </c>
      <c r="E1440" s="48">
        <v>12.820600000000001</v>
      </c>
      <c r="F1440" s="48">
        <v>11.717560000000001</v>
      </c>
      <c r="G1440" s="48">
        <v>7.0122999999999998</v>
      </c>
      <c r="H1440" s="48">
        <v>11.409459999999999</v>
      </c>
      <c r="I1440" s="48">
        <v>12.241619999999999</v>
      </c>
      <c r="J1440" s="48">
        <v>11.255420000000001</v>
      </c>
      <c r="K1440" s="48">
        <v>11.255420000000001</v>
      </c>
      <c r="L1440" s="48">
        <v>12.16757</v>
      </c>
      <c r="M1440" s="48">
        <v>11.37337</v>
      </c>
      <c r="N1440" s="48">
        <v>11.698560000000001</v>
      </c>
      <c r="O1440" s="48">
        <v>11.36886</v>
      </c>
      <c r="P1440" s="48">
        <v>11.9417499999999</v>
      </c>
      <c r="Q1440" s="48">
        <v>13.029059999999999</v>
      </c>
      <c r="R1440" s="48">
        <v>13.029059999999999</v>
      </c>
      <c r="S1440" s="48">
        <v>13.029059999999999</v>
      </c>
      <c r="T1440" s="48">
        <v>13.029059999999999</v>
      </c>
      <c r="U1440" s="49">
        <v>12.83179</v>
      </c>
    </row>
    <row r="1441" spans="1:21" x14ac:dyDescent="0.35">
      <c r="A1441" s="11" t="s">
        <v>4473</v>
      </c>
      <c r="B1441" s="47">
        <v>12.924189999999999</v>
      </c>
      <c r="C1441" s="48">
        <v>12.209</v>
      </c>
      <c r="D1441" s="48">
        <v>10.80986</v>
      </c>
      <c r="E1441" s="48">
        <v>11.44861</v>
      </c>
      <c r="F1441" s="48">
        <v>11.002189999999899</v>
      </c>
      <c r="G1441" s="48">
        <v>6.9808399999999997</v>
      </c>
      <c r="H1441" s="48">
        <v>11.80185</v>
      </c>
      <c r="I1441" s="48">
        <v>11.932779999999999</v>
      </c>
      <c r="J1441" s="48">
        <v>11.00132</v>
      </c>
      <c r="K1441" s="48">
        <v>10.74891</v>
      </c>
      <c r="L1441" s="48">
        <v>11.45809</v>
      </c>
      <c r="M1441" s="48">
        <v>11.160769999999999</v>
      </c>
      <c r="N1441" s="48">
        <v>11.30415</v>
      </c>
      <c r="O1441" s="48">
        <v>11.412129999999999</v>
      </c>
      <c r="P1441" s="48">
        <v>11.026770000000001</v>
      </c>
      <c r="Q1441" s="48">
        <v>12.379490000000001</v>
      </c>
      <c r="R1441" s="48">
        <v>12.379490000000001</v>
      </c>
      <c r="S1441" s="48">
        <v>12.379490000000001</v>
      </c>
      <c r="T1441" s="48">
        <v>12.379490000000001</v>
      </c>
      <c r="U1441" s="49">
        <v>12.26122</v>
      </c>
    </row>
    <row r="1442" spans="1:21" x14ac:dyDescent="0.35">
      <c r="A1442" s="11" t="s">
        <v>4474</v>
      </c>
      <c r="B1442" s="47">
        <v>24.22533</v>
      </c>
      <c r="C1442" s="48">
        <v>16.036069999999999</v>
      </c>
      <c r="D1442" s="48">
        <v>15.117789999999999</v>
      </c>
      <c r="E1442" s="48">
        <v>15.51097</v>
      </c>
      <c r="F1442" s="48">
        <v>15.382589999999899</v>
      </c>
      <c r="G1442" s="48">
        <v>10.138870000000001</v>
      </c>
      <c r="H1442" s="48">
        <v>15.00413</v>
      </c>
      <c r="I1442" s="48">
        <v>15.21921</v>
      </c>
      <c r="J1442" s="48">
        <v>13.6837699999999</v>
      </c>
      <c r="K1442" s="48">
        <v>13.6837699999999</v>
      </c>
      <c r="L1442" s="48">
        <v>15.71561</v>
      </c>
      <c r="M1442" s="48">
        <v>15.0732699999999</v>
      </c>
      <c r="N1442" s="48">
        <v>14.89889</v>
      </c>
      <c r="O1442" s="48">
        <v>14.578809999999899</v>
      </c>
      <c r="P1442" s="48">
        <v>14.75128</v>
      </c>
      <c r="Q1442" s="48">
        <v>16.60924</v>
      </c>
      <c r="R1442" s="48">
        <v>16.60924</v>
      </c>
      <c r="S1442" s="48">
        <v>16.60924</v>
      </c>
      <c r="T1442" s="48">
        <v>16.565940000000001</v>
      </c>
      <c r="U1442" s="49">
        <v>16.362670000000001</v>
      </c>
    </row>
    <row r="1443" spans="1:21" x14ac:dyDescent="0.35">
      <c r="A1443" s="11" t="s">
        <v>4475</v>
      </c>
      <c r="B1443" s="47">
        <v>21.825779999999899</v>
      </c>
      <c r="C1443" s="48">
        <v>17.580880000000001</v>
      </c>
      <c r="D1443" s="48">
        <v>14.5001199999999</v>
      </c>
      <c r="E1443" s="48">
        <v>16.257169999999999</v>
      </c>
      <c r="F1443" s="48">
        <v>14.6381899999999</v>
      </c>
      <c r="G1443" s="48">
        <v>11.1719299999999</v>
      </c>
      <c r="H1443" s="48">
        <v>16.23677</v>
      </c>
      <c r="I1443" s="48">
        <v>15.5107499999999</v>
      </c>
      <c r="J1443" s="48">
        <v>14.414499999999901</v>
      </c>
      <c r="K1443" s="48">
        <v>14.414499999999901</v>
      </c>
      <c r="L1443" s="48">
        <v>16.112919999999999</v>
      </c>
      <c r="M1443" s="48">
        <v>16.16676</v>
      </c>
      <c r="N1443" s="48">
        <v>15.566009999999901</v>
      </c>
      <c r="O1443" s="48">
        <v>15.10492</v>
      </c>
      <c r="P1443" s="48">
        <v>16.348379999999999</v>
      </c>
      <c r="Q1443" s="48">
        <v>17.948</v>
      </c>
      <c r="R1443" s="48">
        <v>17.948</v>
      </c>
      <c r="S1443" s="48">
        <v>17.637309999999999</v>
      </c>
      <c r="T1443" s="48">
        <v>17.637309999999999</v>
      </c>
      <c r="U1443" s="49">
        <v>17.274139999999999</v>
      </c>
    </row>
    <row r="1444" spans="1:21" x14ac:dyDescent="0.35">
      <c r="A1444" s="11" t="s">
        <v>328</v>
      </c>
      <c r="B1444" s="47">
        <v>24.039269999999998</v>
      </c>
      <c r="C1444" s="48">
        <v>19.29635</v>
      </c>
      <c r="D1444" s="48">
        <v>15.832609999999899</v>
      </c>
      <c r="E1444" s="48">
        <v>17.477550000000001</v>
      </c>
      <c r="F1444" s="48">
        <v>16.476330000000001</v>
      </c>
      <c r="G1444" s="48">
        <v>11.3474</v>
      </c>
      <c r="H1444" s="48">
        <v>17.251259999999998</v>
      </c>
      <c r="I1444" s="48">
        <v>17.136589999999899</v>
      </c>
      <c r="J1444" s="48">
        <v>15.560739999999999</v>
      </c>
      <c r="K1444" s="48">
        <v>15.560739999999999</v>
      </c>
      <c r="L1444" s="48">
        <v>18.224530000000001</v>
      </c>
      <c r="M1444" s="48">
        <v>18.18927</v>
      </c>
      <c r="N1444" s="48">
        <v>18.56954</v>
      </c>
      <c r="O1444" s="48">
        <v>16.648109999999999</v>
      </c>
      <c r="P1444" s="48">
        <v>17.128209999999999</v>
      </c>
      <c r="Q1444" s="48">
        <v>20.25271</v>
      </c>
      <c r="R1444" s="48">
        <v>19.9447399999999</v>
      </c>
      <c r="S1444" s="48">
        <v>19.62791</v>
      </c>
      <c r="T1444" s="48">
        <v>19.935879999999901</v>
      </c>
      <c r="U1444" s="49">
        <v>19.703519999999902</v>
      </c>
    </row>
    <row r="1445" spans="1:21" x14ac:dyDescent="0.35">
      <c r="A1445" s="11" t="s">
        <v>329</v>
      </c>
      <c r="B1445" s="47">
        <v>14.30443</v>
      </c>
      <c r="C1445" s="48">
        <v>12.6458399999999</v>
      </c>
      <c r="D1445" s="48">
        <v>12.219429999999999</v>
      </c>
      <c r="E1445" s="48">
        <v>13.29485</v>
      </c>
      <c r="F1445" s="48">
        <v>12.634589999999999</v>
      </c>
      <c r="G1445" s="48">
        <v>8.92211</v>
      </c>
      <c r="H1445" s="48">
        <v>12.325209999999901</v>
      </c>
      <c r="I1445" s="48">
        <v>12.971979999999901</v>
      </c>
      <c r="J1445" s="48">
        <v>12.019030000000001</v>
      </c>
      <c r="K1445" s="48">
        <v>12.019030000000001</v>
      </c>
      <c r="L1445" s="48">
        <v>12.763169999999899</v>
      </c>
      <c r="M1445" s="48">
        <v>11.951139999999899</v>
      </c>
      <c r="N1445" s="48">
        <v>13.0054</v>
      </c>
      <c r="O1445" s="48">
        <v>11.914339999999999</v>
      </c>
      <c r="P1445" s="48">
        <v>12.735139999999999</v>
      </c>
      <c r="Q1445" s="48">
        <v>13.405889999999999</v>
      </c>
      <c r="R1445" s="48">
        <v>13.405889999999999</v>
      </c>
      <c r="S1445" s="48">
        <v>13.405889999999999</v>
      </c>
      <c r="T1445" s="48">
        <v>13.405889999999999</v>
      </c>
      <c r="U1445" s="49">
        <v>13.245719999999899</v>
      </c>
    </row>
    <row r="1446" spans="1:21" x14ac:dyDescent="0.35">
      <c r="A1446" s="11" t="s">
        <v>4476</v>
      </c>
      <c r="B1446" s="47">
        <v>16.631999999999898</v>
      </c>
      <c r="C1446" s="48">
        <v>14.01097</v>
      </c>
      <c r="D1446" s="48">
        <v>12.3109</v>
      </c>
      <c r="E1446" s="48">
        <v>12.47742</v>
      </c>
      <c r="F1446" s="48">
        <v>12.310979999999899</v>
      </c>
      <c r="G1446" s="48">
        <v>7.2600600000000002</v>
      </c>
      <c r="H1446" s="48">
        <v>12.361359999999999</v>
      </c>
      <c r="I1446" s="48">
        <v>12.936979999999901</v>
      </c>
      <c r="J1446" s="48">
        <v>11.447340000000001</v>
      </c>
      <c r="K1446" s="48">
        <v>11.447340000000001</v>
      </c>
      <c r="L1446" s="48">
        <v>13.045349999999999</v>
      </c>
      <c r="M1446" s="48">
        <v>12.3315999999999</v>
      </c>
      <c r="N1446" s="48">
        <v>12.9504999999999</v>
      </c>
      <c r="O1446" s="48">
        <v>11.896430000000001</v>
      </c>
      <c r="P1446" s="48">
        <v>13.12238</v>
      </c>
      <c r="Q1446" s="48">
        <v>14.01097</v>
      </c>
      <c r="R1446" s="48">
        <v>14.01097</v>
      </c>
      <c r="S1446" s="48">
        <v>14.01097</v>
      </c>
      <c r="T1446" s="48">
        <v>14.01097</v>
      </c>
      <c r="U1446" s="49">
        <v>13.35812</v>
      </c>
    </row>
    <row r="1447" spans="1:21" x14ac:dyDescent="0.35">
      <c r="A1447" s="11" t="s">
        <v>4477</v>
      </c>
      <c r="B1447" s="47">
        <v>23.318020000000001</v>
      </c>
      <c r="C1447" s="48">
        <v>19.217579999999899</v>
      </c>
      <c r="D1447" s="48">
        <v>15.2069799999999</v>
      </c>
      <c r="E1447" s="48">
        <v>17.219569999999901</v>
      </c>
      <c r="F1447" s="48">
        <v>15.417289999999999</v>
      </c>
      <c r="G1447" s="48">
        <v>9.9714700000000001</v>
      </c>
      <c r="H1447" s="48">
        <v>16.748719999999999</v>
      </c>
      <c r="I1447" s="48">
        <v>16.497640000000001</v>
      </c>
      <c r="J1447" s="48">
        <v>14.970330000000001</v>
      </c>
      <c r="K1447" s="48">
        <v>14.970330000000001</v>
      </c>
      <c r="L1447" s="48">
        <v>18.233559999999901</v>
      </c>
      <c r="M1447" s="48">
        <v>17.306519999999999</v>
      </c>
      <c r="N1447" s="48">
        <v>16.095309999999898</v>
      </c>
      <c r="O1447" s="48">
        <v>15.58494</v>
      </c>
      <c r="P1447" s="48">
        <v>16.090730000000001</v>
      </c>
      <c r="Q1447" s="48">
        <v>19.5806</v>
      </c>
      <c r="R1447" s="48">
        <v>19.10275</v>
      </c>
      <c r="S1447" s="48">
        <v>18.785919999999901</v>
      </c>
      <c r="T1447" s="48">
        <v>19.262709999999998</v>
      </c>
      <c r="U1447" s="49">
        <v>18.715169999999901</v>
      </c>
    </row>
    <row r="1448" spans="1:21" x14ac:dyDescent="0.35">
      <c r="A1448" s="11" t="s">
        <v>4478</v>
      </c>
      <c r="B1448" s="47">
        <v>22.466359999999899</v>
      </c>
      <c r="C1448" s="48">
        <v>17.42924</v>
      </c>
      <c r="D1448" s="48">
        <v>16.044199999999901</v>
      </c>
      <c r="E1448" s="48">
        <v>16.939640000000001</v>
      </c>
      <c r="F1448" s="48">
        <v>16.099340000000002</v>
      </c>
      <c r="G1448" s="48">
        <v>11.456049999999999</v>
      </c>
      <c r="H1448" s="48">
        <v>15.854050000000001</v>
      </c>
      <c r="I1448" s="48">
        <v>15.7533499999999</v>
      </c>
      <c r="J1448" s="48">
        <v>14.711790000000001</v>
      </c>
      <c r="K1448" s="48">
        <v>14.711790000000001</v>
      </c>
      <c r="L1448" s="48">
        <v>16.881900000000002</v>
      </c>
      <c r="M1448" s="48">
        <v>15.90095</v>
      </c>
      <c r="N1448" s="48">
        <v>15.75126</v>
      </c>
      <c r="O1448" s="48">
        <v>15.215479999999999</v>
      </c>
      <c r="P1448" s="48">
        <v>16.15184</v>
      </c>
      <c r="Q1448" s="48">
        <v>17.640460000000001</v>
      </c>
      <c r="R1448" s="48">
        <v>17.640460000000001</v>
      </c>
      <c r="S1448" s="48">
        <v>17.640460000000001</v>
      </c>
      <c r="T1448" s="48">
        <v>17.63992</v>
      </c>
      <c r="U1448" s="49">
        <v>17.579840000000001</v>
      </c>
    </row>
    <row r="1449" spans="1:21" x14ac:dyDescent="0.35">
      <c r="A1449" s="11" t="s">
        <v>330</v>
      </c>
      <c r="B1449" s="47">
        <v>23.874639999999999</v>
      </c>
      <c r="C1449" s="48">
        <v>19.502939999999999</v>
      </c>
      <c r="D1449" s="48">
        <v>16.92248</v>
      </c>
      <c r="E1449" s="48">
        <v>17.911259999999999</v>
      </c>
      <c r="F1449" s="48">
        <v>17.011810000000001</v>
      </c>
      <c r="G1449" s="48">
        <v>13.04552</v>
      </c>
      <c r="H1449" s="48">
        <v>17.328789999999898</v>
      </c>
      <c r="I1449" s="48">
        <v>17.53857</v>
      </c>
      <c r="J1449" s="48">
        <v>16.241969999999998</v>
      </c>
      <c r="K1449" s="48">
        <v>16.241969999999998</v>
      </c>
      <c r="L1449" s="48">
        <v>18.234660000000002</v>
      </c>
      <c r="M1449" s="48">
        <v>17.644859999999898</v>
      </c>
      <c r="N1449" s="48">
        <v>17.758579999999998</v>
      </c>
      <c r="O1449" s="48">
        <v>16.601800000000001</v>
      </c>
      <c r="P1449" s="48">
        <v>17.663309999999999</v>
      </c>
      <c r="Q1449" s="48">
        <v>19.811779999999999</v>
      </c>
      <c r="R1449" s="48">
        <v>19.76641</v>
      </c>
      <c r="S1449" s="48">
        <v>19.347439999999999</v>
      </c>
      <c r="T1449" s="48">
        <v>19.501089999999898</v>
      </c>
      <c r="U1449" s="49">
        <v>19.195540000000001</v>
      </c>
    </row>
    <row r="1450" spans="1:21" x14ac:dyDescent="0.35">
      <c r="A1450" s="11" t="s">
        <v>4479</v>
      </c>
      <c r="B1450" s="47">
        <v>22.76455</v>
      </c>
      <c r="C1450" s="48">
        <v>15.05392</v>
      </c>
      <c r="D1450" s="48">
        <v>13.63185</v>
      </c>
      <c r="E1450" s="48">
        <v>14.35201</v>
      </c>
      <c r="F1450" s="48">
        <v>14.76041</v>
      </c>
      <c r="G1450" s="48">
        <v>9.6880500000000005</v>
      </c>
      <c r="H1450" s="48">
        <v>13.59779</v>
      </c>
      <c r="I1450" s="48">
        <v>13.811070000000001</v>
      </c>
      <c r="J1450" s="48">
        <v>13.12163</v>
      </c>
      <c r="K1450" s="48">
        <v>13.12163</v>
      </c>
      <c r="L1450" s="48">
        <v>14.713179999999999</v>
      </c>
      <c r="M1450" s="48">
        <v>14.73513</v>
      </c>
      <c r="N1450" s="48">
        <v>14.274749999999999</v>
      </c>
      <c r="O1450" s="48">
        <v>13.9056599999999</v>
      </c>
      <c r="P1450" s="48">
        <v>13.715119999999899</v>
      </c>
      <c r="Q1450" s="48">
        <v>15.31338</v>
      </c>
      <c r="R1450" s="48">
        <v>15.31338</v>
      </c>
      <c r="S1450" s="48">
        <v>15.2051</v>
      </c>
      <c r="T1450" s="48">
        <v>15.31338</v>
      </c>
      <c r="U1450" s="49">
        <v>15.2051</v>
      </c>
    </row>
    <row r="1451" spans="1:21" x14ac:dyDescent="0.35">
      <c r="A1451" s="11" t="s">
        <v>4480</v>
      </c>
      <c r="B1451" s="47">
        <v>33.343510000000002</v>
      </c>
      <c r="C1451" s="48">
        <v>20.016529999999999</v>
      </c>
      <c r="D1451" s="48">
        <v>17.94624</v>
      </c>
      <c r="E1451" s="48">
        <v>19.899619999999999</v>
      </c>
      <c r="F1451" s="48">
        <v>18.525590000000001</v>
      </c>
      <c r="G1451" s="48">
        <v>13.704190000000001</v>
      </c>
      <c r="H1451" s="48">
        <v>17.205099999999899</v>
      </c>
      <c r="I1451" s="48">
        <v>18.246929999999999</v>
      </c>
      <c r="J1451" s="48">
        <v>17.96537</v>
      </c>
      <c r="K1451" s="48">
        <v>17.96537</v>
      </c>
      <c r="L1451" s="48">
        <v>18.696539999999999</v>
      </c>
      <c r="M1451" s="48">
        <v>18.921729999999901</v>
      </c>
      <c r="N1451" s="48">
        <v>18.410440000000001</v>
      </c>
      <c r="O1451" s="48">
        <v>18.140920000000001</v>
      </c>
      <c r="P1451" s="48">
        <v>18.388120000000001</v>
      </c>
      <c r="Q1451" s="48">
        <v>20.205829999999999</v>
      </c>
      <c r="R1451" s="48">
        <v>20.205829999999999</v>
      </c>
      <c r="S1451" s="48">
        <v>20.205829999999999</v>
      </c>
      <c r="T1451" s="48">
        <v>20.162529999999901</v>
      </c>
      <c r="U1451" s="49">
        <v>19.97165</v>
      </c>
    </row>
    <row r="1452" spans="1:21" x14ac:dyDescent="0.35">
      <c r="A1452" s="11" t="s">
        <v>4481</v>
      </c>
      <c r="B1452" s="47">
        <v>10.90127</v>
      </c>
      <c r="C1452" s="48">
        <v>10.70438</v>
      </c>
      <c r="D1452" s="48">
        <v>10.516349999999999</v>
      </c>
      <c r="E1452" s="48">
        <v>10.703290000000001</v>
      </c>
      <c r="F1452" s="48">
        <v>10.413569999999901</v>
      </c>
      <c r="G1452" s="48">
        <v>7.5628500000000001</v>
      </c>
      <c r="H1452" s="48">
        <v>10.47105</v>
      </c>
      <c r="I1452" s="48">
        <v>10.4664</v>
      </c>
      <c r="J1452" s="48">
        <v>10.56066</v>
      </c>
      <c r="K1452" s="48">
        <v>10.56066</v>
      </c>
      <c r="L1452" s="48">
        <v>10.618869999999999</v>
      </c>
      <c r="M1452" s="48">
        <v>10.123189999999999</v>
      </c>
      <c r="N1452" s="48">
        <v>10.56066</v>
      </c>
      <c r="O1452" s="48">
        <v>10.38401</v>
      </c>
      <c r="P1452" s="48">
        <v>10.4668499999999</v>
      </c>
      <c r="Q1452" s="48">
        <v>10.70438</v>
      </c>
      <c r="R1452" s="48">
        <v>10.70438</v>
      </c>
      <c r="S1452" s="48">
        <v>10.70438</v>
      </c>
      <c r="T1452" s="48">
        <v>10.70438</v>
      </c>
      <c r="U1452" s="49">
        <v>10.70438</v>
      </c>
    </row>
    <row r="1453" spans="1:21" x14ac:dyDescent="0.35">
      <c r="A1453" s="11" t="s">
        <v>4482</v>
      </c>
      <c r="B1453" s="47">
        <v>16.12416</v>
      </c>
      <c r="C1453" s="48">
        <v>14.233359999999999</v>
      </c>
      <c r="D1453" s="48">
        <v>13.1168899999999</v>
      </c>
      <c r="E1453" s="48">
        <v>14.142239999999999</v>
      </c>
      <c r="F1453" s="48">
        <v>12.96677</v>
      </c>
      <c r="G1453" s="48">
        <v>9.9178899999999999</v>
      </c>
      <c r="H1453" s="48">
        <v>13.56091</v>
      </c>
      <c r="I1453" s="48">
        <v>13.61007</v>
      </c>
      <c r="J1453" s="48">
        <v>12.871689999999999</v>
      </c>
      <c r="K1453" s="48">
        <v>12.871689999999999</v>
      </c>
      <c r="L1453" s="48">
        <v>13.6427599999999</v>
      </c>
      <c r="M1453" s="48">
        <v>13.943629999999899</v>
      </c>
      <c r="N1453" s="48">
        <v>13.870149999999899</v>
      </c>
      <c r="O1453" s="48">
        <v>13.216629999999901</v>
      </c>
      <c r="P1453" s="48">
        <v>13.5437799999999</v>
      </c>
      <c r="Q1453" s="48">
        <v>14.58221</v>
      </c>
      <c r="R1453" s="48">
        <v>14.58221</v>
      </c>
      <c r="S1453" s="48">
        <v>14.58221</v>
      </c>
      <c r="T1453" s="48">
        <v>14.58221</v>
      </c>
      <c r="U1453" s="49">
        <v>14.516159999999999</v>
      </c>
    </row>
    <row r="1454" spans="1:21" x14ac:dyDescent="0.35">
      <c r="A1454" s="11" t="s">
        <v>4483</v>
      </c>
      <c r="B1454" s="47">
        <v>21.26989</v>
      </c>
      <c r="C1454" s="48">
        <v>16.80293</v>
      </c>
      <c r="D1454" s="48">
        <v>14.0275699999999</v>
      </c>
      <c r="E1454" s="48">
        <v>16.168900000000001</v>
      </c>
      <c r="F1454" s="48">
        <v>15.3605099999999</v>
      </c>
      <c r="G1454" s="48">
        <v>10.8949</v>
      </c>
      <c r="H1454" s="48">
        <v>14.6798</v>
      </c>
      <c r="I1454" s="48">
        <v>14.942889999999901</v>
      </c>
      <c r="J1454" s="48">
        <v>14.6876</v>
      </c>
      <c r="K1454" s="48">
        <v>14.6876</v>
      </c>
      <c r="L1454" s="48">
        <v>15.7469</v>
      </c>
      <c r="M1454" s="48">
        <v>15.10406</v>
      </c>
      <c r="N1454" s="48">
        <v>15.36082</v>
      </c>
      <c r="O1454" s="48">
        <v>14.60641</v>
      </c>
      <c r="P1454" s="48">
        <v>14.26553</v>
      </c>
      <c r="Q1454" s="48">
        <v>16.80293</v>
      </c>
      <c r="R1454" s="48">
        <v>16.80293</v>
      </c>
      <c r="S1454" s="48">
        <v>16.80293</v>
      </c>
      <c r="T1454" s="48">
        <v>16.80293</v>
      </c>
      <c r="U1454" s="49">
        <v>16.575219999999899</v>
      </c>
    </row>
    <row r="1455" spans="1:21" x14ac:dyDescent="0.35">
      <c r="A1455" s="11" t="s">
        <v>4484</v>
      </c>
      <c r="B1455" s="47">
        <v>23.24033</v>
      </c>
      <c r="C1455" s="48">
        <v>17.278859999999899</v>
      </c>
      <c r="D1455" s="48">
        <v>16.09442</v>
      </c>
      <c r="E1455" s="48">
        <v>17.298690000000001</v>
      </c>
      <c r="F1455" s="48">
        <v>15.875139999999901</v>
      </c>
      <c r="G1455" s="48">
        <v>11.13809</v>
      </c>
      <c r="H1455" s="48">
        <v>15.9838299999999</v>
      </c>
      <c r="I1455" s="48">
        <v>16.048770000000001</v>
      </c>
      <c r="J1455" s="48">
        <v>15.008839999999999</v>
      </c>
      <c r="K1455" s="48">
        <v>15.008839999999999</v>
      </c>
      <c r="L1455" s="48">
        <v>16.505569999999999</v>
      </c>
      <c r="M1455" s="48">
        <v>16.297919999999898</v>
      </c>
      <c r="N1455" s="48">
        <v>16.299800000000001</v>
      </c>
      <c r="O1455" s="48">
        <v>15.648289999999999</v>
      </c>
      <c r="P1455" s="48">
        <v>16.136369999999999</v>
      </c>
      <c r="Q1455" s="48">
        <v>17.788209999999999</v>
      </c>
      <c r="R1455" s="48">
        <v>17.436909999999902</v>
      </c>
      <c r="S1455" s="48">
        <v>17.436909999999902</v>
      </c>
      <c r="T1455" s="48">
        <v>17.706810000000001</v>
      </c>
      <c r="U1455" s="49">
        <v>17.893519999999999</v>
      </c>
    </row>
    <row r="1456" spans="1:21" x14ac:dyDescent="0.35">
      <c r="A1456" s="11" t="s">
        <v>4485</v>
      </c>
      <c r="B1456" s="47">
        <v>23.652740000000001</v>
      </c>
      <c r="C1456" s="48">
        <v>18.9968099999999</v>
      </c>
      <c r="D1456" s="48">
        <v>16.814129999999999</v>
      </c>
      <c r="E1456" s="48">
        <v>17.552009999999999</v>
      </c>
      <c r="F1456" s="48">
        <v>16.94678</v>
      </c>
      <c r="G1456" s="48">
        <v>11.3379799999999</v>
      </c>
      <c r="H1456" s="48">
        <v>16.57094</v>
      </c>
      <c r="I1456" s="48">
        <v>17.112130000000001</v>
      </c>
      <c r="J1456" s="48">
        <v>15.525169999999999</v>
      </c>
      <c r="K1456" s="48">
        <v>15.525169999999999</v>
      </c>
      <c r="L1456" s="48">
        <v>18.187390000000001</v>
      </c>
      <c r="M1456" s="48">
        <v>17.224419999999999</v>
      </c>
      <c r="N1456" s="48">
        <v>17.61459</v>
      </c>
      <c r="O1456" s="48">
        <v>16.638590000000001</v>
      </c>
      <c r="P1456" s="48">
        <v>16.775599999999901</v>
      </c>
      <c r="Q1456" s="48">
        <v>19.38017</v>
      </c>
      <c r="R1456" s="48">
        <v>19.38017</v>
      </c>
      <c r="S1456" s="48">
        <v>19.06334</v>
      </c>
      <c r="T1456" s="48">
        <v>19.06334</v>
      </c>
      <c r="U1456" s="49">
        <v>18.753080000000001</v>
      </c>
    </row>
    <row r="1457" spans="1:21" x14ac:dyDescent="0.35">
      <c r="A1457" s="11" t="s">
        <v>4486</v>
      </c>
      <c r="B1457" s="47">
        <v>22.369179999999901</v>
      </c>
      <c r="C1457" s="48">
        <v>16.252019999999899</v>
      </c>
      <c r="D1457" s="48">
        <v>14.577680000000001</v>
      </c>
      <c r="E1457" s="48">
        <v>15.567039999999899</v>
      </c>
      <c r="F1457" s="48">
        <v>14.674989999999999</v>
      </c>
      <c r="G1457" s="48">
        <v>10.1006</v>
      </c>
      <c r="H1457" s="48">
        <v>15.21551</v>
      </c>
      <c r="I1457" s="48">
        <v>15.203709999999999</v>
      </c>
      <c r="J1457" s="48">
        <v>13.27101</v>
      </c>
      <c r="K1457" s="48">
        <v>13.27101</v>
      </c>
      <c r="L1457" s="48">
        <v>15.7591099999999</v>
      </c>
      <c r="M1457" s="48">
        <v>14.8431</v>
      </c>
      <c r="N1457" s="48">
        <v>14.32334</v>
      </c>
      <c r="O1457" s="48">
        <v>14.510359999999899</v>
      </c>
      <c r="P1457" s="48">
        <v>14.088979999999999</v>
      </c>
      <c r="Q1457" s="48">
        <v>16.252019999999899</v>
      </c>
      <c r="R1457" s="48">
        <v>16.252019999999899</v>
      </c>
      <c r="S1457" s="48">
        <v>16.252019999999899</v>
      </c>
      <c r="T1457" s="48">
        <v>16.252019999999899</v>
      </c>
      <c r="U1457" s="49">
        <v>15.9523999999999</v>
      </c>
    </row>
    <row r="1458" spans="1:21" x14ac:dyDescent="0.35">
      <c r="A1458" s="11" t="s">
        <v>4487</v>
      </c>
      <c r="B1458" s="47">
        <v>18.785869999999999</v>
      </c>
      <c r="C1458" s="48">
        <v>15.52657</v>
      </c>
      <c r="D1458" s="48">
        <v>14.43816</v>
      </c>
      <c r="E1458" s="48">
        <v>15.179399999999999</v>
      </c>
      <c r="F1458" s="48">
        <v>14.763549999999899</v>
      </c>
      <c r="G1458" s="48">
        <v>9.7399299999999993</v>
      </c>
      <c r="H1458" s="48">
        <v>14.012799999999899</v>
      </c>
      <c r="I1458" s="48">
        <v>14.160399999999999</v>
      </c>
      <c r="J1458" s="48">
        <v>13.036799999999999</v>
      </c>
      <c r="K1458" s="48">
        <v>13.036799999999999</v>
      </c>
      <c r="L1458" s="48">
        <v>15.55377</v>
      </c>
      <c r="M1458" s="48">
        <v>13.62961</v>
      </c>
      <c r="N1458" s="48">
        <v>14.708460000000001</v>
      </c>
      <c r="O1458" s="48">
        <v>13.356780000000001</v>
      </c>
      <c r="P1458" s="48">
        <v>14.44426</v>
      </c>
      <c r="Q1458" s="48">
        <v>16.05545</v>
      </c>
      <c r="R1458" s="48">
        <v>16.05545</v>
      </c>
      <c r="S1458" s="48">
        <v>15.65311</v>
      </c>
      <c r="T1458" s="48">
        <v>15.744759999999999</v>
      </c>
      <c r="U1458" s="49">
        <v>15.65311</v>
      </c>
    </row>
    <row r="1459" spans="1:21" x14ac:dyDescent="0.35">
      <c r="A1459" s="11" t="s">
        <v>4488</v>
      </c>
      <c r="B1459" s="47">
        <v>18.972179999999899</v>
      </c>
      <c r="C1459" s="48">
        <v>14.297739999999999</v>
      </c>
      <c r="D1459" s="48">
        <v>12.869929999999901</v>
      </c>
      <c r="E1459" s="48">
        <v>13.55649</v>
      </c>
      <c r="F1459" s="48">
        <v>13.5431699999999</v>
      </c>
      <c r="G1459" s="48">
        <v>8.8787599999999998</v>
      </c>
      <c r="H1459" s="48">
        <v>13.560980000000001</v>
      </c>
      <c r="I1459" s="48">
        <v>14.0327299999999</v>
      </c>
      <c r="J1459" s="48">
        <v>11.84844</v>
      </c>
      <c r="K1459" s="48">
        <v>11.84844</v>
      </c>
      <c r="L1459" s="48">
        <v>14.534689999999999</v>
      </c>
      <c r="M1459" s="48">
        <v>13.45632</v>
      </c>
      <c r="N1459" s="48">
        <v>14.16295</v>
      </c>
      <c r="O1459" s="48">
        <v>12.91638</v>
      </c>
      <c r="P1459" s="48">
        <v>13.515409999999999</v>
      </c>
      <c r="Q1459" s="48">
        <v>14.741569999999999</v>
      </c>
      <c r="R1459" s="48">
        <v>14.741569999999999</v>
      </c>
      <c r="S1459" s="48">
        <v>14.741569999999999</v>
      </c>
      <c r="T1459" s="48">
        <v>14.741569999999999</v>
      </c>
      <c r="U1459" s="49">
        <v>14.651529999999999</v>
      </c>
    </row>
    <row r="1460" spans="1:21" x14ac:dyDescent="0.35">
      <c r="A1460" s="11" t="s">
        <v>4489</v>
      </c>
      <c r="B1460" s="47">
        <v>21.206890000000001</v>
      </c>
      <c r="C1460" s="48">
        <v>17.213249999999999</v>
      </c>
      <c r="D1460" s="48">
        <v>15.71819</v>
      </c>
      <c r="E1460" s="48">
        <v>16.823599999999999</v>
      </c>
      <c r="F1460" s="48">
        <v>16.155470000000001</v>
      </c>
      <c r="G1460" s="48">
        <v>11.059049999999999</v>
      </c>
      <c r="H1460" s="48">
        <v>16.158999999999999</v>
      </c>
      <c r="I1460" s="48">
        <v>16.15973</v>
      </c>
      <c r="J1460" s="48">
        <v>15.06432</v>
      </c>
      <c r="K1460" s="48">
        <v>15.06432</v>
      </c>
      <c r="L1460" s="48">
        <v>16.66629</v>
      </c>
      <c r="M1460" s="48">
        <v>16.804020000000001</v>
      </c>
      <c r="N1460" s="48">
        <v>16.71529</v>
      </c>
      <c r="O1460" s="48">
        <v>15.94361</v>
      </c>
      <c r="P1460" s="48">
        <v>16.08954</v>
      </c>
      <c r="Q1460" s="48">
        <v>17.867529999999999</v>
      </c>
      <c r="R1460" s="48">
        <v>17.627800000000001</v>
      </c>
      <c r="S1460" s="48">
        <v>17.627800000000001</v>
      </c>
      <c r="T1460" s="48">
        <v>17.884549999999901</v>
      </c>
      <c r="U1460" s="49">
        <v>17.8185</v>
      </c>
    </row>
    <row r="1461" spans="1:21" x14ac:dyDescent="0.35">
      <c r="A1461" s="11" t="s">
        <v>4490</v>
      </c>
      <c r="B1461" s="47">
        <v>8.1139299999999999</v>
      </c>
      <c r="C1461" s="48">
        <v>7.90123</v>
      </c>
      <c r="D1461" s="48">
        <v>6.7630499999999998</v>
      </c>
      <c r="E1461" s="48">
        <v>7.9001399999999897</v>
      </c>
      <c r="F1461" s="48">
        <v>6.8683099999999904</v>
      </c>
      <c r="G1461" s="48">
        <v>4.9236000000000004</v>
      </c>
      <c r="H1461" s="48">
        <v>7.0237999999999996</v>
      </c>
      <c r="I1461" s="48">
        <v>7.2227699999999997</v>
      </c>
      <c r="J1461" s="48">
        <v>7.2227699999999997</v>
      </c>
      <c r="K1461" s="48">
        <v>7.2227699999999997</v>
      </c>
      <c r="L1461" s="48">
        <v>7.49308</v>
      </c>
      <c r="M1461" s="48">
        <v>7.5461900000000002</v>
      </c>
      <c r="N1461" s="48">
        <v>7.2564200000000003</v>
      </c>
      <c r="O1461" s="48">
        <v>7.0237999999999996</v>
      </c>
      <c r="P1461" s="48">
        <v>6.8875500000000001</v>
      </c>
      <c r="Q1461" s="48">
        <v>7.90123</v>
      </c>
      <c r="R1461" s="48">
        <v>7.90123</v>
      </c>
      <c r="S1461" s="48">
        <v>7.90123</v>
      </c>
      <c r="T1461" s="48">
        <v>7.90123</v>
      </c>
      <c r="U1461" s="49">
        <v>7.90123</v>
      </c>
    </row>
    <row r="1462" spans="1:21" x14ac:dyDescent="0.35">
      <c r="A1462" s="11" t="s">
        <v>4491</v>
      </c>
      <c r="B1462" s="47">
        <v>14.38885</v>
      </c>
      <c r="C1462" s="48">
        <v>11.37046</v>
      </c>
      <c r="D1462" s="48">
        <v>11.353210000000001</v>
      </c>
      <c r="E1462" s="48">
        <v>11.55486</v>
      </c>
      <c r="F1462" s="48">
        <v>11.140139999999899</v>
      </c>
      <c r="G1462" s="48">
        <v>9.06846</v>
      </c>
      <c r="H1462" s="48">
        <v>11.37046</v>
      </c>
      <c r="I1462" s="48">
        <v>11.42334</v>
      </c>
      <c r="J1462" s="48">
        <v>10.77581</v>
      </c>
      <c r="K1462" s="48">
        <v>10.77581</v>
      </c>
      <c r="L1462" s="48">
        <v>10.9993</v>
      </c>
      <c r="M1462" s="48">
        <v>11.118679999999999</v>
      </c>
      <c r="N1462" s="48">
        <v>11.55486</v>
      </c>
      <c r="O1462" s="48">
        <v>10.95321</v>
      </c>
      <c r="P1462" s="48">
        <v>11.454689999999999</v>
      </c>
      <c r="Q1462" s="48">
        <v>11.627140000000001</v>
      </c>
      <c r="R1462" s="48">
        <v>11.627140000000001</v>
      </c>
      <c r="S1462" s="48">
        <v>11.627140000000001</v>
      </c>
      <c r="T1462" s="48">
        <v>11.627140000000001</v>
      </c>
      <c r="U1462" s="49">
        <v>11.55486</v>
      </c>
    </row>
    <row r="1463" spans="1:21" x14ac:dyDescent="0.35">
      <c r="A1463" s="11" t="s">
        <v>4492</v>
      </c>
      <c r="B1463" s="47">
        <v>12.66155</v>
      </c>
      <c r="C1463" s="48">
        <v>11.048999999999999</v>
      </c>
      <c r="D1463" s="48">
        <v>7.6514099999999896</v>
      </c>
      <c r="E1463" s="48">
        <v>9.6261299999999999</v>
      </c>
      <c r="F1463" s="48">
        <v>8.0011899999999994</v>
      </c>
      <c r="G1463" s="48">
        <v>6.7872199999999996</v>
      </c>
      <c r="H1463" s="48">
        <v>9.30032999999999</v>
      </c>
      <c r="I1463" s="48">
        <v>8.6929699999999901</v>
      </c>
      <c r="J1463" s="48">
        <v>8.5029900000000005</v>
      </c>
      <c r="K1463" s="48">
        <v>8.5029900000000005</v>
      </c>
      <c r="L1463" s="48">
        <v>9.85459</v>
      </c>
      <c r="M1463" s="48">
        <v>10.593979999999901</v>
      </c>
      <c r="N1463" s="48">
        <v>9.2292299999999994</v>
      </c>
      <c r="O1463" s="48">
        <v>8.3321900000000007</v>
      </c>
      <c r="P1463" s="48">
        <v>8.6311999999999998</v>
      </c>
      <c r="Q1463" s="48">
        <v>11.791779999999999</v>
      </c>
      <c r="R1463" s="48">
        <v>11.017480000000001</v>
      </c>
      <c r="S1463" s="48">
        <v>10.55184</v>
      </c>
      <c r="T1463" s="48">
        <v>11.326140000000001</v>
      </c>
      <c r="U1463" s="49">
        <v>11.326140000000001</v>
      </c>
    </row>
    <row r="1464" spans="1:21" x14ac:dyDescent="0.35">
      <c r="A1464" s="11" t="s">
        <v>331</v>
      </c>
      <c r="B1464" s="47">
        <v>9.3546499999999995</v>
      </c>
      <c r="C1464" s="48">
        <v>7.5363199999999999</v>
      </c>
      <c r="D1464" s="48">
        <v>6.9850500000000002</v>
      </c>
      <c r="E1464" s="48">
        <v>7.1354100000000003</v>
      </c>
      <c r="F1464" s="48">
        <v>6.7504400000000002</v>
      </c>
      <c r="G1464" s="48">
        <v>6.27407</v>
      </c>
      <c r="H1464" s="48">
        <v>7.1060999999999996</v>
      </c>
      <c r="I1464" s="48">
        <v>7.0285099999999998</v>
      </c>
      <c r="J1464" s="48">
        <v>6.4619999999999997</v>
      </c>
      <c r="K1464" s="48">
        <v>6.3933499999999999</v>
      </c>
      <c r="L1464" s="48">
        <v>7.3015799999999897</v>
      </c>
      <c r="M1464" s="48">
        <v>6.7867099999999896</v>
      </c>
      <c r="N1464" s="48">
        <v>6.6432099999999998</v>
      </c>
      <c r="O1464" s="48">
        <v>7.5261899999999997</v>
      </c>
      <c r="P1464" s="48">
        <v>6.9882900000000001</v>
      </c>
      <c r="Q1464" s="48">
        <v>7.6949399999999901</v>
      </c>
      <c r="R1464" s="48">
        <v>7.6949399999999901</v>
      </c>
      <c r="S1464" s="48">
        <v>7.6949399999999901</v>
      </c>
      <c r="T1464" s="48">
        <v>7.6949399999999901</v>
      </c>
      <c r="U1464" s="49">
        <v>7.2957299999999998</v>
      </c>
    </row>
    <row r="1465" spans="1:21" x14ac:dyDescent="0.35">
      <c r="A1465" s="11" t="s">
        <v>4493</v>
      </c>
      <c r="B1465" s="47">
        <v>13.7032899999999</v>
      </c>
      <c r="C1465" s="48">
        <v>9.6766100000000002</v>
      </c>
      <c r="D1465" s="48">
        <v>10.0122</v>
      </c>
      <c r="E1465" s="48">
        <v>10.27788</v>
      </c>
      <c r="F1465" s="48">
        <v>9.7521100000000001</v>
      </c>
      <c r="G1465" s="48">
        <v>7.2118500000000001</v>
      </c>
      <c r="H1465" s="48">
        <v>9.4507700000000003</v>
      </c>
      <c r="I1465" s="48">
        <v>10.161009999999999</v>
      </c>
      <c r="J1465" s="48">
        <v>9.90064999999999</v>
      </c>
      <c r="K1465" s="48">
        <v>9.90064999999999</v>
      </c>
      <c r="L1465" s="48">
        <v>9.4270399999999999</v>
      </c>
      <c r="M1465" s="48">
        <v>9.90186999999999</v>
      </c>
      <c r="N1465" s="48">
        <v>9.5303500000000003</v>
      </c>
      <c r="O1465" s="48">
        <v>9.1545500000000004</v>
      </c>
      <c r="P1465" s="48">
        <v>9.8313600000000001</v>
      </c>
      <c r="Q1465" s="48">
        <v>9.9414499999999997</v>
      </c>
      <c r="R1465" s="48">
        <v>9.9414499999999997</v>
      </c>
      <c r="S1465" s="48">
        <v>9.9414499999999997</v>
      </c>
      <c r="T1465" s="48">
        <v>9.9414499999999997</v>
      </c>
      <c r="U1465" s="49">
        <v>10.27788</v>
      </c>
    </row>
    <row r="1466" spans="1:21" x14ac:dyDescent="0.35">
      <c r="A1466" s="11" t="s">
        <v>4494</v>
      </c>
      <c r="B1466" s="47">
        <v>15.487689999999899</v>
      </c>
      <c r="C1466" s="48">
        <v>13.190239999999999</v>
      </c>
      <c r="D1466" s="48">
        <v>12.748419999999999</v>
      </c>
      <c r="E1466" s="48">
        <v>12.93272</v>
      </c>
      <c r="F1466" s="48">
        <v>12.85547</v>
      </c>
      <c r="G1466" s="48">
        <v>8.5189799999999902</v>
      </c>
      <c r="H1466" s="48">
        <v>12.6066</v>
      </c>
      <c r="I1466" s="48">
        <v>12.64969</v>
      </c>
      <c r="J1466" s="48">
        <v>11.135539999999899</v>
      </c>
      <c r="K1466" s="48">
        <v>11.135539999999899</v>
      </c>
      <c r="L1466" s="48">
        <v>13.31166</v>
      </c>
      <c r="M1466" s="48">
        <v>11.50592</v>
      </c>
      <c r="N1466" s="48">
        <v>11.987549999999899</v>
      </c>
      <c r="O1466" s="48">
        <v>12.07771</v>
      </c>
      <c r="P1466" s="48">
        <v>11.93126</v>
      </c>
      <c r="Q1466" s="48">
        <v>13.374849999999901</v>
      </c>
      <c r="R1466" s="48">
        <v>13.374849999999901</v>
      </c>
      <c r="S1466" s="48">
        <v>13.374849999999901</v>
      </c>
      <c r="T1466" s="48">
        <v>13.374849999999901</v>
      </c>
      <c r="U1466" s="49">
        <v>13.171579999999899</v>
      </c>
    </row>
    <row r="1467" spans="1:21" x14ac:dyDescent="0.35">
      <c r="A1467" s="11" t="s">
        <v>4495</v>
      </c>
      <c r="B1467" s="47">
        <v>10.596</v>
      </c>
      <c r="C1467" s="48">
        <v>9.2072099999999999</v>
      </c>
      <c r="D1467" s="48">
        <v>8.5768699999999995</v>
      </c>
      <c r="E1467" s="48">
        <v>8.7052399999999999</v>
      </c>
      <c r="F1467" s="48">
        <v>8.2553099999999997</v>
      </c>
      <c r="G1467" s="48">
        <v>6.7460599999999999</v>
      </c>
      <c r="H1467" s="48">
        <v>8.9745899999999992</v>
      </c>
      <c r="I1467" s="48">
        <v>8.8798300000000001</v>
      </c>
      <c r="J1467" s="48">
        <v>8.3892900000000008</v>
      </c>
      <c r="K1467" s="48">
        <v>8.3892900000000008</v>
      </c>
      <c r="L1467" s="48">
        <v>8.59375</v>
      </c>
      <c r="M1467" s="48">
        <v>7.9007699999999996</v>
      </c>
      <c r="N1467" s="48">
        <v>8.5050500000000007</v>
      </c>
      <c r="O1467" s="48">
        <v>8.0402900000000006</v>
      </c>
      <c r="P1467" s="48">
        <v>8.2968100000000007</v>
      </c>
      <c r="Q1467" s="48">
        <v>9.2072099999999999</v>
      </c>
      <c r="R1467" s="48">
        <v>9.2072099999999999</v>
      </c>
      <c r="S1467" s="48">
        <v>9.2072099999999999</v>
      </c>
      <c r="T1467" s="48">
        <v>9.2072099999999999</v>
      </c>
      <c r="U1467" s="49">
        <v>8.9134799999999998</v>
      </c>
    </row>
    <row r="1468" spans="1:21" x14ac:dyDescent="0.35">
      <c r="A1468" s="11" t="s">
        <v>4496</v>
      </c>
      <c r="B1468" s="47">
        <v>22.681090000000001</v>
      </c>
      <c r="C1468" s="48">
        <v>18.384920000000001</v>
      </c>
      <c r="D1468" s="48">
        <v>15.470689999999999</v>
      </c>
      <c r="E1468" s="48">
        <v>17.223389999999998</v>
      </c>
      <c r="F1468" s="48">
        <v>15.526589999999899</v>
      </c>
      <c r="G1468" s="48">
        <v>11.23404</v>
      </c>
      <c r="H1468" s="48">
        <v>16.500239999999899</v>
      </c>
      <c r="I1468" s="48">
        <v>16.694109999999998</v>
      </c>
      <c r="J1468" s="48">
        <v>15.229399999999901</v>
      </c>
      <c r="K1468" s="48">
        <v>15.229399999999901</v>
      </c>
      <c r="L1468" s="48">
        <v>17.386990000000001</v>
      </c>
      <c r="M1468" s="48">
        <v>16.970410000000001</v>
      </c>
      <c r="N1468" s="48">
        <v>17.065270000000002</v>
      </c>
      <c r="O1468" s="48">
        <v>16.717549999999999</v>
      </c>
      <c r="P1468" s="48">
        <v>16.94397</v>
      </c>
      <c r="Q1468" s="48">
        <v>18.845269999999999</v>
      </c>
      <c r="R1468" s="48">
        <v>18.971640000000001</v>
      </c>
      <c r="S1468" s="48">
        <v>18.546530000000001</v>
      </c>
      <c r="T1468" s="48">
        <v>18.55001</v>
      </c>
      <c r="U1468" s="49">
        <v>18.25741</v>
      </c>
    </row>
    <row r="1469" spans="1:21" x14ac:dyDescent="0.35">
      <c r="A1469" s="11" t="s">
        <v>4497</v>
      </c>
      <c r="B1469" s="47">
        <v>23.279620000000001</v>
      </c>
      <c r="C1469" s="48">
        <v>16.956679999999999</v>
      </c>
      <c r="D1469" s="48">
        <v>15.74675</v>
      </c>
      <c r="E1469" s="48">
        <v>16.335660000000001</v>
      </c>
      <c r="F1469" s="48">
        <v>16.176589999999901</v>
      </c>
      <c r="G1469" s="48">
        <v>9.7555899999999998</v>
      </c>
      <c r="H1469" s="48">
        <v>16.094169999999998</v>
      </c>
      <c r="I1469" s="48">
        <v>16.12968</v>
      </c>
      <c r="J1469" s="48">
        <v>14.0772599999999</v>
      </c>
      <c r="K1469" s="48">
        <v>14.0772599999999</v>
      </c>
      <c r="L1469" s="48">
        <v>16.433689999999999</v>
      </c>
      <c r="M1469" s="48">
        <v>15.049849999999999</v>
      </c>
      <c r="N1469" s="48">
        <v>15.800850000000001</v>
      </c>
      <c r="O1469" s="48">
        <v>15.617570000000001</v>
      </c>
      <c r="P1469" s="48">
        <v>15.38078</v>
      </c>
      <c r="Q1469" s="48">
        <v>16.956679999999999</v>
      </c>
      <c r="R1469" s="48">
        <v>16.956679999999999</v>
      </c>
      <c r="S1469" s="48">
        <v>16.956679999999999</v>
      </c>
      <c r="T1469" s="48">
        <v>16.956679999999999</v>
      </c>
      <c r="U1469" s="49">
        <v>16.96067</v>
      </c>
    </row>
    <row r="1470" spans="1:21" x14ac:dyDescent="0.35">
      <c r="A1470" s="11" t="s">
        <v>332</v>
      </c>
      <c r="B1470" s="47">
        <v>18.204000000000001</v>
      </c>
      <c r="C1470" s="48">
        <v>15.049250000000001</v>
      </c>
      <c r="D1470" s="48">
        <v>13.31883</v>
      </c>
      <c r="E1470" s="48">
        <v>14.2758</v>
      </c>
      <c r="F1470" s="48">
        <v>13.50554</v>
      </c>
      <c r="G1470" s="48">
        <v>10.0171999999999</v>
      </c>
      <c r="H1470" s="48">
        <v>13.783659999999999</v>
      </c>
      <c r="I1470" s="48">
        <v>13.579609999999899</v>
      </c>
      <c r="J1470" s="48">
        <v>12.482089999999999</v>
      </c>
      <c r="K1470" s="48">
        <v>12.482089999999999</v>
      </c>
      <c r="L1470" s="48">
        <v>13.79721</v>
      </c>
      <c r="M1470" s="48">
        <v>14.1568</v>
      </c>
      <c r="N1470" s="48">
        <v>14.45997</v>
      </c>
      <c r="O1470" s="48">
        <v>13.17727</v>
      </c>
      <c r="P1470" s="48">
        <v>14.257860000000001</v>
      </c>
      <c r="Q1470" s="48">
        <v>15.049250000000001</v>
      </c>
      <c r="R1470" s="48">
        <v>15.28041</v>
      </c>
      <c r="S1470" s="48">
        <v>15.28041</v>
      </c>
      <c r="T1470" s="48">
        <v>15.28041</v>
      </c>
      <c r="U1470" s="49">
        <v>15.214359999999999</v>
      </c>
    </row>
    <row r="1471" spans="1:21" x14ac:dyDescent="0.35">
      <c r="A1471" s="11" t="s">
        <v>4498</v>
      </c>
      <c r="B1471" s="47">
        <v>15.22451</v>
      </c>
      <c r="C1471" s="48">
        <v>14.522830000000001</v>
      </c>
      <c r="D1471" s="48">
        <v>12.737640000000001</v>
      </c>
      <c r="E1471" s="48">
        <v>13.4071199999999</v>
      </c>
      <c r="F1471" s="48">
        <v>13.22406</v>
      </c>
      <c r="G1471" s="48">
        <v>9.3154199999999996</v>
      </c>
      <c r="H1471" s="48">
        <v>13.74151</v>
      </c>
      <c r="I1471" s="48">
        <v>13.66159</v>
      </c>
      <c r="J1471" s="48">
        <v>12.656280000000001</v>
      </c>
      <c r="K1471" s="48">
        <v>12.656280000000001</v>
      </c>
      <c r="L1471" s="48">
        <v>13.18468</v>
      </c>
      <c r="M1471" s="48">
        <v>13.620749999999999</v>
      </c>
      <c r="N1471" s="48">
        <v>13.504580000000001</v>
      </c>
      <c r="O1471" s="48">
        <v>12.506039999999899</v>
      </c>
      <c r="P1471" s="48">
        <v>13.48302</v>
      </c>
      <c r="Q1471" s="48">
        <v>14.665649999999999</v>
      </c>
      <c r="R1471" s="48">
        <v>14.665649999999999</v>
      </c>
      <c r="S1471" s="48">
        <v>14.557369999999899</v>
      </c>
      <c r="T1471" s="48">
        <v>14.665649999999999</v>
      </c>
      <c r="U1471" s="49">
        <v>14.49132</v>
      </c>
    </row>
    <row r="1472" spans="1:21" x14ac:dyDescent="0.35">
      <c r="A1472" s="11" t="s">
        <v>4499</v>
      </c>
      <c r="B1472" s="47">
        <v>24.882729999999999</v>
      </c>
      <c r="C1472" s="48">
        <v>17.214210000000001</v>
      </c>
      <c r="D1472" s="48">
        <v>15.697900000000001</v>
      </c>
      <c r="E1472" s="48">
        <v>16.275639999999999</v>
      </c>
      <c r="F1472" s="48">
        <v>16.03473</v>
      </c>
      <c r="G1472" s="48">
        <v>11.3349799999999</v>
      </c>
      <c r="H1472" s="48">
        <v>15.63414</v>
      </c>
      <c r="I1472" s="48">
        <v>15.701639999999999</v>
      </c>
      <c r="J1472" s="48">
        <v>14.41713</v>
      </c>
      <c r="K1472" s="48">
        <v>14.3785899999999</v>
      </c>
      <c r="L1472" s="48">
        <v>16.427350000000001</v>
      </c>
      <c r="M1472" s="48">
        <v>15.53417</v>
      </c>
      <c r="N1472" s="48">
        <v>15.5970599999999</v>
      </c>
      <c r="O1472" s="48">
        <v>15.54876</v>
      </c>
      <c r="P1472" s="48">
        <v>15.384819999999999</v>
      </c>
      <c r="Q1472" s="48">
        <v>17.407360000000001</v>
      </c>
      <c r="R1472" s="48">
        <v>17.407360000000001</v>
      </c>
      <c r="S1472" s="48">
        <v>17.407360000000001</v>
      </c>
      <c r="T1472" s="48">
        <v>17.407360000000001</v>
      </c>
      <c r="U1472" s="49">
        <v>17.215399999999999</v>
      </c>
    </row>
    <row r="1473" spans="1:21" x14ac:dyDescent="0.35">
      <c r="A1473" s="11" t="s">
        <v>4500</v>
      </c>
      <c r="B1473" s="47">
        <v>21.192069999999902</v>
      </c>
      <c r="C1473" s="48">
        <v>17.446580000000001</v>
      </c>
      <c r="D1473" s="48">
        <v>14.986129999999999</v>
      </c>
      <c r="E1473" s="48">
        <v>16.3797</v>
      </c>
      <c r="F1473" s="48">
        <v>15.94051</v>
      </c>
      <c r="G1473" s="48">
        <v>10.98385</v>
      </c>
      <c r="H1473" s="48">
        <v>15.861749999999899</v>
      </c>
      <c r="I1473" s="48">
        <v>15.97589</v>
      </c>
      <c r="J1473" s="48">
        <v>14.50981</v>
      </c>
      <c r="K1473" s="48">
        <v>14.447769999999901</v>
      </c>
      <c r="L1473" s="48">
        <v>16.09168</v>
      </c>
      <c r="M1473" s="48">
        <v>15.963649999999999</v>
      </c>
      <c r="N1473" s="48">
        <v>16.36103</v>
      </c>
      <c r="O1473" s="48">
        <v>15.6718999999999</v>
      </c>
      <c r="P1473" s="48">
        <v>15.464749999999899</v>
      </c>
      <c r="Q1473" s="48">
        <v>17.476379999999999</v>
      </c>
      <c r="R1473" s="48">
        <v>17.446580000000001</v>
      </c>
      <c r="S1473" s="48">
        <v>17.446580000000001</v>
      </c>
      <c r="T1473" s="48">
        <v>17.585619999999999</v>
      </c>
      <c r="U1473" s="49">
        <v>17.519570000000002</v>
      </c>
    </row>
    <row r="1474" spans="1:21" x14ac:dyDescent="0.35">
      <c r="A1474" s="11" t="s">
        <v>4501</v>
      </c>
      <c r="B1474" s="47">
        <v>29.277799999999999</v>
      </c>
      <c r="C1474" s="48">
        <v>21.167449999999999</v>
      </c>
      <c r="D1474" s="48">
        <v>17.940639999999998</v>
      </c>
      <c r="E1474" s="48">
        <v>19.867979999999999</v>
      </c>
      <c r="F1474" s="48">
        <v>17.906469999999999</v>
      </c>
      <c r="G1474" s="48">
        <v>13.319489999999901</v>
      </c>
      <c r="H1474" s="48">
        <v>18.5822</v>
      </c>
      <c r="I1474" s="48">
        <v>19.015899999999998</v>
      </c>
      <c r="J1474" s="48">
        <v>18.044309999999999</v>
      </c>
      <c r="K1474" s="48">
        <v>17.563610000000001</v>
      </c>
      <c r="L1474" s="48">
        <v>20.182120000000001</v>
      </c>
      <c r="M1474" s="48">
        <v>19.103529999999999</v>
      </c>
      <c r="N1474" s="48">
        <v>19.024809999999999</v>
      </c>
      <c r="O1474" s="48">
        <v>18.53406</v>
      </c>
      <c r="P1474" s="48">
        <v>18.532679999999999</v>
      </c>
      <c r="Q1474" s="48">
        <v>22.07968</v>
      </c>
      <c r="R1474" s="48">
        <v>21.71078</v>
      </c>
      <c r="S1474" s="48">
        <v>21.71078</v>
      </c>
      <c r="T1474" s="48">
        <v>21.93158</v>
      </c>
      <c r="U1474" s="49">
        <v>21.18308</v>
      </c>
    </row>
    <row r="1475" spans="1:21" x14ac:dyDescent="0.35">
      <c r="A1475" s="11" t="s">
        <v>4502</v>
      </c>
      <c r="B1475" s="47">
        <v>17.90044</v>
      </c>
      <c r="C1475" s="48">
        <v>12.97339</v>
      </c>
      <c r="D1475" s="48">
        <v>12.643999999999901</v>
      </c>
      <c r="E1475" s="48">
        <v>13.44129</v>
      </c>
      <c r="F1475" s="48">
        <v>12.492929999999999</v>
      </c>
      <c r="G1475" s="48">
        <v>9.2418800000000001</v>
      </c>
      <c r="H1475" s="48">
        <v>12.38326</v>
      </c>
      <c r="I1475" s="48">
        <v>13.32442</v>
      </c>
      <c r="J1475" s="48">
        <v>12.278169999999999</v>
      </c>
      <c r="K1475" s="48">
        <v>12.278169999999999</v>
      </c>
      <c r="L1475" s="48">
        <v>12.617190000000001</v>
      </c>
      <c r="M1475" s="48">
        <v>12.06189</v>
      </c>
      <c r="N1475" s="48">
        <v>12.4971</v>
      </c>
      <c r="O1475" s="48">
        <v>12.15433</v>
      </c>
      <c r="P1475" s="48">
        <v>12.40316</v>
      </c>
      <c r="Q1475" s="48">
        <v>13.44238</v>
      </c>
      <c r="R1475" s="48">
        <v>13.44238</v>
      </c>
      <c r="S1475" s="48">
        <v>13.44238</v>
      </c>
      <c r="T1475" s="48">
        <v>13.44238</v>
      </c>
      <c r="U1475" s="49">
        <v>13.311159999999999</v>
      </c>
    </row>
    <row r="1476" spans="1:21" x14ac:dyDescent="0.35">
      <c r="A1476" s="11" t="s">
        <v>4503</v>
      </c>
      <c r="B1476" s="47">
        <v>18.947520000000001</v>
      </c>
      <c r="C1476" s="48">
        <v>15.4911399999999</v>
      </c>
      <c r="D1476" s="48">
        <v>11.99733</v>
      </c>
      <c r="E1476" s="48">
        <v>13.385739999999901</v>
      </c>
      <c r="F1476" s="48">
        <v>11.784409999999999</v>
      </c>
      <c r="G1476" s="48">
        <v>8.5937999999999999</v>
      </c>
      <c r="H1476" s="48">
        <v>13.3113999999999</v>
      </c>
      <c r="I1476" s="48">
        <v>13.147279999999901</v>
      </c>
      <c r="J1476" s="48">
        <v>11.50737</v>
      </c>
      <c r="K1476" s="48">
        <v>11.50737</v>
      </c>
      <c r="L1476" s="48">
        <v>14.043289999999899</v>
      </c>
      <c r="M1476" s="48">
        <v>13.6174699999999</v>
      </c>
      <c r="N1476" s="48">
        <v>13.565</v>
      </c>
      <c r="O1476" s="48">
        <v>12.914079999999901</v>
      </c>
      <c r="P1476" s="48">
        <v>13.0609599999999</v>
      </c>
      <c r="Q1476" s="48">
        <v>15.879399999999899</v>
      </c>
      <c r="R1476" s="48">
        <v>15.577279999999901</v>
      </c>
      <c r="S1476" s="48">
        <v>15.2665899999999</v>
      </c>
      <c r="T1476" s="48">
        <v>15.568709999999999</v>
      </c>
      <c r="U1476" s="49">
        <v>15.568709999999999</v>
      </c>
    </row>
    <row r="1477" spans="1:21" x14ac:dyDescent="0.35">
      <c r="A1477" s="11" t="s">
        <v>4504</v>
      </c>
      <c r="B1477" s="47">
        <v>30.45917</v>
      </c>
      <c r="C1477" s="48">
        <v>21.551299999999902</v>
      </c>
      <c r="D1477" s="48">
        <v>18.761429999999901</v>
      </c>
      <c r="E1477" s="48">
        <v>20.174719999999901</v>
      </c>
      <c r="F1477" s="48">
        <v>19.531189999999999</v>
      </c>
      <c r="G1477" s="48">
        <v>13.70473</v>
      </c>
      <c r="H1477" s="48">
        <v>19.222799999999999</v>
      </c>
      <c r="I1477" s="48">
        <v>19.4541299999999</v>
      </c>
      <c r="J1477" s="48">
        <v>17.91348</v>
      </c>
      <c r="K1477" s="48">
        <v>17.78633</v>
      </c>
      <c r="L1477" s="48">
        <v>20.114369999999901</v>
      </c>
      <c r="M1477" s="48">
        <v>19.4236</v>
      </c>
      <c r="N1477" s="48">
        <v>18.930260000000001</v>
      </c>
      <c r="O1477" s="48">
        <v>18.863289999999999</v>
      </c>
      <c r="P1477" s="48">
        <v>19.0849399999999</v>
      </c>
      <c r="Q1477" s="48">
        <v>21.551299999999902</v>
      </c>
      <c r="R1477" s="48">
        <v>21.40672</v>
      </c>
      <c r="S1477" s="48">
        <v>21.096029999999999</v>
      </c>
      <c r="T1477" s="48">
        <v>21.052729999999901</v>
      </c>
      <c r="U1477" s="49">
        <v>20.98668</v>
      </c>
    </row>
    <row r="1478" spans="1:21" x14ac:dyDescent="0.35">
      <c r="A1478" s="11" t="s">
        <v>4505</v>
      </c>
      <c r="B1478" s="47">
        <v>14.842219999999999</v>
      </c>
      <c r="C1478" s="48">
        <v>11.839559999999899</v>
      </c>
      <c r="D1478" s="48">
        <v>11.168759999999899</v>
      </c>
      <c r="E1478" s="48">
        <v>11.717269999999999</v>
      </c>
      <c r="F1478" s="48">
        <v>11.011559999999999</v>
      </c>
      <c r="G1478" s="48">
        <v>7.0265899999999899</v>
      </c>
      <c r="H1478" s="48">
        <v>10.70966</v>
      </c>
      <c r="I1478" s="48">
        <v>10.994859999999999</v>
      </c>
      <c r="J1478" s="48">
        <v>10.659049999999899</v>
      </c>
      <c r="K1478" s="48">
        <v>10.659049999999899</v>
      </c>
      <c r="L1478" s="48">
        <v>11.205509999999901</v>
      </c>
      <c r="M1478" s="48">
        <v>10.675269999999999</v>
      </c>
      <c r="N1478" s="48">
        <v>10.658189999999999</v>
      </c>
      <c r="O1478" s="48">
        <v>10.131919999999999</v>
      </c>
      <c r="P1478" s="48">
        <v>10.80204</v>
      </c>
      <c r="Q1478" s="48">
        <v>11.839559999999899</v>
      </c>
      <c r="R1478" s="48">
        <v>11.839559999999899</v>
      </c>
      <c r="S1478" s="48">
        <v>11.839559999999899</v>
      </c>
      <c r="T1478" s="48">
        <v>11.839559999999899</v>
      </c>
      <c r="U1478" s="49">
        <v>11.6540699999999</v>
      </c>
    </row>
    <row r="1479" spans="1:21" x14ac:dyDescent="0.35">
      <c r="A1479" s="11" t="s">
        <v>4506</v>
      </c>
      <c r="B1479" s="47">
        <v>26.297879999999999</v>
      </c>
      <c r="C1479" s="48">
        <v>19.834379999999999</v>
      </c>
      <c r="D1479" s="48">
        <v>17.145269999999901</v>
      </c>
      <c r="E1479" s="48">
        <v>18.955970000000001</v>
      </c>
      <c r="F1479" s="48">
        <v>17.344469999999902</v>
      </c>
      <c r="G1479" s="48">
        <v>12.43268</v>
      </c>
      <c r="H1479" s="48">
        <v>17.649929999999902</v>
      </c>
      <c r="I1479" s="48">
        <v>17.817340000000002</v>
      </c>
      <c r="J1479" s="48">
        <v>16.360749999999999</v>
      </c>
      <c r="K1479" s="48">
        <v>16.360749999999999</v>
      </c>
      <c r="L1479" s="48">
        <v>18.846640000000001</v>
      </c>
      <c r="M1479" s="48">
        <v>17.38419</v>
      </c>
      <c r="N1479" s="48">
        <v>18.023</v>
      </c>
      <c r="O1479" s="48">
        <v>17.456340000000001</v>
      </c>
      <c r="P1479" s="48">
        <v>17.49841</v>
      </c>
      <c r="Q1479" s="48">
        <v>20.126760000000001</v>
      </c>
      <c r="R1479" s="48">
        <v>19.870920000000002</v>
      </c>
      <c r="S1479" s="48">
        <v>19.560230000000001</v>
      </c>
      <c r="T1479" s="48">
        <v>19.815529999999999</v>
      </c>
      <c r="U1479" s="49">
        <v>19.505869999999899</v>
      </c>
    </row>
    <row r="1480" spans="1:21" x14ac:dyDescent="0.35">
      <c r="A1480" s="11" t="s">
        <v>4507</v>
      </c>
      <c r="B1480" s="47">
        <v>20.7540399999999</v>
      </c>
      <c r="C1480" s="48">
        <v>16.485799999999902</v>
      </c>
      <c r="D1480" s="48">
        <v>14.252659999999899</v>
      </c>
      <c r="E1480" s="48">
        <v>15.33029</v>
      </c>
      <c r="F1480" s="48">
        <v>14.74348</v>
      </c>
      <c r="G1480" s="48">
        <v>11.018509999999999</v>
      </c>
      <c r="H1480" s="48">
        <v>14.889799999999999</v>
      </c>
      <c r="I1480" s="48">
        <v>14.825289999999899</v>
      </c>
      <c r="J1480" s="48">
        <v>14.205079999999899</v>
      </c>
      <c r="K1480" s="48">
        <v>14.205079999999899</v>
      </c>
      <c r="L1480" s="48">
        <v>15.710800000000001</v>
      </c>
      <c r="M1480" s="48">
        <v>14.51759</v>
      </c>
      <c r="N1480" s="48">
        <v>14.96346</v>
      </c>
      <c r="O1480" s="48">
        <v>14.338950000000001</v>
      </c>
      <c r="P1480" s="48">
        <v>14.568680000000001</v>
      </c>
      <c r="Q1480" s="48">
        <v>16.485799999999902</v>
      </c>
      <c r="R1480" s="48">
        <v>16.485799999999902</v>
      </c>
      <c r="S1480" s="48">
        <v>16.01023</v>
      </c>
      <c r="T1480" s="48">
        <v>16.485799999999902</v>
      </c>
      <c r="U1480" s="49">
        <v>15.78401</v>
      </c>
    </row>
    <row r="1481" spans="1:21" x14ac:dyDescent="0.35">
      <c r="A1481" s="11" t="s">
        <v>333</v>
      </c>
      <c r="B1481" s="47">
        <v>23.222799999999999</v>
      </c>
      <c r="C1481" s="48">
        <v>18.183969999999999</v>
      </c>
      <c r="D1481" s="48">
        <v>15.23085</v>
      </c>
      <c r="E1481" s="48">
        <v>17.25027</v>
      </c>
      <c r="F1481" s="48">
        <v>15.475379999999999</v>
      </c>
      <c r="G1481" s="48">
        <v>10.359109999999999</v>
      </c>
      <c r="H1481" s="48">
        <v>16.469989999999999</v>
      </c>
      <c r="I1481" s="48">
        <v>16.746189999999999</v>
      </c>
      <c r="J1481" s="48">
        <v>15.06574</v>
      </c>
      <c r="K1481" s="48">
        <v>15.06574</v>
      </c>
      <c r="L1481" s="48">
        <v>17.224740000000001</v>
      </c>
      <c r="M1481" s="48">
        <v>17.017219999999998</v>
      </c>
      <c r="N1481" s="48">
        <v>17.075189999999999</v>
      </c>
      <c r="O1481" s="48">
        <v>16.189879999999999</v>
      </c>
      <c r="P1481" s="48">
        <v>16.04485</v>
      </c>
      <c r="Q1481" s="48">
        <v>18.789570000000001</v>
      </c>
      <c r="R1481" s="48">
        <v>18.056940000000001</v>
      </c>
      <c r="S1481" s="48">
        <v>17.637969999999999</v>
      </c>
      <c r="T1481" s="48">
        <v>18.47888</v>
      </c>
      <c r="U1481" s="49">
        <v>18.343360000000001</v>
      </c>
    </row>
    <row r="1482" spans="1:21" x14ac:dyDescent="0.35">
      <c r="A1482" s="11" t="s">
        <v>4508</v>
      </c>
      <c r="B1482" s="47">
        <v>16.172409999999999</v>
      </c>
      <c r="C1482" s="48">
        <v>12.484079999999899</v>
      </c>
      <c r="D1482" s="48">
        <v>11.4619499999999</v>
      </c>
      <c r="E1482" s="48">
        <v>11.8156099999999</v>
      </c>
      <c r="F1482" s="48">
        <v>11.331499999999901</v>
      </c>
      <c r="G1482" s="48">
        <v>9.1481899999999996</v>
      </c>
      <c r="H1482" s="48">
        <v>11.708039999999899</v>
      </c>
      <c r="I1482" s="48">
        <v>11.381559999999901</v>
      </c>
      <c r="J1482" s="48">
        <v>10.8134</v>
      </c>
      <c r="K1482" s="48">
        <v>10.8134</v>
      </c>
      <c r="L1482" s="48">
        <v>11.6364999999999</v>
      </c>
      <c r="M1482" s="48">
        <v>11.400219999999999</v>
      </c>
      <c r="N1482" s="48">
        <v>11.474869999999999</v>
      </c>
      <c r="O1482" s="48">
        <v>11.560559999999899</v>
      </c>
      <c r="P1482" s="48">
        <v>11.1687099999999</v>
      </c>
      <c r="Q1482" s="48">
        <v>12.484079999999899</v>
      </c>
      <c r="R1482" s="48">
        <v>12.484079999999899</v>
      </c>
      <c r="S1482" s="48">
        <v>12.484079999999899</v>
      </c>
      <c r="T1482" s="48">
        <v>12.484079999999899</v>
      </c>
      <c r="U1482" s="49">
        <v>12.190349999999899</v>
      </c>
    </row>
    <row r="1483" spans="1:21" x14ac:dyDescent="0.35">
      <c r="A1483" s="11" t="s">
        <v>4509</v>
      </c>
      <c r="B1483" s="47">
        <v>31.086729999999999</v>
      </c>
      <c r="C1483" s="48">
        <v>21.32301</v>
      </c>
      <c r="D1483" s="48">
        <v>17.035520000000002</v>
      </c>
      <c r="E1483" s="48">
        <v>19.234390000000001</v>
      </c>
      <c r="F1483" s="48">
        <v>17.53829</v>
      </c>
      <c r="G1483" s="48">
        <v>12.424759999999999</v>
      </c>
      <c r="H1483" s="48">
        <v>18.17426</v>
      </c>
      <c r="I1483" s="48">
        <v>18.24071</v>
      </c>
      <c r="J1483" s="48">
        <v>16.810970000000001</v>
      </c>
      <c r="K1483" s="48">
        <v>16.810970000000001</v>
      </c>
      <c r="L1483" s="48">
        <v>19.880089999999999</v>
      </c>
      <c r="M1483" s="48">
        <v>19.226040000000001</v>
      </c>
      <c r="N1483" s="48">
        <v>18.99746</v>
      </c>
      <c r="O1483" s="48">
        <v>17.960280000000001</v>
      </c>
      <c r="P1483" s="48">
        <v>17.986329999999999</v>
      </c>
      <c r="Q1483" s="48">
        <v>21.41187</v>
      </c>
      <c r="R1483" s="48">
        <v>21.541139999999999</v>
      </c>
      <c r="S1483" s="48">
        <v>21.2011</v>
      </c>
      <c r="T1483" s="48">
        <v>21.16506</v>
      </c>
      <c r="U1483" s="49">
        <v>20.872219999999999</v>
      </c>
    </row>
    <row r="1484" spans="1:21" x14ac:dyDescent="0.35">
      <c r="A1484" s="11" t="s">
        <v>4510</v>
      </c>
      <c r="B1484" s="47">
        <v>14.74085</v>
      </c>
      <c r="C1484" s="48">
        <v>12.559729999999901</v>
      </c>
      <c r="D1484" s="48">
        <v>11.66086</v>
      </c>
      <c r="E1484" s="48">
        <v>11.897599999999899</v>
      </c>
      <c r="F1484" s="48">
        <v>11.4869</v>
      </c>
      <c r="G1484" s="48">
        <v>8.3888300000000005</v>
      </c>
      <c r="H1484" s="48">
        <v>11.88968</v>
      </c>
      <c r="I1484" s="48">
        <v>11.822979999999999</v>
      </c>
      <c r="J1484" s="48">
        <v>10.5894999999999</v>
      </c>
      <c r="K1484" s="48">
        <v>10.108799999999899</v>
      </c>
      <c r="L1484" s="48">
        <v>11.926509999999899</v>
      </c>
      <c r="M1484" s="48">
        <v>10.555009999999999</v>
      </c>
      <c r="N1484" s="48">
        <v>11.30481</v>
      </c>
      <c r="O1484" s="48">
        <v>11.37236</v>
      </c>
      <c r="P1484" s="48">
        <v>10.49747</v>
      </c>
      <c r="Q1484" s="48">
        <v>12.686439999999999</v>
      </c>
      <c r="R1484" s="48">
        <v>12.66525</v>
      </c>
      <c r="S1484" s="48">
        <v>12.66525</v>
      </c>
      <c r="T1484" s="48">
        <v>12.686439999999999</v>
      </c>
      <c r="U1484" s="49">
        <v>12.48917</v>
      </c>
    </row>
    <row r="1485" spans="1:21" x14ac:dyDescent="0.35">
      <c r="A1485" s="11" t="s">
        <v>4511</v>
      </c>
      <c r="B1485" s="47">
        <v>18.952100000000002</v>
      </c>
      <c r="C1485" s="48">
        <v>16.137049999999999</v>
      </c>
      <c r="D1485" s="48">
        <v>13.473439999999901</v>
      </c>
      <c r="E1485" s="48">
        <v>14.62359</v>
      </c>
      <c r="F1485" s="48">
        <v>13.902809999999899</v>
      </c>
      <c r="G1485" s="48">
        <v>9.0438399999999994</v>
      </c>
      <c r="H1485" s="48">
        <v>14.940670000000001</v>
      </c>
      <c r="I1485" s="48">
        <v>14.486889999999899</v>
      </c>
      <c r="J1485" s="48">
        <v>13.10261</v>
      </c>
      <c r="K1485" s="48">
        <v>13.10261</v>
      </c>
      <c r="L1485" s="48">
        <v>15.99849</v>
      </c>
      <c r="M1485" s="48">
        <v>14.243979999999899</v>
      </c>
      <c r="N1485" s="48">
        <v>14.62616</v>
      </c>
      <c r="O1485" s="48">
        <v>14.067</v>
      </c>
      <c r="P1485" s="48">
        <v>14.09076</v>
      </c>
      <c r="Q1485" s="48">
        <v>16.394310000000001</v>
      </c>
      <c r="R1485" s="48">
        <v>16.394310000000001</v>
      </c>
      <c r="S1485" s="48">
        <v>16.021729999999899</v>
      </c>
      <c r="T1485" s="48">
        <v>16.021729999999899</v>
      </c>
      <c r="U1485" s="49">
        <v>15.955679999999999</v>
      </c>
    </row>
    <row r="1486" spans="1:21" x14ac:dyDescent="0.35">
      <c r="A1486" s="11" t="s">
        <v>4512</v>
      </c>
      <c r="B1486" s="47">
        <v>24.405829999999899</v>
      </c>
      <c r="C1486" s="48">
        <v>18.163650000000001</v>
      </c>
      <c r="D1486" s="48">
        <v>15.682930000000001</v>
      </c>
      <c r="E1486" s="48">
        <v>16.854859999999999</v>
      </c>
      <c r="F1486" s="48">
        <v>15.9905799999999</v>
      </c>
      <c r="G1486" s="48">
        <v>11.01765</v>
      </c>
      <c r="H1486" s="48">
        <v>16.520869999999999</v>
      </c>
      <c r="I1486" s="48">
        <v>16.59796</v>
      </c>
      <c r="J1486" s="48">
        <v>15.085149999999899</v>
      </c>
      <c r="K1486" s="48">
        <v>15.085149999999899</v>
      </c>
      <c r="L1486" s="48">
        <v>16.950939999999999</v>
      </c>
      <c r="M1486" s="48">
        <v>16.640360000000001</v>
      </c>
      <c r="N1486" s="48">
        <v>16.225020000000001</v>
      </c>
      <c r="O1486" s="48">
        <v>15.40831</v>
      </c>
      <c r="P1486" s="48">
        <v>16.350760000000001</v>
      </c>
      <c r="Q1486" s="48">
        <v>18.34826</v>
      </c>
      <c r="R1486" s="48">
        <v>18.34826</v>
      </c>
      <c r="S1486" s="48">
        <v>18.173739999999999</v>
      </c>
      <c r="T1486" s="48">
        <v>18.34826</v>
      </c>
      <c r="U1486" s="49">
        <v>18.107689999999899</v>
      </c>
    </row>
    <row r="1487" spans="1:21" x14ac:dyDescent="0.35">
      <c r="A1487" s="11" t="s">
        <v>4513</v>
      </c>
      <c r="B1487" s="47">
        <v>19.301439999999999</v>
      </c>
      <c r="C1487" s="48">
        <v>15.22803</v>
      </c>
      <c r="D1487" s="48">
        <v>13.4161</v>
      </c>
      <c r="E1487" s="48">
        <v>14.688269999999999</v>
      </c>
      <c r="F1487" s="48">
        <v>13.8302</v>
      </c>
      <c r="G1487" s="48">
        <v>9.3068599999999897</v>
      </c>
      <c r="H1487" s="48">
        <v>14.2648999999999</v>
      </c>
      <c r="I1487" s="48">
        <v>15.120489999999901</v>
      </c>
      <c r="J1487" s="48">
        <v>12.971830000000001</v>
      </c>
      <c r="K1487" s="48">
        <v>12.971830000000001</v>
      </c>
      <c r="L1487" s="48">
        <v>14.285799999999901</v>
      </c>
      <c r="M1487" s="48">
        <v>13.9717799999999</v>
      </c>
      <c r="N1487" s="48">
        <v>15.123670000000001</v>
      </c>
      <c r="O1487" s="48">
        <v>14.0593699999999</v>
      </c>
      <c r="P1487" s="48">
        <v>14.587789999999901</v>
      </c>
      <c r="Q1487" s="48">
        <v>16.146159999999998</v>
      </c>
      <c r="R1487" s="48">
        <v>16.146159999999998</v>
      </c>
      <c r="S1487" s="48">
        <v>16.146159999999998</v>
      </c>
      <c r="T1487" s="48">
        <v>16.146159999999998</v>
      </c>
      <c r="U1487" s="49">
        <v>15.989619999999899</v>
      </c>
    </row>
    <row r="1488" spans="1:21" x14ac:dyDescent="0.35">
      <c r="A1488" s="11" t="s">
        <v>4514</v>
      </c>
      <c r="B1488" s="47">
        <v>27.769089999999899</v>
      </c>
      <c r="C1488" s="48">
        <v>20.77047</v>
      </c>
      <c r="D1488" s="48">
        <v>17.754929999999899</v>
      </c>
      <c r="E1488" s="48">
        <v>19.3890799999999</v>
      </c>
      <c r="F1488" s="48">
        <v>18.252229999999901</v>
      </c>
      <c r="G1488" s="48">
        <v>12.133229999999999</v>
      </c>
      <c r="H1488" s="48">
        <v>18.845600000000001</v>
      </c>
      <c r="I1488" s="48">
        <v>18.82715</v>
      </c>
      <c r="J1488" s="48">
        <v>17.240390000000001</v>
      </c>
      <c r="K1488" s="48">
        <v>17.240390000000001</v>
      </c>
      <c r="L1488" s="48">
        <v>19.452310000000001</v>
      </c>
      <c r="M1488" s="48">
        <v>19.330359999999999</v>
      </c>
      <c r="N1488" s="48">
        <v>18.887139999999999</v>
      </c>
      <c r="O1488" s="48">
        <v>18.16217</v>
      </c>
      <c r="P1488" s="48">
        <v>18.391069999999999</v>
      </c>
      <c r="Q1488" s="48">
        <v>21.101469999999999</v>
      </c>
      <c r="R1488" s="48">
        <v>21.101469999999999</v>
      </c>
      <c r="S1488" s="48">
        <v>21.009819999999898</v>
      </c>
      <c r="T1488" s="48">
        <v>21.307119999999902</v>
      </c>
      <c r="U1488" s="49">
        <v>21.045269999999999</v>
      </c>
    </row>
    <row r="1489" spans="1:21" x14ac:dyDescent="0.35">
      <c r="A1489" s="11" t="s">
        <v>4515</v>
      </c>
      <c r="B1489" s="47">
        <v>24.057859999999899</v>
      </c>
      <c r="C1489" s="48">
        <v>18.58531</v>
      </c>
      <c r="D1489" s="48">
        <v>17.043900000000001</v>
      </c>
      <c r="E1489" s="48">
        <v>17.849879999999999</v>
      </c>
      <c r="F1489" s="48">
        <v>17.615929999999999</v>
      </c>
      <c r="G1489" s="48">
        <v>11.892869999999901</v>
      </c>
      <c r="H1489" s="48">
        <v>16.984120000000001</v>
      </c>
      <c r="I1489" s="48">
        <v>17.303889999999999</v>
      </c>
      <c r="J1489" s="48">
        <v>16.659880000000001</v>
      </c>
      <c r="K1489" s="48">
        <v>16.659880000000001</v>
      </c>
      <c r="L1489" s="48">
        <v>17.82545</v>
      </c>
      <c r="M1489" s="48">
        <v>17.277459999999898</v>
      </c>
      <c r="N1489" s="48">
        <v>17.547939999999901</v>
      </c>
      <c r="O1489" s="48">
        <v>16.863599999999899</v>
      </c>
      <c r="P1489" s="48">
        <v>17.179410000000001</v>
      </c>
      <c r="Q1489" s="48">
        <v>18.88503</v>
      </c>
      <c r="R1489" s="48">
        <v>18.88503</v>
      </c>
      <c r="S1489" s="48">
        <v>18.77675</v>
      </c>
      <c r="T1489" s="48">
        <v>18.88503</v>
      </c>
      <c r="U1489" s="49">
        <v>18.710699999999999</v>
      </c>
    </row>
    <row r="1490" spans="1:21" x14ac:dyDescent="0.35">
      <c r="A1490" s="11" t="s">
        <v>4516</v>
      </c>
      <c r="B1490" s="47">
        <v>15.86097</v>
      </c>
      <c r="C1490" s="48">
        <v>14.39109</v>
      </c>
      <c r="D1490" s="48">
        <v>13.96368</v>
      </c>
      <c r="E1490" s="48">
        <v>14.145969999999901</v>
      </c>
      <c r="F1490" s="48">
        <v>14.06221</v>
      </c>
      <c r="G1490" s="48">
        <v>9.3940900000000003</v>
      </c>
      <c r="H1490" s="48">
        <v>13.637609999999899</v>
      </c>
      <c r="I1490" s="48">
        <v>13.80678</v>
      </c>
      <c r="J1490" s="48">
        <v>12.552599999999901</v>
      </c>
      <c r="K1490" s="48">
        <v>12.552599999999901</v>
      </c>
      <c r="L1490" s="48">
        <v>14.22898</v>
      </c>
      <c r="M1490" s="48">
        <v>12.82057</v>
      </c>
      <c r="N1490" s="48">
        <v>13.541969999999999</v>
      </c>
      <c r="O1490" s="48">
        <v>12.7863899999999</v>
      </c>
      <c r="P1490" s="48">
        <v>13.6174</v>
      </c>
      <c r="Q1490" s="48">
        <v>14.65593</v>
      </c>
      <c r="R1490" s="48">
        <v>14.65593</v>
      </c>
      <c r="S1490" s="48">
        <v>14.65593</v>
      </c>
      <c r="T1490" s="48">
        <v>14.65593</v>
      </c>
      <c r="U1490" s="49">
        <v>14.589880000000001</v>
      </c>
    </row>
    <row r="1491" spans="1:21" x14ac:dyDescent="0.35">
      <c r="A1491" s="11" t="s">
        <v>334</v>
      </c>
      <c r="B1491" s="47">
        <v>19.39029</v>
      </c>
      <c r="C1491" s="48">
        <v>16.638169999999999</v>
      </c>
      <c r="D1491" s="48">
        <v>14.664479999999999</v>
      </c>
      <c r="E1491" s="48">
        <v>15.866989999999999</v>
      </c>
      <c r="F1491" s="48">
        <v>15.337479999999999</v>
      </c>
      <c r="G1491" s="48">
        <v>10.834519999999999</v>
      </c>
      <c r="H1491" s="48">
        <v>15.5824</v>
      </c>
      <c r="I1491" s="48">
        <v>15.641170000000001</v>
      </c>
      <c r="J1491" s="48">
        <v>14.204700000000001</v>
      </c>
      <c r="K1491" s="48">
        <v>14.204700000000001</v>
      </c>
      <c r="L1491" s="48">
        <v>15.93239</v>
      </c>
      <c r="M1491" s="48">
        <v>15.82795</v>
      </c>
      <c r="N1491" s="48">
        <v>15.443289999999999</v>
      </c>
      <c r="O1491" s="48">
        <v>15.44201</v>
      </c>
      <c r="P1491" s="48">
        <v>15.625419999999901</v>
      </c>
      <c r="Q1491" s="48">
        <v>16.638169999999999</v>
      </c>
      <c r="R1491" s="48">
        <v>16.506909999999898</v>
      </c>
      <c r="S1491" s="48">
        <v>16.506909999999898</v>
      </c>
      <c r="T1491" s="48">
        <v>16.638169999999999</v>
      </c>
      <c r="U1491" s="49">
        <v>16.402629999999998</v>
      </c>
    </row>
    <row r="1492" spans="1:21" x14ac:dyDescent="0.35">
      <c r="A1492" s="11" t="s">
        <v>335</v>
      </c>
      <c r="B1492" s="47">
        <v>22.360800000000001</v>
      </c>
      <c r="C1492" s="48">
        <v>16.158860000000001</v>
      </c>
      <c r="D1492" s="48">
        <v>15.4938</v>
      </c>
      <c r="E1492" s="48">
        <v>15.874129999999999</v>
      </c>
      <c r="F1492" s="48">
        <v>15.62201</v>
      </c>
      <c r="G1492" s="48">
        <v>10.486660000000001</v>
      </c>
      <c r="H1492" s="48">
        <v>14.55776</v>
      </c>
      <c r="I1492" s="48">
        <v>15.119199999999999</v>
      </c>
      <c r="J1492" s="48">
        <v>14.313559999999899</v>
      </c>
      <c r="K1492" s="48">
        <v>14.313559999999899</v>
      </c>
      <c r="L1492" s="48">
        <v>15.57873</v>
      </c>
      <c r="M1492" s="48">
        <v>14.868089999999899</v>
      </c>
      <c r="N1492" s="48">
        <v>15.32804</v>
      </c>
      <c r="O1492" s="48">
        <v>14.6490499999999</v>
      </c>
      <c r="P1492" s="48">
        <v>15.321490000000001</v>
      </c>
      <c r="Q1492" s="48">
        <v>16.418320000000001</v>
      </c>
      <c r="R1492" s="48">
        <v>16.418320000000001</v>
      </c>
      <c r="S1492" s="48">
        <v>16.418320000000001</v>
      </c>
      <c r="T1492" s="48">
        <v>16.418320000000001</v>
      </c>
      <c r="U1492" s="49">
        <v>16.277799999999999</v>
      </c>
    </row>
    <row r="1493" spans="1:21" x14ac:dyDescent="0.35">
      <c r="A1493" s="11" t="s">
        <v>4517</v>
      </c>
      <c r="B1493" s="47">
        <v>21.309229999999999</v>
      </c>
      <c r="C1493" s="48">
        <v>17.419319999999999</v>
      </c>
      <c r="D1493" s="48">
        <v>14.386670000000001</v>
      </c>
      <c r="E1493" s="48">
        <v>15.702839999999901</v>
      </c>
      <c r="F1493" s="48">
        <v>14.298030000000001</v>
      </c>
      <c r="G1493" s="48">
        <v>10.369210000000001</v>
      </c>
      <c r="H1493" s="48">
        <v>14.740790000000001</v>
      </c>
      <c r="I1493" s="48">
        <v>14.871449999999999</v>
      </c>
      <c r="J1493" s="48">
        <v>14.323509999999899</v>
      </c>
      <c r="K1493" s="48">
        <v>14.323509999999899</v>
      </c>
      <c r="L1493" s="48">
        <v>16.142430000000001</v>
      </c>
      <c r="M1493" s="48">
        <v>16.10005</v>
      </c>
      <c r="N1493" s="48">
        <v>15.946149999999999</v>
      </c>
      <c r="O1493" s="48">
        <v>13.98631</v>
      </c>
      <c r="P1493" s="48">
        <v>14.895439999999899</v>
      </c>
      <c r="Q1493" s="48">
        <v>17.998200000000001</v>
      </c>
      <c r="R1493" s="48">
        <v>17.998200000000001</v>
      </c>
      <c r="S1493" s="48">
        <v>17.582380000000001</v>
      </c>
      <c r="T1493" s="48">
        <v>17.674029999999998</v>
      </c>
      <c r="U1493" s="49">
        <v>17.356159999999999</v>
      </c>
    </row>
    <row r="1494" spans="1:21" x14ac:dyDescent="0.35">
      <c r="A1494" s="11" t="s">
        <v>4518</v>
      </c>
      <c r="B1494" s="47">
        <v>22.455739999999999</v>
      </c>
      <c r="C1494" s="48">
        <v>16.52589</v>
      </c>
      <c r="D1494" s="48">
        <v>14.819859999999901</v>
      </c>
      <c r="E1494" s="48">
        <v>15.21621</v>
      </c>
      <c r="F1494" s="48">
        <v>15.31466</v>
      </c>
      <c r="G1494" s="48">
        <v>10.46452</v>
      </c>
      <c r="H1494" s="48">
        <v>14.74675</v>
      </c>
      <c r="I1494" s="48">
        <v>14.6540699999999</v>
      </c>
      <c r="J1494" s="48">
        <v>13.7075599999999</v>
      </c>
      <c r="K1494" s="48">
        <v>13.65091</v>
      </c>
      <c r="L1494" s="48">
        <v>15.85313</v>
      </c>
      <c r="M1494" s="48">
        <v>15.810499999999999</v>
      </c>
      <c r="N1494" s="48">
        <v>16.106310000000001</v>
      </c>
      <c r="O1494" s="48">
        <v>14.66839</v>
      </c>
      <c r="P1494" s="48">
        <v>14.961270000000001</v>
      </c>
      <c r="Q1494" s="48">
        <v>17.57377</v>
      </c>
      <c r="R1494" s="48">
        <v>17.317019999999999</v>
      </c>
      <c r="S1494" s="48">
        <v>17.317019999999999</v>
      </c>
      <c r="T1494" s="48">
        <v>17.57377</v>
      </c>
      <c r="U1494" s="49">
        <v>17.57377</v>
      </c>
    </row>
    <row r="1495" spans="1:21" x14ac:dyDescent="0.35">
      <c r="A1495" s="11" t="s">
        <v>336</v>
      </c>
      <c r="B1495" s="47">
        <v>15.27994</v>
      </c>
      <c r="C1495" s="48">
        <v>13.249169999999999</v>
      </c>
      <c r="D1495" s="48">
        <v>11.368790000000001</v>
      </c>
      <c r="E1495" s="48">
        <v>13.0915699999999</v>
      </c>
      <c r="F1495" s="48">
        <v>12.100989999999999</v>
      </c>
      <c r="G1495" s="48">
        <v>7.7293599999999998</v>
      </c>
      <c r="H1495" s="48">
        <v>11.93581</v>
      </c>
      <c r="I1495" s="48">
        <v>11.57433</v>
      </c>
      <c r="J1495" s="48">
        <v>10.90795</v>
      </c>
      <c r="K1495" s="48">
        <v>10.90795</v>
      </c>
      <c r="L1495" s="48">
        <v>12.249839999999899</v>
      </c>
      <c r="M1495" s="48">
        <v>11.71162</v>
      </c>
      <c r="N1495" s="48">
        <v>12.00094</v>
      </c>
      <c r="O1495" s="48">
        <v>10.510619999999999</v>
      </c>
      <c r="P1495" s="48">
        <v>11.874839999999899</v>
      </c>
      <c r="Q1495" s="48">
        <v>13.976179999999999</v>
      </c>
      <c r="R1495" s="48">
        <v>13.786439999999899</v>
      </c>
      <c r="S1495" s="48">
        <v>13.786439999999899</v>
      </c>
      <c r="T1495" s="48">
        <v>13.94807</v>
      </c>
      <c r="U1495" s="49">
        <v>13.94807</v>
      </c>
    </row>
    <row r="1496" spans="1:21" x14ac:dyDescent="0.35">
      <c r="A1496" s="11" t="s">
        <v>4519</v>
      </c>
      <c r="B1496" s="47">
        <v>26.009679999999999</v>
      </c>
      <c r="C1496" s="48">
        <v>17.269290000000002</v>
      </c>
      <c r="D1496" s="48">
        <v>16.225470000000001</v>
      </c>
      <c r="E1496" s="48">
        <v>16.822040000000001</v>
      </c>
      <c r="F1496" s="48">
        <v>15.98169</v>
      </c>
      <c r="G1496" s="48">
        <v>10.54091</v>
      </c>
      <c r="H1496" s="48">
        <v>15.910769999999999</v>
      </c>
      <c r="I1496" s="48">
        <v>15.99494</v>
      </c>
      <c r="J1496" s="48">
        <v>15.198139999999899</v>
      </c>
      <c r="K1496" s="48">
        <v>15.198139999999899</v>
      </c>
      <c r="L1496" s="48">
        <v>17.086599999999901</v>
      </c>
      <c r="M1496" s="48">
        <v>16.339289999999998</v>
      </c>
      <c r="N1496" s="48">
        <v>16.136189999999999</v>
      </c>
      <c r="O1496" s="48">
        <v>15.131320000000001</v>
      </c>
      <c r="P1496" s="48">
        <v>15.8629</v>
      </c>
      <c r="Q1496" s="48">
        <v>17.52655</v>
      </c>
      <c r="R1496" s="48">
        <v>17.52655</v>
      </c>
      <c r="S1496" s="48">
        <v>17.52655</v>
      </c>
      <c r="T1496" s="48">
        <v>17.482710000000001</v>
      </c>
      <c r="U1496" s="49">
        <v>17.326170000000001</v>
      </c>
    </row>
    <row r="1497" spans="1:21" x14ac:dyDescent="0.35">
      <c r="A1497" s="11" t="s">
        <v>4520</v>
      </c>
      <c r="B1497" s="47">
        <v>18.73301</v>
      </c>
      <c r="C1497" s="48">
        <v>15.653639999999999</v>
      </c>
      <c r="D1497" s="48">
        <v>13.16658</v>
      </c>
      <c r="E1497" s="48">
        <v>14.5969</v>
      </c>
      <c r="F1497" s="48">
        <v>13.381</v>
      </c>
      <c r="G1497" s="48">
        <v>9.7787199999999999</v>
      </c>
      <c r="H1497" s="48">
        <v>13.94275</v>
      </c>
      <c r="I1497" s="48">
        <v>13.99244</v>
      </c>
      <c r="J1497" s="48">
        <v>13.01553</v>
      </c>
      <c r="K1497" s="48">
        <v>13.01553</v>
      </c>
      <c r="L1497" s="48">
        <v>15.155999999999899</v>
      </c>
      <c r="M1497" s="48">
        <v>14.816050000000001</v>
      </c>
      <c r="N1497" s="48">
        <v>13.777189999999999</v>
      </c>
      <c r="O1497" s="48">
        <v>13.37917</v>
      </c>
      <c r="P1497" s="48">
        <v>13.756699999999899</v>
      </c>
      <c r="Q1497" s="48">
        <v>16.108799999999999</v>
      </c>
      <c r="R1497" s="48">
        <v>16.108799999999999</v>
      </c>
      <c r="S1497" s="48">
        <v>15.70646</v>
      </c>
      <c r="T1497" s="48">
        <v>15.79757</v>
      </c>
      <c r="U1497" s="49">
        <v>15.54575</v>
      </c>
    </row>
    <row r="1498" spans="1:21" x14ac:dyDescent="0.35">
      <c r="A1498" s="11" t="s">
        <v>4521</v>
      </c>
      <c r="B1498" s="47">
        <v>24.242270000000001</v>
      </c>
      <c r="C1498" s="48">
        <v>17.928529999999999</v>
      </c>
      <c r="D1498" s="48">
        <v>16.785519999999899</v>
      </c>
      <c r="E1498" s="48">
        <v>17.69519</v>
      </c>
      <c r="F1498" s="48">
        <v>16.458549999999999</v>
      </c>
      <c r="G1498" s="48">
        <v>11.1783299999999</v>
      </c>
      <c r="H1498" s="48">
        <v>16.314540000000001</v>
      </c>
      <c r="I1498" s="48">
        <v>16.470379999999999</v>
      </c>
      <c r="J1498" s="48">
        <v>16.591179999999898</v>
      </c>
      <c r="K1498" s="48">
        <v>16.110479999999999</v>
      </c>
      <c r="L1498" s="48">
        <v>17.525490000000001</v>
      </c>
      <c r="M1498" s="48">
        <v>16.115849999999998</v>
      </c>
      <c r="N1498" s="48">
        <v>16.681760000000001</v>
      </c>
      <c r="O1498" s="48">
        <v>16.396459999999902</v>
      </c>
      <c r="P1498" s="48">
        <v>16.46049</v>
      </c>
      <c r="Q1498" s="48">
        <v>18.185790000000001</v>
      </c>
      <c r="R1498" s="48">
        <v>18.185790000000001</v>
      </c>
      <c r="S1498" s="48">
        <v>18.01127</v>
      </c>
      <c r="T1498" s="48">
        <v>18.185790000000001</v>
      </c>
      <c r="U1498" s="49">
        <v>17.945219999999999</v>
      </c>
    </row>
    <row r="1499" spans="1:21" x14ac:dyDescent="0.35">
      <c r="A1499" s="11" t="s">
        <v>4522</v>
      </c>
      <c r="B1499" s="47">
        <v>20.978999999999999</v>
      </c>
      <c r="C1499" s="48">
        <v>12.74371</v>
      </c>
      <c r="D1499" s="48">
        <v>11.65577</v>
      </c>
      <c r="E1499" s="48">
        <v>12.3717699999999</v>
      </c>
      <c r="F1499" s="48">
        <v>12.318210000000001</v>
      </c>
      <c r="G1499" s="48">
        <v>7.8717800000000002</v>
      </c>
      <c r="H1499" s="48">
        <v>11.66544</v>
      </c>
      <c r="I1499" s="48">
        <v>11.95523</v>
      </c>
      <c r="J1499" s="48">
        <v>11.4222</v>
      </c>
      <c r="K1499" s="48">
        <v>11.4222</v>
      </c>
      <c r="L1499" s="48">
        <v>12.70138</v>
      </c>
      <c r="M1499" s="48">
        <v>12.690439999999899</v>
      </c>
      <c r="N1499" s="48">
        <v>12.262650000000001</v>
      </c>
      <c r="O1499" s="48">
        <v>11.786489999999899</v>
      </c>
      <c r="P1499" s="48">
        <v>11.874029999999999</v>
      </c>
      <c r="Q1499" s="48">
        <v>12.928319999999999</v>
      </c>
      <c r="R1499" s="48">
        <v>12.928319999999999</v>
      </c>
      <c r="S1499" s="48">
        <v>12.928319999999999</v>
      </c>
      <c r="T1499" s="48">
        <v>12.8850199999999</v>
      </c>
      <c r="U1499" s="49">
        <v>12.699529999999999</v>
      </c>
    </row>
    <row r="1500" spans="1:21" x14ac:dyDescent="0.35">
      <c r="A1500" s="11" t="s">
        <v>4523</v>
      </c>
      <c r="B1500" s="47">
        <v>16.057130000000001</v>
      </c>
      <c r="C1500" s="48">
        <v>13.841139999999999</v>
      </c>
      <c r="D1500" s="48">
        <v>12.13683</v>
      </c>
      <c r="E1500" s="48">
        <v>13.051599999999899</v>
      </c>
      <c r="F1500" s="48">
        <v>12.0647299999999</v>
      </c>
      <c r="G1500" s="48">
        <v>8.8017900000000004</v>
      </c>
      <c r="H1500" s="48">
        <v>12.75366</v>
      </c>
      <c r="I1500" s="48">
        <v>12.8787799999999</v>
      </c>
      <c r="J1500" s="48">
        <v>12.477729999999999</v>
      </c>
      <c r="K1500" s="48">
        <v>12.477729999999999</v>
      </c>
      <c r="L1500" s="48">
        <v>13.0408799999999</v>
      </c>
      <c r="M1500" s="48">
        <v>12.32654</v>
      </c>
      <c r="N1500" s="48">
        <v>13.015040000000001</v>
      </c>
      <c r="O1500" s="48">
        <v>12.806900000000001</v>
      </c>
      <c r="P1500" s="48">
        <v>12.5766499999999</v>
      </c>
      <c r="Q1500" s="48">
        <v>13.841139999999999</v>
      </c>
      <c r="R1500" s="48">
        <v>13.841139999999999</v>
      </c>
      <c r="S1500" s="48">
        <v>13.841139999999999</v>
      </c>
      <c r="T1500" s="48">
        <v>13.73634</v>
      </c>
      <c r="U1500" s="49">
        <v>13.67029</v>
      </c>
    </row>
    <row r="1501" spans="1:21" x14ac:dyDescent="0.35">
      <c r="A1501" s="11" t="s">
        <v>4524</v>
      </c>
      <c r="B1501" s="47">
        <v>21.83127</v>
      </c>
      <c r="C1501" s="48">
        <v>16.978300000000001</v>
      </c>
      <c r="D1501" s="48">
        <v>15.530099999999999</v>
      </c>
      <c r="E1501" s="48">
        <v>16.084319999999899</v>
      </c>
      <c r="F1501" s="48">
        <v>15.6416</v>
      </c>
      <c r="G1501" s="48">
        <v>11.693429999999999</v>
      </c>
      <c r="H1501" s="48">
        <v>15.455459999999899</v>
      </c>
      <c r="I1501" s="48">
        <v>15.30397</v>
      </c>
      <c r="J1501" s="48">
        <v>14.411060000000001</v>
      </c>
      <c r="K1501" s="48">
        <v>14.411060000000001</v>
      </c>
      <c r="L1501" s="48">
        <v>16.087159999999901</v>
      </c>
      <c r="M1501" s="48">
        <v>15.92183</v>
      </c>
      <c r="N1501" s="48">
        <v>15.03417</v>
      </c>
      <c r="O1501" s="48">
        <v>14.595219999999999</v>
      </c>
      <c r="P1501" s="48">
        <v>14.8029999999999</v>
      </c>
      <c r="Q1501" s="48">
        <v>17.305499999999999</v>
      </c>
      <c r="R1501" s="48">
        <v>17.048749999999998</v>
      </c>
      <c r="S1501" s="48">
        <v>17.048749999999998</v>
      </c>
      <c r="T1501" s="48">
        <v>17.305499999999999</v>
      </c>
      <c r="U1501" s="49">
        <v>17.073139999999999</v>
      </c>
    </row>
    <row r="1502" spans="1:21" x14ac:dyDescent="0.35">
      <c r="A1502" s="11" t="s">
        <v>4525</v>
      </c>
      <c r="B1502" s="47">
        <v>21.85568</v>
      </c>
      <c r="C1502" s="48">
        <v>17.10247</v>
      </c>
      <c r="D1502" s="48">
        <v>14.51464</v>
      </c>
      <c r="E1502" s="48">
        <v>16.04354</v>
      </c>
      <c r="F1502" s="48">
        <v>14.535209999999999</v>
      </c>
      <c r="G1502" s="48">
        <v>9.3690999999999995</v>
      </c>
      <c r="H1502" s="48">
        <v>15.65958</v>
      </c>
      <c r="I1502" s="48">
        <v>15.56476</v>
      </c>
      <c r="J1502" s="48">
        <v>14.3267399999999</v>
      </c>
      <c r="K1502" s="48">
        <v>14.3267399999999</v>
      </c>
      <c r="L1502" s="48">
        <v>15.900589999999999</v>
      </c>
      <c r="M1502" s="48">
        <v>15.657749999999901</v>
      </c>
      <c r="N1502" s="48">
        <v>15.795889999999901</v>
      </c>
      <c r="O1502" s="48">
        <v>14.979099999999899</v>
      </c>
      <c r="P1502" s="48">
        <v>15.0817999999999</v>
      </c>
      <c r="Q1502" s="48">
        <v>17.70262</v>
      </c>
      <c r="R1502" s="48">
        <v>16.969989999999999</v>
      </c>
      <c r="S1502" s="48">
        <v>16.551019999999902</v>
      </c>
      <c r="T1502" s="48">
        <v>17.391390000000001</v>
      </c>
      <c r="U1502" s="49">
        <v>17.21706</v>
      </c>
    </row>
    <row r="1503" spans="1:21" x14ac:dyDescent="0.35">
      <c r="A1503" s="11" t="s">
        <v>4526</v>
      </c>
      <c r="B1503" s="47">
        <v>25.572679999999998</v>
      </c>
      <c r="C1503" s="48">
        <v>18.322849999999999</v>
      </c>
      <c r="D1503" s="48">
        <v>15.82917</v>
      </c>
      <c r="E1503" s="48">
        <v>17.50235</v>
      </c>
      <c r="F1503" s="48">
        <v>16.105599999999999</v>
      </c>
      <c r="G1503" s="48">
        <v>10.05494</v>
      </c>
      <c r="H1503" s="48">
        <v>16.452039999999901</v>
      </c>
      <c r="I1503" s="48">
        <v>16.5382</v>
      </c>
      <c r="J1503" s="48">
        <v>15.01225</v>
      </c>
      <c r="K1503" s="48">
        <v>15.01225</v>
      </c>
      <c r="L1503" s="48">
        <v>18.091539999999998</v>
      </c>
      <c r="M1503" s="48">
        <v>15.95853</v>
      </c>
      <c r="N1503" s="48">
        <v>16.058619999999902</v>
      </c>
      <c r="O1503" s="48">
        <v>15.45078</v>
      </c>
      <c r="P1503" s="48">
        <v>16.0611</v>
      </c>
      <c r="Q1503" s="48">
        <v>18.766680000000001</v>
      </c>
      <c r="R1503" s="48">
        <v>18.766680000000001</v>
      </c>
      <c r="S1503" s="48">
        <v>18.412299999999998</v>
      </c>
      <c r="T1503" s="48">
        <v>18.45599</v>
      </c>
      <c r="U1503" s="49">
        <v>18.09234</v>
      </c>
    </row>
    <row r="1504" spans="1:21" x14ac:dyDescent="0.35">
      <c r="A1504" s="11" t="s">
        <v>4527</v>
      </c>
      <c r="B1504" s="47">
        <v>15.938370000000001</v>
      </c>
      <c r="C1504" s="48">
        <v>11.020860000000001</v>
      </c>
      <c r="D1504" s="48">
        <v>9.9001599999999996</v>
      </c>
      <c r="E1504" s="48">
        <v>11.555179999999901</v>
      </c>
      <c r="F1504" s="48">
        <v>10.14264</v>
      </c>
      <c r="G1504" s="48">
        <v>8.1458700000000004</v>
      </c>
      <c r="H1504" s="48">
        <v>10.599119999999999</v>
      </c>
      <c r="I1504" s="48">
        <v>10.483129999999999</v>
      </c>
      <c r="J1504" s="48">
        <v>10.00253</v>
      </c>
      <c r="K1504" s="48">
        <v>10.00253</v>
      </c>
      <c r="L1504" s="48">
        <v>11.4237999999999</v>
      </c>
      <c r="M1504" s="48">
        <v>10.52037</v>
      </c>
      <c r="N1504" s="48">
        <v>10.653090000000001</v>
      </c>
      <c r="O1504" s="48">
        <v>10.488069999999899</v>
      </c>
      <c r="P1504" s="48">
        <v>10.873659999999999</v>
      </c>
      <c r="Q1504" s="48">
        <v>11.628549999999899</v>
      </c>
      <c r="R1504" s="48">
        <v>11.628549999999899</v>
      </c>
      <c r="S1504" s="48">
        <v>11.628549999999899</v>
      </c>
      <c r="T1504" s="48">
        <v>11.399039999999999</v>
      </c>
      <c r="U1504" s="49">
        <v>11.32676</v>
      </c>
    </row>
    <row r="1505" spans="1:21" x14ac:dyDescent="0.35">
      <c r="A1505" s="11" t="s">
        <v>4528</v>
      </c>
      <c r="B1505" s="47">
        <v>16.739249999999998</v>
      </c>
      <c r="C1505" s="48">
        <v>11.719769999999899</v>
      </c>
      <c r="D1505" s="48">
        <v>10.82868</v>
      </c>
      <c r="E1505" s="48">
        <v>11.873799999999999</v>
      </c>
      <c r="F1505" s="48">
        <v>10.926539999999999</v>
      </c>
      <c r="G1505" s="48">
        <v>8.3962000000000003</v>
      </c>
      <c r="H1505" s="48">
        <v>11.412659999999899</v>
      </c>
      <c r="I1505" s="48">
        <v>11.471539999999999</v>
      </c>
      <c r="J1505" s="48">
        <v>10.93685</v>
      </c>
      <c r="K1505" s="48">
        <v>10.93685</v>
      </c>
      <c r="L1505" s="48">
        <v>11.781139999999899</v>
      </c>
      <c r="M1505" s="48">
        <v>11.092849999999901</v>
      </c>
      <c r="N1505" s="48">
        <v>11.47199</v>
      </c>
      <c r="O1505" s="48">
        <v>11.06481</v>
      </c>
      <c r="P1505" s="48">
        <v>11.759509999999899</v>
      </c>
      <c r="Q1505" s="48">
        <v>12.340829999999899</v>
      </c>
      <c r="R1505" s="48">
        <v>12.188759999999901</v>
      </c>
      <c r="S1505" s="48">
        <v>12.188759999999901</v>
      </c>
      <c r="T1505" s="48">
        <v>12.340829999999899</v>
      </c>
      <c r="U1505" s="49">
        <v>12.268549999999999</v>
      </c>
    </row>
    <row r="1506" spans="1:21" x14ac:dyDescent="0.35">
      <c r="A1506" s="11" t="s">
        <v>4529</v>
      </c>
      <c r="B1506" s="47">
        <v>17.286639999999998</v>
      </c>
      <c r="C1506" s="48">
        <v>14.80626</v>
      </c>
      <c r="D1506" s="48">
        <v>13.76993</v>
      </c>
      <c r="E1506" s="48">
        <v>14.481249999999999</v>
      </c>
      <c r="F1506" s="48">
        <v>13.526199999999999</v>
      </c>
      <c r="G1506" s="48">
        <v>9.1346799999999995</v>
      </c>
      <c r="H1506" s="48">
        <v>14.199960000000001</v>
      </c>
      <c r="I1506" s="48">
        <v>14.0731299999999</v>
      </c>
      <c r="J1506" s="48">
        <v>13.320130000000001</v>
      </c>
      <c r="K1506" s="48">
        <v>13.320130000000001</v>
      </c>
      <c r="L1506" s="48">
        <v>14.426159999999999</v>
      </c>
      <c r="M1506" s="48">
        <v>13.851850000000001</v>
      </c>
      <c r="N1506" s="48">
        <v>14.239140000000001</v>
      </c>
      <c r="O1506" s="48">
        <v>13.5259999999999</v>
      </c>
      <c r="P1506" s="48">
        <v>13.994389999999999</v>
      </c>
      <c r="Q1506" s="48">
        <v>15.09864</v>
      </c>
      <c r="R1506" s="48">
        <v>14.8428</v>
      </c>
      <c r="S1506" s="48">
        <v>14.8428</v>
      </c>
      <c r="T1506" s="48">
        <v>15.09864</v>
      </c>
      <c r="U1506" s="49">
        <v>14.842029999999999</v>
      </c>
    </row>
    <row r="1507" spans="1:21" x14ac:dyDescent="0.35">
      <c r="A1507" s="11" t="s">
        <v>4530</v>
      </c>
      <c r="B1507" s="47">
        <v>23.889019999999999</v>
      </c>
      <c r="C1507" s="48">
        <v>17.89958</v>
      </c>
      <c r="D1507" s="48">
        <v>16.3841</v>
      </c>
      <c r="E1507" s="48">
        <v>17.094829999999899</v>
      </c>
      <c r="F1507" s="48">
        <v>16.594909999999999</v>
      </c>
      <c r="G1507" s="48">
        <v>11.633389999999901</v>
      </c>
      <c r="H1507" s="48">
        <v>16.163339999999899</v>
      </c>
      <c r="I1507" s="48">
        <v>16.4734599999999</v>
      </c>
      <c r="J1507" s="48">
        <v>14.92094</v>
      </c>
      <c r="K1507" s="48">
        <v>14.927009999999999</v>
      </c>
      <c r="L1507" s="48">
        <v>17.315869999999901</v>
      </c>
      <c r="M1507" s="48">
        <v>16.276039999999998</v>
      </c>
      <c r="N1507" s="48">
        <v>16.164909999999999</v>
      </c>
      <c r="O1507" s="48">
        <v>16.004899999999999</v>
      </c>
      <c r="P1507" s="48">
        <v>16.074279999999899</v>
      </c>
      <c r="Q1507" s="48">
        <v>18.08419</v>
      </c>
      <c r="R1507" s="48">
        <v>18.08419</v>
      </c>
      <c r="S1507" s="48">
        <v>17.773499999999999</v>
      </c>
      <c r="T1507" s="48">
        <v>17.543990000000001</v>
      </c>
      <c r="U1507" s="49">
        <v>17.318939999999898</v>
      </c>
    </row>
    <row r="1508" spans="1:21" x14ac:dyDescent="0.35">
      <c r="A1508" s="11" t="s">
        <v>337</v>
      </c>
      <c r="B1508" s="47">
        <v>16.05753</v>
      </c>
      <c r="C1508" s="48">
        <v>14.03903</v>
      </c>
      <c r="D1508" s="48">
        <v>12.92883</v>
      </c>
      <c r="E1508" s="48">
        <v>13.778169999999999</v>
      </c>
      <c r="F1508" s="48">
        <v>12.751899999999999</v>
      </c>
      <c r="G1508" s="48">
        <v>9.2429799999999993</v>
      </c>
      <c r="H1508" s="48">
        <v>13.3936799999999</v>
      </c>
      <c r="I1508" s="48">
        <v>13.530469999999999</v>
      </c>
      <c r="J1508" s="48">
        <v>12.740919999999999</v>
      </c>
      <c r="K1508" s="48">
        <v>12.740919999999999</v>
      </c>
      <c r="L1508" s="48">
        <v>13.76816</v>
      </c>
      <c r="M1508" s="48">
        <v>13.651479999999999</v>
      </c>
      <c r="N1508" s="48">
        <v>13.4856199999999</v>
      </c>
      <c r="O1508" s="48">
        <v>13.015599999999999</v>
      </c>
      <c r="P1508" s="48">
        <v>13.043340000000001</v>
      </c>
      <c r="Q1508" s="48">
        <v>14.10491</v>
      </c>
      <c r="R1508" s="48">
        <v>14.10491</v>
      </c>
      <c r="S1508" s="48">
        <v>14.10491</v>
      </c>
      <c r="T1508" s="48">
        <v>14.10491</v>
      </c>
      <c r="U1508" s="49">
        <v>14.10491</v>
      </c>
    </row>
    <row r="1509" spans="1:21" x14ac:dyDescent="0.35">
      <c r="A1509" s="11" t="s">
        <v>4531</v>
      </c>
      <c r="B1509" s="47">
        <v>18.508330000000001</v>
      </c>
      <c r="C1509" s="48">
        <v>15.06521</v>
      </c>
      <c r="D1509" s="48">
        <v>12.672829999999999</v>
      </c>
      <c r="E1509" s="48">
        <v>13.203709999999999</v>
      </c>
      <c r="F1509" s="48">
        <v>12.77075</v>
      </c>
      <c r="G1509" s="48">
        <v>10.38837</v>
      </c>
      <c r="H1509" s="48">
        <v>13.603120000000001</v>
      </c>
      <c r="I1509" s="48">
        <v>13.64603</v>
      </c>
      <c r="J1509" s="48">
        <v>12.622449999999899</v>
      </c>
      <c r="K1509" s="48">
        <v>12.622449999999899</v>
      </c>
      <c r="L1509" s="48">
        <v>13.94519</v>
      </c>
      <c r="M1509" s="48">
        <v>13.803039999999999</v>
      </c>
      <c r="N1509" s="48">
        <v>13.47265</v>
      </c>
      <c r="O1509" s="48">
        <v>12.417160000000001</v>
      </c>
      <c r="P1509" s="48">
        <v>13.119440000000001</v>
      </c>
      <c r="Q1509" s="48">
        <v>15.261760000000001</v>
      </c>
      <c r="R1509" s="48">
        <v>15.261760000000001</v>
      </c>
      <c r="S1509" s="48">
        <v>14.88918</v>
      </c>
      <c r="T1509" s="48">
        <v>14.888640000000001</v>
      </c>
      <c r="U1509" s="49">
        <v>14.82259</v>
      </c>
    </row>
    <row r="1510" spans="1:21" x14ac:dyDescent="0.35">
      <c r="A1510" s="11" t="s">
        <v>4532</v>
      </c>
      <c r="B1510" s="47">
        <v>16.835360000000001</v>
      </c>
      <c r="C1510" s="48">
        <v>14.84596</v>
      </c>
      <c r="D1510" s="48">
        <v>13.956249999999899</v>
      </c>
      <c r="E1510" s="48">
        <v>14.361459999999999</v>
      </c>
      <c r="F1510" s="48">
        <v>13.72767</v>
      </c>
      <c r="G1510" s="48">
        <v>10.16348</v>
      </c>
      <c r="H1510" s="48">
        <v>14.07743</v>
      </c>
      <c r="I1510" s="48">
        <v>13.86219</v>
      </c>
      <c r="J1510" s="48">
        <v>12.9719</v>
      </c>
      <c r="K1510" s="48">
        <v>12.9719</v>
      </c>
      <c r="L1510" s="48">
        <v>13.580109999999999</v>
      </c>
      <c r="M1510" s="48">
        <v>13.718970000000001</v>
      </c>
      <c r="N1510" s="48">
        <v>13.959339999999999</v>
      </c>
      <c r="O1510" s="48">
        <v>12.58276</v>
      </c>
      <c r="P1510" s="48">
        <v>13.61345</v>
      </c>
      <c r="Q1510" s="48">
        <v>15.298349999999999</v>
      </c>
      <c r="R1510" s="48">
        <v>15.057179999999899</v>
      </c>
      <c r="S1510" s="48">
        <v>15.057179999999899</v>
      </c>
      <c r="T1510" s="48">
        <v>15.298349999999999</v>
      </c>
      <c r="U1510" s="49">
        <v>15.065989999999999</v>
      </c>
    </row>
    <row r="1511" spans="1:21" x14ac:dyDescent="0.35">
      <c r="A1511" s="11" t="s">
        <v>4533</v>
      </c>
      <c r="B1511" s="47">
        <v>21.933149999999898</v>
      </c>
      <c r="C1511" s="48">
        <v>17.711469999999998</v>
      </c>
      <c r="D1511" s="48">
        <v>15.531319999999999</v>
      </c>
      <c r="E1511" s="48">
        <v>16.638459999999998</v>
      </c>
      <c r="F1511" s="48">
        <v>15.7091799999999</v>
      </c>
      <c r="G1511" s="48">
        <v>10.956390000000001</v>
      </c>
      <c r="H1511" s="48">
        <v>16.6342</v>
      </c>
      <c r="I1511" s="48">
        <v>16.22899</v>
      </c>
      <c r="J1511" s="48">
        <v>15.351299999999901</v>
      </c>
      <c r="K1511" s="48">
        <v>15.351299999999901</v>
      </c>
      <c r="L1511" s="48">
        <v>16.948729999999902</v>
      </c>
      <c r="M1511" s="48">
        <v>16.73019</v>
      </c>
      <c r="N1511" s="48">
        <v>16.649439999999998</v>
      </c>
      <c r="O1511" s="48">
        <v>16.093419999999998</v>
      </c>
      <c r="P1511" s="48">
        <v>16.750409999999999</v>
      </c>
      <c r="Q1511" s="48">
        <v>18.173349999999999</v>
      </c>
      <c r="R1511" s="48">
        <v>18.002979999999901</v>
      </c>
      <c r="S1511" s="48">
        <v>18.002979999999901</v>
      </c>
      <c r="T1511" s="48">
        <v>18.173349999999999</v>
      </c>
      <c r="U1511" s="49">
        <v>18.00723</v>
      </c>
    </row>
    <row r="1512" spans="1:21" x14ac:dyDescent="0.35">
      <c r="A1512" s="11" t="s">
        <v>4534</v>
      </c>
      <c r="B1512" s="47">
        <v>24.60642</v>
      </c>
      <c r="C1512" s="48">
        <v>18.924009999999999</v>
      </c>
      <c r="D1512" s="48">
        <v>15.875220000000001</v>
      </c>
      <c r="E1512" s="48">
        <v>17.477830000000001</v>
      </c>
      <c r="F1512" s="48">
        <v>16.05395</v>
      </c>
      <c r="G1512" s="48">
        <v>12.14329</v>
      </c>
      <c r="H1512" s="48">
        <v>17.12839</v>
      </c>
      <c r="I1512" s="48">
        <v>17.261710000000001</v>
      </c>
      <c r="J1512" s="48">
        <v>15.78791</v>
      </c>
      <c r="K1512" s="48">
        <v>15.78791</v>
      </c>
      <c r="L1512" s="48">
        <v>17.152450000000002</v>
      </c>
      <c r="M1512" s="48">
        <v>18.220220000000001</v>
      </c>
      <c r="N1512" s="48">
        <v>17.944769999999998</v>
      </c>
      <c r="O1512" s="48">
        <v>16.72907</v>
      </c>
      <c r="P1512" s="48">
        <v>17.245459999999898</v>
      </c>
      <c r="Q1512" s="48">
        <v>19.557030000000001</v>
      </c>
      <c r="R1512" s="48">
        <v>19.900659999999998</v>
      </c>
      <c r="S1512" s="48">
        <v>19.582730000000002</v>
      </c>
      <c r="T1512" s="48">
        <v>19.582190000000001</v>
      </c>
      <c r="U1512" s="49">
        <v>19.425650000000001</v>
      </c>
    </row>
    <row r="1513" spans="1:21" x14ac:dyDescent="0.35">
      <c r="A1513" s="11" t="s">
        <v>338</v>
      </c>
      <c r="B1513" s="47">
        <v>14.89837</v>
      </c>
      <c r="C1513" s="48">
        <v>14.16854</v>
      </c>
      <c r="D1513" s="48">
        <v>12.927429999999999</v>
      </c>
      <c r="E1513" s="48">
        <v>14.056069999999901</v>
      </c>
      <c r="F1513" s="48">
        <v>13.08587</v>
      </c>
      <c r="G1513" s="48">
        <v>9.6115399999999909</v>
      </c>
      <c r="H1513" s="48">
        <v>13.76519</v>
      </c>
      <c r="I1513" s="48">
        <v>13.446539999999899</v>
      </c>
      <c r="J1513" s="48">
        <v>12.659509999999999</v>
      </c>
      <c r="K1513" s="48">
        <v>12.659509999999999</v>
      </c>
      <c r="L1513" s="48">
        <v>13.997399999999899</v>
      </c>
      <c r="M1513" s="48">
        <v>13.2910699999999</v>
      </c>
      <c r="N1513" s="48">
        <v>13.621559999999899</v>
      </c>
      <c r="O1513" s="48">
        <v>12.518809999999901</v>
      </c>
      <c r="P1513" s="48">
        <v>13.2629299999999</v>
      </c>
      <c r="Q1513" s="48">
        <v>14.70148</v>
      </c>
      <c r="R1513" s="48">
        <v>14.4456399999999</v>
      </c>
      <c r="S1513" s="48">
        <v>14.4456399999999</v>
      </c>
      <c r="T1513" s="48">
        <v>14.70148</v>
      </c>
      <c r="U1513" s="49">
        <v>14.70148</v>
      </c>
    </row>
    <row r="1514" spans="1:21" x14ac:dyDescent="0.35">
      <c r="A1514" s="11" t="s">
        <v>4535</v>
      </c>
      <c r="B1514" s="47">
        <v>22.858560000000001</v>
      </c>
      <c r="C1514" s="48">
        <v>17.19623</v>
      </c>
      <c r="D1514" s="48">
        <v>15.078659999999999</v>
      </c>
      <c r="E1514" s="48">
        <v>16.747859999999999</v>
      </c>
      <c r="F1514" s="48">
        <v>15.11628</v>
      </c>
      <c r="G1514" s="48">
        <v>10.34318</v>
      </c>
      <c r="H1514" s="48">
        <v>15.641649999999901</v>
      </c>
      <c r="I1514" s="48">
        <v>15.186909999999999</v>
      </c>
      <c r="J1514" s="48">
        <v>14.8250399999999</v>
      </c>
      <c r="K1514" s="48">
        <v>14.8250399999999</v>
      </c>
      <c r="L1514" s="48">
        <v>15.991540000000001</v>
      </c>
      <c r="M1514" s="48">
        <v>15.732199999999899</v>
      </c>
      <c r="N1514" s="48">
        <v>15.52042</v>
      </c>
      <c r="O1514" s="48">
        <v>14.845510000000001</v>
      </c>
      <c r="P1514" s="48">
        <v>14.80944</v>
      </c>
      <c r="Q1514" s="48">
        <v>17.19623</v>
      </c>
      <c r="R1514" s="48">
        <v>16.719439999999999</v>
      </c>
      <c r="S1514" s="48">
        <v>16.719439999999999</v>
      </c>
      <c r="T1514" s="48">
        <v>17.195689999999999</v>
      </c>
      <c r="U1514" s="49">
        <v>17.129639999999998</v>
      </c>
    </row>
    <row r="1515" spans="1:21" x14ac:dyDescent="0.35">
      <c r="A1515" s="11" t="s">
        <v>4536</v>
      </c>
      <c r="B1515" s="47">
        <v>27.75573</v>
      </c>
      <c r="C1515" s="48">
        <v>18.241059999999901</v>
      </c>
      <c r="D1515" s="48">
        <v>16.434569999999901</v>
      </c>
      <c r="E1515" s="48">
        <v>17.267039999999898</v>
      </c>
      <c r="F1515" s="48">
        <v>16.83155</v>
      </c>
      <c r="G1515" s="48">
        <v>12.01032</v>
      </c>
      <c r="H1515" s="48">
        <v>16.786020000000001</v>
      </c>
      <c r="I1515" s="48">
        <v>17.007709999999999</v>
      </c>
      <c r="J1515" s="48">
        <v>15.3700399999999</v>
      </c>
      <c r="K1515" s="48">
        <v>15.33921</v>
      </c>
      <c r="L1515" s="48">
        <v>17.331789999999899</v>
      </c>
      <c r="M1515" s="48">
        <v>16.836189999999998</v>
      </c>
      <c r="N1515" s="48">
        <v>16.72964</v>
      </c>
      <c r="O1515" s="48">
        <v>16.41291</v>
      </c>
      <c r="P1515" s="48">
        <v>16.687949999999901</v>
      </c>
      <c r="Q1515" s="48">
        <v>18.411549999999998</v>
      </c>
      <c r="R1515" s="48">
        <v>18.411549999999998</v>
      </c>
      <c r="S1515" s="48">
        <v>18.411549999999998</v>
      </c>
      <c r="T1515" s="48">
        <v>18.36825</v>
      </c>
      <c r="U1515" s="49">
        <v>18.2348</v>
      </c>
    </row>
    <row r="1516" spans="1:21" x14ac:dyDescent="0.35">
      <c r="A1516" s="11" t="s">
        <v>4537</v>
      </c>
      <c r="B1516" s="47">
        <v>26.035209999999999</v>
      </c>
      <c r="C1516" s="48">
        <v>17.645899999999902</v>
      </c>
      <c r="D1516" s="48">
        <v>16.642749999999999</v>
      </c>
      <c r="E1516" s="48">
        <v>17.380689999999898</v>
      </c>
      <c r="F1516" s="48">
        <v>16.344090000000001</v>
      </c>
      <c r="G1516" s="48">
        <v>12.058529999999999</v>
      </c>
      <c r="H1516" s="48">
        <v>15.8658</v>
      </c>
      <c r="I1516" s="48">
        <v>16.700800000000001</v>
      </c>
      <c r="J1516" s="48">
        <v>15.154309999999899</v>
      </c>
      <c r="K1516" s="48">
        <v>15.154309999999899</v>
      </c>
      <c r="L1516" s="48">
        <v>16.450429999999901</v>
      </c>
      <c r="M1516" s="48">
        <v>16.35286</v>
      </c>
      <c r="N1516" s="48">
        <v>15.703589999999901</v>
      </c>
      <c r="O1516" s="48">
        <v>15.89339</v>
      </c>
      <c r="P1516" s="48">
        <v>16.176489999999902</v>
      </c>
      <c r="Q1516" s="48">
        <v>17.95186</v>
      </c>
      <c r="R1516" s="48">
        <v>17.95186</v>
      </c>
      <c r="S1516" s="48">
        <v>17.95186</v>
      </c>
      <c r="T1516" s="48">
        <v>17.908559999999898</v>
      </c>
      <c r="U1516" s="49">
        <v>17.541589999999999</v>
      </c>
    </row>
    <row r="1517" spans="1:21" x14ac:dyDescent="0.35">
      <c r="A1517" s="11" t="s">
        <v>4538</v>
      </c>
      <c r="B1517" s="47">
        <v>18.632989999999999</v>
      </c>
      <c r="C1517" s="48">
        <v>15.009289999999901</v>
      </c>
      <c r="D1517" s="48">
        <v>12.09512</v>
      </c>
      <c r="E1517" s="48">
        <v>13.673870000000001</v>
      </c>
      <c r="F1517" s="48">
        <v>12.480639999999999</v>
      </c>
      <c r="G1517" s="48">
        <v>8.4071499999999908</v>
      </c>
      <c r="H1517" s="48">
        <v>13.36603</v>
      </c>
      <c r="I1517" s="48">
        <v>13.58592</v>
      </c>
      <c r="J1517" s="48">
        <v>12.13932</v>
      </c>
      <c r="K1517" s="48">
        <v>12.13932</v>
      </c>
      <c r="L1517" s="48">
        <v>13.826449999999999</v>
      </c>
      <c r="M1517" s="48">
        <v>13.324669999999999</v>
      </c>
      <c r="N1517" s="48">
        <v>13.294180000000001</v>
      </c>
      <c r="O1517" s="48">
        <v>12.4042399999999</v>
      </c>
      <c r="P1517" s="48">
        <v>13.515219999999999</v>
      </c>
      <c r="Q1517" s="48">
        <v>15.1655899999999</v>
      </c>
      <c r="R1517" s="48">
        <v>15.1655899999999</v>
      </c>
      <c r="S1517" s="48">
        <v>15.1655899999999</v>
      </c>
      <c r="T1517" s="48">
        <v>15.165050000000001</v>
      </c>
      <c r="U1517" s="49">
        <v>14.92144</v>
      </c>
    </row>
    <row r="1518" spans="1:21" x14ac:dyDescent="0.35">
      <c r="A1518" s="11" t="s">
        <v>4539</v>
      </c>
      <c r="B1518" s="47">
        <v>16.320430000000002</v>
      </c>
      <c r="C1518" s="48">
        <v>10.63955</v>
      </c>
      <c r="D1518" s="48">
        <v>4.84605</v>
      </c>
      <c r="E1518" s="48">
        <v>8.3079199999999993</v>
      </c>
      <c r="F1518" s="48">
        <v>5.3124500000000001</v>
      </c>
      <c r="G1518" s="48">
        <v>5.1373999999999898</v>
      </c>
      <c r="H1518" s="48">
        <v>8.3300099999999997</v>
      </c>
      <c r="I1518" s="48">
        <v>7.9413299999999998</v>
      </c>
      <c r="J1518" s="48">
        <v>5.2749799999999896</v>
      </c>
      <c r="K1518" s="48">
        <v>5.2749799999999896</v>
      </c>
      <c r="L1518" s="48">
        <v>8.7661899999999893</v>
      </c>
      <c r="M1518" s="48">
        <v>9.1763200000000005</v>
      </c>
      <c r="N1518" s="48">
        <v>8.2581600000000002</v>
      </c>
      <c r="O1518" s="48">
        <v>8.0707699999999996</v>
      </c>
      <c r="P1518" s="48">
        <v>7.2438599999999997</v>
      </c>
      <c r="Q1518" s="48">
        <v>11.15569</v>
      </c>
      <c r="R1518" s="48">
        <v>11.3139599999999</v>
      </c>
      <c r="S1518" s="48">
        <v>10.8107699999999</v>
      </c>
      <c r="T1518" s="48">
        <v>10.79449</v>
      </c>
      <c r="U1518" s="49">
        <v>10.667359999999899</v>
      </c>
    </row>
    <row r="1519" spans="1:21" x14ac:dyDescent="0.35">
      <c r="A1519" s="11" t="s">
        <v>4540</v>
      </c>
      <c r="B1519" s="47">
        <v>15.5177</v>
      </c>
      <c r="C1519" s="48">
        <v>13.80533</v>
      </c>
      <c r="D1519" s="48">
        <v>11.543469999999999</v>
      </c>
      <c r="E1519" s="48">
        <v>13.146599999999999</v>
      </c>
      <c r="F1519" s="48">
        <v>12.05505</v>
      </c>
      <c r="G1519" s="48">
        <v>9.2169699999999999</v>
      </c>
      <c r="H1519" s="48">
        <v>12.960229999999999</v>
      </c>
      <c r="I1519" s="48">
        <v>12.887189999999899</v>
      </c>
      <c r="J1519" s="48">
        <v>11.798929999999901</v>
      </c>
      <c r="K1519" s="48">
        <v>11.798929999999901</v>
      </c>
      <c r="L1519" s="48">
        <v>12.33283</v>
      </c>
      <c r="M1519" s="48">
        <v>11.904409999999899</v>
      </c>
      <c r="N1519" s="48">
        <v>12.9520199999999</v>
      </c>
      <c r="O1519" s="48">
        <v>12.3234099999999</v>
      </c>
      <c r="P1519" s="48">
        <v>12.667589999999899</v>
      </c>
      <c r="Q1519" s="48">
        <v>14.012359999999999</v>
      </c>
      <c r="R1519" s="48">
        <v>14.012359999999999</v>
      </c>
      <c r="S1519" s="48">
        <v>13.904079999999899</v>
      </c>
      <c r="T1519" s="48">
        <v>14.012359999999999</v>
      </c>
      <c r="U1519" s="49">
        <v>13.7498</v>
      </c>
    </row>
    <row r="1520" spans="1:21" x14ac:dyDescent="0.35">
      <c r="A1520" s="11" t="s">
        <v>4541</v>
      </c>
      <c r="B1520" s="47">
        <v>18.337150000000001</v>
      </c>
      <c r="C1520" s="48">
        <v>15.11857</v>
      </c>
      <c r="D1520" s="48">
        <v>12.49757</v>
      </c>
      <c r="E1520" s="48">
        <v>14.177350000000001</v>
      </c>
      <c r="F1520" s="48">
        <v>12.981669999999999</v>
      </c>
      <c r="G1520" s="48">
        <v>9.7697599999999998</v>
      </c>
      <c r="H1520" s="48">
        <v>13.350549999999901</v>
      </c>
      <c r="I1520" s="48">
        <v>13.953720000000001</v>
      </c>
      <c r="J1520" s="48">
        <v>12.40666</v>
      </c>
      <c r="K1520" s="48">
        <v>12.40666</v>
      </c>
      <c r="L1520" s="48">
        <v>14.431979999999999</v>
      </c>
      <c r="M1520" s="48">
        <v>14.4376499999999</v>
      </c>
      <c r="N1520" s="48">
        <v>14.1267599999999</v>
      </c>
      <c r="O1520" s="48">
        <v>13.01078</v>
      </c>
      <c r="P1520" s="48">
        <v>14.347869999999901</v>
      </c>
      <c r="Q1520" s="48">
        <v>15.96012</v>
      </c>
      <c r="R1520" s="48">
        <v>15.72725</v>
      </c>
      <c r="S1520" s="48">
        <v>15.72725</v>
      </c>
      <c r="T1520" s="48">
        <v>15.96012</v>
      </c>
      <c r="U1520" s="49">
        <v>15.96012</v>
      </c>
    </row>
    <row r="1521" spans="1:21" x14ac:dyDescent="0.35">
      <c r="A1521" s="11" t="s">
        <v>4542</v>
      </c>
      <c r="B1521" s="47">
        <v>22.61054</v>
      </c>
      <c r="C1521" s="48">
        <v>17.565850000000001</v>
      </c>
      <c r="D1521" s="48">
        <v>16.4282</v>
      </c>
      <c r="E1521" s="48">
        <v>16.993089999999999</v>
      </c>
      <c r="F1521" s="48">
        <v>16.5412</v>
      </c>
      <c r="G1521" s="48">
        <v>10.87078</v>
      </c>
      <c r="H1521" s="48">
        <v>16.599339999999899</v>
      </c>
      <c r="I1521" s="48">
        <v>16.653320000000001</v>
      </c>
      <c r="J1521" s="48">
        <v>16.042549999999999</v>
      </c>
      <c r="K1521" s="48">
        <v>16.042549999999999</v>
      </c>
      <c r="L1521" s="48">
        <v>16.865969999999901</v>
      </c>
      <c r="M1521" s="48">
        <v>16.304790000000001</v>
      </c>
      <c r="N1521" s="48">
        <v>16.700499999999899</v>
      </c>
      <c r="O1521" s="48">
        <v>15.061599999999901</v>
      </c>
      <c r="P1521" s="48">
        <v>15.920450000000001</v>
      </c>
      <c r="Q1521" s="48">
        <v>17.627759999999999</v>
      </c>
      <c r="R1521" s="48">
        <v>17.627759999999999</v>
      </c>
      <c r="S1521" s="48">
        <v>17.627759999999999</v>
      </c>
      <c r="T1521" s="48">
        <v>17.627759999999999</v>
      </c>
      <c r="U1521" s="49">
        <v>17.871599999999901</v>
      </c>
    </row>
    <row r="1522" spans="1:21" x14ac:dyDescent="0.35">
      <c r="A1522" s="11" t="s">
        <v>4543</v>
      </c>
      <c r="B1522" s="47">
        <v>18.04391</v>
      </c>
      <c r="C1522" s="48">
        <v>15.410349999999999</v>
      </c>
      <c r="D1522" s="48">
        <v>14.24222</v>
      </c>
      <c r="E1522" s="48">
        <v>15.201529999999901</v>
      </c>
      <c r="F1522" s="48">
        <v>15.0240799999999</v>
      </c>
      <c r="G1522" s="48">
        <v>9.7223499999999898</v>
      </c>
      <c r="H1522" s="48">
        <v>14.561450000000001</v>
      </c>
      <c r="I1522" s="48">
        <v>15.42154</v>
      </c>
      <c r="J1522" s="48">
        <v>14.19247</v>
      </c>
      <c r="K1522" s="48">
        <v>14.19247</v>
      </c>
      <c r="L1522" s="48">
        <v>15.312670000000001</v>
      </c>
      <c r="M1522" s="48">
        <v>14.55687</v>
      </c>
      <c r="N1522" s="48">
        <v>15.05125</v>
      </c>
      <c r="O1522" s="48">
        <v>14.63166</v>
      </c>
      <c r="P1522" s="48">
        <v>15.239239999999899</v>
      </c>
      <c r="Q1522" s="48">
        <v>15.72785</v>
      </c>
      <c r="R1522" s="48">
        <v>15.72785</v>
      </c>
      <c r="S1522" s="48">
        <v>15.72785</v>
      </c>
      <c r="T1522" s="48">
        <v>15.72785</v>
      </c>
      <c r="U1522" s="49">
        <v>15.72785</v>
      </c>
    </row>
    <row r="1523" spans="1:21" x14ac:dyDescent="0.35">
      <c r="A1523" s="11" t="s">
        <v>4544</v>
      </c>
      <c r="B1523" s="47">
        <v>17.317989999999899</v>
      </c>
      <c r="C1523" s="48">
        <v>12.31531</v>
      </c>
      <c r="D1523" s="48">
        <v>11.837070000000001</v>
      </c>
      <c r="E1523" s="48">
        <v>12.525219999999999</v>
      </c>
      <c r="F1523" s="48">
        <v>12.222149999999999</v>
      </c>
      <c r="G1523" s="48">
        <v>9.5123499999999908</v>
      </c>
      <c r="H1523" s="48">
        <v>11.603169999999899</v>
      </c>
      <c r="I1523" s="48">
        <v>12.10923</v>
      </c>
      <c r="J1523" s="48">
        <v>11.574999999999999</v>
      </c>
      <c r="K1523" s="48">
        <v>11.574999999999999</v>
      </c>
      <c r="L1523" s="48">
        <v>12.205629999999999</v>
      </c>
      <c r="M1523" s="48">
        <v>11.21519</v>
      </c>
      <c r="N1523" s="48">
        <v>11.79909</v>
      </c>
      <c r="O1523" s="48">
        <v>11.584239999999999</v>
      </c>
      <c r="P1523" s="48">
        <v>11.077319999999901</v>
      </c>
      <c r="Q1523" s="48">
        <v>12.58747</v>
      </c>
      <c r="R1523" s="48">
        <v>12.58747</v>
      </c>
      <c r="S1523" s="48">
        <v>12.58747</v>
      </c>
      <c r="T1523" s="48">
        <v>12.58747</v>
      </c>
      <c r="U1523" s="49">
        <v>12.526859999999999</v>
      </c>
    </row>
    <row r="1524" spans="1:21" x14ac:dyDescent="0.35">
      <c r="A1524" s="11" t="s">
        <v>4545</v>
      </c>
      <c r="B1524" s="47">
        <v>28.896190000000001</v>
      </c>
      <c r="C1524" s="48">
        <v>18.366589999999999</v>
      </c>
      <c r="D1524" s="48">
        <v>15.35899</v>
      </c>
      <c r="E1524" s="48">
        <v>17.457360000000001</v>
      </c>
      <c r="F1524" s="48">
        <v>15.43408</v>
      </c>
      <c r="G1524" s="48">
        <v>11.57141</v>
      </c>
      <c r="H1524" s="48">
        <v>16.477689999999999</v>
      </c>
      <c r="I1524" s="48">
        <v>16.20928</v>
      </c>
      <c r="J1524" s="48">
        <v>14.821859999999999</v>
      </c>
      <c r="K1524" s="48">
        <v>14.821859999999999</v>
      </c>
      <c r="L1524" s="48">
        <v>17.44378</v>
      </c>
      <c r="M1524" s="48">
        <v>16.76577</v>
      </c>
      <c r="N1524" s="48">
        <v>16.389869999999998</v>
      </c>
      <c r="O1524" s="48">
        <v>16.31053</v>
      </c>
      <c r="P1524" s="48">
        <v>15.9275</v>
      </c>
      <c r="Q1524" s="48">
        <v>19.000049999999899</v>
      </c>
      <c r="R1524" s="48">
        <v>18.787800000000001</v>
      </c>
      <c r="S1524" s="48">
        <v>18.47711</v>
      </c>
      <c r="T1524" s="48">
        <v>18.696259999999999</v>
      </c>
      <c r="U1524" s="49">
        <v>18.53558</v>
      </c>
    </row>
    <row r="1525" spans="1:21" x14ac:dyDescent="0.35">
      <c r="A1525" s="11" t="s">
        <v>4546</v>
      </c>
      <c r="B1525" s="47">
        <v>17.271139999999999</v>
      </c>
      <c r="C1525" s="48">
        <v>14.93013</v>
      </c>
      <c r="D1525" s="48">
        <v>14.574149999999999</v>
      </c>
      <c r="E1525" s="48">
        <v>14.868399999999999</v>
      </c>
      <c r="F1525" s="48">
        <v>14.58154</v>
      </c>
      <c r="G1525" s="48">
        <v>9.3835899999999999</v>
      </c>
      <c r="H1525" s="48">
        <v>14.032069999999999</v>
      </c>
      <c r="I1525" s="48">
        <v>14.61064</v>
      </c>
      <c r="J1525" s="48">
        <v>14.046389999999899</v>
      </c>
      <c r="K1525" s="48">
        <v>14.046389999999899</v>
      </c>
      <c r="L1525" s="48">
        <v>14.71086</v>
      </c>
      <c r="M1525" s="48">
        <v>14.37468</v>
      </c>
      <c r="N1525" s="48">
        <v>14.5662</v>
      </c>
      <c r="O1525" s="48">
        <v>14.318759999999999</v>
      </c>
      <c r="P1525" s="48">
        <v>14.880879999999999</v>
      </c>
      <c r="Q1525" s="48">
        <v>15.179459999999899</v>
      </c>
      <c r="R1525" s="48">
        <v>15.179459999999899</v>
      </c>
      <c r="S1525" s="48">
        <v>15.179459999999899</v>
      </c>
      <c r="T1525" s="48">
        <v>15.179459999999899</v>
      </c>
      <c r="U1525" s="49">
        <v>14.94802</v>
      </c>
    </row>
    <row r="1526" spans="1:21" x14ac:dyDescent="0.35">
      <c r="A1526" s="11" t="s">
        <v>4547</v>
      </c>
      <c r="B1526" s="47">
        <v>23.711369999999999</v>
      </c>
      <c r="C1526" s="48">
        <v>17.795809999999999</v>
      </c>
      <c r="D1526" s="48">
        <v>15.150370000000001</v>
      </c>
      <c r="E1526" s="48">
        <v>17.29683</v>
      </c>
      <c r="F1526" s="48">
        <v>15.57207</v>
      </c>
      <c r="G1526" s="48">
        <v>11.1326</v>
      </c>
      <c r="H1526" s="48">
        <v>16.077670000000001</v>
      </c>
      <c r="I1526" s="48">
        <v>16.107119999999998</v>
      </c>
      <c r="J1526" s="48">
        <v>15.406040000000001</v>
      </c>
      <c r="K1526" s="48">
        <v>15.406040000000001</v>
      </c>
      <c r="L1526" s="48">
        <v>16.90081</v>
      </c>
      <c r="M1526" s="48">
        <v>16.011479999999999</v>
      </c>
      <c r="N1526" s="48">
        <v>16.778659999999999</v>
      </c>
      <c r="O1526" s="48">
        <v>15.31841</v>
      </c>
      <c r="P1526" s="48">
        <v>16.557110000000002</v>
      </c>
      <c r="Q1526" s="48">
        <v>18.239640000000001</v>
      </c>
      <c r="R1526" s="48">
        <v>18.239640000000001</v>
      </c>
      <c r="S1526" s="48">
        <v>18.239640000000001</v>
      </c>
      <c r="T1526" s="48">
        <v>18.359819999999999</v>
      </c>
      <c r="U1526" s="49">
        <v>18.203279999999999</v>
      </c>
    </row>
    <row r="1527" spans="1:21" x14ac:dyDescent="0.35">
      <c r="A1527" s="11" t="s">
        <v>4548</v>
      </c>
      <c r="B1527" s="47">
        <v>19.113140000000001</v>
      </c>
      <c r="C1527" s="48">
        <v>14.451700000000001</v>
      </c>
      <c r="D1527" s="48">
        <v>13.422779999999999</v>
      </c>
      <c r="E1527" s="48">
        <v>14.03961</v>
      </c>
      <c r="F1527" s="48">
        <v>13.673819999999999</v>
      </c>
      <c r="G1527" s="48">
        <v>9.7553900000000002</v>
      </c>
      <c r="H1527" s="48">
        <v>13.673590000000001</v>
      </c>
      <c r="I1527" s="48">
        <v>14.006830000000001</v>
      </c>
      <c r="J1527" s="48">
        <v>13.44256</v>
      </c>
      <c r="K1527" s="48">
        <v>13.44256</v>
      </c>
      <c r="L1527" s="48">
        <v>14.01573</v>
      </c>
      <c r="M1527" s="48">
        <v>13.27596</v>
      </c>
      <c r="N1527" s="48">
        <v>13.476179999999999</v>
      </c>
      <c r="O1527" s="48">
        <v>12.91506</v>
      </c>
      <c r="P1527" s="48">
        <v>13.492990000000001</v>
      </c>
      <c r="Q1527" s="48">
        <v>14.451700000000001</v>
      </c>
      <c r="R1527" s="48">
        <v>14.451700000000001</v>
      </c>
      <c r="S1527" s="48">
        <v>14.451700000000001</v>
      </c>
      <c r="T1527" s="48">
        <v>14.451700000000001</v>
      </c>
      <c r="U1527" s="49">
        <v>14.254429999999999</v>
      </c>
    </row>
    <row r="1528" spans="1:21" x14ac:dyDescent="0.35">
      <c r="A1528" s="11" t="s">
        <v>339</v>
      </c>
      <c r="B1528" s="47">
        <v>22.954059999999998</v>
      </c>
      <c r="C1528" s="48">
        <v>18.403739999999999</v>
      </c>
      <c r="D1528" s="48">
        <v>16.2392</v>
      </c>
      <c r="E1528" s="48">
        <v>18.00873</v>
      </c>
      <c r="F1528" s="48">
        <v>17.051729999999999</v>
      </c>
      <c r="G1528" s="48">
        <v>11.40883</v>
      </c>
      <c r="H1528" s="48">
        <v>16.277719999999999</v>
      </c>
      <c r="I1528" s="48">
        <v>16.046379999999999</v>
      </c>
      <c r="J1528" s="48">
        <v>15.6231499999999</v>
      </c>
      <c r="K1528" s="48">
        <v>15.6231499999999</v>
      </c>
      <c r="L1528" s="48">
        <v>17.015079999999902</v>
      </c>
      <c r="M1528" s="48">
        <v>15.56944</v>
      </c>
      <c r="N1528" s="48">
        <v>15.518469999999899</v>
      </c>
      <c r="O1528" s="48">
        <v>15.74356</v>
      </c>
      <c r="P1528" s="48">
        <v>15.40302</v>
      </c>
      <c r="Q1528" s="48">
        <v>18.403739999999999</v>
      </c>
      <c r="R1528" s="48">
        <v>18.403739999999999</v>
      </c>
      <c r="S1528" s="48">
        <v>18.403739999999999</v>
      </c>
      <c r="T1528" s="48">
        <v>18.403739999999999</v>
      </c>
      <c r="U1528" s="49">
        <v>18.08089</v>
      </c>
    </row>
    <row r="1529" spans="1:21" x14ac:dyDescent="0.35">
      <c r="A1529" s="11" t="s">
        <v>4549</v>
      </c>
      <c r="B1529" s="47">
        <v>16.968699999999998</v>
      </c>
      <c r="C1529" s="48">
        <v>14.02638</v>
      </c>
      <c r="D1529" s="48">
        <v>12.587209999999899</v>
      </c>
      <c r="E1529" s="48">
        <v>14.115769999999999</v>
      </c>
      <c r="F1529" s="48">
        <v>12.68826</v>
      </c>
      <c r="G1529" s="48">
        <v>9.1677599999999995</v>
      </c>
      <c r="H1529" s="48">
        <v>13.07851</v>
      </c>
      <c r="I1529" s="48">
        <v>13.780629999999899</v>
      </c>
      <c r="J1529" s="48">
        <v>12.755099999999899</v>
      </c>
      <c r="K1529" s="48">
        <v>12.755099999999899</v>
      </c>
      <c r="L1529" s="48">
        <v>13.70876</v>
      </c>
      <c r="M1529" s="48">
        <v>12.889239999999999</v>
      </c>
      <c r="N1529" s="48">
        <v>13.317019999999999</v>
      </c>
      <c r="O1529" s="48">
        <v>12.4788</v>
      </c>
      <c r="P1529" s="48">
        <v>13.251059999999899</v>
      </c>
      <c r="Q1529" s="48">
        <v>14.825309999999901</v>
      </c>
      <c r="R1529" s="48">
        <v>14.825309999999901</v>
      </c>
      <c r="S1529" s="48">
        <v>14.825309999999901</v>
      </c>
      <c r="T1529" s="48">
        <v>14.825309999999901</v>
      </c>
      <c r="U1529" s="49">
        <v>14.53956</v>
      </c>
    </row>
    <row r="1530" spans="1:21" x14ac:dyDescent="0.35">
      <c r="A1530" s="11" t="s">
        <v>340</v>
      </c>
      <c r="B1530" s="47">
        <v>27.27955</v>
      </c>
      <c r="C1530" s="48">
        <v>19.59357</v>
      </c>
      <c r="D1530" s="48">
        <v>17.249689999999902</v>
      </c>
      <c r="E1530" s="48">
        <v>18.51502</v>
      </c>
      <c r="F1530" s="48">
        <v>18.177610000000001</v>
      </c>
      <c r="G1530" s="48">
        <v>12.762089999999899</v>
      </c>
      <c r="H1530" s="48">
        <v>17.5868199999999</v>
      </c>
      <c r="I1530" s="48">
        <v>17.775459999999999</v>
      </c>
      <c r="J1530" s="48">
        <v>16.599449999999901</v>
      </c>
      <c r="K1530" s="48">
        <v>16.599449999999901</v>
      </c>
      <c r="L1530" s="48">
        <v>18.036570000000001</v>
      </c>
      <c r="M1530" s="48">
        <v>18.934750000000001</v>
      </c>
      <c r="N1530" s="48">
        <v>18.409569999999999</v>
      </c>
      <c r="O1530" s="48">
        <v>17.27843</v>
      </c>
      <c r="P1530" s="48">
        <v>16.99821</v>
      </c>
      <c r="Q1530" s="48">
        <v>20.155370000000001</v>
      </c>
      <c r="R1530" s="48">
        <v>19.899529999999999</v>
      </c>
      <c r="S1530" s="48">
        <v>19.899529999999999</v>
      </c>
      <c r="T1530" s="48">
        <v>20.155370000000001</v>
      </c>
      <c r="U1530" s="49">
        <v>19.989249999999998</v>
      </c>
    </row>
    <row r="1531" spans="1:21" x14ac:dyDescent="0.35">
      <c r="A1531" s="11" t="s">
        <v>4550</v>
      </c>
      <c r="B1531" s="47">
        <v>14.40813</v>
      </c>
      <c r="C1531" s="48">
        <v>13.05458</v>
      </c>
      <c r="D1531" s="48">
        <v>12.2441399999999</v>
      </c>
      <c r="E1531" s="48">
        <v>13.3276</v>
      </c>
      <c r="F1531" s="48">
        <v>11.929939999999901</v>
      </c>
      <c r="G1531" s="48">
        <v>7.5963599999999998</v>
      </c>
      <c r="H1531" s="48">
        <v>12.552489999999899</v>
      </c>
      <c r="I1531" s="48">
        <v>13.3842</v>
      </c>
      <c r="J1531" s="48">
        <v>11.573509999999899</v>
      </c>
      <c r="K1531" s="48">
        <v>11.573509999999899</v>
      </c>
      <c r="L1531" s="48">
        <v>12.79171</v>
      </c>
      <c r="M1531" s="48">
        <v>12.092379999999901</v>
      </c>
      <c r="N1531" s="48">
        <v>12.890499999999999</v>
      </c>
      <c r="O1531" s="48">
        <v>12.535879999999899</v>
      </c>
      <c r="P1531" s="48">
        <v>12.998519999999999</v>
      </c>
      <c r="Q1531" s="48">
        <v>13.49841</v>
      </c>
      <c r="R1531" s="48">
        <v>13.49841</v>
      </c>
      <c r="S1531" s="48">
        <v>13.49841</v>
      </c>
      <c r="T1531" s="48">
        <v>13.49841</v>
      </c>
      <c r="U1531" s="49">
        <v>13.3382399999999</v>
      </c>
    </row>
    <row r="1532" spans="1:21" x14ac:dyDescent="0.35">
      <c r="A1532" s="11" t="s">
        <v>4551</v>
      </c>
      <c r="B1532" s="47">
        <v>25.077649999999998</v>
      </c>
      <c r="C1532" s="48">
        <v>16.714949999999899</v>
      </c>
      <c r="D1532" s="48">
        <v>15.616919999999901</v>
      </c>
      <c r="E1532" s="48">
        <v>16.37114</v>
      </c>
      <c r="F1532" s="48">
        <v>15.66225</v>
      </c>
      <c r="G1532" s="48">
        <v>10.40915</v>
      </c>
      <c r="H1532" s="48">
        <v>15.7139399999999</v>
      </c>
      <c r="I1532" s="48">
        <v>15.909700000000001</v>
      </c>
      <c r="J1532" s="48">
        <v>14.412710000000001</v>
      </c>
      <c r="K1532" s="48">
        <v>14.412710000000001</v>
      </c>
      <c r="L1532" s="48">
        <v>16.269919999999999</v>
      </c>
      <c r="M1532" s="48">
        <v>14.956899999999999</v>
      </c>
      <c r="N1532" s="48">
        <v>15.5209799999999</v>
      </c>
      <c r="O1532" s="48">
        <v>14.864649999999999</v>
      </c>
      <c r="P1532" s="48">
        <v>15.11303</v>
      </c>
      <c r="Q1532" s="48">
        <v>16.714949999999899</v>
      </c>
      <c r="R1532" s="48">
        <v>16.714949999999899</v>
      </c>
      <c r="S1532" s="48">
        <v>16.714949999999899</v>
      </c>
      <c r="T1532" s="48">
        <v>16.714949999999899</v>
      </c>
      <c r="U1532" s="49">
        <v>16.369119999999999</v>
      </c>
    </row>
    <row r="1533" spans="1:21" x14ac:dyDescent="0.35">
      <c r="A1533" s="11" t="s">
        <v>4552</v>
      </c>
      <c r="B1533" s="47">
        <v>19.75282</v>
      </c>
      <c r="C1533" s="48">
        <v>15.02891</v>
      </c>
      <c r="D1533" s="48">
        <v>14.15465</v>
      </c>
      <c r="E1533" s="48">
        <v>14.69708</v>
      </c>
      <c r="F1533" s="48">
        <v>14.1669099999999</v>
      </c>
      <c r="G1533" s="48">
        <v>10.19927</v>
      </c>
      <c r="H1533" s="48">
        <v>14.205469999999901</v>
      </c>
      <c r="I1533" s="48">
        <v>14.71904</v>
      </c>
      <c r="J1533" s="48">
        <v>13.543480000000001</v>
      </c>
      <c r="K1533" s="48">
        <v>13.543480000000001</v>
      </c>
      <c r="L1533" s="48">
        <v>14.211930000000001</v>
      </c>
      <c r="M1533" s="48">
        <v>13.6501</v>
      </c>
      <c r="N1533" s="48">
        <v>14.055400000000001</v>
      </c>
      <c r="O1533" s="48">
        <v>13.51177</v>
      </c>
      <c r="P1533" s="48">
        <v>14.131589999999999</v>
      </c>
      <c r="Q1533" s="48">
        <v>15.02891</v>
      </c>
      <c r="R1533" s="48">
        <v>15.02891</v>
      </c>
      <c r="S1533" s="48">
        <v>15.02891</v>
      </c>
      <c r="T1533" s="48">
        <v>15.02891</v>
      </c>
      <c r="U1533" s="49">
        <v>14.82564</v>
      </c>
    </row>
    <row r="1534" spans="1:21" x14ac:dyDescent="0.35">
      <c r="A1534" s="11" t="s">
        <v>4553</v>
      </c>
      <c r="B1534" s="47">
        <v>18.65558</v>
      </c>
      <c r="C1534" s="48">
        <v>15.186969999999899</v>
      </c>
      <c r="D1534" s="48">
        <v>13.872920000000001</v>
      </c>
      <c r="E1534" s="48">
        <v>14.885729999999899</v>
      </c>
      <c r="F1534" s="48">
        <v>13.860849999999999</v>
      </c>
      <c r="G1534" s="48">
        <v>8.9575199999999899</v>
      </c>
      <c r="H1534" s="48">
        <v>14.23068</v>
      </c>
      <c r="I1534" s="48">
        <v>14.4033</v>
      </c>
      <c r="J1534" s="48">
        <v>13.194140000000001</v>
      </c>
      <c r="K1534" s="48">
        <v>13.194140000000001</v>
      </c>
      <c r="L1534" s="48">
        <v>14.68338</v>
      </c>
      <c r="M1534" s="48">
        <v>14.138579999999999</v>
      </c>
      <c r="N1534" s="48">
        <v>14.156230000000001</v>
      </c>
      <c r="O1534" s="48">
        <v>14.073509999999899</v>
      </c>
      <c r="P1534" s="48">
        <v>14.146799999999899</v>
      </c>
      <c r="Q1534" s="48">
        <v>15.186969999999899</v>
      </c>
      <c r="R1534" s="48">
        <v>15.186969999999899</v>
      </c>
      <c r="S1534" s="48">
        <v>15.186969999999899</v>
      </c>
      <c r="T1534" s="48">
        <v>15.186969999999899</v>
      </c>
      <c r="U1534" s="49">
        <v>15.09648</v>
      </c>
    </row>
    <row r="1535" spans="1:21" x14ac:dyDescent="0.35">
      <c r="A1535" s="11" t="s">
        <v>4554</v>
      </c>
      <c r="B1535" s="47">
        <v>21.273759999999999</v>
      </c>
      <c r="C1535" s="48">
        <v>14.81682</v>
      </c>
      <c r="D1535" s="48">
        <v>13.9673899999999</v>
      </c>
      <c r="E1535" s="48">
        <v>14.23537</v>
      </c>
      <c r="F1535" s="48">
        <v>14.1298099999999</v>
      </c>
      <c r="G1535" s="48">
        <v>9.2653599999999994</v>
      </c>
      <c r="H1535" s="48">
        <v>12.69265</v>
      </c>
      <c r="I1535" s="48">
        <v>12.928799999999899</v>
      </c>
      <c r="J1535" s="48">
        <v>13.189499999999899</v>
      </c>
      <c r="K1535" s="48">
        <v>13.189499999999899</v>
      </c>
      <c r="L1535" s="48">
        <v>14.4778599999999</v>
      </c>
      <c r="M1535" s="48">
        <v>13.74812</v>
      </c>
      <c r="N1535" s="48">
        <v>13.580689999999899</v>
      </c>
      <c r="O1535" s="48">
        <v>12.472539999999899</v>
      </c>
      <c r="P1535" s="48">
        <v>13.4428999999999</v>
      </c>
      <c r="Q1535" s="48">
        <v>14.922339999999901</v>
      </c>
      <c r="R1535" s="48">
        <v>14.922339999999901</v>
      </c>
      <c r="S1535" s="48">
        <v>14.922339999999901</v>
      </c>
      <c r="T1535" s="48">
        <v>14.922339999999901</v>
      </c>
      <c r="U1535" s="49">
        <v>14.788889999999901</v>
      </c>
    </row>
    <row r="1536" spans="1:21" x14ac:dyDescent="0.35">
      <c r="A1536" s="11" t="s">
        <v>4555</v>
      </c>
      <c r="B1536" s="47">
        <v>19.6269799999999</v>
      </c>
      <c r="C1536" s="48">
        <v>17.04252</v>
      </c>
      <c r="D1536" s="48">
        <v>15.591209999999901</v>
      </c>
      <c r="E1536" s="48">
        <v>16.296420000000001</v>
      </c>
      <c r="F1536" s="48">
        <v>15.381360000000001</v>
      </c>
      <c r="G1536" s="48">
        <v>11.07404</v>
      </c>
      <c r="H1536" s="48">
        <v>15.635209999999899</v>
      </c>
      <c r="I1536" s="48">
        <v>15.496379999999901</v>
      </c>
      <c r="J1536" s="48">
        <v>14.39006</v>
      </c>
      <c r="K1536" s="48">
        <v>14.39006</v>
      </c>
      <c r="L1536" s="48">
        <v>16.012119999999999</v>
      </c>
      <c r="M1536" s="48">
        <v>15.5824199999999</v>
      </c>
      <c r="N1536" s="48">
        <v>15.169790000000001</v>
      </c>
      <c r="O1536" s="48">
        <v>14.59015</v>
      </c>
      <c r="P1536" s="48">
        <v>15.278049999999901</v>
      </c>
      <c r="Q1536" s="48">
        <v>17.299779999999998</v>
      </c>
      <c r="R1536" s="48">
        <v>17.299779999999998</v>
      </c>
      <c r="S1536" s="48">
        <v>17.125259999999901</v>
      </c>
      <c r="T1536" s="48">
        <v>17.299779999999998</v>
      </c>
      <c r="U1536" s="49">
        <v>17.05921</v>
      </c>
    </row>
    <row r="1537" spans="1:21" x14ac:dyDescent="0.35">
      <c r="A1537" s="11" t="s">
        <v>4556</v>
      </c>
      <c r="B1537" s="47">
        <v>17.581769999999999</v>
      </c>
      <c r="C1537" s="48">
        <v>13.250929999999901</v>
      </c>
      <c r="D1537" s="48">
        <v>12.28232</v>
      </c>
      <c r="E1537" s="48">
        <v>13.168339999999899</v>
      </c>
      <c r="F1537" s="48">
        <v>12.381600000000001</v>
      </c>
      <c r="G1537" s="48">
        <v>7.4979999999999896</v>
      </c>
      <c r="H1537" s="48">
        <v>12.86364</v>
      </c>
      <c r="I1537" s="48">
        <v>13.010119999999899</v>
      </c>
      <c r="J1537" s="48">
        <v>12.36646</v>
      </c>
      <c r="K1537" s="48">
        <v>12.36646</v>
      </c>
      <c r="L1537" s="48">
        <v>13.477040000000001</v>
      </c>
      <c r="M1537" s="48">
        <v>11.7684999999999</v>
      </c>
      <c r="N1537" s="48">
        <v>12.22639</v>
      </c>
      <c r="O1537" s="48">
        <v>12.3057</v>
      </c>
      <c r="P1537" s="48">
        <v>11.94642</v>
      </c>
      <c r="Q1537" s="48">
        <v>13.725440000000001</v>
      </c>
      <c r="R1537" s="48">
        <v>13.2486499999999</v>
      </c>
      <c r="S1537" s="48">
        <v>13.2486499999999</v>
      </c>
      <c r="T1537" s="48">
        <v>13.725440000000001</v>
      </c>
      <c r="U1537" s="49">
        <v>13.34276</v>
      </c>
    </row>
    <row r="1538" spans="1:21" x14ac:dyDescent="0.35">
      <c r="A1538" s="11" t="s">
        <v>4557</v>
      </c>
      <c r="B1538" s="47">
        <v>23.71359</v>
      </c>
      <c r="C1538" s="48">
        <v>18.31831</v>
      </c>
      <c r="D1538" s="48">
        <v>17.521619999999999</v>
      </c>
      <c r="E1538" s="48">
        <v>17.793189999999999</v>
      </c>
      <c r="F1538" s="48">
        <v>17.507370000000002</v>
      </c>
      <c r="G1538" s="48">
        <v>12.587289999999999</v>
      </c>
      <c r="H1538" s="48">
        <v>16.910319999999999</v>
      </c>
      <c r="I1538" s="48">
        <v>17.122029999999999</v>
      </c>
      <c r="J1538" s="48">
        <v>16.29447</v>
      </c>
      <c r="K1538" s="48">
        <v>16.051739999999999</v>
      </c>
      <c r="L1538" s="48">
        <v>17.860419999999898</v>
      </c>
      <c r="M1538" s="48">
        <v>16.864039999999999</v>
      </c>
      <c r="N1538" s="48">
        <v>16.99174</v>
      </c>
      <c r="O1538" s="48">
        <v>16.737850000000002</v>
      </c>
      <c r="P1538" s="48">
        <v>16.6524</v>
      </c>
      <c r="Q1538" s="48">
        <v>18.567640000000001</v>
      </c>
      <c r="R1538" s="48">
        <v>18.539529999999999</v>
      </c>
      <c r="S1538" s="48">
        <v>18.539529999999999</v>
      </c>
      <c r="T1538" s="48">
        <v>18.539529999999999</v>
      </c>
      <c r="U1538" s="49">
        <v>18.336259999999999</v>
      </c>
    </row>
    <row r="1539" spans="1:21" x14ac:dyDescent="0.35">
      <c r="A1539" s="11" t="s">
        <v>4558</v>
      </c>
      <c r="B1539" s="47">
        <v>19.17745</v>
      </c>
      <c r="C1539" s="48">
        <v>16.871259999999999</v>
      </c>
      <c r="D1539" s="48">
        <v>13.55749</v>
      </c>
      <c r="E1539" s="48">
        <v>14.678249999999901</v>
      </c>
      <c r="F1539" s="48">
        <v>13.6096</v>
      </c>
      <c r="G1539" s="48">
        <v>8.4874699999999894</v>
      </c>
      <c r="H1539" s="48">
        <v>13.66253</v>
      </c>
      <c r="I1539" s="48">
        <v>13.715309999999899</v>
      </c>
      <c r="J1539" s="48">
        <v>12.69491</v>
      </c>
      <c r="K1539" s="48">
        <v>12.69491</v>
      </c>
      <c r="L1539" s="48">
        <v>14.70119</v>
      </c>
      <c r="M1539" s="48">
        <v>14.859739999999899</v>
      </c>
      <c r="N1539" s="48">
        <v>14.205559999999901</v>
      </c>
      <c r="O1539" s="48">
        <v>12.7111999999999</v>
      </c>
      <c r="P1539" s="48">
        <v>14.20529</v>
      </c>
      <c r="Q1539" s="48">
        <v>16.871259999999999</v>
      </c>
      <c r="R1539" s="48">
        <v>16.871259999999999</v>
      </c>
      <c r="S1539" s="48">
        <v>16.827570000000001</v>
      </c>
      <c r="T1539" s="48">
        <v>16.871259999999999</v>
      </c>
      <c r="U1539" s="49">
        <v>16.546859999999999</v>
      </c>
    </row>
    <row r="1540" spans="1:21" x14ac:dyDescent="0.35">
      <c r="A1540" s="11" t="s">
        <v>4559</v>
      </c>
      <c r="B1540" s="47">
        <v>12.48066</v>
      </c>
      <c r="C1540" s="48">
        <v>11.743919999999999</v>
      </c>
      <c r="D1540" s="48">
        <v>10.61641</v>
      </c>
      <c r="E1540" s="48">
        <v>11.45284</v>
      </c>
      <c r="F1540" s="48">
        <v>10.892569999999999</v>
      </c>
      <c r="G1540" s="48">
        <v>7.7481999999999998</v>
      </c>
      <c r="H1540" s="48">
        <v>11.465079999999899</v>
      </c>
      <c r="I1540" s="48">
        <v>11.6699</v>
      </c>
      <c r="J1540" s="48">
        <v>11.024789999999999</v>
      </c>
      <c r="K1540" s="48">
        <v>11.024789999999999</v>
      </c>
      <c r="L1540" s="48">
        <v>10.983890000000001</v>
      </c>
      <c r="M1540" s="48">
        <v>10.66865</v>
      </c>
      <c r="N1540" s="48">
        <v>11.237819999999999</v>
      </c>
      <c r="O1540" s="48">
        <v>10.53834</v>
      </c>
      <c r="P1540" s="48">
        <v>10.958829999999899</v>
      </c>
      <c r="Q1540" s="48">
        <v>11.743919999999999</v>
      </c>
      <c r="R1540" s="48">
        <v>11.743919999999999</v>
      </c>
      <c r="S1540" s="48">
        <v>11.743919999999999</v>
      </c>
      <c r="T1540" s="48">
        <v>11.743919999999999</v>
      </c>
      <c r="U1540" s="49">
        <v>11.58375</v>
      </c>
    </row>
    <row r="1541" spans="1:21" x14ac:dyDescent="0.35">
      <c r="A1541" s="11" t="s">
        <v>4560</v>
      </c>
      <c r="B1541" s="47">
        <v>11.61083</v>
      </c>
      <c r="C1541" s="48">
        <v>9.5719799999999999</v>
      </c>
      <c r="D1541" s="48">
        <v>8.8991199999999999</v>
      </c>
      <c r="E1541" s="48">
        <v>9.8281500000000008</v>
      </c>
      <c r="F1541" s="48">
        <v>9.6537100000000002</v>
      </c>
      <c r="G1541" s="48">
        <v>6.4621199999999996</v>
      </c>
      <c r="H1541" s="48">
        <v>8.9362300000000001</v>
      </c>
      <c r="I1541" s="48">
        <v>9.1598399999999902</v>
      </c>
      <c r="J1541" s="48">
        <v>9.2035199999999993</v>
      </c>
      <c r="K1541" s="48">
        <v>9.2035199999999993</v>
      </c>
      <c r="L1541" s="48">
        <v>9.3439700000000006</v>
      </c>
      <c r="M1541" s="48">
        <v>8.9666399999999999</v>
      </c>
      <c r="N1541" s="48">
        <v>9.1548400000000001</v>
      </c>
      <c r="O1541" s="48">
        <v>9.4770599999999998</v>
      </c>
      <c r="P1541" s="48">
        <v>9.1700699999999902</v>
      </c>
      <c r="Q1541" s="48">
        <v>9.8292400000000004</v>
      </c>
      <c r="R1541" s="48">
        <v>9.8292400000000004</v>
      </c>
      <c r="S1541" s="48">
        <v>9.8292400000000004</v>
      </c>
      <c r="T1541" s="48">
        <v>9.8292400000000004</v>
      </c>
      <c r="U1541" s="49">
        <v>9.8292400000000004</v>
      </c>
    </row>
    <row r="1542" spans="1:21" x14ac:dyDescent="0.35">
      <c r="A1542" s="11" t="s">
        <v>341</v>
      </c>
      <c r="B1542" s="47">
        <v>18.641739999999999</v>
      </c>
      <c r="C1542" s="48">
        <v>15.482389999999899</v>
      </c>
      <c r="D1542" s="48">
        <v>14.681950000000001</v>
      </c>
      <c r="E1542" s="48">
        <v>15.287429999999899</v>
      </c>
      <c r="F1542" s="48">
        <v>14.976429999999899</v>
      </c>
      <c r="G1542" s="48">
        <v>10.24081</v>
      </c>
      <c r="H1542" s="48">
        <v>14.557869999999999</v>
      </c>
      <c r="I1542" s="48">
        <v>15.0867</v>
      </c>
      <c r="J1542" s="48">
        <v>14.497920000000001</v>
      </c>
      <c r="K1542" s="48">
        <v>14.497920000000001</v>
      </c>
      <c r="L1542" s="48">
        <v>15.29562</v>
      </c>
      <c r="M1542" s="48">
        <v>14.151579999999999</v>
      </c>
      <c r="N1542" s="48">
        <v>14.5056099999999</v>
      </c>
      <c r="O1542" s="48">
        <v>14.0932599999999</v>
      </c>
      <c r="P1542" s="48">
        <v>14.42056</v>
      </c>
      <c r="Q1542" s="48">
        <v>15.731719999999999</v>
      </c>
      <c r="R1542" s="48">
        <v>15.731719999999999</v>
      </c>
      <c r="S1542" s="48">
        <v>15.731719999999999</v>
      </c>
      <c r="T1542" s="48">
        <v>15.731719999999999</v>
      </c>
      <c r="U1542" s="49">
        <v>15.66567</v>
      </c>
    </row>
    <row r="1543" spans="1:21" x14ac:dyDescent="0.35">
      <c r="A1543" s="11" t="s">
        <v>4561</v>
      </c>
      <c r="B1543" s="47">
        <v>22.139700000000001</v>
      </c>
      <c r="C1543" s="48">
        <v>17.47503</v>
      </c>
      <c r="D1543" s="48">
        <v>14.993649999999899</v>
      </c>
      <c r="E1543" s="48">
        <v>16.34816</v>
      </c>
      <c r="F1543" s="48">
        <v>15.415369999999999</v>
      </c>
      <c r="G1543" s="48">
        <v>10.695729999999999</v>
      </c>
      <c r="H1543" s="48">
        <v>15.612359999999899</v>
      </c>
      <c r="I1543" s="48">
        <v>16.100580000000001</v>
      </c>
      <c r="J1543" s="48">
        <v>14.50193</v>
      </c>
      <c r="K1543" s="48">
        <v>14.50193</v>
      </c>
      <c r="L1543" s="48">
        <v>16.50986</v>
      </c>
      <c r="M1543" s="48">
        <v>16.302330000000001</v>
      </c>
      <c r="N1543" s="48">
        <v>15.953239999999999</v>
      </c>
      <c r="O1543" s="48">
        <v>15.972149999999999</v>
      </c>
      <c r="P1543" s="48">
        <v>15.60901</v>
      </c>
      <c r="Q1543" s="48">
        <v>17.732289999999999</v>
      </c>
      <c r="R1543" s="48">
        <v>17.732289999999999</v>
      </c>
      <c r="S1543" s="48">
        <v>17.732289999999999</v>
      </c>
      <c r="T1543" s="48">
        <v>17.732289999999999</v>
      </c>
      <c r="U1543" s="49">
        <v>17.671679999999999</v>
      </c>
    </row>
    <row r="1544" spans="1:21" x14ac:dyDescent="0.35">
      <c r="A1544" s="11" t="s">
        <v>342</v>
      </c>
      <c r="B1544" s="47">
        <v>20.892719999999901</v>
      </c>
      <c r="C1544" s="48">
        <v>18.67548</v>
      </c>
      <c r="D1544" s="48">
        <v>16.093489999999999</v>
      </c>
      <c r="E1544" s="48">
        <v>16.603539999999999</v>
      </c>
      <c r="F1544" s="48">
        <v>16.6814</v>
      </c>
      <c r="G1544" s="48">
        <v>11.0566</v>
      </c>
      <c r="H1544" s="48">
        <v>16.39762</v>
      </c>
      <c r="I1544" s="48">
        <v>17.157679999999999</v>
      </c>
      <c r="J1544" s="48">
        <v>15.256849999999901</v>
      </c>
      <c r="K1544" s="48">
        <v>15.256849999999901</v>
      </c>
      <c r="L1544" s="48">
        <v>17.021660000000001</v>
      </c>
      <c r="M1544" s="48">
        <v>16.912039999999902</v>
      </c>
      <c r="N1544" s="48">
        <v>16.65709</v>
      </c>
      <c r="O1544" s="48">
        <v>15.693899999999999</v>
      </c>
      <c r="P1544" s="48">
        <v>16.432549999999999</v>
      </c>
      <c r="Q1544" s="48">
        <v>18.600179999999899</v>
      </c>
      <c r="R1544" s="48">
        <v>18.600179999999899</v>
      </c>
      <c r="S1544" s="48">
        <v>18.66216</v>
      </c>
      <c r="T1544" s="48">
        <v>18.600179999999899</v>
      </c>
      <c r="U1544" s="49">
        <v>18.596109999999999</v>
      </c>
    </row>
    <row r="1545" spans="1:21" x14ac:dyDescent="0.35">
      <c r="A1545" s="11" t="s">
        <v>343</v>
      </c>
      <c r="B1545" s="47">
        <v>18.713619999999999</v>
      </c>
      <c r="C1545" s="48">
        <v>16.10136</v>
      </c>
      <c r="D1545" s="48">
        <v>14.414020000000001</v>
      </c>
      <c r="E1545" s="48">
        <v>15.03558</v>
      </c>
      <c r="F1545" s="48">
        <v>14.882300000000001</v>
      </c>
      <c r="G1545" s="48">
        <v>10.356449999999899</v>
      </c>
      <c r="H1545" s="48">
        <v>14.56512</v>
      </c>
      <c r="I1545" s="48">
        <v>15.08501</v>
      </c>
      <c r="J1545" s="48">
        <v>14.071389999999999</v>
      </c>
      <c r="K1545" s="48">
        <v>14.071389999999999</v>
      </c>
      <c r="L1545" s="48">
        <v>15.004189999999999</v>
      </c>
      <c r="M1545" s="48">
        <v>14.958349999999999</v>
      </c>
      <c r="N1545" s="48">
        <v>15.219849999999999</v>
      </c>
      <c r="O1545" s="48">
        <v>14.450249999999899</v>
      </c>
      <c r="P1545" s="48">
        <v>14.993259999999999</v>
      </c>
      <c r="Q1545" s="48">
        <v>16.238569999999999</v>
      </c>
      <c r="R1545" s="48">
        <v>16.238569999999999</v>
      </c>
      <c r="S1545" s="48">
        <v>16.130289999999999</v>
      </c>
      <c r="T1545" s="48">
        <v>16.02966</v>
      </c>
      <c r="U1545" s="49">
        <v>15.8873</v>
      </c>
    </row>
    <row r="1546" spans="1:21" x14ac:dyDescent="0.35">
      <c r="A1546" s="11" t="s">
        <v>4562</v>
      </c>
      <c r="B1546" s="47">
        <v>15.6606699999999</v>
      </c>
      <c r="C1546" s="48">
        <v>11.95523</v>
      </c>
      <c r="D1546" s="48">
        <v>11.630409999999999</v>
      </c>
      <c r="E1546" s="48">
        <v>12.13984</v>
      </c>
      <c r="F1546" s="48">
        <v>11.284329999999899</v>
      </c>
      <c r="G1546" s="48">
        <v>8.63002</v>
      </c>
      <c r="H1546" s="48">
        <v>10.914919999999899</v>
      </c>
      <c r="I1546" s="48">
        <v>11.584680000000001</v>
      </c>
      <c r="J1546" s="48">
        <v>11.19327</v>
      </c>
      <c r="K1546" s="48">
        <v>11.19327</v>
      </c>
      <c r="L1546" s="48">
        <v>11.29121</v>
      </c>
      <c r="M1546" s="48">
        <v>11.47078</v>
      </c>
      <c r="N1546" s="48">
        <v>11.60932</v>
      </c>
      <c r="O1546" s="48">
        <v>10.5928</v>
      </c>
      <c r="P1546" s="48">
        <v>11.33039</v>
      </c>
      <c r="Q1546" s="48">
        <v>12.13984</v>
      </c>
      <c r="R1546" s="48">
        <v>12.13984</v>
      </c>
      <c r="S1546" s="48">
        <v>12.13984</v>
      </c>
      <c r="T1546" s="48">
        <v>12.13984</v>
      </c>
      <c r="U1546" s="49">
        <v>12.13984</v>
      </c>
    </row>
    <row r="1547" spans="1:21" x14ac:dyDescent="0.35">
      <c r="A1547" s="11" t="s">
        <v>4563</v>
      </c>
      <c r="B1547" s="47">
        <v>27.012989999999999</v>
      </c>
      <c r="C1547" s="48">
        <v>17.747799999999899</v>
      </c>
      <c r="D1547" s="48">
        <v>16.538450000000001</v>
      </c>
      <c r="E1547" s="48">
        <v>18.105969999999999</v>
      </c>
      <c r="F1547" s="48">
        <v>16.993859999999898</v>
      </c>
      <c r="G1547" s="48">
        <v>10.824579999999999</v>
      </c>
      <c r="H1547" s="48">
        <v>15.77604</v>
      </c>
      <c r="I1547" s="48">
        <v>16.788599999999999</v>
      </c>
      <c r="J1547" s="48">
        <v>15.16048</v>
      </c>
      <c r="K1547" s="48">
        <v>15.16048</v>
      </c>
      <c r="L1547" s="48">
        <v>17.821860000000001</v>
      </c>
      <c r="M1547" s="48">
        <v>16.858910000000002</v>
      </c>
      <c r="N1547" s="48">
        <v>16.8674</v>
      </c>
      <c r="O1547" s="48">
        <v>16.27525</v>
      </c>
      <c r="P1547" s="48">
        <v>16.66816</v>
      </c>
      <c r="Q1547" s="48">
        <v>18.352449999999902</v>
      </c>
      <c r="R1547" s="48">
        <v>18.352449999999902</v>
      </c>
      <c r="S1547" s="48">
        <v>18.352449999999902</v>
      </c>
      <c r="T1547" s="48">
        <v>18.352449999999902</v>
      </c>
      <c r="U1547" s="49">
        <v>18.190049999999999</v>
      </c>
    </row>
    <row r="1548" spans="1:21" x14ac:dyDescent="0.35">
      <c r="A1548" s="11" t="s">
        <v>4564</v>
      </c>
      <c r="B1548" s="47">
        <v>17.973179999999999</v>
      </c>
      <c r="C1548" s="48">
        <v>15.35266</v>
      </c>
      <c r="D1548" s="48">
        <v>15.15344</v>
      </c>
      <c r="E1548" s="48">
        <v>15.54278</v>
      </c>
      <c r="F1548" s="48">
        <v>15.0479599999999</v>
      </c>
      <c r="G1548" s="48">
        <v>11.29354</v>
      </c>
      <c r="H1548" s="48">
        <v>14.84808</v>
      </c>
      <c r="I1548" s="48">
        <v>15.402329999999999</v>
      </c>
      <c r="J1548" s="48">
        <v>14.5589</v>
      </c>
      <c r="K1548" s="48">
        <v>14.5589</v>
      </c>
      <c r="L1548" s="48">
        <v>15.19327</v>
      </c>
      <c r="M1548" s="48">
        <v>14.8955199999999</v>
      </c>
      <c r="N1548" s="48">
        <v>14.90573</v>
      </c>
      <c r="O1548" s="48">
        <v>15.4003899999999</v>
      </c>
      <c r="P1548" s="48">
        <v>15.02936</v>
      </c>
      <c r="Q1548" s="48">
        <v>15.609919999999899</v>
      </c>
      <c r="R1548" s="48">
        <v>15.609919999999899</v>
      </c>
      <c r="S1548" s="48">
        <v>15.609919999999899</v>
      </c>
      <c r="T1548" s="48">
        <v>15.609919999999899</v>
      </c>
      <c r="U1548" s="49">
        <v>15.384869999999999</v>
      </c>
    </row>
    <row r="1549" spans="1:21" x14ac:dyDescent="0.35">
      <c r="A1549" s="11" t="s">
        <v>344</v>
      </c>
      <c r="B1549" s="47">
        <v>13.522449999999999</v>
      </c>
      <c r="C1549" s="48">
        <v>12.36027</v>
      </c>
      <c r="D1549" s="48">
        <v>11.88367</v>
      </c>
      <c r="E1549" s="48">
        <v>12.241820000000001</v>
      </c>
      <c r="F1549" s="48">
        <v>11.63208</v>
      </c>
      <c r="G1549" s="48">
        <v>8.4152799999999992</v>
      </c>
      <c r="H1549" s="48">
        <v>12.147399999999999</v>
      </c>
      <c r="I1549" s="48">
        <v>12.27582</v>
      </c>
      <c r="J1549" s="48">
        <v>11.63734</v>
      </c>
      <c r="K1549" s="48">
        <v>11.63734</v>
      </c>
      <c r="L1549" s="48">
        <v>12.18946</v>
      </c>
      <c r="M1549" s="48">
        <v>12.20717</v>
      </c>
      <c r="N1549" s="48">
        <v>12.5622899999999</v>
      </c>
      <c r="O1549" s="48">
        <v>12.10214</v>
      </c>
      <c r="P1549" s="48">
        <v>12.062539999999901</v>
      </c>
      <c r="Q1549" s="48">
        <v>12.66732</v>
      </c>
      <c r="R1549" s="48">
        <v>12.42615</v>
      </c>
      <c r="S1549" s="48">
        <v>12.42615</v>
      </c>
      <c r="T1549" s="48">
        <v>12.66732</v>
      </c>
      <c r="U1549" s="49">
        <v>12.66732</v>
      </c>
    </row>
    <row r="1550" spans="1:21" x14ac:dyDescent="0.35">
      <c r="A1550" s="11" t="s">
        <v>4565</v>
      </c>
      <c r="B1550" s="47">
        <v>17.05556</v>
      </c>
      <c r="C1550" s="48">
        <v>15.4645799999999</v>
      </c>
      <c r="D1550" s="48">
        <v>13.07245</v>
      </c>
      <c r="E1550" s="48">
        <v>14.13522</v>
      </c>
      <c r="F1550" s="48">
        <v>13.16395</v>
      </c>
      <c r="G1550" s="48">
        <v>9.7286199999999994</v>
      </c>
      <c r="H1550" s="48">
        <v>13.913879999999899</v>
      </c>
      <c r="I1550" s="48">
        <v>14.21247</v>
      </c>
      <c r="J1550" s="48">
        <v>13.26765</v>
      </c>
      <c r="K1550" s="48">
        <v>13.26765</v>
      </c>
      <c r="L1550" s="48">
        <v>13.875109999999999</v>
      </c>
      <c r="M1550" s="48">
        <v>13.73443</v>
      </c>
      <c r="N1550" s="48">
        <v>14.025259999999999</v>
      </c>
      <c r="O1550" s="48">
        <v>12.95642</v>
      </c>
      <c r="P1550" s="48">
        <v>13.8711999999999</v>
      </c>
      <c r="Q1550" s="48">
        <v>15.50112</v>
      </c>
      <c r="R1550" s="48">
        <v>15.50112</v>
      </c>
      <c r="S1550" s="48">
        <v>15.326599999999999</v>
      </c>
      <c r="T1550" s="48">
        <v>15.50112</v>
      </c>
      <c r="U1550" s="49">
        <v>15.260549999999901</v>
      </c>
    </row>
    <row r="1551" spans="1:21" x14ac:dyDescent="0.35">
      <c r="A1551" s="11" t="s">
        <v>345</v>
      </c>
      <c r="B1551" s="47">
        <v>20.065929999999899</v>
      </c>
      <c r="C1551" s="48">
        <v>17.51173</v>
      </c>
      <c r="D1551" s="48">
        <v>13.940329999999999</v>
      </c>
      <c r="E1551" s="48">
        <v>16.045909999999999</v>
      </c>
      <c r="F1551" s="48">
        <v>13.84873</v>
      </c>
      <c r="G1551" s="48">
        <v>9.9960299999999993</v>
      </c>
      <c r="H1551" s="48">
        <v>15.68338</v>
      </c>
      <c r="I1551" s="48">
        <v>15.37148</v>
      </c>
      <c r="J1551" s="48">
        <v>13.47265</v>
      </c>
      <c r="K1551" s="48">
        <v>13.47265</v>
      </c>
      <c r="L1551" s="48">
        <v>16.082349999999899</v>
      </c>
      <c r="M1551" s="48">
        <v>15.6127</v>
      </c>
      <c r="N1551" s="48">
        <v>15.61942</v>
      </c>
      <c r="O1551" s="48">
        <v>14.34647</v>
      </c>
      <c r="P1551" s="48">
        <v>15.33356</v>
      </c>
      <c r="Q1551" s="48">
        <v>17.761109999999999</v>
      </c>
      <c r="R1551" s="48">
        <v>17.803239999999999</v>
      </c>
      <c r="S1551" s="48">
        <v>17.291319999999999</v>
      </c>
      <c r="T1551" s="48">
        <v>17.637450000000001</v>
      </c>
      <c r="U1551" s="49">
        <v>17.613959999999999</v>
      </c>
    </row>
    <row r="1552" spans="1:21" x14ac:dyDescent="0.35">
      <c r="A1552" s="11" t="s">
        <v>4566</v>
      </c>
      <c r="B1552" s="47">
        <v>26.46369</v>
      </c>
      <c r="C1552" s="48">
        <v>18.697240000000001</v>
      </c>
      <c r="D1552" s="48">
        <v>16.53999</v>
      </c>
      <c r="E1552" s="48">
        <v>17.821999999999999</v>
      </c>
      <c r="F1552" s="48">
        <v>16.547519999999999</v>
      </c>
      <c r="G1552" s="48">
        <v>10.775459999999899</v>
      </c>
      <c r="H1552" s="48">
        <v>16.90814</v>
      </c>
      <c r="I1552" s="48">
        <v>16.614409999999999</v>
      </c>
      <c r="J1552" s="48">
        <v>16.02449</v>
      </c>
      <c r="K1552" s="48">
        <v>16.02449</v>
      </c>
      <c r="L1552" s="48">
        <v>17.06982</v>
      </c>
      <c r="M1552" s="48">
        <v>16.651910000000001</v>
      </c>
      <c r="N1552" s="48">
        <v>16.550270000000001</v>
      </c>
      <c r="O1552" s="48">
        <v>15.52871</v>
      </c>
      <c r="P1552" s="48">
        <v>16.904610000000002</v>
      </c>
      <c r="Q1552" s="48">
        <v>18.75216</v>
      </c>
      <c r="R1552" s="48">
        <v>18.75216</v>
      </c>
      <c r="S1552" s="48">
        <v>18.75216</v>
      </c>
      <c r="T1552" s="48">
        <v>18.75216</v>
      </c>
      <c r="U1552" s="49">
        <v>18.561399999999999</v>
      </c>
    </row>
    <row r="1553" spans="1:21" x14ac:dyDescent="0.35">
      <c r="A1553" s="11" t="s">
        <v>346</v>
      </c>
      <c r="B1553" s="47">
        <v>16.84394</v>
      </c>
      <c r="C1553" s="48">
        <v>13.794779999999999</v>
      </c>
      <c r="D1553" s="48">
        <v>12.69754</v>
      </c>
      <c r="E1553" s="48">
        <v>13.624459999999999</v>
      </c>
      <c r="F1553" s="48">
        <v>12.549149999999999</v>
      </c>
      <c r="G1553" s="48">
        <v>9.1832600000000006</v>
      </c>
      <c r="H1553" s="48">
        <v>13.255929999999999</v>
      </c>
      <c r="I1553" s="48">
        <v>13.12288</v>
      </c>
      <c r="J1553" s="48">
        <v>11.41427</v>
      </c>
      <c r="K1553" s="48">
        <v>11.41427</v>
      </c>
      <c r="L1553" s="48">
        <v>13.0895899999999</v>
      </c>
      <c r="M1553" s="48">
        <v>12.721500000000001</v>
      </c>
      <c r="N1553" s="48">
        <v>12.38043</v>
      </c>
      <c r="O1553" s="48">
        <v>12.211799999999901</v>
      </c>
      <c r="P1553" s="48">
        <v>12.54833</v>
      </c>
      <c r="Q1553" s="48">
        <v>14.075339999999899</v>
      </c>
      <c r="R1553" s="48">
        <v>14.061019999999999</v>
      </c>
      <c r="S1553" s="48">
        <v>14.061019999999999</v>
      </c>
      <c r="T1553" s="48">
        <v>14.032039999999901</v>
      </c>
      <c r="U1553" s="49">
        <v>13.8069899999999</v>
      </c>
    </row>
    <row r="1554" spans="1:21" x14ac:dyDescent="0.35">
      <c r="A1554" s="11" t="s">
        <v>4567</v>
      </c>
      <c r="B1554" s="47">
        <v>11.235110000000001</v>
      </c>
      <c r="C1554" s="48">
        <v>8.1121300000000005</v>
      </c>
      <c r="D1554" s="48">
        <v>3.4260999999999999</v>
      </c>
      <c r="E1554" s="48">
        <v>6.6360999999999999</v>
      </c>
      <c r="F1554" s="48">
        <v>3.7390299999999899</v>
      </c>
      <c r="G1554" s="48">
        <v>4.7138799999999996</v>
      </c>
      <c r="H1554" s="48">
        <v>5.6201499999999998</v>
      </c>
      <c r="I1554" s="48">
        <v>5.8731</v>
      </c>
      <c r="J1554" s="48">
        <v>5.7796500000000002</v>
      </c>
      <c r="K1554" s="48">
        <v>5.6624599999999896</v>
      </c>
      <c r="L1554" s="48">
        <v>7.2194000000000003</v>
      </c>
      <c r="M1554" s="48">
        <v>6.9884199999999996</v>
      </c>
      <c r="N1554" s="48">
        <v>7.6256599999999999</v>
      </c>
      <c r="O1554" s="48">
        <v>6.4651399999999999</v>
      </c>
      <c r="P1554" s="48">
        <v>4.2123999999999997</v>
      </c>
      <c r="Q1554" s="48">
        <v>8.2950099999999996</v>
      </c>
      <c r="R1554" s="48">
        <v>8.7180099999999996</v>
      </c>
      <c r="S1554" s="48">
        <v>8.3718000000000004</v>
      </c>
      <c r="T1554" s="48">
        <v>8.39175</v>
      </c>
      <c r="U1554" s="49">
        <v>7.8423099999999897</v>
      </c>
    </row>
    <row r="1555" spans="1:21" x14ac:dyDescent="0.35">
      <c r="A1555" s="11" t="s">
        <v>4568</v>
      </c>
      <c r="B1555" s="47">
        <v>22.8024599999999</v>
      </c>
      <c r="C1555" s="48">
        <v>17.179770000000001</v>
      </c>
      <c r="D1555" s="48">
        <v>14.598599999999999</v>
      </c>
      <c r="E1555" s="48">
        <v>15.999739999999999</v>
      </c>
      <c r="F1555" s="48">
        <v>15.380479999999899</v>
      </c>
      <c r="G1555" s="48">
        <v>10.4245999999999</v>
      </c>
      <c r="H1555" s="48">
        <v>15.3103999999999</v>
      </c>
      <c r="I1555" s="48">
        <v>15.70031</v>
      </c>
      <c r="J1555" s="48">
        <v>13.5511699999999</v>
      </c>
      <c r="K1555" s="48">
        <v>13.5511699999999</v>
      </c>
      <c r="L1555" s="48">
        <v>16.656369999999999</v>
      </c>
      <c r="M1555" s="48">
        <v>15.567989999999901</v>
      </c>
      <c r="N1555" s="48">
        <v>15.43544</v>
      </c>
      <c r="O1555" s="48">
        <v>15.1441</v>
      </c>
      <c r="P1555" s="48">
        <v>14.89134</v>
      </c>
      <c r="Q1555" s="48">
        <v>17.801459999999999</v>
      </c>
      <c r="R1555" s="48">
        <v>17.801459999999999</v>
      </c>
      <c r="S1555" s="48">
        <v>17.801459999999999</v>
      </c>
      <c r="T1555" s="48">
        <v>17.801459999999999</v>
      </c>
      <c r="U1555" s="49">
        <v>17.42896</v>
      </c>
    </row>
    <row r="1556" spans="1:21" x14ac:dyDescent="0.35">
      <c r="A1556" s="11" t="s">
        <v>347</v>
      </c>
      <c r="B1556" s="47">
        <v>16.592119999999898</v>
      </c>
      <c r="C1556" s="48">
        <v>14.493919999999999</v>
      </c>
      <c r="D1556" s="48">
        <v>13.336319999999899</v>
      </c>
      <c r="E1556" s="48">
        <v>14.04804</v>
      </c>
      <c r="F1556" s="48">
        <v>13.307840000000001</v>
      </c>
      <c r="G1556" s="48">
        <v>9.1809999999999992</v>
      </c>
      <c r="H1556" s="48">
        <v>13.3824399999999</v>
      </c>
      <c r="I1556" s="48">
        <v>13.884029999999999</v>
      </c>
      <c r="J1556" s="48">
        <v>12.912380000000001</v>
      </c>
      <c r="K1556" s="48">
        <v>12.912380000000001</v>
      </c>
      <c r="L1556" s="48">
        <v>14.294239999999901</v>
      </c>
      <c r="M1556" s="48">
        <v>12.9296699999999</v>
      </c>
      <c r="N1556" s="48">
        <v>13.732379999999999</v>
      </c>
      <c r="O1556" s="48">
        <v>13.647449999999999</v>
      </c>
      <c r="P1556" s="48">
        <v>13.84925</v>
      </c>
      <c r="Q1556" s="48">
        <v>14.7967599999999</v>
      </c>
      <c r="R1556" s="48">
        <v>14.7967599999999</v>
      </c>
      <c r="S1556" s="48">
        <v>14.3211899999999</v>
      </c>
      <c r="T1556" s="48">
        <v>14.7967599999999</v>
      </c>
      <c r="U1556" s="49">
        <v>14.162189999999899</v>
      </c>
    </row>
    <row r="1557" spans="1:21" x14ac:dyDescent="0.35">
      <c r="A1557" s="11" t="s">
        <v>348</v>
      </c>
      <c r="B1557" s="47">
        <v>17.839390000000002</v>
      </c>
      <c r="C1557" s="48">
        <v>14.72151</v>
      </c>
      <c r="D1557" s="48">
        <v>14.048069999999999</v>
      </c>
      <c r="E1557" s="48">
        <v>14.367039999999999</v>
      </c>
      <c r="F1557" s="48">
        <v>14.01627</v>
      </c>
      <c r="G1557" s="48">
        <v>9.2231299999999994</v>
      </c>
      <c r="H1557" s="48">
        <v>13.94233</v>
      </c>
      <c r="I1557" s="48">
        <v>14.447990000000001</v>
      </c>
      <c r="J1557" s="48">
        <v>13.79885</v>
      </c>
      <c r="K1557" s="48">
        <v>13.79885</v>
      </c>
      <c r="L1557" s="48">
        <v>14.06916</v>
      </c>
      <c r="M1557" s="48">
        <v>14.2403</v>
      </c>
      <c r="N1557" s="48">
        <v>14.314500000000001</v>
      </c>
      <c r="O1557" s="48">
        <v>13.89029</v>
      </c>
      <c r="P1557" s="48">
        <v>14.311299999999999</v>
      </c>
      <c r="Q1557" s="48">
        <v>14.72151</v>
      </c>
      <c r="R1557" s="48">
        <v>14.72151</v>
      </c>
      <c r="S1557" s="48">
        <v>14.72151</v>
      </c>
      <c r="T1557" s="48">
        <v>14.72151</v>
      </c>
      <c r="U1557" s="49">
        <v>14.72151</v>
      </c>
    </row>
    <row r="1558" spans="1:21" x14ac:dyDescent="0.35">
      <c r="A1558" s="11" t="s">
        <v>4569</v>
      </c>
      <c r="B1558" s="47">
        <v>13.61337</v>
      </c>
      <c r="C1558" s="48">
        <v>12.56193</v>
      </c>
      <c r="D1558" s="48">
        <v>11.89353</v>
      </c>
      <c r="E1558" s="48">
        <v>12.49802</v>
      </c>
      <c r="F1558" s="48">
        <v>11.82774</v>
      </c>
      <c r="G1558" s="48">
        <v>8.2181200000000008</v>
      </c>
      <c r="H1558" s="48">
        <v>11.79006</v>
      </c>
      <c r="I1558" s="48">
        <v>12.365629999999999</v>
      </c>
      <c r="J1558" s="48">
        <v>12.183599999999901</v>
      </c>
      <c r="K1558" s="48">
        <v>12.183599999999901</v>
      </c>
      <c r="L1558" s="48">
        <v>12.38969</v>
      </c>
      <c r="M1558" s="48">
        <v>11.53773</v>
      </c>
      <c r="N1558" s="48">
        <v>12.588850000000001</v>
      </c>
      <c r="O1558" s="48">
        <v>12.090999999999999</v>
      </c>
      <c r="P1558" s="48">
        <v>12.656739999999999</v>
      </c>
      <c r="Q1558" s="48">
        <v>13.03964</v>
      </c>
      <c r="R1558" s="48">
        <v>13.03964</v>
      </c>
      <c r="S1558" s="48">
        <v>13.03964</v>
      </c>
      <c r="T1558" s="48">
        <v>13.03964</v>
      </c>
      <c r="U1558" s="49">
        <v>13.03964</v>
      </c>
    </row>
    <row r="1559" spans="1:21" x14ac:dyDescent="0.35">
      <c r="A1559" s="11" t="s">
        <v>4570</v>
      </c>
      <c r="B1559" s="47">
        <v>18.29448</v>
      </c>
      <c r="C1559" s="48">
        <v>14.705639999999899</v>
      </c>
      <c r="D1559" s="48">
        <v>10.898389999999999</v>
      </c>
      <c r="E1559" s="48">
        <v>13.270969999999901</v>
      </c>
      <c r="F1559" s="48">
        <v>11.07887</v>
      </c>
      <c r="G1559" s="48">
        <v>6.0730500000000003</v>
      </c>
      <c r="H1559" s="48">
        <v>12.317929999999899</v>
      </c>
      <c r="I1559" s="48">
        <v>12.066189999999899</v>
      </c>
      <c r="J1559" s="48">
        <v>10.155209999999901</v>
      </c>
      <c r="K1559" s="48">
        <v>10.02314</v>
      </c>
      <c r="L1559" s="48">
        <v>13.443149999999999</v>
      </c>
      <c r="M1559" s="48">
        <v>13.447389999999899</v>
      </c>
      <c r="N1559" s="48">
        <v>13.445649999999899</v>
      </c>
      <c r="O1559" s="48">
        <v>11.827059999999999</v>
      </c>
      <c r="P1559" s="48">
        <v>12.28401</v>
      </c>
      <c r="Q1559" s="48">
        <v>14.969139999999999</v>
      </c>
      <c r="R1559" s="48">
        <v>14.714090000000001</v>
      </c>
      <c r="S1559" s="48">
        <v>14.4034</v>
      </c>
      <c r="T1559" s="48">
        <v>14.8796499999999</v>
      </c>
      <c r="U1559" s="49">
        <v>14.5773899999999</v>
      </c>
    </row>
    <row r="1560" spans="1:21" x14ac:dyDescent="0.35">
      <c r="A1560" s="11" t="s">
        <v>4571</v>
      </c>
      <c r="B1560" s="47">
        <v>18.237169999999999</v>
      </c>
      <c r="C1560" s="48">
        <v>14.9652099999999</v>
      </c>
      <c r="D1560" s="48">
        <v>14.195880000000001</v>
      </c>
      <c r="E1560" s="48">
        <v>14.9762</v>
      </c>
      <c r="F1560" s="48">
        <v>14.12312</v>
      </c>
      <c r="G1560" s="48">
        <v>9.4957499999999992</v>
      </c>
      <c r="H1560" s="48">
        <v>14.2981199999999</v>
      </c>
      <c r="I1560" s="48">
        <v>14.48757</v>
      </c>
      <c r="J1560" s="48">
        <v>13.800039999999999</v>
      </c>
      <c r="K1560" s="48">
        <v>13.800039999999999</v>
      </c>
      <c r="L1560" s="48">
        <v>14.474329999999901</v>
      </c>
      <c r="M1560" s="48">
        <v>13.90883</v>
      </c>
      <c r="N1560" s="48">
        <v>14.068919999999901</v>
      </c>
      <c r="O1560" s="48">
        <v>13.97193</v>
      </c>
      <c r="P1560" s="48">
        <v>14.35697</v>
      </c>
      <c r="Q1560" s="48">
        <v>15.288349999999999</v>
      </c>
      <c r="R1560" s="48">
        <v>15.288349999999999</v>
      </c>
      <c r="S1560" s="48">
        <v>15.288349999999999</v>
      </c>
      <c r="T1560" s="48">
        <v>15.288349999999999</v>
      </c>
      <c r="U1560" s="49">
        <v>15.222300000000001</v>
      </c>
    </row>
    <row r="1561" spans="1:21" x14ac:dyDescent="0.35">
      <c r="A1561" s="11" t="s">
        <v>4572</v>
      </c>
      <c r="B1561" s="47">
        <v>24.15643</v>
      </c>
      <c r="C1561" s="48">
        <v>19.479299999999999</v>
      </c>
      <c r="D1561" s="48">
        <v>15.9872</v>
      </c>
      <c r="E1561" s="48">
        <v>18.128359999999901</v>
      </c>
      <c r="F1561" s="48">
        <v>16.492089999999902</v>
      </c>
      <c r="G1561" s="48">
        <v>11.1689899999999</v>
      </c>
      <c r="H1561" s="48">
        <v>17.211919999999999</v>
      </c>
      <c r="I1561" s="48">
        <v>17.207370000000001</v>
      </c>
      <c r="J1561" s="48">
        <v>15.776249999999999</v>
      </c>
      <c r="K1561" s="48">
        <v>15.348050000000001</v>
      </c>
      <c r="L1561" s="48">
        <v>17.599129999999999</v>
      </c>
      <c r="M1561" s="48">
        <v>17.738899999999902</v>
      </c>
      <c r="N1561" s="48">
        <v>17.606190000000002</v>
      </c>
      <c r="O1561" s="48">
        <v>16.764610000000001</v>
      </c>
      <c r="P1561" s="48">
        <v>17.375319999999999</v>
      </c>
      <c r="Q1561" s="48">
        <v>19.924130000000002</v>
      </c>
      <c r="R1561" s="48">
        <v>19.924130000000002</v>
      </c>
      <c r="S1561" s="48">
        <v>19.815850000000001</v>
      </c>
      <c r="T1561" s="48">
        <v>19.924130000000002</v>
      </c>
      <c r="U1561" s="49">
        <v>19.390629999999899</v>
      </c>
    </row>
    <row r="1562" spans="1:21" x14ac:dyDescent="0.35">
      <c r="A1562" s="11" t="s">
        <v>4573</v>
      </c>
      <c r="B1562" s="47">
        <v>18.35303</v>
      </c>
      <c r="C1562" s="48">
        <v>15.413729999999999</v>
      </c>
      <c r="D1562" s="48">
        <v>14.41822</v>
      </c>
      <c r="E1562" s="48">
        <v>15.234739999999899</v>
      </c>
      <c r="F1562" s="48">
        <v>14.56138</v>
      </c>
      <c r="G1562" s="48">
        <v>10.921209999999901</v>
      </c>
      <c r="H1562" s="48">
        <v>14.094239999999999</v>
      </c>
      <c r="I1562" s="48">
        <v>14.82686</v>
      </c>
      <c r="J1562" s="48">
        <v>14.3418999999999</v>
      </c>
      <c r="K1562" s="48">
        <v>14.3418999999999</v>
      </c>
      <c r="L1562" s="48">
        <v>14.40143</v>
      </c>
      <c r="M1562" s="48">
        <v>14.43788</v>
      </c>
      <c r="N1562" s="48">
        <v>14.40954</v>
      </c>
      <c r="O1562" s="48">
        <v>13.90906</v>
      </c>
      <c r="P1562" s="48">
        <v>14.723739999999999</v>
      </c>
      <c r="Q1562" s="48">
        <v>15.841480000000001</v>
      </c>
      <c r="R1562" s="48">
        <v>15.667069999999899</v>
      </c>
      <c r="S1562" s="48">
        <v>15.667069999999899</v>
      </c>
      <c r="T1562" s="48">
        <v>15.841480000000001</v>
      </c>
      <c r="U1562" s="49">
        <v>16.026759999999999</v>
      </c>
    </row>
    <row r="1563" spans="1:21" x14ac:dyDescent="0.35">
      <c r="A1563" s="11" t="s">
        <v>349</v>
      </c>
      <c r="B1563" s="47">
        <v>19.143059999999998</v>
      </c>
      <c r="C1563" s="48">
        <v>15.49682</v>
      </c>
      <c r="D1563" s="48">
        <v>14.324359999999899</v>
      </c>
      <c r="E1563" s="48">
        <v>15.26141</v>
      </c>
      <c r="F1563" s="48">
        <v>13.955359999999899</v>
      </c>
      <c r="G1563" s="48">
        <v>10.39861</v>
      </c>
      <c r="H1563" s="48">
        <v>14.416699999999899</v>
      </c>
      <c r="I1563" s="48">
        <v>14.7186799999999</v>
      </c>
      <c r="J1563" s="48">
        <v>13.608609999999899</v>
      </c>
      <c r="K1563" s="48">
        <v>13.608609999999899</v>
      </c>
      <c r="L1563" s="48">
        <v>13.981079999999899</v>
      </c>
      <c r="M1563" s="48">
        <v>13.93136</v>
      </c>
      <c r="N1563" s="48">
        <v>13.8515999999999</v>
      </c>
      <c r="O1563" s="48">
        <v>13.750689999999899</v>
      </c>
      <c r="P1563" s="48">
        <v>13.973379999999899</v>
      </c>
      <c r="Q1563" s="48">
        <v>15.5627</v>
      </c>
      <c r="R1563" s="48">
        <v>15.3882899999999</v>
      </c>
      <c r="S1563" s="48">
        <v>15.3882899999999</v>
      </c>
      <c r="T1563" s="48">
        <v>15.5627</v>
      </c>
      <c r="U1563" s="49">
        <v>15.338290000000001</v>
      </c>
    </row>
    <row r="1564" spans="1:21" x14ac:dyDescent="0.35">
      <c r="A1564" s="11" t="s">
        <v>350</v>
      </c>
      <c r="B1564" s="47">
        <v>24.064129999999999</v>
      </c>
      <c r="C1564" s="48">
        <v>18.734949999999898</v>
      </c>
      <c r="D1564" s="48">
        <v>17.716100000000001</v>
      </c>
      <c r="E1564" s="48">
        <v>18.905209999999901</v>
      </c>
      <c r="F1564" s="48">
        <v>17.918059999999901</v>
      </c>
      <c r="G1564" s="48">
        <v>12.370469999999999</v>
      </c>
      <c r="H1564" s="48">
        <v>17.679950000000002</v>
      </c>
      <c r="I1564" s="48">
        <v>17.994289999999999</v>
      </c>
      <c r="J1564" s="48">
        <v>17.24605</v>
      </c>
      <c r="K1564" s="48">
        <v>17.24605</v>
      </c>
      <c r="L1564" s="48">
        <v>18.55865</v>
      </c>
      <c r="M1564" s="48">
        <v>18.088359999999899</v>
      </c>
      <c r="N1564" s="48">
        <v>17.842199999999998</v>
      </c>
      <c r="O1564" s="48">
        <v>17.22101</v>
      </c>
      <c r="P1564" s="48">
        <v>17.39968</v>
      </c>
      <c r="Q1564" s="48">
        <v>19.177079999999901</v>
      </c>
      <c r="R1564" s="48">
        <v>18.93826</v>
      </c>
      <c r="S1564" s="48">
        <v>18.93826</v>
      </c>
      <c r="T1564" s="48">
        <v>18.964590000000001</v>
      </c>
      <c r="U1564" s="49">
        <v>18.964590000000001</v>
      </c>
    </row>
    <row r="1565" spans="1:21" x14ac:dyDescent="0.35">
      <c r="A1565" s="11" t="s">
        <v>351</v>
      </c>
      <c r="B1565" s="47">
        <v>21.268079999999902</v>
      </c>
      <c r="C1565" s="48">
        <v>16.275860000000002</v>
      </c>
      <c r="D1565" s="48">
        <v>14.86774</v>
      </c>
      <c r="E1565" s="48">
        <v>16.045919999999999</v>
      </c>
      <c r="F1565" s="48">
        <v>14.875409999999899</v>
      </c>
      <c r="G1565" s="48">
        <v>10.58169</v>
      </c>
      <c r="H1565" s="48">
        <v>15.273019999999899</v>
      </c>
      <c r="I1565" s="48">
        <v>15.434149999999899</v>
      </c>
      <c r="J1565" s="48">
        <v>14.310460000000001</v>
      </c>
      <c r="K1565" s="48">
        <v>14.310460000000001</v>
      </c>
      <c r="L1565" s="48">
        <v>15.2549499999999</v>
      </c>
      <c r="M1565" s="48">
        <v>14.9981799999999</v>
      </c>
      <c r="N1565" s="48">
        <v>14.7531499999999</v>
      </c>
      <c r="O1565" s="48">
        <v>14.711569999999901</v>
      </c>
      <c r="P1565" s="48">
        <v>15.290469999999999</v>
      </c>
      <c r="Q1565" s="48">
        <v>16.275860000000002</v>
      </c>
      <c r="R1565" s="48">
        <v>16.275860000000002</v>
      </c>
      <c r="S1565" s="48">
        <v>16.275860000000002</v>
      </c>
      <c r="T1565" s="48">
        <v>16.232559999999999</v>
      </c>
      <c r="U1565" s="49">
        <v>16.09911</v>
      </c>
    </row>
    <row r="1566" spans="1:21" x14ac:dyDescent="0.35">
      <c r="A1566" s="11" t="s">
        <v>4574</v>
      </c>
      <c r="B1566" s="47">
        <v>29.237189999999998</v>
      </c>
      <c r="C1566" s="48">
        <v>20.50348</v>
      </c>
      <c r="D1566" s="48">
        <v>18.915189999999999</v>
      </c>
      <c r="E1566" s="48">
        <v>19.74391</v>
      </c>
      <c r="F1566" s="48">
        <v>19.099429999999899</v>
      </c>
      <c r="G1566" s="48">
        <v>14.084909999999899</v>
      </c>
      <c r="H1566" s="48">
        <v>19.259449999999902</v>
      </c>
      <c r="I1566" s="48">
        <v>19.425930000000001</v>
      </c>
      <c r="J1566" s="48">
        <v>18.361039999999999</v>
      </c>
      <c r="K1566" s="48">
        <v>18.361039999999999</v>
      </c>
      <c r="L1566" s="48">
        <v>19.168320000000001</v>
      </c>
      <c r="M1566" s="48">
        <v>18.825420000000001</v>
      </c>
      <c r="N1566" s="48">
        <v>18.980989999999998</v>
      </c>
      <c r="O1566" s="48">
        <v>18.323</v>
      </c>
      <c r="P1566" s="48">
        <v>18.8505</v>
      </c>
      <c r="Q1566" s="48">
        <v>20.576129999999999</v>
      </c>
      <c r="R1566" s="48">
        <v>20.379200000000001</v>
      </c>
      <c r="S1566" s="48">
        <v>20.379200000000001</v>
      </c>
      <c r="T1566" s="48">
        <v>20.532830000000001</v>
      </c>
      <c r="U1566" s="49">
        <v>20.340029999999999</v>
      </c>
    </row>
    <row r="1567" spans="1:21" x14ac:dyDescent="0.35">
      <c r="A1567" s="11" t="s">
        <v>352</v>
      </c>
      <c r="B1567" s="47">
        <v>19.39096</v>
      </c>
      <c r="C1567" s="48">
        <v>16.108730000000001</v>
      </c>
      <c r="D1567" s="48">
        <v>14.9764</v>
      </c>
      <c r="E1567" s="48">
        <v>15.455459999999899</v>
      </c>
      <c r="F1567" s="48">
        <v>14.59375</v>
      </c>
      <c r="G1567" s="48">
        <v>9.9047199999999993</v>
      </c>
      <c r="H1567" s="48">
        <v>14.66615</v>
      </c>
      <c r="I1567" s="48">
        <v>14.85093</v>
      </c>
      <c r="J1567" s="48">
        <v>13.14818</v>
      </c>
      <c r="K1567" s="48">
        <v>12.667479999999999</v>
      </c>
      <c r="L1567" s="48">
        <v>15.550420000000001</v>
      </c>
      <c r="M1567" s="48">
        <v>13.51078</v>
      </c>
      <c r="N1567" s="48">
        <v>14.3934</v>
      </c>
      <c r="O1567" s="48">
        <v>14.39157</v>
      </c>
      <c r="P1567" s="48">
        <v>14.367419999999999</v>
      </c>
      <c r="Q1567" s="48">
        <v>16.36599</v>
      </c>
      <c r="R1567" s="48">
        <v>16.36599</v>
      </c>
      <c r="S1567" s="48">
        <v>16.36599</v>
      </c>
      <c r="T1567" s="48">
        <v>16.36599</v>
      </c>
      <c r="U1567" s="49">
        <v>16.01042</v>
      </c>
    </row>
    <row r="1568" spans="1:21" x14ac:dyDescent="0.35">
      <c r="A1568" s="11" t="s">
        <v>4575</v>
      </c>
      <c r="B1568" s="47">
        <v>22.86797</v>
      </c>
      <c r="C1568" s="48">
        <v>17.337769999999999</v>
      </c>
      <c r="D1568" s="48">
        <v>15.23875</v>
      </c>
      <c r="E1568" s="48">
        <v>16.577069999999999</v>
      </c>
      <c r="F1568" s="48">
        <v>15.441789999999999</v>
      </c>
      <c r="G1568" s="48">
        <v>11.562799999999999</v>
      </c>
      <c r="H1568" s="48">
        <v>16.09179</v>
      </c>
      <c r="I1568" s="48">
        <v>15.7807</v>
      </c>
      <c r="J1568" s="48">
        <v>15.152620000000001</v>
      </c>
      <c r="K1568" s="48">
        <v>15.152620000000001</v>
      </c>
      <c r="L1568" s="48">
        <v>16.445630000000001</v>
      </c>
      <c r="M1568" s="48">
        <v>15.9889499999999</v>
      </c>
      <c r="N1568" s="48">
        <v>15.61778</v>
      </c>
      <c r="O1568" s="48">
        <v>14.88931</v>
      </c>
      <c r="P1568" s="48">
        <v>15.9968699999999</v>
      </c>
      <c r="Q1568" s="48">
        <v>17.919619999999998</v>
      </c>
      <c r="R1568" s="48">
        <v>17.919619999999998</v>
      </c>
      <c r="S1568" s="48">
        <v>17.919619999999998</v>
      </c>
      <c r="T1568" s="48">
        <v>17.919619999999998</v>
      </c>
      <c r="U1568" s="49">
        <v>17.585129999999999</v>
      </c>
    </row>
    <row r="1569" spans="1:21" x14ac:dyDescent="0.35">
      <c r="A1569" s="11" t="s">
        <v>4576</v>
      </c>
      <c r="B1569" s="47">
        <v>19.289210000000001</v>
      </c>
      <c r="C1569" s="48">
        <v>15.853590000000001</v>
      </c>
      <c r="D1569" s="48">
        <v>14.37063</v>
      </c>
      <c r="E1569" s="48">
        <v>15.109170000000001</v>
      </c>
      <c r="F1569" s="48">
        <v>14.988399999999899</v>
      </c>
      <c r="G1569" s="48">
        <v>10.225619999999999</v>
      </c>
      <c r="H1569" s="48">
        <v>14.68059</v>
      </c>
      <c r="I1569" s="48">
        <v>14.70574</v>
      </c>
      <c r="J1569" s="48">
        <v>13.827449999999899</v>
      </c>
      <c r="K1569" s="48">
        <v>13.827449999999899</v>
      </c>
      <c r="L1569" s="48">
        <v>15.387740000000001</v>
      </c>
      <c r="M1569" s="48">
        <v>14.508599999999999</v>
      </c>
      <c r="N1569" s="48">
        <v>14.73352</v>
      </c>
      <c r="O1569" s="48">
        <v>14.608930000000001</v>
      </c>
      <c r="P1569" s="48">
        <v>14.44576</v>
      </c>
      <c r="Q1569" s="48">
        <v>15.853590000000001</v>
      </c>
      <c r="R1569" s="48">
        <v>15.853590000000001</v>
      </c>
      <c r="S1569" s="48">
        <v>15.853590000000001</v>
      </c>
      <c r="T1569" s="48">
        <v>15.853590000000001</v>
      </c>
      <c r="U1569" s="49">
        <v>15.853590000000001</v>
      </c>
    </row>
    <row r="1570" spans="1:21" x14ac:dyDescent="0.35">
      <c r="A1570" s="11" t="s">
        <v>4577</v>
      </c>
      <c r="B1570" s="47">
        <v>17.958680000000001</v>
      </c>
      <c r="C1570" s="48">
        <v>16.3308199999999</v>
      </c>
      <c r="D1570" s="48">
        <v>12.952729999999899</v>
      </c>
      <c r="E1570" s="48">
        <v>15.143649999999999</v>
      </c>
      <c r="F1570" s="48">
        <v>13.211099999999901</v>
      </c>
      <c r="G1570" s="48">
        <v>9.1891999999999996</v>
      </c>
      <c r="H1570" s="48">
        <v>13.399819999999901</v>
      </c>
      <c r="I1570" s="48">
        <v>13.99042</v>
      </c>
      <c r="J1570" s="48">
        <v>12.498480000000001</v>
      </c>
      <c r="K1570" s="48">
        <v>12.498480000000001</v>
      </c>
      <c r="L1570" s="48">
        <v>15.05978</v>
      </c>
      <c r="M1570" s="48">
        <v>14.53065</v>
      </c>
      <c r="N1570" s="48">
        <v>13.775089999999899</v>
      </c>
      <c r="O1570" s="48">
        <v>13.931010000000001</v>
      </c>
      <c r="P1570" s="48">
        <v>13.21869</v>
      </c>
      <c r="Q1570" s="48">
        <v>16.591669999999901</v>
      </c>
      <c r="R1570" s="48">
        <v>16.114879999999999</v>
      </c>
      <c r="S1570" s="48">
        <v>15.804189999999901</v>
      </c>
      <c r="T1570" s="48">
        <v>16.280439999999999</v>
      </c>
      <c r="U1570" s="49">
        <v>15.910609999999901</v>
      </c>
    </row>
    <row r="1571" spans="1:21" x14ac:dyDescent="0.35">
      <c r="A1571" s="11" t="s">
        <v>353</v>
      </c>
      <c r="B1571" s="47">
        <v>16.500830000000001</v>
      </c>
      <c r="C1571" s="48">
        <v>15.524899999999899</v>
      </c>
      <c r="D1571" s="48">
        <v>13.8833299999999</v>
      </c>
      <c r="E1571" s="48">
        <v>15.130089999999999</v>
      </c>
      <c r="F1571" s="48">
        <v>13.9455299999999</v>
      </c>
      <c r="G1571" s="48">
        <v>7.9330499999999997</v>
      </c>
      <c r="H1571" s="48">
        <v>13.6880399999999</v>
      </c>
      <c r="I1571" s="48">
        <v>14.373889999999999</v>
      </c>
      <c r="J1571" s="48">
        <v>12.748989999999999</v>
      </c>
      <c r="K1571" s="48">
        <v>12.748989999999999</v>
      </c>
      <c r="L1571" s="48">
        <v>15.648589999999899</v>
      </c>
      <c r="M1571" s="48">
        <v>13.528499999999999</v>
      </c>
      <c r="N1571" s="48">
        <v>14.09557</v>
      </c>
      <c r="O1571" s="48">
        <v>13.346029999999899</v>
      </c>
      <c r="P1571" s="48">
        <v>14.215299999999999</v>
      </c>
      <c r="Q1571" s="48">
        <v>15.968730000000001</v>
      </c>
      <c r="R1571" s="48">
        <v>15.968730000000001</v>
      </c>
      <c r="S1571" s="48">
        <v>15.49898</v>
      </c>
      <c r="T1571" s="48">
        <v>15.49898</v>
      </c>
      <c r="U1571" s="49">
        <v>15.128119999999999</v>
      </c>
    </row>
    <row r="1572" spans="1:21" x14ac:dyDescent="0.35">
      <c r="A1572" s="11" t="s">
        <v>354</v>
      </c>
      <c r="B1572" s="47">
        <v>16.169729999999898</v>
      </c>
      <c r="C1572" s="48">
        <v>14.887460000000001</v>
      </c>
      <c r="D1572" s="48">
        <v>12.85375</v>
      </c>
      <c r="E1572" s="48">
        <v>13.549019999999899</v>
      </c>
      <c r="F1572" s="48">
        <v>12.6838199999999</v>
      </c>
      <c r="G1572" s="48">
        <v>9.4279899999999994</v>
      </c>
      <c r="H1572" s="48">
        <v>13.32521</v>
      </c>
      <c r="I1572" s="48">
        <v>13.08586</v>
      </c>
      <c r="J1572" s="48">
        <v>12.481449999999899</v>
      </c>
      <c r="K1572" s="48">
        <v>12.481449999999899</v>
      </c>
      <c r="L1572" s="48">
        <v>13.84346</v>
      </c>
      <c r="M1572" s="48">
        <v>13.406289999999901</v>
      </c>
      <c r="N1572" s="48">
        <v>12.94122</v>
      </c>
      <c r="O1572" s="48">
        <v>11.98616</v>
      </c>
      <c r="P1572" s="48">
        <v>12.912189999999899</v>
      </c>
      <c r="Q1572" s="48">
        <v>14.887460000000001</v>
      </c>
      <c r="R1572" s="48">
        <v>14.887460000000001</v>
      </c>
      <c r="S1572" s="48">
        <v>14.47898</v>
      </c>
      <c r="T1572" s="48">
        <v>14.57063</v>
      </c>
      <c r="U1572" s="49">
        <v>14.47898</v>
      </c>
    </row>
    <row r="1573" spans="1:21" x14ac:dyDescent="0.35">
      <c r="A1573" s="11" t="s">
        <v>4578</v>
      </c>
      <c r="B1573" s="47">
        <v>19.365359999999999</v>
      </c>
      <c r="C1573" s="48">
        <v>14.855829999999999</v>
      </c>
      <c r="D1573" s="48">
        <v>13.93285</v>
      </c>
      <c r="E1573" s="48">
        <v>14.06452</v>
      </c>
      <c r="F1573" s="48">
        <v>14.00515</v>
      </c>
      <c r="G1573" s="48">
        <v>9.8802599999999998</v>
      </c>
      <c r="H1573" s="48">
        <v>14.425509999999999</v>
      </c>
      <c r="I1573" s="48">
        <v>14.193440000000001</v>
      </c>
      <c r="J1573" s="48">
        <v>13.6037</v>
      </c>
      <c r="K1573" s="48">
        <v>13.6037</v>
      </c>
      <c r="L1573" s="48">
        <v>14.775740000000001</v>
      </c>
      <c r="M1573" s="48">
        <v>13.97189</v>
      </c>
      <c r="N1573" s="48">
        <v>14.065469999999999</v>
      </c>
      <c r="O1573" s="48">
        <v>13.985909999999899</v>
      </c>
      <c r="P1573" s="48">
        <v>14.132210000000001</v>
      </c>
      <c r="Q1573" s="48">
        <v>14.84747</v>
      </c>
      <c r="R1573" s="48">
        <v>14.855829999999999</v>
      </c>
      <c r="S1573" s="48">
        <v>14.855829999999999</v>
      </c>
      <c r="T1573" s="48">
        <v>14.855829999999999</v>
      </c>
      <c r="U1573" s="49">
        <v>14.55875</v>
      </c>
    </row>
    <row r="1574" spans="1:21" x14ac:dyDescent="0.35">
      <c r="A1574" s="11" t="s">
        <v>4579</v>
      </c>
      <c r="B1574" s="47">
        <v>18.744329999999898</v>
      </c>
      <c r="C1574" s="48">
        <v>13.6511399999999</v>
      </c>
      <c r="D1574" s="48">
        <v>12.81499</v>
      </c>
      <c r="E1574" s="48">
        <v>13.577779999999899</v>
      </c>
      <c r="F1574" s="48">
        <v>13.259829999999999</v>
      </c>
      <c r="G1574" s="48">
        <v>9.1444599999999898</v>
      </c>
      <c r="H1574" s="48">
        <v>13.09609</v>
      </c>
      <c r="I1574" s="48">
        <v>13.004709999999999</v>
      </c>
      <c r="J1574" s="48">
        <v>12.849500000000001</v>
      </c>
      <c r="K1574" s="48">
        <v>12.849500000000001</v>
      </c>
      <c r="L1574" s="48">
        <v>13.5368599999999</v>
      </c>
      <c r="M1574" s="48">
        <v>13.160600000000001</v>
      </c>
      <c r="N1574" s="48">
        <v>12.6744599999999</v>
      </c>
      <c r="O1574" s="48">
        <v>12.5604</v>
      </c>
      <c r="P1574" s="48">
        <v>12.927169999999901</v>
      </c>
      <c r="Q1574" s="48">
        <v>13.974399999999999</v>
      </c>
      <c r="R1574" s="48">
        <v>13.974399999999999</v>
      </c>
      <c r="S1574" s="48">
        <v>13.974399999999999</v>
      </c>
      <c r="T1574" s="48">
        <v>13.974399999999999</v>
      </c>
      <c r="U1574" s="49">
        <v>13.793449999999901</v>
      </c>
    </row>
    <row r="1575" spans="1:21" x14ac:dyDescent="0.35">
      <c r="A1575" s="11" t="s">
        <v>4580</v>
      </c>
      <c r="B1575" s="47">
        <v>25.855779999999999</v>
      </c>
      <c r="C1575" s="48">
        <v>19.300659999999901</v>
      </c>
      <c r="D1575" s="48">
        <v>18.22167</v>
      </c>
      <c r="E1575" s="48">
        <v>18.994889999999899</v>
      </c>
      <c r="F1575" s="48">
        <v>18.67248</v>
      </c>
      <c r="G1575" s="48">
        <v>12.30425</v>
      </c>
      <c r="H1575" s="48">
        <v>18.18562</v>
      </c>
      <c r="I1575" s="48">
        <v>18.685369999999999</v>
      </c>
      <c r="J1575" s="48">
        <v>17.833259999999999</v>
      </c>
      <c r="K1575" s="48">
        <v>17.833259999999999</v>
      </c>
      <c r="L1575" s="48">
        <v>18.389579999999999</v>
      </c>
      <c r="M1575" s="48">
        <v>18.077100000000002</v>
      </c>
      <c r="N1575" s="48">
        <v>18.048589999999901</v>
      </c>
      <c r="O1575" s="48">
        <v>17.520600000000002</v>
      </c>
      <c r="P1575" s="48">
        <v>17.963920000000002</v>
      </c>
      <c r="Q1575" s="48">
        <v>19.307649999999899</v>
      </c>
      <c r="R1575" s="48">
        <v>19.307649999999899</v>
      </c>
      <c r="S1575" s="48">
        <v>19.307649999999899</v>
      </c>
      <c r="T1575" s="48">
        <v>19.307649999999899</v>
      </c>
      <c r="U1575" s="49">
        <v>19.18938</v>
      </c>
    </row>
    <row r="1576" spans="1:21" x14ac:dyDescent="0.35">
      <c r="A1576" s="11" t="s">
        <v>4581</v>
      </c>
      <c r="B1576" s="47">
        <v>18.95628</v>
      </c>
      <c r="C1576" s="48">
        <v>14.404129999999901</v>
      </c>
      <c r="D1576" s="48">
        <v>13.744730000000001</v>
      </c>
      <c r="E1576" s="48">
        <v>14.08952</v>
      </c>
      <c r="F1576" s="48">
        <v>13.762879999999999</v>
      </c>
      <c r="G1576" s="48">
        <v>9.0561900000000009</v>
      </c>
      <c r="H1576" s="48">
        <v>13.839639999999999</v>
      </c>
      <c r="I1576" s="48">
        <v>13.952439999999999</v>
      </c>
      <c r="J1576" s="48">
        <v>13.38908</v>
      </c>
      <c r="K1576" s="48">
        <v>13.38908</v>
      </c>
      <c r="L1576" s="48">
        <v>14.3195</v>
      </c>
      <c r="M1576" s="48">
        <v>13.98339</v>
      </c>
      <c r="N1576" s="48">
        <v>13.97804</v>
      </c>
      <c r="O1576" s="48">
        <v>13.695399999999999</v>
      </c>
      <c r="P1576" s="48">
        <v>14.31086</v>
      </c>
      <c r="Q1576" s="48">
        <v>14.470009999999901</v>
      </c>
      <c r="R1576" s="48">
        <v>14.470009999999901</v>
      </c>
      <c r="S1576" s="48">
        <v>14.470009999999901</v>
      </c>
      <c r="T1576" s="48">
        <v>14.470009999999901</v>
      </c>
      <c r="U1576" s="49">
        <v>14.470009999999901</v>
      </c>
    </row>
    <row r="1577" spans="1:21" x14ac:dyDescent="0.35">
      <c r="A1577" s="11" t="s">
        <v>4582</v>
      </c>
      <c r="B1577" s="47">
        <v>21.245169999999899</v>
      </c>
      <c r="C1577" s="48">
        <v>16.767479999999999</v>
      </c>
      <c r="D1577" s="48">
        <v>15.94712</v>
      </c>
      <c r="E1577" s="48">
        <v>16.567450000000001</v>
      </c>
      <c r="F1577" s="48">
        <v>16.176159999999999</v>
      </c>
      <c r="G1577" s="48">
        <v>12.936360000000001</v>
      </c>
      <c r="H1577" s="48">
        <v>15.93525</v>
      </c>
      <c r="I1577" s="48">
        <v>16.316549999999999</v>
      </c>
      <c r="J1577" s="48">
        <v>15.70065</v>
      </c>
      <c r="K1577" s="48">
        <v>15.70065</v>
      </c>
      <c r="L1577" s="48">
        <v>16.449850000000001</v>
      </c>
      <c r="M1577" s="48">
        <v>16.19576</v>
      </c>
      <c r="N1577" s="48">
        <v>16.197399999999998</v>
      </c>
      <c r="O1577" s="48">
        <v>15.61243</v>
      </c>
      <c r="P1577" s="48">
        <v>16.208850000000002</v>
      </c>
      <c r="Q1577" s="48">
        <v>17.044599999999999</v>
      </c>
      <c r="R1577" s="48">
        <v>17.044599999999999</v>
      </c>
      <c r="S1577" s="48">
        <v>17.044599999999999</v>
      </c>
      <c r="T1577" s="48">
        <v>17.044599999999999</v>
      </c>
      <c r="U1577" s="49">
        <v>16.978549999999998</v>
      </c>
    </row>
    <row r="1578" spans="1:21" x14ac:dyDescent="0.35">
      <c r="A1578" s="11" t="s">
        <v>4583</v>
      </c>
      <c r="B1578" s="47">
        <v>14.50971</v>
      </c>
      <c r="C1578" s="48">
        <v>13.1729</v>
      </c>
      <c r="D1578" s="48">
        <v>11.3518299999999</v>
      </c>
      <c r="E1578" s="48">
        <v>12.55128</v>
      </c>
      <c r="F1578" s="48">
        <v>11.19706</v>
      </c>
      <c r="G1578" s="48">
        <v>9.4101499999999891</v>
      </c>
      <c r="H1578" s="48">
        <v>13.02665</v>
      </c>
      <c r="I1578" s="48">
        <v>12.47766</v>
      </c>
      <c r="J1578" s="48">
        <v>12.29265</v>
      </c>
      <c r="K1578" s="48">
        <v>12.29265</v>
      </c>
      <c r="L1578" s="48">
        <v>12.26737</v>
      </c>
      <c r="M1578" s="48">
        <v>12.36138</v>
      </c>
      <c r="N1578" s="48">
        <v>11.08587</v>
      </c>
      <c r="O1578" s="48">
        <v>11.578519999999999</v>
      </c>
      <c r="P1578" s="48">
        <v>12.023300000000001</v>
      </c>
      <c r="Q1578" s="48">
        <v>13.1729</v>
      </c>
      <c r="R1578" s="48">
        <v>13.1729</v>
      </c>
      <c r="S1578" s="48">
        <v>13.1729</v>
      </c>
      <c r="T1578" s="48">
        <v>13.1729</v>
      </c>
      <c r="U1578" s="49">
        <v>12.959989999999999</v>
      </c>
    </row>
    <row r="1579" spans="1:21" x14ac:dyDescent="0.35">
      <c r="A1579" s="11" t="s">
        <v>4584</v>
      </c>
      <c r="B1579" s="47">
        <v>20.707159999999998</v>
      </c>
      <c r="C1579" s="48">
        <v>17.41947</v>
      </c>
      <c r="D1579" s="48">
        <v>16.400849999999998</v>
      </c>
      <c r="E1579" s="48">
        <v>16.938030000000001</v>
      </c>
      <c r="F1579" s="48">
        <v>16.482469999999999</v>
      </c>
      <c r="G1579" s="48">
        <v>12.22283</v>
      </c>
      <c r="H1579" s="48">
        <v>16.801189999999998</v>
      </c>
      <c r="I1579" s="48">
        <v>16.358709999999999</v>
      </c>
      <c r="J1579" s="48">
        <v>16.018460000000001</v>
      </c>
      <c r="K1579" s="48">
        <v>16.018460000000001</v>
      </c>
      <c r="L1579" s="48">
        <v>17.218170000000001</v>
      </c>
      <c r="M1579" s="48">
        <v>15.911</v>
      </c>
      <c r="N1579" s="48">
        <v>16.783639999999998</v>
      </c>
      <c r="O1579" s="48">
        <v>16.011990000000001</v>
      </c>
      <c r="P1579" s="48">
        <v>16.512180000000001</v>
      </c>
      <c r="Q1579" s="48">
        <v>17.842890000000001</v>
      </c>
      <c r="R1579" s="48">
        <v>17.842890000000001</v>
      </c>
      <c r="S1579" s="48">
        <v>17.842890000000001</v>
      </c>
      <c r="T1579" s="48">
        <v>17.842890000000001</v>
      </c>
      <c r="U1579" s="49">
        <v>17.645620000000001</v>
      </c>
    </row>
    <row r="1580" spans="1:21" x14ac:dyDescent="0.35">
      <c r="A1580" s="11" t="s">
        <v>4585</v>
      </c>
      <c r="B1580" s="47">
        <v>19.584589999999999</v>
      </c>
      <c r="C1580" s="48">
        <v>14.40728</v>
      </c>
      <c r="D1580" s="48">
        <v>13.99747</v>
      </c>
      <c r="E1580" s="48">
        <v>14.73578</v>
      </c>
      <c r="F1580" s="48">
        <v>13.874149999999901</v>
      </c>
      <c r="G1580" s="48">
        <v>9.4938399999999898</v>
      </c>
      <c r="H1580" s="48">
        <v>13.6382799999999</v>
      </c>
      <c r="I1580" s="48">
        <v>14.40143</v>
      </c>
      <c r="J1580" s="48">
        <v>13.459</v>
      </c>
      <c r="K1580" s="48">
        <v>13.459</v>
      </c>
      <c r="L1580" s="48">
        <v>14.617479999999899</v>
      </c>
      <c r="M1580" s="48">
        <v>14.034599999999999</v>
      </c>
      <c r="N1580" s="48">
        <v>13.9072899999999</v>
      </c>
      <c r="O1580" s="48">
        <v>13.2811</v>
      </c>
      <c r="P1580" s="48">
        <v>14.0308799999999</v>
      </c>
      <c r="Q1580" s="48">
        <v>15.109929999999901</v>
      </c>
      <c r="R1580" s="48">
        <v>15.109929999999901</v>
      </c>
      <c r="S1580" s="48">
        <v>15.109929999999901</v>
      </c>
      <c r="T1580" s="48">
        <v>15.109929999999901</v>
      </c>
      <c r="U1580" s="49">
        <v>15.0438799999999</v>
      </c>
    </row>
    <row r="1581" spans="1:21" x14ac:dyDescent="0.35">
      <c r="A1581" s="11" t="s">
        <v>4586</v>
      </c>
      <c r="B1581" s="47">
        <v>19.514199999999999</v>
      </c>
      <c r="C1581" s="48">
        <v>16.220959999999899</v>
      </c>
      <c r="D1581" s="48">
        <v>13.77525</v>
      </c>
      <c r="E1581" s="48">
        <v>15.091229999999999</v>
      </c>
      <c r="F1581" s="48">
        <v>14.633559999999999</v>
      </c>
      <c r="G1581" s="48">
        <v>9.2622099999999996</v>
      </c>
      <c r="H1581" s="48">
        <v>13.490839999999899</v>
      </c>
      <c r="I1581" s="48">
        <v>13.840769999999999</v>
      </c>
      <c r="J1581" s="48">
        <v>13.70764</v>
      </c>
      <c r="K1581" s="48">
        <v>13.70764</v>
      </c>
      <c r="L1581" s="48">
        <v>15.02336</v>
      </c>
      <c r="M1581" s="48">
        <v>14.80035</v>
      </c>
      <c r="N1581" s="48">
        <v>14.560169999999999</v>
      </c>
      <c r="O1581" s="48">
        <v>13.923299999999999</v>
      </c>
      <c r="P1581" s="48">
        <v>14.59989</v>
      </c>
      <c r="Q1581" s="48">
        <v>16.353899999999999</v>
      </c>
      <c r="R1581" s="48">
        <v>16.353899999999999</v>
      </c>
      <c r="S1581" s="48">
        <v>16.043209999999998</v>
      </c>
      <c r="T1581" s="48">
        <v>16.043209999999998</v>
      </c>
      <c r="U1581" s="49">
        <v>15.816990000000001</v>
      </c>
    </row>
    <row r="1582" spans="1:21" x14ac:dyDescent="0.35">
      <c r="A1582" s="11" t="s">
        <v>4587</v>
      </c>
      <c r="B1582" s="47">
        <v>23.462700000000002</v>
      </c>
      <c r="C1582" s="48">
        <v>19.310559999999999</v>
      </c>
      <c r="D1582" s="48">
        <v>16.64855</v>
      </c>
      <c r="E1582" s="48">
        <v>17.738949999999999</v>
      </c>
      <c r="F1582" s="48">
        <v>16.742840000000001</v>
      </c>
      <c r="G1582" s="48">
        <v>12.5781499999999</v>
      </c>
      <c r="H1582" s="48">
        <v>17.238320000000002</v>
      </c>
      <c r="I1582" s="48">
        <v>17.319700000000001</v>
      </c>
      <c r="J1582" s="48">
        <v>15.829800000000001</v>
      </c>
      <c r="K1582" s="48">
        <v>15.829800000000001</v>
      </c>
      <c r="L1582" s="48">
        <v>17.74108</v>
      </c>
      <c r="M1582" s="48">
        <v>17.289100000000001</v>
      </c>
      <c r="N1582" s="48">
        <v>16.857479999999999</v>
      </c>
      <c r="O1582" s="48">
        <v>16.704999999999998</v>
      </c>
      <c r="P1582" s="48">
        <v>17.339179999999999</v>
      </c>
      <c r="Q1582" s="48">
        <v>19.310559999999999</v>
      </c>
      <c r="R1582" s="48">
        <v>19.310559999999999</v>
      </c>
      <c r="S1582" s="48">
        <v>19.218910000000001</v>
      </c>
      <c r="T1582" s="48">
        <v>19.310559999999999</v>
      </c>
      <c r="U1582" s="49">
        <v>18.99269</v>
      </c>
    </row>
    <row r="1583" spans="1:21" x14ac:dyDescent="0.35">
      <c r="A1583" s="11" t="s">
        <v>355</v>
      </c>
      <c r="B1583" s="47">
        <v>20.116929999999901</v>
      </c>
      <c r="C1583" s="48">
        <v>16.635760000000001</v>
      </c>
      <c r="D1583" s="48">
        <v>14.748200000000001</v>
      </c>
      <c r="E1583" s="48">
        <v>15.774609999999999</v>
      </c>
      <c r="F1583" s="48">
        <v>14.80406</v>
      </c>
      <c r="G1583" s="48">
        <v>9.0881100000000004</v>
      </c>
      <c r="H1583" s="48">
        <v>15.44637</v>
      </c>
      <c r="I1583" s="48">
        <v>15.408939999999999</v>
      </c>
      <c r="J1583" s="48">
        <v>14.56512</v>
      </c>
      <c r="K1583" s="48">
        <v>14.56512</v>
      </c>
      <c r="L1583" s="48">
        <v>15.291040000000001</v>
      </c>
      <c r="M1583" s="48">
        <v>14.826839999999899</v>
      </c>
      <c r="N1583" s="48">
        <v>15.335190000000001</v>
      </c>
      <c r="O1583" s="48">
        <v>14.38547</v>
      </c>
      <c r="P1583" s="48">
        <v>15.218249999999999</v>
      </c>
      <c r="Q1583" s="48">
        <v>16.6723</v>
      </c>
      <c r="R1583" s="48">
        <v>16.6723</v>
      </c>
      <c r="S1583" s="48">
        <v>16.6723</v>
      </c>
      <c r="T1583" s="48">
        <v>16.6723</v>
      </c>
      <c r="U1583" s="49">
        <v>16.6723</v>
      </c>
    </row>
    <row r="1584" spans="1:21" x14ac:dyDescent="0.35">
      <c r="A1584" s="11" t="s">
        <v>4588</v>
      </c>
      <c r="B1584" s="47">
        <v>19.174499999999998</v>
      </c>
      <c r="C1584" s="48">
        <v>15.545859999999999</v>
      </c>
      <c r="D1584" s="48">
        <v>13.17896</v>
      </c>
      <c r="E1584" s="48">
        <v>14.03848</v>
      </c>
      <c r="F1584" s="48">
        <v>13.4917999999999</v>
      </c>
      <c r="G1584" s="48">
        <v>10.23818</v>
      </c>
      <c r="H1584" s="48">
        <v>13.40813</v>
      </c>
      <c r="I1584" s="48">
        <v>13.8801399999999</v>
      </c>
      <c r="J1584" s="48">
        <v>13.460069999999901</v>
      </c>
      <c r="K1584" s="48">
        <v>13.460069999999901</v>
      </c>
      <c r="L1584" s="48">
        <v>15.22831</v>
      </c>
      <c r="M1584" s="48">
        <v>14.266739999999899</v>
      </c>
      <c r="N1584" s="48">
        <v>14.13804</v>
      </c>
      <c r="O1584" s="48">
        <v>13.29156</v>
      </c>
      <c r="P1584" s="48">
        <v>14.3696999999999</v>
      </c>
      <c r="Q1584" s="48">
        <v>16.09187</v>
      </c>
      <c r="R1584" s="48">
        <v>16.09187</v>
      </c>
      <c r="S1584" s="48">
        <v>15.30561</v>
      </c>
      <c r="T1584" s="48">
        <v>15.7811799999999</v>
      </c>
      <c r="U1584" s="49">
        <v>15.10234</v>
      </c>
    </row>
    <row r="1585" spans="1:21" x14ac:dyDescent="0.35">
      <c r="A1585" s="11" t="s">
        <v>356</v>
      </c>
      <c r="B1585" s="47">
        <v>19.923909999999999</v>
      </c>
      <c r="C1585" s="48">
        <v>15.7476599999999</v>
      </c>
      <c r="D1585" s="48">
        <v>14.44848</v>
      </c>
      <c r="E1585" s="48">
        <v>14.9837899999999</v>
      </c>
      <c r="F1585" s="48">
        <v>14.85957</v>
      </c>
      <c r="G1585" s="48">
        <v>10.008859999999901</v>
      </c>
      <c r="H1585" s="48">
        <v>14.545</v>
      </c>
      <c r="I1585" s="48">
        <v>14.7085799999999</v>
      </c>
      <c r="J1585" s="48">
        <v>13.04243</v>
      </c>
      <c r="K1585" s="48">
        <v>13.04243</v>
      </c>
      <c r="L1585" s="48">
        <v>15.22268</v>
      </c>
      <c r="M1585" s="48">
        <v>13.751480000000001</v>
      </c>
      <c r="N1585" s="48">
        <v>14.78471</v>
      </c>
      <c r="O1585" s="48">
        <v>14.042479999999999</v>
      </c>
      <c r="P1585" s="48">
        <v>14.157920000000001</v>
      </c>
      <c r="Q1585" s="48">
        <v>15.996449999999999</v>
      </c>
      <c r="R1585" s="48">
        <v>15.996449999999999</v>
      </c>
      <c r="S1585" s="48">
        <v>15.996449999999999</v>
      </c>
      <c r="T1585" s="48">
        <v>15.9531499999999</v>
      </c>
      <c r="U1585" s="49">
        <v>15.61866</v>
      </c>
    </row>
    <row r="1586" spans="1:21" x14ac:dyDescent="0.35">
      <c r="A1586" s="11" t="s">
        <v>4589</v>
      </c>
      <c r="B1586" s="47">
        <v>18.884830000000001</v>
      </c>
      <c r="C1586" s="48">
        <v>14.867179999999999</v>
      </c>
      <c r="D1586" s="48">
        <v>13.98812</v>
      </c>
      <c r="E1586" s="48">
        <v>14.591199999999899</v>
      </c>
      <c r="F1586" s="48">
        <v>14.24639</v>
      </c>
      <c r="G1586" s="48">
        <v>10.10088</v>
      </c>
      <c r="H1586" s="48">
        <v>13.733230000000001</v>
      </c>
      <c r="I1586" s="48">
        <v>13.586119999999999</v>
      </c>
      <c r="J1586" s="48">
        <v>13.01282</v>
      </c>
      <c r="K1586" s="48">
        <v>13.01282</v>
      </c>
      <c r="L1586" s="48">
        <v>14.18622</v>
      </c>
      <c r="M1586" s="48">
        <v>13.502689999999999</v>
      </c>
      <c r="N1586" s="48">
        <v>13.99493</v>
      </c>
      <c r="O1586" s="48">
        <v>13.239089999999999</v>
      </c>
      <c r="P1586" s="48">
        <v>13.89373</v>
      </c>
      <c r="Q1586" s="48">
        <v>14.980090000000001</v>
      </c>
      <c r="R1586" s="48">
        <v>14.980090000000001</v>
      </c>
      <c r="S1586" s="48">
        <v>14.980090000000001</v>
      </c>
      <c r="T1586" s="48">
        <v>14.980090000000001</v>
      </c>
      <c r="U1586" s="49">
        <v>14.776820000000001</v>
      </c>
    </row>
    <row r="1587" spans="1:21" x14ac:dyDescent="0.35">
      <c r="A1587" s="11" t="s">
        <v>4590</v>
      </c>
      <c r="B1587" s="47">
        <v>18.619019999999999</v>
      </c>
      <c r="C1587" s="48">
        <v>16.107500000000002</v>
      </c>
      <c r="D1587" s="48">
        <v>12.2747799999999</v>
      </c>
      <c r="E1587" s="48">
        <v>13.598839999999999</v>
      </c>
      <c r="F1587" s="48">
        <v>12.298170000000001</v>
      </c>
      <c r="G1587" s="48">
        <v>8.9725399999999897</v>
      </c>
      <c r="H1587" s="48">
        <v>13.878699999999901</v>
      </c>
      <c r="I1587" s="48">
        <v>14.0696799999999</v>
      </c>
      <c r="J1587" s="48">
        <v>11.863399999999899</v>
      </c>
      <c r="K1587" s="48">
        <v>11.863399999999899</v>
      </c>
      <c r="L1587" s="48">
        <v>14.931789999999999</v>
      </c>
      <c r="M1587" s="48">
        <v>14.838709999999899</v>
      </c>
      <c r="N1587" s="48">
        <v>14.21524</v>
      </c>
      <c r="O1587" s="48">
        <v>13.373629999999901</v>
      </c>
      <c r="P1587" s="48">
        <v>13.79543</v>
      </c>
      <c r="Q1587" s="48">
        <v>16.49653</v>
      </c>
      <c r="R1587" s="48">
        <v>16.49653</v>
      </c>
      <c r="S1587" s="48">
        <v>16.050850000000001</v>
      </c>
      <c r="T1587" s="48">
        <v>16.1797</v>
      </c>
      <c r="U1587" s="49">
        <v>15.89068</v>
      </c>
    </row>
    <row r="1588" spans="1:21" x14ac:dyDescent="0.35">
      <c r="A1588" s="11" t="s">
        <v>4591</v>
      </c>
      <c r="B1588" s="47">
        <v>21.759869999999999</v>
      </c>
      <c r="C1588" s="48">
        <v>17.555689999999998</v>
      </c>
      <c r="D1588" s="48">
        <v>14.649249999999901</v>
      </c>
      <c r="E1588" s="48">
        <v>15.40554</v>
      </c>
      <c r="F1588" s="48">
        <v>15.2676499999999</v>
      </c>
      <c r="G1588" s="48">
        <v>10.03397</v>
      </c>
      <c r="H1588" s="48">
        <v>14.94237</v>
      </c>
      <c r="I1588" s="48">
        <v>15.4684399999999</v>
      </c>
      <c r="J1588" s="48">
        <v>13.7086699999999</v>
      </c>
      <c r="K1588" s="48">
        <v>13.63823</v>
      </c>
      <c r="L1588" s="48">
        <v>16.389569999999999</v>
      </c>
      <c r="M1588" s="48">
        <v>16.239439999999998</v>
      </c>
      <c r="N1588" s="48">
        <v>15.6186699999999</v>
      </c>
      <c r="O1588" s="48">
        <v>14.861149999999901</v>
      </c>
      <c r="P1588" s="48">
        <v>14.9757499999999</v>
      </c>
      <c r="Q1588" s="48">
        <v>17.861619999999998</v>
      </c>
      <c r="R1588" s="48">
        <v>17.861619999999998</v>
      </c>
      <c r="S1588" s="48">
        <v>17.44265</v>
      </c>
      <c r="T1588" s="48">
        <v>17.446129999999901</v>
      </c>
      <c r="U1588" s="49">
        <v>17.177679999999999</v>
      </c>
    </row>
    <row r="1589" spans="1:21" x14ac:dyDescent="0.35">
      <c r="A1589" s="11" t="s">
        <v>4592</v>
      </c>
      <c r="B1589" s="47">
        <v>19.275729999999999</v>
      </c>
      <c r="C1589" s="48">
        <v>15.05274</v>
      </c>
      <c r="D1589" s="48">
        <v>13.085900000000001</v>
      </c>
      <c r="E1589" s="48">
        <v>14.464779999999999</v>
      </c>
      <c r="F1589" s="48">
        <v>13.1213199999999</v>
      </c>
      <c r="G1589" s="48">
        <v>8.6726299999999998</v>
      </c>
      <c r="H1589" s="48">
        <v>13.15841</v>
      </c>
      <c r="I1589" s="48">
        <v>13.7728199999999</v>
      </c>
      <c r="J1589" s="48">
        <v>12.033859999999899</v>
      </c>
      <c r="K1589" s="48">
        <v>12.033859999999899</v>
      </c>
      <c r="L1589" s="48">
        <v>14.61754</v>
      </c>
      <c r="M1589" s="48">
        <v>13.66818</v>
      </c>
      <c r="N1589" s="48">
        <v>14.1136699999999</v>
      </c>
      <c r="O1589" s="48">
        <v>12.5875599999999</v>
      </c>
      <c r="P1589" s="48">
        <v>13.656180000000001</v>
      </c>
      <c r="Q1589" s="48">
        <v>15.7560299999999</v>
      </c>
      <c r="R1589" s="48">
        <v>15.7560299999999</v>
      </c>
      <c r="S1589" s="48">
        <v>15.270819999999899</v>
      </c>
      <c r="T1589" s="48">
        <v>15.4453399999999</v>
      </c>
      <c r="U1589" s="49">
        <v>15.002379999999899</v>
      </c>
    </row>
    <row r="1590" spans="1:21" x14ac:dyDescent="0.35">
      <c r="A1590" s="11" t="s">
        <v>357</v>
      </c>
      <c r="B1590" s="47">
        <v>20.932929999999899</v>
      </c>
      <c r="C1590" s="48">
        <v>18.442489999999999</v>
      </c>
      <c r="D1590" s="48">
        <v>15.805029999999901</v>
      </c>
      <c r="E1590" s="48">
        <v>17.1624599999999</v>
      </c>
      <c r="F1590" s="48">
        <v>16.129339999999999</v>
      </c>
      <c r="G1590" s="48">
        <v>10.45678</v>
      </c>
      <c r="H1590" s="48">
        <v>15.9391999999999</v>
      </c>
      <c r="I1590" s="48">
        <v>16.212769999999999</v>
      </c>
      <c r="J1590" s="48">
        <v>15.114929999999999</v>
      </c>
      <c r="K1590" s="48">
        <v>15.114929999999999</v>
      </c>
      <c r="L1590" s="48">
        <v>16.899799999999999</v>
      </c>
      <c r="M1590" s="48">
        <v>17.088229999999999</v>
      </c>
      <c r="N1590" s="48">
        <v>16.655519999999999</v>
      </c>
      <c r="O1590" s="48">
        <v>15.38443</v>
      </c>
      <c r="P1590" s="48">
        <v>16.259719999999898</v>
      </c>
      <c r="Q1590" s="48">
        <v>18.442489999999999</v>
      </c>
      <c r="R1590" s="48">
        <v>18.442489999999999</v>
      </c>
      <c r="S1590" s="48">
        <v>18.442489999999999</v>
      </c>
      <c r="T1590" s="48">
        <v>18.442489999999999</v>
      </c>
      <c r="U1590" s="49">
        <v>18.256999999999898</v>
      </c>
    </row>
    <row r="1591" spans="1:21" x14ac:dyDescent="0.35">
      <c r="A1591" s="11" t="s">
        <v>4593</v>
      </c>
      <c r="B1591" s="47">
        <v>16.211099999999998</v>
      </c>
      <c r="C1591" s="48">
        <v>14.1427999999999</v>
      </c>
      <c r="D1591" s="48">
        <v>13.4893499999999</v>
      </c>
      <c r="E1591" s="48">
        <v>14.34506</v>
      </c>
      <c r="F1591" s="48">
        <v>13.532179999999901</v>
      </c>
      <c r="G1591" s="48">
        <v>10.416029999999999</v>
      </c>
      <c r="H1591" s="48">
        <v>13.315379999999999</v>
      </c>
      <c r="I1591" s="48">
        <v>13.8008899999999</v>
      </c>
      <c r="J1591" s="48">
        <v>12.669699999999899</v>
      </c>
      <c r="K1591" s="48">
        <v>12.669699999999899</v>
      </c>
      <c r="L1591" s="48">
        <v>14.1236</v>
      </c>
      <c r="M1591" s="48">
        <v>12.984120000000001</v>
      </c>
      <c r="N1591" s="48">
        <v>13.2407599999999</v>
      </c>
      <c r="O1591" s="48">
        <v>12.316420000000001</v>
      </c>
      <c r="P1591" s="48">
        <v>13.338009999999899</v>
      </c>
      <c r="Q1591" s="48">
        <v>14.520479999999999</v>
      </c>
      <c r="R1591" s="48">
        <v>14.520479999999999</v>
      </c>
      <c r="S1591" s="48">
        <v>14.412199999999901</v>
      </c>
      <c r="T1591" s="48">
        <v>14.520479999999999</v>
      </c>
      <c r="U1591" s="49">
        <v>14.34615</v>
      </c>
    </row>
    <row r="1592" spans="1:21" x14ac:dyDescent="0.35">
      <c r="A1592" s="11" t="s">
        <v>358</v>
      </c>
      <c r="B1592" s="47">
        <v>19.099640000000001</v>
      </c>
      <c r="C1592" s="48">
        <v>16.809469999999902</v>
      </c>
      <c r="D1592" s="48">
        <v>15.44824</v>
      </c>
      <c r="E1592" s="48">
        <v>16.31794</v>
      </c>
      <c r="F1592" s="48">
        <v>15.6767799999999</v>
      </c>
      <c r="G1592" s="48">
        <v>11.487159999999999</v>
      </c>
      <c r="H1592" s="48">
        <v>15.454889999999899</v>
      </c>
      <c r="I1592" s="48">
        <v>15.885169999999899</v>
      </c>
      <c r="J1592" s="48">
        <v>15.3342499999999</v>
      </c>
      <c r="K1592" s="48">
        <v>15.3342499999999</v>
      </c>
      <c r="L1592" s="48">
        <v>16.11007</v>
      </c>
      <c r="M1592" s="48">
        <v>15.67029</v>
      </c>
      <c r="N1592" s="48">
        <v>15.37459</v>
      </c>
      <c r="O1592" s="48">
        <v>14.75001</v>
      </c>
      <c r="P1592" s="48">
        <v>15.731229999999901</v>
      </c>
      <c r="Q1592" s="48">
        <v>16.809469999999902</v>
      </c>
      <c r="R1592" s="48">
        <v>16.809469999999902</v>
      </c>
      <c r="S1592" s="48">
        <v>16.809469999999902</v>
      </c>
      <c r="T1592" s="48">
        <v>16.809469999999902</v>
      </c>
      <c r="U1592" s="49">
        <v>16.649299999999901</v>
      </c>
    </row>
    <row r="1593" spans="1:21" x14ac:dyDescent="0.35">
      <c r="A1593" s="11" t="s">
        <v>359</v>
      </c>
      <c r="B1593" s="47">
        <v>16.403179999999999</v>
      </c>
      <c r="C1593" s="48">
        <v>14.70786</v>
      </c>
      <c r="D1593" s="48">
        <v>13.116770000000001</v>
      </c>
      <c r="E1593" s="48">
        <v>14.07662</v>
      </c>
      <c r="F1593" s="48">
        <v>13.44556</v>
      </c>
      <c r="G1593" s="48">
        <v>8.4103899999999996</v>
      </c>
      <c r="H1593" s="48">
        <v>13.69717</v>
      </c>
      <c r="I1593" s="48">
        <v>13.663349999999999</v>
      </c>
      <c r="J1593" s="48">
        <v>13.446619999999999</v>
      </c>
      <c r="K1593" s="48">
        <v>13.446619999999999</v>
      </c>
      <c r="L1593" s="48">
        <v>13.3872</v>
      </c>
      <c r="M1593" s="48">
        <v>13.95341</v>
      </c>
      <c r="N1593" s="48">
        <v>14.22199</v>
      </c>
      <c r="O1593" s="48">
        <v>13.133150000000001</v>
      </c>
      <c r="P1593" s="48">
        <v>13.933949999999999</v>
      </c>
      <c r="Q1593" s="48">
        <v>14.96044</v>
      </c>
      <c r="R1593" s="48">
        <v>14.57681</v>
      </c>
      <c r="S1593" s="48">
        <v>14.57681</v>
      </c>
      <c r="T1593" s="48">
        <v>15.003830000000001</v>
      </c>
      <c r="U1593" s="49">
        <v>14.93778</v>
      </c>
    </row>
    <row r="1594" spans="1:21" x14ac:dyDescent="0.35">
      <c r="A1594" s="11" t="s">
        <v>4594</v>
      </c>
      <c r="B1594" s="47">
        <v>24.240079999999999</v>
      </c>
      <c r="C1594" s="48">
        <v>18.274619999999999</v>
      </c>
      <c r="D1594" s="48">
        <v>16.167200000000001</v>
      </c>
      <c r="E1594" s="48">
        <v>17.272629999999999</v>
      </c>
      <c r="F1594" s="48">
        <v>16.099119999999999</v>
      </c>
      <c r="G1594" s="48">
        <v>11.65235</v>
      </c>
      <c r="H1594" s="48">
        <v>16.227930000000001</v>
      </c>
      <c r="I1594" s="48">
        <v>16.32525</v>
      </c>
      <c r="J1594" s="48">
        <v>15.032959999999999</v>
      </c>
      <c r="K1594" s="48">
        <v>15.032959999999999</v>
      </c>
      <c r="L1594" s="48">
        <v>16.87013</v>
      </c>
      <c r="M1594" s="48">
        <v>17.021830000000001</v>
      </c>
      <c r="N1594" s="48">
        <v>16.771149999999999</v>
      </c>
      <c r="O1594" s="48">
        <v>15.44163</v>
      </c>
      <c r="P1594" s="48">
        <v>15.938549999999999</v>
      </c>
      <c r="Q1594" s="48">
        <v>18.4513</v>
      </c>
      <c r="R1594" s="48">
        <v>17.974509999999999</v>
      </c>
      <c r="S1594" s="48">
        <v>17.974509999999999</v>
      </c>
      <c r="T1594" s="48">
        <v>18.4513</v>
      </c>
      <c r="U1594" s="49">
        <v>18.225079999999998</v>
      </c>
    </row>
    <row r="1595" spans="1:21" x14ac:dyDescent="0.35">
      <c r="A1595" s="11" t="s">
        <v>4595</v>
      </c>
      <c r="B1595" s="47">
        <v>15.669759999999901</v>
      </c>
      <c r="C1595" s="48">
        <v>13.55739</v>
      </c>
      <c r="D1595" s="48">
        <v>13.140689999999999</v>
      </c>
      <c r="E1595" s="48">
        <v>13.692629999999999</v>
      </c>
      <c r="F1595" s="48">
        <v>13.457839999999999</v>
      </c>
      <c r="G1595" s="48">
        <v>9.2926199999999994</v>
      </c>
      <c r="H1595" s="48">
        <v>13.34872</v>
      </c>
      <c r="I1595" s="48">
        <v>13.0176</v>
      </c>
      <c r="J1595" s="48">
        <v>12.666499999999999</v>
      </c>
      <c r="K1595" s="48">
        <v>12.666499999999999</v>
      </c>
      <c r="L1595" s="48">
        <v>13.433540000000001</v>
      </c>
      <c r="M1595" s="48">
        <v>12.39035</v>
      </c>
      <c r="N1595" s="48">
        <v>13.177160000000001</v>
      </c>
      <c r="O1595" s="48">
        <v>12.87696</v>
      </c>
      <c r="P1595" s="48">
        <v>12.940759999999999</v>
      </c>
      <c r="Q1595" s="48">
        <v>13.84056</v>
      </c>
      <c r="R1595" s="48">
        <v>13.55739</v>
      </c>
      <c r="S1595" s="48">
        <v>13.55739</v>
      </c>
      <c r="T1595" s="48">
        <v>13.84056</v>
      </c>
      <c r="U1595" s="49">
        <v>13.703339999999899</v>
      </c>
    </row>
    <row r="1596" spans="1:21" x14ac:dyDescent="0.35">
      <c r="A1596" s="11" t="s">
        <v>4596</v>
      </c>
      <c r="B1596" s="47">
        <v>18.25018</v>
      </c>
      <c r="C1596" s="48">
        <v>14.648529999999999</v>
      </c>
      <c r="D1596" s="48">
        <v>13.674620000000001</v>
      </c>
      <c r="E1596" s="48">
        <v>14.484749999999901</v>
      </c>
      <c r="F1596" s="48">
        <v>13.859819999999999</v>
      </c>
      <c r="G1596" s="48">
        <v>10.451840000000001</v>
      </c>
      <c r="H1596" s="48">
        <v>13.74558</v>
      </c>
      <c r="I1596" s="48">
        <v>14.231820000000001</v>
      </c>
      <c r="J1596" s="48">
        <v>13.567119999999999</v>
      </c>
      <c r="K1596" s="48">
        <v>13.567119999999999</v>
      </c>
      <c r="L1596" s="48">
        <v>13.83436</v>
      </c>
      <c r="M1596" s="48">
        <v>13.72259</v>
      </c>
      <c r="N1596" s="48">
        <v>13.628069999999999</v>
      </c>
      <c r="O1596" s="48">
        <v>13.564109999999999</v>
      </c>
      <c r="P1596" s="48">
        <v>14.04984</v>
      </c>
      <c r="Q1596" s="48">
        <v>15.081909999999899</v>
      </c>
      <c r="R1596" s="48">
        <v>14.96374</v>
      </c>
      <c r="S1596" s="48">
        <v>14.96374</v>
      </c>
      <c r="T1596" s="48">
        <v>15.081909999999899</v>
      </c>
      <c r="U1596" s="49">
        <v>14.872669999999999</v>
      </c>
    </row>
    <row r="1597" spans="1:21" x14ac:dyDescent="0.35">
      <c r="A1597" s="11" t="s">
        <v>4597</v>
      </c>
      <c r="B1597" s="47">
        <v>18.082909999999998</v>
      </c>
      <c r="C1597" s="48">
        <v>14.27355</v>
      </c>
      <c r="D1597" s="48">
        <v>13.0388099999999</v>
      </c>
      <c r="E1597" s="48">
        <v>14.0011499999999</v>
      </c>
      <c r="F1597" s="48">
        <v>13.33014</v>
      </c>
      <c r="G1597" s="48">
        <v>8.8358600000000003</v>
      </c>
      <c r="H1597" s="48">
        <v>13.25501</v>
      </c>
      <c r="I1597" s="48">
        <v>13.408799999999999</v>
      </c>
      <c r="J1597" s="48">
        <v>13.08123</v>
      </c>
      <c r="K1597" s="48">
        <v>13.08123</v>
      </c>
      <c r="L1597" s="48">
        <v>13.9937</v>
      </c>
      <c r="M1597" s="48">
        <v>12.923999999999999</v>
      </c>
      <c r="N1597" s="48">
        <v>13.275499999999999</v>
      </c>
      <c r="O1597" s="48">
        <v>12.6631599999999</v>
      </c>
      <c r="P1597" s="48">
        <v>13.54148</v>
      </c>
      <c r="Q1597" s="48">
        <v>14.751300000000001</v>
      </c>
      <c r="R1597" s="48">
        <v>14.751300000000001</v>
      </c>
      <c r="S1597" s="48">
        <v>14.751300000000001</v>
      </c>
      <c r="T1597" s="48">
        <v>14.751300000000001</v>
      </c>
      <c r="U1597" s="49">
        <v>14.11543</v>
      </c>
    </row>
    <row r="1598" spans="1:21" x14ac:dyDescent="0.35">
      <c r="A1598" s="11" t="s">
        <v>4598</v>
      </c>
      <c r="B1598" s="47">
        <v>19.347899999999999</v>
      </c>
      <c r="C1598" s="48">
        <v>15.210009999999899</v>
      </c>
      <c r="D1598" s="48">
        <v>13.692270000000001</v>
      </c>
      <c r="E1598" s="48">
        <v>15.036</v>
      </c>
      <c r="F1598" s="48">
        <v>14.15025</v>
      </c>
      <c r="G1598" s="48">
        <v>9.9062900000000003</v>
      </c>
      <c r="H1598" s="48">
        <v>14.56453</v>
      </c>
      <c r="I1598" s="48">
        <v>14.587209999999899</v>
      </c>
      <c r="J1598" s="48">
        <v>13.0302899999999</v>
      </c>
      <c r="K1598" s="48">
        <v>13.0302899999999</v>
      </c>
      <c r="L1598" s="48">
        <v>14.433599999999901</v>
      </c>
      <c r="M1598" s="48">
        <v>14.68951</v>
      </c>
      <c r="N1598" s="48">
        <v>14.55383</v>
      </c>
      <c r="O1598" s="48">
        <v>14.2197399999999</v>
      </c>
      <c r="P1598" s="48">
        <v>13.967099999999901</v>
      </c>
      <c r="Q1598" s="48">
        <v>15.47922</v>
      </c>
      <c r="R1598" s="48">
        <v>15.47922</v>
      </c>
      <c r="S1598" s="48">
        <v>15.47922</v>
      </c>
      <c r="T1598" s="48">
        <v>15.47922</v>
      </c>
      <c r="U1598" s="49">
        <v>15.413169999999999</v>
      </c>
    </row>
    <row r="1599" spans="1:21" x14ac:dyDescent="0.35">
      <c r="A1599" s="11" t="s">
        <v>4599</v>
      </c>
      <c r="B1599" s="47">
        <v>20.933119999999999</v>
      </c>
      <c r="C1599" s="48">
        <v>15.347899999999999</v>
      </c>
      <c r="D1599" s="48">
        <v>14.11698</v>
      </c>
      <c r="E1599" s="48">
        <v>15.29501</v>
      </c>
      <c r="F1599" s="48">
        <v>14.500830000000001</v>
      </c>
      <c r="G1599" s="48">
        <v>10.91705</v>
      </c>
      <c r="H1599" s="48">
        <v>14.62481</v>
      </c>
      <c r="I1599" s="48">
        <v>14.718450000000001</v>
      </c>
      <c r="J1599" s="48">
        <v>13.38006</v>
      </c>
      <c r="K1599" s="48">
        <v>13.38006</v>
      </c>
      <c r="L1599" s="48">
        <v>15.11971</v>
      </c>
      <c r="M1599" s="48">
        <v>14.238439999999899</v>
      </c>
      <c r="N1599" s="48">
        <v>14.128689999999899</v>
      </c>
      <c r="O1599" s="48">
        <v>13.42046</v>
      </c>
      <c r="P1599" s="48">
        <v>14.075979999999999</v>
      </c>
      <c r="Q1599" s="48">
        <v>15.62006</v>
      </c>
      <c r="R1599" s="48">
        <v>15.62006</v>
      </c>
      <c r="S1599" s="48">
        <v>15.62006</v>
      </c>
      <c r="T1599" s="48">
        <v>15.62006</v>
      </c>
      <c r="U1599" s="49">
        <v>15.532019999999999</v>
      </c>
    </row>
    <row r="1600" spans="1:21" x14ac:dyDescent="0.35">
      <c r="A1600" s="11" t="s">
        <v>4600</v>
      </c>
      <c r="B1600" s="47">
        <v>21.7045999999999</v>
      </c>
      <c r="C1600" s="48">
        <v>17.23358</v>
      </c>
      <c r="D1600" s="48">
        <v>16.284579999999998</v>
      </c>
      <c r="E1600" s="48">
        <v>16.462720000000001</v>
      </c>
      <c r="F1600" s="48">
        <v>16.229749999999999</v>
      </c>
      <c r="G1600" s="48">
        <v>12.196999999999999</v>
      </c>
      <c r="H1600" s="48">
        <v>15.97058</v>
      </c>
      <c r="I1600" s="48">
        <v>16.179189999999998</v>
      </c>
      <c r="J1600" s="48">
        <v>15.861750000000001</v>
      </c>
      <c r="K1600" s="48">
        <v>15.861750000000001</v>
      </c>
      <c r="L1600" s="48">
        <v>16.897320000000001</v>
      </c>
      <c r="M1600" s="48">
        <v>15.932320000000001</v>
      </c>
      <c r="N1600" s="48">
        <v>15.60652</v>
      </c>
      <c r="O1600" s="48">
        <v>15.970459999999999</v>
      </c>
      <c r="P1600" s="48">
        <v>15.919049999999899</v>
      </c>
      <c r="Q1600" s="48">
        <v>17.420390000000001</v>
      </c>
      <c r="R1600" s="48">
        <v>17.420390000000001</v>
      </c>
      <c r="S1600" s="48">
        <v>17.1097</v>
      </c>
      <c r="T1600" s="48">
        <v>17.1097</v>
      </c>
      <c r="U1600" s="49">
        <v>16.74897</v>
      </c>
    </row>
    <row r="1601" spans="1:21" x14ac:dyDescent="0.35">
      <c r="A1601" s="11" t="s">
        <v>4601</v>
      </c>
      <c r="B1601" s="47">
        <v>19.3874</v>
      </c>
      <c r="C1601" s="48">
        <v>14.92684</v>
      </c>
      <c r="D1601" s="48">
        <v>14.349170000000001</v>
      </c>
      <c r="E1601" s="48">
        <v>14.6095799999999</v>
      </c>
      <c r="F1601" s="48">
        <v>14.46932</v>
      </c>
      <c r="G1601" s="48">
        <v>10.923870000000001</v>
      </c>
      <c r="H1601" s="48">
        <v>14.15277</v>
      </c>
      <c r="I1601" s="48">
        <v>14.334009999999999</v>
      </c>
      <c r="J1601" s="48">
        <v>14.30062</v>
      </c>
      <c r="K1601" s="48">
        <v>14.30062</v>
      </c>
      <c r="L1601" s="48">
        <v>14.32793</v>
      </c>
      <c r="M1601" s="48">
        <v>14.4371499999999</v>
      </c>
      <c r="N1601" s="48">
        <v>14.3795</v>
      </c>
      <c r="O1601" s="48">
        <v>14.210459999999999</v>
      </c>
      <c r="P1601" s="48">
        <v>14.24944</v>
      </c>
      <c r="Q1601" s="48">
        <v>15.252179999999999</v>
      </c>
      <c r="R1601" s="48">
        <v>15.252179999999999</v>
      </c>
      <c r="S1601" s="48">
        <v>15.252179999999999</v>
      </c>
      <c r="T1601" s="48">
        <v>15.252179999999999</v>
      </c>
      <c r="U1601" s="49">
        <v>15.186129999999901</v>
      </c>
    </row>
    <row r="1602" spans="1:21" x14ac:dyDescent="0.35">
      <c r="A1602" s="11" t="s">
        <v>4602</v>
      </c>
      <c r="B1602" s="47">
        <v>9.3209900000000001</v>
      </c>
      <c r="C1602" s="48">
        <v>6.8868099999999997</v>
      </c>
      <c r="D1602" s="48">
        <v>3.4132099999999999</v>
      </c>
      <c r="E1602" s="48">
        <v>6.2336999999999998</v>
      </c>
      <c r="F1602" s="48">
        <v>3.5573699999999899</v>
      </c>
      <c r="G1602" s="48">
        <v>4.7824200000000001</v>
      </c>
      <c r="H1602" s="48">
        <v>5.6653099999999998</v>
      </c>
      <c r="I1602" s="48">
        <v>5.9038599999999999</v>
      </c>
      <c r="J1602" s="48">
        <v>5.8407900000000001</v>
      </c>
      <c r="K1602" s="48">
        <v>5.6603499999999896</v>
      </c>
      <c r="L1602" s="48">
        <v>6.2207299999999996</v>
      </c>
      <c r="M1602" s="48">
        <v>6.7036499999999997</v>
      </c>
      <c r="N1602" s="48">
        <v>7.3843199999999998</v>
      </c>
      <c r="O1602" s="48">
        <v>6.4890499999999998</v>
      </c>
      <c r="P1602" s="48">
        <v>4.1363300000000001</v>
      </c>
      <c r="Q1602" s="48">
        <v>6.8721300000000003</v>
      </c>
      <c r="R1602" s="48">
        <v>7.3495799999999996</v>
      </c>
      <c r="S1602" s="48">
        <v>7.3495799999999996</v>
      </c>
      <c r="T1602" s="48">
        <v>7.4137599999999999</v>
      </c>
      <c r="U1602" s="49">
        <v>7.4137599999999999</v>
      </c>
    </row>
    <row r="1603" spans="1:21" x14ac:dyDescent="0.35">
      <c r="A1603" s="11" t="s">
        <v>4603</v>
      </c>
      <c r="B1603" s="47">
        <v>14.8663699999999</v>
      </c>
      <c r="C1603" s="48">
        <v>12.07602</v>
      </c>
      <c r="D1603" s="48">
        <v>11.55378</v>
      </c>
      <c r="E1603" s="48">
        <v>12.009969999999999</v>
      </c>
      <c r="F1603" s="48">
        <v>11.19018</v>
      </c>
      <c r="G1603" s="48">
        <v>7.5677399999999997</v>
      </c>
      <c r="H1603" s="48">
        <v>11.6980699999999</v>
      </c>
      <c r="I1603" s="48">
        <v>11.898819999999899</v>
      </c>
      <c r="J1603" s="48">
        <v>11.008009999999899</v>
      </c>
      <c r="K1603" s="48">
        <v>11.008009999999899</v>
      </c>
      <c r="L1603" s="48">
        <v>11.21617</v>
      </c>
      <c r="M1603" s="48">
        <v>11.01878</v>
      </c>
      <c r="N1603" s="48">
        <v>11.146569999999899</v>
      </c>
      <c r="O1603" s="48">
        <v>10.979839999999999</v>
      </c>
      <c r="P1603" s="48">
        <v>11.33052</v>
      </c>
      <c r="Q1603" s="48">
        <v>12.0903399999999</v>
      </c>
      <c r="R1603" s="48">
        <v>12.07602</v>
      </c>
      <c r="S1603" s="48">
        <v>12.07602</v>
      </c>
      <c r="T1603" s="48">
        <v>12.0903399999999</v>
      </c>
      <c r="U1603" s="49">
        <v>11.8930699999999</v>
      </c>
    </row>
    <row r="1604" spans="1:21" x14ac:dyDescent="0.35">
      <c r="A1604" s="11" t="s">
        <v>4604</v>
      </c>
      <c r="B1604" s="47">
        <v>20.82152</v>
      </c>
      <c r="C1604" s="48">
        <v>17.5824</v>
      </c>
      <c r="D1604" s="48">
        <v>15.674119999999901</v>
      </c>
      <c r="E1604" s="48">
        <v>17.618789999999901</v>
      </c>
      <c r="F1604" s="48">
        <v>15.74207</v>
      </c>
      <c r="G1604" s="48">
        <v>10.208829999999899</v>
      </c>
      <c r="H1604" s="48">
        <v>16.799539999999901</v>
      </c>
      <c r="I1604" s="48">
        <v>16.523799999999898</v>
      </c>
      <c r="J1604" s="48">
        <v>15.648769999999899</v>
      </c>
      <c r="K1604" s="48">
        <v>15.648769999999899</v>
      </c>
      <c r="L1604" s="48">
        <v>16.953799999999902</v>
      </c>
      <c r="M1604" s="48">
        <v>15.7469299999999</v>
      </c>
      <c r="N1604" s="48">
        <v>15.72485</v>
      </c>
      <c r="O1604" s="48">
        <v>15.20909</v>
      </c>
      <c r="P1604" s="48">
        <v>15.83944</v>
      </c>
      <c r="Q1604" s="48">
        <v>17.924149999999901</v>
      </c>
      <c r="R1604" s="48">
        <v>17.64828</v>
      </c>
      <c r="S1604" s="48">
        <v>17.64828</v>
      </c>
      <c r="T1604" s="48">
        <v>17.924149999999901</v>
      </c>
      <c r="U1604" s="49">
        <v>17.720879999999902</v>
      </c>
    </row>
    <row r="1605" spans="1:21" x14ac:dyDescent="0.35">
      <c r="A1605" s="11" t="s">
        <v>4605</v>
      </c>
      <c r="B1605" s="47">
        <v>12.0708</v>
      </c>
      <c r="C1605" s="48">
        <v>8.3838200000000001</v>
      </c>
      <c r="D1605" s="48">
        <v>3.4862099999999998</v>
      </c>
      <c r="E1605" s="48">
        <v>7.73834</v>
      </c>
      <c r="F1605" s="48">
        <v>3.6158000000000001</v>
      </c>
      <c r="G1605" s="48">
        <v>5.87554</v>
      </c>
      <c r="H1605" s="48">
        <v>6.8524000000000003</v>
      </c>
      <c r="I1605" s="48">
        <v>7.0250699999999897</v>
      </c>
      <c r="J1605" s="48">
        <v>5.94665</v>
      </c>
      <c r="K1605" s="48">
        <v>5.7662100000000001</v>
      </c>
      <c r="L1605" s="48">
        <v>7.4498899999999999</v>
      </c>
      <c r="M1605" s="48">
        <v>7.9667399999999997</v>
      </c>
      <c r="N1605" s="48">
        <v>8.3914200000000001</v>
      </c>
      <c r="O1605" s="48">
        <v>7.6760299999999999</v>
      </c>
      <c r="P1605" s="48">
        <v>4.5755099999999898</v>
      </c>
      <c r="Q1605" s="48">
        <v>8.4999699999999994</v>
      </c>
      <c r="R1605" s="48">
        <v>8.9232800000000001</v>
      </c>
      <c r="S1605" s="48">
        <v>8.9232800000000001</v>
      </c>
      <c r="T1605" s="48">
        <v>9.0187399999999993</v>
      </c>
      <c r="U1605" s="49">
        <v>9.0052699999999994</v>
      </c>
    </row>
    <row r="1606" spans="1:21" x14ac:dyDescent="0.35">
      <c r="A1606" s="11" t="s">
        <v>4606</v>
      </c>
      <c r="B1606" s="47">
        <v>11.000120000000001</v>
      </c>
      <c r="C1606" s="48">
        <v>8.3944200000000002</v>
      </c>
      <c r="D1606" s="48">
        <v>3.97867999999999</v>
      </c>
      <c r="E1606" s="48">
        <v>7.43912</v>
      </c>
      <c r="F1606" s="48">
        <v>4.1498999999999997</v>
      </c>
      <c r="G1606" s="48">
        <v>4.9513600000000002</v>
      </c>
      <c r="H1606" s="48">
        <v>6.4350800000000001</v>
      </c>
      <c r="I1606" s="48">
        <v>6.4350800000000001</v>
      </c>
      <c r="J1606" s="48">
        <v>5.9879800000000003</v>
      </c>
      <c r="K1606" s="48">
        <v>5.9396100000000001</v>
      </c>
      <c r="L1606" s="48">
        <v>7.2625599999999997</v>
      </c>
      <c r="M1606" s="48">
        <v>7.3043699999999996</v>
      </c>
      <c r="N1606" s="48">
        <v>7.8435899999999998</v>
      </c>
      <c r="O1606" s="48">
        <v>7.1021799999999997</v>
      </c>
      <c r="P1606" s="48">
        <v>4.7661600000000002</v>
      </c>
      <c r="Q1606" s="48">
        <v>8.2415800000000008</v>
      </c>
      <c r="R1606" s="48">
        <v>8.7291399999999992</v>
      </c>
      <c r="S1606" s="48">
        <v>8.38293</v>
      </c>
      <c r="T1606" s="48">
        <v>8.4818999999999996</v>
      </c>
      <c r="U1606" s="49">
        <v>8.2979199999999995</v>
      </c>
    </row>
    <row r="1607" spans="1:21" x14ac:dyDescent="0.35">
      <c r="A1607" s="11" t="s">
        <v>4607</v>
      </c>
      <c r="B1607" s="47">
        <v>9.6788600000000002</v>
      </c>
      <c r="C1607" s="48">
        <v>7.7188999999999997</v>
      </c>
      <c r="D1607" s="48">
        <v>3.6345499999999902</v>
      </c>
      <c r="E1607" s="48">
        <v>7.1888800000000002</v>
      </c>
      <c r="F1607" s="48">
        <v>3.77216</v>
      </c>
      <c r="G1607" s="48">
        <v>5.89818</v>
      </c>
      <c r="H1607" s="48">
        <v>6.8943700000000003</v>
      </c>
      <c r="I1607" s="48">
        <v>7.1397899999999996</v>
      </c>
      <c r="J1607" s="48">
        <v>6.4220300000000003</v>
      </c>
      <c r="K1607" s="48">
        <v>5.9682599999999999</v>
      </c>
      <c r="L1607" s="48">
        <v>6.3798899999999996</v>
      </c>
      <c r="M1607" s="48">
        <v>6.8677099999999998</v>
      </c>
      <c r="N1607" s="48">
        <v>7.54948</v>
      </c>
      <c r="O1607" s="48">
        <v>7.7084699999999904</v>
      </c>
      <c r="P1607" s="48">
        <v>4.3910900000000002</v>
      </c>
      <c r="Q1607" s="48">
        <v>7.5956299999999999</v>
      </c>
      <c r="R1607" s="48">
        <v>8.0229099999999995</v>
      </c>
      <c r="S1607" s="48">
        <v>8.0229099999999995</v>
      </c>
      <c r="T1607" s="48">
        <v>8.20261</v>
      </c>
      <c r="U1607" s="49">
        <v>8.0711999999999993</v>
      </c>
    </row>
    <row r="1608" spans="1:21" x14ac:dyDescent="0.35">
      <c r="A1608" s="11" t="s">
        <v>4608</v>
      </c>
      <c r="B1608" s="47">
        <v>18.95609</v>
      </c>
      <c r="C1608" s="48">
        <v>16.344480000000001</v>
      </c>
      <c r="D1608" s="48">
        <v>14.82748</v>
      </c>
      <c r="E1608" s="48">
        <v>15.79623</v>
      </c>
      <c r="F1608" s="48">
        <v>14.918199999999899</v>
      </c>
      <c r="G1608" s="48">
        <v>10.316179999999999</v>
      </c>
      <c r="H1608" s="48">
        <v>14.916309999999999</v>
      </c>
      <c r="I1608" s="48">
        <v>14.807639999999999</v>
      </c>
      <c r="J1608" s="48">
        <v>14.183619999999999</v>
      </c>
      <c r="K1608" s="48">
        <v>14.183619999999999</v>
      </c>
      <c r="L1608" s="48">
        <v>15.14433</v>
      </c>
      <c r="M1608" s="48">
        <v>15.735670000000001</v>
      </c>
      <c r="N1608" s="48">
        <v>15.86828</v>
      </c>
      <c r="O1608" s="48">
        <v>14.090260000000001</v>
      </c>
      <c r="P1608" s="48">
        <v>15.506790000000001</v>
      </c>
      <c r="Q1608" s="48">
        <v>16.69933</v>
      </c>
      <c r="R1608" s="48">
        <v>16.69933</v>
      </c>
      <c r="S1608" s="48">
        <v>16.69933</v>
      </c>
      <c r="T1608" s="48">
        <v>16.69933</v>
      </c>
      <c r="U1608" s="49">
        <v>16.633279999999999</v>
      </c>
    </row>
    <row r="1609" spans="1:21" x14ac:dyDescent="0.35">
      <c r="A1609" s="11" t="s">
        <v>4609</v>
      </c>
      <c r="B1609" s="47">
        <v>18.593689999999999</v>
      </c>
      <c r="C1609" s="48">
        <v>14.27589</v>
      </c>
      <c r="D1609" s="48">
        <v>12.596329999999901</v>
      </c>
      <c r="E1609" s="48">
        <v>13.71993</v>
      </c>
      <c r="F1609" s="48">
        <v>12.647309999999999</v>
      </c>
      <c r="G1609" s="48">
        <v>8.9783499999999901</v>
      </c>
      <c r="H1609" s="48">
        <v>12.892670000000001</v>
      </c>
      <c r="I1609" s="48">
        <v>12.97118</v>
      </c>
      <c r="J1609" s="48">
        <v>12.413489999999999</v>
      </c>
      <c r="K1609" s="48">
        <v>12.413489999999999</v>
      </c>
      <c r="L1609" s="48">
        <v>13.428699999999999</v>
      </c>
      <c r="M1609" s="48">
        <v>12.96786</v>
      </c>
      <c r="N1609" s="48">
        <v>13.02962</v>
      </c>
      <c r="O1609" s="48">
        <v>11.952739999999899</v>
      </c>
      <c r="P1609" s="48">
        <v>12.84407</v>
      </c>
      <c r="Q1609" s="48">
        <v>14.56969</v>
      </c>
      <c r="R1609" s="48">
        <v>14.56969</v>
      </c>
      <c r="S1609" s="48">
        <v>14.25286</v>
      </c>
      <c r="T1609" s="48">
        <v>14.25286</v>
      </c>
      <c r="U1609" s="49">
        <v>14.10337</v>
      </c>
    </row>
    <row r="1610" spans="1:21" x14ac:dyDescent="0.35">
      <c r="A1610" s="11" t="s">
        <v>4610</v>
      </c>
      <c r="B1610" s="47">
        <v>24.838809999999999</v>
      </c>
      <c r="C1610" s="48">
        <v>17.944799999999901</v>
      </c>
      <c r="D1610" s="48">
        <v>15.758769999999901</v>
      </c>
      <c r="E1610" s="48">
        <v>16.911729999999999</v>
      </c>
      <c r="F1610" s="48">
        <v>16.472119999999901</v>
      </c>
      <c r="G1610" s="48">
        <v>10.7455</v>
      </c>
      <c r="H1610" s="48">
        <v>15.282</v>
      </c>
      <c r="I1610" s="48">
        <v>15.48296</v>
      </c>
      <c r="J1610" s="48">
        <v>14.43524</v>
      </c>
      <c r="K1610" s="48">
        <v>14.43524</v>
      </c>
      <c r="L1610" s="48">
        <v>17.65382</v>
      </c>
      <c r="M1610" s="48">
        <v>16.494689999999999</v>
      </c>
      <c r="N1610" s="48">
        <v>16.48414</v>
      </c>
      <c r="O1610" s="48">
        <v>16.039289999999902</v>
      </c>
      <c r="P1610" s="48">
        <v>15.6854899999999</v>
      </c>
      <c r="Q1610" s="48">
        <v>18.36056</v>
      </c>
      <c r="R1610" s="48">
        <v>17.883769999999998</v>
      </c>
      <c r="S1610" s="48">
        <v>17.883769999999998</v>
      </c>
      <c r="T1610" s="48">
        <v>18.36056</v>
      </c>
      <c r="U1610" s="49">
        <v>18.211069999999999</v>
      </c>
    </row>
    <row r="1611" spans="1:21" x14ac:dyDescent="0.35">
      <c r="A1611" s="11" t="s">
        <v>360</v>
      </c>
      <c r="B1611" s="47">
        <v>19.383019999999998</v>
      </c>
      <c r="C1611" s="48">
        <v>15.443289999999999</v>
      </c>
      <c r="D1611" s="48">
        <v>14.77815</v>
      </c>
      <c r="E1611" s="48">
        <v>15.325209999999901</v>
      </c>
      <c r="F1611" s="48">
        <v>14.913799999999901</v>
      </c>
      <c r="G1611" s="48">
        <v>10.67887</v>
      </c>
      <c r="H1611" s="48">
        <v>14.670310000000001</v>
      </c>
      <c r="I1611" s="48">
        <v>14.624269999999999</v>
      </c>
      <c r="J1611" s="48">
        <v>14.35328</v>
      </c>
      <c r="K1611" s="48">
        <v>14.35328</v>
      </c>
      <c r="L1611" s="48">
        <v>15.00522</v>
      </c>
      <c r="M1611" s="48">
        <v>13.97509</v>
      </c>
      <c r="N1611" s="48">
        <v>14.088419999999999</v>
      </c>
      <c r="O1611" s="48">
        <v>14.056940000000001</v>
      </c>
      <c r="P1611" s="48">
        <v>14.40095</v>
      </c>
      <c r="Q1611" s="48">
        <v>15.46528</v>
      </c>
      <c r="R1611" s="48">
        <v>15.46528</v>
      </c>
      <c r="S1611" s="48">
        <v>15.46528</v>
      </c>
      <c r="T1611" s="48">
        <v>15.46528</v>
      </c>
      <c r="U1611" s="49">
        <v>15.399229999999999</v>
      </c>
    </row>
    <row r="1612" spans="1:21" x14ac:dyDescent="0.35">
      <c r="A1612" s="11" t="s">
        <v>4611</v>
      </c>
      <c r="B1612" s="47">
        <v>18.872260000000001</v>
      </c>
      <c r="C1612" s="48">
        <v>16.815279999999898</v>
      </c>
      <c r="D1612" s="48">
        <v>14.285679999999999</v>
      </c>
      <c r="E1612" s="48">
        <v>15.807169999999999</v>
      </c>
      <c r="F1612" s="48">
        <v>14.485060000000001</v>
      </c>
      <c r="G1612" s="48">
        <v>9.8760499999999993</v>
      </c>
      <c r="H1612" s="48">
        <v>15.149380000000001</v>
      </c>
      <c r="I1612" s="48">
        <v>15.511329999999999</v>
      </c>
      <c r="J1612" s="48">
        <v>13.609909999999999</v>
      </c>
      <c r="K1612" s="48">
        <v>13.609909999999999</v>
      </c>
      <c r="L1612" s="48">
        <v>14.9980999999999</v>
      </c>
      <c r="M1612" s="48">
        <v>14.886039999999999</v>
      </c>
      <c r="N1612" s="48">
        <v>15.0726</v>
      </c>
      <c r="O1612" s="48">
        <v>14.34178</v>
      </c>
      <c r="P1612" s="48">
        <v>14.959300000000001</v>
      </c>
      <c r="Q1612" s="48">
        <v>16.815279999999898</v>
      </c>
      <c r="R1612" s="48">
        <v>16.815279999999898</v>
      </c>
      <c r="S1612" s="48">
        <v>16.815279999999898</v>
      </c>
      <c r="T1612" s="48">
        <v>16.815279999999898</v>
      </c>
      <c r="U1612" s="49">
        <v>16.150649999999999</v>
      </c>
    </row>
    <row r="1613" spans="1:21" x14ac:dyDescent="0.35">
      <c r="A1613" s="11" t="s">
        <v>4612</v>
      </c>
      <c r="B1613" s="47">
        <v>20.7092899999999</v>
      </c>
      <c r="C1613" s="48">
        <v>15.812629999999899</v>
      </c>
      <c r="D1613" s="48">
        <v>14.7154299999999</v>
      </c>
      <c r="E1613" s="48">
        <v>15.49269</v>
      </c>
      <c r="F1613" s="48">
        <v>15.247199999999999</v>
      </c>
      <c r="G1613" s="48">
        <v>9.5815499999999894</v>
      </c>
      <c r="H1613" s="48">
        <v>14.06127</v>
      </c>
      <c r="I1613" s="48">
        <v>15.370419999999999</v>
      </c>
      <c r="J1613" s="48">
        <v>15.062250000000001</v>
      </c>
      <c r="K1613" s="48">
        <v>15.062250000000001</v>
      </c>
      <c r="L1613" s="48">
        <v>15.13592</v>
      </c>
      <c r="M1613" s="48">
        <v>14.98766</v>
      </c>
      <c r="N1613" s="48">
        <v>14.98099</v>
      </c>
      <c r="O1613" s="48">
        <v>14.889670000000001</v>
      </c>
      <c r="P1613" s="48">
        <v>14.82222</v>
      </c>
      <c r="Q1613" s="48">
        <v>16.072089999999999</v>
      </c>
      <c r="R1613" s="48">
        <v>15.897679999999999</v>
      </c>
      <c r="S1613" s="48">
        <v>15.897679999999999</v>
      </c>
      <c r="T1613" s="48">
        <v>16.072089999999999</v>
      </c>
      <c r="U1613" s="49">
        <v>16.006039999999999</v>
      </c>
    </row>
    <row r="1614" spans="1:21" x14ac:dyDescent="0.35">
      <c r="A1614" s="11" t="s">
        <v>4613</v>
      </c>
      <c r="B1614" s="47">
        <v>15.186170000000001</v>
      </c>
      <c r="C1614" s="48">
        <v>13.9210499999999</v>
      </c>
      <c r="D1614" s="48">
        <v>13.147099999999901</v>
      </c>
      <c r="E1614" s="48">
        <v>13.847029999999901</v>
      </c>
      <c r="F1614" s="48">
        <v>13.3715299999999</v>
      </c>
      <c r="G1614" s="48">
        <v>9.4149999999999991</v>
      </c>
      <c r="H1614" s="48">
        <v>13.062860000000001</v>
      </c>
      <c r="I1614" s="48">
        <v>13.6660799999999</v>
      </c>
      <c r="J1614" s="48">
        <v>13.238029999999901</v>
      </c>
      <c r="K1614" s="48">
        <v>13.238029999999901</v>
      </c>
      <c r="L1614" s="48">
        <v>13.5880799999999</v>
      </c>
      <c r="M1614" s="48">
        <v>12.7102599999999</v>
      </c>
      <c r="N1614" s="48">
        <v>13.266559999999901</v>
      </c>
      <c r="O1614" s="48">
        <v>12.854399999999901</v>
      </c>
      <c r="P1614" s="48">
        <v>13.1093999999999</v>
      </c>
      <c r="Q1614" s="48">
        <v>13.9210499999999</v>
      </c>
      <c r="R1614" s="48">
        <v>13.9210499999999</v>
      </c>
      <c r="S1614" s="48">
        <v>13.9210499999999</v>
      </c>
      <c r="T1614" s="48">
        <v>13.9210499999999</v>
      </c>
      <c r="U1614" s="49">
        <v>13.760879999999901</v>
      </c>
    </row>
    <row r="1615" spans="1:21" x14ac:dyDescent="0.35">
      <c r="A1615" s="11" t="s">
        <v>4614</v>
      </c>
      <c r="B1615" s="47">
        <v>17.014409999999899</v>
      </c>
      <c r="C1615" s="48">
        <v>13.95359</v>
      </c>
      <c r="D1615" s="48">
        <v>13.239999999999901</v>
      </c>
      <c r="E1615" s="48">
        <v>13.410880000000001</v>
      </c>
      <c r="F1615" s="48">
        <v>12.9683999999999</v>
      </c>
      <c r="G1615" s="48">
        <v>8.8275000000000006</v>
      </c>
      <c r="H1615" s="48">
        <v>12.8206899999999</v>
      </c>
      <c r="I1615" s="48">
        <v>13.30158</v>
      </c>
      <c r="J1615" s="48">
        <v>12.657249999999999</v>
      </c>
      <c r="K1615" s="48">
        <v>12.657249999999999</v>
      </c>
      <c r="L1615" s="48">
        <v>13.649290000000001</v>
      </c>
      <c r="M1615" s="48">
        <v>12.500690000000001</v>
      </c>
      <c r="N1615" s="48">
        <v>13.042870000000001</v>
      </c>
      <c r="O1615" s="48">
        <v>13.07855</v>
      </c>
      <c r="P1615" s="48">
        <v>13.302299999999899</v>
      </c>
      <c r="Q1615" s="48">
        <v>13.95359</v>
      </c>
      <c r="R1615" s="48">
        <v>13.95359</v>
      </c>
      <c r="S1615" s="48">
        <v>13.478020000000001</v>
      </c>
      <c r="T1615" s="48">
        <v>13.95359</v>
      </c>
      <c r="U1615" s="49">
        <v>13.41197</v>
      </c>
    </row>
    <row r="1616" spans="1:21" x14ac:dyDescent="0.35">
      <c r="A1616" s="11" t="s">
        <v>361</v>
      </c>
      <c r="B1616" s="47">
        <v>17.725680000000001</v>
      </c>
      <c r="C1616" s="48">
        <v>14.15963</v>
      </c>
      <c r="D1616" s="48">
        <v>13.499009999999901</v>
      </c>
      <c r="E1616" s="48">
        <v>13.67468</v>
      </c>
      <c r="F1616" s="48">
        <v>13.61688</v>
      </c>
      <c r="G1616" s="48">
        <v>9.2509499999999996</v>
      </c>
      <c r="H1616" s="48">
        <v>13.201949999999901</v>
      </c>
      <c r="I1616" s="48">
        <v>13.078389999999899</v>
      </c>
      <c r="J1616" s="48">
        <v>12.95707</v>
      </c>
      <c r="K1616" s="48">
        <v>12.95707</v>
      </c>
      <c r="L1616" s="48">
        <v>14.15241</v>
      </c>
      <c r="M1616" s="48">
        <v>13.13119</v>
      </c>
      <c r="N1616" s="48">
        <v>13.06527</v>
      </c>
      <c r="O1616" s="48">
        <v>12.7510099999999</v>
      </c>
      <c r="P1616" s="48">
        <v>13.348990000000001</v>
      </c>
      <c r="Q1616" s="48">
        <v>14.436729999999899</v>
      </c>
      <c r="R1616" s="48">
        <v>14.436729999999899</v>
      </c>
      <c r="S1616" s="48">
        <v>14.436729999999899</v>
      </c>
      <c r="T1616" s="48">
        <v>14.436729999999899</v>
      </c>
      <c r="U1616" s="49">
        <v>14.370679999999901</v>
      </c>
    </row>
    <row r="1617" spans="1:21" x14ac:dyDescent="0.35">
      <c r="A1617" s="11" t="s">
        <v>4615</v>
      </c>
      <c r="B1617" s="47">
        <v>15.12918</v>
      </c>
      <c r="C1617" s="48">
        <v>12.54452</v>
      </c>
      <c r="D1617" s="48">
        <v>11.95191</v>
      </c>
      <c r="E1617" s="48">
        <v>12.797829999999999</v>
      </c>
      <c r="F1617" s="48">
        <v>11.901</v>
      </c>
      <c r="G1617" s="48">
        <v>8.4645599999999899</v>
      </c>
      <c r="H1617" s="48">
        <v>11.760579999999999</v>
      </c>
      <c r="I1617" s="48">
        <v>12.03532</v>
      </c>
      <c r="J1617" s="48">
        <v>11.090859999999999</v>
      </c>
      <c r="K1617" s="48">
        <v>11.090859999999999</v>
      </c>
      <c r="L1617" s="48">
        <v>12.513820000000001</v>
      </c>
      <c r="M1617" s="48">
        <v>11.6923599999999</v>
      </c>
      <c r="N1617" s="48">
        <v>12.319429999999899</v>
      </c>
      <c r="O1617" s="48">
        <v>11.36167</v>
      </c>
      <c r="P1617" s="48">
        <v>11.920119999999899</v>
      </c>
      <c r="Q1617" s="48">
        <v>12.988350000000001</v>
      </c>
      <c r="R1617" s="48">
        <v>12.988350000000001</v>
      </c>
      <c r="S1617" s="48">
        <v>12.988350000000001</v>
      </c>
      <c r="T1617" s="48">
        <v>12.988350000000001</v>
      </c>
      <c r="U1617" s="49">
        <v>12.869119999999899</v>
      </c>
    </row>
    <row r="1618" spans="1:21" x14ac:dyDescent="0.35">
      <c r="A1618" s="11" t="s">
        <v>4616</v>
      </c>
      <c r="B1618" s="47">
        <v>19.34628</v>
      </c>
      <c r="C1618" s="48">
        <v>15.77739</v>
      </c>
      <c r="D1618" s="48">
        <v>13.03276</v>
      </c>
      <c r="E1618" s="48">
        <v>14.79135</v>
      </c>
      <c r="F1618" s="48">
        <v>13.094059999999899</v>
      </c>
      <c r="G1618" s="48">
        <v>9.0043199999999999</v>
      </c>
      <c r="H1618" s="48">
        <v>13.98612</v>
      </c>
      <c r="I1618" s="48">
        <v>13.66057</v>
      </c>
      <c r="J1618" s="48">
        <v>12.36999</v>
      </c>
      <c r="K1618" s="48">
        <v>12.36999</v>
      </c>
      <c r="L1618" s="48">
        <v>14.993099999999901</v>
      </c>
      <c r="M1618" s="48">
        <v>14.42587</v>
      </c>
      <c r="N1618" s="48">
        <v>13.593209999999999</v>
      </c>
      <c r="O1618" s="48">
        <v>13.7557799999999</v>
      </c>
      <c r="P1618" s="48">
        <v>13.51294</v>
      </c>
      <c r="Q1618" s="48">
        <v>15.973940000000001</v>
      </c>
      <c r="R1618" s="48">
        <v>15.973940000000001</v>
      </c>
      <c r="S1618" s="48">
        <v>15.66325</v>
      </c>
      <c r="T1618" s="48">
        <v>15.662710000000001</v>
      </c>
      <c r="U1618" s="49">
        <v>15.55348</v>
      </c>
    </row>
    <row r="1619" spans="1:21" x14ac:dyDescent="0.35">
      <c r="A1619" s="11" t="s">
        <v>4617</v>
      </c>
      <c r="B1619" s="47">
        <v>20.55378</v>
      </c>
      <c r="C1619" s="48">
        <v>17.749009999999998</v>
      </c>
      <c r="D1619" s="48">
        <v>14.07555</v>
      </c>
      <c r="E1619" s="48">
        <v>15.624609999999899</v>
      </c>
      <c r="F1619" s="48">
        <v>14.294589999999999</v>
      </c>
      <c r="G1619" s="48">
        <v>9.2459699999999998</v>
      </c>
      <c r="H1619" s="48">
        <v>15.117749999999999</v>
      </c>
      <c r="I1619" s="48">
        <v>14.661060000000001</v>
      </c>
      <c r="J1619" s="48">
        <v>14.346679999999999</v>
      </c>
      <c r="K1619" s="48">
        <v>14.346679999999999</v>
      </c>
      <c r="L1619" s="48">
        <v>16.147200000000002</v>
      </c>
      <c r="M1619" s="48">
        <v>16.337910000000001</v>
      </c>
      <c r="N1619" s="48">
        <v>15.73648</v>
      </c>
      <c r="O1619" s="48">
        <v>15.22654</v>
      </c>
      <c r="P1619" s="48">
        <v>14.78927</v>
      </c>
      <c r="Q1619" s="48">
        <v>17.863489999999999</v>
      </c>
      <c r="R1619" s="48">
        <v>18.007009999999902</v>
      </c>
      <c r="S1619" s="48">
        <v>17.69632</v>
      </c>
      <c r="T1619" s="48">
        <v>17.69632</v>
      </c>
      <c r="U1619" s="49">
        <v>17.535640000000001</v>
      </c>
    </row>
    <row r="1620" spans="1:21" x14ac:dyDescent="0.35">
      <c r="A1620" s="11" t="s">
        <v>4618</v>
      </c>
      <c r="B1620" s="47">
        <v>22.51558</v>
      </c>
      <c r="C1620" s="48">
        <v>15.1139499999999</v>
      </c>
      <c r="D1620" s="48">
        <v>13.976849999999899</v>
      </c>
      <c r="E1620" s="48">
        <v>14.023929999999901</v>
      </c>
      <c r="F1620" s="48">
        <v>13.9610199999999</v>
      </c>
      <c r="G1620" s="48">
        <v>8.8726599999999998</v>
      </c>
      <c r="H1620" s="48">
        <v>13.6036299999999</v>
      </c>
      <c r="I1620" s="48">
        <v>13.4300899999999</v>
      </c>
      <c r="J1620" s="48">
        <v>11.834429999999999</v>
      </c>
      <c r="K1620" s="48">
        <v>11.834429999999999</v>
      </c>
      <c r="L1620" s="48">
        <v>14.8964999999999</v>
      </c>
      <c r="M1620" s="48">
        <v>13.7337299999999</v>
      </c>
      <c r="N1620" s="48">
        <v>14.336139999999901</v>
      </c>
      <c r="O1620" s="48">
        <v>13.4799699999999</v>
      </c>
      <c r="P1620" s="48">
        <v>14.050689999999999</v>
      </c>
      <c r="Q1620" s="48">
        <v>15.1139499999999</v>
      </c>
      <c r="R1620" s="48">
        <v>15.1139499999999</v>
      </c>
      <c r="S1620" s="48">
        <v>15.1139499999999</v>
      </c>
      <c r="T1620" s="48">
        <v>15.070650000000001</v>
      </c>
      <c r="U1620" s="49">
        <v>15.0046</v>
      </c>
    </row>
    <row r="1621" spans="1:21" x14ac:dyDescent="0.35">
      <c r="A1621" s="11" t="s">
        <v>4619</v>
      </c>
      <c r="B1621" s="47">
        <v>26.987110000000001</v>
      </c>
      <c r="C1621" s="48">
        <v>19.73911</v>
      </c>
      <c r="D1621" s="48">
        <v>14.771710000000001</v>
      </c>
      <c r="E1621" s="48">
        <v>16.769109999999898</v>
      </c>
      <c r="F1621" s="48">
        <v>16.09524</v>
      </c>
      <c r="G1621" s="48">
        <v>11.167829999999899</v>
      </c>
      <c r="H1621" s="48">
        <v>16.63232</v>
      </c>
      <c r="I1621" s="48">
        <v>16.45018</v>
      </c>
      <c r="J1621" s="48">
        <v>15.268459999999999</v>
      </c>
      <c r="K1621" s="48">
        <v>14.85595</v>
      </c>
      <c r="L1621" s="48">
        <v>17.714479999999998</v>
      </c>
      <c r="M1621" s="48">
        <v>17.69342</v>
      </c>
      <c r="N1621" s="48">
        <v>17.4222</v>
      </c>
      <c r="O1621" s="48">
        <v>16.891439999999999</v>
      </c>
      <c r="P1621" s="48">
        <v>16.201879999999999</v>
      </c>
      <c r="Q1621" s="48">
        <v>19.912050000000001</v>
      </c>
      <c r="R1621" s="48">
        <v>19.866679999999999</v>
      </c>
      <c r="S1621" s="48">
        <v>19.447710000000001</v>
      </c>
      <c r="T1621" s="48">
        <v>19.60136</v>
      </c>
      <c r="U1621" s="49">
        <v>19.432469999999999</v>
      </c>
    </row>
    <row r="1622" spans="1:21" x14ac:dyDescent="0.35">
      <c r="A1622" s="11" t="s">
        <v>4620</v>
      </c>
      <c r="B1622" s="47">
        <v>27.932880000000001</v>
      </c>
      <c r="C1622" s="48">
        <v>19.062709999999999</v>
      </c>
      <c r="D1622" s="48">
        <v>15.312669999999899</v>
      </c>
      <c r="E1622" s="48">
        <v>17.012339999999998</v>
      </c>
      <c r="F1622" s="48">
        <v>16.283449999999998</v>
      </c>
      <c r="G1622" s="48">
        <v>12.24582</v>
      </c>
      <c r="H1622" s="48">
        <v>16.267199999999999</v>
      </c>
      <c r="I1622" s="48">
        <v>16.751860000000001</v>
      </c>
      <c r="J1622" s="48">
        <v>15.829969999999999</v>
      </c>
      <c r="K1622" s="48">
        <v>15.829969999999999</v>
      </c>
      <c r="L1622" s="48">
        <v>17.45946</v>
      </c>
      <c r="M1622" s="48">
        <v>18.11279</v>
      </c>
      <c r="N1622" s="48">
        <v>17.3996</v>
      </c>
      <c r="O1622" s="48">
        <v>16.526899999999898</v>
      </c>
      <c r="P1622" s="48">
        <v>16.041039999999999</v>
      </c>
      <c r="Q1622" s="48">
        <v>19.66442</v>
      </c>
      <c r="R1622" s="48">
        <v>19.66442</v>
      </c>
      <c r="S1622" s="48">
        <v>19.310040000000001</v>
      </c>
      <c r="T1622" s="48">
        <v>19.353729999999999</v>
      </c>
      <c r="U1622" s="49">
        <v>19.12781</v>
      </c>
    </row>
    <row r="1623" spans="1:21" x14ac:dyDescent="0.35">
      <c r="A1623" s="11" t="s">
        <v>362</v>
      </c>
      <c r="B1623" s="47">
        <v>21.621419999999901</v>
      </c>
      <c r="C1623" s="48">
        <v>18.43439</v>
      </c>
      <c r="D1623" s="48">
        <v>14.77999</v>
      </c>
      <c r="E1623" s="48">
        <v>17.20823</v>
      </c>
      <c r="F1623" s="48">
        <v>14.850149999999999</v>
      </c>
      <c r="G1623" s="48">
        <v>10.4254</v>
      </c>
      <c r="H1623" s="48">
        <v>16.25534</v>
      </c>
      <c r="I1623" s="48">
        <v>16.669440000000002</v>
      </c>
      <c r="J1623" s="48">
        <v>13.967289999999901</v>
      </c>
      <c r="K1623" s="48">
        <v>13.967289999999901</v>
      </c>
      <c r="L1623" s="48">
        <v>16.470310000000001</v>
      </c>
      <c r="M1623" s="48">
        <v>16.633420000000001</v>
      </c>
      <c r="N1623" s="48">
        <v>15.69171</v>
      </c>
      <c r="O1623" s="48">
        <v>15.43206</v>
      </c>
      <c r="P1623" s="48">
        <v>15.689550000000001</v>
      </c>
      <c r="Q1623" s="48">
        <v>18.630939999999999</v>
      </c>
      <c r="R1623" s="48">
        <v>18.630939999999999</v>
      </c>
      <c r="S1623" s="48">
        <v>18.320249999999898</v>
      </c>
      <c r="T1623" s="48">
        <v>18.276949999999999</v>
      </c>
      <c r="U1623" s="49">
        <v>17.900189999999998</v>
      </c>
    </row>
    <row r="1624" spans="1:21" x14ac:dyDescent="0.35">
      <c r="A1624" s="11" t="s">
        <v>4621</v>
      </c>
      <c r="B1624" s="47">
        <v>24.907239999999899</v>
      </c>
      <c r="C1624" s="48">
        <v>18.955950000000001</v>
      </c>
      <c r="D1624" s="48">
        <v>14.76019</v>
      </c>
      <c r="E1624" s="48">
        <v>17.398419999999899</v>
      </c>
      <c r="F1624" s="48">
        <v>15.0242</v>
      </c>
      <c r="G1624" s="48">
        <v>10.0793</v>
      </c>
      <c r="H1624" s="48">
        <v>16.690099999999902</v>
      </c>
      <c r="I1624" s="48">
        <v>16.844729999999998</v>
      </c>
      <c r="J1624" s="48">
        <v>14.127759999999901</v>
      </c>
      <c r="K1624" s="48">
        <v>14.127759999999901</v>
      </c>
      <c r="L1624" s="48">
        <v>17.695989999999998</v>
      </c>
      <c r="M1624" s="48">
        <v>17.227540000000001</v>
      </c>
      <c r="N1624" s="48">
        <v>16.753319999999999</v>
      </c>
      <c r="O1624" s="48">
        <v>16.041779999999999</v>
      </c>
      <c r="P1624" s="48">
        <v>16.149480000000001</v>
      </c>
      <c r="Q1624" s="48">
        <v>19.404629999999901</v>
      </c>
      <c r="R1624" s="48">
        <v>19.404629999999901</v>
      </c>
      <c r="S1624" s="48">
        <v>19.09394</v>
      </c>
      <c r="T1624" s="48">
        <v>19.093399999999999</v>
      </c>
      <c r="U1624" s="49">
        <v>18.807839999999999</v>
      </c>
    </row>
    <row r="1625" spans="1:21" x14ac:dyDescent="0.35">
      <c r="A1625" s="11" t="s">
        <v>363</v>
      </c>
      <c r="B1625" s="47">
        <v>9.1044499999999999</v>
      </c>
      <c r="C1625" s="48">
        <v>8.6275799999999894</v>
      </c>
      <c r="D1625" s="48">
        <v>7.6962200000000003</v>
      </c>
      <c r="E1625" s="48">
        <v>8.7388099999999902</v>
      </c>
      <c r="F1625" s="48">
        <v>7.7344299999999997</v>
      </c>
      <c r="G1625" s="48">
        <v>6.7717200000000002</v>
      </c>
      <c r="H1625" s="48">
        <v>8.4588299999999901</v>
      </c>
      <c r="I1625" s="48">
        <v>8.7388099999999902</v>
      </c>
      <c r="J1625" s="48">
        <v>8.15578</v>
      </c>
      <c r="K1625" s="48">
        <v>8.15578</v>
      </c>
      <c r="L1625" s="48">
        <v>7.9709899999999996</v>
      </c>
      <c r="M1625" s="48">
        <v>8.4904199999999896</v>
      </c>
      <c r="N1625" s="48">
        <v>8.4152000000000005</v>
      </c>
      <c r="O1625" s="48">
        <v>8.2014999999999993</v>
      </c>
      <c r="P1625" s="48">
        <v>8.6405899999999995</v>
      </c>
      <c r="Q1625" s="48">
        <v>8.9075599999999895</v>
      </c>
      <c r="R1625" s="48">
        <v>8.9075599999999895</v>
      </c>
      <c r="S1625" s="48">
        <v>8.9075599999999895</v>
      </c>
      <c r="T1625" s="48">
        <v>8.9075599999999895</v>
      </c>
      <c r="U1625" s="49">
        <v>8.9075599999999895</v>
      </c>
    </row>
    <row r="1626" spans="1:21" x14ac:dyDescent="0.35">
      <c r="A1626" s="11" t="s">
        <v>364</v>
      </c>
      <c r="B1626" s="47">
        <v>5.9171399999999998</v>
      </c>
      <c r="C1626" s="48">
        <v>5.2023899999999896</v>
      </c>
      <c r="D1626" s="48">
        <v>3.0418799999999999</v>
      </c>
      <c r="E1626" s="48">
        <v>5.10114</v>
      </c>
      <c r="F1626" s="48">
        <v>3.0418799999999999</v>
      </c>
      <c r="G1626" s="48">
        <v>3.58130999999999</v>
      </c>
      <c r="H1626" s="48">
        <v>4.4152799999999903</v>
      </c>
      <c r="I1626" s="48">
        <v>4.4811599999999903</v>
      </c>
      <c r="J1626" s="48">
        <v>4.4152799999999903</v>
      </c>
      <c r="K1626" s="48">
        <v>4.4152799999999903</v>
      </c>
      <c r="L1626" s="48">
        <v>4.5236099999999997</v>
      </c>
      <c r="M1626" s="48">
        <v>4.6064999999999996</v>
      </c>
      <c r="N1626" s="48">
        <v>5.2962499999999997</v>
      </c>
      <c r="O1626" s="48">
        <v>5.0357900000000004</v>
      </c>
      <c r="P1626" s="48">
        <v>3.51437</v>
      </c>
      <c r="Q1626" s="48">
        <v>5.2650599999999903</v>
      </c>
      <c r="R1626" s="48">
        <v>5.5408400000000002</v>
      </c>
      <c r="S1626" s="48">
        <v>5.5408400000000002</v>
      </c>
      <c r="T1626" s="48">
        <v>5.7354200000000004</v>
      </c>
      <c r="U1626" s="49">
        <v>5.6040099999999997</v>
      </c>
    </row>
    <row r="1627" spans="1:21" x14ac:dyDescent="0.35">
      <c r="A1627" s="11" t="s">
        <v>4622</v>
      </c>
      <c r="B1627" s="47">
        <v>10.74455</v>
      </c>
      <c r="C1627" s="48">
        <v>7.9587199999999996</v>
      </c>
      <c r="D1627" s="48">
        <v>3.0655199999999998</v>
      </c>
      <c r="E1627" s="48">
        <v>6.9409700000000001</v>
      </c>
      <c r="F1627" s="48">
        <v>3.2059199999999999</v>
      </c>
      <c r="G1627" s="48">
        <v>5.66784</v>
      </c>
      <c r="H1627" s="48">
        <v>6.4800399999999998</v>
      </c>
      <c r="I1627" s="48">
        <v>6.49444</v>
      </c>
      <c r="J1627" s="48">
        <v>5.8128399999999996</v>
      </c>
      <c r="K1627" s="48">
        <v>5.5931899999999999</v>
      </c>
      <c r="L1627" s="48">
        <v>6.9233699999999896</v>
      </c>
      <c r="M1627" s="48">
        <v>7.3897699999999897</v>
      </c>
      <c r="N1627" s="48">
        <v>7.9899199999999997</v>
      </c>
      <c r="O1627" s="48">
        <v>7.0998299999999999</v>
      </c>
      <c r="P1627" s="48">
        <v>4.3763399999999999</v>
      </c>
      <c r="Q1627" s="48">
        <v>7.9104999999999999</v>
      </c>
      <c r="R1627" s="48">
        <v>8.4360099999999996</v>
      </c>
      <c r="S1627" s="48">
        <v>8.1574600000000004</v>
      </c>
      <c r="T1627" s="48">
        <v>8.1538299999999992</v>
      </c>
      <c r="U1627" s="49">
        <v>8.1470900000000004</v>
      </c>
    </row>
    <row r="1628" spans="1:21" x14ac:dyDescent="0.35">
      <c r="A1628" s="11" t="s">
        <v>365</v>
      </c>
      <c r="B1628" s="47">
        <v>16.836980000000001</v>
      </c>
      <c r="C1628" s="48">
        <v>14.556789999999999</v>
      </c>
      <c r="D1628" s="48">
        <v>10.7667</v>
      </c>
      <c r="E1628" s="48">
        <v>13.43699</v>
      </c>
      <c r="F1628" s="48">
        <v>11.264029999999901</v>
      </c>
      <c r="G1628" s="48">
        <v>6.5455500000000004</v>
      </c>
      <c r="H1628" s="48">
        <v>11.991309999999901</v>
      </c>
      <c r="I1628" s="48">
        <v>12.227969999999999</v>
      </c>
      <c r="J1628" s="48">
        <v>11.20279</v>
      </c>
      <c r="K1628" s="48">
        <v>10.8459599999999</v>
      </c>
      <c r="L1628" s="48">
        <v>12.990220000000001</v>
      </c>
      <c r="M1628" s="48">
        <v>14.20505</v>
      </c>
      <c r="N1628" s="48">
        <v>13.198</v>
      </c>
      <c r="O1628" s="48">
        <v>13.33399</v>
      </c>
      <c r="P1628" s="48">
        <v>12.601710000000001</v>
      </c>
      <c r="Q1628" s="48">
        <v>14.84211</v>
      </c>
      <c r="R1628" s="48">
        <v>14.67916</v>
      </c>
      <c r="S1628" s="48">
        <v>14.2923299999999</v>
      </c>
      <c r="T1628" s="48">
        <v>14.766640000000001</v>
      </c>
      <c r="U1628" s="49">
        <v>14.527139999999999</v>
      </c>
    </row>
    <row r="1629" spans="1:21" x14ac:dyDescent="0.35">
      <c r="A1629" s="11" t="s">
        <v>4623</v>
      </c>
      <c r="B1629" s="47">
        <v>29.17503</v>
      </c>
      <c r="C1629" s="48">
        <v>21.028359999999999</v>
      </c>
      <c r="D1629" s="48">
        <v>18.036390000000001</v>
      </c>
      <c r="E1629" s="48">
        <v>19.621379999999998</v>
      </c>
      <c r="F1629" s="48">
        <v>18.3706</v>
      </c>
      <c r="G1629" s="48">
        <v>13.88893</v>
      </c>
      <c r="H1629" s="48">
        <v>18.991569999999999</v>
      </c>
      <c r="I1629" s="48">
        <v>19.328240000000001</v>
      </c>
      <c r="J1629" s="48">
        <v>17.092549999999999</v>
      </c>
      <c r="K1629" s="48">
        <v>17.092549999999999</v>
      </c>
      <c r="L1629" s="48">
        <v>19.909109999999998</v>
      </c>
      <c r="M1629" s="48">
        <v>19.02384</v>
      </c>
      <c r="N1629" s="48">
        <v>18.52327</v>
      </c>
      <c r="O1629" s="48">
        <v>18.144679999999902</v>
      </c>
      <c r="P1629" s="48">
        <v>18.66921</v>
      </c>
      <c r="Q1629" s="48">
        <v>21.300519999999999</v>
      </c>
      <c r="R1629" s="48">
        <v>21.300519999999999</v>
      </c>
      <c r="S1629" s="48">
        <v>20.881549999999901</v>
      </c>
      <c r="T1629" s="48">
        <v>20.989289999999901</v>
      </c>
      <c r="U1629" s="49">
        <v>20.535179999999901</v>
      </c>
    </row>
    <row r="1630" spans="1:21" x14ac:dyDescent="0.35">
      <c r="A1630" s="11" t="s">
        <v>366</v>
      </c>
      <c r="B1630" s="47">
        <v>23.552319999999899</v>
      </c>
      <c r="C1630" s="48">
        <v>17.466529999999999</v>
      </c>
      <c r="D1630" s="48">
        <v>15.252330000000001</v>
      </c>
      <c r="E1630" s="48">
        <v>15.863209999999899</v>
      </c>
      <c r="F1630" s="48">
        <v>15.04382</v>
      </c>
      <c r="G1630" s="48">
        <v>11.0582099999999</v>
      </c>
      <c r="H1630" s="48">
        <v>15.24511</v>
      </c>
      <c r="I1630" s="48">
        <v>15.59065</v>
      </c>
      <c r="J1630" s="48">
        <v>14.411489999999899</v>
      </c>
      <c r="K1630" s="48">
        <v>14.190289999999999</v>
      </c>
      <c r="L1630" s="48">
        <v>16.532699999999998</v>
      </c>
      <c r="M1630" s="48">
        <v>16.316020000000002</v>
      </c>
      <c r="N1630" s="48">
        <v>15.938800000000001</v>
      </c>
      <c r="O1630" s="48">
        <v>15.36389</v>
      </c>
      <c r="P1630" s="48">
        <v>16.016030000000001</v>
      </c>
      <c r="Q1630" s="48">
        <v>17.842939999999999</v>
      </c>
      <c r="R1630" s="48">
        <v>18.060500000000001</v>
      </c>
      <c r="S1630" s="48">
        <v>17.635390000000001</v>
      </c>
      <c r="T1630" s="48">
        <v>17.743670000000002</v>
      </c>
      <c r="U1630" s="49">
        <v>17.476389999999999</v>
      </c>
    </row>
    <row r="1631" spans="1:21" x14ac:dyDescent="0.35">
      <c r="A1631" s="11" t="s">
        <v>4624</v>
      </c>
      <c r="B1631" s="47">
        <v>13.05668</v>
      </c>
      <c r="C1631" s="48">
        <v>9.6865600000000001</v>
      </c>
      <c r="D1631" s="48">
        <v>9.2877299999999998</v>
      </c>
      <c r="E1631" s="48">
        <v>9.8527100000000001</v>
      </c>
      <c r="F1631" s="48">
        <v>9.54589</v>
      </c>
      <c r="G1631" s="48">
        <v>7.1683899999999996</v>
      </c>
      <c r="H1631" s="48">
        <v>9.0698100000000004</v>
      </c>
      <c r="I1631" s="48">
        <v>9.66617999999999</v>
      </c>
      <c r="J1631" s="48">
        <v>9.0175800000000006</v>
      </c>
      <c r="K1631" s="48">
        <v>9.0175800000000006</v>
      </c>
      <c r="L1631" s="48">
        <v>9.7911999999999999</v>
      </c>
      <c r="M1631" s="48">
        <v>9.4163299999999897</v>
      </c>
      <c r="N1631" s="48">
        <v>9.68372999999999</v>
      </c>
      <c r="O1631" s="48">
        <v>9.2552900000000005</v>
      </c>
      <c r="P1631" s="48">
        <v>10.07977</v>
      </c>
      <c r="Q1631" s="48">
        <v>10.15555</v>
      </c>
      <c r="R1631" s="48">
        <v>10.15555</v>
      </c>
      <c r="S1631" s="48">
        <v>10.15555</v>
      </c>
      <c r="T1631" s="48">
        <v>10.15555</v>
      </c>
      <c r="U1631" s="49">
        <v>10.15555</v>
      </c>
    </row>
    <row r="1632" spans="1:21" x14ac:dyDescent="0.35">
      <c r="A1632" s="11" t="s">
        <v>367</v>
      </c>
      <c r="B1632" s="47">
        <v>16.030889999999999</v>
      </c>
      <c r="C1632" s="48">
        <v>11.133599999999999</v>
      </c>
      <c r="D1632" s="48">
        <v>10.24564</v>
      </c>
      <c r="E1632" s="48">
        <v>10.826879999999999</v>
      </c>
      <c r="F1632" s="48">
        <v>10.32479</v>
      </c>
      <c r="G1632" s="48">
        <v>7.8112300000000001</v>
      </c>
      <c r="H1632" s="48">
        <v>10.61389</v>
      </c>
      <c r="I1632" s="48">
        <v>10.73748</v>
      </c>
      <c r="J1632" s="48">
        <v>9.6089300000000009</v>
      </c>
      <c r="K1632" s="48">
        <v>9.6089300000000009</v>
      </c>
      <c r="L1632" s="48">
        <v>10.8639499999999</v>
      </c>
      <c r="M1632" s="48">
        <v>10.584770000000001</v>
      </c>
      <c r="N1632" s="48">
        <v>10.733459999999999</v>
      </c>
      <c r="O1632" s="48">
        <v>10.683160000000001</v>
      </c>
      <c r="P1632" s="48">
        <v>10.19082</v>
      </c>
      <c r="Q1632" s="48">
        <v>11.204050000000001</v>
      </c>
      <c r="R1632" s="48">
        <v>11.204050000000001</v>
      </c>
      <c r="S1632" s="48">
        <v>11.204050000000001</v>
      </c>
      <c r="T1632" s="48">
        <v>11.204050000000001</v>
      </c>
      <c r="U1632" s="49">
        <v>11.04569</v>
      </c>
    </row>
    <row r="1633" spans="1:21" x14ac:dyDescent="0.35">
      <c r="A1633" s="11" t="s">
        <v>4625</v>
      </c>
      <c r="B1633" s="47">
        <v>17.742469999999901</v>
      </c>
      <c r="C1633" s="48">
        <v>15.25235</v>
      </c>
      <c r="D1633" s="48">
        <v>13.829840000000001</v>
      </c>
      <c r="E1633" s="48">
        <v>14.09412</v>
      </c>
      <c r="F1633" s="48">
        <v>14.09229</v>
      </c>
      <c r="G1633" s="48">
        <v>9.8830799999999996</v>
      </c>
      <c r="H1633" s="48">
        <v>13.395759999999999</v>
      </c>
      <c r="I1633" s="48">
        <v>14.0632</v>
      </c>
      <c r="J1633" s="48">
        <v>13.397679999999999</v>
      </c>
      <c r="K1633" s="48">
        <v>13.397679999999999</v>
      </c>
      <c r="L1633" s="48">
        <v>13.527900000000001</v>
      </c>
      <c r="M1633" s="48">
        <v>13.395629999999899</v>
      </c>
      <c r="N1633" s="48">
        <v>13.666749999999899</v>
      </c>
      <c r="O1633" s="48">
        <v>12.784369999999999</v>
      </c>
      <c r="P1633" s="48">
        <v>13.622879999999901</v>
      </c>
      <c r="Q1633" s="48">
        <v>15.25235</v>
      </c>
      <c r="R1633" s="48">
        <v>15.25235</v>
      </c>
      <c r="S1633" s="48">
        <v>15.25235</v>
      </c>
      <c r="T1633" s="48">
        <v>15.25235</v>
      </c>
      <c r="U1633" s="49">
        <v>15.026129999999901</v>
      </c>
    </row>
    <row r="1634" spans="1:21" x14ac:dyDescent="0.35">
      <c r="A1634" s="11" t="s">
        <v>4626</v>
      </c>
      <c r="B1634" s="47">
        <v>16.041279999999901</v>
      </c>
      <c r="C1634" s="48">
        <v>13.67061</v>
      </c>
      <c r="D1634" s="48">
        <v>12.882429999999999</v>
      </c>
      <c r="E1634" s="48">
        <v>13.23509</v>
      </c>
      <c r="F1634" s="48">
        <v>13.2746</v>
      </c>
      <c r="G1634" s="48">
        <v>9.2517700000000005</v>
      </c>
      <c r="H1634" s="48">
        <v>12.914629999999899</v>
      </c>
      <c r="I1634" s="48">
        <v>13.1228899999999</v>
      </c>
      <c r="J1634" s="48">
        <v>12.570220000000001</v>
      </c>
      <c r="K1634" s="48">
        <v>12.570220000000001</v>
      </c>
      <c r="L1634" s="48">
        <v>13.368749999999901</v>
      </c>
      <c r="M1634" s="48">
        <v>12.911849999999999</v>
      </c>
      <c r="N1634" s="48">
        <v>12.922549999999999</v>
      </c>
      <c r="O1634" s="48">
        <v>12.615749999999901</v>
      </c>
      <c r="P1634" s="48">
        <v>12.507459999999901</v>
      </c>
      <c r="Q1634" s="48">
        <v>13.67061</v>
      </c>
      <c r="R1634" s="48">
        <v>13.67061</v>
      </c>
      <c r="S1634" s="48">
        <v>13.67061</v>
      </c>
      <c r="T1634" s="48">
        <v>13.67061</v>
      </c>
      <c r="U1634" s="49">
        <v>13.67061</v>
      </c>
    </row>
    <row r="1635" spans="1:21" x14ac:dyDescent="0.35">
      <c r="A1635" s="11" t="s">
        <v>368</v>
      </c>
      <c r="B1635" s="47">
        <v>17.489270000000001</v>
      </c>
      <c r="C1635" s="48">
        <v>14.42962</v>
      </c>
      <c r="D1635" s="48">
        <v>14.341670000000001</v>
      </c>
      <c r="E1635" s="48">
        <v>14.578430000000001</v>
      </c>
      <c r="F1635" s="48">
        <v>14.0364</v>
      </c>
      <c r="G1635" s="48">
        <v>10.47519</v>
      </c>
      <c r="H1635" s="48">
        <v>13.854200000000001</v>
      </c>
      <c r="I1635" s="48">
        <v>14.4256299999999</v>
      </c>
      <c r="J1635" s="48">
        <v>13.636810000000001</v>
      </c>
      <c r="K1635" s="48">
        <v>13.636810000000001</v>
      </c>
      <c r="L1635" s="48">
        <v>13.99052</v>
      </c>
      <c r="M1635" s="48">
        <v>13.592739999999999</v>
      </c>
      <c r="N1635" s="48">
        <v>14.124140000000001</v>
      </c>
      <c r="O1635" s="48">
        <v>13.563559999999899</v>
      </c>
      <c r="P1635" s="48">
        <v>14.030199999999899</v>
      </c>
      <c r="Q1635" s="48">
        <v>14.752759999999901</v>
      </c>
      <c r="R1635" s="48">
        <v>14.752759999999901</v>
      </c>
      <c r="S1635" s="48">
        <v>14.64448</v>
      </c>
      <c r="T1635" s="48">
        <v>14.752759999999901</v>
      </c>
      <c r="U1635" s="49">
        <v>14.578430000000001</v>
      </c>
    </row>
    <row r="1636" spans="1:21" x14ac:dyDescent="0.35">
      <c r="A1636" s="11" t="s">
        <v>4627</v>
      </c>
      <c r="B1636" s="47">
        <v>14.58572</v>
      </c>
      <c r="C1636" s="48">
        <v>12.376910000000001</v>
      </c>
      <c r="D1636" s="48">
        <v>11.4697599999999</v>
      </c>
      <c r="E1636" s="48">
        <v>11.87476</v>
      </c>
      <c r="F1636" s="48">
        <v>11.973839999999999</v>
      </c>
      <c r="G1636" s="48">
        <v>9.1890099999999997</v>
      </c>
      <c r="H1636" s="48">
        <v>11.91061</v>
      </c>
      <c r="I1636" s="48">
        <v>12.06024</v>
      </c>
      <c r="J1636" s="48">
        <v>10.42291</v>
      </c>
      <c r="K1636" s="48">
        <v>10.42291</v>
      </c>
      <c r="L1636" s="48">
        <v>12.01609</v>
      </c>
      <c r="M1636" s="48">
        <v>11.5525</v>
      </c>
      <c r="N1636" s="48">
        <v>12.285159999999999</v>
      </c>
      <c r="O1636" s="48">
        <v>12.02946</v>
      </c>
      <c r="P1636" s="48">
        <v>12.01491</v>
      </c>
      <c r="Q1636" s="48">
        <v>12.626239999999999</v>
      </c>
      <c r="R1636" s="48">
        <v>12.626239999999999</v>
      </c>
      <c r="S1636" s="48">
        <v>12.626239999999999</v>
      </c>
      <c r="T1636" s="48">
        <v>12.626239999999999</v>
      </c>
      <c r="U1636" s="49">
        <v>12.56019</v>
      </c>
    </row>
    <row r="1637" spans="1:21" x14ac:dyDescent="0.35">
      <c r="A1637" s="11" t="s">
        <v>4628</v>
      </c>
      <c r="B1637" s="47">
        <v>22.389219999999899</v>
      </c>
      <c r="C1637" s="48">
        <v>17.352540000000001</v>
      </c>
      <c r="D1637" s="48">
        <v>16.08672</v>
      </c>
      <c r="E1637" s="48">
        <v>16.3993</v>
      </c>
      <c r="F1637" s="48">
        <v>16.21095</v>
      </c>
      <c r="G1637" s="48">
        <v>11.098979999999999</v>
      </c>
      <c r="H1637" s="48">
        <v>15.771559999999999</v>
      </c>
      <c r="I1637" s="48">
        <v>16.045169999999999</v>
      </c>
      <c r="J1637" s="48">
        <v>14.845599999999999</v>
      </c>
      <c r="K1637" s="48">
        <v>14.845599999999999</v>
      </c>
      <c r="L1637" s="48">
        <v>17.059239999999999</v>
      </c>
      <c r="M1637" s="48">
        <v>15.75333</v>
      </c>
      <c r="N1637" s="48">
        <v>16.101240000000001</v>
      </c>
      <c r="O1637" s="48">
        <v>15.22903</v>
      </c>
      <c r="P1637" s="48">
        <v>15.677519999999999</v>
      </c>
      <c r="Q1637" s="48">
        <v>17.752770000000002</v>
      </c>
      <c r="R1637" s="48">
        <v>17.752770000000002</v>
      </c>
      <c r="S1637" s="48">
        <v>17.378910000000001</v>
      </c>
      <c r="T1637" s="48">
        <v>17.442080000000001</v>
      </c>
      <c r="U1637" s="49">
        <v>17.18835</v>
      </c>
    </row>
    <row r="1638" spans="1:21" x14ac:dyDescent="0.35">
      <c r="A1638" s="11" t="s">
        <v>4629</v>
      </c>
      <c r="B1638" s="47">
        <v>16.215129999999998</v>
      </c>
      <c r="C1638" s="48">
        <v>12.390309999999999</v>
      </c>
      <c r="D1638" s="48">
        <v>12.4782799999999</v>
      </c>
      <c r="E1638" s="48">
        <v>12.4782799999999</v>
      </c>
      <c r="F1638" s="48">
        <v>12.395770000000001</v>
      </c>
      <c r="G1638" s="48">
        <v>9.4859399999999994</v>
      </c>
      <c r="H1638" s="48">
        <v>11.23826</v>
      </c>
      <c r="I1638" s="48">
        <v>12.15568</v>
      </c>
      <c r="J1638" s="48">
        <v>12.26333</v>
      </c>
      <c r="K1638" s="48">
        <v>12.26333</v>
      </c>
      <c r="L1638" s="48">
        <v>12.09919</v>
      </c>
      <c r="M1638" s="48">
        <v>11.86772</v>
      </c>
      <c r="N1638" s="48">
        <v>11.66011</v>
      </c>
      <c r="O1638" s="48">
        <v>12.029029999999899</v>
      </c>
      <c r="P1638" s="48">
        <v>11.961119999999999</v>
      </c>
      <c r="Q1638" s="48">
        <v>12.647030000000001</v>
      </c>
      <c r="R1638" s="48">
        <v>12.647030000000001</v>
      </c>
      <c r="S1638" s="48">
        <v>12.647030000000001</v>
      </c>
      <c r="T1638" s="48">
        <v>12.647030000000001</v>
      </c>
      <c r="U1638" s="49">
        <v>12.647030000000001</v>
      </c>
    </row>
    <row r="1639" spans="1:21" x14ac:dyDescent="0.35">
      <c r="A1639" s="11" t="s">
        <v>4630</v>
      </c>
      <c r="B1639" s="47">
        <v>17.222729999999999</v>
      </c>
      <c r="C1639" s="48">
        <v>12.615099999999901</v>
      </c>
      <c r="D1639" s="48">
        <v>11.851419999999999</v>
      </c>
      <c r="E1639" s="48">
        <v>12.004020000000001</v>
      </c>
      <c r="F1639" s="48">
        <v>11.77159</v>
      </c>
      <c r="G1639" s="48">
        <v>9.0448199999999996</v>
      </c>
      <c r="H1639" s="48">
        <v>11.829370000000001</v>
      </c>
      <c r="I1639" s="48">
        <v>11.594939999999999</v>
      </c>
      <c r="J1639" s="48">
        <v>11.77675</v>
      </c>
      <c r="K1639" s="48">
        <v>11.77675</v>
      </c>
      <c r="L1639" s="48">
        <v>12.08737</v>
      </c>
      <c r="M1639" s="48">
        <v>11.511679999999901</v>
      </c>
      <c r="N1639" s="48">
        <v>11.256489999999999</v>
      </c>
      <c r="O1639" s="48">
        <v>11.319800000000001</v>
      </c>
      <c r="P1639" s="48">
        <v>11.551269999999899</v>
      </c>
      <c r="Q1639" s="48">
        <v>12.72062</v>
      </c>
      <c r="R1639" s="48">
        <v>12.72062</v>
      </c>
      <c r="S1639" s="48">
        <v>12.2450499999999</v>
      </c>
      <c r="T1639" s="48">
        <v>12.56335</v>
      </c>
      <c r="U1639" s="49">
        <v>12.015499999999999</v>
      </c>
    </row>
    <row r="1640" spans="1:21" x14ac:dyDescent="0.35">
      <c r="A1640" s="11" t="s">
        <v>369</v>
      </c>
      <c r="B1640" s="47">
        <v>18.540980000000001</v>
      </c>
      <c r="C1640" s="48">
        <v>14.652669999999899</v>
      </c>
      <c r="D1640" s="48">
        <v>14.09276</v>
      </c>
      <c r="E1640" s="48">
        <v>14.13984</v>
      </c>
      <c r="F1640" s="48">
        <v>14.389559999999999</v>
      </c>
      <c r="G1640" s="48">
        <v>9.4035799999999998</v>
      </c>
      <c r="H1640" s="48">
        <v>14.231030000000001</v>
      </c>
      <c r="I1640" s="48">
        <v>14.327030000000001</v>
      </c>
      <c r="J1640" s="48">
        <v>12.65549</v>
      </c>
      <c r="K1640" s="48">
        <v>12.65549</v>
      </c>
      <c r="L1640" s="48">
        <v>14.38369</v>
      </c>
      <c r="M1640" s="48">
        <v>14.39385</v>
      </c>
      <c r="N1640" s="48">
        <v>14.66961</v>
      </c>
      <c r="O1640" s="48">
        <v>14.36</v>
      </c>
      <c r="P1640" s="48">
        <v>14.21308</v>
      </c>
      <c r="Q1640" s="48">
        <v>14.81349</v>
      </c>
      <c r="R1640" s="48">
        <v>14.81349</v>
      </c>
      <c r="S1640" s="48">
        <v>14.81349</v>
      </c>
      <c r="T1640" s="48">
        <v>14.81349</v>
      </c>
      <c r="U1640" s="49">
        <v>14.747439999999999</v>
      </c>
    </row>
    <row r="1641" spans="1:21" x14ac:dyDescent="0.35">
      <c r="A1641" s="11" t="s">
        <v>4631</v>
      </c>
      <c r="B1641" s="47">
        <v>13.8038299999999</v>
      </c>
      <c r="C1641" s="48">
        <v>8.7658699999999996</v>
      </c>
      <c r="D1641" s="48">
        <v>8.2127400000000002</v>
      </c>
      <c r="E1641" s="48">
        <v>8.2932600000000001</v>
      </c>
      <c r="F1641" s="48">
        <v>8.0406899999999997</v>
      </c>
      <c r="G1641" s="48">
        <v>6.5520699999999996</v>
      </c>
      <c r="H1641" s="48">
        <v>8.4096299999999999</v>
      </c>
      <c r="I1641" s="48">
        <v>8.20045</v>
      </c>
      <c r="J1641" s="48">
        <v>8.0129599999999996</v>
      </c>
      <c r="K1641" s="48">
        <v>8.0129599999999996</v>
      </c>
      <c r="L1641" s="48">
        <v>8.4096299999999999</v>
      </c>
      <c r="M1641" s="48">
        <v>8.4620099999999994</v>
      </c>
      <c r="N1641" s="48">
        <v>7.9260799999999998</v>
      </c>
      <c r="O1641" s="48">
        <v>8.5971200000000003</v>
      </c>
      <c r="P1641" s="48">
        <v>8.1993200000000002</v>
      </c>
      <c r="Q1641" s="48">
        <v>8.7658699999999996</v>
      </c>
      <c r="R1641" s="48">
        <v>8.7658699999999996</v>
      </c>
      <c r="S1641" s="48">
        <v>8.7658699999999996</v>
      </c>
      <c r="T1641" s="48">
        <v>8.7658699999999996</v>
      </c>
      <c r="U1641" s="49">
        <v>8.4620099999999994</v>
      </c>
    </row>
    <row r="1642" spans="1:21" x14ac:dyDescent="0.35">
      <c r="A1642" s="11" t="s">
        <v>4632</v>
      </c>
      <c r="B1642" s="47">
        <v>29.29365</v>
      </c>
      <c r="C1642" s="48">
        <v>21.498719999999999</v>
      </c>
      <c r="D1642" s="48">
        <v>18.79795</v>
      </c>
      <c r="E1642" s="48">
        <v>19.44896</v>
      </c>
      <c r="F1642" s="48">
        <v>18.973140000000001</v>
      </c>
      <c r="G1642" s="48">
        <v>14.0008999999999</v>
      </c>
      <c r="H1642" s="48">
        <v>19.120369999999902</v>
      </c>
      <c r="I1642" s="48">
        <v>19.28932</v>
      </c>
      <c r="J1642" s="48">
        <v>17.486450000000001</v>
      </c>
      <c r="K1642" s="48">
        <v>17.32056</v>
      </c>
      <c r="L1642" s="48">
        <v>20.004390000000001</v>
      </c>
      <c r="M1642" s="48">
        <v>19.534220000000001</v>
      </c>
      <c r="N1642" s="48">
        <v>19.453029999999998</v>
      </c>
      <c r="O1642" s="48">
        <v>18.189209999999999</v>
      </c>
      <c r="P1642" s="48">
        <v>19.086310000000001</v>
      </c>
      <c r="Q1642" s="48">
        <v>21.90204</v>
      </c>
      <c r="R1642" s="48">
        <v>21.90204</v>
      </c>
      <c r="S1642" s="48">
        <v>21.828279999999999</v>
      </c>
      <c r="T1642" s="48">
        <v>21.871969999999902</v>
      </c>
      <c r="U1642" s="49">
        <v>21.678789999999999</v>
      </c>
    </row>
    <row r="1643" spans="1:21" x14ac:dyDescent="0.35">
      <c r="A1643" s="11" t="s">
        <v>4633</v>
      </c>
      <c r="B1643" s="47">
        <v>20.600210000000001</v>
      </c>
      <c r="C1643" s="48">
        <v>16.60793</v>
      </c>
      <c r="D1643" s="48">
        <v>15.73062</v>
      </c>
      <c r="E1643" s="48">
        <v>16.37294</v>
      </c>
      <c r="F1643" s="48">
        <v>15.590219999999899</v>
      </c>
      <c r="G1643" s="48">
        <v>11.137589999999999</v>
      </c>
      <c r="H1643" s="48">
        <v>16.199539999999999</v>
      </c>
      <c r="I1643" s="48">
        <v>16.390689999999999</v>
      </c>
      <c r="J1643" s="48">
        <v>15.136809999999899</v>
      </c>
      <c r="K1643" s="48">
        <v>15.136809999999899</v>
      </c>
      <c r="L1643" s="48">
        <v>16.121269999999999</v>
      </c>
      <c r="M1643" s="48">
        <v>14.949439999999999</v>
      </c>
      <c r="N1643" s="48">
        <v>15.269119999999999</v>
      </c>
      <c r="O1643" s="48">
        <v>15.38865</v>
      </c>
      <c r="P1643" s="48">
        <v>15.622730000000001</v>
      </c>
      <c r="Q1643" s="48">
        <v>16.60793</v>
      </c>
      <c r="R1643" s="48">
        <v>16.60793</v>
      </c>
      <c r="S1643" s="48">
        <v>16.60793</v>
      </c>
      <c r="T1643" s="48">
        <v>16.60793</v>
      </c>
      <c r="U1643" s="49">
        <v>16.37743</v>
      </c>
    </row>
    <row r="1644" spans="1:21" x14ac:dyDescent="0.35">
      <c r="A1644" s="11" t="s">
        <v>4634</v>
      </c>
      <c r="B1644" s="47">
        <v>22.922260000000001</v>
      </c>
      <c r="C1644" s="48">
        <v>17.447949999999999</v>
      </c>
      <c r="D1644" s="48">
        <v>15.99471</v>
      </c>
      <c r="E1644" s="48">
        <v>17.313359999999999</v>
      </c>
      <c r="F1644" s="48">
        <v>16.035360000000001</v>
      </c>
      <c r="G1644" s="48">
        <v>10.846219999999899</v>
      </c>
      <c r="H1644" s="48">
        <v>16.4679</v>
      </c>
      <c r="I1644" s="48">
        <v>16.821840000000002</v>
      </c>
      <c r="J1644" s="48">
        <v>15.48488</v>
      </c>
      <c r="K1644" s="48">
        <v>15.48488</v>
      </c>
      <c r="L1644" s="48">
        <v>16.28059</v>
      </c>
      <c r="M1644" s="48">
        <v>15.730979999999899</v>
      </c>
      <c r="N1644" s="48">
        <v>15.74563</v>
      </c>
      <c r="O1644" s="48">
        <v>15.422319999999999</v>
      </c>
      <c r="P1644" s="48">
        <v>16.04092</v>
      </c>
      <c r="Q1644" s="48">
        <v>17.703790000000001</v>
      </c>
      <c r="R1644" s="48">
        <v>17.447949999999999</v>
      </c>
      <c r="S1644" s="48">
        <v>17.447949999999999</v>
      </c>
      <c r="T1644" s="48">
        <v>17.660489999999999</v>
      </c>
      <c r="U1644" s="49">
        <v>17.326000000000001</v>
      </c>
    </row>
    <row r="1645" spans="1:21" x14ac:dyDescent="0.35">
      <c r="A1645" s="11" t="s">
        <v>370</v>
      </c>
      <c r="B1645" s="47">
        <v>9.8827599999999993</v>
      </c>
      <c r="C1645" s="48">
        <v>8.5472800000000007</v>
      </c>
      <c r="D1645" s="48">
        <v>8.3770199999999999</v>
      </c>
      <c r="E1645" s="48">
        <v>8.8460099999999997</v>
      </c>
      <c r="F1645" s="48">
        <v>8.2986000000000004</v>
      </c>
      <c r="G1645" s="48">
        <v>5.6138399999999997</v>
      </c>
      <c r="H1645" s="48">
        <v>8.3146599999999999</v>
      </c>
      <c r="I1645" s="48">
        <v>8.9267299999999992</v>
      </c>
      <c r="J1645" s="48">
        <v>7.9395499999999997</v>
      </c>
      <c r="K1645" s="48">
        <v>7.9395499999999997</v>
      </c>
      <c r="L1645" s="48">
        <v>8.4950799999999997</v>
      </c>
      <c r="M1645" s="48">
        <v>7.69285</v>
      </c>
      <c r="N1645" s="48">
        <v>8.6213200000000008</v>
      </c>
      <c r="O1645" s="48">
        <v>7.7964700000000002</v>
      </c>
      <c r="P1645" s="48">
        <v>8.7458399999999994</v>
      </c>
      <c r="Q1645" s="48">
        <v>9.0162700000000005</v>
      </c>
      <c r="R1645" s="48">
        <v>9.0162700000000005</v>
      </c>
      <c r="S1645" s="48">
        <v>9.0162700000000005</v>
      </c>
      <c r="T1645" s="48">
        <v>9.0162700000000005</v>
      </c>
      <c r="U1645" s="49">
        <v>9.0162700000000005</v>
      </c>
    </row>
    <row r="1646" spans="1:21" x14ac:dyDescent="0.35">
      <c r="A1646" s="11" t="s">
        <v>371</v>
      </c>
      <c r="B1646" s="47">
        <v>16.302759999999999</v>
      </c>
      <c r="C1646" s="48">
        <v>13.357290000000001</v>
      </c>
      <c r="D1646" s="48">
        <v>11.83066</v>
      </c>
      <c r="E1646" s="48">
        <v>12.950559999999999</v>
      </c>
      <c r="F1646" s="48">
        <v>12.14396</v>
      </c>
      <c r="G1646" s="48">
        <v>7.6672799999999999</v>
      </c>
      <c r="H1646" s="48">
        <v>12.54237</v>
      </c>
      <c r="I1646" s="48">
        <v>12.244829999999901</v>
      </c>
      <c r="J1646" s="48">
        <v>11.899419999999999</v>
      </c>
      <c r="K1646" s="48">
        <v>11.899419999999999</v>
      </c>
      <c r="L1646" s="48">
        <v>12.713469999999999</v>
      </c>
      <c r="M1646" s="48">
        <v>12.253729999999999</v>
      </c>
      <c r="N1646" s="48">
        <v>12.0725</v>
      </c>
      <c r="O1646" s="48">
        <v>11.55054</v>
      </c>
      <c r="P1646" s="48">
        <v>12.256449999999999</v>
      </c>
      <c r="Q1646" s="48">
        <v>13.506739999999899</v>
      </c>
      <c r="R1646" s="48">
        <v>13.506739999999899</v>
      </c>
      <c r="S1646" s="48">
        <v>13.33222</v>
      </c>
      <c r="T1646" s="48">
        <v>13.506739999999899</v>
      </c>
      <c r="U1646" s="49">
        <v>13.12895</v>
      </c>
    </row>
    <row r="1647" spans="1:21" x14ac:dyDescent="0.35">
      <c r="A1647" s="11" t="s">
        <v>372</v>
      </c>
      <c r="B1647" s="47">
        <v>20.13232</v>
      </c>
      <c r="C1647" s="48">
        <v>16.48714</v>
      </c>
      <c r="D1647" s="48">
        <v>14.03946</v>
      </c>
      <c r="E1647" s="48">
        <v>15.31237</v>
      </c>
      <c r="F1647" s="48">
        <v>14.528040000000001</v>
      </c>
      <c r="G1647" s="48">
        <v>10.14326</v>
      </c>
      <c r="H1647" s="48">
        <v>13.96777</v>
      </c>
      <c r="I1647" s="48">
        <v>14.77008</v>
      </c>
      <c r="J1647" s="48">
        <v>12.965479999999999</v>
      </c>
      <c r="K1647" s="48">
        <v>12.965479999999999</v>
      </c>
      <c r="L1647" s="48">
        <v>15.39996</v>
      </c>
      <c r="M1647" s="48">
        <v>15.304959999999999</v>
      </c>
      <c r="N1647" s="48">
        <v>15.768849999999899</v>
      </c>
      <c r="O1647" s="48">
        <v>14.816409999999999</v>
      </c>
      <c r="P1647" s="48">
        <v>14.61046</v>
      </c>
      <c r="Q1647" s="48">
        <v>16.900700000000001</v>
      </c>
      <c r="R1647" s="48">
        <v>16.900700000000001</v>
      </c>
      <c r="S1647" s="48">
        <v>16.900700000000001</v>
      </c>
      <c r="T1647" s="48">
        <v>16.900700000000001</v>
      </c>
      <c r="U1647" s="49">
        <v>16.648969999999998</v>
      </c>
    </row>
    <row r="1648" spans="1:21" x14ac:dyDescent="0.35">
      <c r="A1648" s="11" t="s">
        <v>373</v>
      </c>
      <c r="B1648" s="47">
        <v>16.981210000000001</v>
      </c>
      <c r="C1648" s="48">
        <v>14.2576099999999</v>
      </c>
      <c r="D1648" s="48">
        <v>12.523260000000001</v>
      </c>
      <c r="E1648" s="48">
        <v>13.27797</v>
      </c>
      <c r="F1648" s="48">
        <v>12.728869999999899</v>
      </c>
      <c r="G1648" s="48">
        <v>9.3195399999999999</v>
      </c>
      <c r="H1648" s="48">
        <v>13.672379999999899</v>
      </c>
      <c r="I1648" s="48">
        <v>13.33333</v>
      </c>
      <c r="J1648" s="48">
        <v>11.827360000000001</v>
      </c>
      <c r="K1648" s="48">
        <v>11.827360000000001</v>
      </c>
      <c r="L1648" s="48">
        <v>13.24625</v>
      </c>
      <c r="M1648" s="48">
        <v>13.4900699999999</v>
      </c>
      <c r="N1648" s="48">
        <v>13.50051</v>
      </c>
      <c r="O1648" s="48">
        <v>13.2835</v>
      </c>
      <c r="P1648" s="48">
        <v>12.89157</v>
      </c>
      <c r="Q1648" s="48">
        <v>14.4187899999999</v>
      </c>
      <c r="R1648" s="48">
        <v>14.1689799999999</v>
      </c>
      <c r="S1648" s="48">
        <v>14.1689799999999</v>
      </c>
      <c r="T1648" s="48">
        <v>14.3980899999999</v>
      </c>
      <c r="U1648" s="49">
        <v>14.101009999999899</v>
      </c>
    </row>
    <row r="1649" spans="1:21" x14ac:dyDescent="0.35">
      <c r="A1649" s="11" t="s">
        <v>374</v>
      </c>
      <c r="B1649" s="47">
        <v>17.986909999999899</v>
      </c>
      <c r="C1649" s="48">
        <v>14.87265</v>
      </c>
      <c r="D1649" s="48">
        <v>13.8276799999999</v>
      </c>
      <c r="E1649" s="48">
        <v>14.618929999999899</v>
      </c>
      <c r="F1649" s="48">
        <v>13.990599999999899</v>
      </c>
      <c r="G1649" s="48">
        <v>9.3729399999999998</v>
      </c>
      <c r="H1649" s="48">
        <v>13.839369999999899</v>
      </c>
      <c r="I1649" s="48">
        <v>14.342989999999901</v>
      </c>
      <c r="J1649" s="48">
        <v>13.538319999999899</v>
      </c>
      <c r="K1649" s="48">
        <v>13.16844</v>
      </c>
      <c r="L1649" s="48">
        <v>14.60366</v>
      </c>
      <c r="M1649" s="48">
        <v>13.328609999999999</v>
      </c>
      <c r="N1649" s="48">
        <v>14.159659999999899</v>
      </c>
      <c r="O1649" s="48">
        <v>13.753179999999899</v>
      </c>
      <c r="P1649" s="48">
        <v>13.114190000000001</v>
      </c>
      <c r="Q1649" s="48">
        <v>15.056009999999899</v>
      </c>
      <c r="R1649" s="48">
        <v>15.056009999999899</v>
      </c>
      <c r="S1649" s="48">
        <v>15.056009999999899</v>
      </c>
      <c r="T1649" s="48">
        <v>15.056009999999899</v>
      </c>
      <c r="U1649" s="49">
        <v>14.9899599999999</v>
      </c>
    </row>
    <row r="1650" spans="1:21" x14ac:dyDescent="0.35">
      <c r="A1650" s="11" t="s">
        <v>375</v>
      </c>
      <c r="B1650" s="47">
        <v>21.855999999999899</v>
      </c>
      <c r="C1650" s="48">
        <v>16.853069999999999</v>
      </c>
      <c r="D1650" s="48">
        <v>14.73142</v>
      </c>
      <c r="E1650" s="48">
        <v>16.093599999999999</v>
      </c>
      <c r="F1650" s="48">
        <v>14.91066</v>
      </c>
      <c r="G1650" s="48">
        <v>9.7545999999999999</v>
      </c>
      <c r="H1650" s="48">
        <v>14.786009999999999</v>
      </c>
      <c r="I1650" s="48">
        <v>14.550269999999999</v>
      </c>
      <c r="J1650" s="48">
        <v>14.11187</v>
      </c>
      <c r="K1650" s="48">
        <v>13.99358</v>
      </c>
      <c r="L1650" s="48">
        <v>16.001589999999901</v>
      </c>
      <c r="M1650" s="48">
        <v>14.588609999999999</v>
      </c>
      <c r="N1650" s="48">
        <v>14.520569999999999</v>
      </c>
      <c r="O1650" s="48">
        <v>14.08859</v>
      </c>
      <c r="P1650" s="48">
        <v>14.800609999999899</v>
      </c>
      <c r="Q1650" s="48">
        <v>16.853069999999999</v>
      </c>
      <c r="R1650" s="48">
        <v>16.853069999999999</v>
      </c>
      <c r="S1650" s="48">
        <v>16.542379999999898</v>
      </c>
      <c r="T1650" s="48">
        <v>16.541840000000001</v>
      </c>
      <c r="U1650" s="49">
        <v>16.242079999999898</v>
      </c>
    </row>
    <row r="1651" spans="1:21" x14ac:dyDescent="0.35">
      <c r="A1651" s="11" t="s">
        <v>4635</v>
      </c>
      <c r="B1651" s="47">
        <v>13.4316</v>
      </c>
      <c r="C1651" s="48">
        <v>11.292739999999901</v>
      </c>
      <c r="D1651" s="48">
        <v>10.23382</v>
      </c>
      <c r="E1651" s="48">
        <v>11.045030000000001</v>
      </c>
      <c r="F1651" s="48">
        <v>10.15034</v>
      </c>
      <c r="G1651" s="48">
        <v>6.0315899999999996</v>
      </c>
      <c r="H1651" s="48">
        <v>10.691339999999901</v>
      </c>
      <c r="I1651" s="48">
        <v>10.93576</v>
      </c>
      <c r="J1651" s="48">
        <v>9.8345899999999897</v>
      </c>
      <c r="K1651" s="48">
        <v>9.8345899999999897</v>
      </c>
      <c r="L1651" s="48">
        <v>11.44652</v>
      </c>
      <c r="M1651" s="48">
        <v>10.29763</v>
      </c>
      <c r="N1651" s="48">
        <v>11.03454</v>
      </c>
      <c r="O1651" s="48">
        <v>10.054459999999899</v>
      </c>
      <c r="P1651" s="48">
        <v>10.7669499999999</v>
      </c>
      <c r="Q1651" s="48">
        <v>11.73657</v>
      </c>
      <c r="R1651" s="48">
        <v>11.73657</v>
      </c>
      <c r="S1651" s="48">
        <v>11.73657</v>
      </c>
      <c r="T1651" s="48">
        <v>11.73657</v>
      </c>
      <c r="U1651" s="49">
        <v>11.510349999999899</v>
      </c>
    </row>
    <row r="1652" spans="1:21" x14ac:dyDescent="0.35">
      <c r="A1652" s="11" t="s">
        <v>4636</v>
      </c>
      <c r="B1652" s="47">
        <v>20.607679999999998</v>
      </c>
      <c r="C1652" s="48">
        <v>17.387370000000001</v>
      </c>
      <c r="D1652" s="48">
        <v>13.819990000000001</v>
      </c>
      <c r="E1652" s="48">
        <v>15.80908</v>
      </c>
      <c r="F1652" s="48">
        <v>14.217980000000001</v>
      </c>
      <c r="G1652" s="48">
        <v>10.065670000000001</v>
      </c>
      <c r="H1652" s="48">
        <v>14.9878</v>
      </c>
      <c r="I1652" s="48">
        <v>15.4939</v>
      </c>
      <c r="J1652" s="48">
        <v>14.64227</v>
      </c>
      <c r="K1652" s="48">
        <v>14.57267</v>
      </c>
      <c r="L1652" s="48">
        <v>16.10061</v>
      </c>
      <c r="M1652" s="48">
        <v>16.017890000000001</v>
      </c>
      <c r="N1652" s="48">
        <v>16.41348</v>
      </c>
      <c r="O1652" s="48">
        <v>14.839639999999999</v>
      </c>
      <c r="P1652" s="48">
        <v>14.33939</v>
      </c>
      <c r="Q1652" s="48">
        <v>17.816600000000001</v>
      </c>
      <c r="R1652" s="48">
        <v>17.96012</v>
      </c>
      <c r="S1652" s="48">
        <v>17.851839999999999</v>
      </c>
      <c r="T1652" s="48">
        <v>17.96012</v>
      </c>
      <c r="U1652" s="49">
        <v>17.72062</v>
      </c>
    </row>
    <row r="1653" spans="1:21" x14ac:dyDescent="0.35">
      <c r="A1653" s="11" t="s">
        <v>376</v>
      </c>
      <c r="B1653" s="47">
        <v>9.9041999999999994</v>
      </c>
      <c r="C1653" s="48">
        <v>7.7533300000000001</v>
      </c>
      <c r="D1653" s="48">
        <v>3.7272400000000001</v>
      </c>
      <c r="E1653" s="48">
        <v>7.0624399999999996</v>
      </c>
      <c r="F1653" s="48">
        <v>3.85683</v>
      </c>
      <c r="G1653" s="48">
        <v>5.7725600000000004</v>
      </c>
      <c r="H1653" s="48">
        <v>6.5521099999999999</v>
      </c>
      <c r="I1653" s="48">
        <v>6.5521099999999999</v>
      </c>
      <c r="J1653" s="48">
        <v>5.7597300000000002</v>
      </c>
      <c r="K1653" s="48">
        <v>4.9271900000000004</v>
      </c>
      <c r="L1653" s="48">
        <v>6.5826499999999903</v>
      </c>
      <c r="M1653" s="48">
        <v>7.1829199999999904</v>
      </c>
      <c r="N1653" s="48">
        <v>7.6801899999999996</v>
      </c>
      <c r="O1653" s="48">
        <v>7.5834900000000003</v>
      </c>
      <c r="P1653" s="48">
        <v>4.6515599999999999</v>
      </c>
      <c r="Q1653" s="48">
        <v>7.3442600000000002</v>
      </c>
      <c r="R1653" s="48">
        <v>7.84185</v>
      </c>
      <c r="S1653" s="48">
        <v>7.84185</v>
      </c>
      <c r="T1653" s="48">
        <v>7.8128599999999997</v>
      </c>
      <c r="U1653" s="49">
        <v>7.8128599999999997</v>
      </c>
    </row>
    <row r="1654" spans="1:21" x14ac:dyDescent="0.35">
      <c r="A1654" s="11" t="s">
        <v>4637</v>
      </c>
      <c r="B1654" s="47">
        <v>19.824859999999902</v>
      </c>
      <c r="C1654" s="48">
        <v>14.56127</v>
      </c>
      <c r="D1654" s="48">
        <v>13.30049</v>
      </c>
      <c r="E1654" s="48">
        <v>13.96237</v>
      </c>
      <c r="F1654" s="48">
        <v>13.28407</v>
      </c>
      <c r="G1654" s="48">
        <v>8.7613199999999996</v>
      </c>
      <c r="H1654" s="48">
        <v>14.210649999999999</v>
      </c>
      <c r="I1654" s="48">
        <v>14.1684999999999</v>
      </c>
      <c r="J1654" s="48">
        <v>13.12087</v>
      </c>
      <c r="K1654" s="48">
        <v>12.6401699999999</v>
      </c>
      <c r="L1654" s="48">
        <v>14.394889999999901</v>
      </c>
      <c r="M1654" s="48">
        <v>13.49614</v>
      </c>
      <c r="N1654" s="48">
        <v>13.84104</v>
      </c>
      <c r="O1654" s="48">
        <v>13.23279</v>
      </c>
      <c r="P1654" s="48">
        <v>12.77636</v>
      </c>
      <c r="Q1654" s="48">
        <v>14.89105</v>
      </c>
      <c r="R1654" s="48">
        <v>14.89105</v>
      </c>
      <c r="S1654" s="48">
        <v>14.89105</v>
      </c>
      <c r="T1654" s="48">
        <v>14.89105</v>
      </c>
      <c r="U1654" s="49">
        <v>14.824999999999999</v>
      </c>
    </row>
    <row r="1655" spans="1:21" x14ac:dyDescent="0.35">
      <c r="A1655" s="11" t="s">
        <v>4638</v>
      </c>
      <c r="B1655" s="47">
        <v>9.47818</v>
      </c>
      <c r="C1655" s="48">
        <v>7.3926099999999897</v>
      </c>
      <c r="D1655" s="48">
        <v>3.1243699999999999</v>
      </c>
      <c r="E1655" s="48">
        <v>6.7025199999999998</v>
      </c>
      <c r="F1655" s="48">
        <v>3.2939699999999998</v>
      </c>
      <c r="G1655" s="48">
        <v>4.59863</v>
      </c>
      <c r="H1655" s="48">
        <v>5.78066999999999</v>
      </c>
      <c r="I1655" s="48">
        <v>5.9533399999999901</v>
      </c>
      <c r="J1655" s="48">
        <v>4.7877700000000001</v>
      </c>
      <c r="K1655" s="48">
        <v>4.6557000000000004</v>
      </c>
      <c r="L1655" s="48">
        <v>5.9827599999999999</v>
      </c>
      <c r="M1655" s="48">
        <v>6.5150600000000001</v>
      </c>
      <c r="N1655" s="48">
        <v>6.2381499999999903</v>
      </c>
      <c r="O1655" s="48">
        <v>6.6605299999999996</v>
      </c>
      <c r="P1655" s="48">
        <v>3.79216</v>
      </c>
      <c r="Q1655" s="48">
        <v>7.3630800000000001</v>
      </c>
      <c r="R1655" s="48">
        <v>7.7895000000000003</v>
      </c>
      <c r="S1655" s="48">
        <v>7.4432899999999904</v>
      </c>
      <c r="T1655" s="48">
        <v>7.6424299999999903</v>
      </c>
      <c r="U1655" s="49">
        <v>7.5110200000000003</v>
      </c>
    </row>
    <row r="1656" spans="1:21" x14ac:dyDescent="0.35">
      <c r="A1656" s="11" t="s">
        <v>4639</v>
      </c>
      <c r="B1656" s="47">
        <v>26.187639999999998</v>
      </c>
      <c r="C1656" s="48">
        <v>17.992750000000001</v>
      </c>
      <c r="D1656" s="48">
        <v>16.488779999999998</v>
      </c>
      <c r="E1656" s="48">
        <v>17.624839999999999</v>
      </c>
      <c r="F1656" s="48">
        <v>16.834540000000001</v>
      </c>
      <c r="G1656" s="48">
        <v>11.210059999999901</v>
      </c>
      <c r="H1656" s="48">
        <v>16.298210000000001</v>
      </c>
      <c r="I1656" s="48">
        <v>15.935989999999901</v>
      </c>
      <c r="J1656" s="48">
        <v>15.175609999999899</v>
      </c>
      <c r="K1656" s="48">
        <v>15.175609999999899</v>
      </c>
      <c r="L1656" s="48">
        <v>17.164269999999998</v>
      </c>
      <c r="M1656" s="48">
        <v>16.362839999999998</v>
      </c>
      <c r="N1656" s="48">
        <v>16.205749999999998</v>
      </c>
      <c r="O1656" s="48">
        <v>15.666319999999899</v>
      </c>
      <c r="P1656" s="48">
        <v>15.374639999999999</v>
      </c>
      <c r="Q1656" s="48">
        <v>18.421509999999898</v>
      </c>
      <c r="R1656" s="48">
        <v>18.421509999999898</v>
      </c>
      <c r="S1656" s="48">
        <v>18.421509999999898</v>
      </c>
      <c r="T1656" s="48">
        <v>18.421509999999898</v>
      </c>
      <c r="U1656" s="49">
        <v>18.331019999999999</v>
      </c>
    </row>
    <row r="1657" spans="1:21" x14ac:dyDescent="0.35">
      <c r="A1657" s="11" t="s">
        <v>4640</v>
      </c>
      <c r="B1657" s="47">
        <v>16.045819999999999</v>
      </c>
      <c r="C1657" s="48">
        <v>14.512219999999999</v>
      </c>
      <c r="D1657" s="48">
        <v>12.663549999999899</v>
      </c>
      <c r="E1657" s="48">
        <v>13.11652</v>
      </c>
      <c r="F1657" s="48">
        <v>12.97465</v>
      </c>
      <c r="G1657" s="48">
        <v>9.3549499999999899</v>
      </c>
      <c r="H1657" s="48">
        <v>12.865780000000001</v>
      </c>
      <c r="I1657" s="48">
        <v>12.71063</v>
      </c>
      <c r="J1657" s="48">
        <v>11.999510000000001</v>
      </c>
      <c r="K1657" s="48">
        <v>11.999510000000001</v>
      </c>
      <c r="L1657" s="48">
        <v>13.161449999999901</v>
      </c>
      <c r="M1657" s="48">
        <v>13.21292</v>
      </c>
      <c r="N1657" s="48">
        <v>13.53572</v>
      </c>
      <c r="O1657" s="48">
        <v>12.28631</v>
      </c>
      <c r="P1657" s="48">
        <v>12.675380000000001</v>
      </c>
      <c r="Q1657" s="48">
        <v>14.6177399999999</v>
      </c>
      <c r="R1657" s="48">
        <v>14.6177399999999</v>
      </c>
      <c r="S1657" s="48">
        <v>14.6177399999999</v>
      </c>
      <c r="T1657" s="48">
        <v>14.6177399999999</v>
      </c>
      <c r="U1657" s="49">
        <v>14.33024</v>
      </c>
    </row>
    <row r="1658" spans="1:21" x14ac:dyDescent="0.35">
      <c r="A1658" s="11" t="s">
        <v>4641</v>
      </c>
      <c r="B1658" s="47">
        <v>22.972719999999899</v>
      </c>
      <c r="C1658" s="48">
        <v>19.25939</v>
      </c>
      <c r="D1658" s="48">
        <v>16.834669999999999</v>
      </c>
      <c r="E1658" s="48">
        <v>17.915800000000001</v>
      </c>
      <c r="F1658" s="48">
        <v>17.240349999999999</v>
      </c>
      <c r="G1658" s="48">
        <v>11.692600000000001</v>
      </c>
      <c r="H1658" s="48">
        <v>17.761320000000001</v>
      </c>
      <c r="I1658" s="48">
        <v>18.413589999999999</v>
      </c>
      <c r="J1658" s="48">
        <v>17.131509999999999</v>
      </c>
      <c r="K1658" s="48">
        <v>17.06108</v>
      </c>
      <c r="L1658" s="48">
        <v>17.13616</v>
      </c>
      <c r="M1658" s="48">
        <v>18.377869999999898</v>
      </c>
      <c r="N1658" s="48">
        <v>18.060320000000001</v>
      </c>
      <c r="O1658" s="48">
        <v>17.309290000000001</v>
      </c>
      <c r="P1658" s="48">
        <v>17.65896</v>
      </c>
      <c r="Q1658" s="48">
        <v>19.25939</v>
      </c>
      <c r="R1658" s="48">
        <v>19.25939</v>
      </c>
      <c r="S1658" s="48">
        <v>19.25939</v>
      </c>
      <c r="T1658" s="48">
        <v>19.25939</v>
      </c>
      <c r="U1658" s="49">
        <v>19.25939</v>
      </c>
    </row>
    <row r="1659" spans="1:21" x14ac:dyDescent="0.35">
      <c r="A1659" s="11" t="s">
        <v>4642</v>
      </c>
      <c r="B1659" s="47">
        <v>9.2781199999999995</v>
      </c>
      <c r="C1659" s="48">
        <v>6.4099899999999996</v>
      </c>
      <c r="D1659" s="48">
        <v>4.2097499999999997</v>
      </c>
      <c r="E1659" s="48">
        <v>6.0237699999999998</v>
      </c>
      <c r="F1659" s="48">
        <v>4.0135299999999896</v>
      </c>
      <c r="G1659" s="48">
        <v>4.4130499999999904</v>
      </c>
      <c r="H1659" s="48">
        <v>4.9242499999999998</v>
      </c>
      <c r="I1659" s="48">
        <v>4.9242499999999998</v>
      </c>
      <c r="J1659" s="48">
        <v>4.9242499999999998</v>
      </c>
      <c r="K1659" s="48">
        <v>4.7921800000000001</v>
      </c>
      <c r="L1659" s="48">
        <v>5.0777599999999996</v>
      </c>
      <c r="M1659" s="48">
        <v>6.3318399999999997</v>
      </c>
      <c r="N1659" s="48">
        <v>6.4663000000000004</v>
      </c>
      <c r="O1659" s="48">
        <v>5.5447600000000001</v>
      </c>
      <c r="P1659" s="48">
        <v>4.8593999999999999</v>
      </c>
      <c r="Q1659" s="48">
        <v>6.4352099999999997</v>
      </c>
      <c r="R1659" s="48">
        <v>6.8838800000000004</v>
      </c>
      <c r="S1659" s="48">
        <v>6.8838800000000004</v>
      </c>
      <c r="T1659" s="48">
        <v>7.0784599999999998</v>
      </c>
      <c r="U1659" s="49">
        <v>6.4663000000000004</v>
      </c>
    </row>
    <row r="1660" spans="1:21" x14ac:dyDescent="0.35">
      <c r="A1660" s="11" t="s">
        <v>377</v>
      </c>
      <c r="B1660" s="47">
        <v>10.35084</v>
      </c>
      <c r="C1660" s="48">
        <v>8.3332599999999992</v>
      </c>
      <c r="D1660" s="48">
        <v>3.5079699999999998</v>
      </c>
      <c r="E1660" s="48">
        <v>7.2738699999999996</v>
      </c>
      <c r="F1660" s="48">
        <v>3.8628799999999899</v>
      </c>
      <c r="G1660" s="48">
        <v>5.8603499999999897</v>
      </c>
      <c r="H1660" s="48">
        <v>6.3305300000000004</v>
      </c>
      <c r="I1660" s="48">
        <v>6.5170500000000002</v>
      </c>
      <c r="J1660" s="48">
        <v>5.8742399999999897</v>
      </c>
      <c r="K1660" s="48">
        <v>5.7570499999999996</v>
      </c>
      <c r="L1660" s="48">
        <v>7.2099099999999998</v>
      </c>
      <c r="M1660" s="48">
        <v>7.6783099999999997</v>
      </c>
      <c r="N1660" s="48">
        <v>8.4928100000000004</v>
      </c>
      <c r="O1660" s="48">
        <v>7.1612299999999998</v>
      </c>
      <c r="P1660" s="48">
        <v>4.2518900000000004</v>
      </c>
      <c r="Q1660" s="48">
        <v>8.3401399999999999</v>
      </c>
      <c r="R1660" s="48">
        <v>8.8175899999999992</v>
      </c>
      <c r="S1660" s="48">
        <v>8.53904</v>
      </c>
      <c r="T1660" s="48">
        <v>8.60914</v>
      </c>
      <c r="U1660" s="49">
        <v>8.60914</v>
      </c>
    </row>
    <row r="1661" spans="1:21" x14ac:dyDescent="0.35">
      <c r="A1661" s="11" t="s">
        <v>4643</v>
      </c>
      <c r="B1661" s="47">
        <v>25.545179999999998</v>
      </c>
      <c r="C1661" s="48">
        <v>20.951809999999998</v>
      </c>
      <c r="D1661" s="48">
        <v>16.82762</v>
      </c>
      <c r="E1661" s="48">
        <v>19.13176</v>
      </c>
      <c r="F1661" s="48">
        <v>17.17754</v>
      </c>
      <c r="G1661" s="48">
        <v>12.72621</v>
      </c>
      <c r="H1661" s="48">
        <v>18.152049999999999</v>
      </c>
      <c r="I1661" s="48">
        <v>18.061509999999998</v>
      </c>
      <c r="J1661" s="48">
        <v>16.703389999999999</v>
      </c>
      <c r="K1661" s="48">
        <v>16.703389999999999</v>
      </c>
      <c r="L1661" s="48">
        <v>19.42052</v>
      </c>
      <c r="M1661" s="48">
        <v>18.835979999999999</v>
      </c>
      <c r="N1661" s="48">
        <v>18.719249999999999</v>
      </c>
      <c r="O1661" s="48">
        <v>17.528780000000001</v>
      </c>
      <c r="P1661" s="48">
        <v>17.700369999999999</v>
      </c>
      <c r="Q1661" s="48">
        <v>21.390260000000001</v>
      </c>
      <c r="R1661" s="48">
        <v>21.344889999999999</v>
      </c>
      <c r="S1661" s="48">
        <v>20.969940000000001</v>
      </c>
      <c r="T1661" s="48">
        <v>20.96827</v>
      </c>
      <c r="U1661" s="49">
        <v>20.668289999999999</v>
      </c>
    </row>
    <row r="1662" spans="1:21" x14ac:dyDescent="0.35">
      <c r="A1662" s="11" t="s">
        <v>4644</v>
      </c>
      <c r="B1662" s="47">
        <v>17.815020000000001</v>
      </c>
      <c r="C1662" s="48">
        <v>15.5441</v>
      </c>
      <c r="D1662" s="48">
        <v>13.64462</v>
      </c>
      <c r="E1662" s="48">
        <v>15.042289999999999</v>
      </c>
      <c r="F1662" s="48">
        <v>14.04233</v>
      </c>
      <c r="G1662" s="48">
        <v>9.3451799999999992</v>
      </c>
      <c r="H1662" s="48">
        <v>14.596329999999901</v>
      </c>
      <c r="I1662" s="48">
        <v>14.21097</v>
      </c>
      <c r="J1662" s="48">
        <v>13.14594</v>
      </c>
      <c r="K1662" s="48">
        <v>13.14594</v>
      </c>
      <c r="L1662" s="48">
        <v>14.87439</v>
      </c>
      <c r="M1662" s="48">
        <v>14.416049999999901</v>
      </c>
      <c r="N1662" s="48">
        <v>13.61856</v>
      </c>
      <c r="O1662" s="48">
        <v>12.9770599999999</v>
      </c>
      <c r="P1662" s="48">
        <v>14.04172</v>
      </c>
      <c r="Q1662" s="48">
        <v>15.5441</v>
      </c>
      <c r="R1662" s="48">
        <v>15.5441</v>
      </c>
      <c r="S1662" s="48">
        <v>15.5441</v>
      </c>
      <c r="T1662" s="48">
        <v>15.3145899999999</v>
      </c>
      <c r="U1662" s="49">
        <v>15.24854</v>
      </c>
    </row>
    <row r="1663" spans="1:21" x14ac:dyDescent="0.35">
      <c r="A1663" s="11" t="s">
        <v>378</v>
      </c>
      <c r="B1663" s="47">
        <v>9.4907599999999999</v>
      </c>
      <c r="C1663" s="48">
        <v>7.2244599999999997</v>
      </c>
      <c r="D1663" s="48">
        <v>3.3746099999999899</v>
      </c>
      <c r="E1663" s="48">
        <v>6.5413899999999998</v>
      </c>
      <c r="F1663" s="48">
        <v>3.51500999999999</v>
      </c>
      <c r="G1663" s="48">
        <v>5.0512499999999996</v>
      </c>
      <c r="H1663" s="48">
        <v>5.9761799999999896</v>
      </c>
      <c r="I1663" s="48">
        <v>6.1551799999999997</v>
      </c>
      <c r="J1663" s="48">
        <v>6.1090600000000004</v>
      </c>
      <c r="K1663" s="48">
        <v>5.9918699999999996</v>
      </c>
      <c r="L1663" s="48">
        <v>6.0537599999999996</v>
      </c>
      <c r="M1663" s="48">
        <v>6.37615</v>
      </c>
      <c r="N1663" s="48">
        <v>7.22499</v>
      </c>
      <c r="O1663" s="48">
        <v>6.7988099999999996</v>
      </c>
      <c r="P1663" s="48">
        <v>3.9275499999999899</v>
      </c>
      <c r="Q1663" s="48">
        <v>7.31595</v>
      </c>
      <c r="R1663" s="48">
        <v>7.7432299999999996</v>
      </c>
      <c r="S1663" s="48">
        <v>7.3777600000000003</v>
      </c>
      <c r="T1663" s="48">
        <v>7.5140399999999996</v>
      </c>
      <c r="U1663" s="49">
        <v>7.3826299999999998</v>
      </c>
    </row>
    <row r="1664" spans="1:21" x14ac:dyDescent="0.35">
      <c r="A1664" s="11" t="s">
        <v>4645</v>
      </c>
      <c r="B1664" s="47">
        <v>13.18046</v>
      </c>
      <c r="C1664" s="48">
        <v>10.281169999999999</v>
      </c>
      <c r="D1664" s="48">
        <v>5.1014799999999996</v>
      </c>
      <c r="E1664" s="48">
        <v>8.9516600000000004</v>
      </c>
      <c r="F1664" s="48">
        <v>5.3591300000000004</v>
      </c>
      <c r="G1664" s="48">
        <v>6.9443699999999904</v>
      </c>
      <c r="H1664" s="48">
        <v>8.0379000000000005</v>
      </c>
      <c r="I1664" s="48">
        <v>8.0885200000000008</v>
      </c>
      <c r="J1664" s="48">
        <v>6.5925399999999996</v>
      </c>
      <c r="K1664" s="48">
        <v>6.4120999999999899</v>
      </c>
      <c r="L1664" s="48">
        <v>9.1583100000000002</v>
      </c>
      <c r="M1664" s="48">
        <v>8.8515499999999996</v>
      </c>
      <c r="N1664" s="48">
        <v>9.4729399999999995</v>
      </c>
      <c r="O1664" s="48">
        <v>8.5528300000000002</v>
      </c>
      <c r="P1664" s="48">
        <v>6.0602400000000003</v>
      </c>
      <c r="Q1664" s="48">
        <v>10.272599999999899</v>
      </c>
      <c r="R1664" s="48">
        <v>10.795</v>
      </c>
      <c r="S1664" s="48">
        <v>10.516450000000001</v>
      </c>
      <c r="T1664" s="48">
        <v>10.45243</v>
      </c>
      <c r="U1664" s="49">
        <v>9.9670400000000008</v>
      </c>
    </row>
    <row r="1665" spans="1:21" x14ac:dyDescent="0.35">
      <c r="A1665" s="11" t="s">
        <v>4646</v>
      </c>
      <c r="B1665" s="47">
        <v>18.19905</v>
      </c>
      <c r="C1665" s="48">
        <v>14.52942</v>
      </c>
      <c r="D1665" s="48">
        <v>13.39508</v>
      </c>
      <c r="E1665" s="48">
        <v>14.05566</v>
      </c>
      <c r="F1665" s="48">
        <v>13.775279999999899</v>
      </c>
      <c r="G1665" s="48">
        <v>8.8481799999999993</v>
      </c>
      <c r="H1665" s="48">
        <v>13.72733</v>
      </c>
      <c r="I1665" s="48">
        <v>13.78487</v>
      </c>
      <c r="J1665" s="48">
        <v>13.144629999999999</v>
      </c>
      <c r="K1665" s="48">
        <v>13.144629999999999</v>
      </c>
      <c r="L1665" s="48">
        <v>13.870660000000001</v>
      </c>
      <c r="M1665" s="48">
        <v>13.191509999999999</v>
      </c>
      <c r="N1665" s="48">
        <v>13.18741</v>
      </c>
      <c r="O1665" s="48">
        <v>12.51717</v>
      </c>
      <c r="P1665" s="48">
        <v>13.14174</v>
      </c>
      <c r="Q1665" s="48">
        <v>14.95284</v>
      </c>
      <c r="R1665" s="48">
        <v>14.95284</v>
      </c>
      <c r="S1665" s="48">
        <v>14.95284</v>
      </c>
      <c r="T1665" s="48">
        <v>14.95284</v>
      </c>
      <c r="U1665" s="49">
        <v>14.732059999999899</v>
      </c>
    </row>
    <row r="1666" spans="1:21" x14ac:dyDescent="0.35">
      <c r="A1666" s="11" t="s">
        <v>4647</v>
      </c>
      <c r="B1666" s="47">
        <v>11.750730000000001</v>
      </c>
      <c r="C1666" s="48">
        <v>8.6350499999999997</v>
      </c>
      <c r="D1666" s="48">
        <v>3.7000199999999999</v>
      </c>
      <c r="E1666" s="48">
        <v>7.8867000000000003</v>
      </c>
      <c r="F1666" s="48">
        <v>4.5471300000000001</v>
      </c>
      <c r="G1666" s="48">
        <v>5.8536599999999996</v>
      </c>
      <c r="H1666" s="48">
        <v>7.0131999999999897</v>
      </c>
      <c r="I1666" s="48">
        <v>7.1858699999999898</v>
      </c>
      <c r="J1666" s="48">
        <v>6.5121599999999997</v>
      </c>
      <c r="K1666" s="48">
        <v>6.33171999999999</v>
      </c>
      <c r="L1666" s="48">
        <v>7.8825099999999999</v>
      </c>
      <c r="M1666" s="48">
        <v>8.7181499999999996</v>
      </c>
      <c r="N1666" s="48">
        <v>9.5288299999999992</v>
      </c>
      <c r="O1666" s="48">
        <v>7.7257599999999904</v>
      </c>
      <c r="P1666" s="48">
        <v>5.3126100000000003</v>
      </c>
      <c r="Q1666" s="48">
        <v>9.0295799999999993</v>
      </c>
      <c r="R1666" s="48">
        <v>9.4782499999999992</v>
      </c>
      <c r="S1666" s="48">
        <v>9.4782499999999992</v>
      </c>
      <c r="T1666" s="48">
        <v>9.5043799999999994</v>
      </c>
      <c r="U1666" s="49">
        <v>9.4976500000000001</v>
      </c>
    </row>
    <row r="1667" spans="1:21" x14ac:dyDescent="0.35">
      <c r="A1667" s="11" t="s">
        <v>4648</v>
      </c>
      <c r="B1667" s="47">
        <v>11.516019999999999</v>
      </c>
      <c r="C1667" s="48">
        <v>8.2238699999999998</v>
      </c>
      <c r="D1667" s="48">
        <v>3.60941</v>
      </c>
      <c r="E1667" s="48">
        <v>6.4831099999999999</v>
      </c>
      <c r="F1667" s="48">
        <v>3.7389999999999999</v>
      </c>
      <c r="G1667" s="48">
        <v>4.8810200000000004</v>
      </c>
      <c r="H1667" s="48">
        <v>6.1043599999999998</v>
      </c>
      <c r="I1667" s="48">
        <v>5.9365800000000002</v>
      </c>
      <c r="J1667" s="48">
        <v>5.9393900000000004</v>
      </c>
      <c r="K1667" s="48">
        <v>5.7589499999999996</v>
      </c>
      <c r="L1667" s="48">
        <v>7.1395499999999998</v>
      </c>
      <c r="M1667" s="48">
        <v>7.43764</v>
      </c>
      <c r="N1667" s="48">
        <v>8.2242599999999992</v>
      </c>
      <c r="O1667" s="48">
        <v>7.0063500000000003</v>
      </c>
      <c r="P1667" s="48">
        <v>4.8544700000000001</v>
      </c>
      <c r="Q1667" s="48">
        <v>8.1720900000000007</v>
      </c>
      <c r="R1667" s="48">
        <v>8.6207600000000006</v>
      </c>
      <c r="S1667" s="48">
        <v>8.2552900000000005</v>
      </c>
      <c r="T1667" s="48">
        <v>8.3918400000000002</v>
      </c>
      <c r="U1667" s="49">
        <v>8.2537000000000003</v>
      </c>
    </row>
    <row r="1668" spans="1:21" x14ac:dyDescent="0.35">
      <c r="A1668" s="11" t="s">
        <v>4649</v>
      </c>
      <c r="B1668" s="47">
        <v>13.10853</v>
      </c>
      <c r="C1668" s="48">
        <v>11.788119999999999</v>
      </c>
      <c r="D1668" s="48">
        <v>10.599089999999901</v>
      </c>
      <c r="E1668" s="48">
        <v>10.77577</v>
      </c>
      <c r="F1668" s="48">
        <v>10.247979999999901</v>
      </c>
      <c r="G1668" s="48">
        <v>6.1612399999999896</v>
      </c>
      <c r="H1668" s="48">
        <v>10.672609999999899</v>
      </c>
      <c r="I1668" s="48">
        <v>10.6878999999999</v>
      </c>
      <c r="J1668" s="48">
        <v>10.31484</v>
      </c>
      <c r="K1668" s="48">
        <v>10.072109999999901</v>
      </c>
      <c r="L1668" s="48">
        <v>10.607379999999999</v>
      </c>
      <c r="M1668" s="48">
        <v>10.7259999999999</v>
      </c>
      <c r="N1668" s="48">
        <v>10.77577</v>
      </c>
      <c r="O1668" s="48">
        <v>10.355619999999901</v>
      </c>
      <c r="P1668" s="48">
        <v>10.354749999999999</v>
      </c>
      <c r="Q1668" s="48">
        <v>11.788119999999999</v>
      </c>
      <c r="R1668" s="48">
        <v>11.788119999999999</v>
      </c>
      <c r="S1668" s="48">
        <v>11.788119999999999</v>
      </c>
      <c r="T1668" s="48">
        <v>11.788119999999999</v>
      </c>
      <c r="U1668" s="49">
        <v>11.490489999999999</v>
      </c>
    </row>
    <row r="1669" spans="1:21" x14ac:dyDescent="0.35">
      <c r="A1669" s="11" t="s">
        <v>4650</v>
      </c>
      <c r="B1669" s="47">
        <v>11.504300000000001</v>
      </c>
      <c r="C1669" s="48">
        <v>9.8755100000000002</v>
      </c>
      <c r="D1669" s="48">
        <v>7.9869300000000001</v>
      </c>
      <c r="E1669" s="48">
        <v>9.4680999999999997</v>
      </c>
      <c r="F1669" s="48">
        <v>7.90442</v>
      </c>
      <c r="G1669" s="48">
        <v>5.5963500000000002</v>
      </c>
      <c r="H1669" s="48">
        <v>8.2361699999999995</v>
      </c>
      <c r="I1669" s="48">
        <v>9.0050199999999894</v>
      </c>
      <c r="J1669" s="48">
        <v>8.0526199999999992</v>
      </c>
      <c r="K1669" s="48">
        <v>8.0526199999999992</v>
      </c>
      <c r="L1669" s="48">
        <v>9.1161300000000001</v>
      </c>
      <c r="M1669" s="48">
        <v>9.3327600000000004</v>
      </c>
      <c r="N1669" s="48">
        <v>9.6905299999999901</v>
      </c>
      <c r="O1669" s="48">
        <v>8.0870300000000004</v>
      </c>
      <c r="P1669" s="48">
        <v>9.54298</v>
      </c>
      <c r="Q1669" s="48">
        <v>10.71058</v>
      </c>
      <c r="R1669" s="48">
        <v>10.454739999999999</v>
      </c>
      <c r="S1669" s="48">
        <v>10.454739999999999</v>
      </c>
      <c r="T1669" s="48">
        <v>10.710039999999999</v>
      </c>
      <c r="U1669" s="49">
        <v>10.710039999999999</v>
      </c>
    </row>
    <row r="1670" spans="1:21" x14ac:dyDescent="0.35">
      <c r="A1670" s="11" t="s">
        <v>4651</v>
      </c>
      <c r="B1670" s="47">
        <v>19.189339999999898</v>
      </c>
      <c r="C1670" s="48">
        <v>14.44258</v>
      </c>
      <c r="D1670" s="48">
        <v>13.286449999999901</v>
      </c>
      <c r="E1670" s="48">
        <v>14.442410000000001</v>
      </c>
      <c r="F1670" s="48">
        <v>13.75067</v>
      </c>
      <c r="G1670" s="48">
        <v>9.9627300000000005</v>
      </c>
      <c r="H1670" s="48">
        <v>13.77305</v>
      </c>
      <c r="I1670" s="48">
        <v>13.86849</v>
      </c>
      <c r="J1670" s="48">
        <v>12.771509999999999</v>
      </c>
      <c r="K1670" s="48">
        <v>12.771509999999999</v>
      </c>
      <c r="L1670" s="48">
        <v>13.45764</v>
      </c>
      <c r="M1670" s="48">
        <v>13.75465</v>
      </c>
      <c r="N1670" s="48">
        <v>13.40203</v>
      </c>
      <c r="O1670" s="48">
        <v>13.974939999999901</v>
      </c>
      <c r="P1670" s="48">
        <v>13.012419999999899</v>
      </c>
      <c r="Q1670" s="48">
        <v>14.508459999999999</v>
      </c>
      <c r="R1670" s="48">
        <v>14.508459999999999</v>
      </c>
      <c r="S1670" s="48">
        <v>14.508459999999999</v>
      </c>
      <c r="T1670" s="48">
        <v>14.508459999999999</v>
      </c>
      <c r="U1670" s="49">
        <v>14.34606</v>
      </c>
    </row>
    <row r="1671" spans="1:21" x14ac:dyDescent="0.35">
      <c r="A1671" s="11" t="s">
        <v>4652</v>
      </c>
      <c r="B1671" s="47">
        <v>10.09102</v>
      </c>
      <c r="C1671" s="48">
        <v>7.6134399999999998</v>
      </c>
      <c r="D1671" s="48">
        <v>2.98976</v>
      </c>
      <c r="E1671" s="48">
        <v>7.2404799999999998</v>
      </c>
      <c r="F1671" s="48">
        <v>3.1193499999999998</v>
      </c>
      <c r="G1671" s="48">
        <v>5.6045099999999897</v>
      </c>
      <c r="H1671" s="48">
        <v>6.4302299999999999</v>
      </c>
      <c r="I1671" s="48">
        <v>6.4302299999999999</v>
      </c>
      <c r="J1671" s="48">
        <v>5.8064599999999897</v>
      </c>
      <c r="K1671" s="48">
        <v>5.6260199999999996</v>
      </c>
      <c r="L1671" s="48">
        <v>5.9594699999999996</v>
      </c>
      <c r="M1671" s="48">
        <v>7.32742</v>
      </c>
      <c r="N1671" s="48">
        <v>7.2788700000000004</v>
      </c>
      <c r="O1671" s="48">
        <v>7.0361700000000003</v>
      </c>
      <c r="P1671" s="48">
        <v>4.0002099999999903</v>
      </c>
      <c r="Q1671" s="48">
        <v>7.3972899999999999</v>
      </c>
      <c r="R1671" s="48">
        <v>7.9481599999999997</v>
      </c>
      <c r="S1671" s="48">
        <v>7.9481599999999997</v>
      </c>
      <c r="T1671" s="48">
        <v>7.8822000000000001</v>
      </c>
      <c r="U1671" s="49">
        <v>7.87547</v>
      </c>
    </row>
    <row r="1672" spans="1:21" x14ac:dyDescent="0.35">
      <c r="A1672" s="11" t="s">
        <v>379</v>
      </c>
      <c r="B1672" s="47">
        <v>12.47607</v>
      </c>
      <c r="C1672" s="48">
        <v>9.3052100000000006</v>
      </c>
      <c r="D1672" s="48">
        <v>2.7378399999999998</v>
      </c>
      <c r="E1672" s="48">
        <v>7.4493</v>
      </c>
      <c r="F1672" s="48">
        <v>2.8782399999999999</v>
      </c>
      <c r="G1672" s="48">
        <v>5.4069900000000004</v>
      </c>
      <c r="H1672" s="48">
        <v>6.5576599999999896</v>
      </c>
      <c r="I1672" s="48">
        <v>6.8106099999999996</v>
      </c>
      <c r="J1672" s="48">
        <v>5.3743099999999897</v>
      </c>
      <c r="K1672" s="48">
        <v>4.4785199999999996</v>
      </c>
      <c r="L1672" s="48">
        <v>7.5661899999999997</v>
      </c>
      <c r="M1672" s="48">
        <v>7.8568800000000003</v>
      </c>
      <c r="N1672" s="48">
        <v>8.5106999999999999</v>
      </c>
      <c r="O1672" s="48">
        <v>7.2149799999999997</v>
      </c>
      <c r="P1672" s="48">
        <v>4.5274099999999997</v>
      </c>
      <c r="Q1672" s="48">
        <v>9.2677399999999999</v>
      </c>
      <c r="R1672" s="48">
        <v>9.7932500000000005</v>
      </c>
      <c r="S1672" s="48">
        <v>9.5146999999999995</v>
      </c>
      <c r="T1672" s="48">
        <v>9.6136700000000008</v>
      </c>
      <c r="U1672" s="49">
        <v>9.1875800000000005</v>
      </c>
    </row>
    <row r="1673" spans="1:21" x14ac:dyDescent="0.35">
      <c r="A1673" s="11" t="s">
        <v>4653</v>
      </c>
      <c r="B1673" s="47">
        <v>20.073080000000001</v>
      </c>
      <c r="C1673" s="48">
        <v>16.508199999999999</v>
      </c>
      <c r="D1673" s="48">
        <v>14.511419999999999</v>
      </c>
      <c r="E1673" s="48">
        <v>15.34764</v>
      </c>
      <c r="F1673" s="48">
        <v>14.7523999999999</v>
      </c>
      <c r="G1673" s="48">
        <v>10.706259999999901</v>
      </c>
      <c r="H1673" s="48">
        <v>15.310849999999901</v>
      </c>
      <c r="I1673" s="48">
        <v>15.160589999999999</v>
      </c>
      <c r="J1673" s="48">
        <v>13.899279999999999</v>
      </c>
      <c r="K1673" s="48">
        <v>13.899279999999999</v>
      </c>
      <c r="L1673" s="48">
        <v>15.44065</v>
      </c>
      <c r="M1673" s="48">
        <v>15.8823799999999</v>
      </c>
      <c r="N1673" s="48">
        <v>15.586039999999899</v>
      </c>
      <c r="O1673" s="48">
        <v>15.1098499999999</v>
      </c>
      <c r="P1673" s="48">
        <v>15.6722599999999</v>
      </c>
      <c r="Q1673" s="48">
        <v>16.827660000000002</v>
      </c>
      <c r="R1673" s="48">
        <v>16.827660000000002</v>
      </c>
      <c r="S1673" s="48">
        <v>16.516970000000001</v>
      </c>
      <c r="T1673" s="48">
        <v>16.51643</v>
      </c>
      <c r="U1673" s="49">
        <v>16.425939999999901</v>
      </c>
    </row>
    <row r="1674" spans="1:21" x14ac:dyDescent="0.35">
      <c r="A1674" s="11" t="s">
        <v>4654</v>
      </c>
      <c r="B1674" s="47">
        <v>8.1909899999999993</v>
      </c>
      <c r="C1674" s="48">
        <v>6.0281000000000002</v>
      </c>
      <c r="D1674" s="48">
        <v>2.8600300000000001</v>
      </c>
      <c r="E1674" s="48">
        <v>5.2849799999999902</v>
      </c>
      <c r="F1674" s="48">
        <v>3.0190899999999998</v>
      </c>
      <c r="G1674" s="48">
        <v>4.3704999999999998</v>
      </c>
      <c r="H1674" s="48">
        <v>5.1198199999999998</v>
      </c>
      <c r="I1674" s="48">
        <v>5.3068899999999903</v>
      </c>
      <c r="J1674" s="48">
        <v>5.3159599999999996</v>
      </c>
      <c r="K1674" s="48">
        <v>4.4201699999999997</v>
      </c>
      <c r="L1674" s="48">
        <v>4.86104</v>
      </c>
      <c r="M1674" s="48">
        <v>6.3064900000000002</v>
      </c>
      <c r="N1674" s="48">
        <v>6.31982</v>
      </c>
      <c r="O1674" s="48">
        <v>5.5993199999999996</v>
      </c>
      <c r="P1674" s="48">
        <v>3.9050699999999998</v>
      </c>
      <c r="Q1674" s="48">
        <v>6.6190300000000004</v>
      </c>
      <c r="R1674" s="48">
        <v>6.4249900000000002</v>
      </c>
      <c r="S1674" s="48">
        <v>6.4249900000000002</v>
      </c>
      <c r="T1674" s="48">
        <v>6.4524900000000001</v>
      </c>
      <c r="U1674" s="49">
        <v>6.4524900000000001</v>
      </c>
    </row>
    <row r="1675" spans="1:21" x14ac:dyDescent="0.35">
      <c r="A1675" s="11" t="s">
        <v>380</v>
      </c>
      <c r="B1675" s="47">
        <v>11.8231</v>
      </c>
      <c r="C1675" s="48">
        <v>9.0128500000000003</v>
      </c>
      <c r="D1675" s="48">
        <v>3.5649899999999999</v>
      </c>
      <c r="E1675" s="48">
        <v>8.0285899999999994</v>
      </c>
      <c r="F1675" s="48">
        <v>3.87792</v>
      </c>
      <c r="G1675" s="48">
        <v>6.0099399999999896</v>
      </c>
      <c r="H1675" s="48">
        <v>7.1111899999999997</v>
      </c>
      <c r="I1675" s="48">
        <v>7.3348000000000004</v>
      </c>
      <c r="J1675" s="48">
        <v>5.8201099999999997</v>
      </c>
      <c r="K1675" s="48">
        <v>4.9243199999999998</v>
      </c>
      <c r="L1675" s="48">
        <v>7.8027499999999996</v>
      </c>
      <c r="M1675" s="48">
        <v>7.8469800000000003</v>
      </c>
      <c r="N1675" s="48">
        <v>8.5280699999999996</v>
      </c>
      <c r="O1675" s="48">
        <v>7.8093300000000001</v>
      </c>
      <c r="P1675" s="48">
        <v>4.7250399999999999</v>
      </c>
      <c r="Q1675" s="48">
        <v>9.0299499999999995</v>
      </c>
      <c r="R1675" s="48">
        <v>9.5266800000000007</v>
      </c>
      <c r="S1675" s="48">
        <v>9.2481299999999997</v>
      </c>
      <c r="T1675" s="48">
        <v>9.3481799999999993</v>
      </c>
      <c r="U1675" s="49">
        <v>9.2167700000000004</v>
      </c>
    </row>
    <row r="1676" spans="1:21" x14ac:dyDescent="0.35">
      <c r="A1676" s="11" t="s">
        <v>381</v>
      </c>
      <c r="B1676" s="47">
        <v>18.893619999999999</v>
      </c>
      <c r="C1676" s="48">
        <v>16.376860000000001</v>
      </c>
      <c r="D1676" s="48">
        <v>12.800239999999899</v>
      </c>
      <c r="E1676" s="48">
        <v>14.438599999999999</v>
      </c>
      <c r="F1676" s="48">
        <v>12.96556</v>
      </c>
      <c r="G1676" s="48">
        <v>8.6436299999999999</v>
      </c>
      <c r="H1676" s="48">
        <v>14.2642899999999</v>
      </c>
      <c r="I1676" s="48">
        <v>14.18323</v>
      </c>
      <c r="J1676" s="48">
        <v>11.9459599999999</v>
      </c>
      <c r="K1676" s="48">
        <v>11.9459599999999</v>
      </c>
      <c r="L1676" s="48">
        <v>14.631189999999901</v>
      </c>
      <c r="M1676" s="48">
        <v>15.168729999999901</v>
      </c>
      <c r="N1676" s="48">
        <v>14.024239999999899</v>
      </c>
      <c r="O1676" s="48">
        <v>13.021959999999901</v>
      </c>
      <c r="P1676" s="48">
        <v>14.236389999999901</v>
      </c>
      <c r="Q1676" s="48">
        <v>16.485910000000001</v>
      </c>
      <c r="R1676" s="48">
        <v>16.511289999999999</v>
      </c>
      <c r="S1676" s="48">
        <v>16.511289999999999</v>
      </c>
      <c r="T1676" s="48">
        <v>16.685700000000001</v>
      </c>
      <c r="U1676" s="49">
        <v>16.30057</v>
      </c>
    </row>
    <row r="1677" spans="1:21" x14ac:dyDescent="0.35">
      <c r="A1677" s="11" t="s">
        <v>4655</v>
      </c>
      <c r="B1677" s="47">
        <v>12.46026</v>
      </c>
      <c r="C1677" s="48">
        <v>11.485900000000001</v>
      </c>
      <c r="D1677" s="48">
        <v>11.24541</v>
      </c>
      <c r="E1677" s="48">
        <v>11.41985</v>
      </c>
      <c r="F1677" s="48">
        <v>10.98503</v>
      </c>
      <c r="G1677" s="48">
        <v>7.2156900000000004</v>
      </c>
      <c r="H1677" s="48">
        <v>10.620469999999999</v>
      </c>
      <c r="I1677" s="48">
        <v>10.80701</v>
      </c>
      <c r="J1677" s="48">
        <v>10.297639999999999</v>
      </c>
      <c r="K1677" s="48">
        <v>10.297639999999999</v>
      </c>
      <c r="L1677" s="48">
        <v>11.03908</v>
      </c>
      <c r="M1677" s="48">
        <v>10.53281</v>
      </c>
      <c r="N1677" s="48">
        <v>10.457100000000001</v>
      </c>
      <c r="O1677" s="48">
        <v>9.7952899999999996</v>
      </c>
      <c r="P1677" s="48">
        <v>10.457100000000001</v>
      </c>
      <c r="Q1677" s="48">
        <v>11.485900000000001</v>
      </c>
      <c r="R1677" s="48">
        <v>11.485900000000001</v>
      </c>
      <c r="S1677" s="48">
        <v>11.485900000000001</v>
      </c>
      <c r="T1677" s="48">
        <v>11.485900000000001</v>
      </c>
      <c r="U1677" s="49">
        <v>11.41985</v>
      </c>
    </row>
    <row r="1678" spans="1:21" x14ac:dyDescent="0.35">
      <c r="A1678" s="11" t="s">
        <v>4656</v>
      </c>
      <c r="B1678" s="47">
        <v>19.793320000000001</v>
      </c>
      <c r="C1678" s="48">
        <v>15.526389999999999</v>
      </c>
      <c r="D1678" s="48">
        <v>14.048969999999899</v>
      </c>
      <c r="E1678" s="48">
        <v>15.185510000000001</v>
      </c>
      <c r="F1678" s="48">
        <v>14.130649999999999</v>
      </c>
      <c r="G1678" s="48">
        <v>10.05677</v>
      </c>
      <c r="H1678" s="48">
        <v>14.67746</v>
      </c>
      <c r="I1678" s="48">
        <v>14.64086</v>
      </c>
      <c r="J1678" s="48">
        <v>14.001440000000001</v>
      </c>
      <c r="K1678" s="48">
        <v>14.001440000000001</v>
      </c>
      <c r="L1678" s="48">
        <v>15.103349999999899</v>
      </c>
      <c r="M1678" s="48">
        <v>14.06733</v>
      </c>
      <c r="N1678" s="48">
        <v>14.121179999999899</v>
      </c>
      <c r="O1678" s="48">
        <v>13.979089999999999</v>
      </c>
      <c r="P1678" s="48">
        <v>14.00667</v>
      </c>
      <c r="Q1678" s="48">
        <v>15.940939999999999</v>
      </c>
      <c r="R1678" s="48">
        <v>15.940939999999999</v>
      </c>
      <c r="S1678" s="48">
        <v>15.940939999999999</v>
      </c>
      <c r="T1678" s="48">
        <v>15.940939999999999</v>
      </c>
      <c r="U1678" s="49">
        <v>15.788259999999999</v>
      </c>
    </row>
    <row r="1679" spans="1:21" x14ac:dyDescent="0.35">
      <c r="A1679" s="11" t="s">
        <v>4657</v>
      </c>
      <c r="B1679" s="47">
        <v>10.771789999999999</v>
      </c>
      <c r="C1679" s="48">
        <v>8.2115600000000004</v>
      </c>
      <c r="D1679" s="48">
        <v>3.3170099999999998</v>
      </c>
      <c r="E1679" s="48">
        <v>7.3908100000000001</v>
      </c>
      <c r="F1679" s="48">
        <v>3.4503599999999999</v>
      </c>
      <c r="G1679" s="48">
        <v>5.3685399999999897</v>
      </c>
      <c r="H1679" s="48">
        <v>6.5178399999999996</v>
      </c>
      <c r="I1679" s="48">
        <v>6.3453999999999997</v>
      </c>
      <c r="J1679" s="48">
        <v>5.6792999999999996</v>
      </c>
      <c r="K1679" s="48">
        <v>5.4988599999999996</v>
      </c>
      <c r="L1679" s="48">
        <v>6.8264800000000001</v>
      </c>
      <c r="M1679" s="48">
        <v>7.7008900000000002</v>
      </c>
      <c r="N1679" s="48">
        <v>8.2711500000000004</v>
      </c>
      <c r="O1679" s="48">
        <v>7.35236</v>
      </c>
      <c r="P1679" s="48">
        <v>3.9533399999999999</v>
      </c>
      <c r="Q1679" s="48">
        <v>8.1597799999999996</v>
      </c>
      <c r="R1679" s="48">
        <v>8.6084499999999995</v>
      </c>
      <c r="S1679" s="48">
        <v>8.6084499999999995</v>
      </c>
      <c r="T1679" s="48">
        <v>8.6785499999999995</v>
      </c>
      <c r="U1679" s="49">
        <v>8.6718200000000003</v>
      </c>
    </row>
    <row r="1680" spans="1:21" x14ac:dyDescent="0.35">
      <c r="A1680" s="11" t="s">
        <v>382</v>
      </c>
      <c r="B1680" s="47">
        <v>10.808579999999999</v>
      </c>
      <c r="C1680" s="48">
        <v>8.2021499999999996</v>
      </c>
      <c r="D1680" s="48">
        <v>4.1301799999999904</v>
      </c>
      <c r="E1680" s="48">
        <v>7.7424400000000002</v>
      </c>
      <c r="F1680" s="48">
        <v>4.2635300000000003</v>
      </c>
      <c r="G1680" s="48">
        <v>6.0594999999999901</v>
      </c>
      <c r="H1680" s="48">
        <v>6.8610599999999904</v>
      </c>
      <c r="I1680" s="48">
        <v>6.7544999999999904</v>
      </c>
      <c r="J1680" s="48">
        <v>6.2809400000000002</v>
      </c>
      <c r="K1680" s="48">
        <v>6.2325699999999999</v>
      </c>
      <c r="L1680" s="48">
        <v>7.4377700000000004</v>
      </c>
      <c r="M1680" s="48">
        <v>7.7070499999999997</v>
      </c>
      <c r="N1680" s="48">
        <v>7.9696400000000001</v>
      </c>
      <c r="O1680" s="48">
        <v>7.3141599999999896</v>
      </c>
      <c r="P1680" s="48">
        <v>4.6681299999999997</v>
      </c>
      <c r="Q1680" s="48">
        <v>8.4098500000000005</v>
      </c>
      <c r="R1680" s="48">
        <v>8.8074899999999996</v>
      </c>
      <c r="S1680" s="48">
        <v>8.5289400000000004</v>
      </c>
      <c r="T1680" s="48">
        <v>8.6844000000000001</v>
      </c>
      <c r="U1680" s="49">
        <v>8.5529899999999994</v>
      </c>
    </row>
    <row r="1681" spans="1:21" x14ac:dyDescent="0.35">
      <c r="A1681" s="11" t="s">
        <v>4658</v>
      </c>
      <c r="B1681" s="47">
        <v>16.943079999999998</v>
      </c>
      <c r="C1681" s="48">
        <v>15.44115</v>
      </c>
      <c r="D1681" s="48">
        <v>12.463719999999901</v>
      </c>
      <c r="E1681" s="48">
        <v>14.10859</v>
      </c>
      <c r="F1681" s="48">
        <v>12.591989999999999</v>
      </c>
      <c r="G1681" s="48">
        <v>8.7922200000000004</v>
      </c>
      <c r="H1681" s="48">
        <v>13.47963</v>
      </c>
      <c r="I1681" s="48">
        <v>13.54416</v>
      </c>
      <c r="J1681" s="48">
        <v>12.77028</v>
      </c>
      <c r="K1681" s="48">
        <v>12.77028</v>
      </c>
      <c r="L1681" s="48">
        <v>13.91446</v>
      </c>
      <c r="M1681" s="48">
        <v>14.560269999999999</v>
      </c>
      <c r="N1681" s="48">
        <v>14.12454</v>
      </c>
      <c r="O1681" s="48">
        <v>12.79074</v>
      </c>
      <c r="P1681" s="48">
        <v>13.72597</v>
      </c>
      <c r="Q1681" s="48">
        <v>15.29763</v>
      </c>
      <c r="R1681" s="48">
        <v>15.44115</v>
      </c>
      <c r="S1681" s="48">
        <v>15.44115</v>
      </c>
      <c r="T1681" s="48">
        <v>15.44115</v>
      </c>
      <c r="U1681" s="49">
        <v>15.373749999999999</v>
      </c>
    </row>
    <row r="1682" spans="1:21" x14ac:dyDescent="0.35">
      <c r="A1682" s="11" t="s">
        <v>4659</v>
      </c>
      <c r="B1682" s="47">
        <v>18.485019999999999</v>
      </c>
      <c r="C1682" s="48">
        <v>14.084949999999999</v>
      </c>
      <c r="D1682" s="48">
        <v>13.402339999999899</v>
      </c>
      <c r="E1682" s="48">
        <v>13.772319999999899</v>
      </c>
      <c r="F1682" s="48">
        <v>13.51342</v>
      </c>
      <c r="G1682" s="48">
        <v>9.6621799999999993</v>
      </c>
      <c r="H1682" s="48">
        <v>12.799499999999901</v>
      </c>
      <c r="I1682" s="48">
        <v>13.17765</v>
      </c>
      <c r="J1682" s="48">
        <v>12.16587</v>
      </c>
      <c r="K1682" s="48">
        <v>12.16587</v>
      </c>
      <c r="L1682" s="48">
        <v>13.724419999999901</v>
      </c>
      <c r="M1682" s="48">
        <v>12.8787799999999</v>
      </c>
      <c r="N1682" s="48">
        <v>13.22683</v>
      </c>
      <c r="O1682" s="48">
        <v>12.249359999999999</v>
      </c>
      <c r="P1682" s="48">
        <v>13.35694</v>
      </c>
      <c r="Q1682" s="48">
        <v>14.3940099999999</v>
      </c>
      <c r="R1682" s="48">
        <v>14.3940099999999</v>
      </c>
      <c r="S1682" s="48">
        <v>14.3940099999999</v>
      </c>
      <c r="T1682" s="48">
        <v>14.3940099999999</v>
      </c>
      <c r="U1682" s="49">
        <v>14.2255</v>
      </c>
    </row>
    <row r="1683" spans="1:21" x14ac:dyDescent="0.35">
      <c r="A1683" s="11" t="s">
        <v>383</v>
      </c>
      <c r="B1683" s="47">
        <v>10.940110000000001</v>
      </c>
      <c r="C1683" s="48">
        <v>9.9774700000000003</v>
      </c>
      <c r="D1683" s="48">
        <v>9.1639400000000002</v>
      </c>
      <c r="E1683" s="48">
        <v>9.4296199999999999</v>
      </c>
      <c r="F1683" s="48">
        <v>8.9015199999999997</v>
      </c>
      <c r="G1683" s="48">
        <v>6.4167599999999902</v>
      </c>
      <c r="H1683" s="48">
        <v>9.1931799999999999</v>
      </c>
      <c r="I1683" s="48">
        <v>9.35229</v>
      </c>
      <c r="J1683" s="48">
        <v>8.4403499999999898</v>
      </c>
      <c r="K1683" s="48">
        <v>8.4403499999999898</v>
      </c>
      <c r="L1683" s="48">
        <v>9.7516300000000005</v>
      </c>
      <c r="M1683" s="48">
        <v>8.3644999999999996</v>
      </c>
      <c r="N1683" s="48">
        <v>9.0770400000000002</v>
      </c>
      <c r="O1683" s="48">
        <v>8.4215699999999991</v>
      </c>
      <c r="P1683" s="48">
        <v>8.9768699999999999</v>
      </c>
      <c r="Q1683" s="48">
        <v>9.9774700000000003</v>
      </c>
      <c r="R1683" s="48">
        <v>9.9774700000000003</v>
      </c>
      <c r="S1683" s="48">
        <v>9.5018999999999991</v>
      </c>
      <c r="T1683" s="48">
        <v>9.9774700000000003</v>
      </c>
      <c r="U1683" s="49">
        <v>9.4296199999999999</v>
      </c>
    </row>
    <row r="1684" spans="1:21" x14ac:dyDescent="0.35">
      <c r="A1684" s="11" t="s">
        <v>384</v>
      </c>
      <c r="B1684" s="47">
        <v>7.7411499999999904</v>
      </c>
      <c r="C1684" s="48">
        <v>7.28538</v>
      </c>
      <c r="D1684" s="48">
        <v>6.4812699999999897</v>
      </c>
      <c r="E1684" s="48">
        <v>7.2619799999999897</v>
      </c>
      <c r="F1684" s="48">
        <v>6.3798499999999896</v>
      </c>
      <c r="G1684" s="48">
        <v>5.2789799999999998</v>
      </c>
      <c r="H1684" s="48">
        <v>7.20472</v>
      </c>
      <c r="I1684" s="48">
        <v>6.8538399999999999</v>
      </c>
      <c r="J1684" s="48">
        <v>6.1679399999999998</v>
      </c>
      <c r="K1684" s="48">
        <v>6.1679399999999998</v>
      </c>
      <c r="L1684" s="48">
        <v>6.9256500000000001</v>
      </c>
      <c r="M1684" s="48">
        <v>7.0088799999999898</v>
      </c>
      <c r="N1684" s="48">
        <v>6.7706099999999996</v>
      </c>
      <c r="O1684" s="48">
        <v>5.8542899999999998</v>
      </c>
      <c r="P1684" s="48">
        <v>6.7181099999999896</v>
      </c>
      <c r="Q1684" s="48">
        <v>7.28538</v>
      </c>
      <c r="R1684" s="48">
        <v>7.28538</v>
      </c>
      <c r="S1684" s="48">
        <v>7.28538</v>
      </c>
      <c r="T1684" s="48">
        <v>7.28538</v>
      </c>
      <c r="U1684" s="49">
        <v>7.28538</v>
      </c>
    </row>
    <row r="1685" spans="1:21" x14ac:dyDescent="0.35">
      <c r="A1685" s="11" t="s">
        <v>4660</v>
      </c>
      <c r="B1685" s="47">
        <v>25.491949999999999</v>
      </c>
      <c r="C1685" s="48">
        <v>19.070160000000001</v>
      </c>
      <c r="D1685" s="48">
        <v>17.404920000000001</v>
      </c>
      <c r="E1685" s="48">
        <v>18.26351</v>
      </c>
      <c r="F1685" s="48">
        <v>17.442080000000001</v>
      </c>
      <c r="G1685" s="48">
        <v>11.26652</v>
      </c>
      <c r="H1685" s="48">
        <v>17.421239999999901</v>
      </c>
      <c r="I1685" s="48">
        <v>17.437729999999998</v>
      </c>
      <c r="J1685" s="48">
        <v>16.607140000000001</v>
      </c>
      <c r="K1685" s="48">
        <v>16.607140000000001</v>
      </c>
      <c r="L1685" s="48">
        <v>18.249040000000001</v>
      </c>
      <c r="M1685" s="48">
        <v>17.739840000000001</v>
      </c>
      <c r="N1685" s="48">
        <v>17.266379999999899</v>
      </c>
      <c r="O1685" s="48">
        <v>17.269570000000002</v>
      </c>
      <c r="P1685" s="48">
        <v>18.021470000000001</v>
      </c>
      <c r="Q1685" s="48">
        <v>19.44314</v>
      </c>
      <c r="R1685" s="48">
        <v>19.3111</v>
      </c>
      <c r="S1685" s="48">
        <v>19.3111</v>
      </c>
      <c r="T1685" s="48">
        <v>19.399839999999902</v>
      </c>
      <c r="U1685" s="49">
        <v>19.215520000000001</v>
      </c>
    </row>
    <row r="1686" spans="1:21" x14ac:dyDescent="0.35">
      <c r="A1686" s="11" t="s">
        <v>4661</v>
      </c>
      <c r="B1686" s="47">
        <v>17.984299999999902</v>
      </c>
      <c r="C1686" s="48">
        <v>10.22681</v>
      </c>
      <c r="D1686" s="48">
        <v>9.8246199999999995</v>
      </c>
      <c r="E1686" s="48">
        <v>10.22498</v>
      </c>
      <c r="F1686" s="48">
        <v>10.023499999999901</v>
      </c>
      <c r="G1686" s="48">
        <v>7.69259</v>
      </c>
      <c r="H1686" s="48">
        <v>9.9800799999999992</v>
      </c>
      <c r="I1686" s="48">
        <v>10.074579999999999</v>
      </c>
      <c r="J1686" s="48">
        <v>9.43309</v>
      </c>
      <c r="K1686" s="48">
        <v>9.43309</v>
      </c>
      <c r="L1686" s="48">
        <v>10.29726</v>
      </c>
      <c r="M1686" s="48">
        <v>9.4798399999999994</v>
      </c>
      <c r="N1686" s="48">
        <v>9.7834800000000008</v>
      </c>
      <c r="O1686" s="48">
        <v>10.03145</v>
      </c>
      <c r="P1686" s="48">
        <v>10.12481</v>
      </c>
      <c r="Q1686" s="48">
        <v>10.29726</v>
      </c>
      <c r="R1686" s="48">
        <v>10.29726</v>
      </c>
      <c r="S1686" s="48">
        <v>10.29726</v>
      </c>
      <c r="T1686" s="48">
        <v>10.29726</v>
      </c>
      <c r="U1686" s="49">
        <v>10.22498</v>
      </c>
    </row>
    <row r="1687" spans="1:21" x14ac:dyDescent="0.35">
      <c r="A1687" s="11" t="s">
        <v>4662</v>
      </c>
      <c r="B1687" s="47">
        <v>19.242899999999999</v>
      </c>
      <c r="C1687" s="48">
        <v>15.317920000000001</v>
      </c>
      <c r="D1687" s="48">
        <v>13.938829999999999</v>
      </c>
      <c r="E1687" s="48">
        <v>14.76745</v>
      </c>
      <c r="F1687" s="48">
        <v>14.457039999999999</v>
      </c>
      <c r="G1687" s="48">
        <v>10.10811</v>
      </c>
      <c r="H1687" s="48">
        <v>14.69843</v>
      </c>
      <c r="I1687" s="48">
        <v>14.597169999999901</v>
      </c>
      <c r="J1687" s="48">
        <v>13.508039999999999</v>
      </c>
      <c r="K1687" s="48">
        <v>13.508039999999999</v>
      </c>
      <c r="L1687" s="48">
        <v>15.06203</v>
      </c>
      <c r="M1687" s="48">
        <v>14.49943</v>
      </c>
      <c r="N1687" s="48">
        <v>14.10267</v>
      </c>
      <c r="O1687" s="48">
        <v>13.812279999999999</v>
      </c>
      <c r="P1687" s="48">
        <v>13.999829999999999</v>
      </c>
      <c r="Q1687" s="48">
        <v>15.494169999999899</v>
      </c>
      <c r="R1687" s="48">
        <v>15.50253</v>
      </c>
      <c r="S1687" s="48">
        <v>15.3280099999999</v>
      </c>
      <c r="T1687" s="48">
        <v>15.50253</v>
      </c>
      <c r="U1687" s="49">
        <v>15.261959999999901</v>
      </c>
    </row>
    <row r="1688" spans="1:21" x14ac:dyDescent="0.35">
      <c r="A1688" s="11" t="s">
        <v>385</v>
      </c>
      <c r="B1688" s="47">
        <v>24.350589999999901</v>
      </c>
      <c r="C1688" s="48">
        <v>20.181979999999999</v>
      </c>
      <c r="D1688" s="48">
        <v>18.485099999999999</v>
      </c>
      <c r="E1688" s="48">
        <v>19.505410000000001</v>
      </c>
      <c r="F1688" s="48">
        <v>18.813079999999999</v>
      </c>
      <c r="G1688" s="48">
        <v>12.98255</v>
      </c>
      <c r="H1688" s="48">
        <v>18.399920000000002</v>
      </c>
      <c r="I1688" s="48">
        <v>19.08971</v>
      </c>
      <c r="J1688" s="48">
        <v>17.445309999999999</v>
      </c>
      <c r="K1688" s="48">
        <v>17.445309999999999</v>
      </c>
      <c r="L1688" s="48">
        <v>19.242889999999999</v>
      </c>
      <c r="M1688" s="48">
        <v>18.134879999999999</v>
      </c>
      <c r="N1688" s="48">
        <v>18.290669999999999</v>
      </c>
      <c r="O1688" s="48">
        <v>18.52984</v>
      </c>
      <c r="P1688" s="48">
        <v>18.216089999999902</v>
      </c>
      <c r="Q1688" s="48">
        <v>20.181979999999999</v>
      </c>
      <c r="R1688" s="48">
        <v>20.181979999999999</v>
      </c>
      <c r="S1688" s="48">
        <v>20.181979999999999</v>
      </c>
      <c r="T1688" s="48">
        <v>20.181979999999999</v>
      </c>
      <c r="U1688" s="49">
        <v>19.99766</v>
      </c>
    </row>
    <row r="1689" spans="1:21" x14ac:dyDescent="0.35">
      <c r="A1689" s="11" t="s">
        <v>386</v>
      </c>
      <c r="B1689" s="47">
        <v>17.01397</v>
      </c>
      <c r="C1689" s="48">
        <v>14.7298499999999</v>
      </c>
      <c r="D1689" s="48">
        <v>13.1566499999999</v>
      </c>
      <c r="E1689" s="48">
        <v>14.22749</v>
      </c>
      <c r="F1689" s="48">
        <v>13.275179999999899</v>
      </c>
      <c r="G1689" s="48">
        <v>8.9354399999999998</v>
      </c>
      <c r="H1689" s="48">
        <v>13.348659999999899</v>
      </c>
      <c r="I1689" s="48">
        <v>12.9355799999999</v>
      </c>
      <c r="J1689" s="48">
        <v>11.92882</v>
      </c>
      <c r="K1689" s="48">
        <v>11.92882</v>
      </c>
      <c r="L1689" s="48">
        <v>14.5353099999999</v>
      </c>
      <c r="M1689" s="48">
        <v>12.7323199999999</v>
      </c>
      <c r="N1689" s="48">
        <v>12.694039999999999</v>
      </c>
      <c r="O1689" s="48">
        <v>12.56784</v>
      </c>
      <c r="P1689" s="48">
        <v>13.05902</v>
      </c>
      <c r="Q1689" s="48">
        <v>14.7298499999999</v>
      </c>
      <c r="R1689" s="48">
        <v>14.7298499999999</v>
      </c>
      <c r="S1689" s="48">
        <v>14.7298499999999</v>
      </c>
      <c r="T1689" s="48">
        <v>14.7298499999999</v>
      </c>
      <c r="U1689" s="49">
        <v>14.580359999999899</v>
      </c>
    </row>
    <row r="1690" spans="1:21" x14ac:dyDescent="0.35">
      <c r="A1690" s="11" t="s">
        <v>387</v>
      </c>
      <c r="B1690" s="47">
        <v>21.738669999999999</v>
      </c>
      <c r="C1690" s="48">
        <v>16.669560000000001</v>
      </c>
      <c r="D1690" s="48">
        <v>13.463329999999999</v>
      </c>
      <c r="E1690" s="48">
        <v>15.68929</v>
      </c>
      <c r="F1690" s="48">
        <v>14.042339999999999</v>
      </c>
      <c r="G1690" s="48">
        <v>10.02985</v>
      </c>
      <c r="H1690" s="48">
        <v>14.142709999999999</v>
      </c>
      <c r="I1690" s="48">
        <v>14.02824</v>
      </c>
      <c r="J1690" s="48">
        <v>12.9210099999999</v>
      </c>
      <c r="K1690" s="48">
        <v>12.9210099999999</v>
      </c>
      <c r="L1690" s="48">
        <v>15.935549999999999</v>
      </c>
      <c r="M1690" s="48">
        <v>15.218859999999999</v>
      </c>
      <c r="N1690" s="48">
        <v>14.452870000000001</v>
      </c>
      <c r="O1690" s="48">
        <v>13.98781</v>
      </c>
      <c r="P1690" s="48">
        <v>14.566319999999999</v>
      </c>
      <c r="Q1690" s="48">
        <v>17.203900000000001</v>
      </c>
      <c r="R1690" s="48">
        <v>17.203900000000001</v>
      </c>
      <c r="S1690" s="48">
        <v>16.89321</v>
      </c>
      <c r="T1690" s="48">
        <v>16.89321</v>
      </c>
      <c r="U1690" s="49">
        <v>16.529769999999999</v>
      </c>
    </row>
    <row r="1691" spans="1:21" x14ac:dyDescent="0.35">
      <c r="A1691" s="11" t="s">
        <v>4663</v>
      </c>
      <c r="B1691" s="47">
        <v>8.8876100000000005</v>
      </c>
      <c r="C1691" s="48">
        <v>6.89262</v>
      </c>
      <c r="D1691" s="48">
        <v>2.9111699999999998</v>
      </c>
      <c r="E1691" s="48">
        <v>6.1011199999999999</v>
      </c>
      <c r="F1691" s="48">
        <v>3.0515699999999999</v>
      </c>
      <c r="G1691" s="48">
        <v>4.6436099999999998</v>
      </c>
      <c r="H1691" s="48">
        <v>5.5259499999999999</v>
      </c>
      <c r="I1691" s="48">
        <v>5.7645</v>
      </c>
      <c r="J1691" s="48">
        <v>5.6950900000000004</v>
      </c>
      <c r="K1691" s="48">
        <v>5.5146499999999996</v>
      </c>
      <c r="L1691" s="48">
        <v>5.9665099999999898</v>
      </c>
      <c r="M1691" s="48">
        <v>6.1604200000000002</v>
      </c>
      <c r="N1691" s="48">
        <v>6.8348599999999999</v>
      </c>
      <c r="O1691" s="48">
        <v>6.3495799999999996</v>
      </c>
      <c r="P1691" s="48">
        <v>3.6282199999999998</v>
      </c>
      <c r="Q1691" s="48">
        <v>6.8779399999999997</v>
      </c>
      <c r="R1691" s="48">
        <v>7.3553899999999999</v>
      </c>
      <c r="S1691" s="48">
        <v>7.3553899999999999</v>
      </c>
      <c r="T1691" s="48">
        <v>7.4195700000000002</v>
      </c>
      <c r="U1691" s="49">
        <v>6.8768599999999998</v>
      </c>
    </row>
    <row r="1692" spans="1:21" x14ac:dyDescent="0.35">
      <c r="A1692" s="11" t="s">
        <v>388</v>
      </c>
      <c r="B1692" s="47">
        <v>12.646439999999901</v>
      </c>
      <c r="C1692" s="48">
        <v>11.673590000000001</v>
      </c>
      <c r="D1692" s="48">
        <v>11.665469999999999</v>
      </c>
      <c r="E1692" s="48">
        <v>11.85238</v>
      </c>
      <c r="F1692" s="48">
        <v>11.50042</v>
      </c>
      <c r="G1692" s="48">
        <v>7.9087899999999998</v>
      </c>
      <c r="H1692" s="48">
        <v>11.6204</v>
      </c>
      <c r="I1692" s="48">
        <v>11.739470000000001</v>
      </c>
      <c r="J1692" s="48">
        <v>10.87326</v>
      </c>
      <c r="K1692" s="48">
        <v>10.87326</v>
      </c>
      <c r="L1692" s="48">
        <v>11.60618</v>
      </c>
      <c r="M1692" s="48">
        <v>11.369899999999999</v>
      </c>
      <c r="N1692" s="48">
        <v>11.805529999999999</v>
      </c>
      <c r="O1692" s="48">
        <v>11.29345</v>
      </c>
      <c r="P1692" s="48">
        <v>11.769209999999999</v>
      </c>
      <c r="Q1692" s="48">
        <v>11.85238</v>
      </c>
      <c r="R1692" s="48">
        <v>11.85238</v>
      </c>
      <c r="S1692" s="48">
        <v>11.85238</v>
      </c>
      <c r="T1692" s="48">
        <v>11.85238</v>
      </c>
      <c r="U1692" s="49">
        <v>11.85238</v>
      </c>
    </row>
    <row r="1693" spans="1:21" x14ac:dyDescent="0.35">
      <c r="A1693" s="11" t="s">
        <v>4664</v>
      </c>
      <c r="B1693" s="47">
        <v>10.633100000000001</v>
      </c>
      <c r="C1693" s="48">
        <v>7.8746499999999999</v>
      </c>
      <c r="D1693" s="48">
        <v>3.25558999999999</v>
      </c>
      <c r="E1693" s="48">
        <v>6.5289599999999997</v>
      </c>
      <c r="F1693" s="48">
        <v>3.21265</v>
      </c>
      <c r="G1693" s="48">
        <v>5.5523600000000002</v>
      </c>
      <c r="H1693" s="48">
        <v>6.0619999999999896</v>
      </c>
      <c r="I1693" s="48">
        <v>6.0763999999999996</v>
      </c>
      <c r="J1693" s="48">
        <v>4.7479100000000001</v>
      </c>
      <c r="K1693" s="48">
        <v>4.6158400000000004</v>
      </c>
      <c r="L1693" s="48">
        <v>7.1293199999999901</v>
      </c>
      <c r="M1693" s="48">
        <v>7.1381300000000003</v>
      </c>
      <c r="N1693" s="48">
        <v>6.8456999999999999</v>
      </c>
      <c r="O1693" s="48">
        <v>6.4858200000000004</v>
      </c>
      <c r="P1693" s="48">
        <v>3.6866099999999902</v>
      </c>
      <c r="Q1693" s="48">
        <v>8.3770199999999999</v>
      </c>
      <c r="R1693" s="48">
        <v>8.3589799999999901</v>
      </c>
      <c r="S1693" s="48">
        <v>8.0804299999999998</v>
      </c>
      <c r="T1693" s="48">
        <v>8.1003799999999995</v>
      </c>
      <c r="U1693" s="49">
        <v>7.5769299999999999</v>
      </c>
    </row>
    <row r="1694" spans="1:21" x14ac:dyDescent="0.35">
      <c r="A1694" s="11" t="s">
        <v>4665</v>
      </c>
      <c r="B1694" s="47">
        <v>9.6405799999999999</v>
      </c>
      <c r="C1694" s="48">
        <v>6.5272699999999997</v>
      </c>
      <c r="D1694" s="48">
        <v>3.0293499999999902</v>
      </c>
      <c r="E1694" s="48">
        <v>6.2938400000000003</v>
      </c>
      <c r="F1694" s="48">
        <v>2.9864099999999998</v>
      </c>
      <c r="G1694" s="48">
        <v>4.7345199999999998</v>
      </c>
      <c r="H1694" s="48">
        <v>5.6174099999999996</v>
      </c>
      <c r="I1694" s="48">
        <v>5.6174099999999996</v>
      </c>
      <c r="J1694" s="48">
        <v>5.60426</v>
      </c>
      <c r="K1694" s="48">
        <v>5.4238200000000001</v>
      </c>
      <c r="L1694" s="48">
        <v>6.0490899999999996</v>
      </c>
      <c r="M1694" s="48">
        <v>6.4097799999999996</v>
      </c>
      <c r="N1694" s="48">
        <v>7.01783</v>
      </c>
      <c r="O1694" s="48">
        <v>6.6712199999999999</v>
      </c>
      <c r="P1694" s="48">
        <v>4.2329999999999997</v>
      </c>
      <c r="Q1694" s="48">
        <v>6.88056</v>
      </c>
      <c r="R1694" s="48">
        <v>6.8451399999999998</v>
      </c>
      <c r="S1694" s="48">
        <v>6.8451399999999998</v>
      </c>
      <c r="T1694" s="48">
        <v>7.1871200000000002</v>
      </c>
      <c r="U1694" s="49">
        <v>7.1803799999999898</v>
      </c>
    </row>
    <row r="1695" spans="1:21" x14ac:dyDescent="0.35">
      <c r="A1695" s="11" t="s">
        <v>4666</v>
      </c>
      <c r="B1695" s="47">
        <v>7.2481999999999998</v>
      </c>
      <c r="C1695" s="48">
        <v>7.2481999999999998</v>
      </c>
      <c r="D1695" s="48">
        <v>7.1243999999999996</v>
      </c>
      <c r="E1695" s="48">
        <v>7.2481999999999998</v>
      </c>
      <c r="F1695" s="48">
        <v>7.1024000000000003</v>
      </c>
      <c r="G1695" s="48">
        <v>4.5875000000000004</v>
      </c>
      <c r="H1695" s="48">
        <v>7.0155799999999999</v>
      </c>
      <c r="I1695" s="48">
        <v>7.2481999999999998</v>
      </c>
      <c r="J1695" s="48">
        <v>6.9803199999999999</v>
      </c>
      <c r="K1695" s="48">
        <v>6.9803199999999999</v>
      </c>
      <c r="L1695" s="48">
        <v>6.50901</v>
      </c>
      <c r="M1695" s="48">
        <v>6.8120199999999897</v>
      </c>
      <c r="N1695" s="48">
        <v>7.2481999999999998</v>
      </c>
      <c r="O1695" s="48">
        <v>6.7477</v>
      </c>
      <c r="P1695" s="48">
        <v>7.2481999999999998</v>
      </c>
      <c r="Q1695" s="48">
        <v>7.2481999999999998</v>
      </c>
      <c r="R1695" s="48">
        <v>7.2481999999999998</v>
      </c>
      <c r="S1695" s="48">
        <v>7.2481999999999998</v>
      </c>
      <c r="T1695" s="48">
        <v>7.2481999999999998</v>
      </c>
      <c r="U1695" s="49">
        <v>7.2481999999999998</v>
      </c>
    </row>
    <row r="1696" spans="1:21" x14ac:dyDescent="0.35">
      <c r="A1696" s="11" t="s">
        <v>389</v>
      </c>
      <c r="B1696" s="47">
        <v>17.195499999999999</v>
      </c>
      <c r="C1696" s="48">
        <v>14.000450000000001</v>
      </c>
      <c r="D1696" s="48">
        <v>12.81424</v>
      </c>
      <c r="E1696" s="48">
        <v>13.5707199999999</v>
      </c>
      <c r="F1696" s="48">
        <v>13.37698</v>
      </c>
      <c r="G1696" s="48">
        <v>10.22784</v>
      </c>
      <c r="H1696" s="48">
        <v>13.893709999999899</v>
      </c>
      <c r="I1696" s="48">
        <v>13.722429999999999</v>
      </c>
      <c r="J1696" s="48">
        <v>12.366820000000001</v>
      </c>
      <c r="K1696" s="48">
        <v>12.366820000000001</v>
      </c>
      <c r="L1696" s="48">
        <v>13.5566</v>
      </c>
      <c r="M1696" s="48">
        <v>13.45956</v>
      </c>
      <c r="N1696" s="48">
        <v>13.2176499999999</v>
      </c>
      <c r="O1696" s="48">
        <v>13.35764</v>
      </c>
      <c r="P1696" s="48">
        <v>13.26507</v>
      </c>
      <c r="Q1696" s="48">
        <v>14.000450000000001</v>
      </c>
      <c r="R1696" s="48">
        <v>14.000450000000001</v>
      </c>
      <c r="S1696" s="48">
        <v>14.000450000000001</v>
      </c>
      <c r="T1696" s="48">
        <v>13.8760999999999</v>
      </c>
      <c r="U1696" s="49">
        <v>13.81005</v>
      </c>
    </row>
    <row r="1697" spans="1:21" x14ac:dyDescent="0.35">
      <c r="A1697" s="11" t="s">
        <v>4667</v>
      </c>
      <c r="B1697" s="47">
        <v>23.16413</v>
      </c>
      <c r="C1697" s="48">
        <v>17.94181</v>
      </c>
      <c r="D1697" s="48">
        <v>15.7929499999999</v>
      </c>
      <c r="E1697" s="48">
        <v>17.89866</v>
      </c>
      <c r="F1697" s="48">
        <v>15.93943</v>
      </c>
      <c r="G1697" s="48">
        <v>11.03139</v>
      </c>
      <c r="H1697" s="48">
        <v>14.844799999999999</v>
      </c>
      <c r="I1697" s="48">
        <v>15.37491</v>
      </c>
      <c r="J1697" s="48">
        <v>16.276409999999998</v>
      </c>
      <c r="K1697" s="48">
        <v>16.276409999999998</v>
      </c>
      <c r="L1697" s="48">
        <v>16.12088</v>
      </c>
      <c r="M1697" s="48">
        <v>16.94502</v>
      </c>
      <c r="N1697" s="48">
        <v>16.711269999999999</v>
      </c>
      <c r="O1697" s="48">
        <v>16.780659999999902</v>
      </c>
      <c r="P1697" s="48">
        <v>15.447979999999999</v>
      </c>
      <c r="Q1697" s="48">
        <v>18.670669999999902</v>
      </c>
      <c r="R1697" s="48">
        <v>18.46078</v>
      </c>
      <c r="S1697" s="48">
        <v>18.46078</v>
      </c>
      <c r="T1697" s="48">
        <v>18.786619999999999</v>
      </c>
      <c r="U1697" s="49">
        <v>18.63008</v>
      </c>
    </row>
    <row r="1698" spans="1:21" x14ac:dyDescent="0.35">
      <c r="A1698" s="11" t="s">
        <v>4668</v>
      </c>
      <c r="B1698" s="47">
        <v>18.153929999999999</v>
      </c>
      <c r="C1698" s="48">
        <v>14.43755</v>
      </c>
      <c r="D1698" s="48">
        <v>13.364189999999899</v>
      </c>
      <c r="E1698" s="48">
        <v>14.070830000000001</v>
      </c>
      <c r="F1698" s="48">
        <v>13.625959999999999</v>
      </c>
      <c r="G1698" s="48">
        <v>10.185309999999999</v>
      </c>
      <c r="H1698" s="48">
        <v>13.44121</v>
      </c>
      <c r="I1698" s="48">
        <v>14.018599999999999</v>
      </c>
      <c r="J1698" s="48">
        <v>13.206659999999999</v>
      </c>
      <c r="K1698" s="48">
        <v>13.206659999999999</v>
      </c>
      <c r="L1698" s="48">
        <v>14.379359999999901</v>
      </c>
      <c r="M1698" s="48">
        <v>13.77225</v>
      </c>
      <c r="N1698" s="48">
        <v>13.985499999999901</v>
      </c>
      <c r="O1698" s="48">
        <v>13.816549999999999</v>
      </c>
      <c r="P1698" s="48">
        <v>14.09863</v>
      </c>
      <c r="Q1698" s="48">
        <v>14.73978</v>
      </c>
      <c r="R1698" s="48">
        <v>14.72546</v>
      </c>
      <c r="S1698" s="48">
        <v>14.72546</v>
      </c>
      <c r="T1698" s="48">
        <v>14.73978</v>
      </c>
      <c r="U1698" s="49">
        <v>14.521049999999899</v>
      </c>
    </row>
    <row r="1699" spans="1:21" x14ac:dyDescent="0.35">
      <c r="A1699" s="11" t="s">
        <v>4669</v>
      </c>
      <c r="B1699" s="47">
        <v>18.860299999999999</v>
      </c>
      <c r="C1699" s="48">
        <v>16.290879999999898</v>
      </c>
      <c r="D1699" s="48">
        <v>14.450710000000001</v>
      </c>
      <c r="E1699" s="48">
        <v>14.82217</v>
      </c>
      <c r="F1699" s="48">
        <v>14.022</v>
      </c>
      <c r="G1699" s="48">
        <v>10.33235</v>
      </c>
      <c r="H1699" s="48">
        <v>14.647209999999999</v>
      </c>
      <c r="I1699" s="48">
        <v>14.628360000000001</v>
      </c>
      <c r="J1699" s="48">
        <v>13.3397399999999</v>
      </c>
      <c r="K1699" s="48">
        <v>13.3397399999999</v>
      </c>
      <c r="L1699" s="48">
        <v>14.78567</v>
      </c>
      <c r="M1699" s="48">
        <v>14.1943299999999</v>
      </c>
      <c r="N1699" s="48">
        <v>14.230929999999899</v>
      </c>
      <c r="O1699" s="48">
        <v>13.69749</v>
      </c>
      <c r="P1699" s="48">
        <v>14.520379999999999</v>
      </c>
      <c r="Q1699" s="48">
        <v>16.290879999999898</v>
      </c>
      <c r="R1699" s="48">
        <v>16.290879999999898</v>
      </c>
      <c r="S1699" s="48">
        <v>16.290879999999898</v>
      </c>
      <c r="T1699" s="48">
        <v>16.290879999999898</v>
      </c>
      <c r="U1699" s="49">
        <v>15.76615</v>
      </c>
    </row>
    <row r="1700" spans="1:21" x14ac:dyDescent="0.35">
      <c r="A1700" s="11" t="s">
        <v>4670</v>
      </c>
      <c r="B1700" s="47">
        <v>9.6358300000000003</v>
      </c>
      <c r="C1700" s="48">
        <v>7.2873799999999997</v>
      </c>
      <c r="D1700" s="48">
        <v>3.23583</v>
      </c>
      <c r="E1700" s="48">
        <v>6.5527699999999998</v>
      </c>
      <c r="F1700" s="48">
        <v>3.3654199999999999</v>
      </c>
      <c r="G1700" s="48">
        <v>4.77996</v>
      </c>
      <c r="H1700" s="48">
        <v>6.0214600000000003</v>
      </c>
      <c r="I1700" s="48">
        <v>6.0214600000000003</v>
      </c>
      <c r="J1700" s="48">
        <v>5.7048499999999898</v>
      </c>
      <c r="K1700" s="48">
        <v>4.8090599999999997</v>
      </c>
      <c r="L1700" s="48">
        <v>6.1690899999999997</v>
      </c>
      <c r="M1700" s="48">
        <v>6.7665899999999999</v>
      </c>
      <c r="N1700" s="48">
        <v>7.1978299999999997</v>
      </c>
      <c r="O1700" s="48">
        <v>6.8524099999999999</v>
      </c>
      <c r="P1700" s="48">
        <v>4.2573600000000003</v>
      </c>
      <c r="Q1700" s="48">
        <v>7.2704399999999998</v>
      </c>
      <c r="R1700" s="48">
        <v>7.6842699999999997</v>
      </c>
      <c r="S1700" s="48">
        <v>7.6405799999999999</v>
      </c>
      <c r="T1700" s="48">
        <v>7.81196</v>
      </c>
      <c r="U1700" s="49">
        <v>7.6969500000000002</v>
      </c>
    </row>
    <row r="1701" spans="1:21" x14ac:dyDescent="0.35">
      <c r="A1701" s="11" t="s">
        <v>4671</v>
      </c>
      <c r="B1701" s="47">
        <v>20.262119999999999</v>
      </c>
      <c r="C1701" s="48">
        <v>17.180209999999999</v>
      </c>
      <c r="D1701" s="48">
        <v>14.740919999999999</v>
      </c>
      <c r="E1701" s="48">
        <v>16.0504</v>
      </c>
      <c r="F1701" s="48">
        <v>14.7859</v>
      </c>
      <c r="G1701" s="48">
        <v>10.11591</v>
      </c>
      <c r="H1701" s="48">
        <v>14.9650599999999</v>
      </c>
      <c r="I1701" s="48">
        <v>16.068709999999999</v>
      </c>
      <c r="J1701" s="48">
        <v>14.3122299999999</v>
      </c>
      <c r="K1701" s="48">
        <v>14.3122299999999</v>
      </c>
      <c r="L1701" s="48">
        <v>15.71848</v>
      </c>
      <c r="M1701" s="48">
        <v>15.992509999999999</v>
      </c>
      <c r="N1701" s="48">
        <v>15.687449999999901</v>
      </c>
      <c r="O1701" s="48">
        <v>15.759369999999899</v>
      </c>
      <c r="P1701" s="48">
        <v>15.699159999999999</v>
      </c>
      <c r="Q1701" s="48">
        <v>17.43693</v>
      </c>
      <c r="R1701" s="48">
        <v>17.43693</v>
      </c>
      <c r="S1701" s="48">
        <v>17.43693</v>
      </c>
      <c r="T1701" s="48">
        <v>17.43693</v>
      </c>
      <c r="U1701" s="49">
        <v>17.239660000000001</v>
      </c>
    </row>
    <row r="1702" spans="1:21" x14ac:dyDescent="0.35">
      <c r="A1702" s="11" t="s">
        <v>4672</v>
      </c>
      <c r="B1702" s="47">
        <v>23.746279999999999</v>
      </c>
      <c r="C1702" s="48">
        <v>17.888480000000001</v>
      </c>
      <c r="D1702" s="48">
        <v>16.12351</v>
      </c>
      <c r="E1702" s="48">
        <v>17.15042</v>
      </c>
      <c r="F1702" s="48">
        <v>16.318949999999901</v>
      </c>
      <c r="G1702" s="48">
        <v>10.69487</v>
      </c>
      <c r="H1702" s="48">
        <v>16.04749</v>
      </c>
      <c r="I1702" s="48">
        <v>16.178129999999999</v>
      </c>
      <c r="J1702" s="48">
        <v>15.243980000000001</v>
      </c>
      <c r="K1702" s="48">
        <v>15.243980000000001</v>
      </c>
      <c r="L1702" s="48">
        <v>16.842099999999999</v>
      </c>
      <c r="M1702" s="48">
        <v>16.935459999999999</v>
      </c>
      <c r="N1702" s="48">
        <v>16.485340000000001</v>
      </c>
      <c r="O1702" s="48">
        <v>16.011030000000002</v>
      </c>
      <c r="P1702" s="48">
        <v>16.178280000000001</v>
      </c>
      <c r="Q1702" s="48">
        <v>17.888480000000001</v>
      </c>
      <c r="R1702" s="48">
        <v>17.888480000000001</v>
      </c>
      <c r="S1702" s="48">
        <v>17.888480000000001</v>
      </c>
      <c r="T1702" s="48">
        <v>17.888480000000001</v>
      </c>
      <c r="U1702" s="49">
        <v>17.827870000000001</v>
      </c>
    </row>
    <row r="1703" spans="1:21" x14ac:dyDescent="0.35">
      <c r="A1703" s="11" t="s">
        <v>4673</v>
      </c>
      <c r="B1703" s="47">
        <v>16.576809999999998</v>
      </c>
      <c r="C1703" s="48">
        <v>14.354939999999999</v>
      </c>
      <c r="D1703" s="48">
        <v>11.78824</v>
      </c>
      <c r="E1703" s="48">
        <v>13.03145</v>
      </c>
      <c r="F1703" s="48">
        <v>11.79335</v>
      </c>
      <c r="G1703" s="48">
        <v>8.8060600000000004</v>
      </c>
      <c r="H1703" s="48">
        <v>13.229159999999901</v>
      </c>
      <c r="I1703" s="48">
        <v>13.01301</v>
      </c>
      <c r="J1703" s="48">
        <v>11.65221</v>
      </c>
      <c r="K1703" s="48">
        <v>11.65221</v>
      </c>
      <c r="L1703" s="48">
        <v>13.625769999999999</v>
      </c>
      <c r="M1703" s="48">
        <v>13.66503</v>
      </c>
      <c r="N1703" s="48">
        <v>13.28079</v>
      </c>
      <c r="O1703" s="48">
        <v>12.9017499999999</v>
      </c>
      <c r="P1703" s="48">
        <v>13.070819999999999</v>
      </c>
      <c r="Q1703" s="48">
        <v>14.817079999999899</v>
      </c>
      <c r="R1703" s="48">
        <v>14.817079999999899</v>
      </c>
      <c r="S1703" s="48">
        <v>14.621989999999901</v>
      </c>
      <c r="T1703" s="48">
        <v>14.817079999999899</v>
      </c>
      <c r="U1703" s="49">
        <v>14.461819999999999</v>
      </c>
    </row>
    <row r="1704" spans="1:21" x14ac:dyDescent="0.35">
      <c r="A1704" s="11" t="s">
        <v>4674</v>
      </c>
      <c r="B1704" s="47">
        <v>18.70599</v>
      </c>
      <c r="C1704" s="48">
        <v>15.243759999999901</v>
      </c>
      <c r="D1704" s="48">
        <v>13.831149999999999</v>
      </c>
      <c r="E1704" s="48">
        <v>14.594390000000001</v>
      </c>
      <c r="F1704" s="48">
        <v>13.851489999999901</v>
      </c>
      <c r="G1704" s="48">
        <v>10.95553</v>
      </c>
      <c r="H1704" s="48">
        <v>14.073869999999999</v>
      </c>
      <c r="I1704" s="48">
        <v>14.080959999999999</v>
      </c>
      <c r="J1704" s="48">
        <v>12.862399999999999</v>
      </c>
      <c r="K1704" s="48">
        <v>12.862399999999999</v>
      </c>
      <c r="L1704" s="48">
        <v>14.824949999999999</v>
      </c>
      <c r="M1704" s="48">
        <v>14.414729999999899</v>
      </c>
      <c r="N1704" s="48">
        <v>13.552519999999999</v>
      </c>
      <c r="O1704" s="48">
        <v>13.72941</v>
      </c>
      <c r="P1704" s="48">
        <v>14.19454</v>
      </c>
      <c r="Q1704" s="48">
        <v>15.57677</v>
      </c>
      <c r="R1704" s="48">
        <v>15.57677</v>
      </c>
      <c r="S1704" s="48">
        <v>15.266079999999899</v>
      </c>
      <c r="T1704" s="48">
        <v>15.266079999999899</v>
      </c>
      <c r="U1704" s="49">
        <v>15.20003</v>
      </c>
    </row>
    <row r="1705" spans="1:21" x14ac:dyDescent="0.35">
      <c r="A1705" s="11" t="s">
        <v>4675</v>
      </c>
      <c r="B1705" s="47">
        <v>20.542029999999901</v>
      </c>
      <c r="C1705" s="48">
        <v>16.847180000000002</v>
      </c>
      <c r="D1705" s="48">
        <v>14.54866</v>
      </c>
      <c r="E1705" s="48">
        <v>15.743369999999899</v>
      </c>
      <c r="F1705" s="48">
        <v>14.957369999999999</v>
      </c>
      <c r="G1705" s="48">
        <v>9.7746399999999998</v>
      </c>
      <c r="H1705" s="48">
        <v>15.461269999999899</v>
      </c>
      <c r="I1705" s="48">
        <v>15.729699999999999</v>
      </c>
      <c r="J1705" s="48">
        <v>13.88303</v>
      </c>
      <c r="K1705" s="48">
        <v>13.88303</v>
      </c>
      <c r="L1705" s="48">
        <v>15.87795</v>
      </c>
      <c r="M1705" s="48">
        <v>15.575419999999999</v>
      </c>
      <c r="N1705" s="48">
        <v>15.72308</v>
      </c>
      <c r="O1705" s="48">
        <v>14.895959999999899</v>
      </c>
      <c r="P1705" s="48">
        <v>15.866099999999999</v>
      </c>
      <c r="Q1705" s="48">
        <v>16.88372</v>
      </c>
      <c r="R1705" s="48">
        <v>16.88372</v>
      </c>
      <c r="S1705" s="48">
        <v>16.88372</v>
      </c>
      <c r="T1705" s="48">
        <v>16.88372</v>
      </c>
      <c r="U1705" s="49">
        <v>16.664459999999998</v>
      </c>
    </row>
    <row r="1706" spans="1:21" x14ac:dyDescent="0.35">
      <c r="A1706" s="11" t="s">
        <v>4676</v>
      </c>
      <c r="B1706" s="47">
        <v>29.153169999999999</v>
      </c>
      <c r="C1706" s="48">
        <v>19.0382899999999</v>
      </c>
      <c r="D1706" s="48">
        <v>17.667269999999998</v>
      </c>
      <c r="E1706" s="48">
        <v>18.691990000000001</v>
      </c>
      <c r="F1706" s="48">
        <v>17.669709999999998</v>
      </c>
      <c r="G1706" s="48">
        <v>13.096</v>
      </c>
      <c r="H1706" s="48">
        <v>17.55997</v>
      </c>
      <c r="I1706" s="48">
        <v>17.643439999999998</v>
      </c>
      <c r="J1706" s="48">
        <v>16.631830000000001</v>
      </c>
      <c r="K1706" s="48">
        <v>16.631830000000001</v>
      </c>
      <c r="L1706" s="48">
        <v>18.309359999999899</v>
      </c>
      <c r="M1706" s="48">
        <v>17.232659999999999</v>
      </c>
      <c r="N1706" s="48">
        <v>17.06748</v>
      </c>
      <c r="O1706" s="48">
        <v>16.820409999999999</v>
      </c>
      <c r="P1706" s="48">
        <v>17.319649999999999</v>
      </c>
      <c r="Q1706" s="48">
        <v>19.297749999999901</v>
      </c>
      <c r="R1706" s="48">
        <v>19.297749999999901</v>
      </c>
      <c r="S1706" s="48">
        <v>19.297749999999901</v>
      </c>
      <c r="T1706" s="48">
        <v>19.297749999999901</v>
      </c>
      <c r="U1706" s="49">
        <v>19.009459999999901</v>
      </c>
    </row>
    <row r="1707" spans="1:21" x14ac:dyDescent="0.35">
      <c r="A1707" s="11" t="s">
        <v>390</v>
      </c>
      <c r="B1707" s="47">
        <v>18.24925</v>
      </c>
      <c r="C1707" s="48">
        <v>13.8079499999999</v>
      </c>
      <c r="D1707" s="48">
        <v>12.94369</v>
      </c>
      <c r="E1707" s="48">
        <v>13.811279999999901</v>
      </c>
      <c r="F1707" s="48">
        <v>13.07869</v>
      </c>
      <c r="G1707" s="48">
        <v>9.6150799999999901</v>
      </c>
      <c r="H1707" s="48">
        <v>13.430399999999899</v>
      </c>
      <c r="I1707" s="48">
        <v>13.308949999999999</v>
      </c>
      <c r="J1707" s="48">
        <v>12.44061</v>
      </c>
      <c r="K1707" s="48">
        <v>12.44061</v>
      </c>
      <c r="L1707" s="48">
        <v>13.316269999999999</v>
      </c>
      <c r="M1707" s="48">
        <v>12.867839999999999</v>
      </c>
      <c r="N1707" s="48">
        <v>13.061309999999899</v>
      </c>
      <c r="O1707" s="48">
        <v>13.179539999999999</v>
      </c>
      <c r="P1707" s="48">
        <v>12.967370000000001</v>
      </c>
      <c r="Q1707" s="48">
        <v>14.065209999999899</v>
      </c>
      <c r="R1707" s="48">
        <v>14.065209999999899</v>
      </c>
      <c r="S1707" s="48">
        <v>14.065209999999899</v>
      </c>
      <c r="T1707" s="48">
        <v>14.065209999999899</v>
      </c>
      <c r="U1707" s="49">
        <v>13.6404899999999</v>
      </c>
    </row>
    <row r="1708" spans="1:21" x14ac:dyDescent="0.35">
      <c r="A1708" s="11" t="s">
        <v>4677</v>
      </c>
      <c r="B1708" s="47">
        <v>20.308819999999901</v>
      </c>
      <c r="C1708" s="48">
        <v>15.757399999999899</v>
      </c>
      <c r="D1708" s="48">
        <v>14.44426</v>
      </c>
      <c r="E1708" s="48">
        <v>14.58436</v>
      </c>
      <c r="F1708" s="48">
        <v>14.870369999999999</v>
      </c>
      <c r="G1708" s="48">
        <v>10.34361</v>
      </c>
      <c r="H1708" s="48">
        <v>14.427849999999999</v>
      </c>
      <c r="I1708" s="48">
        <v>15.026949999999999</v>
      </c>
      <c r="J1708" s="48">
        <v>13.80824</v>
      </c>
      <c r="K1708" s="48">
        <v>13.80824</v>
      </c>
      <c r="L1708" s="48">
        <v>14.923640000000001</v>
      </c>
      <c r="M1708" s="48">
        <v>15.07734</v>
      </c>
      <c r="N1708" s="48">
        <v>15.6131999999999</v>
      </c>
      <c r="O1708" s="48">
        <v>14.808639999999899</v>
      </c>
      <c r="P1708" s="48">
        <v>14.841189999999999</v>
      </c>
      <c r="Q1708" s="48">
        <v>16.370229999999999</v>
      </c>
      <c r="R1708" s="48">
        <v>16.227550000000001</v>
      </c>
      <c r="S1708" s="48">
        <v>16.227550000000001</v>
      </c>
      <c r="T1708" s="48">
        <v>16.370229999999999</v>
      </c>
      <c r="U1708" s="49">
        <v>16.1174</v>
      </c>
    </row>
    <row r="1709" spans="1:21" x14ac:dyDescent="0.35">
      <c r="A1709" s="11" t="s">
        <v>4678</v>
      </c>
      <c r="B1709" s="47">
        <v>23.986840000000001</v>
      </c>
      <c r="C1709" s="48">
        <v>19.54974</v>
      </c>
      <c r="D1709" s="48">
        <v>15.715109999999999</v>
      </c>
      <c r="E1709" s="48">
        <v>18.062449999999998</v>
      </c>
      <c r="F1709" s="48">
        <v>16.12172</v>
      </c>
      <c r="G1709" s="48">
        <v>11.827999999999999</v>
      </c>
      <c r="H1709" s="48">
        <v>17.422440000000002</v>
      </c>
      <c r="I1709" s="48">
        <v>17.494959999999999</v>
      </c>
      <c r="J1709" s="48">
        <v>15.606779999999899</v>
      </c>
      <c r="K1709" s="48">
        <v>15.606779999999899</v>
      </c>
      <c r="L1709" s="48">
        <v>18.3089499999999</v>
      </c>
      <c r="M1709" s="48">
        <v>17.50085</v>
      </c>
      <c r="N1709" s="48">
        <v>17.209819999999901</v>
      </c>
      <c r="O1709" s="48">
        <v>16.934380000000001</v>
      </c>
      <c r="P1709" s="48">
        <v>16.943089999999899</v>
      </c>
      <c r="Q1709" s="48">
        <v>19.628559999999901</v>
      </c>
      <c r="R1709" s="48">
        <v>19.23236</v>
      </c>
      <c r="S1709" s="48">
        <v>19.015699999999999</v>
      </c>
      <c r="T1709" s="48">
        <v>19.564259999999901</v>
      </c>
      <c r="U1709" s="49">
        <v>19.265799999999999</v>
      </c>
    </row>
    <row r="1710" spans="1:21" x14ac:dyDescent="0.35">
      <c r="A1710" s="11" t="s">
        <v>4679</v>
      </c>
      <c r="B1710" s="47">
        <v>21.112259999999999</v>
      </c>
      <c r="C1710" s="48">
        <v>16.112850000000002</v>
      </c>
      <c r="D1710" s="48">
        <v>14.057969999999999</v>
      </c>
      <c r="E1710" s="48">
        <v>15.27835</v>
      </c>
      <c r="F1710" s="48">
        <v>13.97683</v>
      </c>
      <c r="G1710" s="48">
        <v>10.70861</v>
      </c>
      <c r="H1710" s="48">
        <v>14.5591799999999</v>
      </c>
      <c r="I1710" s="48">
        <v>14.25418</v>
      </c>
      <c r="J1710" s="48">
        <v>13.243129999999899</v>
      </c>
      <c r="K1710" s="48">
        <v>13.243129999999899</v>
      </c>
      <c r="L1710" s="48">
        <v>15.435589999999999</v>
      </c>
      <c r="M1710" s="48">
        <v>14.34393</v>
      </c>
      <c r="N1710" s="48">
        <v>14.65108</v>
      </c>
      <c r="O1710" s="48">
        <v>13.697929999999999</v>
      </c>
      <c r="P1710" s="48">
        <v>14.170249999999999</v>
      </c>
      <c r="Q1710" s="48">
        <v>16.241250000000001</v>
      </c>
      <c r="R1710" s="48">
        <v>16.241250000000001</v>
      </c>
      <c r="S1710" s="48">
        <v>15.93056</v>
      </c>
      <c r="T1710" s="48">
        <v>15.93056</v>
      </c>
      <c r="U1710" s="49">
        <v>15.864509999999999</v>
      </c>
    </row>
    <row r="1711" spans="1:21" x14ac:dyDescent="0.35">
      <c r="A1711" s="11" t="s">
        <v>4680</v>
      </c>
      <c r="B1711" s="47">
        <v>14.132989999999999</v>
      </c>
      <c r="C1711" s="48">
        <v>12.411309999999901</v>
      </c>
      <c r="D1711" s="48">
        <v>11.19425</v>
      </c>
      <c r="E1711" s="48">
        <v>12.618830000000001</v>
      </c>
      <c r="F1711" s="48">
        <v>11.392299999999899</v>
      </c>
      <c r="G1711" s="48">
        <v>6.72126</v>
      </c>
      <c r="H1711" s="48">
        <v>11.43009</v>
      </c>
      <c r="I1711" s="48">
        <v>12.18389</v>
      </c>
      <c r="J1711" s="48">
        <v>10.922000000000001</v>
      </c>
      <c r="K1711" s="48">
        <v>10.922000000000001</v>
      </c>
      <c r="L1711" s="48">
        <v>12.225519999999999</v>
      </c>
      <c r="M1711" s="48">
        <v>11.147919999999999</v>
      </c>
      <c r="N1711" s="48">
        <v>11.498419999999999</v>
      </c>
      <c r="O1711" s="48">
        <v>10.81908</v>
      </c>
      <c r="P1711" s="48">
        <v>11.64284</v>
      </c>
      <c r="Q1711" s="48">
        <v>12.85514</v>
      </c>
      <c r="R1711" s="48">
        <v>12.85514</v>
      </c>
      <c r="S1711" s="48">
        <v>12.85514</v>
      </c>
      <c r="T1711" s="48">
        <v>12.85514</v>
      </c>
      <c r="U1711" s="49">
        <v>12.78909</v>
      </c>
    </row>
    <row r="1712" spans="1:21" x14ac:dyDescent="0.35">
      <c r="A1712" s="11" t="s">
        <v>4681</v>
      </c>
      <c r="B1712" s="47">
        <v>10.78401</v>
      </c>
      <c r="C1712" s="48">
        <v>9.2262699999999995</v>
      </c>
      <c r="D1712" s="48">
        <v>8.8753299999999999</v>
      </c>
      <c r="E1712" s="48">
        <v>8.9224099999999993</v>
      </c>
      <c r="F1712" s="48">
        <v>8.6399699999999999</v>
      </c>
      <c r="G1712" s="48">
        <v>7.1785099999999904</v>
      </c>
      <c r="H1712" s="48">
        <v>9.1348299999999991</v>
      </c>
      <c r="I1712" s="48">
        <v>8.6659600000000001</v>
      </c>
      <c r="J1712" s="48">
        <v>8.3404699999999998</v>
      </c>
      <c r="K1712" s="48">
        <v>8.3404699999999998</v>
      </c>
      <c r="L1712" s="48">
        <v>9.2262699999999995</v>
      </c>
      <c r="M1712" s="48">
        <v>8.4820399999999996</v>
      </c>
      <c r="N1712" s="48">
        <v>8.9224099999999993</v>
      </c>
      <c r="O1712" s="48">
        <v>9.2262699999999995</v>
      </c>
      <c r="P1712" s="48">
        <v>8.8284699999999994</v>
      </c>
      <c r="Q1712" s="48">
        <v>9.2262699999999995</v>
      </c>
      <c r="R1712" s="48">
        <v>9.2262699999999995</v>
      </c>
      <c r="S1712" s="48">
        <v>9.2262699999999995</v>
      </c>
      <c r="T1712" s="48">
        <v>9.2262699999999995</v>
      </c>
      <c r="U1712" s="49">
        <v>8.9224099999999993</v>
      </c>
    </row>
    <row r="1713" spans="1:21" x14ac:dyDescent="0.35">
      <c r="A1713" s="11" t="s">
        <v>4682</v>
      </c>
      <c r="B1713" s="47">
        <v>19.399229999999999</v>
      </c>
      <c r="C1713" s="48">
        <v>15.88884</v>
      </c>
      <c r="D1713" s="48">
        <v>14.68394</v>
      </c>
      <c r="E1713" s="48">
        <v>15.2055399999999</v>
      </c>
      <c r="F1713" s="48">
        <v>15.197069999999901</v>
      </c>
      <c r="G1713" s="48">
        <v>10.454429999999901</v>
      </c>
      <c r="H1713" s="48">
        <v>14.68282</v>
      </c>
      <c r="I1713" s="48">
        <v>14.745859999999899</v>
      </c>
      <c r="J1713" s="48">
        <v>13.623239999999999</v>
      </c>
      <c r="K1713" s="48">
        <v>13.561359999999899</v>
      </c>
      <c r="L1713" s="48">
        <v>15.115739999999899</v>
      </c>
      <c r="M1713" s="48">
        <v>14.38252</v>
      </c>
      <c r="N1713" s="48">
        <v>14.09769</v>
      </c>
      <c r="O1713" s="48">
        <v>14.488679999999899</v>
      </c>
      <c r="P1713" s="48">
        <v>14.358049999999899</v>
      </c>
      <c r="Q1713" s="48">
        <v>16.138169999999999</v>
      </c>
      <c r="R1713" s="48">
        <v>16.138169999999999</v>
      </c>
      <c r="S1713" s="48">
        <v>16.138169999999999</v>
      </c>
      <c r="T1713" s="48">
        <v>16.138169999999999</v>
      </c>
      <c r="U1713" s="49">
        <v>16.072119999999899</v>
      </c>
    </row>
    <row r="1714" spans="1:21" x14ac:dyDescent="0.35">
      <c r="A1714" s="11" t="s">
        <v>4683</v>
      </c>
      <c r="B1714" s="47">
        <v>10.2933799999999</v>
      </c>
      <c r="C1714" s="48">
        <v>9.1278299999999994</v>
      </c>
      <c r="D1714" s="48">
        <v>8.7566299999999995</v>
      </c>
      <c r="E1714" s="48">
        <v>8.8963399999999897</v>
      </c>
      <c r="F1714" s="48">
        <v>8.7870799999999996</v>
      </c>
      <c r="G1714" s="48">
        <v>6.1823600000000001</v>
      </c>
      <c r="H1714" s="48">
        <v>8.6356899999999897</v>
      </c>
      <c r="I1714" s="48">
        <v>8.86268999999999</v>
      </c>
      <c r="J1714" s="48">
        <v>7.9969000000000001</v>
      </c>
      <c r="K1714" s="48">
        <v>7.9969000000000001</v>
      </c>
      <c r="L1714" s="48">
        <v>9.1267399999999999</v>
      </c>
      <c r="M1714" s="48">
        <v>7.92957</v>
      </c>
      <c r="N1714" s="48">
        <v>8.7741599999999895</v>
      </c>
      <c r="O1714" s="48">
        <v>7.9023999999999903</v>
      </c>
      <c r="P1714" s="48">
        <v>8.2872599999999998</v>
      </c>
      <c r="Q1714" s="48">
        <v>9.2798999999999996</v>
      </c>
      <c r="R1714" s="48">
        <v>9.1278299999999994</v>
      </c>
      <c r="S1714" s="48">
        <v>9.1278299999999994</v>
      </c>
      <c r="T1714" s="48">
        <v>9.2798999999999996</v>
      </c>
      <c r="U1714" s="49">
        <v>9.2798999999999996</v>
      </c>
    </row>
    <row r="1715" spans="1:21" x14ac:dyDescent="0.35">
      <c r="A1715" s="11" t="s">
        <v>4684</v>
      </c>
      <c r="B1715" s="47">
        <v>26.799769999999999</v>
      </c>
      <c r="C1715" s="48">
        <v>19.574369999999998</v>
      </c>
      <c r="D1715" s="48">
        <v>18.002279999999999</v>
      </c>
      <c r="E1715" s="48">
        <v>19.168599999999898</v>
      </c>
      <c r="F1715" s="48">
        <v>18.591709999999999</v>
      </c>
      <c r="G1715" s="48">
        <v>12.28266</v>
      </c>
      <c r="H1715" s="48">
        <v>17.480219999999999</v>
      </c>
      <c r="I1715" s="48">
        <v>18.340119999999999</v>
      </c>
      <c r="J1715" s="48">
        <v>17.23075</v>
      </c>
      <c r="K1715" s="48">
        <v>17.23075</v>
      </c>
      <c r="L1715" s="48">
        <v>19.330199999999898</v>
      </c>
      <c r="M1715" s="48">
        <v>18.073909999999898</v>
      </c>
      <c r="N1715" s="48">
        <v>18.021889999999999</v>
      </c>
      <c r="O1715" s="48">
        <v>17.92475</v>
      </c>
      <c r="P1715" s="48">
        <v>17.959289999999999</v>
      </c>
      <c r="Q1715" s="48">
        <v>19.803319999999999</v>
      </c>
      <c r="R1715" s="48">
        <v>19.803319999999999</v>
      </c>
      <c r="S1715" s="48">
        <v>19.759630000000001</v>
      </c>
      <c r="T1715" s="48">
        <v>19.803319999999999</v>
      </c>
      <c r="U1715" s="49">
        <v>19.3416999999999</v>
      </c>
    </row>
    <row r="1716" spans="1:21" x14ac:dyDescent="0.35">
      <c r="A1716" s="11" t="s">
        <v>4685</v>
      </c>
      <c r="B1716" s="47">
        <v>19.80875</v>
      </c>
      <c r="C1716" s="48">
        <v>15.204470000000001</v>
      </c>
      <c r="D1716" s="48">
        <v>14.640499999999999</v>
      </c>
      <c r="E1716" s="48">
        <v>14.799499999999901</v>
      </c>
      <c r="F1716" s="48">
        <v>14.19171</v>
      </c>
      <c r="G1716" s="48">
        <v>9.45289</v>
      </c>
      <c r="H1716" s="48">
        <v>14.136109999999899</v>
      </c>
      <c r="I1716" s="48">
        <v>14.322479999999899</v>
      </c>
      <c r="J1716" s="48">
        <v>13.337719999999999</v>
      </c>
      <c r="K1716" s="48">
        <v>13.337719999999999</v>
      </c>
      <c r="L1716" s="48">
        <v>14.90437</v>
      </c>
      <c r="M1716" s="48">
        <v>13.07891</v>
      </c>
      <c r="N1716" s="48">
        <v>13.885079999999901</v>
      </c>
      <c r="O1716" s="48">
        <v>13.945679999999999</v>
      </c>
      <c r="P1716" s="48">
        <v>13.791139999999899</v>
      </c>
      <c r="Q1716" s="48">
        <v>15.204470000000001</v>
      </c>
      <c r="R1716" s="48">
        <v>15.204470000000001</v>
      </c>
      <c r="S1716" s="48">
        <v>14.89378</v>
      </c>
      <c r="T1716" s="48">
        <v>14.89378</v>
      </c>
      <c r="U1716" s="49">
        <v>14.6415899999999</v>
      </c>
    </row>
    <row r="1717" spans="1:21" x14ac:dyDescent="0.35">
      <c r="A1717" s="11" t="s">
        <v>4686</v>
      </c>
      <c r="B1717" s="47">
        <v>24.949149999999999</v>
      </c>
      <c r="C1717" s="48">
        <v>17.757059999999999</v>
      </c>
      <c r="D1717" s="48">
        <v>17.06568</v>
      </c>
      <c r="E1717" s="48">
        <v>17.896729999999899</v>
      </c>
      <c r="F1717" s="48">
        <v>17.24118</v>
      </c>
      <c r="G1717" s="48">
        <v>12.601559999999999</v>
      </c>
      <c r="H1717" s="48">
        <v>17.071259999999999</v>
      </c>
      <c r="I1717" s="48">
        <v>17.27008</v>
      </c>
      <c r="J1717" s="48">
        <v>16.637360000000001</v>
      </c>
      <c r="K1717" s="48">
        <v>16.637360000000001</v>
      </c>
      <c r="L1717" s="48">
        <v>17.434539999999998</v>
      </c>
      <c r="M1717" s="48">
        <v>16.851520000000001</v>
      </c>
      <c r="N1717" s="48">
        <v>16.982289999999999</v>
      </c>
      <c r="O1717" s="48">
        <v>16.87687</v>
      </c>
      <c r="P1717" s="48">
        <v>17.332889999999999</v>
      </c>
      <c r="Q1717" s="48">
        <v>18.00639</v>
      </c>
      <c r="R1717" s="48">
        <v>18.00639</v>
      </c>
      <c r="S1717" s="48">
        <v>18.00639</v>
      </c>
      <c r="T1717" s="48">
        <v>18.00639</v>
      </c>
      <c r="U1717" s="49">
        <v>17.985869999999998</v>
      </c>
    </row>
    <row r="1718" spans="1:21" x14ac:dyDescent="0.35">
      <c r="A1718" s="11" t="s">
        <v>4687</v>
      </c>
      <c r="B1718" s="47">
        <v>13.335199999999899</v>
      </c>
      <c r="C1718" s="48">
        <v>10.692600000000001</v>
      </c>
      <c r="D1718" s="48">
        <v>9.9715100000000003</v>
      </c>
      <c r="E1718" s="48">
        <v>10.637180000000001</v>
      </c>
      <c r="F1718" s="48">
        <v>10.14288</v>
      </c>
      <c r="G1718" s="48">
        <v>7.9191099999999999</v>
      </c>
      <c r="H1718" s="48">
        <v>10.3432</v>
      </c>
      <c r="I1718" s="48">
        <v>10.334149999999999</v>
      </c>
      <c r="J1718" s="48">
        <v>9.9796700000000005</v>
      </c>
      <c r="K1718" s="48">
        <v>9.9796700000000005</v>
      </c>
      <c r="L1718" s="48">
        <v>9.7890300000000003</v>
      </c>
      <c r="M1718" s="48">
        <v>9.9976099999999999</v>
      </c>
      <c r="N1718" s="48">
        <v>9.8139299999999992</v>
      </c>
      <c r="O1718" s="48">
        <v>9.8009299999999993</v>
      </c>
      <c r="P1718" s="48">
        <v>10.084989999999999</v>
      </c>
      <c r="Q1718" s="48">
        <v>11.113449999999901</v>
      </c>
      <c r="R1718" s="48">
        <v>11.113449999999901</v>
      </c>
      <c r="S1718" s="48">
        <v>11.113449999999901</v>
      </c>
      <c r="T1718" s="48">
        <v>11.113449999999901</v>
      </c>
      <c r="U1718" s="49">
        <v>11.041169999999999</v>
      </c>
    </row>
    <row r="1719" spans="1:21" x14ac:dyDescent="0.35">
      <c r="A1719" s="11" t="s">
        <v>4688</v>
      </c>
      <c r="B1719" s="47">
        <v>8.2295599999999993</v>
      </c>
      <c r="C1719" s="48">
        <v>7.36022</v>
      </c>
      <c r="D1719" s="48">
        <v>6.9329999999999998</v>
      </c>
      <c r="E1719" s="48">
        <v>7.05396</v>
      </c>
      <c r="F1719" s="48">
        <v>7.1877500000000003</v>
      </c>
      <c r="G1719" s="48">
        <v>4.0675699999999999</v>
      </c>
      <c r="H1719" s="48">
        <v>6.9733000000000001</v>
      </c>
      <c r="I1719" s="48">
        <v>7.05396</v>
      </c>
      <c r="J1719" s="48">
        <v>6.6789800000000001</v>
      </c>
      <c r="K1719" s="48">
        <v>6.6789800000000001</v>
      </c>
      <c r="L1719" s="48">
        <v>7.3144999999999998</v>
      </c>
      <c r="M1719" s="48">
        <v>6.1587899999999998</v>
      </c>
      <c r="N1719" s="48">
        <v>7.3144999999999998</v>
      </c>
      <c r="O1719" s="48">
        <v>6.7247000000000003</v>
      </c>
      <c r="P1719" s="48">
        <v>7.2205599999999999</v>
      </c>
      <c r="Q1719" s="48">
        <v>7.36022</v>
      </c>
      <c r="R1719" s="48">
        <v>7.36022</v>
      </c>
      <c r="S1719" s="48">
        <v>7.36022</v>
      </c>
      <c r="T1719" s="48">
        <v>7.36022</v>
      </c>
      <c r="U1719" s="49">
        <v>7.36022</v>
      </c>
    </row>
    <row r="1720" spans="1:21" x14ac:dyDescent="0.35">
      <c r="A1720" s="11" t="s">
        <v>4689</v>
      </c>
      <c r="B1720" s="47">
        <v>17.56607</v>
      </c>
      <c r="C1720" s="48">
        <v>12.89198</v>
      </c>
      <c r="D1720" s="48">
        <v>11.8932</v>
      </c>
      <c r="E1720" s="48">
        <v>12.64744</v>
      </c>
      <c r="F1720" s="48">
        <v>11.91695</v>
      </c>
      <c r="G1720" s="48">
        <v>9.2650000000000006</v>
      </c>
      <c r="H1720" s="48">
        <v>11.968769999999999</v>
      </c>
      <c r="I1720" s="48">
        <v>12.03861</v>
      </c>
      <c r="J1720" s="48">
        <v>11.63059</v>
      </c>
      <c r="K1720" s="48">
        <v>11.63059</v>
      </c>
      <c r="L1720" s="48">
        <v>12.682009999999901</v>
      </c>
      <c r="M1720" s="48">
        <v>11.9006699999999</v>
      </c>
      <c r="N1720" s="48">
        <v>12.19117</v>
      </c>
      <c r="O1720" s="48">
        <v>11.56955</v>
      </c>
      <c r="P1720" s="48">
        <v>12.53612</v>
      </c>
      <c r="Q1720" s="48">
        <v>12.95786</v>
      </c>
      <c r="R1720" s="48">
        <v>12.95786</v>
      </c>
      <c r="S1720" s="48">
        <v>12.95786</v>
      </c>
      <c r="T1720" s="48">
        <v>12.95786</v>
      </c>
      <c r="U1720" s="49">
        <v>12.8071099999999</v>
      </c>
    </row>
    <row r="1721" spans="1:21" x14ac:dyDescent="0.35">
      <c r="A1721" s="11" t="s">
        <v>4690</v>
      </c>
      <c r="B1721" s="47">
        <v>21.21407</v>
      </c>
      <c r="C1721" s="48">
        <v>17.177779999999998</v>
      </c>
      <c r="D1721" s="48">
        <v>16.077349999999999</v>
      </c>
      <c r="E1721" s="48">
        <v>17.34938</v>
      </c>
      <c r="F1721" s="48">
        <v>16.030569999999901</v>
      </c>
      <c r="G1721" s="48">
        <v>10.509599999999899</v>
      </c>
      <c r="H1721" s="48">
        <v>16.364909999999998</v>
      </c>
      <c r="I1721" s="48">
        <v>16.405449999999998</v>
      </c>
      <c r="J1721" s="48">
        <v>14.9671799999999</v>
      </c>
      <c r="K1721" s="48">
        <v>14.9671799999999</v>
      </c>
      <c r="L1721" s="48">
        <v>16.232089999999999</v>
      </c>
      <c r="M1721" s="48">
        <v>15.5081699999999</v>
      </c>
      <c r="N1721" s="48">
        <v>15.77704</v>
      </c>
      <c r="O1721" s="48">
        <v>15.37195</v>
      </c>
      <c r="P1721" s="48">
        <v>16.045539999999999</v>
      </c>
      <c r="Q1721" s="48">
        <v>17.522929999999999</v>
      </c>
      <c r="R1721" s="48">
        <v>17.240299999999898</v>
      </c>
      <c r="S1721" s="48">
        <v>17.240299999999898</v>
      </c>
      <c r="T1721" s="48">
        <v>17.522929999999999</v>
      </c>
      <c r="U1721" s="49">
        <v>17.337440000000001</v>
      </c>
    </row>
    <row r="1722" spans="1:21" x14ac:dyDescent="0.35">
      <c r="A1722" s="11" t="s">
        <v>4691</v>
      </c>
      <c r="B1722" s="47">
        <v>16.974889999999998</v>
      </c>
      <c r="C1722" s="48">
        <v>14.668839999999999</v>
      </c>
      <c r="D1722" s="48">
        <v>13.673539999999999</v>
      </c>
      <c r="E1722" s="48">
        <v>14.440429999999999</v>
      </c>
      <c r="F1722" s="48">
        <v>13.588179999999999</v>
      </c>
      <c r="G1722" s="48">
        <v>8.9748699999999992</v>
      </c>
      <c r="H1722" s="48">
        <v>14.140040000000001</v>
      </c>
      <c r="I1722" s="48">
        <v>13.532489999999999</v>
      </c>
      <c r="J1722" s="48">
        <v>13.247999999999999</v>
      </c>
      <c r="K1722" s="48">
        <v>13.247999999999999</v>
      </c>
      <c r="L1722" s="48">
        <v>13.73461</v>
      </c>
      <c r="M1722" s="48">
        <v>12.84552</v>
      </c>
      <c r="N1722" s="48">
        <v>13.066380000000001</v>
      </c>
      <c r="O1722" s="48">
        <v>12.7567</v>
      </c>
      <c r="P1722" s="48">
        <v>13.12486</v>
      </c>
      <c r="Q1722" s="48">
        <v>14.266859999999999</v>
      </c>
      <c r="R1722" s="48">
        <v>14.266859999999999</v>
      </c>
      <c r="S1722" s="48">
        <v>14.266859999999999</v>
      </c>
      <c r="T1722" s="48">
        <v>14.266859999999999</v>
      </c>
      <c r="U1722" s="49">
        <v>14.50211</v>
      </c>
    </row>
    <row r="1723" spans="1:21" x14ac:dyDescent="0.35">
      <c r="A1723" s="11" t="s">
        <v>4692</v>
      </c>
      <c r="B1723" s="47">
        <v>14.56897</v>
      </c>
      <c r="C1723" s="48">
        <v>11.990069999999999</v>
      </c>
      <c r="D1723" s="48">
        <v>9.7156599999999997</v>
      </c>
      <c r="E1723" s="48">
        <v>10.697710000000001</v>
      </c>
      <c r="F1723" s="48">
        <v>9.7149000000000001</v>
      </c>
      <c r="G1723" s="48">
        <v>6.64466</v>
      </c>
      <c r="H1723" s="48">
        <v>10.720569999999899</v>
      </c>
      <c r="I1723" s="48">
        <v>10.98329</v>
      </c>
      <c r="J1723" s="48">
        <v>9.7273999999999994</v>
      </c>
      <c r="K1723" s="48">
        <v>9.7273999999999994</v>
      </c>
      <c r="L1723" s="48">
        <v>12.10572</v>
      </c>
      <c r="M1723" s="48">
        <v>11.904169999999899</v>
      </c>
      <c r="N1723" s="48">
        <v>11.58076</v>
      </c>
      <c r="O1723" s="48">
        <v>10.167119999999899</v>
      </c>
      <c r="P1723" s="48">
        <v>10.81038</v>
      </c>
      <c r="Q1723" s="48">
        <v>12.967169999999999</v>
      </c>
      <c r="R1723" s="48">
        <v>12.490379999999901</v>
      </c>
      <c r="S1723" s="48">
        <v>12.1177999999999</v>
      </c>
      <c r="T1723" s="48">
        <v>12.59459</v>
      </c>
      <c r="U1723" s="49">
        <v>12.59459</v>
      </c>
    </row>
    <row r="1724" spans="1:21" x14ac:dyDescent="0.35">
      <c r="A1724" s="11" t="s">
        <v>4693</v>
      </c>
      <c r="B1724" s="47">
        <v>22.320340000000002</v>
      </c>
      <c r="C1724" s="48">
        <v>16.940359999999998</v>
      </c>
      <c r="D1724" s="48">
        <v>15.803429999999899</v>
      </c>
      <c r="E1724" s="48">
        <v>16.265619999999998</v>
      </c>
      <c r="F1724" s="48">
        <v>16.002199999999998</v>
      </c>
      <c r="G1724" s="48">
        <v>11.121600000000001</v>
      </c>
      <c r="H1724" s="48">
        <v>15.537419999999999</v>
      </c>
      <c r="I1724" s="48">
        <v>16.011299999999999</v>
      </c>
      <c r="J1724" s="48">
        <v>14.331849999999999</v>
      </c>
      <c r="K1724" s="48">
        <v>14.331849999999999</v>
      </c>
      <c r="L1724" s="48">
        <v>16.04382</v>
      </c>
      <c r="M1724" s="48">
        <v>15.47508</v>
      </c>
      <c r="N1724" s="48">
        <v>15.366129999999901</v>
      </c>
      <c r="O1724" s="48">
        <v>15.03468</v>
      </c>
      <c r="P1724" s="48">
        <v>15.30627</v>
      </c>
      <c r="Q1724" s="48">
        <v>16.940359999999998</v>
      </c>
      <c r="R1724" s="48">
        <v>16.940359999999998</v>
      </c>
      <c r="S1724" s="48">
        <v>16.940359999999998</v>
      </c>
      <c r="T1724" s="48">
        <v>16.89706</v>
      </c>
      <c r="U1724" s="49">
        <v>16.69379</v>
      </c>
    </row>
    <row r="1725" spans="1:21" x14ac:dyDescent="0.35">
      <c r="A1725" s="11" t="s">
        <v>4694</v>
      </c>
      <c r="B1725" s="47">
        <v>21.039539999999999</v>
      </c>
      <c r="C1725" s="48">
        <v>16.08785</v>
      </c>
      <c r="D1725" s="48">
        <v>15.463050000000001</v>
      </c>
      <c r="E1725" s="48">
        <v>16.037659999999999</v>
      </c>
      <c r="F1725" s="48">
        <v>15.18962</v>
      </c>
      <c r="G1725" s="48">
        <v>10.37041</v>
      </c>
      <c r="H1725" s="48">
        <v>15.186719999999999</v>
      </c>
      <c r="I1725" s="48">
        <v>15.0780499999999</v>
      </c>
      <c r="J1725" s="48">
        <v>13.94406</v>
      </c>
      <c r="K1725" s="48">
        <v>13.94406</v>
      </c>
      <c r="L1725" s="48">
        <v>15.5464299999999</v>
      </c>
      <c r="M1725" s="48">
        <v>14.98635</v>
      </c>
      <c r="N1725" s="48">
        <v>14.820880000000001</v>
      </c>
      <c r="O1725" s="48">
        <v>14.45739</v>
      </c>
      <c r="P1725" s="48">
        <v>14.72418</v>
      </c>
      <c r="Q1725" s="48">
        <v>16.272459999999999</v>
      </c>
      <c r="R1725" s="48">
        <v>16.272459999999999</v>
      </c>
      <c r="S1725" s="48">
        <v>16.272459999999999</v>
      </c>
      <c r="T1725" s="48">
        <v>16.272459999999999</v>
      </c>
      <c r="U1725" s="49">
        <v>16.206409999999899</v>
      </c>
    </row>
    <row r="1726" spans="1:21" x14ac:dyDescent="0.35">
      <c r="A1726" s="11" t="s">
        <v>4695</v>
      </c>
      <c r="B1726" s="47">
        <v>23.173179999999999</v>
      </c>
      <c r="C1726" s="48">
        <v>18.018190000000001</v>
      </c>
      <c r="D1726" s="48">
        <v>16.078409999999899</v>
      </c>
      <c r="E1726" s="48">
        <v>17.752140000000001</v>
      </c>
      <c r="F1726" s="48">
        <v>16.328019999999999</v>
      </c>
      <c r="G1726" s="48">
        <v>11.495159999999901</v>
      </c>
      <c r="H1726" s="48">
        <v>16.984559999999998</v>
      </c>
      <c r="I1726" s="48">
        <v>17.368949999999899</v>
      </c>
      <c r="J1726" s="48">
        <v>15.80443</v>
      </c>
      <c r="K1726" s="48">
        <v>15.80443</v>
      </c>
      <c r="L1726" s="48">
        <v>17.666699999999999</v>
      </c>
      <c r="M1726" s="48">
        <v>17.128810000000001</v>
      </c>
      <c r="N1726" s="48">
        <v>16.269349999999999</v>
      </c>
      <c r="O1726" s="48">
        <v>16.914580000000001</v>
      </c>
      <c r="P1726" s="48">
        <v>16.464230000000001</v>
      </c>
      <c r="Q1726" s="48">
        <v>18.250109999999999</v>
      </c>
      <c r="R1726" s="48">
        <v>18.446309999999901</v>
      </c>
      <c r="S1726" s="48">
        <v>18.446309999999901</v>
      </c>
      <c r="T1726" s="48">
        <v>18.446309999999901</v>
      </c>
      <c r="U1726" s="49">
        <v>17.990290000000002</v>
      </c>
    </row>
    <row r="1727" spans="1:21" x14ac:dyDescent="0.35">
      <c r="A1727" s="11" t="s">
        <v>4696</v>
      </c>
      <c r="B1727" s="47">
        <v>20.818739999999998</v>
      </c>
      <c r="C1727" s="48">
        <v>17.050640000000001</v>
      </c>
      <c r="D1727" s="48">
        <v>15.42174</v>
      </c>
      <c r="E1727" s="48">
        <v>16.556260000000002</v>
      </c>
      <c r="F1727" s="48">
        <v>15.67845</v>
      </c>
      <c r="G1727" s="48">
        <v>10.427899999999999</v>
      </c>
      <c r="H1727" s="48">
        <v>15.62021</v>
      </c>
      <c r="I1727" s="48">
        <v>16.220889999999901</v>
      </c>
      <c r="J1727" s="48">
        <v>15.181660000000001</v>
      </c>
      <c r="K1727" s="48">
        <v>15.181660000000001</v>
      </c>
      <c r="L1727" s="48">
        <v>16.955970000000001</v>
      </c>
      <c r="M1727" s="48">
        <v>15.066700000000001</v>
      </c>
      <c r="N1727" s="48">
        <v>15.3721</v>
      </c>
      <c r="O1727" s="48">
        <v>14.662489999999901</v>
      </c>
      <c r="P1727" s="48">
        <v>15.649809999999899</v>
      </c>
      <c r="Q1727" s="48">
        <v>17.393249999999998</v>
      </c>
      <c r="R1727" s="48">
        <v>17.393249999999998</v>
      </c>
      <c r="S1727" s="48">
        <v>16.917680000000001</v>
      </c>
      <c r="T1727" s="48">
        <v>17.34995</v>
      </c>
      <c r="U1727" s="49">
        <v>16.665140000000001</v>
      </c>
    </row>
    <row r="1728" spans="1:21" x14ac:dyDescent="0.35">
      <c r="A1728" s="11" t="s">
        <v>391</v>
      </c>
      <c r="B1728" s="47">
        <v>20.827470000000002</v>
      </c>
      <c r="C1728" s="48">
        <v>17.943549999999998</v>
      </c>
      <c r="D1728" s="48">
        <v>15.5005899999999</v>
      </c>
      <c r="E1728" s="48">
        <v>16.356929999999998</v>
      </c>
      <c r="F1728" s="48">
        <v>16.055299999999999</v>
      </c>
      <c r="G1728" s="48">
        <v>12.0755699999999</v>
      </c>
      <c r="H1728" s="48">
        <v>15.77782</v>
      </c>
      <c r="I1728" s="48">
        <v>16.39235</v>
      </c>
      <c r="J1728" s="48">
        <v>15.03923</v>
      </c>
      <c r="K1728" s="48">
        <v>15.03923</v>
      </c>
      <c r="L1728" s="48">
        <v>16.973510000000001</v>
      </c>
      <c r="M1728" s="48">
        <v>17.042169999999999</v>
      </c>
      <c r="N1728" s="48">
        <v>16.816959999999899</v>
      </c>
      <c r="O1728" s="48">
        <v>15.3871</v>
      </c>
      <c r="P1728" s="48">
        <v>16.19267</v>
      </c>
      <c r="Q1728" s="48">
        <v>18.482939999999999</v>
      </c>
      <c r="R1728" s="48">
        <v>18.482939999999999</v>
      </c>
      <c r="S1728" s="48">
        <v>18.374659999999999</v>
      </c>
      <c r="T1728" s="48">
        <v>18.482939999999999</v>
      </c>
      <c r="U1728" s="49">
        <v>18.3506</v>
      </c>
    </row>
    <row r="1729" spans="1:21" x14ac:dyDescent="0.35">
      <c r="A1729" s="11" t="s">
        <v>392</v>
      </c>
      <c r="B1729" s="47">
        <v>20.309449999999998</v>
      </c>
      <c r="C1729" s="48">
        <v>16.441320000000001</v>
      </c>
      <c r="D1729" s="48">
        <v>14.50924</v>
      </c>
      <c r="E1729" s="48">
        <v>15.38245</v>
      </c>
      <c r="F1729" s="48">
        <v>15.161009999999999</v>
      </c>
      <c r="G1729" s="48">
        <v>11.27412</v>
      </c>
      <c r="H1729" s="48">
        <v>14.74203</v>
      </c>
      <c r="I1729" s="48">
        <v>15.25337</v>
      </c>
      <c r="J1729" s="48">
        <v>14.533149999999999</v>
      </c>
      <c r="K1729" s="48">
        <v>14.87275</v>
      </c>
      <c r="L1729" s="48">
        <v>15.992239999999899</v>
      </c>
      <c r="M1729" s="48">
        <v>15.567399999999999</v>
      </c>
      <c r="N1729" s="48">
        <v>15.05715</v>
      </c>
      <c r="O1729" s="48">
        <v>14.75808</v>
      </c>
      <c r="P1729" s="48">
        <v>15.346689999999899</v>
      </c>
      <c r="Q1729" s="48">
        <v>16.756529999999898</v>
      </c>
      <c r="R1729" s="48">
        <v>16.756529999999898</v>
      </c>
      <c r="S1729" s="48">
        <v>16.445839999999901</v>
      </c>
      <c r="T1729" s="48">
        <v>16.445839999999901</v>
      </c>
      <c r="U1729" s="49">
        <v>16.385759999999902</v>
      </c>
    </row>
    <row r="1730" spans="1:21" x14ac:dyDescent="0.35">
      <c r="A1730" s="11" t="s">
        <v>4697</v>
      </c>
      <c r="B1730" s="47">
        <v>11.808579999999999</v>
      </c>
      <c r="C1730" s="48">
        <v>10.388439999999999</v>
      </c>
      <c r="D1730" s="48">
        <v>10.073589999999999</v>
      </c>
      <c r="E1730" s="48">
        <v>10.75752</v>
      </c>
      <c r="F1730" s="48">
        <v>10.262</v>
      </c>
      <c r="G1730" s="48">
        <v>8.5976900000000001</v>
      </c>
      <c r="H1730" s="48">
        <v>9.9957399999999996</v>
      </c>
      <c r="I1730" s="48">
        <v>10.471</v>
      </c>
      <c r="J1730" s="48">
        <v>10.327959999999999</v>
      </c>
      <c r="K1730" s="48">
        <v>10.327959999999999</v>
      </c>
      <c r="L1730" s="48">
        <v>10.50614</v>
      </c>
      <c r="M1730" s="48">
        <v>10.49968</v>
      </c>
      <c r="N1730" s="48">
        <v>10.263780000000001</v>
      </c>
      <c r="O1730" s="48">
        <v>10.375309999999899</v>
      </c>
      <c r="P1730" s="48">
        <v>10.37186</v>
      </c>
      <c r="Q1730" s="48">
        <v>10.758609999999999</v>
      </c>
      <c r="R1730" s="48">
        <v>10.758609999999999</v>
      </c>
      <c r="S1730" s="48">
        <v>10.758609999999999</v>
      </c>
      <c r="T1730" s="48">
        <v>10.758609999999999</v>
      </c>
      <c r="U1730" s="49">
        <v>10.758609999999999</v>
      </c>
    </row>
    <row r="1731" spans="1:21" x14ac:dyDescent="0.35">
      <c r="A1731" s="11" t="s">
        <v>4698</v>
      </c>
      <c r="B1731" s="47">
        <v>16.171479999999999</v>
      </c>
      <c r="C1731" s="48">
        <v>13.9199</v>
      </c>
      <c r="D1731" s="48">
        <v>13.15095</v>
      </c>
      <c r="E1731" s="48">
        <v>13.461209999999999</v>
      </c>
      <c r="F1731" s="48">
        <v>13.377329999999899</v>
      </c>
      <c r="G1731" s="48">
        <v>9.2756699999999999</v>
      </c>
      <c r="H1731" s="48">
        <v>13.143689999999999</v>
      </c>
      <c r="I1731" s="48">
        <v>13.15507</v>
      </c>
      <c r="J1731" s="48">
        <v>11.957689999999999</v>
      </c>
      <c r="K1731" s="48">
        <v>11.957689999999999</v>
      </c>
      <c r="L1731" s="48">
        <v>13.57108</v>
      </c>
      <c r="M1731" s="48">
        <v>12.53</v>
      </c>
      <c r="N1731" s="48">
        <v>12.96401</v>
      </c>
      <c r="O1731" s="48">
        <v>13.123010000000001</v>
      </c>
      <c r="P1731" s="48">
        <v>12.507479999999999</v>
      </c>
      <c r="Q1731" s="48">
        <v>14.139950000000001</v>
      </c>
      <c r="R1731" s="48">
        <v>13.99255</v>
      </c>
      <c r="S1731" s="48">
        <v>13.99255</v>
      </c>
      <c r="T1731" s="48">
        <v>14.139950000000001</v>
      </c>
      <c r="U1731" s="49">
        <v>13.98095</v>
      </c>
    </row>
    <row r="1732" spans="1:21" x14ac:dyDescent="0.35">
      <c r="A1732" s="11" t="s">
        <v>4699</v>
      </c>
      <c r="B1732" s="47">
        <v>11.99095</v>
      </c>
      <c r="C1732" s="48">
        <v>9.9275099999999998</v>
      </c>
      <c r="D1732" s="48">
        <v>8.9100900000000003</v>
      </c>
      <c r="E1732" s="48">
        <v>9.75565999999999</v>
      </c>
      <c r="F1732" s="48">
        <v>9.0006799999999991</v>
      </c>
      <c r="G1732" s="48">
        <v>7.7440699999999998</v>
      </c>
      <c r="H1732" s="48">
        <v>9.1535700000000002</v>
      </c>
      <c r="I1732" s="48">
        <v>9.4520999999999997</v>
      </c>
      <c r="J1732" s="48">
        <v>9.0983699999999992</v>
      </c>
      <c r="K1732" s="48">
        <v>9.0983699999999992</v>
      </c>
      <c r="L1732" s="48">
        <v>10.007569999999999</v>
      </c>
      <c r="M1732" s="48">
        <v>9.3899600000000003</v>
      </c>
      <c r="N1732" s="48">
        <v>9.6808300000000003</v>
      </c>
      <c r="O1732" s="48">
        <v>9.4417200000000001</v>
      </c>
      <c r="P1732" s="48">
        <v>10.02216</v>
      </c>
      <c r="Q1732" s="48">
        <v>10.573180000000001</v>
      </c>
      <c r="R1732" s="48">
        <v>10.573180000000001</v>
      </c>
      <c r="S1732" s="48">
        <v>10.573180000000001</v>
      </c>
      <c r="T1732" s="48">
        <v>10.573180000000001</v>
      </c>
      <c r="U1732" s="49">
        <v>10.275550000000001</v>
      </c>
    </row>
    <row r="1733" spans="1:21" x14ac:dyDescent="0.35">
      <c r="A1733" s="11" t="s">
        <v>393</v>
      </c>
      <c r="B1733" s="47">
        <v>24.883929999999999</v>
      </c>
      <c r="C1733" s="48">
        <v>18.27355</v>
      </c>
      <c r="D1733" s="48">
        <v>16.09009</v>
      </c>
      <c r="E1733" s="48">
        <v>16.898409999999998</v>
      </c>
      <c r="F1733" s="48">
        <v>16.21152</v>
      </c>
      <c r="G1733" s="48">
        <v>10.97162</v>
      </c>
      <c r="H1733" s="48">
        <v>16.614049999999999</v>
      </c>
      <c r="I1733" s="48">
        <v>16.74258</v>
      </c>
      <c r="J1733" s="48">
        <v>15.16567</v>
      </c>
      <c r="K1733" s="48">
        <v>15.16567</v>
      </c>
      <c r="L1733" s="48">
        <v>16.990469999999998</v>
      </c>
      <c r="M1733" s="48">
        <v>16.6921</v>
      </c>
      <c r="N1733" s="48">
        <v>16.47458</v>
      </c>
      <c r="O1733" s="48">
        <v>15.6261999999999</v>
      </c>
      <c r="P1733" s="48">
        <v>16.122679999999999</v>
      </c>
      <c r="Q1733" s="48">
        <v>18.470099999999999</v>
      </c>
      <c r="R1733" s="48">
        <v>18.470099999999999</v>
      </c>
      <c r="S1733" s="48">
        <v>18.426409999999901</v>
      </c>
      <c r="T1733" s="48">
        <v>18.4268</v>
      </c>
      <c r="U1733" s="49">
        <v>18.08671</v>
      </c>
    </row>
    <row r="1734" spans="1:21" x14ac:dyDescent="0.35">
      <c r="A1734" s="11" t="s">
        <v>4700</v>
      </c>
      <c r="B1734" s="47">
        <v>17.596579999999999</v>
      </c>
      <c r="C1734" s="48">
        <v>13.807130000000001</v>
      </c>
      <c r="D1734" s="48">
        <v>12.98047</v>
      </c>
      <c r="E1734" s="48">
        <v>13.394269999999899</v>
      </c>
      <c r="F1734" s="48">
        <v>13.241299999999899</v>
      </c>
      <c r="G1734" s="48">
        <v>9.6005500000000001</v>
      </c>
      <c r="H1734" s="48">
        <v>12.686589999999899</v>
      </c>
      <c r="I1734" s="48">
        <v>13.04588</v>
      </c>
      <c r="J1734" s="48">
        <v>12.57532</v>
      </c>
      <c r="K1734" s="48">
        <v>12.57532</v>
      </c>
      <c r="L1734" s="48">
        <v>12.92595</v>
      </c>
      <c r="M1734" s="48">
        <v>12.513019999999999</v>
      </c>
      <c r="N1734" s="48">
        <v>12.953949999999899</v>
      </c>
      <c r="O1734" s="48">
        <v>11.7035999999999</v>
      </c>
      <c r="P1734" s="48">
        <v>12.73983</v>
      </c>
      <c r="Q1734" s="48">
        <v>13.807130000000001</v>
      </c>
      <c r="R1734" s="48">
        <v>13.807130000000001</v>
      </c>
      <c r="S1734" s="48">
        <v>13.807130000000001</v>
      </c>
      <c r="T1734" s="48">
        <v>13.807130000000001</v>
      </c>
      <c r="U1734" s="49">
        <v>13.74108</v>
      </c>
    </row>
    <row r="1735" spans="1:21" x14ac:dyDescent="0.35">
      <c r="A1735" s="11" t="s">
        <v>4701</v>
      </c>
      <c r="B1735" s="47">
        <v>16.37754</v>
      </c>
      <c r="C1735" s="48">
        <v>14.357619999999899</v>
      </c>
      <c r="D1735" s="48">
        <v>13.063469999999899</v>
      </c>
      <c r="E1735" s="48">
        <v>14.128920000000001</v>
      </c>
      <c r="F1735" s="48">
        <v>13.262079999999999</v>
      </c>
      <c r="G1735" s="48">
        <v>8.74451</v>
      </c>
      <c r="H1735" s="48">
        <v>13.837619999999999</v>
      </c>
      <c r="I1735" s="48">
        <v>13.657</v>
      </c>
      <c r="J1735" s="48">
        <v>13.015319999999999</v>
      </c>
      <c r="K1735" s="48">
        <v>13.015319999999999</v>
      </c>
      <c r="L1735" s="48">
        <v>13.22081</v>
      </c>
      <c r="M1735" s="48">
        <v>13.346539999999999</v>
      </c>
      <c r="N1735" s="48">
        <v>13.7401</v>
      </c>
      <c r="O1735" s="48">
        <v>13.137779999999999</v>
      </c>
      <c r="P1735" s="48">
        <v>12.918839999999999</v>
      </c>
      <c r="Q1735" s="48">
        <v>14.506449999999999</v>
      </c>
      <c r="R1735" s="48">
        <v>13.941789999999999</v>
      </c>
      <c r="S1735" s="48">
        <v>13.941789999999999</v>
      </c>
      <c r="T1735" s="48">
        <v>14.32033</v>
      </c>
      <c r="U1735" s="49">
        <v>14.095279999999899</v>
      </c>
    </row>
    <row r="1736" spans="1:21" x14ac:dyDescent="0.35">
      <c r="A1736" s="11" t="s">
        <v>4702</v>
      </c>
      <c r="B1736" s="47">
        <v>22.91311</v>
      </c>
      <c r="C1736" s="48">
        <v>16.99952</v>
      </c>
      <c r="D1736" s="48">
        <v>13.8308</v>
      </c>
      <c r="E1736" s="48">
        <v>14.89569</v>
      </c>
      <c r="F1736" s="48">
        <v>14.603999999999999</v>
      </c>
      <c r="G1736" s="48">
        <v>9.3303399999999996</v>
      </c>
      <c r="H1736" s="48">
        <v>14.494540000000001</v>
      </c>
      <c r="I1736" s="48">
        <v>14.289960000000001</v>
      </c>
      <c r="J1736" s="48">
        <v>12.984229999999901</v>
      </c>
      <c r="K1736" s="48">
        <v>12.984229999999901</v>
      </c>
      <c r="L1736" s="48">
        <v>16.35698</v>
      </c>
      <c r="M1736" s="48">
        <v>15.5080499999999</v>
      </c>
      <c r="N1736" s="48">
        <v>15.3602899999999</v>
      </c>
      <c r="O1736" s="48">
        <v>14.201599999999999</v>
      </c>
      <c r="P1736" s="48">
        <v>14.25385</v>
      </c>
      <c r="Q1736" s="48">
        <v>17.555489999999999</v>
      </c>
      <c r="R1736" s="48">
        <v>17.555489999999999</v>
      </c>
      <c r="S1736" s="48">
        <v>17.07028</v>
      </c>
      <c r="T1736" s="48">
        <v>17.201499999999999</v>
      </c>
      <c r="U1736" s="49">
        <v>16.847190000000001</v>
      </c>
    </row>
    <row r="1737" spans="1:21" x14ac:dyDescent="0.35">
      <c r="A1737" s="11" t="s">
        <v>4703</v>
      </c>
      <c r="B1737" s="47">
        <v>26.102879999999999</v>
      </c>
      <c r="C1737" s="48">
        <v>18.506599999999999</v>
      </c>
      <c r="D1737" s="48">
        <v>15.95688</v>
      </c>
      <c r="E1737" s="48">
        <v>17.641749999999998</v>
      </c>
      <c r="F1737" s="48">
        <v>16.174700000000001</v>
      </c>
      <c r="G1737" s="48">
        <v>11.77556</v>
      </c>
      <c r="H1737" s="48">
        <v>16.623760000000001</v>
      </c>
      <c r="I1737" s="48">
        <v>17.106199999999902</v>
      </c>
      <c r="J1737" s="48">
        <v>15.19215</v>
      </c>
      <c r="K1737" s="48">
        <v>15.19215</v>
      </c>
      <c r="L1737" s="48">
        <v>17.368479999999899</v>
      </c>
      <c r="M1737" s="48">
        <v>17.236550000000001</v>
      </c>
      <c r="N1737" s="48">
        <v>17.112110000000001</v>
      </c>
      <c r="O1737" s="48">
        <v>15.7633499999999</v>
      </c>
      <c r="P1737" s="48">
        <v>16.29147</v>
      </c>
      <c r="Q1737" s="48">
        <v>19.104120000000002</v>
      </c>
      <c r="R1737" s="48">
        <v>18.627330000000001</v>
      </c>
      <c r="S1737" s="48">
        <v>18.51905</v>
      </c>
      <c r="T1737" s="48">
        <v>19.104120000000002</v>
      </c>
      <c r="U1737" s="49">
        <v>18.683229999999998</v>
      </c>
    </row>
    <row r="1738" spans="1:21" x14ac:dyDescent="0.35">
      <c r="A1738" s="11" t="s">
        <v>4704</v>
      </c>
      <c r="B1738" s="47">
        <v>22.299019999999999</v>
      </c>
      <c r="C1738" s="48">
        <v>16.321719999999999</v>
      </c>
      <c r="D1738" s="48">
        <v>14.86403</v>
      </c>
      <c r="E1738" s="48">
        <v>15.5600199999999</v>
      </c>
      <c r="F1738" s="48">
        <v>15.297419999999899</v>
      </c>
      <c r="G1738" s="48">
        <v>10.29655</v>
      </c>
      <c r="H1738" s="48">
        <v>14.7303499999999</v>
      </c>
      <c r="I1738" s="48">
        <v>15.27627</v>
      </c>
      <c r="J1738" s="48">
        <v>13.1871499999999</v>
      </c>
      <c r="K1738" s="48">
        <v>13.1871499999999</v>
      </c>
      <c r="L1738" s="48">
        <v>15.9880399999999</v>
      </c>
      <c r="M1738" s="48">
        <v>14.767609999999999</v>
      </c>
      <c r="N1738" s="48">
        <v>15.1112599999999</v>
      </c>
      <c r="O1738" s="48">
        <v>14.73535</v>
      </c>
      <c r="P1738" s="48">
        <v>14.497730000000001</v>
      </c>
      <c r="Q1738" s="48">
        <v>16.778489999999898</v>
      </c>
      <c r="R1738" s="48">
        <v>16.778489999999898</v>
      </c>
      <c r="S1738" s="48">
        <v>16.778489999999898</v>
      </c>
      <c r="T1738" s="48">
        <v>16.778489999999898</v>
      </c>
      <c r="U1738" s="49">
        <v>16.215910000000001</v>
      </c>
    </row>
    <row r="1739" spans="1:21" x14ac:dyDescent="0.35">
      <c r="A1739" s="11" t="s">
        <v>4705</v>
      </c>
      <c r="B1739" s="47">
        <v>19.80123</v>
      </c>
      <c r="C1739" s="48">
        <v>15.528219999999999</v>
      </c>
      <c r="D1739" s="48">
        <v>14.779599999999901</v>
      </c>
      <c r="E1739" s="48">
        <v>15.059889999999999</v>
      </c>
      <c r="F1739" s="48">
        <v>14.7129099999999</v>
      </c>
      <c r="G1739" s="48">
        <v>10.108879999999999</v>
      </c>
      <c r="H1739" s="48">
        <v>14.196809999999999</v>
      </c>
      <c r="I1739" s="48">
        <v>14.254200000000001</v>
      </c>
      <c r="J1739" s="48">
        <v>13.2633499999999</v>
      </c>
      <c r="K1739" s="48">
        <v>13.2633499999999</v>
      </c>
      <c r="L1739" s="48">
        <v>14.739009999999899</v>
      </c>
      <c r="M1739" s="48">
        <v>13.90776</v>
      </c>
      <c r="N1739" s="48">
        <v>14.018389999999901</v>
      </c>
      <c r="O1739" s="48">
        <v>13.330870000000001</v>
      </c>
      <c r="P1739" s="48">
        <v>14.261579999999899</v>
      </c>
      <c r="Q1739" s="48">
        <v>15.528219999999999</v>
      </c>
      <c r="R1739" s="48">
        <v>15.2829999999999</v>
      </c>
      <c r="S1739" s="48">
        <v>15.2829999999999</v>
      </c>
      <c r="T1739" s="48">
        <v>15.2829999999999</v>
      </c>
      <c r="U1739" s="49">
        <v>15.145779999999901</v>
      </c>
    </row>
    <row r="1740" spans="1:21" x14ac:dyDescent="0.35">
      <c r="A1740" s="11" t="s">
        <v>394</v>
      </c>
      <c r="B1740" s="47">
        <v>25.3126899999999</v>
      </c>
      <c r="C1740" s="48">
        <v>18.578669999999999</v>
      </c>
      <c r="D1740" s="48">
        <v>16.993780000000001</v>
      </c>
      <c r="E1740" s="48">
        <v>17.906949999999998</v>
      </c>
      <c r="F1740" s="48">
        <v>17.67062</v>
      </c>
      <c r="G1740" s="48">
        <v>12.41789</v>
      </c>
      <c r="H1740" s="48">
        <v>17.12612</v>
      </c>
      <c r="I1740" s="48">
        <v>17.74672</v>
      </c>
      <c r="J1740" s="48">
        <v>16.595510000000001</v>
      </c>
      <c r="K1740" s="48">
        <v>16.556419999999999</v>
      </c>
      <c r="L1740" s="48">
        <v>17.692</v>
      </c>
      <c r="M1740" s="48">
        <v>16.685369999999999</v>
      </c>
      <c r="N1740" s="48">
        <v>17.070810000000002</v>
      </c>
      <c r="O1740" s="48">
        <v>17.288080000000001</v>
      </c>
      <c r="P1740" s="48">
        <v>16.551690000000001</v>
      </c>
      <c r="Q1740" s="48">
        <v>18.64912</v>
      </c>
      <c r="R1740" s="48">
        <v>18.64912</v>
      </c>
      <c r="S1740" s="48">
        <v>18.64912</v>
      </c>
      <c r="T1740" s="48">
        <v>18.64912</v>
      </c>
      <c r="U1740" s="49">
        <v>18.375979999999998</v>
      </c>
    </row>
    <row r="1741" spans="1:21" x14ac:dyDescent="0.35">
      <c r="A1741" s="11" t="s">
        <v>4706</v>
      </c>
      <c r="B1741" s="47">
        <v>15.673410000000001</v>
      </c>
      <c r="C1741" s="48">
        <v>12.93225</v>
      </c>
      <c r="D1741" s="48">
        <v>11.33835</v>
      </c>
      <c r="E1741" s="48">
        <v>12.31087</v>
      </c>
      <c r="F1741" s="48">
        <v>11.43493</v>
      </c>
      <c r="G1741" s="48">
        <v>6.6091099999999896</v>
      </c>
      <c r="H1741" s="48">
        <v>11.76301</v>
      </c>
      <c r="I1741" s="48">
        <v>11.679399999999999</v>
      </c>
      <c r="J1741" s="48">
        <v>10.496789999999899</v>
      </c>
      <c r="K1741" s="48">
        <v>10.496789999999899</v>
      </c>
      <c r="L1741" s="48">
        <v>12.33325</v>
      </c>
      <c r="M1741" s="48">
        <v>11.6962999999999</v>
      </c>
      <c r="N1741" s="48">
        <v>11.772399999999999</v>
      </c>
      <c r="O1741" s="48">
        <v>10.622969999999899</v>
      </c>
      <c r="P1741" s="48">
        <v>11.130459999999999</v>
      </c>
      <c r="Q1741" s="48">
        <v>13.275509999999899</v>
      </c>
      <c r="R1741" s="48">
        <v>12.666679999999999</v>
      </c>
      <c r="S1741" s="48">
        <v>12.666679999999999</v>
      </c>
      <c r="T1741" s="48">
        <v>13.0665999999999</v>
      </c>
      <c r="U1741" s="49">
        <v>13.0665999999999</v>
      </c>
    </row>
    <row r="1742" spans="1:21" x14ac:dyDescent="0.35">
      <c r="A1742" s="11" t="s">
        <v>395</v>
      </c>
      <c r="B1742" s="47">
        <v>20.695360000000001</v>
      </c>
      <c r="C1742" s="48">
        <v>16.035429999999899</v>
      </c>
      <c r="D1742" s="48">
        <v>13.99133</v>
      </c>
      <c r="E1742" s="48">
        <v>15.02347</v>
      </c>
      <c r="F1742" s="48">
        <v>14.2806</v>
      </c>
      <c r="G1742" s="48">
        <v>11.563569999999901</v>
      </c>
      <c r="H1742" s="48">
        <v>14.739479999999901</v>
      </c>
      <c r="I1742" s="48">
        <v>15.20923</v>
      </c>
      <c r="J1742" s="48">
        <v>13.712489999999899</v>
      </c>
      <c r="K1742" s="48">
        <v>13.712489999999899</v>
      </c>
      <c r="L1742" s="48">
        <v>15.37129</v>
      </c>
      <c r="M1742" s="48">
        <v>14.593439999999999</v>
      </c>
      <c r="N1742" s="48">
        <v>15.08704</v>
      </c>
      <c r="O1742" s="48">
        <v>14.27707</v>
      </c>
      <c r="P1742" s="48">
        <v>14.988109999999899</v>
      </c>
      <c r="Q1742" s="48">
        <v>16.294889999999999</v>
      </c>
      <c r="R1742" s="48">
        <v>16.294889999999999</v>
      </c>
      <c r="S1742" s="48">
        <v>16.294889999999999</v>
      </c>
      <c r="T1742" s="48">
        <v>16.294889999999999</v>
      </c>
      <c r="U1742" s="49">
        <v>15.93262</v>
      </c>
    </row>
    <row r="1743" spans="1:21" x14ac:dyDescent="0.35">
      <c r="A1743" s="11" t="s">
        <v>4707</v>
      </c>
      <c r="B1743" s="47">
        <v>22.188669999999899</v>
      </c>
      <c r="C1743" s="48">
        <v>17.679819999999999</v>
      </c>
      <c r="D1743" s="48">
        <v>16.018899999999999</v>
      </c>
      <c r="E1743" s="48">
        <v>17.149439999999998</v>
      </c>
      <c r="F1743" s="48">
        <v>16.157699999999998</v>
      </c>
      <c r="G1743" s="48">
        <v>11.91</v>
      </c>
      <c r="H1743" s="48">
        <v>16.524000000000001</v>
      </c>
      <c r="I1743" s="48">
        <v>16.808029999999999</v>
      </c>
      <c r="J1743" s="48">
        <v>15.46762</v>
      </c>
      <c r="K1743" s="48">
        <v>15.46762</v>
      </c>
      <c r="L1743" s="48">
        <v>16.86786</v>
      </c>
      <c r="M1743" s="48">
        <v>16.567789999999999</v>
      </c>
      <c r="N1743" s="48">
        <v>16.944199999999999</v>
      </c>
      <c r="O1743" s="48">
        <v>16.238980000000002</v>
      </c>
      <c r="P1743" s="48">
        <v>16.953479999999999</v>
      </c>
      <c r="Q1743" s="48">
        <v>17.920059999999999</v>
      </c>
      <c r="R1743" s="48">
        <v>17.937080000000002</v>
      </c>
      <c r="S1743" s="48">
        <v>17.937080000000002</v>
      </c>
      <c r="T1743" s="48">
        <v>17.89378</v>
      </c>
      <c r="U1743" s="49">
        <v>17.567550000000001</v>
      </c>
    </row>
    <row r="1744" spans="1:21" x14ac:dyDescent="0.35">
      <c r="A1744" s="11" t="s">
        <v>396</v>
      </c>
      <c r="B1744" s="47">
        <v>18.757339999999999</v>
      </c>
      <c r="C1744" s="48">
        <v>17.06973</v>
      </c>
      <c r="D1744" s="48">
        <v>15.730779999999999</v>
      </c>
      <c r="E1744" s="48">
        <v>16.813610000000001</v>
      </c>
      <c r="F1744" s="48">
        <v>16.012879999999999</v>
      </c>
      <c r="G1744" s="48">
        <v>10.620559999999999</v>
      </c>
      <c r="H1744" s="48">
        <v>15.7105399999999</v>
      </c>
      <c r="I1744" s="48">
        <v>16.376470000000001</v>
      </c>
      <c r="J1744" s="48">
        <v>15.341679999999901</v>
      </c>
      <c r="K1744" s="48">
        <v>15.2145299999999</v>
      </c>
      <c r="L1744" s="48">
        <v>16.399930000000001</v>
      </c>
      <c r="M1744" s="48">
        <v>15.44787</v>
      </c>
      <c r="N1744" s="48">
        <v>16.451609999999999</v>
      </c>
      <c r="O1744" s="48">
        <v>15.442799999999901</v>
      </c>
      <c r="P1744" s="48">
        <v>15.833550000000001</v>
      </c>
      <c r="Q1744" s="48">
        <v>17.4421</v>
      </c>
      <c r="R1744" s="48">
        <v>17.4421</v>
      </c>
      <c r="S1744" s="48">
        <v>17.4421</v>
      </c>
      <c r="T1744" s="48">
        <v>17.4421</v>
      </c>
      <c r="U1744" s="49">
        <v>17.145879999999998</v>
      </c>
    </row>
    <row r="1745" spans="1:21" x14ac:dyDescent="0.35">
      <c r="A1745" s="11" t="s">
        <v>4708</v>
      </c>
      <c r="B1745" s="47">
        <v>17.023009999999999</v>
      </c>
      <c r="C1745" s="48">
        <v>12.2845899999999</v>
      </c>
      <c r="D1745" s="48">
        <v>11.0551599999999</v>
      </c>
      <c r="E1745" s="48">
        <v>11.352369999999899</v>
      </c>
      <c r="F1745" s="48">
        <v>11.394600000000001</v>
      </c>
      <c r="G1745" s="48">
        <v>8.1859000000000002</v>
      </c>
      <c r="H1745" s="48">
        <v>10.64434</v>
      </c>
      <c r="I1745" s="48">
        <v>10.669739999999999</v>
      </c>
      <c r="J1745" s="48">
        <v>10.21547</v>
      </c>
      <c r="K1745" s="48">
        <v>10.21547</v>
      </c>
      <c r="L1745" s="48">
        <v>11.93628</v>
      </c>
      <c r="M1745" s="48">
        <v>11.640529999999901</v>
      </c>
      <c r="N1745" s="48">
        <v>11.606369999999901</v>
      </c>
      <c r="O1745" s="48">
        <v>10.922319999999999</v>
      </c>
      <c r="P1745" s="48">
        <v>11.149839999999999</v>
      </c>
      <c r="Q1745" s="48">
        <v>12.50461</v>
      </c>
      <c r="R1745" s="48">
        <v>12.397500000000001</v>
      </c>
      <c r="S1745" s="48">
        <v>12.397500000000001</v>
      </c>
      <c r="T1745" s="48">
        <v>12.50461</v>
      </c>
      <c r="U1745" s="49">
        <v>12.30134</v>
      </c>
    </row>
    <row r="1746" spans="1:21" x14ac:dyDescent="0.35">
      <c r="A1746" s="11" t="s">
        <v>4709</v>
      </c>
      <c r="B1746" s="47">
        <v>14.892849999999999</v>
      </c>
      <c r="C1746" s="48">
        <v>11.2602899999999</v>
      </c>
      <c r="D1746" s="48">
        <v>9.9255899999999997</v>
      </c>
      <c r="E1746" s="48">
        <v>10.0228299999999</v>
      </c>
      <c r="F1746" s="48">
        <v>10.1034399999999</v>
      </c>
      <c r="G1746" s="48">
        <v>7.7755599999999996</v>
      </c>
      <c r="H1746" s="48">
        <v>10.402850000000001</v>
      </c>
      <c r="I1746" s="48">
        <v>10.232620000000001</v>
      </c>
      <c r="J1746" s="48">
        <v>9.7599</v>
      </c>
      <c r="K1746" s="48">
        <v>9.7599</v>
      </c>
      <c r="L1746" s="48">
        <v>10.08137</v>
      </c>
      <c r="M1746" s="48">
        <v>10.604399999999901</v>
      </c>
      <c r="N1746" s="48">
        <v>10.4356499999999</v>
      </c>
      <c r="O1746" s="48">
        <v>9.7204700000000006</v>
      </c>
      <c r="P1746" s="48">
        <v>9.9791199999999893</v>
      </c>
      <c r="Q1746" s="48">
        <v>11.2602899999999</v>
      </c>
      <c r="R1746" s="48">
        <v>11.2602899999999</v>
      </c>
      <c r="S1746" s="48">
        <v>11.2602899999999</v>
      </c>
      <c r="T1746" s="48">
        <v>11.2602899999999</v>
      </c>
      <c r="U1746" s="49">
        <v>10.966559999999999</v>
      </c>
    </row>
    <row r="1747" spans="1:21" x14ac:dyDescent="0.35">
      <c r="A1747" s="11" t="s">
        <v>4710</v>
      </c>
      <c r="B1747" s="47">
        <v>23.69781</v>
      </c>
      <c r="C1747" s="48">
        <v>16.523710000000001</v>
      </c>
      <c r="D1747" s="48">
        <v>14.5260199999999</v>
      </c>
      <c r="E1747" s="48">
        <v>16.19106</v>
      </c>
      <c r="F1747" s="48">
        <v>15.467359999999999</v>
      </c>
      <c r="G1747" s="48">
        <v>8.8083299999999998</v>
      </c>
      <c r="H1747" s="48">
        <v>14.702529999999999</v>
      </c>
      <c r="I1747" s="48">
        <v>15.196319999999901</v>
      </c>
      <c r="J1747" s="48">
        <v>14.18873</v>
      </c>
      <c r="K1747" s="48">
        <v>14.18873</v>
      </c>
      <c r="L1747" s="48">
        <v>15.6983899999999</v>
      </c>
      <c r="M1747" s="48">
        <v>14.80414</v>
      </c>
      <c r="N1747" s="48">
        <v>14.9284099999999</v>
      </c>
      <c r="O1747" s="48">
        <v>13.759779999999999</v>
      </c>
      <c r="P1747" s="48">
        <v>14.3831699999999</v>
      </c>
      <c r="Q1747" s="48">
        <v>16.523710000000001</v>
      </c>
      <c r="R1747" s="48">
        <v>16.523710000000001</v>
      </c>
      <c r="S1747" s="48">
        <v>16.523710000000001</v>
      </c>
      <c r="T1747" s="48">
        <v>16.523710000000001</v>
      </c>
      <c r="U1747" s="49">
        <v>16.29824</v>
      </c>
    </row>
    <row r="1748" spans="1:21" x14ac:dyDescent="0.35">
      <c r="A1748" s="11" t="s">
        <v>4711</v>
      </c>
      <c r="B1748" s="47">
        <v>17.786200000000001</v>
      </c>
      <c r="C1748" s="48">
        <v>14.8460499999999</v>
      </c>
      <c r="D1748" s="48">
        <v>13.665240000000001</v>
      </c>
      <c r="E1748" s="48">
        <v>14.390339999999901</v>
      </c>
      <c r="F1748" s="48">
        <v>13.576309999999999</v>
      </c>
      <c r="G1748" s="48">
        <v>8.8146599999999999</v>
      </c>
      <c r="H1748" s="48">
        <v>13.88184</v>
      </c>
      <c r="I1748" s="48">
        <v>14.2524999999999</v>
      </c>
      <c r="J1748" s="48">
        <v>13.670120000000001</v>
      </c>
      <c r="K1748" s="48">
        <v>13.670120000000001</v>
      </c>
      <c r="L1748" s="48">
        <v>14.50163</v>
      </c>
      <c r="M1748" s="48">
        <v>13.78313</v>
      </c>
      <c r="N1748" s="48">
        <v>13.891769999999999</v>
      </c>
      <c r="O1748" s="48">
        <v>13.4482</v>
      </c>
      <c r="P1748" s="48">
        <v>13.99475</v>
      </c>
      <c r="Q1748" s="48">
        <v>15.103309999999899</v>
      </c>
      <c r="R1748" s="48">
        <v>15.103309999999899</v>
      </c>
      <c r="S1748" s="48">
        <v>14.627739999999999</v>
      </c>
      <c r="T1748" s="48">
        <v>15.103309999999899</v>
      </c>
      <c r="U1748" s="49">
        <v>14.40269</v>
      </c>
    </row>
    <row r="1749" spans="1:21" x14ac:dyDescent="0.35">
      <c r="A1749" s="11" t="s">
        <v>4712</v>
      </c>
      <c r="B1749" s="47">
        <v>14.179939999999901</v>
      </c>
      <c r="C1749" s="48">
        <v>13.193390000000001</v>
      </c>
      <c r="D1749" s="48">
        <v>12.97988</v>
      </c>
      <c r="E1749" s="48">
        <v>13.45176</v>
      </c>
      <c r="F1749" s="48">
        <v>12.889810000000001</v>
      </c>
      <c r="G1749" s="48">
        <v>8.3738700000000001</v>
      </c>
      <c r="H1749" s="48">
        <v>12.32348</v>
      </c>
      <c r="I1749" s="48">
        <v>13.37443</v>
      </c>
      <c r="J1749" s="48">
        <v>11.7722099999999</v>
      </c>
      <c r="K1749" s="48">
        <v>11.7722099999999</v>
      </c>
      <c r="L1749" s="48">
        <v>12.56146</v>
      </c>
      <c r="M1749" s="48">
        <v>11.829840000000001</v>
      </c>
      <c r="N1749" s="48">
        <v>12.36276</v>
      </c>
      <c r="O1749" s="48">
        <v>12.53584</v>
      </c>
      <c r="P1749" s="48">
        <v>12.82954</v>
      </c>
      <c r="Q1749" s="48">
        <v>13.45285</v>
      </c>
      <c r="R1749" s="48">
        <v>13.45285</v>
      </c>
      <c r="S1749" s="48">
        <v>13.45285</v>
      </c>
      <c r="T1749" s="48">
        <v>13.45285</v>
      </c>
      <c r="U1749" s="49">
        <v>13.292680000000001</v>
      </c>
    </row>
    <row r="1750" spans="1:21" x14ac:dyDescent="0.35">
      <c r="A1750" s="11" t="s">
        <v>4713</v>
      </c>
      <c r="B1750" s="47">
        <v>20.957719999999998</v>
      </c>
      <c r="C1750" s="48">
        <v>18.823529999999899</v>
      </c>
      <c r="D1750" s="48">
        <v>16.630699999999901</v>
      </c>
      <c r="E1750" s="48">
        <v>17.897039999999901</v>
      </c>
      <c r="F1750" s="48">
        <v>16.901810000000001</v>
      </c>
      <c r="G1750" s="48">
        <v>11.48996</v>
      </c>
      <c r="H1750" s="48">
        <v>17.645959999999999</v>
      </c>
      <c r="I1750" s="48">
        <v>17.836799999999901</v>
      </c>
      <c r="J1750" s="48">
        <v>16.519359999999999</v>
      </c>
      <c r="K1750" s="48">
        <v>16.519359999999999</v>
      </c>
      <c r="L1750" s="48">
        <v>18.255040000000001</v>
      </c>
      <c r="M1750" s="48">
        <v>17.90672</v>
      </c>
      <c r="N1750" s="48">
        <v>17.79871</v>
      </c>
      <c r="O1750" s="48">
        <v>17.51398</v>
      </c>
      <c r="P1750" s="48">
        <v>17.824959999999901</v>
      </c>
      <c r="Q1750" s="48">
        <v>19.02008</v>
      </c>
      <c r="R1750" s="48">
        <v>19.02008</v>
      </c>
      <c r="S1750" s="48">
        <v>19.02008</v>
      </c>
      <c r="T1750" s="48">
        <v>19.019539999999999</v>
      </c>
      <c r="U1750" s="49">
        <v>18.712730000000001</v>
      </c>
    </row>
    <row r="1751" spans="1:21" x14ac:dyDescent="0.35">
      <c r="A1751" s="11" t="s">
        <v>4714</v>
      </c>
      <c r="B1751" s="47">
        <v>17.95607</v>
      </c>
      <c r="C1751" s="48">
        <v>15.1572499999999</v>
      </c>
      <c r="D1751" s="48">
        <v>13.69046</v>
      </c>
      <c r="E1751" s="48">
        <v>14.24602</v>
      </c>
      <c r="F1751" s="48">
        <v>13.4838199999999</v>
      </c>
      <c r="G1751" s="48">
        <v>10.04097</v>
      </c>
      <c r="H1751" s="48">
        <v>14.449579999999999</v>
      </c>
      <c r="I1751" s="48">
        <v>14.79243</v>
      </c>
      <c r="J1751" s="48">
        <v>13.30857</v>
      </c>
      <c r="K1751" s="48">
        <v>13.30857</v>
      </c>
      <c r="L1751" s="48">
        <v>14.192489999999999</v>
      </c>
      <c r="M1751" s="48">
        <v>14.197019999999901</v>
      </c>
      <c r="N1751" s="48">
        <v>14.128</v>
      </c>
      <c r="O1751" s="48">
        <v>13.55344</v>
      </c>
      <c r="P1751" s="48">
        <v>13.630979999999999</v>
      </c>
      <c r="Q1751" s="48">
        <v>15.2231299999999</v>
      </c>
      <c r="R1751" s="48">
        <v>15.2231299999999</v>
      </c>
      <c r="S1751" s="48">
        <v>15.2231299999999</v>
      </c>
      <c r="T1751" s="48">
        <v>15.2231299999999</v>
      </c>
      <c r="U1751" s="49">
        <v>15.162520000000001</v>
      </c>
    </row>
    <row r="1752" spans="1:21" x14ac:dyDescent="0.35">
      <c r="A1752" s="11" t="s">
        <v>4715</v>
      </c>
      <c r="B1752" s="47">
        <v>19.345289999999999</v>
      </c>
      <c r="C1752" s="48">
        <v>14.859689999999899</v>
      </c>
      <c r="D1752" s="48">
        <v>13.026590000000001</v>
      </c>
      <c r="E1752" s="48">
        <v>13.696729999999899</v>
      </c>
      <c r="F1752" s="48">
        <v>12.94084</v>
      </c>
      <c r="G1752" s="48">
        <v>8.9645899999999994</v>
      </c>
      <c r="H1752" s="48">
        <v>13.48029</v>
      </c>
      <c r="I1752" s="48">
        <v>13.73386</v>
      </c>
      <c r="J1752" s="48">
        <v>13.000400000000001</v>
      </c>
      <c r="K1752" s="48">
        <v>13.000400000000001</v>
      </c>
      <c r="L1752" s="48">
        <v>14.105869999999999</v>
      </c>
      <c r="M1752" s="48">
        <v>14.3588</v>
      </c>
      <c r="N1752" s="48">
        <v>13.86131</v>
      </c>
      <c r="O1752" s="48">
        <v>12.704940000000001</v>
      </c>
      <c r="P1752" s="48">
        <v>13.850899999999999</v>
      </c>
      <c r="Q1752" s="48">
        <v>15.6653</v>
      </c>
      <c r="R1752" s="48">
        <v>15.33306</v>
      </c>
      <c r="S1752" s="48">
        <v>15.02237</v>
      </c>
      <c r="T1752" s="48">
        <v>15.354609999999999</v>
      </c>
      <c r="U1752" s="49">
        <v>15.23517</v>
      </c>
    </row>
    <row r="1753" spans="1:21" x14ac:dyDescent="0.35">
      <c r="A1753" s="11" t="s">
        <v>4716</v>
      </c>
      <c r="B1753" s="47">
        <v>20.3229199999999</v>
      </c>
      <c r="C1753" s="48">
        <v>15.834629999999899</v>
      </c>
      <c r="D1753" s="48">
        <v>13.4073999999999</v>
      </c>
      <c r="E1753" s="48">
        <v>14.683999999999999</v>
      </c>
      <c r="F1753" s="48">
        <v>13.82499</v>
      </c>
      <c r="G1753" s="48">
        <v>10.962059999999999</v>
      </c>
      <c r="H1753" s="48">
        <v>14.301690000000001</v>
      </c>
      <c r="I1753" s="48">
        <v>13.993589999999999</v>
      </c>
      <c r="J1753" s="48">
        <v>13.89584</v>
      </c>
      <c r="K1753" s="48">
        <v>13.89584</v>
      </c>
      <c r="L1753" s="48">
        <v>15.0986399999999</v>
      </c>
      <c r="M1753" s="48">
        <v>15.115889999999901</v>
      </c>
      <c r="N1753" s="48">
        <v>14.984360000000001</v>
      </c>
      <c r="O1753" s="48">
        <v>13.713839999999999</v>
      </c>
      <c r="P1753" s="48">
        <v>13.978199999999999</v>
      </c>
      <c r="Q1753" s="48">
        <v>16.5763899999999</v>
      </c>
      <c r="R1753" s="48">
        <v>16.469279999999898</v>
      </c>
      <c r="S1753" s="48">
        <v>16.152450000000002</v>
      </c>
      <c r="T1753" s="48">
        <v>16.25956</v>
      </c>
      <c r="U1753" s="49">
        <v>16.19351</v>
      </c>
    </row>
    <row r="1754" spans="1:21" x14ac:dyDescent="0.35">
      <c r="A1754" s="11" t="s">
        <v>4717</v>
      </c>
      <c r="B1754" s="47">
        <v>28.30865</v>
      </c>
      <c r="C1754" s="48">
        <v>19.541729999999902</v>
      </c>
      <c r="D1754" s="48">
        <v>17.65354</v>
      </c>
      <c r="E1754" s="48">
        <v>18.805820000000001</v>
      </c>
      <c r="F1754" s="48">
        <v>17.913779999999999</v>
      </c>
      <c r="G1754" s="48">
        <v>13.107659999999999</v>
      </c>
      <c r="H1754" s="48">
        <v>17.5626</v>
      </c>
      <c r="I1754" s="48">
        <v>18.22268</v>
      </c>
      <c r="J1754" s="48">
        <v>16.059909999999999</v>
      </c>
      <c r="K1754" s="48">
        <v>16.059909999999999</v>
      </c>
      <c r="L1754" s="48">
        <v>18.747779999999999</v>
      </c>
      <c r="M1754" s="48">
        <v>18.292010000000001</v>
      </c>
      <c r="N1754" s="48">
        <v>17.649249999999999</v>
      </c>
      <c r="O1754" s="48">
        <v>17.462720000000001</v>
      </c>
      <c r="P1754" s="48">
        <v>17.498469999999902</v>
      </c>
      <c r="Q1754" s="48">
        <v>20.1238799999999</v>
      </c>
      <c r="R1754" s="48">
        <v>20.1238799999999</v>
      </c>
      <c r="S1754" s="48">
        <v>20.1238799999999</v>
      </c>
      <c r="T1754" s="48">
        <v>20.080579999999902</v>
      </c>
      <c r="U1754" s="49">
        <v>19.74372</v>
      </c>
    </row>
    <row r="1755" spans="1:21" x14ac:dyDescent="0.35">
      <c r="A1755" s="11" t="s">
        <v>4718</v>
      </c>
      <c r="B1755" s="47">
        <v>18.217369999999999</v>
      </c>
      <c r="C1755" s="48">
        <v>14.834530000000001</v>
      </c>
      <c r="D1755" s="48">
        <v>12.508089999999999</v>
      </c>
      <c r="E1755" s="48">
        <v>13.4147199999999</v>
      </c>
      <c r="F1755" s="48">
        <v>12.576079999999999</v>
      </c>
      <c r="G1755" s="48">
        <v>9.1787999999999901</v>
      </c>
      <c r="H1755" s="48">
        <v>13.382239999999999</v>
      </c>
      <c r="I1755" s="48">
        <v>13.28016</v>
      </c>
      <c r="J1755" s="48">
        <v>12.16794</v>
      </c>
      <c r="K1755" s="48">
        <v>12.16794</v>
      </c>
      <c r="L1755" s="48">
        <v>13.441890000000001</v>
      </c>
      <c r="M1755" s="48">
        <v>14.64433</v>
      </c>
      <c r="N1755" s="48">
        <v>13.842219999999999</v>
      </c>
      <c r="O1755" s="48">
        <v>12.357939999999999</v>
      </c>
      <c r="P1755" s="48">
        <v>13.782249999999999</v>
      </c>
      <c r="Q1755" s="48">
        <v>15.314450000000001</v>
      </c>
      <c r="R1755" s="48">
        <v>15.033860000000001</v>
      </c>
      <c r="S1755" s="48">
        <v>15.033860000000001</v>
      </c>
      <c r="T1755" s="48">
        <v>15.51065</v>
      </c>
      <c r="U1755" s="49">
        <v>15.51065</v>
      </c>
    </row>
    <row r="1756" spans="1:21" x14ac:dyDescent="0.35">
      <c r="A1756" s="11" t="s">
        <v>4719</v>
      </c>
      <c r="B1756" s="47">
        <v>26.790520000000001</v>
      </c>
      <c r="C1756" s="48">
        <v>20.580489999999902</v>
      </c>
      <c r="D1756" s="48">
        <v>18.590630000000001</v>
      </c>
      <c r="E1756" s="48">
        <v>19.553549999999898</v>
      </c>
      <c r="F1756" s="48">
        <v>18.56718</v>
      </c>
      <c r="G1756" s="48">
        <v>12.34247</v>
      </c>
      <c r="H1756" s="48">
        <v>18.254079999999998</v>
      </c>
      <c r="I1756" s="48">
        <v>18.910619999999899</v>
      </c>
      <c r="J1756" s="48">
        <v>17.808399999999999</v>
      </c>
      <c r="K1756" s="48">
        <v>17.808399999999999</v>
      </c>
      <c r="L1756" s="48">
        <v>19.954809999999998</v>
      </c>
      <c r="M1756" s="48">
        <v>19.282170000000001</v>
      </c>
      <c r="N1756" s="48">
        <v>18.721699999999998</v>
      </c>
      <c r="O1756" s="48">
        <v>17.67793</v>
      </c>
      <c r="P1756" s="48">
        <v>19.19408</v>
      </c>
      <c r="Q1756" s="48">
        <v>21.175469999999901</v>
      </c>
      <c r="R1756" s="48">
        <v>20.983909999999899</v>
      </c>
      <c r="S1756" s="48">
        <v>20.983909999999899</v>
      </c>
      <c r="T1756" s="48">
        <v>21.184909999999999</v>
      </c>
      <c r="U1756" s="49">
        <v>20.958690000000001</v>
      </c>
    </row>
    <row r="1757" spans="1:21" x14ac:dyDescent="0.35">
      <c r="A1757" s="11" t="s">
        <v>4720</v>
      </c>
      <c r="B1757" s="47">
        <v>12.28884</v>
      </c>
      <c r="C1757" s="48">
        <v>11.68407</v>
      </c>
      <c r="D1757" s="48">
        <v>9.8111999999999995</v>
      </c>
      <c r="E1757" s="48">
        <v>10.62007</v>
      </c>
      <c r="F1757" s="48">
        <v>9.9537899999999997</v>
      </c>
      <c r="G1757" s="48">
        <v>7.1222399999999997</v>
      </c>
      <c r="H1757" s="48">
        <v>10.98695</v>
      </c>
      <c r="I1757" s="48">
        <v>10.765230000000001</v>
      </c>
      <c r="J1757" s="48">
        <v>10.0328699999999</v>
      </c>
      <c r="K1757" s="48">
        <v>10.0328699999999</v>
      </c>
      <c r="L1757" s="48">
        <v>10.865740000000001</v>
      </c>
      <c r="M1757" s="48">
        <v>11.43191</v>
      </c>
      <c r="N1757" s="48">
        <v>10.84052</v>
      </c>
      <c r="O1757" s="48">
        <v>9.6352100000000007</v>
      </c>
      <c r="P1757" s="48">
        <v>10.22954</v>
      </c>
      <c r="Q1757" s="48">
        <v>11.74995</v>
      </c>
      <c r="R1757" s="48">
        <v>11.273160000000001</v>
      </c>
      <c r="S1757" s="48">
        <v>11.273160000000001</v>
      </c>
      <c r="T1757" s="48">
        <v>11.74995</v>
      </c>
      <c r="U1757" s="49">
        <v>11.74995</v>
      </c>
    </row>
    <row r="1758" spans="1:21" x14ac:dyDescent="0.35">
      <c r="A1758" s="11" t="s">
        <v>4721</v>
      </c>
      <c r="B1758" s="47">
        <v>18.80519</v>
      </c>
      <c r="C1758" s="48">
        <v>14.46721</v>
      </c>
      <c r="D1758" s="48">
        <v>13.7058499999999</v>
      </c>
      <c r="E1758" s="48">
        <v>14.2933799999999</v>
      </c>
      <c r="F1758" s="48">
        <v>13.62834</v>
      </c>
      <c r="G1758" s="48">
        <v>10.257819999999899</v>
      </c>
      <c r="H1758" s="48">
        <v>13.5952099999999</v>
      </c>
      <c r="I1758" s="48">
        <v>14.01788</v>
      </c>
      <c r="J1758" s="48">
        <v>13.43975</v>
      </c>
      <c r="K1758" s="48">
        <v>13.43975</v>
      </c>
      <c r="L1758" s="48">
        <v>13.7021999999999</v>
      </c>
      <c r="M1758" s="48">
        <v>12.642950000000001</v>
      </c>
      <c r="N1758" s="48">
        <v>13.4067699999999</v>
      </c>
      <c r="O1758" s="48">
        <v>13.541869999999999</v>
      </c>
      <c r="P1758" s="48">
        <v>13.680009999999999</v>
      </c>
      <c r="Q1758" s="48">
        <v>14.570539999999999</v>
      </c>
      <c r="R1758" s="48">
        <v>14.570539999999999</v>
      </c>
      <c r="S1758" s="48">
        <v>14.570539999999999</v>
      </c>
      <c r="T1758" s="48">
        <v>14.570539999999999</v>
      </c>
      <c r="U1758" s="49">
        <v>14.3732699999999</v>
      </c>
    </row>
    <row r="1759" spans="1:21" x14ac:dyDescent="0.35">
      <c r="A1759" s="11" t="s">
        <v>4722</v>
      </c>
      <c r="B1759" s="47">
        <v>17.42014</v>
      </c>
      <c r="C1759" s="48">
        <v>14.055400000000001</v>
      </c>
      <c r="D1759" s="48">
        <v>12.463290000000001</v>
      </c>
      <c r="E1759" s="48">
        <v>13.225809999999999</v>
      </c>
      <c r="F1759" s="48">
        <v>12.42557</v>
      </c>
      <c r="G1759" s="48">
        <v>8.9973500000000008</v>
      </c>
      <c r="H1759" s="48">
        <v>12.543519999999999</v>
      </c>
      <c r="I1759" s="48">
        <v>12.374289999999901</v>
      </c>
      <c r="J1759" s="48">
        <v>12.282039999999901</v>
      </c>
      <c r="K1759" s="48">
        <v>12.282039999999901</v>
      </c>
      <c r="L1759" s="48">
        <v>12.82695</v>
      </c>
      <c r="M1759" s="48">
        <v>13.0458</v>
      </c>
      <c r="N1759" s="48">
        <v>12.43609</v>
      </c>
      <c r="O1759" s="48">
        <v>11.777049999999999</v>
      </c>
      <c r="P1759" s="48">
        <v>12.42248</v>
      </c>
      <c r="Q1759" s="48">
        <v>14.055400000000001</v>
      </c>
      <c r="R1759" s="48">
        <v>14.055400000000001</v>
      </c>
      <c r="S1759" s="48">
        <v>13.880879999999999</v>
      </c>
      <c r="T1759" s="48">
        <v>14.055400000000001</v>
      </c>
      <c r="U1759" s="49">
        <v>13.880879999999999</v>
      </c>
    </row>
    <row r="1760" spans="1:21" x14ac:dyDescent="0.35">
      <c r="A1760" s="11" t="s">
        <v>4723</v>
      </c>
      <c r="B1760" s="47">
        <v>22.356940000000002</v>
      </c>
      <c r="C1760" s="48">
        <v>17.481859999999902</v>
      </c>
      <c r="D1760" s="48">
        <v>16.25055</v>
      </c>
      <c r="E1760" s="48">
        <v>17.381070000000001</v>
      </c>
      <c r="F1760" s="48">
        <v>16.859249999999999</v>
      </c>
      <c r="G1760" s="48">
        <v>12.033939999999999</v>
      </c>
      <c r="H1760" s="48">
        <v>16.429839999999999</v>
      </c>
      <c r="I1760" s="48">
        <v>17.09938</v>
      </c>
      <c r="J1760" s="48">
        <v>15.99112</v>
      </c>
      <c r="K1760" s="48">
        <v>15.99112</v>
      </c>
      <c r="L1760" s="48">
        <v>16.968139999999998</v>
      </c>
      <c r="M1760" s="48">
        <v>16.365670000000001</v>
      </c>
      <c r="N1760" s="48">
        <v>16.900449999999999</v>
      </c>
      <c r="O1760" s="48">
        <v>16.297429999999999</v>
      </c>
      <c r="P1760" s="48">
        <v>16.600299999999901</v>
      </c>
      <c r="Q1760" s="48">
        <v>17.74766</v>
      </c>
      <c r="R1760" s="48">
        <v>17.720089999999999</v>
      </c>
      <c r="S1760" s="48">
        <v>17.720089999999999</v>
      </c>
      <c r="T1760" s="48">
        <v>17.720089999999999</v>
      </c>
      <c r="U1760" s="49">
        <v>17.39855</v>
      </c>
    </row>
    <row r="1761" spans="1:21" x14ac:dyDescent="0.35">
      <c r="A1761" s="11" t="s">
        <v>397</v>
      </c>
      <c r="B1761" s="47">
        <v>17.989089999999901</v>
      </c>
      <c r="C1761" s="48">
        <v>15.50535</v>
      </c>
      <c r="D1761" s="48">
        <v>14.126899999999999</v>
      </c>
      <c r="E1761" s="48">
        <v>15.192589999999999</v>
      </c>
      <c r="F1761" s="48">
        <v>14.598979999999999</v>
      </c>
      <c r="G1761" s="48">
        <v>10.20589</v>
      </c>
      <c r="H1761" s="48">
        <v>14.6353299999999</v>
      </c>
      <c r="I1761" s="48">
        <v>14.99742</v>
      </c>
      <c r="J1761" s="48">
        <v>14.26075</v>
      </c>
      <c r="K1761" s="48">
        <v>14.26075</v>
      </c>
      <c r="L1761" s="48">
        <v>14.42028</v>
      </c>
      <c r="M1761" s="48">
        <v>14.26605</v>
      </c>
      <c r="N1761" s="48">
        <v>14.50165</v>
      </c>
      <c r="O1761" s="48">
        <v>13.985390000000001</v>
      </c>
      <c r="P1761" s="48">
        <v>14.719779999999901</v>
      </c>
      <c r="Q1761" s="48">
        <v>15.61537</v>
      </c>
      <c r="R1761" s="48">
        <v>15.552199999999999</v>
      </c>
      <c r="S1761" s="48">
        <v>15.552199999999999</v>
      </c>
      <c r="T1761" s="48">
        <v>15.5878</v>
      </c>
      <c r="U1761" s="49">
        <v>15.29041</v>
      </c>
    </row>
    <row r="1762" spans="1:21" x14ac:dyDescent="0.35">
      <c r="A1762" s="11" t="s">
        <v>4724</v>
      </c>
      <c r="B1762" s="47">
        <v>25.119799999999898</v>
      </c>
      <c r="C1762" s="48">
        <v>19.138290000000001</v>
      </c>
      <c r="D1762" s="48">
        <v>17.147659999999998</v>
      </c>
      <c r="E1762" s="48">
        <v>18.488240000000001</v>
      </c>
      <c r="F1762" s="48">
        <v>17.71322</v>
      </c>
      <c r="G1762" s="48">
        <v>12.261369999999999</v>
      </c>
      <c r="H1762" s="48">
        <v>17.784019999999899</v>
      </c>
      <c r="I1762" s="48">
        <v>17.90945</v>
      </c>
      <c r="J1762" s="48">
        <v>15.988439999999899</v>
      </c>
      <c r="K1762" s="48">
        <v>15.988439999999899</v>
      </c>
      <c r="L1762" s="48">
        <v>18.399609999999999</v>
      </c>
      <c r="M1762" s="48">
        <v>17.45908</v>
      </c>
      <c r="N1762" s="48">
        <v>17.570229999999999</v>
      </c>
      <c r="O1762" s="48">
        <v>17.634219999999999</v>
      </c>
      <c r="P1762" s="48">
        <v>16.406130000000001</v>
      </c>
      <c r="Q1762" s="48">
        <v>19.138290000000001</v>
      </c>
      <c r="R1762" s="48">
        <v>18.752239999999901</v>
      </c>
      <c r="S1762" s="48">
        <v>18.752239999999901</v>
      </c>
      <c r="T1762" s="48">
        <v>19.020119999999999</v>
      </c>
      <c r="U1762" s="49">
        <v>18.886669999999999</v>
      </c>
    </row>
    <row r="1763" spans="1:21" x14ac:dyDescent="0.35">
      <c r="A1763" s="11" t="s">
        <v>4725</v>
      </c>
      <c r="B1763" s="47">
        <v>19.473240000000001</v>
      </c>
      <c r="C1763" s="48">
        <v>14.857759999999899</v>
      </c>
      <c r="D1763" s="48">
        <v>13.975069999999899</v>
      </c>
      <c r="E1763" s="48">
        <v>14.504489999999899</v>
      </c>
      <c r="F1763" s="48">
        <v>14.231439999999999</v>
      </c>
      <c r="G1763" s="48">
        <v>11.29463</v>
      </c>
      <c r="H1763" s="48">
        <v>14.036569999999999</v>
      </c>
      <c r="I1763" s="48">
        <v>14.079189999999899</v>
      </c>
      <c r="J1763" s="48">
        <v>13.83142</v>
      </c>
      <c r="K1763" s="48">
        <v>13.83142</v>
      </c>
      <c r="L1763" s="48">
        <v>14.66118</v>
      </c>
      <c r="M1763" s="48">
        <v>14.08996</v>
      </c>
      <c r="N1763" s="48">
        <v>14.384550000000001</v>
      </c>
      <c r="O1763" s="48">
        <v>14.234909999999999</v>
      </c>
      <c r="P1763" s="48">
        <v>14.607539999999901</v>
      </c>
      <c r="Q1763" s="48">
        <v>15.061039999999901</v>
      </c>
      <c r="R1763" s="48">
        <v>15.061039999999901</v>
      </c>
      <c r="S1763" s="48">
        <v>15.061039999999901</v>
      </c>
      <c r="T1763" s="48">
        <v>15.061039999999901</v>
      </c>
      <c r="U1763" s="49">
        <v>14.904949999999999</v>
      </c>
    </row>
    <row r="1764" spans="1:21" x14ac:dyDescent="0.35">
      <c r="A1764" s="11" t="s">
        <v>4726</v>
      </c>
      <c r="B1764" s="47">
        <v>24.915139999999901</v>
      </c>
      <c r="C1764" s="48">
        <v>17.33954</v>
      </c>
      <c r="D1764" s="48">
        <v>16.00788</v>
      </c>
      <c r="E1764" s="48">
        <v>17.242750000000001</v>
      </c>
      <c r="F1764" s="48">
        <v>16.262689999999999</v>
      </c>
      <c r="G1764" s="48">
        <v>11.50305</v>
      </c>
      <c r="H1764" s="48">
        <v>15.861529999999901</v>
      </c>
      <c r="I1764" s="48">
        <v>16.562940000000001</v>
      </c>
      <c r="J1764" s="48">
        <v>14.951939999999899</v>
      </c>
      <c r="K1764" s="48">
        <v>14.951939999999899</v>
      </c>
      <c r="L1764" s="48">
        <v>17.023599999999998</v>
      </c>
      <c r="M1764" s="48">
        <v>16.02469</v>
      </c>
      <c r="N1764" s="48">
        <v>16.36234</v>
      </c>
      <c r="O1764" s="48">
        <v>15.39968</v>
      </c>
      <c r="P1764" s="48">
        <v>16.422049999999999</v>
      </c>
      <c r="Q1764" s="48">
        <v>17.896279999999901</v>
      </c>
      <c r="R1764" s="48">
        <v>17.896279999999901</v>
      </c>
      <c r="S1764" s="48">
        <v>17.896279999999901</v>
      </c>
      <c r="T1764" s="48">
        <v>17.896279999999901</v>
      </c>
      <c r="U1764" s="49">
        <v>17.68618</v>
      </c>
    </row>
    <row r="1765" spans="1:21" x14ac:dyDescent="0.35">
      <c r="A1765" s="11" t="s">
        <v>4727</v>
      </c>
      <c r="B1765" s="47">
        <v>15.43408</v>
      </c>
      <c r="C1765" s="48">
        <v>14.296389999999899</v>
      </c>
      <c r="D1765" s="48">
        <v>13.28294</v>
      </c>
      <c r="E1765" s="48">
        <v>13.960839999999999</v>
      </c>
      <c r="F1765" s="48">
        <v>12.99362</v>
      </c>
      <c r="G1765" s="48">
        <v>8.8677499999999991</v>
      </c>
      <c r="H1765" s="48">
        <v>13.9444</v>
      </c>
      <c r="I1765" s="48">
        <v>14.134589999999999</v>
      </c>
      <c r="J1765" s="48">
        <v>12.36633</v>
      </c>
      <c r="K1765" s="48">
        <v>12.36633</v>
      </c>
      <c r="L1765" s="48">
        <v>13.6649099999999</v>
      </c>
      <c r="M1765" s="48">
        <v>13.41268</v>
      </c>
      <c r="N1765" s="48">
        <v>13.29884</v>
      </c>
      <c r="O1765" s="48">
        <v>12.62678</v>
      </c>
      <c r="P1765" s="48">
        <v>13.69871</v>
      </c>
      <c r="Q1765" s="48">
        <v>14.45269</v>
      </c>
      <c r="R1765" s="48">
        <v>14.45269</v>
      </c>
      <c r="S1765" s="48">
        <v>14.45269</v>
      </c>
      <c r="T1765" s="48">
        <v>14.45269</v>
      </c>
      <c r="U1765" s="49">
        <v>14.45269</v>
      </c>
    </row>
    <row r="1766" spans="1:21" x14ac:dyDescent="0.35">
      <c r="A1766" s="11" t="s">
        <v>4728</v>
      </c>
      <c r="B1766" s="47">
        <v>23.67559</v>
      </c>
      <c r="C1766" s="48">
        <v>15.99173</v>
      </c>
      <c r="D1766" s="48">
        <v>15.78665</v>
      </c>
      <c r="E1766" s="48">
        <v>16.46988</v>
      </c>
      <c r="F1766" s="48">
        <v>15.41405</v>
      </c>
      <c r="G1766" s="48">
        <v>11.798169999999899</v>
      </c>
      <c r="H1766" s="48">
        <v>15.637689999999999</v>
      </c>
      <c r="I1766" s="48">
        <v>15.68059</v>
      </c>
      <c r="J1766" s="48">
        <v>14.975539999999899</v>
      </c>
      <c r="K1766" s="48">
        <v>14.975539999999899</v>
      </c>
      <c r="L1766" s="48">
        <v>15.5929</v>
      </c>
      <c r="M1766" s="48">
        <v>14.91431</v>
      </c>
      <c r="N1766" s="48">
        <v>15.154210000000001</v>
      </c>
      <c r="O1766" s="48">
        <v>15.43657</v>
      </c>
      <c r="P1766" s="48">
        <v>15.739520000000001</v>
      </c>
      <c r="Q1766" s="48">
        <v>16.470970000000001</v>
      </c>
      <c r="R1766" s="48">
        <v>16.420670000000001</v>
      </c>
      <c r="S1766" s="48">
        <v>16.420670000000001</v>
      </c>
      <c r="T1766" s="48">
        <v>16.470970000000001</v>
      </c>
      <c r="U1766" s="49">
        <v>16.333749999999998</v>
      </c>
    </row>
    <row r="1767" spans="1:21" x14ac:dyDescent="0.35">
      <c r="A1767" s="11" t="s">
        <v>398</v>
      </c>
      <c r="B1767" s="47">
        <v>19.900549999999999</v>
      </c>
      <c r="C1767" s="48">
        <v>16.64152</v>
      </c>
      <c r="D1767" s="48">
        <v>15.639749999999999</v>
      </c>
      <c r="E1767" s="48">
        <v>16.255589999999899</v>
      </c>
      <c r="F1767" s="48">
        <v>15.6412099999999</v>
      </c>
      <c r="G1767" s="48">
        <v>10.01427</v>
      </c>
      <c r="H1767" s="48">
        <v>15.5287899999999</v>
      </c>
      <c r="I1767" s="48">
        <v>15.05739</v>
      </c>
      <c r="J1767" s="48">
        <v>14.689909999999999</v>
      </c>
      <c r="K1767" s="48">
        <v>14.689909999999999</v>
      </c>
      <c r="L1767" s="48">
        <v>16.40767</v>
      </c>
      <c r="M1767" s="48">
        <v>15.059869999999901</v>
      </c>
      <c r="N1767" s="48">
        <v>14.8176199999999</v>
      </c>
      <c r="O1767" s="48">
        <v>14.14667</v>
      </c>
      <c r="P1767" s="48">
        <v>14.999239999999901</v>
      </c>
      <c r="Q1767" s="48">
        <v>16.711970000000001</v>
      </c>
      <c r="R1767" s="48">
        <v>16.711970000000001</v>
      </c>
      <c r="S1767" s="48">
        <v>16.544750000000001</v>
      </c>
      <c r="T1767" s="48">
        <v>16.711970000000001</v>
      </c>
      <c r="U1767" s="49">
        <v>16.341480000000001</v>
      </c>
    </row>
    <row r="1768" spans="1:21" x14ac:dyDescent="0.35">
      <c r="A1768" s="11" t="s">
        <v>4729</v>
      </c>
      <c r="B1768" s="47">
        <v>22.70589</v>
      </c>
      <c r="C1768" s="48">
        <v>19.101990000000001</v>
      </c>
      <c r="D1768" s="48">
        <v>15.9530099999999</v>
      </c>
      <c r="E1768" s="48">
        <v>17.716439999999999</v>
      </c>
      <c r="F1768" s="48">
        <v>15.954559999999899</v>
      </c>
      <c r="G1768" s="48">
        <v>11.010199999999999</v>
      </c>
      <c r="H1768" s="48">
        <v>16.111219999999999</v>
      </c>
      <c r="I1768" s="48">
        <v>16.368109999999898</v>
      </c>
      <c r="J1768" s="48">
        <v>15.116299999999899</v>
      </c>
      <c r="K1768" s="48">
        <v>15.116299999999899</v>
      </c>
      <c r="L1768" s="48">
        <v>17.629650000000002</v>
      </c>
      <c r="M1768" s="48">
        <v>17.34947</v>
      </c>
      <c r="N1768" s="48">
        <v>17.154879999999999</v>
      </c>
      <c r="O1768" s="48">
        <v>16.562919999999998</v>
      </c>
      <c r="P1768" s="48">
        <v>16.64743</v>
      </c>
      <c r="Q1768" s="48">
        <v>19.301739999999999</v>
      </c>
      <c r="R1768" s="48">
        <v>19.301739999999999</v>
      </c>
      <c r="S1768" s="48">
        <v>19.301739999999999</v>
      </c>
      <c r="T1768" s="48">
        <v>19.301739999999999</v>
      </c>
      <c r="U1768" s="49">
        <v>18.84517</v>
      </c>
    </row>
    <row r="1769" spans="1:21" x14ac:dyDescent="0.35">
      <c r="A1769" s="11" t="s">
        <v>4730</v>
      </c>
      <c r="B1769" s="47">
        <v>17.785599999999999</v>
      </c>
      <c r="C1769" s="48">
        <v>14.07502</v>
      </c>
      <c r="D1769" s="48">
        <v>12.9994</v>
      </c>
      <c r="E1769" s="48">
        <v>14.005850000000001</v>
      </c>
      <c r="F1769" s="48">
        <v>13.02474</v>
      </c>
      <c r="G1769" s="48">
        <v>9.1414100000000005</v>
      </c>
      <c r="H1769" s="48">
        <v>13.44084</v>
      </c>
      <c r="I1769" s="48">
        <v>14.22658</v>
      </c>
      <c r="J1769" s="48">
        <v>12.99976</v>
      </c>
      <c r="K1769" s="48">
        <v>12.99976</v>
      </c>
      <c r="L1769" s="48">
        <v>13.6846</v>
      </c>
      <c r="M1769" s="48">
        <v>13.786490000000001</v>
      </c>
      <c r="N1769" s="48">
        <v>13.649319999999999</v>
      </c>
      <c r="O1769" s="48">
        <v>13.433589999999899</v>
      </c>
      <c r="P1769" s="48">
        <v>13.65732</v>
      </c>
      <c r="Q1769" s="48">
        <v>14.51885</v>
      </c>
      <c r="R1769" s="48">
        <v>14.51885</v>
      </c>
      <c r="S1769" s="48">
        <v>14.51885</v>
      </c>
      <c r="T1769" s="48">
        <v>14.51885</v>
      </c>
      <c r="U1769" s="49">
        <v>14.40058</v>
      </c>
    </row>
    <row r="1770" spans="1:21" x14ac:dyDescent="0.35">
      <c r="A1770" s="11" t="s">
        <v>4731</v>
      </c>
      <c r="B1770" s="47">
        <v>24.86759</v>
      </c>
      <c r="C1770" s="48">
        <v>18.328289999999999</v>
      </c>
      <c r="D1770" s="48">
        <v>17.421959999999999</v>
      </c>
      <c r="E1770" s="48">
        <v>18.441050000000001</v>
      </c>
      <c r="F1770" s="48">
        <v>17.510899999999999</v>
      </c>
      <c r="G1770" s="48">
        <v>12.61645</v>
      </c>
      <c r="H1770" s="48">
        <v>17.229369999999999</v>
      </c>
      <c r="I1770" s="48">
        <v>17.779219999999999</v>
      </c>
      <c r="J1770" s="48">
        <v>16.6663</v>
      </c>
      <c r="K1770" s="48">
        <v>16.6663</v>
      </c>
      <c r="L1770" s="48">
        <v>17.886430000000001</v>
      </c>
      <c r="M1770" s="48">
        <v>17.15436</v>
      </c>
      <c r="N1770" s="48">
        <v>17.179259999999999</v>
      </c>
      <c r="O1770" s="48">
        <v>16.999299999999899</v>
      </c>
      <c r="P1770" s="48">
        <v>17.431429999999999</v>
      </c>
      <c r="Q1770" s="48">
        <v>18.65363</v>
      </c>
      <c r="R1770" s="48">
        <v>18.65363</v>
      </c>
      <c r="S1770" s="48">
        <v>18.65363</v>
      </c>
      <c r="T1770" s="48">
        <v>18.65363</v>
      </c>
      <c r="U1770" s="49">
        <v>18.51641</v>
      </c>
    </row>
    <row r="1771" spans="1:21" x14ac:dyDescent="0.35">
      <c r="A1771" s="11" t="s">
        <v>4732</v>
      </c>
      <c r="B1771" s="47">
        <v>20.958169999999999</v>
      </c>
      <c r="C1771" s="48">
        <v>16.701070000000001</v>
      </c>
      <c r="D1771" s="48">
        <v>15.55092</v>
      </c>
      <c r="E1771" s="48">
        <v>15.75381</v>
      </c>
      <c r="F1771" s="48">
        <v>15.935169999999999</v>
      </c>
      <c r="G1771" s="48">
        <v>10.5967</v>
      </c>
      <c r="H1771" s="48">
        <v>14.93562</v>
      </c>
      <c r="I1771" s="48">
        <v>15.708659999999901</v>
      </c>
      <c r="J1771" s="48">
        <v>14.273300000000001</v>
      </c>
      <c r="K1771" s="48">
        <v>14.273300000000001</v>
      </c>
      <c r="L1771" s="48">
        <v>16.349270000000001</v>
      </c>
      <c r="M1771" s="48">
        <v>14.72461</v>
      </c>
      <c r="N1771" s="48">
        <v>15.574540000000001</v>
      </c>
      <c r="O1771" s="48">
        <v>15.324369999999901</v>
      </c>
      <c r="P1771" s="48">
        <v>15.11801</v>
      </c>
      <c r="Q1771" s="48">
        <v>16.701070000000001</v>
      </c>
      <c r="R1771" s="48">
        <v>16.701070000000001</v>
      </c>
      <c r="S1771" s="48">
        <v>16.592790000000001</v>
      </c>
      <c r="T1771" s="48">
        <v>16.701070000000001</v>
      </c>
      <c r="U1771" s="49">
        <v>16.466919999999998</v>
      </c>
    </row>
    <row r="1772" spans="1:21" x14ac:dyDescent="0.35">
      <c r="A1772" s="11" t="s">
        <v>4733</v>
      </c>
      <c r="B1772" s="47">
        <v>19.868269999999999</v>
      </c>
      <c r="C1772" s="48">
        <v>15.377269999999999</v>
      </c>
      <c r="D1772" s="48">
        <v>14.117439999999901</v>
      </c>
      <c r="E1772" s="48">
        <v>14.479789999999999</v>
      </c>
      <c r="F1772" s="48">
        <v>13.879719999999899</v>
      </c>
      <c r="G1772" s="48">
        <v>9.9376599999999993</v>
      </c>
      <c r="H1772" s="48">
        <v>14.44092</v>
      </c>
      <c r="I1772" s="48">
        <v>14.548999999999999</v>
      </c>
      <c r="J1772" s="48">
        <v>13.529419999999901</v>
      </c>
      <c r="K1772" s="48">
        <v>13.048719999999999</v>
      </c>
      <c r="L1772" s="48">
        <v>14.249499999999999</v>
      </c>
      <c r="M1772" s="48">
        <v>13.940109999999899</v>
      </c>
      <c r="N1772" s="48">
        <v>13.92708</v>
      </c>
      <c r="O1772" s="48">
        <v>13.9473799999999</v>
      </c>
      <c r="P1772" s="48">
        <v>13.6532</v>
      </c>
      <c r="Q1772" s="48">
        <v>15.443149999999999</v>
      </c>
      <c r="R1772" s="48">
        <v>15.443149999999999</v>
      </c>
      <c r="S1772" s="48">
        <v>15.443149999999999</v>
      </c>
      <c r="T1772" s="48">
        <v>15.443149999999999</v>
      </c>
      <c r="U1772" s="49">
        <v>15.28192</v>
      </c>
    </row>
    <row r="1773" spans="1:21" x14ac:dyDescent="0.35">
      <c r="A1773" s="11" t="s">
        <v>4734</v>
      </c>
      <c r="B1773" s="47">
        <v>25.705439999999999</v>
      </c>
      <c r="C1773" s="48">
        <v>18.20843</v>
      </c>
      <c r="D1773" s="48">
        <v>17.60492</v>
      </c>
      <c r="E1773" s="48">
        <v>18.337820000000001</v>
      </c>
      <c r="F1773" s="48">
        <v>17.224</v>
      </c>
      <c r="G1773" s="48">
        <v>11.48696</v>
      </c>
      <c r="H1773" s="48">
        <v>17.263169999999999</v>
      </c>
      <c r="I1773" s="48">
        <v>17.42803</v>
      </c>
      <c r="J1773" s="48">
        <v>15.80245</v>
      </c>
      <c r="K1773" s="48">
        <v>15.32175</v>
      </c>
      <c r="L1773" s="48">
        <v>18.067749999999901</v>
      </c>
      <c r="M1773" s="48">
        <v>16.12706</v>
      </c>
      <c r="N1773" s="48">
        <v>17.30453</v>
      </c>
      <c r="O1773" s="48">
        <v>17.129390000000001</v>
      </c>
      <c r="P1773" s="48">
        <v>16.682279999999999</v>
      </c>
      <c r="Q1773" s="48">
        <v>18.648879999999998</v>
      </c>
      <c r="R1773" s="48">
        <v>18.393039999999999</v>
      </c>
      <c r="S1773" s="48">
        <v>18.393039999999999</v>
      </c>
      <c r="T1773" s="48">
        <v>18.648879999999998</v>
      </c>
      <c r="U1773" s="49">
        <v>18.515429999999999</v>
      </c>
    </row>
    <row r="1774" spans="1:21" x14ac:dyDescent="0.35">
      <c r="A1774" s="11" t="s">
        <v>399</v>
      </c>
      <c r="B1774" s="47">
        <v>22.05171</v>
      </c>
      <c r="C1774" s="48">
        <v>17.43374</v>
      </c>
      <c r="D1774" s="48">
        <v>14.811</v>
      </c>
      <c r="E1774" s="48">
        <v>16.302240000000001</v>
      </c>
      <c r="F1774" s="48">
        <v>14.99166</v>
      </c>
      <c r="G1774" s="48">
        <v>11.726419999999999</v>
      </c>
      <c r="H1774" s="48">
        <v>15.31204</v>
      </c>
      <c r="I1774" s="48">
        <v>15.16743</v>
      </c>
      <c r="J1774" s="48">
        <v>14.37843</v>
      </c>
      <c r="K1774" s="48">
        <v>14.37843</v>
      </c>
      <c r="L1774" s="48">
        <v>16.319330000000001</v>
      </c>
      <c r="M1774" s="48">
        <v>15.57381</v>
      </c>
      <c r="N1774" s="48">
        <v>15.011649999999999</v>
      </c>
      <c r="O1774" s="48">
        <v>14.66245</v>
      </c>
      <c r="P1774" s="48">
        <v>15.4110599999999</v>
      </c>
      <c r="Q1774" s="48">
        <v>17.532800000000002</v>
      </c>
      <c r="R1774" s="48">
        <v>17.532800000000002</v>
      </c>
      <c r="S1774" s="48">
        <v>17.04759</v>
      </c>
      <c r="T1774" s="48">
        <v>17.178809999999999</v>
      </c>
      <c r="U1774" s="49">
        <v>16.84412</v>
      </c>
    </row>
    <row r="1775" spans="1:21" x14ac:dyDescent="0.35">
      <c r="A1775" s="11" t="s">
        <v>400</v>
      </c>
      <c r="B1775" s="47">
        <v>14.733359999999999</v>
      </c>
      <c r="C1775" s="48">
        <v>13.309069999999901</v>
      </c>
      <c r="D1775" s="48">
        <v>13.037459999999999</v>
      </c>
      <c r="E1775" s="48">
        <v>13.198589999999999</v>
      </c>
      <c r="F1775" s="48">
        <v>13.23638</v>
      </c>
      <c r="G1775" s="48">
        <v>9.4727300000000003</v>
      </c>
      <c r="H1775" s="48">
        <v>13.0589999999999</v>
      </c>
      <c r="I1775" s="48">
        <v>13.387549999999999</v>
      </c>
      <c r="J1775" s="48">
        <v>12.6527099999999</v>
      </c>
      <c r="K1775" s="48">
        <v>12.6527099999999</v>
      </c>
      <c r="L1775" s="48">
        <v>12.878049999999901</v>
      </c>
      <c r="M1775" s="48">
        <v>12.593979999999901</v>
      </c>
      <c r="N1775" s="48">
        <v>13.15996</v>
      </c>
      <c r="O1775" s="48">
        <v>12.654029999999899</v>
      </c>
      <c r="P1775" s="48">
        <v>12.696079999999901</v>
      </c>
      <c r="Q1775" s="48">
        <v>13.5685299999999</v>
      </c>
      <c r="R1775" s="48">
        <v>13.5685299999999</v>
      </c>
      <c r="S1775" s="48">
        <v>13.5685299999999</v>
      </c>
      <c r="T1775" s="48">
        <v>13.5685299999999</v>
      </c>
      <c r="U1775" s="49">
        <v>13.5685299999999</v>
      </c>
    </row>
    <row r="1776" spans="1:21" x14ac:dyDescent="0.35">
      <c r="A1776" s="11" t="s">
        <v>4735</v>
      </c>
      <c r="B1776" s="47">
        <v>23.342859999999899</v>
      </c>
      <c r="C1776" s="48">
        <v>16.432609999999901</v>
      </c>
      <c r="D1776" s="48">
        <v>14.87688</v>
      </c>
      <c r="E1776" s="48">
        <v>16.4215499999999</v>
      </c>
      <c r="F1776" s="48">
        <v>15.54241</v>
      </c>
      <c r="G1776" s="48">
        <v>10.92667</v>
      </c>
      <c r="H1776" s="48">
        <v>15.34455</v>
      </c>
      <c r="I1776" s="48">
        <v>15.40738</v>
      </c>
      <c r="J1776" s="48">
        <v>14.8461499999999</v>
      </c>
      <c r="K1776" s="48">
        <v>14.8461499999999</v>
      </c>
      <c r="L1776" s="48">
        <v>15.919939999999899</v>
      </c>
      <c r="M1776" s="48">
        <v>15.377079999999999</v>
      </c>
      <c r="N1776" s="48">
        <v>15.357659999999999</v>
      </c>
      <c r="O1776" s="48">
        <v>14.994509999999901</v>
      </c>
      <c r="P1776" s="48">
        <v>14.9191699999999</v>
      </c>
      <c r="Q1776" s="48">
        <v>16.354019999999998</v>
      </c>
      <c r="R1776" s="48">
        <v>16.503059999999898</v>
      </c>
      <c r="S1776" s="48">
        <v>16.503059999999898</v>
      </c>
      <c r="T1776" s="48">
        <v>16.378709999999899</v>
      </c>
      <c r="U1776" s="49">
        <v>16.312659999999902</v>
      </c>
    </row>
    <row r="1777" spans="1:21" x14ac:dyDescent="0.35">
      <c r="A1777" s="11" t="s">
        <v>4736</v>
      </c>
      <c r="B1777" s="47">
        <v>24.537779999999898</v>
      </c>
      <c r="C1777" s="48">
        <v>18.19537</v>
      </c>
      <c r="D1777" s="48">
        <v>16.70721</v>
      </c>
      <c r="E1777" s="48">
        <v>17.616979999999899</v>
      </c>
      <c r="F1777" s="48">
        <v>17.120419999999999</v>
      </c>
      <c r="G1777" s="48">
        <v>12.29851</v>
      </c>
      <c r="H1777" s="48">
        <v>17.334530000000001</v>
      </c>
      <c r="I1777" s="48">
        <v>17.480920000000001</v>
      </c>
      <c r="J1777" s="48">
        <v>16.09187</v>
      </c>
      <c r="K1777" s="48">
        <v>16.09187</v>
      </c>
      <c r="L1777" s="48">
        <v>17.1993299999999</v>
      </c>
      <c r="M1777" s="48">
        <v>16.440770000000001</v>
      </c>
      <c r="N1777" s="48">
        <v>17.232140000000001</v>
      </c>
      <c r="O1777" s="48">
        <v>16.615950000000002</v>
      </c>
      <c r="P1777" s="48">
        <v>16.870010000000001</v>
      </c>
      <c r="Q1777" s="48">
        <v>18.45121</v>
      </c>
      <c r="R1777" s="48">
        <v>18.19537</v>
      </c>
      <c r="S1777" s="48">
        <v>18.19537</v>
      </c>
      <c r="T1777" s="48">
        <v>18.45121</v>
      </c>
      <c r="U1777" s="49">
        <v>18.385159999999999</v>
      </c>
    </row>
    <row r="1778" spans="1:21" x14ac:dyDescent="0.35">
      <c r="A1778" s="11" t="s">
        <v>4737</v>
      </c>
      <c r="B1778" s="47">
        <v>32.2055199999999</v>
      </c>
      <c r="C1778" s="48">
        <v>21.973379999999999</v>
      </c>
      <c r="D1778" s="48">
        <v>20.44333</v>
      </c>
      <c r="E1778" s="48">
        <v>21.675919999999898</v>
      </c>
      <c r="F1778" s="48">
        <v>21.168939999999999</v>
      </c>
      <c r="G1778" s="48">
        <v>13.268139999999899</v>
      </c>
      <c r="H1778" s="48">
        <v>19.850390000000001</v>
      </c>
      <c r="I1778" s="48">
        <v>20.49267</v>
      </c>
      <c r="J1778" s="48">
        <v>19.67606</v>
      </c>
      <c r="K1778" s="48">
        <v>19.67606</v>
      </c>
      <c r="L1778" s="48">
        <v>21.2288999999999</v>
      </c>
      <c r="M1778" s="48">
        <v>20.773509999999899</v>
      </c>
      <c r="N1778" s="48">
        <v>20.996169999999999</v>
      </c>
      <c r="O1778" s="48">
        <v>20.003640000000001</v>
      </c>
      <c r="P1778" s="48">
        <v>20.19997</v>
      </c>
      <c r="Q1778" s="48">
        <v>22.235219999999899</v>
      </c>
      <c r="R1778" s="48">
        <v>22.06485</v>
      </c>
      <c r="S1778" s="48">
        <v>22.06485</v>
      </c>
      <c r="T1778" s="48">
        <v>22.19192</v>
      </c>
      <c r="U1778" s="49">
        <v>21.792729999999999</v>
      </c>
    </row>
    <row r="1779" spans="1:21" x14ac:dyDescent="0.35">
      <c r="A1779" s="11" t="s">
        <v>4738</v>
      </c>
      <c r="B1779" s="47">
        <v>24.831879999999899</v>
      </c>
      <c r="C1779" s="48">
        <v>19.976589999999899</v>
      </c>
      <c r="D1779" s="48">
        <v>16.874939999999999</v>
      </c>
      <c r="E1779" s="48">
        <v>18.388660000000002</v>
      </c>
      <c r="F1779" s="48">
        <v>16.819800000000001</v>
      </c>
      <c r="G1779" s="48">
        <v>12.086539999999999</v>
      </c>
      <c r="H1779" s="48">
        <v>17.685399999999898</v>
      </c>
      <c r="I1779" s="48">
        <v>17.286079999999998</v>
      </c>
      <c r="J1779" s="48">
        <v>16.276420000000002</v>
      </c>
      <c r="K1779" s="48">
        <v>16.276420000000002</v>
      </c>
      <c r="L1779" s="48">
        <v>18.763349999999999</v>
      </c>
      <c r="M1779" s="48">
        <v>18.546759999999999</v>
      </c>
      <c r="N1779" s="48">
        <v>18.222010000000001</v>
      </c>
      <c r="O1779" s="48">
        <v>17.121469999999999</v>
      </c>
      <c r="P1779" s="48">
        <v>17.177709999999902</v>
      </c>
      <c r="Q1779" s="48">
        <v>20.283110000000001</v>
      </c>
      <c r="R1779" s="48">
        <v>19.806319999999999</v>
      </c>
      <c r="S1779" s="48">
        <v>19.495629999999998</v>
      </c>
      <c r="T1779" s="48">
        <v>19.97242</v>
      </c>
      <c r="U1779" s="49">
        <v>20.106169999999999</v>
      </c>
    </row>
    <row r="1780" spans="1:21" x14ac:dyDescent="0.35">
      <c r="A1780" s="11" t="s">
        <v>4739</v>
      </c>
      <c r="B1780" s="47">
        <v>24.389970000000002</v>
      </c>
      <c r="C1780" s="48">
        <v>16.191519999999901</v>
      </c>
      <c r="D1780" s="48">
        <v>14.991569999999999</v>
      </c>
      <c r="E1780" s="48">
        <v>15.26892</v>
      </c>
      <c r="F1780" s="48">
        <v>15.44388</v>
      </c>
      <c r="G1780" s="48">
        <v>10.27169</v>
      </c>
      <c r="H1780" s="48">
        <v>15.2484999999999</v>
      </c>
      <c r="I1780" s="48">
        <v>15.168539999999901</v>
      </c>
      <c r="J1780" s="48">
        <v>14.2502599999999</v>
      </c>
      <c r="K1780" s="48">
        <v>14.2502599999999</v>
      </c>
      <c r="L1780" s="48">
        <v>15.568159999999899</v>
      </c>
      <c r="M1780" s="48">
        <v>15.031739999999999</v>
      </c>
      <c r="N1780" s="48">
        <v>15.1914</v>
      </c>
      <c r="O1780" s="48">
        <v>15.026369999999901</v>
      </c>
      <c r="P1780" s="48">
        <v>14.7348699999999</v>
      </c>
      <c r="Q1780" s="48">
        <v>16.191519999999901</v>
      </c>
      <c r="R1780" s="48">
        <v>16.191519999999901</v>
      </c>
      <c r="S1780" s="48">
        <v>16.191519999999901</v>
      </c>
      <c r="T1780" s="48">
        <v>16.191519999999901</v>
      </c>
      <c r="U1780" s="49">
        <v>16.191519999999901</v>
      </c>
    </row>
    <row r="1781" spans="1:21" x14ac:dyDescent="0.35">
      <c r="A1781" s="11" t="s">
        <v>4740</v>
      </c>
      <c r="B1781" s="47">
        <v>13.32075</v>
      </c>
      <c r="C1781" s="48">
        <v>11.457649999999999</v>
      </c>
      <c r="D1781" s="48">
        <v>9.9642699999999902</v>
      </c>
      <c r="E1781" s="48">
        <v>10.972439999999899</v>
      </c>
      <c r="F1781" s="48">
        <v>10.09737</v>
      </c>
      <c r="G1781" s="48">
        <v>7.1052999999999997</v>
      </c>
      <c r="H1781" s="48">
        <v>10.599069999999999</v>
      </c>
      <c r="I1781" s="48">
        <v>10.247909999999999</v>
      </c>
      <c r="J1781" s="48">
        <v>9.6308399999999992</v>
      </c>
      <c r="K1781" s="48">
        <v>9.6308399999999992</v>
      </c>
      <c r="L1781" s="48">
        <v>11.3149999999999</v>
      </c>
      <c r="M1781" s="48">
        <v>9.7461900000000004</v>
      </c>
      <c r="N1781" s="48">
        <v>10.20933</v>
      </c>
      <c r="O1781" s="48">
        <v>9.9750799999999895</v>
      </c>
      <c r="P1781" s="48">
        <v>9.9036799999999996</v>
      </c>
      <c r="Q1781" s="48">
        <v>11.457649999999999</v>
      </c>
      <c r="R1781" s="48">
        <v>11.457649999999999</v>
      </c>
      <c r="S1781" s="48">
        <v>10.972439999999899</v>
      </c>
      <c r="T1781" s="48">
        <v>11.146959999999901</v>
      </c>
      <c r="U1781" s="49">
        <v>10.800329999999899</v>
      </c>
    </row>
    <row r="1782" spans="1:21" x14ac:dyDescent="0.35">
      <c r="A1782" s="11" t="s">
        <v>401</v>
      </c>
      <c r="B1782" s="47">
        <v>10.70764</v>
      </c>
      <c r="C1782" s="48">
        <v>9.0449000000000002</v>
      </c>
      <c r="D1782" s="48">
        <v>7.9360699999999902</v>
      </c>
      <c r="E1782" s="48">
        <v>9.0524900000000006</v>
      </c>
      <c r="F1782" s="48">
        <v>7.8354900000000001</v>
      </c>
      <c r="G1782" s="48">
        <v>6.1048799999999996</v>
      </c>
      <c r="H1782" s="48">
        <v>8.5853800000000007</v>
      </c>
      <c r="I1782" s="48">
        <v>8.1538400000000006</v>
      </c>
      <c r="J1782" s="48">
        <v>7.7905699999999998</v>
      </c>
      <c r="K1782" s="48">
        <v>7.7905699999999998</v>
      </c>
      <c r="L1782" s="48">
        <v>8.0960900000000002</v>
      </c>
      <c r="M1782" s="48">
        <v>8.9108900000000002</v>
      </c>
      <c r="N1782" s="48">
        <v>8.4096799999999998</v>
      </c>
      <c r="O1782" s="48">
        <v>7.6139200000000002</v>
      </c>
      <c r="P1782" s="48">
        <v>8.1538400000000006</v>
      </c>
      <c r="Q1782" s="48">
        <v>9.6192299999999999</v>
      </c>
      <c r="R1782" s="48">
        <v>9.1957799999999992</v>
      </c>
      <c r="S1782" s="48">
        <v>9.1957799999999992</v>
      </c>
      <c r="T1782" s="48">
        <v>9.6192299999999999</v>
      </c>
      <c r="U1782" s="49">
        <v>9.6192299999999999</v>
      </c>
    </row>
    <row r="1783" spans="1:21" x14ac:dyDescent="0.35">
      <c r="A1783" s="11" t="s">
        <v>4741</v>
      </c>
      <c r="B1783" s="47">
        <v>16.437200000000001</v>
      </c>
      <c r="C1783" s="48">
        <v>13.249029999999999</v>
      </c>
      <c r="D1783" s="48">
        <v>11.841200000000001</v>
      </c>
      <c r="E1783" s="48">
        <v>13.11504</v>
      </c>
      <c r="F1783" s="48">
        <v>11.927630000000001</v>
      </c>
      <c r="G1783" s="48">
        <v>7.6750600000000002</v>
      </c>
      <c r="H1783" s="48">
        <v>12.662419999999999</v>
      </c>
      <c r="I1783" s="48">
        <v>12.49051</v>
      </c>
      <c r="J1783" s="48">
        <v>11.753780000000001</v>
      </c>
      <c r="K1783" s="48">
        <v>11.753780000000001</v>
      </c>
      <c r="L1783" s="48">
        <v>12.185169999999999</v>
      </c>
      <c r="M1783" s="48">
        <v>11.792299999999999</v>
      </c>
      <c r="N1783" s="48">
        <v>11.865159999999999</v>
      </c>
      <c r="O1783" s="48">
        <v>11.25999</v>
      </c>
      <c r="P1783" s="48">
        <v>11.35258</v>
      </c>
      <c r="Q1783" s="48">
        <v>12.98901</v>
      </c>
      <c r="R1783" s="48">
        <v>13.40765</v>
      </c>
      <c r="S1783" s="48">
        <v>13.40765</v>
      </c>
      <c r="T1783" s="48">
        <v>13.40765</v>
      </c>
      <c r="U1783" s="49">
        <v>13.35028</v>
      </c>
    </row>
    <row r="1784" spans="1:21" x14ac:dyDescent="0.35">
      <c r="A1784" s="11" t="s">
        <v>4742</v>
      </c>
      <c r="B1784" s="47">
        <v>13.27398</v>
      </c>
      <c r="C1784" s="48">
        <v>11.288830000000001</v>
      </c>
      <c r="D1784" s="48">
        <v>10.688359999999999</v>
      </c>
      <c r="E1784" s="48">
        <v>11.0298</v>
      </c>
      <c r="F1784" s="48">
        <v>10.512369999999899</v>
      </c>
      <c r="G1784" s="48">
        <v>7.8183999999999996</v>
      </c>
      <c r="H1784" s="48">
        <v>10.952439999999999</v>
      </c>
      <c r="I1784" s="48">
        <v>10.871689999999999</v>
      </c>
      <c r="J1784" s="48">
        <v>9.9525899999999901</v>
      </c>
      <c r="K1784" s="48">
        <v>9.9525899999999901</v>
      </c>
      <c r="L1784" s="48">
        <v>10.73157</v>
      </c>
      <c r="M1784" s="48">
        <v>10.556699999999999</v>
      </c>
      <c r="N1784" s="48">
        <v>11.0688</v>
      </c>
      <c r="O1784" s="48">
        <v>10.889009999999899</v>
      </c>
      <c r="P1784" s="48">
        <v>10.79837</v>
      </c>
      <c r="Q1784" s="48">
        <v>11.4410899999999</v>
      </c>
      <c r="R1784" s="48">
        <v>11.30983</v>
      </c>
      <c r="S1784" s="48">
        <v>11.30983</v>
      </c>
      <c r="T1784" s="48">
        <v>11.4410899999999</v>
      </c>
      <c r="U1784" s="49">
        <v>11.3688099999999</v>
      </c>
    </row>
    <row r="1785" spans="1:21" x14ac:dyDescent="0.35">
      <c r="A1785" s="11" t="s">
        <v>402</v>
      </c>
      <c r="B1785" s="47">
        <v>18.986940000000001</v>
      </c>
      <c r="C1785" s="48">
        <v>16.180820000000001</v>
      </c>
      <c r="D1785" s="48">
        <v>14.928859999999901</v>
      </c>
      <c r="E1785" s="48">
        <v>15.581250000000001</v>
      </c>
      <c r="F1785" s="48">
        <v>15.471120000000001</v>
      </c>
      <c r="G1785" s="48">
        <v>10.584199999999999</v>
      </c>
      <c r="H1785" s="48">
        <v>15.471599999999899</v>
      </c>
      <c r="I1785" s="48">
        <v>15.589980000000001</v>
      </c>
      <c r="J1785" s="48">
        <v>14.01646</v>
      </c>
      <c r="K1785" s="48">
        <v>13.88931</v>
      </c>
      <c r="L1785" s="48">
        <v>15.64724</v>
      </c>
      <c r="M1785" s="48">
        <v>14.764709999999999</v>
      </c>
      <c r="N1785" s="48">
        <v>15.23668</v>
      </c>
      <c r="O1785" s="48">
        <v>15.011229999999999</v>
      </c>
      <c r="P1785" s="48">
        <v>14.6395099999999</v>
      </c>
      <c r="Q1785" s="48">
        <v>16.180820000000001</v>
      </c>
      <c r="R1785" s="48">
        <v>16.180820000000001</v>
      </c>
      <c r="S1785" s="48">
        <v>16.180820000000001</v>
      </c>
      <c r="T1785" s="48">
        <v>16.180820000000001</v>
      </c>
      <c r="U1785" s="49">
        <v>16.11477</v>
      </c>
    </row>
    <row r="1786" spans="1:21" x14ac:dyDescent="0.35">
      <c r="A1786" s="11" t="s">
        <v>4743</v>
      </c>
      <c r="B1786" s="47">
        <v>24.21293</v>
      </c>
      <c r="C1786" s="48">
        <v>18.35127</v>
      </c>
      <c r="D1786" s="48">
        <v>17.069189999999999</v>
      </c>
      <c r="E1786" s="48">
        <v>18.002829999999999</v>
      </c>
      <c r="F1786" s="48">
        <v>17.192990000000002</v>
      </c>
      <c r="G1786" s="48">
        <v>11.014250000000001</v>
      </c>
      <c r="H1786" s="48">
        <v>16.762869999999999</v>
      </c>
      <c r="I1786" s="48">
        <v>16.97925</v>
      </c>
      <c r="J1786" s="48">
        <v>16.038979999999999</v>
      </c>
      <c r="K1786" s="48">
        <v>16.038979999999999</v>
      </c>
      <c r="L1786" s="48">
        <v>17.752839999999999</v>
      </c>
      <c r="M1786" s="48">
        <v>16.33304</v>
      </c>
      <c r="N1786" s="48">
        <v>17.229009999999999</v>
      </c>
      <c r="O1786" s="48">
        <v>16.6367399999999</v>
      </c>
      <c r="P1786" s="48">
        <v>16.985420000000001</v>
      </c>
      <c r="Q1786" s="48">
        <v>18.35127</v>
      </c>
      <c r="R1786" s="48">
        <v>18.35127</v>
      </c>
      <c r="S1786" s="48">
        <v>18.35127</v>
      </c>
      <c r="T1786" s="48">
        <v>18.121759999999998</v>
      </c>
      <c r="U1786" s="49">
        <v>17.85867</v>
      </c>
    </row>
    <row r="1787" spans="1:21" x14ac:dyDescent="0.35">
      <c r="A1787" s="11" t="s">
        <v>4744</v>
      </c>
      <c r="B1787" s="47">
        <v>14.79467</v>
      </c>
      <c r="C1787" s="48">
        <v>11.1991</v>
      </c>
      <c r="D1787" s="48">
        <v>10.86778</v>
      </c>
      <c r="E1787" s="48">
        <v>11.79364</v>
      </c>
      <c r="F1787" s="48">
        <v>10.9950499999999</v>
      </c>
      <c r="G1787" s="48">
        <v>8.6068099999999994</v>
      </c>
      <c r="H1787" s="48">
        <v>10.445139999999901</v>
      </c>
      <c r="I1787" s="48">
        <v>11.235989999999999</v>
      </c>
      <c r="J1787" s="48">
        <v>10.411659999999999</v>
      </c>
      <c r="K1787" s="48">
        <v>10.411659999999999</v>
      </c>
      <c r="L1787" s="48">
        <v>11.198869999999999</v>
      </c>
      <c r="M1787" s="48">
        <v>9.9833400000000001</v>
      </c>
      <c r="N1787" s="48">
        <v>10.850809999999999</v>
      </c>
      <c r="O1787" s="48">
        <v>10.291939999999901</v>
      </c>
      <c r="P1787" s="48">
        <v>11.143939999999899</v>
      </c>
      <c r="Q1787" s="48">
        <v>11.79364</v>
      </c>
      <c r="R1787" s="48">
        <v>11.79364</v>
      </c>
      <c r="S1787" s="48">
        <v>11.79364</v>
      </c>
      <c r="T1787" s="48">
        <v>11.79364</v>
      </c>
      <c r="U1787" s="49">
        <v>11.642969999999901</v>
      </c>
    </row>
    <row r="1788" spans="1:21" x14ac:dyDescent="0.35">
      <c r="A1788" s="11" t="s">
        <v>4745</v>
      </c>
      <c r="B1788" s="47">
        <v>15.55598</v>
      </c>
      <c r="C1788" s="48">
        <v>12.547619999999901</v>
      </c>
      <c r="D1788" s="48">
        <v>11.81311</v>
      </c>
      <c r="E1788" s="48">
        <v>12.14902</v>
      </c>
      <c r="F1788" s="48">
        <v>11.96686</v>
      </c>
      <c r="G1788" s="48">
        <v>9.9257200000000001</v>
      </c>
      <c r="H1788" s="48">
        <v>12.12959</v>
      </c>
      <c r="I1788" s="48">
        <v>12.203889999999999</v>
      </c>
      <c r="J1788" s="48">
        <v>11.502549999999999</v>
      </c>
      <c r="K1788" s="48">
        <v>11.502549999999999</v>
      </c>
      <c r="L1788" s="48">
        <v>12.45665</v>
      </c>
      <c r="M1788" s="48">
        <v>12.04222</v>
      </c>
      <c r="N1788" s="48">
        <v>11.89977</v>
      </c>
      <c r="O1788" s="48">
        <v>12.01624</v>
      </c>
      <c r="P1788" s="48">
        <v>11.427</v>
      </c>
      <c r="Q1788" s="48">
        <v>12.804880000000001</v>
      </c>
      <c r="R1788" s="48">
        <v>12.804880000000001</v>
      </c>
      <c r="S1788" s="48">
        <v>12.6966</v>
      </c>
      <c r="T1788" s="48">
        <v>12.804880000000001</v>
      </c>
      <c r="U1788" s="49">
        <v>12.614979999999999</v>
      </c>
    </row>
    <row r="1789" spans="1:21" x14ac:dyDescent="0.35">
      <c r="A1789" s="11" t="s">
        <v>4746</v>
      </c>
      <c r="B1789" s="47">
        <v>15.269559999999901</v>
      </c>
      <c r="C1789" s="48">
        <v>12.87576</v>
      </c>
      <c r="D1789" s="48">
        <v>12.765639999999999</v>
      </c>
      <c r="E1789" s="48">
        <v>13.1462799999999</v>
      </c>
      <c r="F1789" s="48">
        <v>12.600390000000001</v>
      </c>
      <c r="G1789" s="48">
        <v>9.5118100000000005</v>
      </c>
      <c r="H1789" s="48">
        <v>12.71697</v>
      </c>
      <c r="I1789" s="48">
        <v>13.20881</v>
      </c>
      <c r="J1789" s="48">
        <v>12.52144</v>
      </c>
      <c r="K1789" s="48">
        <v>12.52144</v>
      </c>
      <c r="L1789" s="48">
        <v>12.87152</v>
      </c>
      <c r="M1789" s="48">
        <v>12.4499</v>
      </c>
      <c r="N1789" s="48">
        <v>13.21149</v>
      </c>
      <c r="O1789" s="48">
        <v>12.812469999999999</v>
      </c>
      <c r="P1789" s="48">
        <v>12.7121499999999</v>
      </c>
      <c r="Q1789" s="48">
        <v>13.43314</v>
      </c>
      <c r="R1789" s="48">
        <v>13.43314</v>
      </c>
      <c r="S1789" s="48">
        <v>13.43314</v>
      </c>
      <c r="T1789" s="48">
        <v>13.553319999999999</v>
      </c>
      <c r="U1789" s="49">
        <v>13.394959999999999</v>
      </c>
    </row>
    <row r="1790" spans="1:21" x14ac:dyDescent="0.35">
      <c r="A1790" s="11" t="s">
        <v>4747</v>
      </c>
      <c r="B1790" s="47">
        <v>22.842409999999902</v>
      </c>
      <c r="C1790" s="48">
        <v>17.536940000000001</v>
      </c>
      <c r="D1790" s="48">
        <v>16.582740000000001</v>
      </c>
      <c r="E1790" s="48">
        <v>17.179109999999898</v>
      </c>
      <c r="F1790" s="48">
        <v>16.691079999999999</v>
      </c>
      <c r="G1790" s="48">
        <v>11.36051</v>
      </c>
      <c r="H1790" s="48">
        <v>16.4726</v>
      </c>
      <c r="I1790" s="48">
        <v>16.63692</v>
      </c>
      <c r="J1790" s="48">
        <v>15.793089999999999</v>
      </c>
      <c r="K1790" s="48">
        <v>15.793089999999999</v>
      </c>
      <c r="L1790" s="48">
        <v>17.509599999999999</v>
      </c>
      <c r="M1790" s="48">
        <v>15.69101</v>
      </c>
      <c r="N1790" s="48">
        <v>16.440619999999999</v>
      </c>
      <c r="O1790" s="48">
        <v>16.077249999999999</v>
      </c>
      <c r="P1790" s="48">
        <v>16.346679999999999</v>
      </c>
      <c r="Q1790" s="48">
        <v>17.793659999999999</v>
      </c>
      <c r="R1790" s="48">
        <v>17.793659999999999</v>
      </c>
      <c r="S1790" s="48">
        <v>17.318089999999899</v>
      </c>
      <c r="T1790" s="48">
        <v>17.793659999999999</v>
      </c>
      <c r="U1790" s="49">
        <v>17.252040000000001</v>
      </c>
    </row>
    <row r="1791" spans="1:21" x14ac:dyDescent="0.35">
      <c r="A1791" s="11" t="s">
        <v>4748</v>
      </c>
      <c r="B1791" s="47">
        <v>23.726410000000001</v>
      </c>
      <c r="C1791" s="48">
        <v>17.59639</v>
      </c>
      <c r="D1791" s="48">
        <v>16.166709999999998</v>
      </c>
      <c r="E1791" s="48">
        <v>17.337859999999999</v>
      </c>
      <c r="F1791" s="48">
        <v>16.413979999999999</v>
      </c>
      <c r="G1791" s="48">
        <v>11.572809999999899</v>
      </c>
      <c r="H1791" s="48">
        <v>16.172509999999999</v>
      </c>
      <c r="I1791" s="48">
        <v>16.372059999999902</v>
      </c>
      <c r="J1791" s="48">
        <v>15.128549999999899</v>
      </c>
      <c r="K1791" s="48">
        <v>15.128549999999899</v>
      </c>
      <c r="L1791" s="48">
        <v>16.53285</v>
      </c>
      <c r="M1791" s="48">
        <v>16.21556</v>
      </c>
      <c r="N1791" s="48">
        <v>16.054659999999998</v>
      </c>
      <c r="O1791" s="48">
        <v>15.72053</v>
      </c>
      <c r="P1791" s="48">
        <v>16.24325</v>
      </c>
      <c r="Q1791" s="48">
        <v>18.058620000000001</v>
      </c>
      <c r="R1791" s="48">
        <v>18.03105</v>
      </c>
      <c r="S1791" s="48">
        <v>18.03105</v>
      </c>
      <c r="T1791" s="48">
        <v>18.03105</v>
      </c>
      <c r="U1791" s="49">
        <v>17.666509999999999</v>
      </c>
    </row>
    <row r="1792" spans="1:21" x14ac:dyDescent="0.35">
      <c r="A1792" s="11" t="s">
        <v>4749</v>
      </c>
      <c r="B1792" s="47">
        <v>14.711320000000001</v>
      </c>
      <c r="C1792" s="48">
        <v>13.39368</v>
      </c>
      <c r="D1792" s="48">
        <v>10.42371</v>
      </c>
      <c r="E1792" s="48">
        <v>11.2616899999999</v>
      </c>
      <c r="F1792" s="48">
        <v>10.39677</v>
      </c>
      <c r="G1792" s="48">
        <v>6.4685299999999897</v>
      </c>
      <c r="H1792" s="48">
        <v>11.078530000000001</v>
      </c>
      <c r="I1792" s="48">
        <v>11.281409999999999</v>
      </c>
      <c r="J1792" s="48">
        <v>9.5872600000000006</v>
      </c>
      <c r="K1792" s="48">
        <v>9.5872600000000006</v>
      </c>
      <c r="L1792" s="48">
        <v>12.2181199999999</v>
      </c>
      <c r="M1792" s="48">
        <v>12.358829999999999</v>
      </c>
      <c r="N1792" s="48">
        <v>11.912000000000001</v>
      </c>
      <c r="O1792" s="48">
        <v>10.553709999999899</v>
      </c>
      <c r="P1792" s="48">
        <v>11.728770000000001</v>
      </c>
      <c r="Q1792" s="48">
        <v>13.39368</v>
      </c>
      <c r="R1792" s="48">
        <v>13.39368</v>
      </c>
      <c r="S1792" s="48">
        <v>12.95513</v>
      </c>
      <c r="T1792" s="48">
        <v>13.046779999999901</v>
      </c>
      <c r="U1792" s="49">
        <v>12.95513</v>
      </c>
    </row>
    <row r="1793" spans="1:21" x14ac:dyDescent="0.35">
      <c r="A1793" s="11" t="s">
        <v>4750</v>
      </c>
      <c r="B1793" s="47">
        <v>25.538999999999898</v>
      </c>
      <c r="C1793" s="48">
        <v>19.514009999999999</v>
      </c>
      <c r="D1793" s="48">
        <v>17.901260000000001</v>
      </c>
      <c r="E1793" s="48">
        <v>18.686129999999999</v>
      </c>
      <c r="F1793" s="48">
        <v>17.70656</v>
      </c>
      <c r="G1793" s="48">
        <v>12.15776</v>
      </c>
      <c r="H1793" s="48">
        <v>17.146380000000001</v>
      </c>
      <c r="I1793" s="48">
        <v>17.359770000000001</v>
      </c>
      <c r="J1793" s="48">
        <v>16.973749999999999</v>
      </c>
      <c r="K1793" s="48">
        <v>16.973749999999999</v>
      </c>
      <c r="L1793" s="48">
        <v>18.72522</v>
      </c>
      <c r="M1793" s="48">
        <v>17.889810000000001</v>
      </c>
      <c r="N1793" s="48">
        <v>17.75845</v>
      </c>
      <c r="O1793" s="48">
        <v>16.895409999999998</v>
      </c>
      <c r="P1793" s="48">
        <v>17.903549999999999</v>
      </c>
      <c r="Q1793" s="48">
        <v>20.146519999999999</v>
      </c>
      <c r="R1793" s="48">
        <v>19.930499999999999</v>
      </c>
      <c r="S1793" s="48">
        <v>19.619810000000001</v>
      </c>
      <c r="T1793" s="48">
        <v>19.835830000000001</v>
      </c>
      <c r="U1793" s="49">
        <v>19.632559999999899</v>
      </c>
    </row>
    <row r="1794" spans="1:21" x14ac:dyDescent="0.35">
      <c r="A1794" s="11" t="s">
        <v>4751</v>
      </c>
      <c r="B1794" s="47">
        <v>17.36326</v>
      </c>
      <c r="C1794" s="48">
        <v>14.26202</v>
      </c>
      <c r="D1794" s="48">
        <v>13.6</v>
      </c>
      <c r="E1794" s="48">
        <v>14.405819999999901</v>
      </c>
      <c r="F1794" s="48">
        <v>13.80607</v>
      </c>
      <c r="G1794" s="48">
        <v>9.9506899999999998</v>
      </c>
      <c r="H1794" s="48">
        <v>12.883889999999999</v>
      </c>
      <c r="I1794" s="48">
        <v>13.435700000000001</v>
      </c>
      <c r="J1794" s="48">
        <v>13.3326999999999</v>
      </c>
      <c r="K1794" s="48">
        <v>13.3326999999999</v>
      </c>
      <c r="L1794" s="48">
        <v>14.206389999999899</v>
      </c>
      <c r="M1794" s="48">
        <v>13.1587499999999</v>
      </c>
      <c r="N1794" s="48">
        <v>14.05988</v>
      </c>
      <c r="O1794" s="48">
        <v>12.91384</v>
      </c>
      <c r="P1794" s="48">
        <v>14.279579999999999</v>
      </c>
      <c r="Q1794" s="48">
        <v>14.84944</v>
      </c>
      <c r="R1794" s="48">
        <v>14.84944</v>
      </c>
      <c r="S1794" s="48">
        <v>14.84944</v>
      </c>
      <c r="T1794" s="48">
        <v>14.84944</v>
      </c>
      <c r="U1794" s="49">
        <v>14.84944</v>
      </c>
    </row>
    <row r="1795" spans="1:21" x14ac:dyDescent="0.35">
      <c r="A1795" s="11" t="s">
        <v>4752</v>
      </c>
      <c r="B1795" s="47">
        <v>17.61543</v>
      </c>
      <c r="C1795" s="48">
        <v>15.53398</v>
      </c>
      <c r="D1795" s="48">
        <v>13.020810000000001</v>
      </c>
      <c r="E1795" s="48">
        <v>13.89629</v>
      </c>
      <c r="F1795" s="48">
        <v>13.166729999999999</v>
      </c>
      <c r="G1795" s="48">
        <v>8.75443999999999</v>
      </c>
      <c r="H1795" s="48">
        <v>13.817489999999999</v>
      </c>
      <c r="I1795" s="48">
        <v>14.12215</v>
      </c>
      <c r="J1795" s="48">
        <v>12.36293</v>
      </c>
      <c r="K1795" s="48">
        <v>12.36293</v>
      </c>
      <c r="L1795" s="48">
        <v>13.763400000000001</v>
      </c>
      <c r="M1795" s="48">
        <v>14.02482</v>
      </c>
      <c r="N1795" s="48">
        <v>14.104649999999999</v>
      </c>
      <c r="O1795" s="48">
        <v>13.09103</v>
      </c>
      <c r="P1795" s="48">
        <v>13.69933</v>
      </c>
      <c r="Q1795" s="48">
        <v>15.60374</v>
      </c>
      <c r="R1795" s="48">
        <v>15.472479999999999</v>
      </c>
      <c r="S1795" s="48">
        <v>15.29796</v>
      </c>
      <c r="T1795" s="48">
        <v>15.60374</v>
      </c>
      <c r="U1795" s="49">
        <v>15.4292199999999</v>
      </c>
    </row>
    <row r="1796" spans="1:21" x14ac:dyDescent="0.35">
      <c r="A1796" s="11" t="s">
        <v>4753</v>
      </c>
      <c r="B1796" s="47">
        <v>12.336209999999999</v>
      </c>
      <c r="C1796" s="48">
        <v>11.25431</v>
      </c>
      <c r="D1796" s="48">
        <v>10.7510799999999</v>
      </c>
      <c r="E1796" s="48">
        <v>11.890459999999999</v>
      </c>
      <c r="F1796" s="48">
        <v>10.7268799999999</v>
      </c>
      <c r="G1796" s="48">
        <v>7.5334700000000003</v>
      </c>
      <c r="H1796" s="48">
        <v>10.710839999999999</v>
      </c>
      <c r="I1796" s="48">
        <v>11.07002</v>
      </c>
      <c r="J1796" s="48">
        <v>10.623710000000001</v>
      </c>
      <c r="K1796" s="48">
        <v>10.623710000000001</v>
      </c>
      <c r="L1796" s="48">
        <v>11.16025</v>
      </c>
      <c r="M1796" s="48">
        <v>10.91943</v>
      </c>
      <c r="N1796" s="48">
        <v>11.771799999999899</v>
      </c>
      <c r="O1796" s="48">
        <v>11.394019999999999</v>
      </c>
      <c r="P1796" s="48">
        <v>11.32812</v>
      </c>
      <c r="Q1796" s="48">
        <v>11.957599999999999</v>
      </c>
      <c r="R1796" s="48">
        <v>11.957599999999999</v>
      </c>
      <c r="S1796" s="48">
        <v>11.957599999999999</v>
      </c>
      <c r="T1796" s="48">
        <v>11.957599999999999</v>
      </c>
      <c r="U1796" s="49">
        <v>11.891549999999899</v>
      </c>
    </row>
    <row r="1797" spans="1:21" x14ac:dyDescent="0.35">
      <c r="A1797" s="11" t="s">
        <v>4754</v>
      </c>
      <c r="B1797" s="47">
        <v>15.558109999999999</v>
      </c>
      <c r="C1797" s="48">
        <v>13.789070000000001</v>
      </c>
      <c r="D1797" s="48">
        <v>13.21256</v>
      </c>
      <c r="E1797" s="48">
        <v>13.753299999999999</v>
      </c>
      <c r="F1797" s="48">
        <v>12.957000000000001</v>
      </c>
      <c r="G1797" s="48">
        <v>9.5294199999999893</v>
      </c>
      <c r="H1797" s="48">
        <v>12.814539999999999</v>
      </c>
      <c r="I1797" s="48">
        <v>12.95987</v>
      </c>
      <c r="J1797" s="48">
        <v>12.216200000000001</v>
      </c>
      <c r="K1797" s="48">
        <v>12.216200000000001</v>
      </c>
      <c r="L1797" s="48">
        <v>13.50189</v>
      </c>
      <c r="M1797" s="48">
        <v>12.4076599999999</v>
      </c>
      <c r="N1797" s="48">
        <v>13.120189999999999</v>
      </c>
      <c r="O1797" s="48">
        <v>12.048579999999999</v>
      </c>
      <c r="P1797" s="48">
        <v>12.8333899999999</v>
      </c>
      <c r="Q1797" s="48">
        <v>14.06118</v>
      </c>
      <c r="R1797" s="48">
        <v>13.854950000000001</v>
      </c>
      <c r="S1797" s="48">
        <v>13.854950000000001</v>
      </c>
      <c r="T1797" s="48">
        <v>14.06118</v>
      </c>
      <c r="U1797" s="49">
        <v>14.0673599999999</v>
      </c>
    </row>
    <row r="1798" spans="1:21" x14ac:dyDescent="0.35">
      <c r="A1798" s="11" t="s">
        <v>4755</v>
      </c>
      <c r="B1798" s="47">
        <v>22.141580000000001</v>
      </c>
      <c r="C1798" s="48">
        <v>17.601099999999999</v>
      </c>
      <c r="D1798" s="48">
        <v>14.31517</v>
      </c>
      <c r="E1798" s="48">
        <v>15.323740000000001</v>
      </c>
      <c r="F1798" s="48">
        <v>14.517099999999999</v>
      </c>
      <c r="G1798" s="48">
        <v>10.03497</v>
      </c>
      <c r="H1798" s="48">
        <v>15.0476499999999</v>
      </c>
      <c r="I1798" s="48">
        <v>15.46715</v>
      </c>
      <c r="J1798" s="48">
        <v>14.5505</v>
      </c>
      <c r="K1798" s="48">
        <v>14.5505</v>
      </c>
      <c r="L1798" s="48">
        <v>16.07264</v>
      </c>
      <c r="M1798" s="48">
        <v>16.154730000000001</v>
      </c>
      <c r="N1798" s="48">
        <v>15.90981</v>
      </c>
      <c r="O1798" s="48">
        <v>14.853070000000001</v>
      </c>
      <c r="P1798" s="48">
        <v>15.373139999999999</v>
      </c>
      <c r="Q1798" s="48">
        <v>18.383279999999999</v>
      </c>
      <c r="R1798" s="48">
        <v>17.73217</v>
      </c>
      <c r="S1798" s="48">
        <v>17.41534</v>
      </c>
      <c r="T1798" s="48">
        <v>18.065909999999999</v>
      </c>
      <c r="U1798" s="49">
        <v>17.328969999999899</v>
      </c>
    </row>
    <row r="1799" spans="1:21" x14ac:dyDescent="0.35">
      <c r="A1799" s="11" t="s">
        <v>4756</v>
      </c>
      <c r="B1799" s="47">
        <v>24.900669999999899</v>
      </c>
      <c r="C1799" s="48">
        <v>19.694839999999999</v>
      </c>
      <c r="D1799" s="48">
        <v>17.834599999999998</v>
      </c>
      <c r="E1799" s="48">
        <v>18.82085</v>
      </c>
      <c r="F1799" s="48">
        <v>18.333549999999999</v>
      </c>
      <c r="G1799" s="48">
        <v>13.58878</v>
      </c>
      <c r="H1799" s="48">
        <v>18.70363</v>
      </c>
      <c r="I1799" s="48">
        <v>19.086030000000001</v>
      </c>
      <c r="J1799" s="48">
        <v>17.617190000000001</v>
      </c>
      <c r="K1799" s="48">
        <v>17.617190000000001</v>
      </c>
      <c r="L1799" s="48">
        <v>18.450330000000001</v>
      </c>
      <c r="M1799" s="48">
        <v>18.359850000000002</v>
      </c>
      <c r="N1799" s="48">
        <v>18.3291</v>
      </c>
      <c r="O1799" s="48">
        <v>17.968609999999899</v>
      </c>
      <c r="P1799" s="48">
        <v>18.495090000000001</v>
      </c>
      <c r="Q1799" s="48">
        <v>19.867740000000001</v>
      </c>
      <c r="R1799" s="48">
        <v>19.867740000000001</v>
      </c>
      <c r="S1799" s="48">
        <v>19.867740000000001</v>
      </c>
      <c r="T1799" s="48">
        <v>19.867740000000001</v>
      </c>
      <c r="U1799" s="49">
        <v>19.68225</v>
      </c>
    </row>
    <row r="1800" spans="1:21" x14ac:dyDescent="0.35">
      <c r="A1800" s="11" t="s">
        <v>4757</v>
      </c>
      <c r="B1800" s="47">
        <v>33.873959999999997</v>
      </c>
      <c r="C1800" s="48">
        <v>21.031580000000002</v>
      </c>
      <c r="D1800" s="48">
        <v>18.170649999999998</v>
      </c>
      <c r="E1800" s="48">
        <v>19.516939999999899</v>
      </c>
      <c r="F1800" s="48">
        <v>18.788909999999898</v>
      </c>
      <c r="G1800" s="48">
        <v>12.47897</v>
      </c>
      <c r="H1800" s="48">
        <v>18.36157</v>
      </c>
      <c r="I1800" s="48">
        <v>18.501549999999899</v>
      </c>
      <c r="J1800" s="48">
        <v>16.824000000000002</v>
      </c>
      <c r="K1800" s="48">
        <v>16.824000000000002</v>
      </c>
      <c r="L1800" s="48">
        <v>19.826450000000001</v>
      </c>
      <c r="M1800" s="48">
        <v>18.909880000000001</v>
      </c>
      <c r="N1800" s="48">
        <v>18.521709999999999</v>
      </c>
      <c r="O1800" s="48">
        <v>18.64988</v>
      </c>
      <c r="P1800" s="48">
        <v>18.195489999999999</v>
      </c>
      <c r="Q1800" s="48">
        <v>21.031580000000002</v>
      </c>
      <c r="R1800" s="48">
        <v>21.031580000000002</v>
      </c>
      <c r="S1800" s="48">
        <v>20.720890000000001</v>
      </c>
      <c r="T1800" s="48">
        <v>20.677589999999999</v>
      </c>
      <c r="U1800" s="49">
        <v>20.52797</v>
      </c>
    </row>
    <row r="1801" spans="1:21" x14ac:dyDescent="0.35">
      <c r="A1801" s="11" t="s">
        <v>4758</v>
      </c>
      <c r="B1801" s="47">
        <v>16.94792</v>
      </c>
      <c r="C1801" s="48">
        <v>14.927589999999901</v>
      </c>
      <c r="D1801" s="48">
        <v>12.880190000000001</v>
      </c>
      <c r="E1801" s="48">
        <v>13.9319199999999</v>
      </c>
      <c r="F1801" s="48">
        <v>13.02755</v>
      </c>
      <c r="G1801" s="48">
        <v>8.1694299999999895</v>
      </c>
      <c r="H1801" s="48">
        <v>13.931900000000001</v>
      </c>
      <c r="I1801" s="48">
        <v>14.023959999999899</v>
      </c>
      <c r="J1801" s="48">
        <v>12.6913199999999</v>
      </c>
      <c r="K1801" s="48">
        <v>12.243739999999899</v>
      </c>
      <c r="L1801" s="48">
        <v>13.783480000000001</v>
      </c>
      <c r="M1801" s="48">
        <v>13.5539199999999</v>
      </c>
      <c r="N1801" s="48">
        <v>13.6071299999999</v>
      </c>
      <c r="O1801" s="48">
        <v>12.863499999999901</v>
      </c>
      <c r="P1801" s="48">
        <v>12.915959999999901</v>
      </c>
      <c r="Q1801" s="48">
        <v>14.958269999999899</v>
      </c>
      <c r="R1801" s="48">
        <v>14.958269999999899</v>
      </c>
      <c r="S1801" s="48">
        <v>14.64758</v>
      </c>
      <c r="T1801" s="48">
        <v>14.64758</v>
      </c>
      <c r="U1801" s="49">
        <v>14.46209</v>
      </c>
    </row>
    <row r="1802" spans="1:21" x14ac:dyDescent="0.35">
      <c r="A1802" s="11" t="s">
        <v>403</v>
      </c>
      <c r="B1802" s="47">
        <v>23.51492</v>
      </c>
      <c r="C1802" s="48">
        <v>19.911629999999999</v>
      </c>
      <c r="D1802" s="48">
        <v>17.300319999999999</v>
      </c>
      <c r="E1802" s="48">
        <v>18.25177</v>
      </c>
      <c r="F1802" s="48">
        <v>16.895099999999999</v>
      </c>
      <c r="G1802" s="48">
        <v>11.85243</v>
      </c>
      <c r="H1802" s="48">
        <v>18.354489999999998</v>
      </c>
      <c r="I1802" s="48">
        <v>17.897299999999898</v>
      </c>
      <c r="J1802" s="48">
        <v>16.546309999999998</v>
      </c>
      <c r="K1802" s="48">
        <v>16.06561</v>
      </c>
      <c r="L1802" s="48">
        <v>18.858829999999902</v>
      </c>
      <c r="M1802" s="48">
        <v>18.191199999999998</v>
      </c>
      <c r="N1802" s="48">
        <v>17.761710000000001</v>
      </c>
      <c r="O1802" s="48">
        <v>16.962029999999999</v>
      </c>
      <c r="P1802" s="48">
        <v>17.312940000000001</v>
      </c>
      <c r="Q1802" s="48">
        <v>19.715429999999898</v>
      </c>
      <c r="R1802" s="48">
        <v>19.911629999999999</v>
      </c>
      <c r="S1802" s="48">
        <v>19.737110000000001</v>
      </c>
      <c r="T1802" s="48">
        <v>19.911629999999999</v>
      </c>
      <c r="U1802" s="49">
        <v>19.504709999999999</v>
      </c>
    </row>
    <row r="1803" spans="1:21" x14ac:dyDescent="0.35">
      <c r="A1803" s="11" t="s">
        <v>4759</v>
      </c>
      <c r="B1803" s="47">
        <v>22.6785</v>
      </c>
      <c r="C1803" s="48">
        <v>17.546989999999901</v>
      </c>
      <c r="D1803" s="48">
        <v>16.639479999999999</v>
      </c>
      <c r="E1803" s="48">
        <v>17.469089999999898</v>
      </c>
      <c r="F1803" s="48">
        <v>16.502849999999999</v>
      </c>
      <c r="G1803" s="48">
        <v>10.974679999999999</v>
      </c>
      <c r="H1803" s="48">
        <v>16.35688</v>
      </c>
      <c r="I1803" s="48">
        <v>16.683409999999999</v>
      </c>
      <c r="J1803" s="48">
        <v>15.54584</v>
      </c>
      <c r="K1803" s="48">
        <v>15.54584</v>
      </c>
      <c r="L1803" s="48">
        <v>17.114640000000001</v>
      </c>
      <c r="M1803" s="48">
        <v>15.75949</v>
      </c>
      <c r="N1803" s="48">
        <v>16.251580000000001</v>
      </c>
      <c r="O1803" s="48">
        <v>15.948779999999999</v>
      </c>
      <c r="P1803" s="48">
        <v>16.327770000000001</v>
      </c>
      <c r="Q1803" s="48">
        <v>17.803089999999901</v>
      </c>
      <c r="R1803" s="48">
        <v>17.803089999999901</v>
      </c>
      <c r="S1803" s="48">
        <v>17.803089999999901</v>
      </c>
      <c r="T1803" s="48">
        <v>17.803089999999901</v>
      </c>
      <c r="U1803" s="49">
        <v>17.60605</v>
      </c>
    </row>
    <row r="1804" spans="1:21" x14ac:dyDescent="0.35">
      <c r="A1804" s="11" t="s">
        <v>4760</v>
      </c>
      <c r="B1804" s="47">
        <v>20.265550000000001</v>
      </c>
      <c r="C1804" s="48">
        <v>15.8065199999999</v>
      </c>
      <c r="D1804" s="48">
        <v>14.444659999999899</v>
      </c>
      <c r="E1804" s="48">
        <v>15.29251</v>
      </c>
      <c r="F1804" s="48">
        <v>14.100949999999999</v>
      </c>
      <c r="G1804" s="48">
        <v>10.55402</v>
      </c>
      <c r="H1804" s="48">
        <v>14.58282</v>
      </c>
      <c r="I1804" s="48">
        <v>14.72406</v>
      </c>
      <c r="J1804" s="48">
        <v>13.054849999999901</v>
      </c>
      <c r="K1804" s="48">
        <v>13.054849999999901</v>
      </c>
      <c r="L1804" s="48">
        <v>14.23732</v>
      </c>
      <c r="M1804" s="48">
        <v>13.54401</v>
      </c>
      <c r="N1804" s="48">
        <v>13.591189999999999</v>
      </c>
      <c r="O1804" s="48">
        <v>13.54739</v>
      </c>
      <c r="P1804" s="48">
        <v>13.9307</v>
      </c>
      <c r="Q1804" s="48">
        <v>15.8065199999999</v>
      </c>
      <c r="R1804" s="48">
        <v>15.550709999999899</v>
      </c>
      <c r="S1804" s="48">
        <v>15.550709999999899</v>
      </c>
      <c r="T1804" s="48">
        <v>15.725119999999899</v>
      </c>
      <c r="U1804" s="49">
        <v>15.3906299999999</v>
      </c>
    </row>
    <row r="1805" spans="1:21" x14ac:dyDescent="0.35">
      <c r="A1805" s="11" t="s">
        <v>4761</v>
      </c>
      <c r="B1805" s="47">
        <v>20.53819</v>
      </c>
      <c r="C1805" s="48">
        <v>17.125909999999902</v>
      </c>
      <c r="D1805" s="48">
        <v>15.654719999999999</v>
      </c>
      <c r="E1805" s="48">
        <v>16.394369999999999</v>
      </c>
      <c r="F1805" s="48">
        <v>16.156120000000001</v>
      </c>
      <c r="G1805" s="48">
        <v>11.500679999999999</v>
      </c>
      <c r="H1805" s="48">
        <v>16.109859999999902</v>
      </c>
      <c r="I1805" s="48">
        <v>16.52674</v>
      </c>
      <c r="J1805" s="48">
        <v>15.01398</v>
      </c>
      <c r="K1805" s="48">
        <v>15.01398</v>
      </c>
      <c r="L1805" s="48">
        <v>16.314219999999999</v>
      </c>
      <c r="M1805" s="48">
        <v>15.63683</v>
      </c>
      <c r="N1805" s="48">
        <v>16.19463</v>
      </c>
      <c r="O1805" s="48">
        <v>15.318239999999999</v>
      </c>
      <c r="P1805" s="48">
        <v>15.53824</v>
      </c>
      <c r="Q1805" s="48">
        <v>17.125909999999902</v>
      </c>
      <c r="R1805" s="48">
        <v>17.001359999999998</v>
      </c>
      <c r="S1805" s="48">
        <v>17.001359999999998</v>
      </c>
      <c r="T1805" s="48">
        <v>17.001359999999998</v>
      </c>
      <c r="U1805" s="49">
        <v>16.935359999999999</v>
      </c>
    </row>
    <row r="1806" spans="1:21" x14ac:dyDescent="0.35">
      <c r="A1806" s="11" t="s">
        <v>404</v>
      </c>
      <c r="B1806" s="47">
        <v>19.10934</v>
      </c>
      <c r="C1806" s="48">
        <v>15.40639</v>
      </c>
      <c r="D1806" s="48">
        <v>13.17122</v>
      </c>
      <c r="E1806" s="48">
        <v>14.647790000000001</v>
      </c>
      <c r="F1806" s="48">
        <v>13.585239999999899</v>
      </c>
      <c r="G1806" s="48">
        <v>9.8105100000000007</v>
      </c>
      <c r="H1806" s="48">
        <v>14.02544</v>
      </c>
      <c r="I1806" s="48">
        <v>14.38158</v>
      </c>
      <c r="J1806" s="48">
        <v>13.06015</v>
      </c>
      <c r="K1806" s="48">
        <v>13.06015</v>
      </c>
      <c r="L1806" s="48">
        <v>15.04814</v>
      </c>
      <c r="M1806" s="48">
        <v>13.993099999999901</v>
      </c>
      <c r="N1806" s="48">
        <v>14.923859999999999</v>
      </c>
      <c r="O1806" s="48">
        <v>13.969639999999901</v>
      </c>
      <c r="P1806" s="48">
        <v>14.4681199999999</v>
      </c>
      <c r="Q1806" s="48">
        <v>15.98546</v>
      </c>
      <c r="R1806" s="48">
        <v>15.85022</v>
      </c>
      <c r="S1806" s="48">
        <v>15.539529999999999</v>
      </c>
      <c r="T1806" s="48">
        <v>15.674769999999899</v>
      </c>
      <c r="U1806" s="49">
        <v>15.60872</v>
      </c>
    </row>
    <row r="1807" spans="1:21" x14ac:dyDescent="0.35">
      <c r="A1807" s="11" t="s">
        <v>4762</v>
      </c>
      <c r="B1807" s="47">
        <v>17.005839999999999</v>
      </c>
      <c r="C1807" s="48">
        <v>13.59961</v>
      </c>
      <c r="D1807" s="48">
        <v>12.725239999999999</v>
      </c>
      <c r="E1807" s="48">
        <v>13.09554</v>
      </c>
      <c r="F1807" s="48">
        <v>12.7520299999999</v>
      </c>
      <c r="G1807" s="48">
        <v>9.0449999999999999</v>
      </c>
      <c r="H1807" s="48">
        <v>13.00428</v>
      </c>
      <c r="I1807" s="48">
        <v>12.9226499999999</v>
      </c>
      <c r="J1807" s="48">
        <v>11.549219999999901</v>
      </c>
      <c r="K1807" s="48">
        <v>11.549219999999901</v>
      </c>
      <c r="L1807" s="48">
        <v>12.64368</v>
      </c>
      <c r="M1807" s="48">
        <v>12.55931</v>
      </c>
      <c r="N1807" s="48">
        <v>12.806559999999999</v>
      </c>
      <c r="O1807" s="48">
        <v>12.062949999999899</v>
      </c>
      <c r="P1807" s="48">
        <v>12.705359999999899</v>
      </c>
      <c r="Q1807" s="48">
        <v>13.719669999999899</v>
      </c>
      <c r="R1807" s="48">
        <v>13.53811</v>
      </c>
      <c r="S1807" s="48">
        <v>13.53811</v>
      </c>
      <c r="T1807" s="48">
        <v>13.719669999999899</v>
      </c>
      <c r="U1807" s="49">
        <v>13.65362</v>
      </c>
    </row>
    <row r="1808" spans="1:21" x14ac:dyDescent="0.35">
      <c r="A1808" s="11" t="s">
        <v>4763</v>
      </c>
      <c r="B1808" s="47">
        <v>25.353770000000001</v>
      </c>
      <c r="C1808" s="48">
        <v>17.352329999999998</v>
      </c>
      <c r="D1808" s="48">
        <v>14.77697</v>
      </c>
      <c r="E1808" s="48">
        <v>16.166149999999998</v>
      </c>
      <c r="F1808" s="48">
        <v>14.4105399999999</v>
      </c>
      <c r="G1808" s="48">
        <v>10.560079999999999</v>
      </c>
      <c r="H1808" s="48">
        <v>14.757849999999999</v>
      </c>
      <c r="I1808" s="48">
        <v>15.51834</v>
      </c>
      <c r="J1808" s="48">
        <v>13.797529999999901</v>
      </c>
      <c r="K1808" s="48">
        <v>13.797529999999901</v>
      </c>
      <c r="L1808" s="48">
        <v>16.115760000000002</v>
      </c>
      <c r="M1808" s="48">
        <v>15.186640000000001</v>
      </c>
      <c r="N1808" s="48">
        <v>14.8622899999999</v>
      </c>
      <c r="O1808" s="48">
        <v>14.24729</v>
      </c>
      <c r="P1808" s="48">
        <v>15.764060000000001</v>
      </c>
      <c r="Q1808" s="48">
        <v>17.946290000000001</v>
      </c>
      <c r="R1808" s="48">
        <v>18.28425</v>
      </c>
      <c r="S1808" s="48">
        <v>17.929870000000001</v>
      </c>
      <c r="T1808" s="48">
        <v>17.973559999999999</v>
      </c>
      <c r="U1808" s="49">
        <v>17.445450000000001</v>
      </c>
    </row>
    <row r="1809" spans="1:21" x14ac:dyDescent="0.35">
      <c r="A1809" s="11" t="s">
        <v>4764</v>
      </c>
      <c r="B1809" s="47">
        <v>18.23273</v>
      </c>
      <c r="C1809" s="48">
        <v>16.1648</v>
      </c>
      <c r="D1809" s="48">
        <v>14.15175</v>
      </c>
      <c r="E1809" s="48">
        <v>15.022279999999901</v>
      </c>
      <c r="F1809" s="48">
        <v>13.9249499999999</v>
      </c>
      <c r="G1809" s="48">
        <v>9.3637899999999998</v>
      </c>
      <c r="H1809" s="48">
        <v>15.268470000000001</v>
      </c>
      <c r="I1809" s="48">
        <v>15.296579999999899</v>
      </c>
      <c r="J1809" s="48">
        <v>13.37861</v>
      </c>
      <c r="K1809" s="48">
        <v>12.89791</v>
      </c>
      <c r="L1809" s="48">
        <v>15.290099999999899</v>
      </c>
      <c r="M1809" s="48">
        <v>14.9736799999999</v>
      </c>
      <c r="N1809" s="48">
        <v>15.35534</v>
      </c>
      <c r="O1809" s="48">
        <v>14.674499999999901</v>
      </c>
      <c r="P1809" s="48">
        <v>14.274819999999901</v>
      </c>
      <c r="Q1809" s="48">
        <v>16.182199999999899</v>
      </c>
      <c r="R1809" s="48">
        <v>16.1648</v>
      </c>
      <c r="S1809" s="48">
        <v>15.990279999999901</v>
      </c>
      <c r="T1809" s="48">
        <v>16.182199999999899</v>
      </c>
      <c r="U1809" s="49">
        <v>15.755949999999901</v>
      </c>
    </row>
    <row r="1810" spans="1:21" x14ac:dyDescent="0.35">
      <c r="A1810" s="11" t="s">
        <v>405</v>
      </c>
      <c r="B1810" s="47">
        <v>21.3598</v>
      </c>
      <c r="C1810" s="48">
        <v>17.93027</v>
      </c>
      <c r="D1810" s="48">
        <v>16.9466</v>
      </c>
      <c r="E1810" s="48">
        <v>17.581060000000001</v>
      </c>
      <c r="F1810" s="48">
        <v>17.52251</v>
      </c>
      <c r="G1810" s="48">
        <v>12.39676</v>
      </c>
      <c r="H1810" s="48">
        <v>17.26567</v>
      </c>
      <c r="I1810" s="48">
        <v>17.513369999999998</v>
      </c>
      <c r="J1810" s="48">
        <v>15.89766</v>
      </c>
      <c r="K1810" s="48">
        <v>15.89766</v>
      </c>
      <c r="L1810" s="48">
        <v>17.840219999999999</v>
      </c>
      <c r="M1810" s="48">
        <v>16.517189999999999</v>
      </c>
      <c r="N1810" s="48">
        <v>17.009139999999999</v>
      </c>
      <c r="O1810" s="48">
        <v>16.832360000000001</v>
      </c>
      <c r="P1810" s="48">
        <v>16.728649999999998</v>
      </c>
      <c r="Q1810" s="48">
        <v>18.300439999999998</v>
      </c>
      <c r="R1810" s="48">
        <v>18.300439999999998</v>
      </c>
      <c r="S1810" s="48">
        <v>18.300439999999998</v>
      </c>
      <c r="T1810" s="48">
        <v>18.25714</v>
      </c>
      <c r="U1810" s="49">
        <v>18.191089999999999</v>
      </c>
    </row>
    <row r="1811" spans="1:21" x14ac:dyDescent="0.35">
      <c r="A1811" s="11" t="s">
        <v>406</v>
      </c>
      <c r="B1811" s="47">
        <v>22.6900499999999</v>
      </c>
      <c r="C1811" s="48">
        <v>17.38261</v>
      </c>
      <c r="D1811" s="48">
        <v>15.100769999999899</v>
      </c>
      <c r="E1811" s="48">
        <v>15.811109999999999</v>
      </c>
      <c r="F1811" s="48">
        <v>14.985480000000001</v>
      </c>
      <c r="G1811" s="48">
        <v>11.032489999999999</v>
      </c>
      <c r="H1811" s="48">
        <v>15.743089999999899</v>
      </c>
      <c r="I1811" s="48">
        <v>15.318849999999999</v>
      </c>
      <c r="J1811" s="48">
        <v>14.62279</v>
      </c>
      <c r="K1811" s="48">
        <v>14.62279</v>
      </c>
      <c r="L1811" s="48">
        <v>16.70973</v>
      </c>
      <c r="M1811" s="48">
        <v>16.24288</v>
      </c>
      <c r="N1811" s="48">
        <v>15.55916</v>
      </c>
      <c r="O1811" s="48">
        <v>15.18375</v>
      </c>
      <c r="P1811" s="48">
        <v>15.428229999999999</v>
      </c>
      <c r="Q1811" s="48">
        <v>18.008980000000001</v>
      </c>
      <c r="R1811" s="48">
        <v>17.963609999999999</v>
      </c>
      <c r="S1811" s="48">
        <v>17.652920000000002</v>
      </c>
      <c r="T1811" s="48">
        <v>17.69829</v>
      </c>
      <c r="U1811" s="49">
        <v>17.632239999999999</v>
      </c>
    </row>
    <row r="1812" spans="1:21" x14ac:dyDescent="0.35">
      <c r="A1812" s="11" t="s">
        <v>407</v>
      </c>
      <c r="B1812" s="47">
        <v>27.37567</v>
      </c>
      <c r="C1812" s="48">
        <v>21.061789999999998</v>
      </c>
      <c r="D1812" s="48">
        <v>17.717839999999999</v>
      </c>
      <c r="E1812" s="48">
        <v>19.060310000000001</v>
      </c>
      <c r="F1812" s="48">
        <v>18.128160000000001</v>
      </c>
      <c r="G1812" s="48">
        <v>13.285909999999999</v>
      </c>
      <c r="H1812" s="48">
        <v>18.383430000000001</v>
      </c>
      <c r="I1812" s="48">
        <v>18.31616</v>
      </c>
      <c r="J1812" s="48">
        <v>17.032049999999899</v>
      </c>
      <c r="K1812" s="48">
        <v>16.96114</v>
      </c>
      <c r="L1812" s="48">
        <v>19.536919999999999</v>
      </c>
      <c r="M1812" s="48">
        <v>18.595079999999999</v>
      </c>
      <c r="N1812" s="48">
        <v>18.64181</v>
      </c>
      <c r="O1812" s="48">
        <v>17.748670000000001</v>
      </c>
      <c r="P1812" s="48">
        <v>18.191420000000001</v>
      </c>
      <c r="Q1812" s="48">
        <v>21.232279999999999</v>
      </c>
      <c r="R1812" s="48">
        <v>21.232279999999999</v>
      </c>
      <c r="S1812" s="48">
        <v>20.813310000000001</v>
      </c>
      <c r="T1812" s="48">
        <v>20.921589999999998</v>
      </c>
      <c r="U1812" s="49">
        <v>20.52244</v>
      </c>
    </row>
    <row r="1813" spans="1:21" x14ac:dyDescent="0.35">
      <c r="A1813" s="11" t="s">
        <v>4765</v>
      </c>
      <c r="B1813" s="47">
        <v>17.379010000000001</v>
      </c>
      <c r="C1813" s="48">
        <v>15.782170000000001</v>
      </c>
      <c r="D1813" s="48">
        <v>14.594480000000001</v>
      </c>
      <c r="E1813" s="48">
        <v>15.710979999999999</v>
      </c>
      <c r="F1813" s="48">
        <v>14.891170000000001</v>
      </c>
      <c r="G1813" s="48">
        <v>9.7954299999999996</v>
      </c>
      <c r="H1813" s="48">
        <v>14.51647</v>
      </c>
      <c r="I1813" s="48">
        <v>14.873279999999999</v>
      </c>
      <c r="J1813" s="48">
        <v>13.877179999999999</v>
      </c>
      <c r="K1813" s="48">
        <v>13.877179999999999</v>
      </c>
      <c r="L1813" s="48">
        <v>15.37116</v>
      </c>
      <c r="M1813" s="48">
        <v>14.498200000000001</v>
      </c>
      <c r="N1813" s="48">
        <v>14.60027</v>
      </c>
      <c r="O1813" s="48">
        <v>14.062659999999999</v>
      </c>
      <c r="P1813" s="48">
        <v>14.653659999999901</v>
      </c>
      <c r="Q1813" s="48">
        <v>16.123919999999998</v>
      </c>
      <c r="R1813" s="48">
        <v>15.848050000000001</v>
      </c>
      <c r="S1813" s="48">
        <v>15.848050000000001</v>
      </c>
      <c r="T1813" s="48">
        <v>16.123919999999998</v>
      </c>
      <c r="U1813" s="49">
        <v>15.964919999999999</v>
      </c>
    </row>
    <row r="1814" spans="1:21" x14ac:dyDescent="0.35">
      <c r="A1814" s="11" t="s">
        <v>4766</v>
      </c>
      <c r="B1814" s="47">
        <v>16.39471</v>
      </c>
      <c r="C1814" s="48">
        <v>13.51887</v>
      </c>
      <c r="D1814" s="48">
        <v>12.189579999999999</v>
      </c>
      <c r="E1814" s="48">
        <v>13.01366</v>
      </c>
      <c r="F1814" s="48">
        <v>12.46261</v>
      </c>
      <c r="G1814" s="48">
        <v>8.2166599999999992</v>
      </c>
      <c r="H1814" s="48">
        <v>12.581569999999999</v>
      </c>
      <c r="I1814" s="48">
        <v>12.547029999999999</v>
      </c>
      <c r="J1814" s="48">
        <v>11.21378</v>
      </c>
      <c r="K1814" s="48">
        <v>11.21378</v>
      </c>
      <c r="L1814" s="48">
        <v>13.028510000000001</v>
      </c>
      <c r="M1814" s="48">
        <v>13.51887</v>
      </c>
      <c r="N1814" s="48">
        <v>12.715909999999999</v>
      </c>
      <c r="O1814" s="48">
        <v>12.01263</v>
      </c>
      <c r="P1814" s="48">
        <v>12.61656</v>
      </c>
      <c r="Q1814" s="48">
        <v>13.51887</v>
      </c>
      <c r="R1814" s="48">
        <v>13.51887</v>
      </c>
      <c r="S1814" s="48">
        <v>13.51887</v>
      </c>
      <c r="T1814" s="48">
        <v>13.51887</v>
      </c>
      <c r="U1814" s="49">
        <v>13.51887</v>
      </c>
    </row>
    <row r="1815" spans="1:21" x14ac:dyDescent="0.35">
      <c r="A1815" s="11" t="s">
        <v>4767</v>
      </c>
      <c r="B1815" s="47">
        <v>17.890259999999898</v>
      </c>
      <c r="C1815" s="48">
        <v>15.38265</v>
      </c>
      <c r="D1815" s="48">
        <v>12.89039</v>
      </c>
      <c r="E1815" s="48">
        <v>13.869499999999899</v>
      </c>
      <c r="F1815" s="48">
        <v>12.977959999999999</v>
      </c>
      <c r="G1815" s="48">
        <v>9.1152499999999996</v>
      </c>
      <c r="H1815" s="48">
        <v>14.136290000000001</v>
      </c>
      <c r="I1815" s="48">
        <v>14.044739999999999</v>
      </c>
      <c r="J1815" s="48">
        <v>12.808079999999901</v>
      </c>
      <c r="K1815" s="48">
        <v>12.808079999999901</v>
      </c>
      <c r="L1815" s="48">
        <v>14.3169</v>
      </c>
      <c r="M1815" s="48">
        <v>14.458460000000001</v>
      </c>
      <c r="N1815" s="48">
        <v>14.7747999999999</v>
      </c>
      <c r="O1815" s="48">
        <v>13.380100000000001</v>
      </c>
      <c r="P1815" s="48">
        <v>13.42769</v>
      </c>
      <c r="Q1815" s="48">
        <v>15.900919999999999</v>
      </c>
      <c r="R1815" s="48">
        <v>15.168289999999899</v>
      </c>
      <c r="S1815" s="48">
        <v>14.8576</v>
      </c>
      <c r="T1815" s="48">
        <v>15.59023</v>
      </c>
      <c r="U1815" s="49">
        <v>15.59023</v>
      </c>
    </row>
    <row r="1816" spans="1:21" x14ac:dyDescent="0.35">
      <c r="A1816" s="11" t="s">
        <v>4768</v>
      </c>
      <c r="B1816" s="47">
        <v>20.364909999999998</v>
      </c>
      <c r="C1816" s="48">
        <v>15.6418</v>
      </c>
      <c r="D1816" s="48">
        <v>14.39922</v>
      </c>
      <c r="E1816" s="48">
        <v>15.27361</v>
      </c>
      <c r="F1816" s="48">
        <v>14.58896</v>
      </c>
      <c r="G1816" s="48">
        <v>9.4210999999999991</v>
      </c>
      <c r="H1816" s="48">
        <v>13.764479999999899</v>
      </c>
      <c r="I1816" s="48">
        <v>14.431909999999901</v>
      </c>
      <c r="J1816" s="48">
        <v>13.512049999999901</v>
      </c>
      <c r="K1816" s="48">
        <v>13.512049999999901</v>
      </c>
      <c r="L1816" s="48">
        <v>15.061969999999899</v>
      </c>
      <c r="M1816" s="48">
        <v>14.201969999999999</v>
      </c>
      <c r="N1816" s="48">
        <v>14.738149999999999</v>
      </c>
      <c r="O1816" s="48">
        <v>13.48293</v>
      </c>
      <c r="P1816" s="48">
        <v>14.2411099999999</v>
      </c>
      <c r="Q1816" s="48">
        <v>16.220780000000001</v>
      </c>
      <c r="R1816" s="48">
        <v>15.964939999999901</v>
      </c>
      <c r="S1816" s="48">
        <v>15.964939999999901</v>
      </c>
      <c r="T1816" s="48">
        <v>16.220780000000001</v>
      </c>
      <c r="U1816" s="49">
        <v>15.556150000000001</v>
      </c>
    </row>
    <row r="1817" spans="1:21" x14ac:dyDescent="0.35">
      <c r="A1817" s="11" t="s">
        <v>408</v>
      </c>
      <c r="B1817" s="47">
        <v>18.601330000000001</v>
      </c>
      <c r="C1817" s="48">
        <v>15.853400000000001</v>
      </c>
      <c r="D1817" s="48">
        <v>11.86847</v>
      </c>
      <c r="E1817" s="48">
        <v>13.7641299999999</v>
      </c>
      <c r="F1817" s="48">
        <v>12.295590000000001</v>
      </c>
      <c r="G1817" s="48">
        <v>9.1132299999999997</v>
      </c>
      <c r="H1817" s="48">
        <v>13.755389999999901</v>
      </c>
      <c r="I1817" s="48">
        <v>13.367899999999899</v>
      </c>
      <c r="J1817" s="48">
        <v>11.80275</v>
      </c>
      <c r="K1817" s="48">
        <v>11.80275</v>
      </c>
      <c r="L1817" s="48">
        <v>14.36955</v>
      </c>
      <c r="M1817" s="48">
        <v>14.811109999999999</v>
      </c>
      <c r="N1817" s="48">
        <v>14.1084399999999</v>
      </c>
      <c r="O1817" s="48">
        <v>13.192419999999901</v>
      </c>
      <c r="P1817" s="48">
        <v>13.797249999999901</v>
      </c>
      <c r="Q1817" s="48">
        <v>16.356919999999999</v>
      </c>
      <c r="R1817" s="48">
        <v>16.27026</v>
      </c>
      <c r="S1817" s="48">
        <v>15.9158799999999</v>
      </c>
      <c r="T1817" s="48">
        <v>16.04842</v>
      </c>
      <c r="U1817" s="49">
        <v>15.9212899999999</v>
      </c>
    </row>
    <row r="1818" spans="1:21" x14ac:dyDescent="0.35">
      <c r="A1818" s="11" t="s">
        <v>4769</v>
      </c>
      <c r="B1818" s="47">
        <v>16.04477</v>
      </c>
      <c r="C1818" s="48">
        <v>14.48132</v>
      </c>
      <c r="D1818" s="48">
        <v>12.684859999999899</v>
      </c>
      <c r="E1818" s="48">
        <v>13.8052999999999</v>
      </c>
      <c r="F1818" s="48">
        <v>12.789619999999999</v>
      </c>
      <c r="G1818" s="48">
        <v>8.4320199999999996</v>
      </c>
      <c r="H1818" s="48">
        <v>13.14498</v>
      </c>
      <c r="I1818" s="48">
        <v>13.470750000000001</v>
      </c>
      <c r="J1818" s="48">
        <v>11.888960000000001</v>
      </c>
      <c r="K1818" s="48">
        <v>11.888960000000001</v>
      </c>
      <c r="L1818" s="48">
        <v>13.3935599999999</v>
      </c>
      <c r="M1818" s="48">
        <v>12.5447699999999</v>
      </c>
      <c r="N1818" s="48">
        <v>13.231479999999999</v>
      </c>
      <c r="O1818" s="48">
        <v>12.0633</v>
      </c>
      <c r="P1818" s="48">
        <v>13.237909999999999</v>
      </c>
      <c r="Q1818" s="48">
        <v>14.910079999999899</v>
      </c>
      <c r="R1818" s="48">
        <v>14.62893</v>
      </c>
      <c r="S1818" s="48">
        <v>14.62893</v>
      </c>
      <c r="T1818" s="48">
        <v>14.82868</v>
      </c>
      <c r="U1818" s="49">
        <v>14.76263</v>
      </c>
    </row>
    <row r="1819" spans="1:21" x14ac:dyDescent="0.35">
      <c r="A1819" s="11" t="s">
        <v>4770</v>
      </c>
      <c r="B1819" s="47">
        <v>10.8863099999999</v>
      </c>
      <c r="C1819" s="48">
        <v>9.9061899999999898</v>
      </c>
      <c r="D1819" s="48">
        <v>8.95929999999999</v>
      </c>
      <c r="E1819" s="48">
        <v>9.8905299999999894</v>
      </c>
      <c r="F1819" s="48">
        <v>8.8935899999999997</v>
      </c>
      <c r="G1819" s="48">
        <v>6.1935699999999896</v>
      </c>
      <c r="H1819" s="48">
        <v>9.50793</v>
      </c>
      <c r="I1819" s="48">
        <v>9.7417999999999996</v>
      </c>
      <c r="J1819" s="48">
        <v>8.9313599999999997</v>
      </c>
      <c r="K1819" s="48">
        <v>8.9313599999999997</v>
      </c>
      <c r="L1819" s="48">
        <v>9.6135699999999993</v>
      </c>
      <c r="M1819" s="48">
        <v>9.7545199999999994</v>
      </c>
      <c r="N1819" s="48">
        <v>10.16663</v>
      </c>
      <c r="O1819" s="48">
        <v>9.3572199999999892</v>
      </c>
      <c r="P1819" s="48">
        <v>9.6848599999999898</v>
      </c>
      <c r="Q1819" s="48">
        <v>10.350019999999899</v>
      </c>
      <c r="R1819" s="48">
        <v>10.350019999999899</v>
      </c>
      <c r="S1819" s="48">
        <v>10.350019999999899</v>
      </c>
      <c r="T1819" s="48">
        <v>10.120509999999999</v>
      </c>
      <c r="U1819" s="49">
        <v>10.120509999999999</v>
      </c>
    </row>
    <row r="1820" spans="1:21" x14ac:dyDescent="0.35">
      <c r="A1820" s="11" t="s">
        <v>4771</v>
      </c>
      <c r="B1820" s="47">
        <v>19.450679999999998</v>
      </c>
      <c r="C1820" s="48">
        <v>17.69228</v>
      </c>
      <c r="D1820" s="48">
        <v>15.8704</v>
      </c>
      <c r="E1820" s="48">
        <v>17.433050000000001</v>
      </c>
      <c r="F1820" s="48">
        <v>16.225069999999999</v>
      </c>
      <c r="G1820" s="48">
        <v>11.313459999999999</v>
      </c>
      <c r="H1820" s="48">
        <v>16.631229999999999</v>
      </c>
      <c r="I1820" s="48">
        <v>17.105589999999999</v>
      </c>
      <c r="J1820" s="48">
        <v>16.060849999999999</v>
      </c>
      <c r="K1820" s="48">
        <v>16.060849999999999</v>
      </c>
      <c r="L1820" s="48">
        <v>16.053599999999999</v>
      </c>
      <c r="M1820" s="48">
        <v>17.025269999999999</v>
      </c>
      <c r="N1820" s="48">
        <v>16.705349999999999</v>
      </c>
      <c r="O1820" s="48">
        <v>16.104239999999901</v>
      </c>
      <c r="P1820" s="48">
        <v>16.92746</v>
      </c>
      <c r="Q1820" s="48">
        <v>17.975680000000001</v>
      </c>
      <c r="R1820" s="48">
        <v>17.975680000000001</v>
      </c>
      <c r="S1820" s="48">
        <v>17.975680000000001</v>
      </c>
      <c r="T1820" s="48">
        <v>17.746169999999999</v>
      </c>
      <c r="U1820" s="49">
        <v>17.692340000000002</v>
      </c>
    </row>
    <row r="1821" spans="1:21" x14ac:dyDescent="0.35">
      <c r="A1821" s="11" t="s">
        <v>409</v>
      </c>
      <c r="B1821" s="47">
        <v>19.14742</v>
      </c>
      <c r="C1821" s="48">
        <v>14.532109999999999</v>
      </c>
      <c r="D1821" s="48">
        <v>14.20744</v>
      </c>
      <c r="E1821" s="48">
        <v>14.368180000000001</v>
      </c>
      <c r="F1821" s="48">
        <v>14.4295499999999</v>
      </c>
      <c r="G1821" s="48">
        <v>9.8254999999999999</v>
      </c>
      <c r="H1821" s="48">
        <v>13.55415</v>
      </c>
      <c r="I1821" s="48">
        <v>13.65123</v>
      </c>
      <c r="J1821" s="48">
        <v>12.832079999999999</v>
      </c>
      <c r="K1821" s="48">
        <v>12.79514</v>
      </c>
      <c r="L1821" s="48">
        <v>14.112130000000001</v>
      </c>
      <c r="M1821" s="48">
        <v>13.566129999999999</v>
      </c>
      <c r="N1821" s="48">
        <v>13.270910000000001</v>
      </c>
      <c r="O1821" s="48">
        <v>13.295389999999999</v>
      </c>
      <c r="P1821" s="48">
        <v>13.513459999999901</v>
      </c>
      <c r="Q1821" s="48">
        <v>14.674440000000001</v>
      </c>
      <c r="R1821" s="48">
        <v>14.6828</v>
      </c>
      <c r="S1821" s="48">
        <v>14.6828</v>
      </c>
      <c r="T1821" s="48">
        <v>14.6828</v>
      </c>
      <c r="U1821" s="49">
        <v>14.6828</v>
      </c>
    </row>
    <row r="1822" spans="1:21" x14ac:dyDescent="0.35">
      <c r="A1822" s="11" t="s">
        <v>410</v>
      </c>
      <c r="B1822" s="47">
        <v>22.793520000000001</v>
      </c>
      <c r="C1822" s="48">
        <v>18.616620000000001</v>
      </c>
      <c r="D1822" s="48">
        <v>16.509730000000001</v>
      </c>
      <c r="E1822" s="48">
        <v>17.777059999999999</v>
      </c>
      <c r="F1822" s="48">
        <v>16.620509999999999</v>
      </c>
      <c r="G1822" s="48">
        <v>11.15371</v>
      </c>
      <c r="H1822" s="48">
        <v>17.069269999999999</v>
      </c>
      <c r="I1822" s="48">
        <v>17.061599999999999</v>
      </c>
      <c r="J1822" s="48">
        <v>15.49117</v>
      </c>
      <c r="K1822" s="48">
        <v>15.49117</v>
      </c>
      <c r="L1822" s="48">
        <v>17.64556</v>
      </c>
      <c r="M1822" s="48">
        <v>16.779409999999999</v>
      </c>
      <c r="N1822" s="48">
        <v>16.691549999999999</v>
      </c>
      <c r="O1822" s="48">
        <v>15.8627</v>
      </c>
      <c r="P1822" s="48">
        <v>16.91694</v>
      </c>
      <c r="Q1822" s="48">
        <v>18.616620000000001</v>
      </c>
      <c r="R1822" s="48">
        <v>18.616620000000001</v>
      </c>
      <c r="S1822" s="48">
        <v>18.30593</v>
      </c>
      <c r="T1822" s="48">
        <v>18.30593</v>
      </c>
      <c r="U1822" s="49">
        <v>17.971440000000001</v>
      </c>
    </row>
    <row r="1823" spans="1:21" x14ac:dyDescent="0.35">
      <c r="A1823" s="11" t="s">
        <v>4772</v>
      </c>
      <c r="B1823" s="47">
        <v>24.13832</v>
      </c>
      <c r="C1823" s="48">
        <v>19.66161</v>
      </c>
      <c r="D1823" s="48">
        <v>18.588059999999999</v>
      </c>
      <c r="E1823" s="48">
        <v>19.1248</v>
      </c>
      <c r="F1823" s="48">
        <v>18.969159999999999</v>
      </c>
      <c r="G1823" s="48">
        <v>11.716939999999999</v>
      </c>
      <c r="H1823" s="48">
        <v>18.305050000000001</v>
      </c>
      <c r="I1823" s="48">
        <v>18.609500000000001</v>
      </c>
      <c r="J1823" s="48">
        <v>17.203669999999999</v>
      </c>
      <c r="K1823" s="48">
        <v>17.203669999999999</v>
      </c>
      <c r="L1823" s="48">
        <v>19.377590000000001</v>
      </c>
      <c r="M1823" s="48">
        <v>18.132459999999998</v>
      </c>
      <c r="N1823" s="48">
        <v>18.59564</v>
      </c>
      <c r="O1823" s="48">
        <v>18.245080000000002</v>
      </c>
      <c r="P1823" s="48">
        <v>18.299219999999998</v>
      </c>
      <c r="Q1823" s="48">
        <v>19.92633</v>
      </c>
      <c r="R1823" s="48">
        <v>19.92633</v>
      </c>
      <c r="S1823" s="48">
        <v>19.92633</v>
      </c>
      <c r="T1823" s="48">
        <v>19.92633</v>
      </c>
      <c r="U1823" s="49">
        <v>19.627700000000001</v>
      </c>
    </row>
    <row r="1824" spans="1:21" x14ac:dyDescent="0.35">
      <c r="A1824" s="11" t="s">
        <v>4773</v>
      </c>
      <c r="B1824" s="47">
        <v>17.563939999999999</v>
      </c>
      <c r="C1824" s="48">
        <v>15.36131</v>
      </c>
      <c r="D1824" s="48">
        <v>14.0363799999999</v>
      </c>
      <c r="E1824" s="48">
        <v>14.683339999999999</v>
      </c>
      <c r="F1824" s="48">
        <v>14.37847</v>
      </c>
      <c r="G1824" s="48">
        <v>11.071869999999899</v>
      </c>
      <c r="H1824" s="48">
        <v>14.067220000000001</v>
      </c>
      <c r="I1824" s="48">
        <v>14.403919999999999</v>
      </c>
      <c r="J1824" s="48">
        <v>13.286729999999899</v>
      </c>
      <c r="K1824" s="48">
        <v>13.286729999999899</v>
      </c>
      <c r="L1824" s="48">
        <v>14.28745</v>
      </c>
      <c r="M1824" s="48">
        <v>14.599349999999999</v>
      </c>
      <c r="N1824" s="48">
        <v>14.36575</v>
      </c>
      <c r="O1824" s="48">
        <v>13.616630000000001</v>
      </c>
      <c r="P1824" s="48">
        <v>14.76371</v>
      </c>
      <c r="Q1824" s="48">
        <v>16.16282</v>
      </c>
      <c r="R1824" s="48">
        <v>16.16282</v>
      </c>
      <c r="S1824" s="48">
        <v>16.16282</v>
      </c>
      <c r="T1824" s="48">
        <v>16.16282</v>
      </c>
      <c r="U1824" s="49">
        <v>16.002649999999999</v>
      </c>
    </row>
    <row r="1825" spans="1:21" x14ac:dyDescent="0.35">
      <c r="A1825" s="11" t="s">
        <v>411</v>
      </c>
      <c r="B1825" s="47">
        <v>16.26014</v>
      </c>
      <c r="C1825" s="48">
        <v>14.81392</v>
      </c>
      <c r="D1825" s="48">
        <v>13.781279999999899</v>
      </c>
      <c r="E1825" s="48">
        <v>14.59923</v>
      </c>
      <c r="F1825" s="48">
        <v>13.643709999999899</v>
      </c>
      <c r="G1825" s="48">
        <v>9.9795999999999996</v>
      </c>
      <c r="H1825" s="48">
        <v>14.11389</v>
      </c>
      <c r="I1825" s="48">
        <v>13.77338</v>
      </c>
      <c r="J1825" s="48">
        <v>13.241809999999999</v>
      </c>
      <c r="K1825" s="48">
        <v>13.241809999999999</v>
      </c>
      <c r="L1825" s="48">
        <v>14.4271099999999</v>
      </c>
      <c r="M1825" s="48">
        <v>13.223739999999999</v>
      </c>
      <c r="N1825" s="48">
        <v>13.578139999999999</v>
      </c>
      <c r="O1825" s="48">
        <v>12.935969999999999</v>
      </c>
      <c r="P1825" s="48">
        <v>13.2274399999999</v>
      </c>
      <c r="Q1825" s="48">
        <v>15.03049</v>
      </c>
      <c r="R1825" s="48">
        <v>15.03049</v>
      </c>
      <c r="S1825" s="48">
        <v>15.03049</v>
      </c>
      <c r="T1825" s="48">
        <v>15.03049</v>
      </c>
      <c r="U1825" s="49">
        <v>14.79813</v>
      </c>
    </row>
    <row r="1826" spans="1:21" x14ac:dyDescent="0.35">
      <c r="A1826" s="11" t="s">
        <v>412</v>
      </c>
      <c r="B1826" s="47">
        <v>14.61242</v>
      </c>
      <c r="C1826" s="48">
        <v>13.635539999999899</v>
      </c>
      <c r="D1826" s="48">
        <v>12.624599999999999</v>
      </c>
      <c r="E1826" s="48">
        <v>12.98889</v>
      </c>
      <c r="F1826" s="48">
        <v>12.84595</v>
      </c>
      <c r="G1826" s="48">
        <v>8.2490699999999997</v>
      </c>
      <c r="H1826" s="48">
        <v>12.141690000000001</v>
      </c>
      <c r="I1826" s="48">
        <v>12.452809999999999</v>
      </c>
      <c r="J1826" s="48">
        <v>11.460929999999999</v>
      </c>
      <c r="K1826" s="48">
        <v>11.460929999999999</v>
      </c>
      <c r="L1826" s="48">
        <v>12.793430000000001</v>
      </c>
      <c r="M1826" s="48">
        <v>11.76972</v>
      </c>
      <c r="N1826" s="48">
        <v>12.65042</v>
      </c>
      <c r="O1826" s="48">
        <v>12.19187</v>
      </c>
      <c r="P1826" s="48">
        <v>12.427659999999999</v>
      </c>
      <c r="Q1826" s="48">
        <v>13.635539999999899</v>
      </c>
      <c r="R1826" s="48">
        <v>13.635539999999899</v>
      </c>
      <c r="S1826" s="48">
        <v>13.635539999999899</v>
      </c>
      <c r="T1826" s="48">
        <v>13.635539999999899</v>
      </c>
      <c r="U1826" s="49">
        <v>13.438269999999999</v>
      </c>
    </row>
    <row r="1827" spans="1:21" x14ac:dyDescent="0.35">
      <c r="A1827" s="11" t="s">
        <v>413</v>
      </c>
      <c r="B1827" s="47">
        <v>14.811809999999999</v>
      </c>
      <c r="C1827" s="48">
        <v>14.008099999999899</v>
      </c>
      <c r="D1827" s="48">
        <v>11.13186</v>
      </c>
      <c r="E1827" s="48">
        <v>11.9920499999999</v>
      </c>
      <c r="F1827" s="48">
        <v>11.76249</v>
      </c>
      <c r="G1827" s="48">
        <v>8.8022499999999901</v>
      </c>
      <c r="H1827" s="48">
        <v>12.5508299999999</v>
      </c>
      <c r="I1827" s="48">
        <v>12.29682</v>
      </c>
      <c r="J1827" s="48">
        <v>10.097490000000001</v>
      </c>
      <c r="K1827" s="48">
        <v>10.097490000000001</v>
      </c>
      <c r="L1827" s="48">
        <v>12.503729999999999</v>
      </c>
      <c r="M1827" s="48">
        <v>13.0125999999999</v>
      </c>
      <c r="N1827" s="48">
        <v>12.578029999999901</v>
      </c>
      <c r="O1827" s="48">
        <v>11.91686</v>
      </c>
      <c r="P1827" s="48">
        <v>12.164929999999901</v>
      </c>
      <c r="Q1827" s="48">
        <v>14.388339999999999</v>
      </c>
      <c r="R1827" s="48">
        <v>14.27017</v>
      </c>
      <c r="S1827" s="48">
        <v>14.27017</v>
      </c>
      <c r="T1827" s="48">
        <v>14.388339999999999</v>
      </c>
      <c r="U1827" s="49">
        <v>13.959490000000001</v>
      </c>
    </row>
    <row r="1828" spans="1:21" x14ac:dyDescent="0.35">
      <c r="A1828" s="11" t="s">
        <v>4774</v>
      </c>
      <c r="B1828" s="47">
        <v>27.25488</v>
      </c>
      <c r="C1828" s="48">
        <v>18.636050000000001</v>
      </c>
      <c r="D1828" s="48">
        <v>16.851330000000001</v>
      </c>
      <c r="E1828" s="48">
        <v>18.649049999999999</v>
      </c>
      <c r="F1828" s="48">
        <v>17.562259999999998</v>
      </c>
      <c r="G1828" s="48">
        <v>11.976760000000001</v>
      </c>
      <c r="H1828" s="48">
        <v>17.421099999999999</v>
      </c>
      <c r="I1828" s="48">
        <v>17.409990000000001</v>
      </c>
      <c r="J1828" s="48">
        <v>15.59548</v>
      </c>
      <c r="K1828" s="48">
        <v>15.59548</v>
      </c>
      <c r="L1828" s="48">
        <v>17.83474</v>
      </c>
      <c r="M1828" s="48">
        <v>17.45252</v>
      </c>
      <c r="N1828" s="48">
        <v>17.50375</v>
      </c>
      <c r="O1828" s="48">
        <v>17.210159999999998</v>
      </c>
      <c r="P1828" s="48">
        <v>16.935790000000001</v>
      </c>
      <c r="Q1828" s="48">
        <v>18.786739999999899</v>
      </c>
      <c r="R1828" s="48">
        <v>18.786739999999899</v>
      </c>
      <c r="S1828" s="48">
        <v>18.786739999999899</v>
      </c>
      <c r="T1828" s="48">
        <v>18.786739999999899</v>
      </c>
      <c r="U1828" s="49">
        <v>18.720689999999902</v>
      </c>
    </row>
    <row r="1829" spans="1:21" x14ac:dyDescent="0.35">
      <c r="A1829" s="11" t="s">
        <v>414</v>
      </c>
      <c r="B1829" s="47">
        <v>12.604249999999899</v>
      </c>
      <c r="C1829" s="48">
        <v>12.135199999999999</v>
      </c>
      <c r="D1829" s="48">
        <v>11.432119999999999</v>
      </c>
      <c r="E1829" s="48">
        <v>12.34022</v>
      </c>
      <c r="F1829" s="48">
        <v>11.257899999999999</v>
      </c>
      <c r="G1829" s="48">
        <v>7.5298099999999897</v>
      </c>
      <c r="H1829" s="48">
        <v>10.991919999999901</v>
      </c>
      <c r="I1829" s="48">
        <v>11.320369999999899</v>
      </c>
      <c r="J1829" s="48">
        <v>10.6859599999999</v>
      </c>
      <c r="K1829" s="48">
        <v>10.6859599999999</v>
      </c>
      <c r="L1829" s="48">
        <v>11.54992</v>
      </c>
      <c r="M1829" s="48">
        <v>10.12603</v>
      </c>
      <c r="N1829" s="48">
        <v>11.2329699999999</v>
      </c>
      <c r="O1829" s="48">
        <v>10.935919999999999</v>
      </c>
      <c r="P1829" s="48">
        <v>11.4447499999999</v>
      </c>
      <c r="Q1829" s="48">
        <v>12.407359999999899</v>
      </c>
      <c r="R1829" s="48">
        <v>12.407359999999899</v>
      </c>
      <c r="S1829" s="48">
        <v>12.407359999999899</v>
      </c>
      <c r="T1829" s="48">
        <v>12.407359999999899</v>
      </c>
      <c r="U1829" s="49">
        <v>12.210089999999999</v>
      </c>
    </row>
    <row r="1830" spans="1:21" x14ac:dyDescent="0.35">
      <c r="A1830" s="11" t="s">
        <v>4775</v>
      </c>
      <c r="B1830" s="47">
        <v>16.021239999999999</v>
      </c>
      <c r="C1830" s="48">
        <v>15.3539099999999</v>
      </c>
      <c r="D1830" s="48">
        <v>13.67571</v>
      </c>
      <c r="E1830" s="48">
        <v>14.553239999999899</v>
      </c>
      <c r="F1830" s="48">
        <v>14.19036</v>
      </c>
      <c r="G1830" s="48">
        <v>8.3340899999999998</v>
      </c>
      <c r="H1830" s="48">
        <v>13.6198399999999</v>
      </c>
      <c r="I1830" s="48">
        <v>14.12416</v>
      </c>
      <c r="J1830" s="48">
        <v>13.31912</v>
      </c>
      <c r="K1830" s="48">
        <v>13.31912</v>
      </c>
      <c r="L1830" s="48">
        <v>14.156189999999899</v>
      </c>
      <c r="M1830" s="48">
        <v>13.82137</v>
      </c>
      <c r="N1830" s="48">
        <v>13.95684</v>
      </c>
      <c r="O1830" s="48">
        <v>13.71641</v>
      </c>
      <c r="P1830" s="48">
        <v>13.52402</v>
      </c>
      <c r="Q1830" s="48">
        <v>15.3539099999999</v>
      </c>
      <c r="R1830" s="48">
        <v>15.3539099999999</v>
      </c>
      <c r="S1830" s="48">
        <v>15.3539099999999</v>
      </c>
      <c r="T1830" s="48">
        <v>15.3539099999999</v>
      </c>
      <c r="U1830" s="49">
        <v>15.056570000000001</v>
      </c>
    </row>
    <row r="1831" spans="1:21" x14ac:dyDescent="0.35">
      <c r="A1831" s="11" t="s">
        <v>4776</v>
      </c>
      <c r="B1831" s="47">
        <v>16.565670000000001</v>
      </c>
      <c r="C1831" s="48">
        <v>13.19088</v>
      </c>
      <c r="D1831" s="48">
        <v>12.551690000000001</v>
      </c>
      <c r="E1831" s="48">
        <v>13.2569699999999</v>
      </c>
      <c r="F1831" s="48">
        <v>12.651619999999999</v>
      </c>
      <c r="G1831" s="48">
        <v>9.0882400000000008</v>
      </c>
      <c r="H1831" s="48">
        <v>12.517859999999899</v>
      </c>
      <c r="I1831" s="48">
        <v>13.067270000000001</v>
      </c>
      <c r="J1831" s="48">
        <v>12.330819999999999</v>
      </c>
      <c r="K1831" s="48">
        <v>12.330819999999999</v>
      </c>
      <c r="L1831" s="48">
        <v>13.01356</v>
      </c>
      <c r="M1831" s="48">
        <v>12.96172</v>
      </c>
      <c r="N1831" s="48">
        <v>12.526059999999999</v>
      </c>
      <c r="O1831" s="48">
        <v>11.58771</v>
      </c>
      <c r="P1831" s="48">
        <v>13.01102</v>
      </c>
      <c r="Q1831" s="48">
        <v>13.6458599999999</v>
      </c>
      <c r="R1831" s="48">
        <v>13.6458599999999</v>
      </c>
      <c r="S1831" s="48">
        <v>13.6458599999999</v>
      </c>
      <c r="T1831" s="48">
        <v>13.6458599999999</v>
      </c>
      <c r="U1831" s="49">
        <v>13.57981</v>
      </c>
    </row>
    <row r="1832" spans="1:21" x14ac:dyDescent="0.35">
      <c r="A1832" s="11" t="s">
        <v>4777</v>
      </c>
      <c r="B1832" s="47">
        <v>20.12651</v>
      </c>
      <c r="C1832" s="48">
        <v>17.17887</v>
      </c>
      <c r="D1832" s="48">
        <v>15.439550000000001</v>
      </c>
      <c r="E1832" s="48">
        <v>16.630600000000001</v>
      </c>
      <c r="F1832" s="48">
        <v>15.72308</v>
      </c>
      <c r="G1832" s="48">
        <v>9.9058899999999994</v>
      </c>
      <c r="H1832" s="48">
        <v>15.03098</v>
      </c>
      <c r="I1832" s="48">
        <v>15.51023</v>
      </c>
      <c r="J1832" s="48">
        <v>14.8662499999999</v>
      </c>
      <c r="K1832" s="48">
        <v>14.8662499999999</v>
      </c>
      <c r="L1832" s="48">
        <v>16.622139999999899</v>
      </c>
      <c r="M1832" s="48">
        <v>15.670059999999999</v>
      </c>
      <c r="N1832" s="48">
        <v>15.56033</v>
      </c>
      <c r="O1832" s="48">
        <v>15.363659999999999</v>
      </c>
      <c r="P1832" s="48">
        <v>15.6200399999999</v>
      </c>
      <c r="Q1832" s="48">
        <v>17.443709999999999</v>
      </c>
      <c r="R1832" s="48">
        <v>17.312449999999998</v>
      </c>
      <c r="S1832" s="48">
        <v>17.312449999999998</v>
      </c>
      <c r="T1832" s="48">
        <v>17.443709999999999</v>
      </c>
      <c r="U1832" s="49">
        <v>17.210149999999999</v>
      </c>
    </row>
    <row r="1833" spans="1:21" x14ac:dyDescent="0.35">
      <c r="A1833" s="11" t="s">
        <v>4778</v>
      </c>
      <c r="B1833" s="47">
        <v>18.713889999999999</v>
      </c>
      <c r="C1833" s="48">
        <v>15.344779999999901</v>
      </c>
      <c r="D1833" s="48">
        <v>14.403229999999899</v>
      </c>
      <c r="E1833" s="48">
        <v>14.543579999999899</v>
      </c>
      <c r="F1833" s="48">
        <v>13.717939999999899</v>
      </c>
      <c r="G1833" s="48">
        <v>9.8934099999999994</v>
      </c>
      <c r="H1833" s="48">
        <v>13.584809999999999</v>
      </c>
      <c r="I1833" s="48">
        <v>14.017019999999899</v>
      </c>
      <c r="J1833" s="48">
        <v>14.067909999999999</v>
      </c>
      <c r="K1833" s="48">
        <v>13.587209999999899</v>
      </c>
      <c r="L1833" s="48">
        <v>13.99536</v>
      </c>
      <c r="M1833" s="48">
        <v>13.382849999999999</v>
      </c>
      <c r="N1833" s="48">
        <v>14.18117</v>
      </c>
      <c r="O1833" s="48">
        <v>13.5501199999999</v>
      </c>
      <c r="P1833" s="48">
        <v>13.8034499999999</v>
      </c>
      <c r="Q1833" s="48">
        <v>14.906790000000001</v>
      </c>
      <c r="R1833" s="48">
        <v>14.906790000000001</v>
      </c>
      <c r="S1833" s="48">
        <v>14.66919</v>
      </c>
      <c r="T1833" s="48">
        <v>14.906790000000001</v>
      </c>
      <c r="U1833" s="49">
        <v>14.7301</v>
      </c>
    </row>
    <row r="1834" spans="1:21" x14ac:dyDescent="0.35">
      <c r="A1834" s="11" t="s">
        <v>4779</v>
      </c>
      <c r="B1834" s="47">
        <v>19.558119999999899</v>
      </c>
      <c r="C1834" s="48">
        <v>15.46895</v>
      </c>
      <c r="D1834" s="48">
        <v>15.139469999999999</v>
      </c>
      <c r="E1834" s="48">
        <v>15.23808</v>
      </c>
      <c r="F1834" s="48">
        <v>14.306419999999999</v>
      </c>
      <c r="G1834" s="48">
        <v>10.71003</v>
      </c>
      <c r="H1834" s="48">
        <v>14.166679999999999</v>
      </c>
      <c r="I1834" s="48">
        <v>14.357109999999899</v>
      </c>
      <c r="J1834" s="48">
        <v>14.600680000000001</v>
      </c>
      <c r="K1834" s="48">
        <v>14.196820000000001</v>
      </c>
      <c r="L1834" s="48">
        <v>14.463839999999999</v>
      </c>
      <c r="M1834" s="48">
        <v>13.734830000000001</v>
      </c>
      <c r="N1834" s="48">
        <v>14.51965</v>
      </c>
      <c r="O1834" s="48">
        <v>14.29618</v>
      </c>
      <c r="P1834" s="48">
        <v>14.28266</v>
      </c>
      <c r="Q1834" s="48">
        <v>15.46895</v>
      </c>
      <c r="R1834" s="48">
        <v>15.46895</v>
      </c>
      <c r="S1834" s="48">
        <v>15.46895</v>
      </c>
      <c r="T1834" s="48">
        <v>15.46895</v>
      </c>
      <c r="U1834" s="49">
        <v>15.31785</v>
      </c>
    </row>
    <row r="1835" spans="1:21" x14ac:dyDescent="0.35">
      <c r="A1835" s="11" t="s">
        <v>4780</v>
      </c>
      <c r="B1835" s="47">
        <v>20.307320000000001</v>
      </c>
      <c r="C1835" s="48">
        <v>14.2721499999999</v>
      </c>
      <c r="D1835" s="48">
        <v>12.759309999999999</v>
      </c>
      <c r="E1835" s="48">
        <v>13.535979999999901</v>
      </c>
      <c r="F1835" s="48">
        <v>12.933949999999999</v>
      </c>
      <c r="G1835" s="48">
        <v>10.153409999999999</v>
      </c>
      <c r="H1835" s="48">
        <v>12.8375799999999</v>
      </c>
      <c r="I1835" s="48">
        <v>13.6683799999999</v>
      </c>
      <c r="J1835" s="48">
        <v>12.607479999999899</v>
      </c>
      <c r="K1835" s="48">
        <v>12.607479999999899</v>
      </c>
      <c r="L1835" s="48">
        <v>14.0098099999999</v>
      </c>
      <c r="M1835" s="48">
        <v>13.61927</v>
      </c>
      <c r="N1835" s="48">
        <v>14.03999</v>
      </c>
      <c r="O1835" s="48">
        <v>13.465449999999899</v>
      </c>
      <c r="P1835" s="48">
        <v>14.042459999999901</v>
      </c>
      <c r="Q1835" s="48">
        <v>14.918009999999899</v>
      </c>
      <c r="R1835" s="48">
        <v>14.7182599999999</v>
      </c>
      <c r="S1835" s="48">
        <v>14.7182599999999</v>
      </c>
      <c r="T1835" s="48">
        <v>14.918009999999899</v>
      </c>
      <c r="U1835" s="49">
        <v>14.684369999999999</v>
      </c>
    </row>
    <row r="1836" spans="1:21" x14ac:dyDescent="0.35">
      <c r="A1836" s="11" t="s">
        <v>4781</v>
      </c>
      <c r="B1836" s="47">
        <v>18.6937</v>
      </c>
      <c r="C1836" s="48">
        <v>15.052479999999999</v>
      </c>
      <c r="D1836" s="48">
        <v>14.19064</v>
      </c>
      <c r="E1836" s="48">
        <v>14.534140000000001</v>
      </c>
      <c r="F1836" s="48">
        <v>13.922029999999999</v>
      </c>
      <c r="G1836" s="48">
        <v>9.2495499999999993</v>
      </c>
      <c r="H1836" s="48">
        <v>13.26906</v>
      </c>
      <c r="I1836" s="48">
        <v>13.842420000000001</v>
      </c>
      <c r="J1836" s="48">
        <v>13.00188</v>
      </c>
      <c r="K1836" s="48">
        <v>13.00188</v>
      </c>
      <c r="L1836" s="48">
        <v>14.564579999999999</v>
      </c>
      <c r="M1836" s="48">
        <v>13.683719999999999</v>
      </c>
      <c r="N1836" s="48">
        <v>14.072929999999999</v>
      </c>
      <c r="O1836" s="48">
        <v>13.5992</v>
      </c>
      <c r="P1836" s="48">
        <v>14.29452</v>
      </c>
      <c r="Q1836" s="48">
        <v>15.3097399999999</v>
      </c>
      <c r="R1836" s="48">
        <v>15.3097399999999</v>
      </c>
      <c r="S1836" s="48">
        <v>15.3097399999999</v>
      </c>
      <c r="T1836" s="48">
        <v>15.3097399999999</v>
      </c>
      <c r="U1836" s="49">
        <v>15.08352</v>
      </c>
    </row>
    <row r="1837" spans="1:21" x14ac:dyDescent="0.35">
      <c r="A1837" s="11" t="s">
        <v>4782</v>
      </c>
      <c r="B1837" s="47">
        <v>19.914629999999899</v>
      </c>
      <c r="C1837" s="48">
        <v>15.979799999999999</v>
      </c>
      <c r="D1837" s="48">
        <v>13.219299999999899</v>
      </c>
      <c r="E1837" s="48">
        <v>14.380899999999899</v>
      </c>
      <c r="F1837" s="48">
        <v>13.662839999999999</v>
      </c>
      <c r="G1837" s="48">
        <v>8.78782</v>
      </c>
      <c r="H1837" s="48">
        <v>14.210979999999999</v>
      </c>
      <c r="I1837" s="48">
        <v>13.624470000000001</v>
      </c>
      <c r="J1837" s="48">
        <v>12.262689999999999</v>
      </c>
      <c r="K1837" s="48">
        <v>12.262689999999999</v>
      </c>
      <c r="L1837" s="48">
        <v>14.8437</v>
      </c>
      <c r="M1837" s="48">
        <v>15.08954</v>
      </c>
      <c r="N1837" s="48">
        <v>14.060289999999901</v>
      </c>
      <c r="O1837" s="48">
        <v>13.5274099999999</v>
      </c>
      <c r="P1837" s="48">
        <v>14.0283899999999</v>
      </c>
      <c r="Q1837" s="48">
        <v>16.361190000000001</v>
      </c>
      <c r="R1837" s="48">
        <v>16.201039999999999</v>
      </c>
      <c r="S1837" s="48">
        <v>16.201039999999999</v>
      </c>
      <c r="T1837" s="48">
        <v>16.333079999999999</v>
      </c>
      <c r="U1837" s="49">
        <v>16.267029999999998</v>
      </c>
    </row>
    <row r="1838" spans="1:21" x14ac:dyDescent="0.35">
      <c r="A1838" s="11" t="s">
        <v>4783</v>
      </c>
      <c r="B1838" s="47">
        <v>25.650569999999998</v>
      </c>
      <c r="C1838" s="48">
        <v>16.22842</v>
      </c>
      <c r="D1838" s="48">
        <v>15.46781</v>
      </c>
      <c r="E1838" s="48">
        <v>15.622439999999999</v>
      </c>
      <c r="F1838" s="48">
        <v>15.61871</v>
      </c>
      <c r="G1838" s="48">
        <v>10.5854</v>
      </c>
      <c r="H1838" s="48">
        <v>15.30513</v>
      </c>
      <c r="I1838" s="48">
        <v>15.754630000000001</v>
      </c>
      <c r="J1838" s="48">
        <v>15.088439999999901</v>
      </c>
      <c r="K1838" s="48">
        <v>15.05761</v>
      </c>
      <c r="L1838" s="48">
        <v>15.26679</v>
      </c>
      <c r="M1838" s="48">
        <v>15.25873</v>
      </c>
      <c r="N1838" s="48">
        <v>15.279869999999899</v>
      </c>
      <c r="O1838" s="48">
        <v>15.3064</v>
      </c>
      <c r="P1838" s="48">
        <v>14.708159999999999</v>
      </c>
      <c r="Q1838" s="48">
        <v>16.36636</v>
      </c>
      <c r="R1838" s="48">
        <v>16.36636</v>
      </c>
      <c r="S1838" s="48">
        <v>16.36636</v>
      </c>
      <c r="T1838" s="48">
        <v>16.36636</v>
      </c>
      <c r="U1838" s="49">
        <v>16.36636</v>
      </c>
    </row>
    <row r="1839" spans="1:21" x14ac:dyDescent="0.35">
      <c r="A1839" s="11" t="s">
        <v>4784</v>
      </c>
      <c r="B1839" s="47">
        <v>23.46613</v>
      </c>
      <c r="C1839" s="48">
        <v>16.663630000000001</v>
      </c>
      <c r="D1839" s="48">
        <v>15.83428</v>
      </c>
      <c r="E1839" s="48">
        <v>16.18723</v>
      </c>
      <c r="F1839" s="48">
        <v>15.429639999999999</v>
      </c>
      <c r="G1839" s="48">
        <v>11.48995</v>
      </c>
      <c r="H1839" s="48">
        <v>15.56312</v>
      </c>
      <c r="I1839" s="48">
        <v>15.81401</v>
      </c>
      <c r="J1839" s="48">
        <v>15.10013</v>
      </c>
      <c r="K1839" s="48">
        <v>15.10013</v>
      </c>
      <c r="L1839" s="48">
        <v>15.84309</v>
      </c>
      <c r="M1839" s="48">
        <v>15.286799999999999</v>
      </c>
      <c r="N1839" s="48">
        <v>15.54604</v>
      </c>
      <c r="O1839" s="48">
        <v>15.3087</v>
      </c>
      <c r="P1839" s="48">
        <v>15.582809999999901</v>
      </c>
      <c r="Q1839" s="48">
        <v>16.92089</v>
      </c>
      <c r="R1839" s="48">
        <v>16.92089</v>
      </c>
      <c r="S1839" s="48">
        <v>16.92089</v>
      </c>
      <c r="T1839" s="48">
        <v>16.92089</v>
      </c>
      <c r="U1839" s="49">
        <v>16.38748</v>
      </c>
    </row>
    <row r="1840" spans="1:21" x14ac:dyDescent="0.35">
      <c r="A1840" s="11" t="s">
        <v>415</v>
      </c>
      <c r="B1840" s="47">
        <v>15.771049999999899</v>
      </c>
      <c r="C1840" s="48">
        <v>12.639200000000001</v>
      </c>
      <c r="D1840" s="48">
        <v>11.929259999999999</v>
      </c>
      <c r="E1840" s="48">
        <v>12.460629999999901</v>
      </c>
      <c r="F1840" s="48">
        <v>11.71613</v>
      </c>
      <c r="G1840" s="48">
        <v>8.6698799999999991</v>
      </c>
      <c r="H1840" s="48">
        <v>11.631270000000001</v>
      </c>
      <c r="I1840" s="48">
        <v>11.5556</v>
      </c>
      <c r="J1840" s="48">
        <v>10.675420000000001</v>
      </c>
      <c r="K1840" s="48">
        <v>10.675420000000001</v>
      </c>
      <c r="L1840" s="48">
        <v>12.2577199999999</v>
      </c>
      <c r="M1840" s="48">
        <v>11.09187</v>
      </c>
      <c r="N1840" s="48">
        <v>10.9922</v>
      </c>
      <c r="O1840" s="48">
        <v>11.03373</v>
      </c>
      <c r="P1840" s="48">
        <v>11.3119899999999</v>
      </c>
      <c r="Q1840" s="48">
        <v>12.795499999999899</v>
      </c>
      <c r="R1840" s="48">
        <v>12.795499999999899</v>
      </c>
      <c r="S1840" s="48">
        <v>12.795499999999899</v>
      </c>
      <c r="T1840" s="48">
        <v>12.795499999999899</v>
      </c>
      <c r="U1840" s="49">
        <v>12.486189999999899</v>
      </c>
    </row>
    <row r="1841" spans="1:21" x14ac:dyDescent="0.35">
      <c r="A1841" s="11" t="s">
        <v>4785</v>
      </c>
      <c r="B1841" s="47">
        <v>19.573</v>
      </c>
      <c r="C1841" s="48">
        <v>15.40953</v>
      </c>
      <c r="D1841" s="48">
        <v>14.592419999999899</v>
      </c>
      <c r="E1841" s="48">
        <v>14.941569999999899</v>
      </c>
      <c r="F1841" s="48">
        <v>14.63237</v>
      </c>
      <c r="G1841" s="48">
        <v>10.54566</v>
      </c>
      <c r="H1841" s="48">
        <v>14.9537599999999</v>
      </c>
      <c r="I1841" s="48">
        <v>15.237549999999899</v>
      </c>
      <c r="J1841" s="48">
        <v>13.9629099999999</v>
      </c>
      <c r="K1841" s="48">
        <v>13.9629099999999</v>
      </c>
      <c r="L1841" s="48">
        <v>14.65427</v>
      </c>
      <c r="M1841" s="48">
        <v>14.631889999999901</v>
      </c>
      <c r="N1841" s="48">
        <v>14.603669999999999</v>
      </c>
      <c r="O1841" s="48">
        <v>14.811219999999899</v>
      </c>
      <c r="P1841" s="48">
        <v>14.422619999999901</v>
      </c>
      <c r="Q1841" s="48">
        <v>15.666789999999899</v>
      </c>
      <c r="R1841" s="48">
        <v>15.666789999999899</v>
      </c>
      <c r="S1841" s="48">
        <v>15.666789999999899</v>
      </c>
      <c r="T1841" s="48">
        <v>15.666789999999899</v>
      </c>
      <c r="U1841" s="49">
        <v>15.600739999999901</v>
      </c>
    </row>
    <row r="1842" spans="1:21" x14ac:dyDescent="0.35">
      <c r="A1842" s="11" t="s">
        <v>416</v>
      </c>
      <c r="B1842" s="47">
        <v>20.823499999999999</v>
      </c>
      <c r="C1842" s="48">
        <v>15.14156</v>
      </c>
      <c r="D1842" s="48">
        <v>13.9382</v>
      </c>
      <c r="E1842" s="48">
        <v>14.503159999999999</v>
      </c>
      <c r="F1842" s="48">
        <v>14.23479</v>
      </c>
      <c r="G1842" s="48">
        <v>10.41971</v>
      </c>
      <c r="H1842" s="48">
        <v>14.015140000000001</v>
      </c>
      <c r="I1842" s="48">
        <v>14.243049999999901</v>
      </c>
      <c r="J1842" s="48">
        <v>13.585279999999999</v>
      </c>
      <c r="K1842" s="48">
        <v>13.585279999999999</v>
      </c>
      <c r="L1842" s="48">
        <v>14.65353</v>
      </c>
      <c r="M1842" s="48">
        <v>13.61603</v>
      </c>
      <c r="N1842" s="48">
        <v>13.65823</v>
      </c>
      <c r="O1842" s="48">
        <v>13.723990000000001</v>
      </c>
      <c r="P1842" s="48">
        <v>13.37397</v>
      </c>
      <c r="Q1842" s="48">
        <v>15.14156</v>
      </c>
      <c r="R1842" s="48">
        <v>15.14156</v>
      </c>
      <c r="S1842" s="48">
        <v>15.14156</v>
      </c>
      <c r="T1842" s="48">
        <v>15.14156</v>
      </c>
      <c r="U1842" s="49">
        <v>14.957239999999899</v>
      </c>
    </row>
    <row r="1843" spans="1:21" x14ac:dyDescent="0.35">
      <c r="A1843" s="11" t="s">
        <v>4786</v>
      </c>
      <c r="B1843" s="47">
        <v>19.588919999999899</v>
      </c>
      <c r="C1843" s="48">
        <v>16.667660000000001</v>
      </c>
      <c r="D1843" s="48">
        <v>14.94929</v>
      </c>
      <c r="E1843" s="48">
        <v>16.023989999999898</v>
      </c>
      <c r="F1843" s="48">
        <v>15.29795</v>
      </c>
      <c r="G1843" s="48">
        <v>11.24943</v>
      </c>
      <c r="H1843" s="48">
        <v>15.86365</v>
      </c>
      <c r="I1843" s="48">
        <v>15.754239999999999</v>
      </c>
      <c r="J1843" s="48">
        <v>15.274789999999999</v>
      </c>
      <c r="K1843" s="48">
        <v>15.274789999999999</v>
      </c>
      <c r="L1843" s="48">
        <v>16.289349999999999</v>
      </c>
      <c r="M1843" s="48">
        <v>15.89251</v>
      </c>
      <c r="N1843" s="48">
        <v>16.222369999999898</v>
      </c>
      <c r="O1843" s="48">
        <v>15.318619999999999</v>
      </c>
      <c r="P1843" s="48">
        <v>15.9648</v>
      </c>
      <c r="Q1843" s="48">
        <v>16.780570000000001</v>
      </c>
      <c r="R1843" s="48">
        <v>16.780570000000001</v>
      </c>
      <c r="S1843" s="48">
        <v>16.780570000000001</v>
      </c>
      <c r="T1843" s="48">
        <v>16.780570000000001</v>
      </c>
      <c r="U1843" s="49">
        <v>16.71452</v>
      </c>
    </row>
    <row r="1844" spans="1:21" x14ac:dyDescent="0.35">
      <c r="A1844" s="11" t="s">
        <v>4787</v>
      </c>
      <c r="B1844" s="47">
        <v>21.335059999999999</v>
      </c>
      <c r="C1844" s="48">
        <v>17.330289999999898</v>
      </c>
      <c r="D1844" s="48">
        <v>16.416599999999999</v>
      </c>
      <c r="E1844" s="48">
        <v>16.960789999999999</v>
      </c>
      <c r="F1844" s="48">
        <v>16.347100000000001</v>
      </c>
      <c r="G1844" s="48">
        <v>11.575939999999999</v>
      </c>
      <c r="H1844" s="48">
        <v>15.74235</v>
      </c>
      <c r="I1844" s="48">
        <v>16.26088</v>
      </c>
      <c r="J1844" s="48">
        <v>15.5426</v>
      </c>
      <c r="K1844" s="48">
        <v>15.5426</v>
      </c>
      <c r="L1844" s="48">
        <v>16.17502</v>
      </c>
      <c r="M1844" s="48">
        <v>15.97682</v>
      </c>
      <c r="N1844" s="48">
        <v>16.130749999999999</v>
      </c>
      <c r="O1844" s="48">
        <v>15.56259</v>
      </c>
      <c r="P1844" s="48">
        <v>16.42981</v>
      </c>
      <c r="Q1844" s="48">
        <v>17.613689999999998</v>
      </c>
      <c r="R1844" s="48">
        <v>17.613689999999998</v>
      </c>
      <c r="S1844" s="48">
        <v>17.613689999999998</v>
      </c>
      <c r="T1844" s="48">
        <v>17.613689999999998</v>
      </c>
      <c r="U1844" s="49">
        <v>17.457149999999999</v>
      </c>
    </row>
    <row r="1845" spans="1:21" x14ac:dyDescent="0.35">
      <c r="A1845" s="11" t="s">
        <v>4788</v>
      </c>
      <c r="B1845" s="47">
        <v>24.140419999999999</v>
      </c>
      <c r="C1845" s="48">
        <v>17.164750000000002</v>
      </c>
      <c r="D1845" s="48">
        <v>15.24938</v>
      </c>
      <c r="E1845" s="48">
        <v>15.945270000000001</v>
      </c>
      <c r="F1845" s="48">
        <v>14.82648</v>
      </c>
      <c r="G1845" s="48">
        <v>10.33278</v>
      </c>
      <c r="H1845" s="48">
        <v>15.667730000000001</v>
      </c>
      <c r="I1845" s="48">
        <v>14.964729999999999</v>
      </c>
      <c r="J1845" s="48">
        <v>14.43163</v>
      </c>
      <c r="K1845" s="48">
        <v>14.43163</v>
      </c>
      <c r="L1845" s="48">
        <v>17.10004</v>
      </c>
      <c r="M1845" s="48">
        <v>16.72785</v>
      </c>
      <c r="N1845" s="48">
        <v>15.78523</v>
      </c>
      <c r="O1845" s="48">
        <v>14.4051799999999</v>
      </c>
      <c r="P1845" s="48">
        <v>15.7174599999999</v>
      </c>
      <c r="Q1845" s="48">
        <v>18.136240000000001</v>
      </c>
      <c r="R1845" s="48">
        <v>18.136240000000001</v>
      </c>
      <c r="S1845" s="48">
        <v>17.931650000000001</v>
      </c>
      <c r="T1845" s="48">
        <v>18.06287</v>
      </c>
      <c r="U1845" s="49">
        <v>17.73291</v>
      </c>
    </row>
    <row r="1846" spans="1:21" x14ac:dyDescent="0.35">
      <c r="A1846" s="11" t="s">
        <v>4789</v>
      </c>
      <c r="B1846" s="47">
        <v>20.20636</v>
      </c>
      <c r="C1846" s="48">
        <v>16.197579999999999</v>
      </c>
      <c r="D1846" s="48">
        <v>14.980899999999901</v>
      </c>
      <c r="E1846" s="48">
        <v>15.5323999999999</v>
      </c>
      <c r="F1846" s="48">
        <v>15.584639999999901</v>
      </c>
      <c r="G1846" s="48">
        <v>11.14048</v>
      </c>
      <c r="H1846" s="48">
        <v>14.71344</v>
      </c>
      <c r="I1846" s="48">
        <v>14.93441</v>
      </c>
      <c r="J1846" s="48">
        <v>13.66559</v>
      </c>
      <c r="K1846" s="48">
        <v>13.66559</v>
      </c>
      <c r="L1846" s="48">
        <v>15.920529999999999</v>
      </c>
      <c r="M1846" s="48">
        <v>14.839219999999999</v>
      </c>
      <c r="N1846" s="48">
        <v>14.963469999999999</v>
      </c>
      <c r="O1846" s="48">
        <v>14.610709999999999</v>
      </c>
      <c r="P1846" s="48">
        <v>14.87412</v>
      </c>
      <c r="Q1846" s="48">
        <v>16.581009999999999</v>
      </c>
      <c r="R1846" s="48">
        <v>16.559819999999998</v>
      </c>
      <c r="S1846" s="48">
        <v>16.451540000000001</v>
      </c>
      <c r="T1846" s="48">
        <v>16.581009999999999</v>
      </c>
      <c r="U1846" s="49">
        <v>16.269459999999999</v>
      </c>
    </row>
    <row r="1847" spans="1:21" x14ac:dyDescent="0.35">
      <c r="A1847" s="11" t="s">
        <v>4790</v>
      </c>
      <c r="B1847" s="47">
        <v>16.23124</v>
      </c>
      <c r="C1847" s="48">
        <v>12.91639</v>
      </c>
      <c r="D1847" s="48">
        <v>12.10506</v>
      </c>
      <c r="E1847" s="48">
        <v>12.44299</v>
      </c>
      <c r="F1847" s="48">
        <v>12.31277</v>
      </c>
      <c r="G1847" s="48">
        <v>8.2314000000000007</v>
      </c>
      <c r="H1847" s="48">
        <v>11.68336</v>
      </c>
      <c r="I1847" s="48">
        <v>11.90912</v>
      </c>
      <c r="J1847" s="48">
        <v>10.876139999999999</v>
      </c>
      <c r="K1847" s="48">
        <v>10.876139999999999</v>
      </c>
      <c r="L1847" s="48">
        <v>12.069140000000001</v>
      </c>
      <c r="M1847" s="48">
        <v>11.9031</v>
      </c>
      <c r="N1847" s="48">
        <v>11.532109999999999</v>
      </c>
      <c r="O1847" s="48">
        <v>10.794090000000001</v>
      </c>
      <c r="P1847" s="48">
        <v>11.927119999999899</v>
      </c>
      <c r="Q1847" s="48">
        <v>13.086879999999899</v>
      </c>
      <c r="R1847" s="48">
        <v>13.086879999999899</v>
      </c>
      <c r="S1847" s="48">
        <v>13.086879999999899</v>
      </c>
      <c r="T1847" s="48">
        <v>13.086879999999899</v>
      </c>
      <c r="U1847" s="49">
        <v>12.931089999999999</v>
      </c>
    </row>
    <row r="1848" spans="1:21" x14ac:dyDescent="0.35">
      <c r="A1848" s="11" t="s">
        <v>4791</v>
      </c>
      <c r="B1848" s="47">
        <v>13.14217</v>
      </c>
      <c r="C1848" s="48">
        <v>11.8336399999999</v>
      </c>
      <c r="D1848" s="48">
        <v>10.146190000000001</v>
      </c>
      <c r="E1848" s="48">
        <v>11.25553</v>
      </c>
      <c r="F1848" s="48">
        <v>10.104760000000001</v>
      </c>
      <c r="G1848" s="48">
        <v>8.3195300000000003</v>
      </c>
      <c r="H1848" s="48">
        <v>10.81485</v>
      </c>
      <c r="I1848" s="48">
        <v>11.4907</v>
      </c>
      <c r="J1848" s="48">
        <v>10.21001</v>
      </c>
      <c r="K1848" s="48">
        <v>10.21001</v>
      </c>
      <c r="L1848" s="48">
        <v>10.340339999999999</v>
      </c>
      <c r="M1848" s="48">
        <v>11.51085</v>
      </c>
      <c r="N1848" s="48">
        <v>11.761369999999999</v>
      </c>
      <c r="O1848" s="48">
        <v>10.46625</v>
      </c>
      <c r="P1848" s="48">
        <v>11.71471</v>
      </c>
      <c r="Q1848" s="48">
        <v>12.32766</v>
      </c>
      <c r="R1848" s="48">
        <v>12.071820000000001</v>
      </c>
      <c r="S1848" s="48">
        <v>12.071820000000001</v>
      </c>
      <c r="T1848" s="48">
        <v>12.32766</v>
      </c>
      <c r="U1848" s="49">
        <v>12.32766</v>
      </c>
    </row>
    <row r="1849" spans="1:21" x14ac:dyDescent="0.35">
      <c r="A1849" s="11" t="s">
        <v>4792</v>
      </c>
      <c r="B1849" s="47">
        <v>10.190859999999899</v>
      </c>
      <c r="C1849" s="48">
        <v>10.07236</v>
      </c>
      <c r="D1849" s="48">
        <v>9.4829000000000008</v>
      </c>
      <c r="E1849" s="48">
        <v>9.9713999999999992</v>
      </c>
      <c r="F1849" s="48">
        <v>9.8250899999999906</v>
      </c>
      <c r="G1849" s="48">
        <v>6.3288500000000001</v>
      </c>
      <c r="H1849" s="48">
        <v>9.4761100000000003</v>
      </c>
      <c r="I1849" s="48">
        <v>9.4256799999999998</v>
      </c>
      <c r="J1849" s="48">
        <v>9.2233099999999997</v>
      </c>
      <c r="K1849" s="48">
        <v>9.2233099999999997</v>
      </c>
      <c r="L1849" s="48">
        <v>9.8465199999999999</v>
      </c>
      <c r="M1849" s="48">
        <v>9.17762999999999</v>
      </c>
      <c r="N1849" s="48">
        <v>9.32667</v>
      </c>
      <c r="O1849" s="48">
        <v>8.5409399999999902</v>
      </c>
      <c r="P1849" s="48">
        <v>9.32667</v>
      </c>
      <c r="Q1849" s="48">
        <v>10.07236</v>
      </c>
      <c r="R1849" s="48">
        <v>10.07236</v>
      </c>
      <c r="S1849" s="48">
        <v>10.07236</v>
      </c>
      <c r="T1849" s="48">
        <v>10.07236</v>
      </c>
      <c r="U1849" s="49">
        <v>10.006309999999999</v>
      </c>
    </row>
    <row r="1850" spans="1:21" x14ac:dyDescent="0.35">
      <c r="A1850" s="11" t="s">
        <v>4793</v>
      </c>
      <c r="B1850" s="47">
        <v>23.53416</v>
      </c>
      <c r="C1850" s="48">
        <v>18.916080000000001</v>
      </c>
      <c r="D1850" s="48">
        <v>17.14357</v>
      </c>
      <c r="E1850" s="48">
        <v>17.501010000000001</v>
      </c>
      <c r="F1850" s="48">
        <v>16.690010000000001</v>
      </c>
      <c r="G1850" s="48">
        <v>12.8558799999999</v>
      </c>
      <c r="H1850" s="48">
        <v>16.455759999999898</v>
      </c>
      <c r="I1850" s="48">
        <v>16.912409999999898</v>
      </c>
      <c r="J1850" s="48">
        <v>16.418569999999999</v>
      </c>
      <c r="K1850" s="48">
        <v>16.418569999999999</v>
      </c>
      <c r="L1850" s="48">
        <v>18.09601</v>
      </c>
      <c r="M1850" s="48">
        <v>17.79242</v>
      </c>
      <c r="N1850" s="48">
        <v>17.15991</v>
      </c>
      <c r="O1850" s="48">
        <v>17.089599999999901</v>
      </c>
      <c r="P1850" s="48">
        <v>17.625909999999902</v>
      </c>
      <c r="Q1850" s="48">
        <v>19.60059</v>
      </c>
      <c r="R1850" s="48">
        <v>19.60059</v>
      </c>
      <c r="S1850" s="48">
        <v>19.181619999999999</v>
      </c>
      <c r="T1850" s="48">
        <v>19.289359999999999</v>
      </c>
      <c r="U1850" s="49">
        <v>19.115030000000001</v>
      </c>
    </row>
    <row r="1851" spans="1:21" x14ac:dyDescent="0.35">
      <c r="A1851" s="11" t="s">
        <v>4794</v>
      </c>
      <c r="B1851" s="47">
        <v>20.671059999999901</v>
      </c>
      <c r="C1851" s="48">
        <v>17.3353</v>
      </c>
      <c r="D1851" s="48">
        <v>15.090780000000001</v>
      </c>
      <c r="E1851" s="48">
        <v>15.684850000000001</v>
      </c>
      <c r="F1851" s="48">
        <v>15.089370000000001</v>
      </c>
      <c r="G1851" s="48">
        <v>11.2594099999999</v>
      </c>
      <c r="H1851" s="48">
        <v>15.7911599999999</v>
      </c>
      <c r="I1851" s="48">
        <v>15.783390000000001</v>
      </c>
      <c r="J1851" s="48">
        <v>14.7393</v>
      </c>
      <c r="K1851" s="48">
        <v>14.7393</v>
      </c>
      <c r="L1851" s="48">
        <v>16.12237</v>
      </c>
      <c r="M1851" s="48">
        <v>15.89311</v>
      </c>
      <c r="N1851" s="48">
        <v>16.080349999999999</v>
      </c>
      <c r="O1851" s="48">
        <v>15.00648</v>
      </c>
      <c r="P1851" s="48">
        <v>16.31672</v>
      </c>
      <c r="Q1851" s="48">
        <v>17.533529999999999</v>
      </c>
      <c r="R1851" s="48">
        <v>17.533529999999999</v>
      </c>
      <c r="S1851" s="48">
        <v>17.533529999999999</v>
      </c>
      <c r="T1851" s="48">
        <v>17.533529999999999</v>
      </c>
      <c r="U1851" s="49">
        <v>17.18525</v>
      </c>
    </row>
    <row r="1852" spans="1:21" x14ac:dyDescent="0.35">
      <c r="A1852" s="11" t="s">
        <v>4795</v>
      </c>
      <c r="B1852" s="47">
        <v>17.045000000000002</v>
      </c>
      <c r="C1852" s="48">
        <v>13.22214</v>
      </c>
      <c r="D1852" s="48">
        <v>11.750819999999999</v>
      </c>
      <c r="E1852" s="48">
        <v>12.74334</v>
      </c>
      <c r="F1852" s="48">
        <v>11.625029999999899</v>
      </c>
      <c r="G1852" s="48">
        <v>8.5289999999999999</v>
      </c>
      <c r="H1852" s="48">
        <v>12.56316</v>
      </c>
      <c r="I1852" s="48">
        <v>12.709689999999901</v>
      </c>
      <c r="J1852" s="48">
        <v>11.7071699999999</v>
      </c>
      <c r="K1852" s="48">
        <v>11.7071699999999</v>
      </c>
      <c r="L1852" s="48">
        <v>12.7058</v>
      </c>
      <c r="M1852" s="48">
        <v>11.7882</v>
      </c>
      <c r="N1852" s="48">
        <v>11.357939999999999</v>
      </c>
      <c r="O1852" s="48">
        <v>11.777909999999901</v>
      </c>
      <c r="P1852" s="48">
        <v>11.631179999999899</v>
      </c>
      <c r="Q1852" s="48">
        <v>13.22214</v>
      </c>
      <c r="R1852" s="48">
        <v>13.22214</v>
      </c>
      <c r="S1852" s="48">
        <v>12.911449999999901</v>
      </c>
      <c r="T1852" s="48">
        <v>12.911449999999901</v>
      </c>
      <c r="U1852" s="49">
        <v>12.8508399999999</v>
      </c>
    </row>
    <row r="1853" spans="1:21" x14ac:dyDescent="0.35">
      <c r="A1853" s="11" t="s">
        <v>4796</v>
      </c>
      <c r="B1853" s="47">
        <v>13.343529999999999</v>
      </c>
      <c r="C1853" s="48">
        <v>13.061629999999999</v>
      </c>
      <c r="D1853" s="48">
        <v>11.5397</v>
      </c>
      <c r="E1853" s="48">
        <v>12.3133</v>
      </c>
      <c r="F1853" s="48">
        <v>11.26126</v>
      </c>
      <c r="G1853" s="48">
        <v>8.2491699999999994</v>
      </c>
      <c r="H1853" s="48">
        <v>11.941569999999899</v>
      </c>
      <c r="I1853" s="48">
        <v>12.324579999999999</v>
      </c>
      <c r="J1853" s="48">
        <v>12.19941</v>
      </c>
      <c r="K1853" s="48">
        <v>12.19941</v>
      </c>
      <c r="L1853" s="48">
        <v>11.291169999999999</v>
      </c>
      <c r="M1853" s="48">
        <v>12.87965</v>
      </c>
      <c r="N1853" s="48">
        <v>12.88885</v>
      </c>
      <c r="O1853" s="48">
        <v>11.96583</v>
      </c>
      <c r="P1853" s="48">
        <v>12.7148</v>
      </c>
      <c r="Q1853" s="48">
        <v>13.343529999999999</v>
      </c>
      <c r="R1853" s="48">
        <v>13.127509999999999</v>
      </c>
      <c r="S1853" s="48">
        <v>13.127509999999999</v>
      </c>
      <c r="T1853" s="48">
        <v>13.343529999999999</v>
      </c>
      <c r="U1853" s="49">
        <v>13.343529999999999</v>
      </c>
    </row>
    <row r="1854" spans="1:21" x14ac:dyDescent="0.35">
      <c r="A1854" s="11" t="s">
        <v>417</v>
      </c>
      <c r="B1854" s="47">
        <v>16.658389999999901</v>
      </c>
      <c r="C1854" s="48">
        <v>13.5834999999999</v>
      </c>
      <c r="D1854" s="48">
        <v>12.057829999999999</v>
      </c>
      <c r="E1854" s="48">
        <v>12.90527</v>
      </c>
      <c r="F1854" s="48">
        <v>11.742559999999999</v>
      </c>
      <c r="G1854" s="48">
        <v>8.0084</v>
      </c>
      <c r="H1854" s="48">
        <v>11.84529</v>
      </c>
      <c r="I1854" s="48">
        <v>11.877520000000001</v>
      </c>
      <c r="J1854" s="48">
        <v>11.18899</v>
      </c>
      <c r="K1854" s="48">
        <v>11.18899</v>
      </c>
      <c r="L1854" s="48">
        <v>12.177849999999999</v>
      </c>
      <c r="M1854" s="48">
        <v>12.674869999999901</v>
      </c>
      <c r="N1854" s="48">
        <v>12.647779999999999</v>
      </c>
      <c r="O1854" s="48">
        <v>11.955789999999901</v>
      </c>
      <c r="P1854" s="48">
        <v>11.762370000000001</v>
      </c>
      <c r="Q1854" s="48">
        <v>13.675339999999901</v>
      </c>
      <c r="R1854" s="48">
        <v>13.675339999999901</v>
      </c>
      <c r="S1854" s="48">
        <v>13.675339999999901</v>
      </c>
      <c r="T1854" s="48">
        <v>13.880990000000001</v>
      </c>
      <c r="U1854" s="49">
        <v>13.81494</v>
      </c>
    </row>
    <row r="1855" spans="1:21" x14ac:dyDescent="0.35">
      <c r="A1855" s="11" t="s">
        <v>4797</v>
      </c>
      <c r="B1855" s="47">
        <v>10.383330000000001</v>
      </c>
      <c r="C1855" s="48">
        <v>9.4538799999999998</v>
      </c>
      <c r="D1855" s="48">
        <v>6.8862199999999998</v>
      </c>
      <c r="E1855" s="48">
        <v>7.8551899999999897</v>
      </c>
      <c r="F1855" s="48">
        <v>6.8758699999999999</v>
      </c>
      <c r="G1855" s="48">
        <v>6.6668099999999999</v>
      </c>
      <c r="H1855" s="48">
        <v>8.2332299999999901</v>
      </c>
      <c r="I1855" s="48">
        <v>7.6911999999999896</v>
      </c>
      <c r="J1855" s="48">
        <v>7.8052899999999896</v>
      </c>
      <c r="K1855" s="48">
        <v>7.1578799999999898</v>
      </c>
      <c r="L1855" s="48">
        <v>8.2922200000000004</v>
      </c>
      <c r="M1855" s="48">
        <v>9.1900799999999894</v>
      </c>
      <c r="N1855" s="48">
        <v>8.1095000000000006</v>
      </c>
      <c r="O1855" s="48">
        <v>8.1191899999999997</v>
      </c>
      <c r="P1855" s="48">
        <v>7.6558399999999898</v>
      </c>
      <c r="Q1855" s="48">
        <v>9.6504300000000001</v>
      </c>
      <c r="R1855" s="48">
        <v>9.5932200000000005</v>
      </c>
      <c r="S1855" s="48">
        <v>9.4186999999999994</v>
      </c>
      <c r="T1855" s="48">
        <v>9.6504300000000001</v>
      </c>
      <c r="U1855" s="49">
        <v>9.4759099999999901</v>
      </c>
    </row>
    <row r="1856" spans="1:21" x14ac:dyDescent="0.35">
      <c r="A1856" s="11" t="s">
        <v>4798</v>
      </c>
      <c r="B1856" s="47">
        <v>22.555569999999999</v>
      </c>
      <c r="C1856" s="48">
        <v>16.477550000000001</v>
      </c>
      <c r="D1856" s="48">
        <v>15.1029999999999</v>
      </c>
      <c r="E1856" s="48">
        <v>16.666930000000001</v>
      </c>
      <c r="F1856" s="48">
        <v>15.60262</v>
      </c>
      <c r="G1856" s="48">
        <v>9.9759099999999901</v>
      </c>
      <c r="H1856" s="48">
        <v>15.41431</v>
      </c>
      <c r="I1856" s="48">
        <v>16.084009999999999</v>
      </c>
      <c r="J1856" s="48">
        <v>14.8964199999999</v>
      </c>
      <c r="K1856" s="48">
        <v>14.653689999999999</v>
      </c>
      <c r="L1856" s="48">
        <v>16.9391</v>
      </c>
      <c r="M1856" s="48">
        <v>15.511900000000001</v>
      </c>
      <c r="N1856" s="48">
        <v>16.14011</v>
      </c>
      <c r="O1856" s="48">
        <v>15.63519</v>
      </c>
      <c r="P1856" s="48">
        <v>15.2925</v>
      </c>
      <c r="Q1856" s="48">
        <v>17.148239999999898</v>
      </c>
      <c r="R1856" s="48">
        <v>17.148239999999898</v>
      </c>
      <c r="S1856" s="48">
        <v>17.148239999999898</v>
      </c>
      <c r="T1856" s="48">
        <v>17.148239999999898</v>
      </c>
      <c r="U1856" s="49">
        <v>16.987009999999898</v>
      </c>
    </row>
    <row r="1857" spans="1:21" x14ac:dyDescent="0.35">
      <c r="A1857" s="11" t="s">
        <v>4799</v>
      </c>
      <c r="B1857" s="47">
        <v>19.420380000000002</v>
      </c>
      <c r="C1857" s="48">
        <v>15.469519999999999</v>
      </c>
      <c r="D1857" s="48">
        <v>14.71851</v>
      </c>
      <c r="E1857" s="48">
        <v>15.589189999999901</v>
      </c>
      <c r="F1857" s="48">
        <v>14.644679999999999</v>
      </c>
      <c r="G1857" s="48">
        <v>11.104150000000001</v>
      </c>
      <c r="H1857" s="48">
        <v>14.571629999999899</v>
      </c>
      <c r="I1857" s="48">
        <v>15.120900000000001</v>
      </c>
      <c r="J1857" s="48">
        <v>14.3401</v>
      </c>
      <c r="K1857" s="48">
        <v>14.3401</v>
      </c>
      <c r="L1857" s="48">
        <v>14.721179999999899</v>
      </c>
      <c r="M1857" s="48">
        <v>14.69665</v>
      </c>
      <c r="N1857" s="48">
        <v>14.439399999999999</v>
      </c>
      <c r="O1857" s="48">
        <v>14.263389999999999</v>
      </c>
      <c r="P1857" s="48">
        <v>14.637079999999999</v>
      </c>
      <c r="Q1857" s="48">
        <v>15.656329999999899</v>
      </c>
      <c r="R1857" s="48">
        <v>15.656329999999899</v>
      </c>
      <c r="S1857" s="48">
        <v>15.656329999999899</v>
      </c>
      <c r="T1857" s="48">
        <v>15.656329999999899</v>
      </c>
      <c r="U1857" s="49">
        <v>15.5902799999999</v>
      </c>
    </row>
    <row r="1858" spans="1:21" x14ac:dyDescent="0.35">
      <c r="A1858" s="11" t="s">
        <v>418</v>
      </c>
      <c r="B1858" s="47">
        <v>16.183720000000001</v>
      </c>
      <c r="C1858" s="48">
        <v>14.200240000000001</v>
      </c>
      <c r="D1858" s="48">
        <v>10.82189</v>
      </c>
      <c r="E1858" s="48">
        <v>12.8704</v>
      </c>
      <c r="F1858" s="48">
        <v>11.04745</v>
      </c>
      <c r="G1858" s="48">
        <v>7.0569899999999999</v>
      </c>
      <c r="H1858" s="48">
        <v>12.717749999999899</v>
      </c>
      <c r="I1858" s="48">
        <v>12.48254</v>
      </c>
      <c r="J1858" s="48">
        <v>11.1364999999999</v>
      </c>
      <c r="K1858" s="48">
        <v>11.1364999999999</v>
      </c>
      <c r="L1858" s="48">
        <v>12.162939999999899</v>
      </c>
      <c r="M1858" s="48">
        <v>13.3713899999999</v>
      </c>
      <c r="N1858" s="48">
        <v>13.50639</v>
      </c>
      <c r="O1858" s="48">
        <v>11.52802</v>
      </c>
      <c r="P1858" s="48">
        <v>13.390599999999999</v>
      </c>
      <c r="Q1858" s="48">
        <v>14.873060000000001</v>
      </c>
      <c r="R1858" s="48">
        <v>14.873060000000001</v>
      </c>
      <c r="S1858" s="48">
        <v>14.556229999999999</v>
      </c>
      <c r="T1858" s="48">
        <v>14.556229999999999</v>
      </c>
      <c r="U1858" s="49">
        <v>14.490180000000001</v>
      </c>
    </row>
    <row r="1859" spans="1:21" x14ac:dyDescent="0.35">
      <c r="A1859" s="11" t="s">
        <v>419</v>
      </c>
      <c r="B1859" s="47">
        <v>21.050249999999998</v>
      </c>
      <c r="C1859" s="48">
        <v>17.280550000000002</v>
      </c>
      <c r="D1859" s="48">
        <v>14.2828699999999</v>
      </c>
      <c r="E1859" s="48">
        <v>16.63983</v>
      </c>
      <c r="F1859" s="48">
        <v>14.904629999999999</v>
      </c>
      <c r="G1859" s="48">
        <v>9.7851299999999899</v>
      </c>
      <c r="H1859" s="48">
        <v>15.33881</v>
      </c>
      <c r="I1859" s="48">
        <v>15.6302599999999</v>
      </c>
      <c r="J1859" s="48">
        <v>14.17834</v>
      </c>
      <c r="K1859" s="48">
        <v>14.17834</v>
      </c>
      <c r="L1859" s="48">
        <v>17.062919999999998</v>
      </c>
      <c r="M1859" s="48">
        <v>15.38325</v>
      </c>
      <c r="N1859" s="48">
        <v>15.450519999999999</v>
      </c>
      <c r="O1859" s="48">
        <v>14.314229999999901</v>
      </c>
      <c r="P1859" s="48">
        <v>14.342089999999899</v>
      </c>
      <c r="Q1859" s="48">
        <v>17.630509999999902</v>
      </c>
      <c r="R1859" s="48">
        <v>17.15372</v>
      </c>
      <c r="S1859" s="48">
        <v>16.843029999999999</v>
      </c>
      <c r="T1859" s="48">
        <v>17.319819999999901</v>
      </c>
      <c r="U1859" s="49">
        <v>17.001769999999901</v>
      </c>
    </row>
    <row r="1860" spans="1:21" x14ac:dyDescent="0.35">
      <c r="A1860" s="11" t="s">
        <v>420</v>
      </c>
      <c r="B1860" s="47">
        <v>17.87689</v>
      </c>
      <c r="C1860" s="48">
        <v>16.286010000000001</v>
      </c>
      <c r="D1860" s="48">
        <v>15.302219999999901</v>
      </c>
      <c r="E1860" s="48">
        <v>16.140609999999999</v>
      </c>
      <c r="F1860" s="48">
        <v>15.916270000000001</v>
      </c>
      <c r="G1860" s="48">
        <v>10.56199</v>
      </c>
      <c r="H1860" s="48">
        <v>15.19862</v>
      </c>
      <c r="I1860" s="48">
        <v>15.8649199999999</v>
      </c>
      <c r="J1860" s="48">
        <v>14.80095</v>
      </c>
      <c r="K1860" s="48">
        <v>14.80095</v>
      </c>
      <c r="L1860" s="48">
        <v>15.931479999999899</v>
      </c>
      <c r="M1860" s="48">
        <v>15.4765099999999</v>
      </c>
      <c r="N1860" s="48">
        <v>15.938929999999999</v>
      </c>
      <c r="O1860" s="48">
        <v>15.526979999999901</v>
      </c>
      <c r="P1860" s="48">
        <v>15.63869</v>
      </c>
      <c r="Q1860" s="48">
        <v>16.655639999999998</v>
      </c>
      <c r="R1860" s="48">
        <v>16.655639999999998</v>
      </c>
      <c r="S1860" s="48">
        <v>16.655639999999998</v>
      </c>
      <c r="T1860" s="48">
        <v>16.655639999999998</v>
      </c>
      <c r="U1860" s="49">
        <v>16.452369999999998</v>
      </c>
    </row>
    <row r="1861" spans="1:21" x14ac:dyDescent="0.35">
      <c r="A1861" s="11" t="s">
        <v>4800</v>
      </c>
      <c r="B1861" s="47">
        <v>20.981289999999898</v>
      </c>
      <c r="C1861" s="48">
        <v>15.173780000000001</v>
      </c>
      <c r="D1861" s="48">
        <v>14.41376</v>
      </c>
      <c r="E1861" s="48">
        <v>15.21088</v>
      </c>
      <c r="F1861" s="48">
        <v>14.39223</v>
      </c>
      <c r="G1861" s="48">
        <v>10.363579999999899</v>
      </c>
      <c r="H1861" s="48">
        <v>14.713100000000001</v>
      </c>
      <c r="I1861" s="48">
        <v>15.101789999999999</v>
      </c>
      <c r="J1861" s="48">
        <v>13.83737</v>
      </c>
      <c r="K1861" s="48">
        <v>13.83737</v>
      </c>
      <c r="L1861" s="48">
        <v>15.28618</v>
      </c>
      <c r="M1861" s="48">
        <v>14.63832</v>
      </c>
      <c r="N1861" s="48">
        <v>14.998889999999999</v>
      </c>
      <c r="O1861" s="48">
        <v>14.1243</v>
      </c>
      <c r="P1861" s="48">
        <v>15.081630000000001</v>
      </c>
      <c r="Q1861" s="48">
        <v>15.70285</v>
      </c>
      <c r="R1861" s="48">
        <v>15.70285</v>
      </c>
      <c r="S1861" s="48">
        <v>15.70285</v>
      </c>
      <c r="T1861" s="48">
        <v>15.70285</v>
      </c>
      <c r="U1861" s="49">
        <v>15.636799999999999</v>
      </c>
    </row>
    <row r="1862" spans="1:21" x14ac:dyDescent="0.35">
      <c r="A1862" s="11" t="s">
        <v>4801</v>
      </c>
      <c r="B1862" s="47">
        <v>16.268219999999999</v>
      </c>
      <c r="C1862" s="48">
        <v>12.08558</v>
      </c>
      <c r="D1862" s="48">
        <v>11.30086</v>
      </c>
      <c r="E1862" s="48">
        <v>11.391959999999999</v>
      </c>
      <c r="F1862" s="48">
        <v>11.43139</v>
      </c>
      <c r="G1862" s="48">
        <v>8.51738999999999</v>
      </c>
      <c r="H1862" s="48">
        <v>11.754549999999901</v>
      </c>
      <c r="I1862" s="48">
        <v>11.6287799999999</v>
      </c>
      <c r="J1862" s="48">
        <v>10.34168</v>
      </c>
      <c r="K1862" s="48">
        <v>10.081709999999999</v>
      </c>
      <c r="L1862" s="48">
        <v>11.2994</v>
      </c>
      <c r="M1862" s="48">
        <v>11.12861</v>
      </c>
      <c r="N1862" s="48">
        <v>11.38584</v>
      </c>
      <c r="O1862" s="48">
        <v>11.611969999999999</v>
      </c>
      <c r="P1862" s="48">
        <v>10.669339999999901</v>
      </c>
      <c r="Q1862" s="48">
        <v>12.13588</v>
      </c>
      <c r="R1862" s="48">
        <v>12.08558</v>
      </c>
      <c r="S1862" s="48">
        <v>12.08558</v>
      </c>
      <c r="T1862" s="48">
        <v>12.13588</v>
      </c>
      <c r="U1862" s="49">
        <v>12.13588</v>
      </c>
    </row>
    <row r="1863" spans="1:21" x14ac:dyDescent="0.35">
      <c r="A1863" s="11" t="s">
        <v>4802</v>
      </c>
      <c r="B1863" s="47">
        <v>21.600059999999999</v>
      </c>
      <c r="C1863" s="48">
        <v>14.722899999999999</v>
      </c>
      <c r="D1863" s="48">
        <v>13.9651399999999</v>
      </c>
      <c r="E1863" s="48">
        <v>14.60839</v>
      </c>
      <c r="F1863" s="48">
        <v>13.61004</v>
      </c>
      <c r="G1863" s="48">
        <v>9.3830599999999897</v>
      </c>
      <c r="H1863" s="48">
        <v>13.642250000000001</v>
      </c>
      <c r="I1863" s="48">
        <v>13.656779999999999</v>
      </c>
      <c r="J1863" s="48">
        <v>12.79045</v>
      </c>
      <c r="K1863" s="48">
        <v>12.309749999999999</v>
      </c>
      <c r="L1863" s="48">
        <v>13.78215</v>
      </c>
      <c r="M1863" s="48">
        <v>12.948869999999999</v>
      </c>
      <c r="N1863" s="48">
        <v>13.464589999999999</v>
      </c>
      <c r="O1863" s="48">
        <v>13.31549</v>
      </c>
      <c r="P1863" s="48">
        <v>13.227080000000001</v>
      </c>
      <c r="Q1863" s="48">
        <v>14.722899999999999</v>
      </c>
      <c r="R1863" s="48">
        <v>14.722899999999999</v>
      </c>
      <c r="S1863" s="48">
        <v>14.722899999999999</v>
      </c>
      <c r="T1863" s="48">
        <v>14.679600000000001</v>
      </c>
      <c r="U1863" s="49">
        <v>14.5650899999999</v>
      </c>
    </row>
    <row r="1864" spans="1:21" x14ac:dyDescent="0.35">
      <c r="A1864" s="11" t="s">
        <v>4803</v>
      </c>
      <c r="B1864" s="47">
        <v>26.420319999999901</v>
      </c>
      <c r="C1864" s="48">
        <v>19.252459999999999</v>
      </c>
      <c r="D1864" s="48">
        <v>17.98451</v>
      </c>
      <c r="E1864" s="48">
        <v>18.780639999999998</v>
      </c>
      <c r="F1864" s="48">
        <v>17.870389999999901</v>
      </c>
      <c r="G1864" s="48">
        <v>12.587899999999999</v>
      </c>
      <c r="H1864" s="48">
        <v>16.944559999999999</v>
      </c>
      <c r="I1864" s="48">
        <v>17.43516</v>
      </c>
      <c r="J1864" s="48">
        <v>16.982879999999899</v>
      </c>
      <c r="K1864" s="48">
        <v>16.921939999999999</v>
      </c>
      <c r="L1864" s="48">
        <v>18.29119</v>
      </c>
      <c r="M1864" s="48">
        <v>18.111249999999998</v>
      </c>
      <c r="N1864" s="48">
        <v>17.881909999999898</v>
      </c>
      <c r="O1864" s="48">
        <v>17.325089999999999</v>
      </c>
      <c r="P1864" s="48">
        <v>17.909189999999999</v>
      </c>
      <c r="Q1864" s="48">
        <v>19.291720000000002</v>
      </c>
      <c r="R1864" s="48">
        <v>19.43524</v>
      </c>
      <c r="S1864" s="48">
        <v>19.43524</v>
      </c>
      <c r="T1864" s="48">
        <v>19.391940000000002</v>
      </c>
      <c r="U1864" s="49">
        <v>19.254719999999999</v>
      </c>
    </row>
    <row r="1865" spans="1:21" x14ac:dyDescent="0.35">
      <c r="A1865" s="11" t="s">
        <v>421</v>
      </c>
      <c r="B1865" s="47">
        <v>24.280069999999998</v>
      </c>
      <c r="C1865" s="48">
        <v>18.082519999999999</v>
      </c>
      <c r="D1865" s="48">
        <v>15.99478</v>
      </c>
      <c r="E1865" s="48">
        <v>16.943280000000001</v>
      </c>
      <c r="F1865" s="48">
        <v>16.025739999999999</v>
      </c>
      <c r="G1865" s="48">
        <v>12.4929199999999</v>
      </c>
      <c r="H1865" s="48">
        <v>16.903579999999899</v>
      </c>
      <c r="I1865" s="48">
        <v>17.088809999999999</v>
      </c>
      <c r="J1865" s="48">
        <v>15.18192</v>
      </c>
      <c r="K1865" s="48">
        <v>14.91071</v>
      </c>
      <c r="L1865" s="48">
        <v>16.795179999999998</v>
      </c>
      <c r="M1865" s="48">
        <v>17.085930000000001</v>
      </c>
      <c r="N1865" s="48">
        <v>16.703199999999999</v>
      </c>
      <c r="O1865" s="48">
        <v>17.091639999999899</v>
      </c>
      <c r="P1865" s="48">
        <v>16.742999999999999</v>
      </c>
      <c r="Q1865" s="48">
        <v>18.144609999999901</v>
      </c>
      <c r="R1865" s="48">
        <v>18.15297</v>
      </c>
      <c r="S1865" s="48">
        <v>18.044689999999999</v>
      </c>
      <c r="T1865" s="48">
        <v>18.15297</v>
      </c>
      <c r="U1865" s="49">
        <v>17.881969999999999</v>
      </c>
    </row>
    <row r="1866" spans="1:21" x14ac:dyDescent="0.35">
      <c r="A1866" s="11" t="s">
        <v>4804</v>
      </c>
      <c r="B1866" s="47">
        <v>20.432299999999898</v>
      </c>
      <c r="C1866" s="48">
        <v>17.77657</v>
      </c>
      <c r="D1866" s="48">
        <v>16.336580000000001</v>
      </c>
      <c r="E1866" s="48">
        <v>16.956610000000001</v>
      </c>
      <c r="F1866" s="48">
        <v>16.816310000000001</v>
      </c>
      <c r="G1866" s="48">
        <v>11.539389999999999</v>
      </c>
      <c r="H1866" s="48">
        <v>16.124979999999901</v>
      </c>
      <c r="I1866" s="48">
        <v>16.539619999999999</v>
      </c>
      <c r="J1866" s="48">
        <v>15.01328</v>
      </c>
      <c r="K1866" s="48">
        <v>15.01328</v>
      </c>
      <c r="L1866" s="48">
        <v>17.365600000000001</v>
      </c>
      <c r="M1866" s="48">
        <v>16.021429999999999</v>
      </c>
      <c r="N1866" s="48">
        <v>16.150390000000002</v>
      </c>
      <c r="O1866" s="48">
        <v>15.5613399999999</v>
      </c>
      <c r="P1866" s="48">
        <v>16.10745</v>
      </c>
      <c r="Q1866" s="48">
        <v>17.889479999999999</v>
      </c>
      <c r="R1866" s="48">
        <v>17.889479999999999</v>
      </c>
      <c r="S1866" s="48">
        <v>17.578790000000001</v>
      </c>
      <c r="T1866" s="48">
        <v>17.578790000000001</v>
      </c>
      <c r="U1866" s="49">
        <v>17.578790000000001</v>
      </c>
    </row>
    <row r="1867" spans="1:21" x14ac:dyDescent="0.35">
      <c r="A1867" s="11" t="s">
        <v>4805</v>
      </c>
      <c r="B1867" s="47">
        <v>24.349989999999998</v>
      </c>
      <c r="C1867" s="48">
        <v>19.419229999999999</v>
      </c>
      <c r="D1867" s="48">
        <v>18.078990000000001</v>
      </c>
      <c r="E1867" s="48">
        <v>18.829929999999901</v>
      </c>
      <c r="F1867" s="48">
        <v>18.898859999999999</v>
      </c>
      <c r="G1867" s="48">
        <v>13.038269999999899</v>
      </c>
      <c r="H1867" s="48">
        <v>17.7212</v>
      </c>
      <c r="I1867" s="48">
        <v>18.174259999999901</v>
      </c>
      <c r="J1867" s="48">
        <v>17.199059999999999</v>
      </c>
      <c r="K1867" s="48">
        <v>17.199059999999999</v>
      </c>
      <c r="L1867" s="48">
        <v>19.093259999999901</v>
      </c>
      <c r="M1867" s="48">
        <v>18.262779999999999</v>
      </c>
      <c r="N1867" s="48">
        <v>18.192019999999999</v>
      </c>
      <c r="O1867" s="48">
        <v>18.188659999999999</v>
      </c>
      <c r="P1867" s="48">
        <v>17.643549999999902</v>
      </c>
      <c r="Q1867" s="48">
        <v>19.536159999999999</v>
      </c>
      <c r="R1867" s="48">
        <v>19.536159999999999</v>
      </c>
      <c r="S1867" s="48">
        <v>19.536159999999999</v>
      </c>
      <c r="T1867" s="48">
        <v>19.49286</v>
      </c>
      <c r="U1867" s="49">
        <v>19.43225</v>
      </c>
    </row>
    <row r="1868" spans="1:21" x14ac:dyDescent="0.35">
      <c r="A1868" s="11" t="s">
        <v>4806</v>
      </c>
      <c r="B1868" s="47">
        <v>17.742339999999999</v>
      </c>
      <c r="C1868" s="48">
        <v>15.007899999999999</v>
      </c>
      <c r="D1868" s="48">
        <v>14.07418</v>
      </c>
      <c r="E1868" s="48">
        <v>14.74211</v>
      </c>
      <c r="F1868" s="48">
        <v>13.954499999999999</v>
      </c>
      <c r="G1868" s="48">
        <v>10.35074</v>
      </c>
      <c r="H1868" s="48">
        <v>14.137449999999999</v>
      </c>
      <c r="I1868" s="48">
        <v>14.50822</v>
      </c>
      <c r="J1868" s="48">
        <v>14.195309999999999</v>
      </c>
      <c r="K1868" s="48">
        <v>14.195309999999999</v>
      </c>
      <c r="L1868" s="48">
        <v>14.067410000000001</v>
      </c>
      <c r="M1868" s="48">
        <v>13.898589999999899</v>
      </c>
      <c r="N1868" s="48">
        <v>13.799349999999899</v>
      </c>
      <c r="O1868" s="48">
        <v>13.79926</v>
      </c>
      <c r="P1868" s="48">
        <v>14.088149999999899</v>
      </c>
      <c r="Q1868" s="48">
        <v>15.175269999999999</v>
      </c>
      <c r="R1868" s="48">
        <v>15.007899999999999</v>
      </c>
      <c r="S1868" s="48">
        <v>15.007899999999999</v>
      </c>
      <c r="T1868" s="48">
        <v>15.175269999999999</v>
      </c>
      <c r="U1868" s="49">
        <v>14.98978</v>
      </c>
    </row>
    <row r="1869" spans="1:21" x14ac:dyDescent="0.35">
      <c r="A1869" s="11" t="s">
        <v>4807</v>
      </c>
      <c r="B1869" s="47">
        <v>20.86993</v>
      </c>
      <c r="C1869" s="48">
        <v>15.90169</v>
      </c>
      <c r="D1869" s="48">
        <v>14.0481599999999</v>
      </c>
      <c r="E1869" s="48">
        <v>15.196309999999899</v>
      </c>
      <c r="F1869" s="48">
        <v>14.299389999999899</v>
      </c>
      <c r="G1869" s="48">
        <v>10.88499</v>
      </c>
      <c r="H1869" s="48">
        <v>14.1273599999999</v>
      </c>
      <c r="I1869" s="48">
        <v>13.90236</v>
      </c>
      <c r="J1869" s="48">
        <v>13.2880799999999</v>
      </c>
      <c r="K1869" s="48">
        <v>13.2880799999999</v>
      </c>
      <c r="L1869" s="48">
        <v>14.8179199999999</v>
      </c>
      <c r="M1869" s="48">
        <v>14.41723</v>
      </c>
      <c r="N1869" s="48">
        <v>13.853759999999999</v>
      </c>
      <c r="O1869" s="48">
        <v>13.60453</v>
      </c>
      <c r="P1869" s="48">
        <v>14.08675</v>
      </c>
      <c r="Q1869" s="48">
        <v>15.97214</v>
      </c>
      <c r="R1869" s="48">
        <v>15.97214</v>
      </c>
      <c r="S1869" s="48">
        <v>15.97214</v>
      </c>
      <c r="T1869" s="48">
        <v>15.928839999999999</v>
      </c>
      <c r="U1869" s="49">
        <v>15.67689</v>
      </c>
    </row>
    <row r="1870" spans="1:21" x14ac:dyDescent="0.35">
      <c r="A1870" s="11" t="s">
        <v>4808</v>
      </c>
      <c r="B1870" s="47">
        <v>27.28462</v>
      </c>
      <c r="C1870" s="48">
        <v>21.45786</v>
      </c>
      <c r="D1870" s="48">
        <v>18.613219999999998</v>
      </c>
      <c r="E1870" s="48">
        <v>19.808619999999902</v>
      </c>
      <c r="F1870" s="48">
        <v>18.926680000000001</v>
      </c>
      <c r="G1870" s="48">
        <v>13.97899</v>
      </c>
      <c r="H1870" s="48">
        <v>19.05885</v>
      </c>
      <c r="I1870" s="48">
        <v>19.178049999999999</v>
      </c>
      <c r="J1870" s="48">
        <v>17.933199999999999</v>
      </c>
      <c r="K1870" s="48">
        <v>17.933199999999999</v>
      </c>
      <c r="L1870" s="48">
        <v>19.860299999999999</v>
      </c>
      <c r="M1870" s="48">
        <v>19.89668</v>
      </c>
      <c r="N1870" s="48">
        <v>19.07206</v>
      </c>
      <c r="O1870" s="48">
        <v>18.149049999999999</v>
      </c>
      <c r="P1870" s="48">
        <v>19.402290000000001</v>
      </c>
      <c r="Q1870" s="48">
        <v>21.703589999999998</v>
      </c>
      <c r="R1870" s="48">
        <v>21.848429999999901</v>
      </c>
      <c r="S1870" s="48">
        <v>21.446089999999899</v>
      </c>
      <c r="T1870" s="48">
        <v>21.494439999999901</v>
      </c>
      <c r="U1870" s="49">
        <v>21.176569999999899</v>
      </c>
    </row>
    <row r="1871" spans="1:21" x14ac:dyDescent="0.35">
      <c r="A1871" s="11" t="s">
        <v>4809</v>
      </c>
      <c r="B1871" s="47">
        <v>27.258659999999999</v>
      </c>
      <c r="C1871" s="48">
        <v>18.45973</v>
      </c>
      <c r="D1871" s="48">
        <v>17.540610000000001</v>
      </c>
      <c r="E1871" s="48">
        <v>17.584520000000001</v>
      </c>
      <c r="F1871" s="48">
        <v>17.993670000000002</v>
      </c>
      <c r="G1871" s="48">
        <v>12.6457</v>
      </c>
      <c r="H1871" s="48">
        <v>16.331799999999902</v>
      </c>
      <c r="I1871" s="48">
        <v>17.271180000000001</v>
      </c>
      <c r="J1871" s="48">
        <v>16.413899999999899</v>
      </c>
      <c r="K1871" s="48">
        <v>16.413899999999899</v>
      </c>
      <c r="L1871" s="48">
        <v>18.426869999999901</v>
      </c>
      <c r="M1871" s="48">
        <v>17.497869999999999</v>
      </c>
      <c r="N1871" s="48">
        <v>17.34404</v>
      </c>
      <c r="O1871" s="48">
        <v>16.862020000000001</v>
      </c>
      <c r="P1871" s="48">
        <v>17.087720000000001</v>
      </c>
      <c r="Q1871" s="48">
        <v>18.879549999999998</v>
      </c>
      <c r="R1871" s="48">
        <v>18.879549999999998</v>
      </c>
      <c r="S1871" s="48">
        <v>18.771269999999902</v>
      </c>
      <c r="T1871" s="48">
        <v>18.8362499999999</v>
      </c>
      <c r="U1871" s="49">
        <v>18.524699999999999</v>
      </c>
    </row>
    <row r="1872" spans="1:21" x14ac:dyDescent="0.35">
      <c r="A1872" s="11" t="s">
        <v>422</v>
      </c>
      <c r="B1872" s="47">
        <v>19.007020000000001</v>
      </c>
      <c r="C1872" s="48">
        <v>15.541989999999901</v>
      </c>
      <c r="D1872" s="48">
        <v>14.943579999999899</v>
      </c>
      <c r="E1872" s="48">
        <v>15.463419999999999</v>
      </c>
      <c r="F1872" s="48">
        <v>15.26304</v>
      </c>
      <c r="G1872" s="48">
        <v>9.7150299999999898</v>
      </c>
      <c r="H1872" s="48">
        <v>14.7644199999999</v>
      </c>
      <c r="I1872" s="48">
        <v>14.873809999999899</v>
      </c>
      <c r="J1872" s="48">
        <v>14.088520000000001</v>
      </c>
      <c r="K1872" s="48">
        <v>14.088520000000001</v>
      </c>
      <c r="L1872" s="48">
        <v>15.031859999999901</v>
      </c>
      <c r="M1872" s="48">
        <v>14.683119999999899</v>
      </c>
      <c r="N1872" s="48">
        <v>15.12078</v>
      </c>
      <c r="O1872" s="48">
        <v>14.8016399999999</v>
      </c>
      <c r="P1872" s="48">
        <v>15.394019999999999</v>
      </c>
      <c r="Q1872" s="48">
        <v>15.775569999999901</v>
      </c>
      <c r="R1872" s="48">
        <v>15.775569999999901</v>
      </c>
      <c r="S1872" s="48">
        <v>15.775569999999901</v>
      </c>
      <c r="T1872" s="48">
        <v>15.775569999999901</v>
      </c>
      <c r="U1872" s="49">
        <v>15.566329999999899</v>
      </c>
    </row>
    <row r="1873" spans="1:21" x14ac:dyDescent="0.35">
      <c r="A1873" s="11" t="s">
        <v>4810</v>
      </c>
      <c r="B1873" s="47">
        <v>21.333589999999901</v>
      </c>
      <c r="C1873" s="48">
        <v>16.500509999999998</v>
      </c>
      <c r="D1873" s="48">
        <v>15.139189999999999</v>
      </c>
      <c r="E1873" s="48">
        <v>16.349830000000001</v>
      </c>
      <c r="F1873" s="48">
        <v>15.57485</v>
      </c>
      <c r="G1873" s="48">
        <v>11.03645</v>
      </c>
      <c r="H1873" s="48">
        <v>15.48109</v>
      </c>
      <c r="I1873" s="48">
        <v>15.0948299999999</v>
      </c>
      <c r="J1873" s="48">
        <v>14.844959999999899</v>
      </c>
      <c r="K1873" s="48">
        <v>14.717809999999901</v>
      </c>
      <c r="L1873" s="48">
        <v>16.24925</v>
      </c>
      <c r="M1873" s="48">
        <v>15.013839999999901</v>
      </c>
      <c r="N1873" s="48">
        <v>15.348899999999899</v>
      </c>
      <c r="O1873" s="48">
        <v>15.2651699999999</v>
      </c>
      <c r="P1873" s="48">
        <v>15.25027</v>
      </c>
      <c r="Q1873" s="48">
        <v>16.56165</v>
      </c>
      <c r="R1873" s="48">
        <v>16.56165</v>
      </c>
      <c r="S1873" s="48">
        <v>16.56165</v>
      </c>
      <c r="T1873" s="48">
        <v>16.642949999999999</v>
      </c>
      <c r="U1873" s="49">
        <v>16.563580000000002</v>
      </c>
    </row>
    <row r="1874" spans="1:21" x14ac:dyDescent="0.35">
      <c r="A1874" s="11" t="s">
        <v>4811</v>
      </c>
      <c r="B1874" s="47">
        <v>20.90879</v>
      </c>
      <c r="C1874" s="48">
        <v>16.84056</v>
      </c>
      <c r="D1874" s="48">
        <v>14.52502</v>
      </c>
      <c r="E1874" s="48">
        <v>16.102730000000001</v>
      </c>
      <c r="F1874" s="48">
        <v>14.66296</v>
      </c>
      <c r="G1874" s="48">
        <v>9.8863599999999998</v>
      </c>
      <c r="H1874" s="48">
        <v>14.48954</v>
      </c>
      <c r="I1874" s="48">
        <v>14.705120000000001</v>
      </c>
      <c r="J1874" s="48">
        <v>13.84043</v>
      </c>
      <c r="K1874" s="48">
        <v>13.84043</v>
      </c>
      <c r="L1874" s="48">
        <v>16.540669999999999</v>
      </c>
      <c r="M1874" s="48">
        <v>15.053249999999901</v>
      </c>
      <c r="N1874" s="48">
        <v>15.2061299999999</v>
      </c>
      <c r="O1874" s="48">
        <v>14.40821</v>
      </c>
      <c r="P1874" s="48">
        <v>15.263960000000001</v>
      </c>
      <c r="Q1874" s="48">
        <v>17.104849999999999</v>
      </c>
      <c r="R1874" s="48">
        <v>17.104849999999999</v>
      </c>
      <c r="S1874" s="48">
        <v>16.794160000000002</v>
      </c>
      <c r="T1874" s="48">
        <v>16.793620000000001</v>
      </c>
      <c r="U1874" s="49">
        <v>16.703129999999899</v>
      </c>
    </row>
    <row r="1875" spans="1:21" x14ac:dyDescent="0.35">
      <c r="A1875" s="11" t="s">
        <v>4812</v>
      </c>
      <c r="B1875" s="47">
        <v>12.873659999999999</v>
      </c>
      <c r="C1875" s="48">
        <v>12.3165599999999</v>
      </c>
      <c r="D1875" s="48">
        <v>10.32748</v>
      </c>
      <c r="E1875" s="48">
        <v>10.918719999999899</v>
      </c>
      <c r="F1875" s="48">
        <v>10.26717</v>
      </c>
      <c r="G1875" s="48">
        <v>7.6227799999999997</v>
      </c>
      <c r="H1875" s="48">
        <v>11.06146</v>
      </c>
      <c r="I1875" s="48">
        <v>11.163</v>
      </c>
      <c r="J1875" s="48">
        <v>10.6671599999999</v>
      </c>
      <c r="K1875" s="48">
        <v>10.535089999999901</v>
      </c>
      <c r="L1875" s="48">
        <v>10.436979999999901</v>
      </c>
      <c r="M1875" s="48">
        <v>12.19943</v>
      </c>
      <c r="N1875" s="48">
        <v>11.79246</v>
      </c>
      <c r="O1875" s="48">
        <v>10.810239999999901</v>
      </c>
      <c r="P1875" s="48">
        <v>11.470179999999999</v>
      </c>
      <c r="Q1875" s="48">
        <v>12.34291</v>
      </c>
      <c r="R1875" s="48">
        <v>12.486429999999901</v>
      </c>
      <c r="S1875" s="48">
        <v>12.486429999999901</v>
      </c>
      <c r="T1875" s="48">
        <v>12.486429999999901</v>
      </c>
      <c r="U1875" s="49">
        <v>12.486429999999901</v>
      </c>
    </row>
    <row r="1876" spans="1:21" x14ac:dyDescent="0.35">
      <c r="A1876" s="11" t="s">
        <v>4813</v>
      </c>
      <c r="B1876" s="47">
        <v>16.100290000000001</v>
      </c>
      <c r="C1876" s="48">
        <v>13.345929999999999</v>
      </c>
      <c r="D1876" s="48">
        <v>12.2574199999999</v>
      </c>
      <c r="E1876" s="48">
        <v>13.3038899999999</v>
      </c>
      <c r="F1876" s="48">
        <v>12.557419999999899</v>
      </c>
      <c r="G1876" s="48">
        <v>9.4562399999999993</v>
      </c>
      <c r="H1876" s="48">
        <v>12.433179999999901</v>
      </c>
      <c r="I1876" s="48">
        <v>13.292149999999999</v>
      </c>
      <c r="J1876" s="48">
        <v>12.196669999999999</v>
      </c>
      <c r="K1876" s="48">
        <v>12.196669999999999</v>
      </c>
      <c r="L1876" s="48">
        <v>13.51763</v>
      </c>
      <c r="M1876" s="48">
        <v>12.187150000000001</v>
      </c>
      <c r="N1876" s="48">
        <v>12.6697899999999</v>
      </c>
      <c r="O1876" s="48">
        <v>12.2037</v>
      </c>
      <c r="P1876" s="48">
        <v>12.80125</v>
      </c>
      <c r="Q1876" s="48">
        <v>13.789759999999999</v>
      </c>
      <c r="R1876" s="48">
        <v>13.789759999999999</v>
      </c>
      <c r="S1876" s="48">
        <v>13.789759999999999</v>
      </c>
      <c r="T1876" s="48">
        <v>13.789759999999999</v>
      </c>
      <c r="U1876" s="49">
        <v>13.62959</v>
      </c>
    </row>
    <row r="1877" spans="1:21" x14ac:dyDescent="0.35">
      <c r="A1877" s="11" t="s">
        <v>4814</v>
      </c>
      <c r="B1877" s="47">
        <v>18.278269999999999</v>
      </c>
      <c r="C1877" s="48">
        <v>14.82321</v>
      </c>
      <c r="D1877" s="48">
        <v>13.0284</v>
      </c>
      <c r="E1877" s="48">
        <v>13.819050000000001</v>
      </c>
      <c r="F1877" s="48">
        <v>13.03506</v>
      </c>
      <c r="G1877" s="48">
        <v>8.3693299999999997</v>
      </c>
      <c r="H1877" s="48">
        <v>12.699400000000001</v>
      </c>
      <c r="I1877" s="48">
        <v>12.888210000000001</v>
      </c>
      <c r="J1877" s="48">
        <v>12.883559999999999</v>
      </c>
      <c r="K1877" s="48">
        <v>12.883559999999999</v>
      </c>
      <c r="L1877" s="48">
        <v>14.432</v>
      </c>
      <c r="M1877" s="48">
        <v>13.877929999999999</v>
      </c>
      <c r="N1877" s="48">
        <v>14.072480000000001</v>
      </c>
      <c r="O1877" s="48">
        <v>13.48057</v>
      </c>
      <c r="P1877" s="48">
        <v>13.728639999999899</v>
      </c>
      <c r="Q1877" s="48">
        <v>15.26704</v>
      </c>
      <c r="R1877" s="48">
        <v>15.26704</v>
      </c>
      <c r="S1877" s="48">
        <v>14.781829999999999</v>
      </c>
      <c r="T1877" s="48">
        <v>14.95635</v>
      </c>
      <c r="U1877" s="49">
        <v>14.564969999999899</v>
      </c>
    </row>
    <row r="1878" spans="1:21" x14ac:dyDescent="0.35">
      <c r="A1878" s="11" t="s">
        <v>4815</v>
      </c>
      <c r="B1878" s="47">
        <v>29.415239999999901</v>
      </c>
      <c r="C1878" s="48">
        <v>20.774919999999899</v>
      </c>
      <c r="D1878" s="48">
        <v>18.156659999999999</v>
      </c>
      <c r="E1878" s="48">
        <v>19.80114</v>
      </c>
      <c r="F1878" s="48">
        <v>18.24719</v>
      </c>
      <c r="G1878" s="48">
        <v>13.565</v>
      </c>
      <c r="H1878" s="48">
        <v>17.40896</v>
      </c>
      <c r="I1878" s="48">
        <v>17.822040000000001</v>
      </c>
      <c r="J1878" s="48">
        <v>17.547879999999999</v>
      </c>
      <c r="K1878" s="48">
        <v>17.547879999999999</v>
      </c>
      <c r="L1878" s="48">
        <v>19.657989999999899</v>
      </c>
      <c r="M1878" s="48">
        <v>19.460459999999902</v>
      </c>
      <c r="N1878" s="48">
        <v>19.3756599999999</v>
      </c>
      <c r="O1878" s="48">
        <v>18.704249999999998</v>
      </c>
      <c r="P1878" s="48">
        <v>18.641449999999999</v>
      </c>
      <c r="Q1878" s="48">
        <v>21.46734</v>
      </c>
      <c r="R1878" s="48">
        <v>21.290520000000001</v>
      </c>
      <c r="S1878" s="48">
        <v>20.871549999999999</v>
      </c>
      <c r="T1878" s="48">
        <v>21.1840399999999</v>
      </c>
      <c r="U1878" s="49">
        <v>20.878489999999999</v>
      </c>
    </row>
    <row r="1879" spans="1:21" x14ac:dyDescent="0.35">
      <c r="A1879" s="11" t="s">
        <v>4816</v>
      </c>
      <c r="B1879" s="47">
        <v>23.290199999999999</v>
      </c>
      <c r="C1879" s="48">
        <v>19.464220000000001</v>
      </c>
      <c r="D1879" s="48">
        <v>15.81063</v>
      </c>
      <c r="E1879" s="48">
        <v>17.84132</v>
      </c>
      <c r="F1879" s="48">
        <v>16.10361</v>
      </c>
      <c r="G1879" s="48">
        <v>11.40077</v>
      </c>
      <c r="H1879" s="48">
        <v>16.443819999999999</v>
      </c>
      <c r="I1879" s="48">
        <v>16.827269999999999</v>
      </c>
      <c r="J1879" s="48">
        <v>15.9318399999999</v>
      </c>
      <c r="K1879" s="48">
        <v>15.9318399999999</v>
      </c>
      <c r="L1879" s="48">
        <v>18.211410000000001</v>
      </c>
      <c r="M1879" s="48">
        <v>18.31363</v>
      </c>
      <c r="N1879" s="48">
        <v>17.324090000000002</v>
      </c>
      <c r="O1879" s="48">
        <v>17.301259999999999</v>
      </c>
      <c r="P1879" s="48">
        <v>17.031590000000001</v>
      </c>
      <c r="Q1879" s="48">
        <v>20.16208</v>
      </c>
      <c r="R1879" s="48">
        <v>20.15823</v>
      </c>
      <c r="S1879" s="48">
        <v>19.847539999999999</v>
      </c>
      <c r="T1879" s="48">
        <v>20.006779999999999</v>
      </c>
      <c r="U1879" s="49">
        <v>19.84066</v>
      </c>
    </row>
    <row r="1880" spans="1:21" x14ac:dyDescent="0.35">
      <c r="A1880" s="11" t="s">
        <v>4817</v>
      </c>
      <c r="B1880" s="47">
        <v>25.015789999999999</v>
      </c>
      <c r="C1880" s="48">
        <v>19.499169999999999</v>
      </c>
      <c r="D1880" s="48">
        <v>16.662849999999999</v>
      </c>
      <c r="E1880" s="48">
        <v>18.066529999999901</v>
      </c>
      <c r="F1880" s="48">
        <v>16.761299999999999</v>
      </c>
      <c r="G1880" s="48">
        <v>11.857769999999899</v>
      </c>
      <c r="H1880" s="48">
        <v>16.727899999999899</v>
      </c>
      <c r="I1880" s="48">
        <v>16.497999999999902</v>
      </c>
      <c r="J1880" s="48">
        <v>15.40986</v>
      </c>
      <c r="K1880" s="48">
        <v>15.40986</v>
      </c>
      <c r="L1880" s="48">
        <v>18.519179999999999</v>
      </c>
      <c r="M1880" s="48">
        <v>17.340509999999998</v>
      </c>
      <c r="N1880" s="48">
        <v>17.922339999999998</v>
      </c>
      <c r="O1880" s="48">
        <v>16.952950000000001</v>
      </c>
      <c r="P1880" s="48">
        <v>16.546990000000001</v>
      </c>
      <c r="Q1880" s="48">
        <v>19.499169999999999</v>
      </c>
      <c r="R1880" s="48">
        <v>19.022379999999998</v>
      </c>
      <c r="S1880" s="48">
        <v>18.60341</v>
      </c>
      <c r="T1880" s="48">
        <v>19.077719999999999</v>
      </c>
      <c r="U1880" s="49">
        <v>18.835989999999999</v>
      </c>
    </row>
    <row r="1881" spans="1:21" x14ac:dyDescent="0.35">
      <c r="A1881" s="11" t="s">
        <v>4818</v>
      </c>
      <c r="B1881" s="47">
        <v>17.579440000000002</v>
      </c>
      <c r="C1881" s="48">
        <v>15.465199999999999</v>
      </c>
      <c r="D1881" s="48">
        <v>14.00806</v>
      </c>
      <c r="E1881" s="48">
        <v>14.56761</v>
      </c>
      <c r="F1881" s="48">
        <v>14.005939999999899</v>
      </c>
      <c r="G1881" s="48">
        <v>9.8849899999999895</v>
      </c>
      <c r="H1881" s="48">
        <v>13.75042</v>
      </c>
      <c r="I1881" s="48">
        <v>14.06692</v>
      </c>
      <c r="J1881" s="48">
        <v>13.36093</v>
      </c>
      <c r="K1881" s="48">
        <v>13.36093</v>
      </c>
      <c r="L1881" s="48">
        <v>14.582329999999899</v>
      </c>
      <c r="M1881" s="48">
        <v>13.438800000000001</v>
      </c>
      <c r="N1881" s="48">
        <v>14.113579999999899</v>
      </c>
      <c r="O1881" s="48">
        <v>13.10989</v>
      </c>
      <c r="P1881" s="48">
        <v>13.859220000000001</v>
      </c>
      <c r="Q1881" s="48">
        <v>15.643990000000001</v>
      </c>
      <c r="R1881" s="48">
        <v>15.643990000000001</v>
      </c>
      <c r="S1881" s="48">
        <v>15.168419999999999</v>
      </c>
      <c r="T1881" s="48">
        <v>15.643990000000001</v>
      </c>
      <c r="U1881" s="49">
        <v>14.9422</v>
      </c>
    </row>
    <row r="1882" spans="1:21" x14ac:dyDescent="0.35">
      <c r="A1882" s="11" t="s">
        <v>4819</v>
      </c>
      <c r="B1882" s="47">
        <v>18.650110000000002</v>
      </c>
      <c r="C1882" s="48">
        <v>16.093170000000001</v>
      </c>
      <c r="D1882" s="48">
        <v>15.53795</v>
      </c>
      <c r="E1882" s="48">
        <v>15.97255</v>
      </c>
      <c r="F1882" s="48">
        <v>15.684809999999899</v>
      </c>
      <c r="G1882" s="48">
        <v>11.6387699999999</v>
      </c>
      <c r="H1882" s="48">
        <v>15.1172599999999</v>
      </c>
      <c r="I1882" s="48">
        <v>15.69913</v>
      </c>
      <c r="J1882" s="48">
        <v>14.793150000000001</v>
      </c>
      <c r="K1882" s="48">
        <v>14.793150000000001</v>
      </c>
      <c r="L1882" s="48">
        <v>15.67578</v>
      </c>
      <c r="M1882" s="48">
        <v>14.90404</v>
      </c>
      <c r="N1882" s="48">
        <v>15.10019</v>
      </c>
      <c r="O1882" s="48">
        <v>15.286390000000001</v>
      </c>
      <c r="P1882" s="48">
        <v>14.997350000000001</v>
      </c>
      <c r="Q1882" s="48">
        <v>16.446449999999999</v>
      </c>
      <c r="R1882" s="48">
        <v>16.446449999999999</v>
      </c>
      <c r="S1882" s="48">
        <v>16.446449999999999</v>
      </c>
      <c r="T1882" s="48">
        <v>16.446449999999999</v>
      </c>
      <c r="U1882" s="49">
        <v>16.256599999999999</v>
      </c>
    </row>
    <row r="1883" spans="1:21" x14ac:dyDescent="0.35">
      <c r="A1883" s="11" t="s">
        <v>4820</v>
      </c>
      <c r="B1883" s="47">
        <v>18.298629999999999</v>
      </c>
      <c r="C1883" s="48">
        <v>15.54655</v>
      </c>
      <c r="D1883" s="48">
        <v>14.76801</v>
      </c>
      <c r="E1883" s="48">
        <v>15.12745</v>
      </c>
      <c r="F1883" s="48">
        <v>14.9955</v>
      </c>
      <c r="G1883" s="48">
        <v>10.7828999999999</v>
      </c>
      <c r="H1883" s="48">
        <v>14.96153</v>
      </c>
      <c r="I1883" s="48">
        <v>15.017379999999999</v>
      </c>
      <c r="J1883" s="48">
        <v>14.63509</v>
      </c>
      <c r="K1883" s="48">
        <v>14.63509</v>
      </c>
      <c r="L1883" s="48">
        <v>15.49691</v>
      </c>
      <c r="M1883" s="48">
        <v>14.969010000000001</v>
      </c>
      <c r="N1883" s="48">
        <v>14.82507</v>
      </c>
      <c r="O1883" s="48">
        <v>14.91024</v>
      </c>
      <c r="P1883" s="48">
        <v>14.8661499999999</v>
      </c>
      <c r="Q1883" s="48">
        <v>15.634539999999999</v>
      </c>
      <c r="R1883" s="48">
        <v>15.634539999999999</v>
      </c>
      <c r="S1883" s="48">
        <v>15.634539999999999</v>
      </c>
      <c r="T1883" s="48">
        <v>15.634539999999999</v>
      </c>
      <c r="U1883" s="49">
        <v>15.33691</v>
      </c>
    </row>
    <row r="1884" spans="1:21" x14ac:dyDescent="0.35">
      <c r="A1884" s="11" t="s">
        <v>4821</v>
      </c>
      <c r="B1884" s="47">
        <v>25.262229999999999</v>
      </c>
      <c r="C1884" s="48">
        <v>20.453620000000001</v>
      </c>
      <c r="D1884" s="48">
        <v>17.726299999999998</v>
      </c>
      <c r="E1884" s="48">
        <v>19.034579999999998</v>
      </c>
      <c r="F1884" s="48">
        <v>17.940819999999999</v>
      </c>
      <c r="G1884" s="48">
        <v>12.063459999999999</v>
      </c>
      <c r="H1884" s="48">
        <v>17.646560000000001</v>
      </c>
      <c r="I1884" s="48">
        <v>17.625610000000002</v>
      </c>
      <c r="J1884" s="48">
        <v>16.70157</v>
      </c>
      <c r="K1884" s="48">
        <v>16.70157</v>
      </c>
      <c r="L1884" s="48">
        <v>19.624140000000001</v>
      </c>
      <c r="M1884" s="48">
        <v>18.340489999999999</v>
      </c>
      <c r="N1884" s="48">
        <v>18.597899999999999</v>
      </c>
      <c r="O1884" s="48">
        <v>17.998809999999999</v>
      </c>
      <c r="P1884" s="48">
        <v>17.2729</v>
      </c>
      <c r="Q1884" s="48">
        <v>20.545079999999999</v>
      </c>
      <c r="R1884" s="48">
        <v>20.068289999999902</v>
      </c>
      <c r="S1884" s="48">
        <v>19.6493199999999</v>
      </c>
      <c r="T1884" s="48">
        <v>20.23385</v>
      </c>
      <c r="U1884" s="49">
        <v>19.858540000000001</v>
      </c>
    </row>
    <row r="1885" spans="1:21" x14ac:dyDescent="0.35">
      <c r="A1885" s="11" t="s">
        <v>4822</v>
      </c>
      <c r="B1885" s="47">
        <v>22.056769999999901</v>
      </c>
      <c r="C1885" s="48">
        <v>18.403219999999902</v>
      </c>
      <c r="D1885" s="48">
        <v>16.935389999999899</v>
      </c>
      <c r="E1885" s="48">
        <v>18.25301</v>
      </c>
      <c r="F1885" s="48">
        <v>17.706119999999999</v>
      </c>
      <c r="G1885" s="48">
        <v>10.9749699999999</v>
      </c>
      <c r="H1885" s="48">
        <v>17.104649999999999</v>
      </c>
      <c r="I1885" s="48">
        <v>17.53471</v>
      </c>
      <c r="J1885" s="48">
        <v>16.614190000000001</v>
      </c>
      <c r="K1885" s="48">
        <v>16.614190000000001</v>
      </c>
      <c r="L1885" s="48">
        <v>18.159429999999901</v>
      </c>
      <c r="M1885" s="48">
        <v>17.69586</v>
      </c>
      <c r="N1885" s="48">
        <v>17.720799999999901</v>
      </c>
      <c r="O1885" s="48">
        <v>16.95739</v>
      </c>
      <c r="P1885" s="48">
        <v>17.339649999999999</v>
      </c>
      <c r="Q1885" s="48">
        <v>18.675380000000001</v>
      </c>
      <c r="R1885" s="48">
        <v>18.675380000000001</v>
      </c>
      <c r="S1885" s="48">
        <v>18.675380000000001</v>
      </c>
      <c r="T1885" s="48">
        <v>18.675380000000001</v>
      </c>
      <c r="U1885" s="49">
        <v>18.555489999999999</v>
      </c>
    </row>
    <row r="1886" spans="1:21" x14ac:dyDescent="0.35">
      <c r="A1886" s="11" t="s">
        <v>4823</v>
      </c>
      <c r="B1886" s="47">
        <v>17.265239999999999</v>
      </c>
      <c r="C1886" s="48">
        <v>14.86036</v>
      </c>
      <c r="D1886" s="48">
        <v>12.0782299999999</v>
      </c>
      <c r="E1886" s="48">
        <v>13.335659999999899</v>
      </c>
      <c r="F1886" s="48">
        <v>12.6975999999999</v>
      </c>
      <c r="G1886" s="48">
        <v>9.5576799999999995</v>
      </c>
      <c r="H1886" s="48">
        <v>13.605589999999999</v>
      </c>
      <c r="I1886" s="48">
        <v>13.0900599999999</v>
      </c>
      <c r="J1886" s="48">
        <v>11.824120000000001</v>
      </c>
      <c r="K1886" s="48">
        <v>11.824120000000001</v>
      </c>
      <c r="L1886" s="48">
        <v>13.8220399999999</v>
      </c>
      <c r="M1886" s="48">
        <v>14.5997199999999</v>
      </c>
      <c r="N1886" s="48">
        <v>13.9853299999999</v>
      </c>
      <c r="O1886" s="48">
        <v>13.050009999999901</v>
      </c>
      <c r="P1886" s="48">
        <v>13.588179999999999</v>
      </c>
      <c r="Q1886" s="48">
        <v>15.191409999999999</v>
      </c>
      <c r="R1886" s="48">
        <v>15.521979999999999</v>
      </c>
      <c r="S1886" s="48">
        <v>15.3474599999999</v>
      </c>
      <c r="T1886" s="48">
        <v>15.69181</v>
      </c>
      <c r="U1886" s="49">
        <v>15.451239999999901</v>
      </c>
    </row>
    <row r="1887" spans="1:21" x14ac:dyDescent="0.35">
      <c r="A1887" s="11" t="s">
        <v>4824</v>
      </c>
      <c r="B1887" s="47">
        <v>22.146409999999999</v>
      </c>
      <c r="C1887" s="48">
        <v>17.384370000000001</v>
      </c>
      <c r="D1887" s="48">
        <v>15.0649</v>
      </c>
      <c r="E1887" s="48">
        <v>16.120089999999902</v>
      </c>
      <c r="F1887" s="48">
        <v>15.0747</v>
      </c>
      <c r="G1887" s="48">
        <v>9.8237299999999994</v>
      </c>
      <c r="H1887" s="48">
        <v>15.190249999999899</v>
      </c>
      <c r="I1887" s="48">
        <v>15.14696</v>
      </c>
      <c r="J1887" s="48">
        <v>14.570209999999999</v>
      </c>
      <c r="K1887" s="48">
        <v>14.570209999999999</v>
      </c>
      <c r="L1887" s="48">
        <v>16.816129999999902</v>
      </c>
      <c r="M1887" s="48">
        <v>15.61346</v>
      </c>
      <c r="N1887" s="48">
        <v>15.295959999999999</v>
      </c>
      <c r="O1887" s="48">
        <v>15.1878299999999</v>
      </c>
      <c r="P1887" s="48">
        <v>15.284140000000001</v>
      </c>
      <c r="Q1887" s="48">
        <v>17.790330000000001</v>
      </c>
      <c r="R1887" s="48">
        <v>17.534489999999899</v>
      </c>
      <c r="S1887" s="48">
        <v>17.223800000000001</v>
      </c>
      <c r="T1887" s="48">
        <v>17.479099999999999</v>
      </c>
      <c r="U1887" s="49">
        <v>17.335049999999999</v>
      </c>
    </row>
    <row r="1888" spans="1:21" x14ac:dyDescent="0.35">
      <c r="A1888" s="11" t="s">
        <v>4825</v>
      </c>
      <c r="B1888" s="47">
        <v>18.725529999999999</v>
      </c>
      <c r="C1888" s="48">
        <v>16.436499999999999</v>
      </c>
      <c r="D1888" s="48">
        <v>13.09318</v>
      </c>
      <c r="E1888" s="48">
        <v>15.02538</v>
      </c>
      <c r="F1888" s="48">
        <v>13.924449999999901</v>
      </c>
      <c r="G1888" s="48">
        <v>8.87988</v>
      </c>
      <c r="H1888" s="48">
        <v>14.3970199999999</v>
      </c>
      <c r="I1888" s="48">
        <v>14.574669999999999</v>
      </c>
      <c r="J1888" s="48">
        <v>13.16671</v>
      </c>
      <c r="K1888" s="48">
        <v>13.16671</v>
      </c>
      <c r="L1888" s="48">
        <v>15.2249</v>
      </c>
      <c r="M1888" s="48">
        <v>15.390149999999901</v>
      </c>
      <c r="N1888" s="48">
        <v>14.80204</v>
      </c>
      <c r="O1888" s="48">
        <v>14.305639999999901</v>
      </c>
      <c r="P1888" s="48">
        <v>14.529</v>
      </c>
      <c r="Q1888" s="48">
        <v>17.05988</v>
      </c>
      <c r="R1888" s="48">
        <v>17.277439999999999</v>
      </c>
      <c r="S1888" s="48">
        <v>17.102919999999902</v>
      </c>
      <c r="T1888" s="48">
        <v>17.277439999999999</v>
      </c>
      <c r="U1888" s="49">
        <v>16.896229999999999</v>
      </c>
    </row>
    <row r="1889" spans="1:21" x14ac:dyDescent="0.35">
      <c r="A1889" s="11" t="s">
        <v>4826</v>
      </c>
      <c r="B1889" s="47">
        <v>22.580539999999999</v>
      </c>
      <c r="C1889" s="48">
        <v>18.570930000000001</v>
      </c>
      <c r="D1889" s="48">
        <v>16.078379999999999</v>
      </c>
      <c r="E1889" s="48">
        <v>17.546859999999999</v>
      </c>
      <c r="F1889" s="48">
        <v>16.443930000000002</v>
      </c>
      <c r="G1889" s="48">
        <v>11.771659999999899</v>
      </c>
      <c r="H1889" s="48">
        <v>16.427269999999901</v>
      </c>
      <c r="I1889" s="48">
        <v>16.45703</v>
      </c>
      <c r="J1889" s="48">
        <v>15.6232799999999</v>
      </c>
      <c r="K1889" s="48">
        <v>15.6232799999999</v>
      </c>
      <c r="L1889" s="48">
        <v>17.259499999999999</v>
      </c>
      <c r="M1889" s="48">
        <v>17.075330000000001</v>
      </c>
      <c r="N1889" s="48">
        <v>17.16206</v>
      </c>
      <c r="O1889" s="48">
        <v>16.266929999999999</v>
      </c>
      <c r="P1889" s="48">
        <v>16.34544</v>
      </c>
      <c r="Q1889" s="48">
        <v>18.570930000000001</v>
      </c>
      <c r="R1889" s="48">
        <v>18.570930000000001</v>
      </c>
      <c r="S1889" s="48">
        <v>18.570930000000001</v>
      </c>
      <c r="T1889" s="48">
        <v>18.570930000000001</v>
      </c>
      <c r="U1889" s="49">
        <v>18.444009999999999</v>
      </c>
    </row>
    <row r="1890" spans="1:21" x14ac:dyDescent="0.35">
      <c r="A1890" s="11" t="s">
        <v>4827</v>
      </c>
      <c r="B1890" s="47">
        <v>18.234480000000001</v>
      </c>
      <c r="C1890" s="48">
        <v>16.027570000000001</v>
      </c>
      <c r="D1890" s="48">
        <v>13.75802</v>
      </c>
      <c r="E1890" s="48">
        <v>15.390879999999999</v>
      </c>
      <c r="F1890" s="48">
        <v>13.875919999999899</v>
      </c>
      <c r="G1890" s="48">
        <v>10.707879999999999</v>
      </c>
      <c r="H1890" s="48">
        <v>14.333049999999901</v>
      </c>
      <c r="I1890" s="48">
        <v>14.83897</v>
      </c>
      <c r="J1890" s="48">
        <v>13.930949999999999</v>
      </c>
      <c r="K1890" s="48">
        <v>13.826610000000001</v>
      </c>
      <c r="L1890" s="48">
        <v>15.34029</v>
      </c>
      <c r="M1890" s="48">
        <v>15.6512799999999</v>
      </c>
      <c r="N1890" s="48">
        <v>15.752279999999899</v>
      </c>
      <c r="O1890" s="48">
        <v>14.7784</v>
      </c>
      <c r="P1890" s="48">
        <v>15.42736</v>
      </c>
      <c r="Q1890" s="48">
        <v>16.753990000000002</v>
      </c>
      <c r="R1890" s="48">
        <v>16.58362</v>
      </c>
      <c r="S1890" s="48">
        <v>16.58362</v>
      </c>
      <c r="T1890" s="48">
        <v>16.753450000000001</v>
      </c>
      <c r="U1890" s="49">
        <v>16.753450000000001</v>
      </c>
    </row>
    <row r="1891" spans="1:21" x14ac:dyDescent="0.35">
      <c r="A1891" s="11" t="s">
        <v>4828</v>
      </c>
      <c r="B1891" s="47">
        <v>16.234169999999999</v>
      </c>
      <c r="C1891" s="48">
        <v>13.62603</v>
      </c>
      <c r="D1891" s="48">
        <v>11.264099999999999</v>
      </c>
      <c r="E1891" s="48">
        <v>12.142859999999899</v>
      </c>
      <c r="F1891" s="48">
        <v>11.33168</v>
      </c>
      <c r="G1891" s="48">
        <v>8.2676499999999997</v>
      </c>
      <c r="H1891" s="48">
        <v>12.05768</v>
      </c>
      <c r="I1891" s="48">
        <v>12.329840000000001</v>
      </c>
      <c r="J1891" s="48">
        <v>11.868869999999999</v>
      </c>
      <c r="K1891" s="48">
        <v>11.868869999999999</v>
      </c>
      <c r="L1891" s="48">
        <v>12.88212</v>
      </c>
      <c r="M1891" s="48">
        <v>13.7517</v>
      </c>
      <c r="N1891" s="48">
        <v>14.013960000000001</v>
      </c>
      <c r="O1891" s="48">
        <v>12.479939999999999</v>
      </c>
      <c r="P1891" s="48">
        <v>13.004009999999999</v>
      </c>
      <c r="Q1891" s="48">
        <v>14.611239999999899</v>
      </c>
      <c r="R1891" s="48">
        <v>14.327310000000001</v>
      </c>
      <c r="S1891" s="48">
        <v>14.327310000000001</v>
      </c>
      <c r="T1891" s="48">
        <v>14.754759999999999</v>
      </c>
      <c r="U1891" s="49">
        <v>14.754759999999999</v>
      </c>
    </row>
    <row r="1892" spans="1:21" x14ac:dyDescent="0.35">
      <c r="A1892" s="11" t="s">
        <v>4829</v>
      </c>
      <c r="B1892" s="47">
        <v>17.800609999999999</v>
      </c>
      <c r="C1892" s="48">
        <v>14.677720000000001</v>
      </c>
      <c r="D1892" s="48">
        <v>13.184719999999899</v>
      </c>
      <c r="E1892" s="48">
        <v>13.708880000000001</v>
      </c>
      <c r="F1892" s="48">
        <v>13.09482</v>
      </c>
      <c r="G1892" s="48">
        <v>9.2908799999999996</v>
      </c>
      <c r="H1892" s="48">
        <v>13.546530000000001</v>
      </c>
      <c r="I1892" s="48">
        <v>13.000540000000001</v>
      </c>
      <c r="J1892" s="48">
        <v>11.516999999999999</v>
      </c>
      <c r="K1892" s="48">
        <v>11.516999999999999</v>
      </c>
      <c r="L1892" s="48">
        <v>13.887419999999899</v>
      </c>
      <c r="M1892" s="48">
        <v>12.84878</v>
      </c>
      <c r="N1892" s="48">
        <v>13.026149999999999</v>
      </c>
      <c r="O1892" s="48">
        <v>12.72645</v>
      </c>
      <c r="P1892" s="48">
        <v>13.070180000000001</v>
      </c>
      <c r="Q1892" s="48">
        <v>14.677720000000001</v>
      </c>
      <c r="R1892" s="48">
        <v>14.677720000000001</v>
      </c>
      <c r="S1892" s="48">
        <v>14.5032</v>
      </c>
      <c r="T1892" s="48">
        <v>14.677720000000001</v>
      </c>
      <c r="U1892" s="49">
        <v>14.36975</v>
      </c>
    </row>
    <row r="1893" spans="1:21" x14ac:dyDescent="0.35">
      <c r="A1893" s="11" t="s">
        <v>4830</v>
      </c>
      <c r="B1893" s="47">
        <v>26.855719999999899</v>
      </c>
      <c r="C1893" s="48">
        <v>18.400700000000001</v>
      </c>
      <c r="D1893" s="48">
        <v>15.8752399999999</v>
      </c>
      <c r="E1893" s="48">
        <v>16.953789999999898</v>
      </c>
      <c r="F1893" s="48">
        <v>15.98122</v>
      </c>
      <c r="G1893" s="48">
        <v>10.26324</v>
      </c>
      <c r="H1893" s="48">
        <v>15.784799999999899</v>
      </c>
      <c r="I1893" s="48">
        <v>15.4856999999999</v>
      </c>
      <c r="J1893" s="48">
        <v>14.663550000000001</v>
      </c>
      <c r="K1893" s="48">
        <v>14.174119999999901</v>
      </c>
      <c r="L1893" s="48">
        <v>17.405009999999901</v>
      </c>
      <c r="M1893" s="48">
        <v>15.27065</v>
      </c>
      <c r="N1893" s="48">
        <v>15.9694699999999</v>
      </c>
      <c r="O1893" s="48">
        <v>15.4024499999999</v>
      </c>
      <c r="P1893" s="48">
        <v>14.5421599999999</v>
      </c>
      <c r="Q1893" s="48">
        <v>18.4558199999999</v>
      </c>
      <c r="R1893" s="48">
        <v>18.4558199999999</v>
      </c>
      <c r="S1893" s="48">
        <v>18.281299999999899</v>
      </c>
      <c r="T1893" s="48">
        <v>18.412520000000001</v>
      </c>
      <c r="U1893" s="49">
        <v>18.082000000000001</v>
      </c>
    </row>
    <row r="1894" spans="1:21" x14ac:dyDescent="0.35">
      <c r="A1894" s="11" t="s">
        <v>4831</v>
      </c>
      <c r="B1894" s="47">
        <v>19.50892</v>
      </c>
      <c r="C1894" s="48">
        <v>16.105350000000001</v>
      </c>
      <c r="D1894" s="48">
        <v>14.665009999999899</v>
      </c>
      <c r="E1894" s="48">
        <v>15.49433</v>
      </c>
      <c r="F1894" s="48">
        <v>15.08916</v>
      </c>
      <c r="G1894" s="48">
        <v>9.8710799999999992</v>
      </c>
      <c r="H1894" s="48">
        <v>15.21584</v>
      </c>
      <c r="I1894" s="48">
        <v>15.391129999999899</v>
      </c>
      <c r="J1894" s="48">
        <v>14.248609999999999</v>
      </c>
      <c r="K1894" s="48">
        <v>14.248609999999999</v>
      </c>
      <c r="L1894" s="48">
        <v>15.43878</v>
      </c>
      <c r="M1894" s="48">
        <v>15.32395</v>
      </c>
      <c r="N1894" s="48">
        <v>15.071669999999999</v>
      </c>
      <c r="O1894" s="48">
        <v>14.12336</v>
      </c>
      <c r="P1894" s="48">
        <v>14.8810599999999</v>
      </c>
      <c r="Q1894" s="48">
        <v>16.11234</v>
      </c>
      <c r="R1894" s="48">
        <v>16.11234</v>
      </c>
      <c r="S1894" s="48">
        <v>16.11234</v>
      </c>
      <c r="T1894" s="48">
        <v>16.11234</v>
      </c>
      <c r="U1894" s="49">
        <v>16.046289999999999</v>
      </c>
    </row>
    <row r="1895" spans="1:21" x14ac:dyDescent="0.35">
      <c r="A1895" s="11" t="s">
        <v>423</v>
      </c>
      <c r="B1895" s="47">
        <v>17.271889999999999</v>
      </c>
      <c r="C1895" s="48">
        <v>15.356919999999899</v>
      </c>
      <c r="D1895" s="48">
        <v>14.307839999999899</v>
      </c>
      <c r="E1895" s="48">
        <v>14.789020000000001</v>
      </c>
      <c r="F1895" s="48">
        <v>14.510149999999999</v>
      </c>
      <c r="G1895" s="48">
        <v>10.061579999999999</v>
      </c>
      <c r="H1895" s="48">
        <v>14.146750000000001</v>
      </c>
      <c r="I1895" s="48">
        <v>14.6608099999999</v>
      </c>
      <c r="J1895" s="48">
        <v>13.646149999999899</v>
      </c>
      <c r="K1895" s="48">
        <v>13.646149999999899</v>
      </c>
      <c r="L1895" s="48">
        <v>14.960380000000001</v>
      </c>
      <c r="M1895" s="48">
        <v>13.9132199999999</v>
      </c>
      <c r="N1895" s="48">
        <v>14.27666</v>
      </c>
      <c r="O1895" s="48">
        <v>13.4752899999999</v>
      </c>
      <c r="P1895" s="48">
        <v>14.235109999999899</v>
      </c>
      <c r="Q1895" s="48">
        <v>15.629079999999901</v>
      </c>
      <c r="R1895" s="48">
        <v>15.629079999999901</v>
      </c>
      <c r="S1895" s="48">
        <v>15.629079999999901</v>
      </c>
      <c r="T1895" s="48">
        <v>15.629079999999901</v>
      </c>
      <c r="U1895" s="49">
        <v>15.431809999999899</v>
      </c>
    </row>
    <row r="1896" spans="1:21" x14ac:dyDescent="0.35">
      <c r="A1896" s="11" t="s">
        <v>4832</v>
      </c>
      <c r="B1896" s="47">
        <v>14.82399</v>
      </c>
      <c r="C1896" s="48">
        <v>13.19462</v>
      </c>
      <c r="D1896" s="48">
        <v>12.461790000000001</v>
      </c>
      <c r="E1896" s="48">
        <v>12.965259999999899</v>
      </c>
      <c r="F1896" s="48">
        <v>12.24432</v>
      </c>
      <c r="G1896" s="48">
        <v>8.0563500000000001</v>
      </c>
      <c r="H1896" s="48">
        <v>12.770910000000001</v>
      </c>
      <c r="I1896" s="48">
        <v>12.82804</v>
      </c>
      <c r="J1896" s="48">
        <v>12.46602</v>
      </c>
      <c r="K1896" s="48">
        <v>12.46602</v>
      </c>
      <c r="L1896" s="48">
        <v>12.371130000000001</v>
      </c>
      <c r="M1896" s="48">
        <v>12.07249</v>
      </c>
      <c r="N1896" s="48">
        <v>12.120089999999999</v>
      </c>
      <c r="O1896" s="48">
        <v>12.088179999999999</v>
      </c>
      <c r="P1896" s="48">
        <v>12.274579999999901</v>
      </c>
      <c r="Q1896" s="48">
        <v>13.19462</v>
      </c>
      <c r="R1896" s="48">
        <v>13.19462</v>
      </c>
      <c r="S1896" s="48">
        <v>13.19462</v>
      </c>
      <c r="T1896" s="48">
        <v>13.19462</v>
      </c>
      <c r="U1896" s="49">
        <v>12.996790000000001</v>
      </c>
    </row>
    <row r="1897" spans="1:21" x14ac:dyDescent="0.35">
      <c r="A1897" s="11" t="s">
        <v>424</v>
      </c>
      <c r="B1897" s="47">
        <v>23.982969999999899</v>
      </c>
      <c r="C1897" s="48">
        <v>17.471219999999999</v>
      </c>
      <c r="D1897" s="48">
        <v>14.75761</v>
      </c>
      <c r="E1897" s="48">
        <v>15.3263</v>
      </c>
      <c r="F1897" s="48">
        <v>14.428089999999999</v>
      </c>
      <c r="G1897" s="48">
        <v>11.10474</v>
      </c>
      <c r="H1897" s="48">
        <v>14.99736</v>
      </c>
      <c r="I1897" s="48">
        <v>15.22386</v>
      </c>
      <c r="J1897" s="48">
        <v>13.4312799999999</v>
      </c>
      <c r="K1897" s="48">
        <v>12.943259999999899</v>
      </c>
      <c r="L1897" s="48">
        <v>16.55885</v>
      </c>
      <c r="M1897" s="48">
        <v>15.52515</v>
      </c>
      <c r="N1897" s="48">
        <v>16.105889999999999</v>
      </c>
      <c r="O1897" s="48">
        <v>14.35432</v>
      </c>
      <c r="P1897" s="48">
        <v>15.3583199999999</v>
      </c>
      <c r="Q1897" s="48">
        <v>18.106339999999999</v>
      </c>
      <c r="R1897" s="48">
        <v>18.106339999999999</v>
      </c>
      <c r="S1897" s="48">
        <v>17.751959999999901</v>
      </c>
      <c r="T1897" s="48">
        <v>17.795649999999998</v>
      </c>
      <c r="U1897" s="49">
        <v>17.519599999999901</v>
      </c>
    </row>
    <row r="1898" spans="1:21" x14ac:dyDescent="0.35">
      <c r="A1898" s="11" t="s">
        <v>4833</v>
      </c>
      <c r="B1898" s="47">
        <v>26.865289999999899</v>
      </c>
      <c r="C1898" s="48">
        <v>21.035069999999902</v>
      </c>
      <c r="D1898" s="48">
        <v>18.392420000000001</v>
      </c>
      <c r="E1898" s="48">
        <v>19.923220000000001</v>
      </c>
      <c r="F1898" s="48">
        <v>18.73123</v>
      </c>
      <c r="G1898" s="48">
        <v>13.269439999999999</v>
      </c>
      <c r="H1898" s="48">
        <v>18.99128</v>
      </c>
      <c r="I1898" s="48">
        <v>19.052</v>
      </c>
      <c r="J1898" s="48">
        <v>17.768160000000002</v>
      </c>
      <c r="K1898" s="48">
        <v>17.768160000000002</v>
      </c>
      <c r="L1898" s="48">
        <v>20.1555</v>
      </c>
      <c r="M1898" s="48">
        <v>19.440100000000001</v>
      </c>
      <c r="N1898" s="48">
        <v>19.035599999999999</v>
      </c>
      <c r="O1898" s="48">
        <v>19.005899999999901</v>
      </c>
      <c r="P1898" s="48">
        <v>19.1005</v>
      </c>
      <c r="Q1898" s="48">
        <v>21.09019</v>
      </c>
      <c r="R1898" s="48">
        <v>21.09019</v>
      </c>
      <c r="S1898" s="48">
        <v>20.650649999999999</v>
      </c>
      <c r="T1898" s="48">
        <v>20.778959999999898</v>
      </c>
      <c r="U1898" s="49">
        <v>20.395159999999901</v>
      </c>
    </row>
    <row r="1899" spans="1:21" x14ac:dyDescent="0.35">
      <c r="A1899" s="11" t="s">
        <v>4834</v>
      </c>
      <c r="B1899" s="47">
        <v>18.74474</v>
      </c>
      <c r="C1899" s="48">
        <v>14.177440000000001</v>
      </c>
      <c r="D1899" s="48">
        <v>13.579879999999999</v>
      </c>
      <c r="E1899" s="48">
        <v>14.3263199999999</v>
      </c>
      <c r="F1899" s="48">
        <v>13.27393</v>
      </c>
      <c r="G1899" s="48">
        <v>8.6726500000000009</v>
      </c>
      <c r="H1899" s="48">
        <v>13.279589999999899</v>
      </c>
      <c r="I1899" s="48">
        <v>14.18586</v>
      </c>
      <c r="J1899" s="48">
        <v>13.191339999999901</v>
      </c>
      <c r="K1899" s="48">
        <v>13.191339999999901</v>
      </c>
      <c r="L1899" s="48">
        <v>14.631309999999999</v>
      </c>
      <c r="M1899" s="48">
        <v>13.305019999999899</v>
      </c>
      <c r="N1899" s="48">
        <v>14.2313899999999</v>
      </c>
      <c r="O1899" s="48">
        <v>13.882490000000001</v>
      </c>
      <c r="P1899" s="48">
        <v>14.56535</v>
      </c>
      <c r="Q1899" s="48">
        <v>15.051220000000001</v>
      </c>
      <c r="R1899" s="48">
        <v>15.051220000000001</v>
      </c>
      <c r="S1899" s="48">
        <v>15.051220000000001</v>
      </c>
      <c r="T1899" s="48">
        <v>15.051220000000001</v>
      </c>
      <c r="U1899" s="49">
        <v>14.93295</v>
      </c>
    </row>
    <row r="1900" spans="1:21" x14ac:dyDescent="0.35">
      <c r="A1900" s="11" t="s">
        <v>4835</v>
      </c>
      <c r="B1900" s="47">
        <v>27.22531</v>
      </c>
      <c r="C1900" s="48">
        <v>18.73873</v>
      </c>
      <c r="D1900" s="48">
        <v>17.808789999999998</v>
      </c>
      <c r="E1900" s="48">
        <v>18.21574</v>
      </c>
      <c r="F1900" s="48">
        <v>18.062459999999898</v>
      </c>
      <c r="G1900" s="48">
        <v>11.696210000000001</v>
      </c>
      <c r="H1900" s="48">
        <v>17.087119999999999</v>
      </c>
      <c r="I1900" s="48">
        <v>17.441589999999898</v>
      </c>
      <c r="J1900" s="48">
        <v>16.185700000000001</v>
      </c>
      <c r="K1900" s="48">
        <v>16.185700000000001</v>
      </c>
      <c r="L1900" s="48">
        <v>18.0779</v>
      </c>
      <c r="M1900" s="48">
        <v>17.10473</v>
      </c>
      <c r="N1900" s="48">
        <v>17.626799999999999</v>
      </c>
      <c r="O1900" s="48">
        <v>17.273430000000001</v>
      </c>
      <c r="P1900" s="48">
        <v>17.284970000000001</v>
      </c>
      <c r="Q1900" s="48">
        <v>18.771889999999999</v>
      </c>
      <c r="R1900" s="48">
        <v>18.915410000000001</v>
      </c>
      <c r="S1900" s="48">
        <v>18.915410000000001</v>
      </c>
      <c r="T1900" s="48">
        <v>18.872109999999999</v>
      </c>
      <c r="U1900" s="49">
        <v>18.71557</v>
      </c>
    </row>
    <row r="1901" spans="1:21" x14ac:dyDescent="0.35">
      <c r="A1901" s="11" t="s">
        <v>4836</v>
      </c>
      <c r="B1901" s="47">
        <v>22.592269999999999</v>
      </c>
      <c r="C1901" s="48">
        <v>17.825199999999999</v>
      </c>
      <c r="D1901" s="48">
        <v>14.84605</v>
      </c>
      <c r="E1901" s="48">
        <v>16.084849999999999</v>
      </c>
      <c r="F1901" s="48">
        <v>14.75637</v>
      </c>
      <c r="G1901" s="48">
        <v>10.970939999999899</v>
      </c>
      <c r="H1901" s="48">
        <v>15.001299999999899</v>
      </c>
      <c r="I1901" s="48">
        <v>15.415749999999999</v>
      </c>
      <c r="J1901" s="48">
        <v>13.62332</v>
      </c>
      <c r="K1901" s="48">
        <v>13.62332</v>
      </c>
      <c r="L1901" s="48">
        <v>16.803129999999999</v>
      </c>
      <c r="M1901" s="48">
        <v>16.09882</v>
      </c>
      <c r="N1901" s="48">
        <v>15.3482</v>
      </c>
      <c r="O1901" s="48">
        <v>14.86445</v>
      </c>
      <c r="P1901" s="48">
        <v>15.11393</v>
      </c>
      <c r="Q1901" s="48">
        <v>18.40559</v>
      </c>
      <c r="R1901" s="48">
        <v>17.928799999999999</v>
      </c>
      <c r="S1901" s="48">
        <v>17.512529999999899</v>
      </c>
      <c r="T1901" s="48">
        <v>18.03247</v>
      </c>
      <c r="U1901" s="49">
        <v>17.680289999999999</v>
      </c>
    </row>
    <row r="1902" spans="1:21" x14ac:dyDescent="0.35">
      <c r="A1902" s="11" t="s">
        <v>4837</v>
      </c>
      <c r="B1902" s="47">
        <v>19.12011</v>
      </c>
      <c r="C1902" s="48">
        <v>16.21303</v>
      </c>
      <c r="D1902" s="48">
        <v>13.971829999999899</v>
      </c>
      <c r="E1902" s="48">
        <v>15.195180000000001</v>
      </c>
      <c r="F1902" s="48">
        <v>13.74601</v>
      </c>
      <c r="G1902" s="48">
        <v>8.6604700000000001</v>
      </c>
      <c r="H1902" s="48">
        <v>14.447340000000001</v>
      </c>
      <c r="I1902" s="48">
        <v>14.40128</v>
      </c>
      <c r="J1902" s="48">
        <v>13.07185</v>
      </c>
      <c r="K1902" s="48">
        <v>13.07185</v>
      </c>
      <c r="L1902" s="48">
        <v>14.721499999999899</v>
      </c>
      <c r="M1902" s="48">
        <v>14.2874</v>
      </c>
      <c r="N1902" s="48">
        <v>14.405799999999999</v>
      </c>
      <c r="O1902" s="48">
        <v>13.285909999999999</v>
      </c>
      <c r="P1902" s="48">
        <v>14.444559999999999</v>
      </c>
      <c r="Q1902" s="48">
        <v>16.453279999999999</v>
      </c>
      <c r="R1902" s="48">
        <v>16.322019999999998</v>
      </c>
      <c r="S1902" s="48">
        <v>15.967639999999999</v>
      </c>
      <c r="T1902" s="48">
        <v>16.142589999999998</v>
      </c>
      <c r="U1902" s="49">
        <v>15.858919999999999</v>
      </c>
    </row>
    <row r="1903" spans="1:21" x14ac:dyDescent="0.35">
      <c r="A1903" s="11" t="s">
        <v>4838</v>
      </c>
      <c r="B1903" s="47">
        <v>24.565919999999998</v>
      </c>
      <c r="C1903" s="48">
        <v>18.986170000000001</v>
      </c>
      <c r="D1903" s="48">
        <v>16.4313</v>
      </c>
      <c r="E1903" s="48">
        <v>18.008899999999901</v>
      </c>
      <c r="F1903" s="48">
        <v>16.45167</v>
      </c>
      <c r="G1903" s="48">
        <v>11.813569999999901</v>
      </c>
      <c r="H1903" s="48">
        <v>17.797899999999998</v>
      </c>
      <c r="I1903" s="48">
        <v>17.31953</v>
      </c>
      <c r="J1903" s="48">
        <v>17.110379999999999</v>
      </c>
      <c r="K1903" s="48">
        <v>16.753550000000001</v>
      </c>
      <c r="L1903" s="48">
        <v>18.404509999999998</v>
      </c>
      <c r="M1903" s="48">
        <v>18.30762</v>
      </c>
      <c r="N1903" s="48">
        <v>17.753499999999999</v>
      </c>
      <c r="O1903" s="48">
        <v>17.264430000000001</v>
      </c>
      <c r="P1903" s="48">
        <v>18.050059999999998</v>
      </c>
      <c r="Q1903" s="48">
        <v>20.207260000000002</v>
      </c>
      <c r="R1903" s="48">
        <v>20.047440000000002</v>
      </c>
      <c r="S1903" s="48">
        <v>19.736750000000001</v>
      </c>
      <c r="T1903" s="48">
        <v>19.86777</v>
      </c>
      <c r="U1903" s="49">
        <v>19.701649999999901</v>
      </c>
    </row>
    <row r="1904" spans="1:21" x14ac:dyDescent="0.35">
      <c r="A1904" s="11" t="s">
        <v>425</v>
      </c>
      <c r="B1904" s="47">
        <v>21.904309999999999</v>
      </c>
      <c r="C1904" s="48">
        <v>15.706919999999901</v>
      </c>
      <c r="D1904" s="48">
        <v>14.254569999999999</v>
      </c>
      <c r="E1904" s="48">
        <v>15.414959999999899</v>
      </c>
      <c r="F1904" s="48">
        <v>14.717790000000001</v>
      </c>
      <c r="G1904" s="48">
        <v>9.8504000000000005</v>
      </c>
      <c r="H1904" s="48">
        <v>14.35445</v>
      </c>
      <c r="I1904" s="48">
        <v>14.7471</v>
      </c>
      <c r="J1904" s="48">
        <v>12.66291</v>
      </c>
      <c r="K1904" s="48">
        <v>12.66291</v>
      </c>
      <c r="L1904" s="48">
        <v>14.937199999999899</v>
      </c>
      <c r="M1904" s="48">
        <v>14.48282</v>
      </c>
      <c r="N1904" s="48">
        <v>14.370329999999999</v>
      </c>
      <c r="O1904" s="48">
        <v>14.21044</v>
      </c>
      <c r="P1904" s="48">
        <v>14.12838</v>
      </c>
      <c r="Q1904" s="48">
        <v>15.8937299999999</v>
      </c>
      <c r="R1904" s="48">
        <v>15.8937299999999</v>
      </c>
      <c r="S1904" s="48">
        <v>15.8937299999999</v>
      </c>
      <c r="T1904" s="48">
        <v>15.850429999999999</v>
      </c>
      <c r="U1904" s="49">
        <v>15.575349999999901</v>
      </c>
    </row>
    <row r="1905" spans="1:21" x14ac:dyDescent="0.35">
      <c r="A1905" s="11" t="s">
        <v>4839</v>
      </c>
      <c r="B1905" s="47">
        <v>5.9469199999999898</v>
      </c>
      <c r="C1905" s="48">
        <v>5.5323699999999896</v>
      </c>
      <c r="D1905" s="48">
        <v>5.1560599999999903</v>
      </c>
      <c r="E1905" s="48">
        <v>5.3255199999999903</v>
      </c>
      <c r="F1905" s="48">
        <v>5.5323699999999896</v>
      </c>
      <c r="G1905" s="48">
        <v>4.5764899999999997</v>
      </c>
      <c r="H1905" s="48">
        <v>5.5323699999999896</v>
      </c>
      <c r="I1905" s="48">
        <v>5.5323699999999896</v>
      </c>
      <c r="J1905" s="48">
        <v>5.1560599999999903</v>
      </c>
      <c r="K1905" s="48">
        <v>5.1560599999999903</v>
      </c>
      <c r="L1905" s="48">
        <v>5.04772</v>
      </c>
      <c r="M1905" s="48">
        <v>6.3589500000000001</v>
      </c>
      <c r="N1905" s="48">
        <v>5.5323699999999896</v>
      </c>
      <c r="O1905" s="48">
        <v>5.3928899999999897</v>
      </c>
      <c r="P1905" s="48">
        <v>5.3255199999999903</v>
      </c>
      <c r="Q1905" s="48">
        <v>5.9469199999999898</v>
      </c>
      <c r="R1905" s="48">
        <v>5.9469199999999898</v>
      </c>
      <c r="S1905" s="48">
        <v>5.9469199999999898</v>
      </c>
      <c r="T1905" s="48">
        <v>5.9469199999999898</v>
      </c>
      <c r="U1905" s="49">
        <v>5.9469199999999898</v>
      </c>
    </row>
    <row r="1906" spans="1:21" x14ac:dyDescent="0.35">
      <c r="A1906" s="11" t="s">
        <v>4840</v>
      </c>
      <c r="B1906" s="47">
        <v>13.5731</v>
      </c>
      <c r="C1906" s="48">
        <v>12.97049</v>
      </c>
      <c r="D1906" s="48">
        <v>12.3494999999999</v>
      </c>
      <c r="E1906" s="48">
        <v>12.9195999999999</v>
      </c>
      <c r="F1906" s="48">
        <v>12.321029999999899</v>
      </c>
      <c r="G1906" s="48">
        <v>8.9059399999999993</v>
      </c>
      <c r="H1906" s="48">
        <v>12.24746</v>
      </c>
      <c r="I1906" s="48">
        <v>12.56531</v>
      </c>
      <c r="J1906" s="48">
        <v>12.1467299999999</v>
      </c>
      <c r="K1906" s="48">
        <v>12.1467299999999</v>
      </c>
      <c r="L1906" s="48">
        <v>11.9038699999999</v>
      </c>
      <c r="M1906" s="48">
        <v>12.26239</v>
      </c>
      <c r="N1906" s="48">
        <v>12.83013</v>
      </c>
      <c r="O1906" s="48">
        <v>12.255929999999999</v>
      </c>
      <c r="P1906" s="48">
        <v>12.52739</v>
      </c>
      <c r="Q1906" s="48">
        <v>13.211119999999999</v>
      </c>
      <c r="R1906" s="48">
        <v>13.211119999999999</v>
      </c>
      <c r="S1906" s="48">
        <v>13.211119999999999</v>
      </c>
      <c r="T1906" s="48">
        <v>13.211119999999999</v>
      </c>
      <c r="U1906" s="49">
        <v>13.211119999999999</v>
      </c>
    </row>
    <row r="1907" spans="1:21" x14ac:dyDescent="0.35">
      <c r="A1907" s="11" t="s">
        <v>426</v>
      </c>
      <c r="B1907" s="47">
        <v>21.351859999999999</v>
      </c>
      <c r="C1907" s="48">
        <v>16.144030000000001</v>
      </c>
      <c r="D1907" s="48">
        <v>14.9564199999999</v>
      </c>
      <c r="E1907" s="48">
        <v>16.071099999999898</v>
      </c>
      <c r="F1907" s="48">
        <v>15.298689999999899</v>
      </c>
      <c r="G1907" s="48">
        <v>10.986739999999999</v>
      </c>
      <c r="H1907" s="48">
        <v>15.5916</v>
      </c>
      <c r="I1907" s="48">
        <v>15.75066</v>
      </c>
      <c r="J1907" s="48">
        <v>14.962759999999999</v>
      </c>
      <c r="K1907" s="48">
        <v>14.868759999999901</v>
      </c>
      <c r="L1907" s="48">
        <v>15.663609999999901</v>
      </c>
      <c r="M1907" s="48">
        <v>15.37623</v>
      </c>
      <c r="N1907" s="48">
        <v>15.7212</v>
      </c>
      <c r="O1907" s="48">
        <v>14.58366</v>
      </c>
      <c r="P1907" s="48">
        <v>15.384869999999999</v>
      </c>
      <c r="Q1907" s="48">
        <v>16.144030000000001</v>
      </c>
      <c r="R1907" s="48">
        <v>16.144030000000001</v>
      </c>
      <c r="S1907" s="48">
        <v>16.144030000000001</v>
      </c>
      <c r="T1907" s="48">
        <v>16.144030000000001</v>
      </c>
      <c r="U1907" s="49">
        <v>16.144030000000001</v>
      </c>
    </row>
    <row r="1908" spans="1:21" x14ac:dyDescent="0.35">
      <c r="A1908" s="11" t="s">
        <v>4841</v>
      </c>
      <c r="B1908" s="47">
        <v>19.91836</v>
      </c>
      <c r="C1908" s="48">
        <v>15.27919</v>
      </c>
      <c r="D1908" s="48">
        <v>12.940480000000001</v>
      </c>
      <c r="E1908" s="48">
        <v>14.698399999999999</v>
      </c>
      <c r="F1908" s="48">
        <v>13.17343</v>
      </c>
      <c r="G1908" s="48">
        <v>9.7255699999999994</v>
      </c>
      <c r="H1908" s="48">
        <v>13.54805</v>
      </c>
      <c r="I1908" s="48">
        <v>13.52346</v>
      </c>
      <c r="J1908" s="48">
        <v>12.78046</v>
      </c>
      <c r="K1908" s="48">
        <v>12.78046</v>
      </c>
      <c r="L1908" s="48">
        <v>15.030570000000001</v>
      </c>
      <c r="M1908" s="48">
        <v>13.85711</v>
      </c>
      <c r="N1908" s="48">
        <v>14.00666</v>
      </c>
      <c r="O1908" s="48">
        <v>13.70172</v>
      </c>
      <c r="P1908" s="48">
        <v>14.304679999999999</v>
      </c>
      <c r="Q1908" s="48">
        <v>15.934240000000001</v>
      </c>
      <c r="R1908" s="48">
        <v>15.934240000000001</v>
      </c>
      <c r="S1908" s="48">
        <v>15.75972</v>
      </c>
      <c r="T1908" s="48">
        <v>15.934240000000001</v>
      </c>
      <c r="U1908" s="49">
        <v>15.693669999999999</v>
      </c>
    </row>
    <row r="1909" spans="1:21" x14ac:dyDescent="0.35">
      <c r="A1909" s="11" t="s">
        <v>4842</v>
      </c>
      <c r="B1909" s="47">
        <v>28.7670899999999</v>
      </c>
      <c r="C1909" s="48">
        <v>19.732959999999999</v>
      </c>
      <c r="D1909" s="48">
        <v>17.828250000000001</v>
      </c>
      <c r="E1909" s="48">
        <v>19.175930000000001</v>
      </c>
      <c r="F1909" s="48">
        <v>18.73414</v>
      </c>
      <c r="G1909" s="48">
        <v>13.216240000000001</v>
      </c>
      <c r="H1909" s="48">
        <v>17.406019999999899</v>
      </c>
      <c r="I1909" s="48">
        <v>18.618870000000001</v>
      </c>
      <c r="J1909" s="48">
        <v>16.46855</v>
      </c>
      <c r="K1909" s="48">
        <v>16.46855</v>
      </c>
      <c r="L1909" s="48">
        <v>19.41854</v>
      </c>
      <c r="M1909" s="48">
        <v>18.421679999999999</v>
      </c>
      <c r="N1909" s="48">
        <v>18.6628199999999</v>
      </c>
      <c r="O1909" s="48">
        <v>18.094299999999901</v>
      </c>
      <c r="P1909" s="48">
        <v>18.037990000000001</v>
      </c>
      <c r="Q1909" s="48">
        <v>20.136899999999901</v>
      </c>
      <c r="R1909" s="48">
        <v>20.14526</v>
      </c>
      <c r="S1909" s="48">
        <v>20.14526</v>
      </c>
      <c r="T1909" s="48">
        <v>20.101959999999998</v>
      </c>
      <c r="U1909" s="49">
        <v>19.909999999999901</v>
      </c>
    </row>
    <row r="1910" spans="1:21" x14ac:dyDescent="0.35">
      <c r="A1910" s="11" t="s">
        <v>4843</v>
      </c>
      <c r="B1910" s="47">
        <v>22.8886</v>
      </c>
      <c r="C1910" s="48">
        <v>17.435189999999999</v>
      </c>
      <c r="D1910" s="48">
        <v>15.21231</v>
      </c>
      <c r="E1910" s="48">
        <v>16.207419999999999</v>
      </c>
      <c r="F1910" s="48">
        <v>15.477729999999999</v>
      </c>
      <c r="G1910" s="48">
        <v>10.8602299999999</v>
      </c>
      <c r="H1910" s="48">
        <v>15.207660000000001</v>
      </c>
      <c r="I1910" s="48">
        <v>14.808730000000001</v>
      </c>
      <c r="J1910" s="48">
        <v>13.8543</v>
      </c>
      <c r="K1910" s="48">
        <v>13.8543</v>
      </c>
      <c r="L1910" s="48">
        <v>16.537199999999999</v>
      </c>
      <c r="M1910" s="48">
        <v>15.431039999999999</v>
      </c>
      <c r="N1910" s="48">
        <v>15.5953</v>
      </c>
      <c r="O1910" s="48">
        <v>13.825229999999999</v>
      </c>
      <c r="P1910" s="48">
        <v>15.312670000000001</v>
      </c>
      <c r="Q1910" s="48">
        <v>17.895150000000001</v>
      </c>
      <c r="R1910" s="48">
        <v>17.724779999999999</v>
      </c>
      <c r="S1910" s="48">
        <v>17.239570000000001</v>
      </c>
      <c r="T1910" s="48">
        <v>17.58446</v>
      </c>
      <c r="U1910" s="49">
        <v>17.27272</v>
      </c>
    </row>
    <row r="1911" spans="1:21" x14ac:dyDescent="0.35">
      <c r="A1911" s="11" t="s">
        <v>427</v>
      </c>
      <c r="B1911" s="47">
        <v>19.46555</v>
      </c>
      <c r="C1911" s="48">
        <v>15.94645</v>
      </c>
      <c r="D1911" s="48">
        <v>14.957990000000001</v>
      </c>
      <c r="E1911" s="48">
        <v>15.7967</v>
      </c>
      <c r="F1911" s="48">
        <v>15.736519999999899</v>
      </c>
      <c r="G1911" s="48">
        <v>12.70229</v>
      </c>
      <c r="H1911" s="48">
        <v>15.333869999999999</v>
      </c>
      <c r="I1911" s="48">
        <v>15.2034299999999</v>
      </c>
      <c r="J1911" s="48">
        <v>15.493919999999999</v>
      </c>
      <c r="K1911" s="48">
        <v>15.493919999999999</v>
      </c>
      <c r="L1911" s="48">
        <v>15.834339999999999</v>
      </c>
      <c r="M1911" s="48">
        <v>16.12961</v>
      </c>
      <c r="N1911" s="48">
        <v>15.332330000000001</v>
      </c>
      <c r="O1911" s="48">
        <v>14.639259999999901</v>
      </c>
      <c r="P1911" s="48">
        <v>15.3605</v>
      </c>
      <c r="Q1911" s="48">
        <v>15.977130000000001</v>
      </c>
      <c r="R1911" s="48">
        <v>15.977130000000001</v>
      </c>
      <c r="S1911" s="48">
        <v>15.977130000000001</v>
      </c>
      <c r="T1911" s="48">
        <v>15.977130000000001</v>
      </c>
      <c r="U1911" s="49">
        <v>15.856619999999999</v>
      </c>
    </row>
    <row r="1912" spans="1:21" x14ac:dyDescent="0.35">
      <c r="A1912" s="11" t="s">
        <v>4844</v>
      </c>
      <c r="B1912" s="47">
        <v>16.531869999999898</v>
      </c>
      <c r="C1912" s="48">
        <v>13.652339999999899</v>
      </c>
      <c r="D1912" s="48">
        <v>12.676419999999901</v>
      </c>
      <c r="E1912" s="48">
        <v>13.05495</v>
      </c>
      <c r="F1912" s="48">
        <v>12.5158</v>
      </c>
      <c r="G1912" s="48">
        <v>9.4298599999999997</v>
      </c>
      <c r="H1912" s="48">
        <v>13.07466</v>
      </c>
      <c r="I1912" s="48">
        <v>13.3402099999999</v>
      </c>
      <c r="J1912" s="48">
        <v>11.49343</v>
      </c>
      <c r="K1912" s="48">
        <v>11.2507</v>
      </c>
      <c r="L1912" s="48">
        <v>12.523459999999901</v>
      </c>
      <c r="M1912" s="48">
        <v>12.319660000000001</v>
      </c>
      <c r="N1912" s="48">
        <v>12.25873</v>
      </c>
      <c r="O1912" s="48">
        <v>12.49141</v>
      </c>
      <c r="P1912" s="48">
        <v>11.938000000000001</v>
      </c>
      <c r="Q1912" s="48">
        <v>13.652339999999899</v>
      </c>
      <c r="R1912" s="48">
        <v>13.652339999999899</v>
      </c>
      <c r="S1912" s="48">
        <v>13.652339999999899</v>
      </c>
      <c r="T1912" s="48">
        <v>13.652339999999899</v>
      </c>
      <c r="U1912" s="49">
        <v>13.586289999999901</v>
      </c>
    </row>
    <row r="1913" spans="1:21" x14ac:dyDescent="0.35">
      <c r="A1913" s="11" t="s">
        <v>428</v>
      </c>
      <c r="B1913" s="47">
        <v>24.917390000000001</v>
      </c>
      <c r="C1913" s="48">
        <v>20.14789</v>
      </c>
      <c r="D1913" s="48">
        <v>17.6022</v>
      </c>
      <c r="E1913" s="48">
        <v>19.52713</v>
      </c>
      <c r="F1913" s="48">
        <v>17.529769999999999</v>
      </c>
      <c r="G1913" s="48">
        <v>11.58924</v>
      </c>
      <c r="H1913" s="48">
        <v>17.740309999999901</v>
      </c>
      <c r="I1913" s="48">
        <v>17.680720000000001</v>
      </c>
      <c r="J1913" s="48">
        <v>16.22007</v>
      </c>
      <c r="K1913" s="48">
        <v>16.22007</v>
      </c>
      <c r="L1913" s="48">
        <v>18.80321</v>
      </c>
      <c r="M1913" s="48">
        <v>17.741309999999999</v>
      </c>
      <c r="N1913" s="48">
        <v>17.625579999999999</v>
      </c>
      <c r="O1913" s="48">
        <v>17.574629999999999</v>
      </c>
      <c r="P1913" s="48">
        <v>17.244250000000001</v>
      </c>
      <c r="Q1913" s="48">
        <v>20.24286</v>
      </c>
      <c r="R1913" s="48">
        <v>20.24286</v>
      </c>
      <c r="S1913" s="48">
        <v>19.932169999999999</v>
      </c>
      <c r="T1913" s="48">
        <v>19.679960000000001</v>
      </c>
      <c r="U1913" s="49">
        <v>19.363420000000001</v>
      </c>
    </row>
    <row r="1914" spans="1:21" x14ac:dyDescent="0.35">
      <c r="A1914" s="11" t="s">
        <v>429</v>
      </c>
      <c r="B1914" s="47">
        <v>21.392399999999999</v>
      </c>
      <c r="C1914" s="48">
        <v>17.930230000000002</v>
      </c>
      <c r="D1914" s="48">
        <v>17.044599999999999</v>
      </c>
      <c r="E1914" s="48">
        <v>17.64864</v>
      </c>
      <c r="F1914" s="48">
        <v>17.192620000000002</v>
      </c>
      <c r="G1914" s="48">
        <v>11.23551</v>
      </c>
      <c r="H1914" s="48">
        <v>17.140730000000001</v>
      </c>
      <c r="I1914" s="48">
        <v>17.260750000000002</v>
      </c>
      <c r="J1914" s="48">
        <v>16.332170000000001</v>
      </c>
      <c r="K1914" s="48">
        <v>16.332170000000001</v>
      </c>
      <c r="L1914" s="48">
        <v>17.72016</v>
      </c>
      <c r="M1914" s="48">
        <v>16.221119999999999</v>
      </c>
      <c r="N1914" s="48">
        <v>16.71538</v>
      </c>
      <c r="O1914" s="48">
        <v>16.572240000000001</v>
      </c>
      <c r="P1914" s="48">
        <v>16.445250000000001</v>
      </c>
      <c r="Q1914" s="48">
        <v>17.996110000000002</v>
      </c>
      <c r="R1914" s="48">
        <v>17.996110000000002</v>
      </c>
      <c r="S1914" s="48">
        <v>17.996110000000002</v>
      </c>
      <c r="T1914" s="48">
        <v>17.871759999999998</v>
      </c>
      <c r="U1914" s="49">
        <v>17.703250000000001</v>
      </c>
    </row>
    <row r="1915" spans="1:21" x14ac:dyDescent="0.35">
      <c r="A1915" s="11" t="s">
        <v>4845</v>
      </c>
      <c r="B1915" s="47">
        <v>20.151109999999999</v>
      </c>
      <c r="C1915" s="48">
        <v>16.637779999999999</v>
      </c>
      <c r="D1915" s="48">
        <v>15.42596</v>
      </c>
      <c r="E1915" s="48">
        <v>16.084409999999998</v>
      </c>
      <c r="F1915" s="48">
        <v>15.920780000000001</v>
      </c>
      <c r="G1915" s="48">
        <v>11.733339999999901</v>
      </c>
      <c r="H1915" s="48">
        <v>15.41133</v>
      </c>
      <c r="I1915" s="48">
        <v>15.719169999999901</v>
      </c>
      <c r="J1915" s="48">
        <v>14.517239999999999</v>
      </c>
      <c r="K1915" s="48">
        <v>14.33484</v>
      </c>
      <c r="L1915" s="48">
        <v>16.466659999999901</v>
      </c>
      <c r="M1915" s="48">
        <v>15.709860000000001</v>
      </c>
      <c r="N1915" s="48">
        <v>15.6177299999999</v>
      </c>
      <c r="O1915" s="48">
        <v>15.34009</v>
      </c>
      <c r="P1915" s="48">
        <v>15.33217</v>
      </c>
      <c r="Q1915" s="48">
        <v>16.9375</v>
      </c>
      <c r="R1915" s="48">
        <v>16.9375</v>
      </c>
      <c r="S1915" s="48">
        <v>16.9375</v>
      </c>
      <c r="T1915" s="48">
        <v>16.9375</v>
      </c>
      <c r="U1915" s="49">
        <v>16.9375</v>
      </c>
    </row>
    <row r="1916" spans="1:21" x14ac:dyDescent="0.35">
      <c r="A1916" s="11" t="s">
        <v>4846</v>
      </c>
      <c r="B1916" s="47">
        <v>25.951029999999999</v>
      </c>
      <c r="C1916" s="48">
        <v>18.877800000000001</v>
      </c>
      <c r="D1916" s="48">
        <v>17.644490000000001</v>
      </c>
      <c r="E1916" s="48">
        <v>18.03322</v>
      </c>
      <c r="F1916" s="48">
        <v>17.977170000000001</v>
      </c>
      <c r="G1916" s="48">
        <v>12.36159</v>
      </c>
      <c r="H1916" s="48">
        <v>17.54252</v>
      </c>
      <c r="I1916" s="48">
        <v>17.677990000000001</v>
      </c>
      <c r="J1916" s="48">
        <v>16.1112</v>
      </c>
      <c r="K1916" s="48">
        <v>16.1112</v>
      </c>
      <c r="L1916" s="48">
        <v>18.349630000000001</v>
      </c>
      <c r="M1916" s="48">
        <v>16.781129999999902</v>
      </c>
      <c r="N1916" s="48">
        <v>17.386430000000001</v>
      </c>
      <c r="O1916" s="48">
        <v>17.234189999999899</v>
      </c>
      <c r="P1916" s="48">
        <v>17.300329999999999</v>
      </c>
      <c r="Q1916" s="48">
        <v>18.877800000000001</v>
      </c>
      <c r="R1916" s="48">
        <v>18.877800000000001</v>
      </c>
      <c r="S1916" s="48">
        <v>18.877800000000001</v>
      </c>
      <c r="T1916" s="48">
        <v>18.877800000000001</v>
      </c>
      <c r="U1916" s="49">
        <v>18.60116</v>
      </c>
    </row>
    <row r="1917" spans="1:21" x14ac:dyDescent="0.35">
      <c r="A1917" s="11" t="s">
        <v>4847</v>
      </c>
      <c r="B1917" s="47">
        <v>23.837820000000001</v>
      </c>
      <c r="C1917" s="48">
        <v>19.55414</v>
      </c>
      <c r="D1917" s="48">
        <v>17.259239999999998</v>
      </c>
      <c r="E1917" s="48">
        <v>18.023039999999899</v>
      </c>
      <c r="F1917" s="48">
        <v>17.821480000000001</v>
      </c>
      <c r="G1917" s="48">
        <v>12.77544</v>
      </c>
      <c r="H1917" s="48">
        <v>17.83042</v>
      </c>
      <c r="I1917" s="48">
        <v>17.906960000000002</v>
      </c>
      <c r="J1917" s="48">
        <v>16.596769999999999</v>
      </c>
      <c r="K1917" s="48">
        <v>16.596769999999999</v>
      </c>
      <c r="L1917" s="48">
        <v>18.411279999999898</v>
      </c>
      <c r="M1917" s="48">
        <v>17.729700000000001</v>
      </c>
      <c r="N1917" s="48">
        <v>18.24991</v>
      </c>
      <c r="O1917" s="48">
        <v>17.299059999999901</v>
      </c>
      <c r="P1917" s="48">
        <v>17.770339999999901</v>
      </c>
      <c r="Q1917" s="48">
        <v>19.55414</v>
      </c>
      <c r="R1917" s="48">
        <v>19.55414</v>
      </c>
      <c r="S1917" s="48">
        <v>19.44586</v>
      </c>
      <c r="T1917" s="48">
        <v>19.55414</v>
      </c>
      <c r="U1917" s="49">
        <v>19.04495</v>
      </c>
    </row>
    <row r="1918" spans="1:21" x14ac:dyDescent="0.35">
      <c r="A1918" s="11" t="s">
        <v>4848</v>
      </c>
      <c r="B1918" s="47">
        <v>16.601140000000001</v>
      </c>
      <c r="C1918" s="48">
        <v>14.981789999999901</v>
      </c>
      <c r="D1918" s="48">
        <v>14.327159999999999</v>
      </c>
      <c r="E1918" s="48">
        <v>14.6167199999999</v>
      </c>
      <c r="F1918" s="48">
        <v>14.158719999999899</v>
      </c>
      <c r="G1918" s="48">
        <v>10.74729</v>
      </c>
      <c r="H1918" s="48">
        <v>14.41428</v>
      </c>
      <c r="I1918" s="48">
        <v>14.452579999999999</v>
      </c>
      <c r="J1918" s="48">
        <v>13.48368</v>
      </c>
      <c r="K1918" s="48">
        <v>13.48368</v>
      </c>
      <c r="L1918" s="48">
        <v>14.58531</v>
      </c>
      <c r="M1918" s="48">
        <v>13.63435</v>
      </c>
      <c r="N1918" s="48">
        <v>14.1256599999999</v>
      </c>
      <c r="O1918" s="48">
        <v>13.71917</v>
      </c>
      <c r="P1918" s="48">
        <v>13.95391</v>
      </c>
      <c r="Q1918" s="48">
        <v>14.981789999999901</v>
      </c>
      <c r="R1918" s="48">
        <v>14.981789999999901</v>
      </c>
      <c r="S1918" s="48">
        <v>14.87351</v>
      </c>
      <c r="T1918" s="48">
        <v>14.981789999999901</v>
      </c>
      <c r="U1918" s="49">
        <v>14.78547</v>
      </c>
    </row>
    <row r="1919" spans="1:21" x14ac:dyDescent="0.35">
      <c r="A1919" s="11" t="s">
        <v>4849</v>
      </c>
      <c r="B1919" s="47">
        <v>22.078569999999999</v>
      </c>
      <c r="C1919" s="48">
        <v>16.43252</v>
      </c>
      <c r="D1919" s="48">
        <v>14.7565299999999</v>
      </c>
      <c r="E1919" s="48">
        <v>16.14188</v>
      </c>
      <c r="F1919" s="48">
        <v>15.1128</v>
      </c>
      <c r="G1919" s="48">
        <v>10.7554199999999</v>
      </c>
      <c r="H1919" s="48">
        <v>14.9488299999999</v>
      </c>
      <c r="I1919" s="48">
        <v>14.947789999999999</v>
      </c>
      <c r="J1919" s="48">
        <v>14.177199999999999</v>
      </c>
      <c r="K1919" s="48">
        <v>14.177199999999999</v>
      </c>
      <c r="L1919" s="48">
        <v>15.558869999999899</v>
      </c>
      <c r="M1919" s="48">
        <v>15.760809999999999</v>
      </c>
      <c r="N1919" s="48">
        <v>15.387839999999899</v>
      </c>
      <c r="O1919" s="48">
        <v>14.309899999999899</v>
      </c>
      <c r="P1919" s="48">
        <v>15.056179999999999</v>
      </c>
      <c r="Q1919" s="48">
        <v>17.597159999999999</v>
      </c>
      <c r="R1919" s="48">
        <v>17.166460000000001</v>
      </c>
      <c r="S1919" s="48">
        <v>17.166460000000001</v>
      </c>
      <c r="T1919" s="48">
        <v>17.542969999999901</v>
      </c>
      <c r="U1919" s="49">
        <v>17.419609999999999</v>
      </c>
    </row>
    <row r="1920" spans="1:21" x14ac:dyDescent="0.35">
      <c r="A1920" s="11" t="s">
        <v>4850</v>
      </c>
      <c r="B1920" s="47">
        <v>23.840170000000001</v>
      </c>
      <c r="C1920" s="48">
        <v>14.85713</v>
      </c>
      <c r="D1920" s="48">
        <v>14.139799999999999</v>
      </c>
      <c r="E1920" s="48">
        <v>14.54975</v>
      </c>
      <c r="F1920" s="48">
        <v>13.757969999999901</v>
      </c>
      <c r="G1920" s="48">
        <v>10.13524</v>
      </c>
      <c r="H1920" s="48">
        <v>14.043539999999901</v>
      </c>
      <c r="I1920" s="48">
        <v>13.9123099999999</v>
      </c>
      <c r="J1920" s="48">
        <v>12.9410899999999</v>
      </c>
      <c r="K1920" s="48">
        <v>12.9410899999999</v>
      </c>
      <c r="L1920" s="48">
        <v>14.818129999999901</v>
      </c>
      <c r="M1920" s="48">
        <v>13.25995</v>
      </c>
      <c r="N1920" s="48">
        <v>13.616969999999901</v>
      </c>
      <c r="O1920" s="48">
        <v>13.452369999999901</v>
      </c>
      <c r="P1920" s="48">
        <v>13.51577</v>
      </c>
      <c r="Q1920" s="48">
        <v>14.927579999999899</v>
      </c>
      <c r="R1920" s="48">
        <v>14.927579999999899</v>
      </c>
      <c r="S1920" s="48">
        <v>14.6168899999999</v>
      </c>
      <c r="T1920" s="48">
        <v>14.6168899999999</v>
      </c>
      <c r="U1920" s="49">
        <v>14.550840000000001</v>
      </c>
    </row>
    <row r="1921" spans="1:21" x14ac:dyDescent="0.35">
      <c r="A1921" s="11" t="s">
        <v>4851</v>
      </c>
      <c r="B1921" s="47">
        <v>28.06784</v>
      </c>
      <c r="C1921" s="48">
        <v>19.563479999999998</v>
      </c>
      <c r="D1921" s="48">
        <v>17.61731</v>
      </c>
      <c r="E1921" s="48">
        <v>18.513059999999999</v>
      </c>
      <c r="F1921" s="48">
        <v>17.72251</v>
      </c>
      <c r="G1921" s="48">
        <v>11.98827</v>
      </c>
      <c r="H1921" s="48">
        <v>17.72129</v>
      </c>
      <c r="I1921" s="48">
        <v>18.025700000000001</v>
      </c>
      <c r="J1921" s="48">
        <v>16.901159999999901</v>
      </c>
      <c r="K1921" s="48">
        <v>16.901159999999901</v>
      </c>
      <c r="L1921" s="48">
        <v>18.088439999999999</v>
      </c>
      <c r="M1921" s="48">
        <v>17.927429999999902</v>
      </c>
      <c r="N1921" s="48">
        <v>17.570060000000002</v>
      </c>
      <c r="O1921" s="48">
        <v>16.604659999999999</v>
      </c>
      <c r="P1921" s="48">
        <v>18.4285</v>
      </c>
      <c r="Q1921" s="48">
        <v>19.563479999999998</v>
      </c>
      <c r="R1921" s="48">
        <v>19.563479999999998</v>
      </c>
      <c r="S1921" s="48">
        <v>18.771079999999898</v>
      </c>
      <c r="T1921" s="48">
        <v>19.20335</v>
      </c>
      <c r="U1921" s="49">
        <v>18.915489999999998</v>
      </c>
    </row>
    <row r="1922" spans="1:21" x14ac:dyDescent="0.35">
      <c r="A1922" s="11" t="s">
        <v>4852</v>
      </c>
      <c r="B1922" s="47">
        <v>17.938490000000002</v>
      </c>
      <c r="C1922" s="48">
        <v>15.65343</v>
      </c>
      <c r="D1922" s="48">
        <v>15.470420000000001</v>
      </c>
      <c r="E1922" s="48">
        <v>15.83695</v>
      </c>
      <c r="F1922" s="48">
        <v>15.07785</v>
      </c>
      <c r="G1922" s="48">
        <v>11.88372</v>
      </c>
      <c r="H1922" s="48">
        <v>14.426299999999999</v>
      </c>
      <c r="I1922" s="48">
        <v>14.901249999999999</v>
      </c>
      <c r="J1922" s="48">
        <v>13.8337</v>
      </c>
      <c r="K1922" s="48">
        <v>13.8337</v>
      </c>
      <c r="L1922" s="48">
        <v>14.96518</v>
      </c>
      <c r="M1922" s="48">
        <v>14.65077</v>
      </c>
      <c r="N1922" s="48">
        <v>14.790459999999999</v>
      </c>
      <c r="O1922" s="48">
        <v>14.353590000000001</v>
      </c>
      <c r="P1922" s="48">
        <v>15.07569</v>
      </c>
      <c r="Q1922" s="48">
        <v>16.007470000000001</v>
      </c>
      <c r="R1922" s="48">
        <v>15.838039999999999</v>
      </c>
      <c r="S1922" s="48">
        <v>15.838039999999999</v>
      </c>
      <c r="T1922" s="48">
        <v>16.007470000000001</v>
      </c>
      <c r="U1922" s="49">
        <v>15.876249999999899</v>
      </c>
    </row>
    <row r="1923" spans="1:21" x14ac:dyDescent="0.35">
      <c r="A1923" s="11" t="s">
        <v>4853</v>
      </c>
      <c r="B1923" s="47">
        <v>19.370249999999999</v>
      </c>
      <c r="C1923" s="48">
        <v>15.022640000000001</v>
      </c>
      <c r="D1923" s="48">
        <v>14.59385</v>
      </c>
      <c r="E1923" s="48">
        <v>15.29772</v>
      </c>
      <c r="F1923" s="48">
        <v>14.44318</v>
      </c>
      <c r="G1923" s="48">
        <v>10.482989999999999</v>
      </c>
      <c r="H1923" s="48">
        <v>14.01206</v>
      </c>
      <c r="I1923" s="48">
        <v>14.792459999999901</v>
      </c>
      <c r="J1923" s="48">
        <v>13.4285899999999</v>
      </c>
      <c r="K1923" s="48">
        <v>13.4285899999999</v>
      </c>
      <c r="L1923" s="48">
        <v>14.94727</v>
      </c>
      <c r="M1923" s="48">
        <v>13.807169999999999</v>
      </c>
      <c r="N1923" s="48">
        <v>14.10398</v>
      </c>
      <c r="O1923" s="48">
        <v>13.871449999999999</v>
      </c>
      <c r="P1923" s="48">
        <v>14.347169999999901</v>
      </c>
      <c r="Q1923" s="48">
        <v>15.466469999999999</v>
      </c>
      <c r="R1923" s="48">
        <v>15.466469999999999</v>
      </c>
      <c r="S1923" s="48">
        <v>15.466469999999999</v>
      </c>
      <c r="T1923" s="48">
        <v>15.423170000000001</v>
      </c>
      <c r="U1923" s="49">
        <v>15.3049</v>
      </c>
    </row>
    <row r="1924" spans="1:21" x14ac:dyDescent="0.35">
      <c r="A1924" s="11" t="s">
        <v>4854</v>
      </c>
      <c r="B1924" s="47">
        <v>18.90981</v>
      </c>
      <c r="C1924" s="48">
        <v>15.97555</v>
      </c>
      <c r="D1924" s="48">
        <v>15.313709999999899</v>
      </c>
      <c r="E1924" s="48">
        <v>15.80663</v>
      </c>
      <c r="F1924" s="48">
        <v>15.28969</v>
      </c>
      <c r="G1924" s="48">
        <v>12.00334</v>
      </c>
      <c r="H1924" s="48">
        <v>14.928699999999999</v>
      </c>
      <c r="I1924" s="48">
        <v>14.937889999999999</v>
      </c>
      <c r="J1924" s="48">
        <v>14.044829999999999</v>
      </c>
      <c r="K1924" s="48">
        <v>14.044829999999999</v>
      </c>
      <c r="L1924" s="48">
        <v>15.08986</v>
      </c>
      <c r="M1924" s="48">
        <v>14.975300000000001</v>
      </c>
      <c r="N1924" s="48">
        <v>14.84839</v>
      </c>
      <c r="O1924" s="48">
        <v>14.792729999999899</v>
      </c>
      <c r="P1924" s="48">
        <v>14.754449999999901</v>
      </c>
      <c r="Q1924" s="48">
        <v>16.041429999999998</v>
      </c>
      <c r="R1924" s="48">
        <v>16.041429999999998</v>
      </c>
      <c r="S1924" s="48">
        <v>16.041429999999998</v>
      </c>
      <c r="T1924" s="48">
        <v>16.041429999999998</v>
      </c>
      <c r="U1924" s="49">
        <v>15.81521</v>
      </c>
    </row>
    <row r="1925" spans="1:21" x14ac:dyDescent="0.35">
      <c r="A1925" s="11" t="s">
        <v>4855</v>
      </c>
      <c r="B1925" s="47">
        <v>19.94547</v>
      </c>
      <c r="C1925" s="48">
        <v>16.21453</v>
      </c>
      <c r="D1925" s="48">
        <v>15.262699999999899</v>
      </c>
      <c r="E1925" s="48">
        <v>15.5081899999999</v>
      </c>
      <c r="F1925" s="48">
        <v>15.59402</v>
      </c>
      <c r="G1925" s="48">
        <v>10.8683899999999</v>
      </c>
      <c r="H1925" s="48">
        <v>14.850210000000001</v>
      </c>
      <c r="I1925" s="48">
        <v>15.391579999999999</v>
      </c>
      <c r="J1925" s="48">
        <v>14.456910000000001</v>
      </c>
      <c r="K1925" s="48">
        <v>14.394869999999999</v>
      </c>
      <c r="L1925" s="48">
        <v>16.02937</v>
      </c>
      <c r="M1925" s="48">
        <v>15.24592</v>
      </c>
      <c r="N1925" s="48">
        <v>15.424439999999899</v>
      </c>
      <c r="O1925" s="48">
        <v>14.80837</v>
      </c>
      <c r="P1925" s="48">
        <v>15.27305</v>
      </c>
      <c r="Q1925" s="48">
        <v>16.70412</v>
      </c>
      <c r="R1925" s="48">
        <v>16.471249999999898</v>
      </c>
      <c r="S1925" s="48">
        <v>16.471249999999898</v>
      </c>
      <c r="T1925" s="48">
        <v>16.70412</v>
      </c>
      <c r="U1925" s="49">
        <v>16.70412</v>
      </c>
    </row>
    <row r="1926" spans="1:21" x14ac:dyDescent="0.35">
      <c r="A1926" s="11" t="s">
        <v>4856</v>
      </c>
      <c r="B1926" s="47">
        <v>16.715129999999998</v>
      </c>
      <c r="C1926" s="48">
        <v>15.1857699999999</v>
      </c>
      <c r="D1926" s="48">
        <v>13.565860000000001</v>
      </c>
      <c r="E1926" s="48">
        <v>14.45401</v>
      </c>
      <c r="F1926" s="48">
        <v>13.664239999999999</v>
      </c>
      <c r="G1926" s="48">
        <v>10.61003</v>
      </c>
      <c r="H1926" s="48">
        <v>14.297879999999999</v>
      </c>
      <c r="I1926" s="48">
        <v>14.8538499999999</v>
      </c>
      <c r="J1926" s="48">
        <v>13.883559999999999</v>
      </c>
      <c r="K1926" s="48">
        <v>13.883559999999999</v>
      </c>
      <c r="L1926" s="48">
        <v>13.69857</v>
      </c>
      <c r="M1926" s="48">
        <v>13.7277299999999</v>
      </c>
      <c r="N1926" s="48">
        <v>14.122070000000001</v>
      </c>
      <c r="O1926" s="48">
        <v>14.347329999999999</v>
      </c>
      <c r="P1926" s="48">
        <v>13.66301</v>
      </c>
      <c r="Q1926" s="48">
        <v>15.22231</v>
      </c>
      <c r="R1926" s="48">
        <v>15.22231</v>
      </c>
      <c r="S1926" s="48">
        <v>15.22231</v>
      </c>
      <c r="T1926" s="48">
        <v>15.22231</v>
      </c>
      <c r="U1926" s="49">
        <v>15.025039999999899</v>
      </c>
    </row>
    <row r="1927" spans="1:21" x14ac:dyDescent="0.35">
      <c r="A1927" s="11" t="s">
        <v>4857</v>
      </c>
      <c r="B1927" s="47">
        <v>21.064959999999999</v>
      </c>
      <c r="C1927" s="48">
        <v>18.070499999999999</v>
      </c>
      <c r="D1927" s="48">
        <v>16.359470000000002</v>
      </c>
      <c r="E1927" s="48">
        <v>17.658560000000001</v>
      </c>
      <c r="F1927" s="48">
        <v>16.757059999999999</v>
      </c>
      <c r="G1927" s="48">
        <v>12.1843599999999</v>
      </c>
      <c r="H1927" s="48">
        <v>16.452030000000001</v>
      </c>
      <c r="I1927" s="48">
        <v>17.043489999999998</v>
      </c>
      <c r="J1927" s="48">
        <v>15.927949999999999</v>
      </c>
      <c r="K1927" s="48">
        <v>15.859299999999999</v>
      </c>
      <c r="L1927" s="48">
        <v>17.795380000000002</v>
      </c>
      <c r="M1927" s="48">
        <v>17.21668</v>
      </c>
      <c r="N1927" s="48">
        <v>17.368040000000001</v>
      </c>
      <c r="O1927" s="48">
        <v>16.37163</v>
      </c>
      <c r="P1927" s="48">
        <v>16.874320000000001</v>
      </c>
      <c r="Q1927" s="48">
        <v>18.74868</v>
      </c>
      <c r="R1927" s="48">
        <v>18.578309999999998</v>
      </c>
      <c r="S1927" s="48">
        <v>18.578309999999998</v>
      </c>
      <c r="T1927" s="48">
        <v>18.705379999999899</v>
      </c>
      <c r="U1927" s="49">
        <v>18.614889999999999</v>
      </c>
    </row>
    <row r="1928" spans="1:21" x14ac:dyDescent="0.35">
      <c r="A1928" s="11" t="s">
        <v>430</v>
      </c>
      <c r="B1928" s="47">
        <v>27.386489999999998</v>
      </c>
      <c r="C1928" s="48">
        <v>20.076509999999999</v>
      </c>
      <c r="D1928" s="48">
        <v>16.869489999999999</v>
      </c>
      <c r="E1928" s="48">
        <v>18.469569999999901</v>
      </c>
      <c r="F1928" s="48">
        <v>16.910789999999999</v>
      </c>
      <c r="G1928" s="48">
        <v>11.212409999999901</v>
      </c>
      <c r="H1928" s="48">
        <v>17.666090000000001</v>
      </c>
      <c r="I1928" s="48">
        <v>17.190069999999999</v>
      </c>
      <c r="J1928" s="48">
        <v>16.619119999999999</v>
      </c>
      <c r="K1928" s="48">
        <v>16.619119999999999</v>
      </c>
      <c r="L1928" s="48">
        <v>19.063029999999898</v>
      </c>
      <c r="M1928" s="48">
        <v>19.067989999999899</v>
      </c>
      <c r="N1928" s="48">
        <v>17.886469999999999</v>
      </c>
      <c r="O1928" s="48">
        <v>17.604619999999901</v>
      </c>
      <c r="P1928" s="48">
        <v>17.219379999999902</v>
      </c>
      <c r="Q1928" s="48">
        <v>20.768909999999899</v>
      </c>
      <c r="R1928" s="48">
        <v>20.292119999999901</v>
      </c>
      <c r="S1928" s="48">
        <v>19.98143</v>
      </c>
      <c r="T1928" s="48">
        <v>20.458219999999901</v>
      </c>
      <c r="U1928" s="49">
        <v>20.39217</v>
      </c>
    </row>
    <row r="1929" spans="1:21" x14ac:dyDescent="0.35">
      <c r="A1929" s="11" t="s">
        <v>4858</v>
      </c>
      <c r="B1929" s="47">
        <v>16.741810000000001</v>
      </c>
      <c r="C1929" s="48">
        <v>15.276910000000001</v>
      </c>
      <c r="D1929" s="48">
        <v>14.838709999999899</v>
      </c>
      <c r="E1929" s="48">
        <v>15.532369999999901</v>
      </c>
      <c r="F1929" s="48">
        <v>14.907550000000001</v>
      </c>
      <c r="G1929" s="48">
        <v>10.267669999999899</v>
      </c>
      <c r="H1929" s="48">
        <v>14.99558</v>
      </c>
      <c r="I1929" s="48">
        <v>15.307049999999901</v>
      </c>
      <c r="J1929" s="48">
        <v>14.8020599999999</v>
      </c>
      <c r="K1929" s="48">
        <v>14.8020599999999</v>
      </c>
      <c r="L1929" s="48">
        <v>15.525319999999899</v>
      </c>
      <c r="M1929" s="48">
        <v>14.76759</v>
      </c>
      <c r="N1929" s="48">
        <v>15.059139999999999</v>
      </c>
      <c r="O1929" s="48">
        <v>15.359249999999999</v>
      </c>
      <c r="P1929" s="48">
        <v>15.46523</v>
      </c>
      <c r="Q1929" s="48">
        <v>15.59951</v>
      </c>
      <c r="R1929" s="48">
        <v>15.59951</v>
      </c>
      <c r="S1929" s="48">
        <v>15.59951</v>
      </c>
      <c r="T1929" s="48">
        <v>15.59951</v>
      </c>
      <c r="U1929" s="49">
        <v>15.53346</v>
      </c>
    </row>
    <row r="1930" spans="1:21" x14ac:dyDescent="0.35">
      <c r="A1930" s="11" t="s">
        <v>4859</v>
      </c>
      <c r="B1930" s="47">
        <v>17.425789999999999</v>
      </c>
      <c r="C1930" s="48">
        <v>11.74217</v>
      </c>
      <c r="D1930" s="48">
        <v>11.42601</v>
      </c>
      <c r="E1930" s="48">
        <v>10.952719999999999</v>
      </c>
      <c r="F1930" s="48">
        <v>11.59742</v>
      </c>
      <c r="G1930" s="48">
        <v>9.0131200000000007</v>
      </c>
      <c r="H1930" s="48">
        <v>11.528499999999999</v>
      </c>
      <c r="I1930" s="48">
        <v>11.41155</v>
      </c>
      <c r="J1930" s="48">
        <v>9.8965700000000005</v>
      </c>
      <c r="K1930" s="48">
        <v>10.500919999999899</v>
      </c>
      <c r="L1930" s="48">
        <v>11.6523</v>
      </c>
      <c r="M1930" s="48">
        <v>11.28261</v>
      </c>
      <c r="N1930" s="48">
        <v>11.6523</v>
      </c>
      <c r="O1930" s="48">
        <v>11.44196</v>
      </c>
      <c r="P1930" s="48">
        <v>11.4596</v>
      </c>
      <c r="Q1930" s="48">
        <v>11.74217</v>
      </c>
      <c r="R1930" s="48">
        <v>11.74217</v>
      </c>
      <c r="S1930" s="48">
        <v>11.74217</v>
      </c>
      <c r="T1930" s="48">
        <v>11.74217</v>
      </c>
      <c r="U1930" s="49">
        <v>11.74217</v>
      </c>
    </row>
    <row r="1931" spans="1:21" x14ac:dyDescent="0.35">
      <c r="A1931" s="11" t="s">
        <v>4860</v>
      </c>
      <c r="B1931" s="47">
        <v>25.342140000000001</v>
      </c>
      <c r="C1931" s="48">
        <v>18.434850000000001</v>
      </c>
      <c r="D1931" s="48">
        <v>16.257379999999898</v>
      </c>
      <c r="E1931" s="48">
        <v>16.842279999999999</v>
      </c>
      <c r="F1931" s="48">
        <v>16.90982</v>
      </c>
      <c r="G1931" s="48">
        <v>11.19107</v>
      </c>
      <c r="H1931" s="48">
        <v>16.888099999999898</v>
      </c>
      <c r="I1931" s="48">
        <v>16.180260000000001</v>
      </c>
      <c r="J1931" s="48">
        <v>15.2429399999999</v>
      </c>
      <c r="K1931" s="48">
        <v>15.2429399999999</v>
      </c>
      <c r="L1931" s="48">
        <v>18.12792</v>
      </c>
      <c r="M1931" s="48">
        <v>17.407889999999998</v>
      </c>
      <c r="N1931" s="48">
        <v>16.82245</v>
      </c>
      <c r="O1931" s="48">
        <v>16.825699999999902</v>
      </c>
      <c r="P1931" s="48">
        <v>16.118609999999901</v>
      </c>
      <c r="Q1931" s="48">
        <v>18.70185</v>
      </c>
      <c r="R1931" s="48">
        <v>18.70185</v>
      </c>
      <c r="S1931" s="48">
        <v>18.59357</v>
      </c>
      <c r="T1931" s="48">
        <v>18.70185</v>
      </c>
      <c r="U1931" s="49">
        <v>18.527519999999999</v>
      </c>
    </row>
    <row r="1932" spans="1:21" x14ac:dyDescent="0.35">
      <c r="A1932" s="11" t="s">
        <v>4861</v>
      </c>
      <c r="B1932" s="47">
        <v>28.836539999999999</v>
      </c>
      <c r="C1932" s="48">
        <v>19.485039999999898</v>
      </c>
      <c r="D1932" s="48">
        <v>16.333880000000001</v>
      </c>
      <c r="E1932" s="48">
        <v>18.3182399999999</v>
      </c>
      <c r="F1932" s="48">
        <v>16.74813</v>
      </c>
      <c r="G1932" s="48">
        <v>12.755669999999901</v>
      </c>
      <c r="H1932" s="48">
        <v>17.201640000000001</v>
      </c>
      <c r="I1932" s="48">
        <v>17.358219999999999</v>
      </c>
      <c r="J1932" s="48">
        <v>15.652469999999999</v>
      </c>
      <c r="K1932" s="48">
        <v>15.652469999999999</v>
      </c>
      <c r="L1932" s="48">
        <v>18.566140000000001</v>
      </c>
      <c r="M1932" s="48">
        <v>17.595399999999898</v>
      </c>
      <c r="N1932" s="48">
        <v>17.883899999999901</v>
      </c>
      <c r="O1932" s="48">
        <v>16.651029999999999</v>
      </c>
      <c r="P1932" s="48">
        <v>17.412859999999998</v>
      </c>
      <c r="Q1932" s="48">
        <v>20.056829999999898</v>
      </c>
      <c r="R1932" s="48">
        <v>19.925569999999901</v>
      </c>
      <c r="S1932" s="48">
        <v>19.506599999999899</v>
      </c>
      <c r="T1932" s="48">
        <v>19.7456</v>
      </c>
      <c r="U1932" s="49">
        <v>19.273879999999899</v>
      </c>
    </row>
    <row r="1933" spans="1:21" x14ac:dyDescent="0.35">
      <c r="A1933" s="11" t="s">
        <v>4862</v>
      </c>
      <c r="B1933" s="47">
        <v>17.353169999999999</v>
      </c>
      <c r="C1933" s="48">
        <v>15.0556</v>
      </c>
      <c r="D1933" s="48">
        <v>12.30377</v>
      </c>
      <c r="E1933" s="48">
        <v>13.597110000000001</v>
      </c>
      <c r="F1933" s="48">
        <v>12.38673</v>
      </c>
      <c r="G1933" s="48">
        <v>8.0144899999999897</v>
      </c>
      <c r="H1933" s="48">
        <v>12.032789999999901</v>
      </c>
      <c r="I1933" s="48">
        <v>12.87396</v>
      </c>
      <c r="J1933" s="48">
        <v>11.533449999999901</v>
      </c>
      <c r="K1933" s="48">
        <v>11.533449999999901</v>
      </c>
      <c r="L1933" s="48">
        <v>12.77886</v>
      </c>
      <c r="M1933" s="48">
        <v>13.952830000000001</v>
      </c>
      <c r="N1933" s="48">
        <v>13.40598</v>
      </c>
      <c r="O1933" s="48">
        <v>12.533899999999999</v>
      </c>
      <c r="P1933" s="48">
        <v>12.96087</v>
      </c>
      <c r="Q1933" s="48">
        <v>15.52631</v>
      </c>
      <c r="R1933" s="48">
        <v>15.27047</v>
      </c>
      <c r="S1933" s="48">
        <v>15.27047</v>
      </c>
      <c r="T1933" s="48">
        <v>15.52631</v>
      </c>
      <c r="U1933" s="49">
        <v>15.31653</v>
      </c>
    </row>
    <row r="1934" spans="1:21" x14ac:dyDescent="0.35">
      <c r="A1934" s="11" t="s">
        <v>4863</v>
      </c>
      <c r="B1934" s="47">
        <v>19.693809999999999</v>
      </c>
      <c r="C1934" s="48">
        <v>16.00412</v>
      </c>
      <c r="D1934" s="48">
        <v>13.2297799999999</v>
      </c>
      <c r="E1934" s="48">
        <v>14.955220000000001</v>
      </c>
      <c r="F1934" s="48">
        <v>13.591629999999901</v>
      </c>
      <c r="G1934" s="48">
        <v>9.1383700000000001</v>
      </c>
      <c r="H1934" s="48">
        <v>14.444369999999999</v>
      </c>
      <c r="I1934" s="48">
        <v>14.285889999999901</v>
      </c>
      <c r="J1934" s="48">
        <v>12.72485</v>
      </c>
      <c r="K1934" s="48">
        <v>12.72485</v>
      </c>
      <c r="L1934" s="48">
        <v>14.6653</v>
      </c>
      <c r="M1934" s="48">
        <v>14.00428</v>
      </c>
      <c r="N1934" s="48">
        <v>14.47569</v>
      </c>
      <c r="O1934" s="48">
        <v>13.7404799999999</v>
      </c>
      <c r="P1934" s="48">
        <v>14.550660000000001</v>
      </c>
      <c r="Q1934" s="48">
        <v>16.047999999999998</v>
      </c>
      <c r="R1934" s="48">
        <v>16.191520000000001</v>
      </c>
      <c r="S1934" s="48">
        <v>15.70631</v>
      </c>
      <c r="T1934" s="48">
        <v>15.88083</v>
      </c>
      <c r="U1934" s="49">
        <v>15.59704</v>
      </c>
    </row>
    <row r="1935" spans="1:21" x14ac:dyDescent="0.35">
      <c r="A1935" s="11" t="s">
        <v>431</v>
      </c>
      <c r="B1935" s="47">
        <v>18.827489999999901</v>
      </c>
      <c r="C1935" s="48">
        <v>14.9851399999999</v>
      </c>
      <c r="D1935" s="48">
        <v>13.911899999999999</v>
      </c>
      <c r="E1935" s="48">
        <v>14.94994</v>
      </c>
      <c r="F1935" s="48">
        <v>14.156140000000001</v>
      </c>
      <c r="G1935" s="48">
        <v>10.90178</v>
      </c>
      <c r="H1935" s="48">
        <v>14.4691499999999</v>
      </c>
      <c r="I1935" s="48">
        <v>14.924810000000001</v>
      </c>
      <c r="J1935" s="48">
        <v>14.140229999999899</v>
      </c>
      <c r="K1935" s="48">
        <v>14.140229999999899</v>
      </c>
      <c r="L1935" s="48">
        <v>14.4953699999999</v>
      </c>
      <c r="M1935" s="48">
        <v>14.143709999999899</v>
      </c>
      <c r="N1935" s="48">
        <v>13.918019999999901</v>
      </c>
      <c r="O1935" s="48">
        <v>13.547280000000001</v>
      </c>
      <c r="P1935" s="48">
        <v>14.648399999999899</v>
      </c>
      <c r="Q1935" s="48">
        <v>15.43892</v>
      </c>
      <c r="R1935" s="48">
        <v>15.43892</v>
      </c>
      <c r="S1935" s="48">
        <v>15.43892</v>
      </c>
      <c r="T1935" s="48">
        <v>15.43892</v>
      </c>
      <c r="U1935" s="49">
        <v>15.43892</v>
      </c>
    </row>
    <row r="1936" spans="1:21" x14ac:dyDescent="0.35">
      <c r="A1936" s="11" t="s">
        <v>4864</v>
      </c>
      <c r="B1936" s="47">
        <v>21.583079999999899</v>
      </c>
      <c r="C1936" s="48">
        <v>18.05659</v>
      </c>
      <c r="D1936" s="48">
        <v>14.568</v>
      </c>
      <c r="E1936" s="48">
        <v>15.99292</v>
      </c>
      <c r="F1936" s="48">
        <v>15.121409999999999</v>
      </c>
      <c r="G1936" s="48">
        <v>11.15813</v>
      </c>
      <c r="H1936" s="48">
        <v>15.611739999999999</v>
      </c>
      <c r="I1936" s="48">
        <v>15.99738</v>
      </c>
      <c r="J1936" s="48">
        <v>14.526109999999999</v>
      </c>
      <c r="K1936" s="48">
        <v>14.526109999999999</v>
      </c>
      <c r="L1936" s="48">
        <v>16.76605</v>
      </c>
      <c r="M1936" s="48">
        <v>17.107089999999999</v>
      </c>
      <c r="N1936" s="48">
        <v>16.83192</v>
      </c>
      <c r="O1936" s="48">
        <v>16.290980000000001</v>
      </c>
      <c r="P1936" s="48">
        <v>15.9410899999999</v>
      </c>
      <c r="Q1936" s="48">
        <v>18.169820000000001</v>
      </c>
      <c r="R1936" s="48">
        <v>18.05659</v>
      </c>
      <c r="S1936" s="48">
        <v>17.73967</v>
      </c>
      <c r="T1936" s="48">
        <v>17.885660000000001</v>
      </c>
      <c r="U1936" s="49">
        <v>17.688389999999998</v>
      </c>
    </row>
    <row r="1937" spans="1:21" x14ac:dyDescent="0.35">
      <c r="A1937" s="11" t="s">
        <v>4865</v>
      </c>
      <c r="B1937" s="47">
        <v>23.856780000000001</v>
      </c>
      <c r="C1937" s="48">
        <v>18.135759999999902</v>
      </c>
      <c r="D1937" s="48">
        <v>16.40297</v>
      </c>
      <c r="E1937" s="48">
        <v>17.524249999999999</v>
      </c>
      <c r="F1937" s="48">
        <v>16.793399999999998</v>
      </c>
      <c r="G1937" s="48">
        <v>11.80092</v>
      </c>
      <c r="H1937" s="48">
        <v>16.865189999999998</v>
      </c>
      <c r="I1937" s="48">
        <v>17.00657</v>
      </c>
      <c r="J1937" s="48">
        <v>15.975399999999899</v>
      </c>
      <c r="K1937" s="48">
        <v>15.975399999999899</v>
      </c>
      <c r="L1937" s="48">
        <v>17.362399999999901</v>
      </c>
      <c r="M1937" s="48">
        <v>16.796420000000001</v>
      </c>
      <c r="N1937" s="48">
        <v>16.083839999999999</v>
      </c>
      <c r="O1937" s="48">
        <v>15.30091</v>
      </c>
      <c r="P1937" s="48">
        <v>16.897789999999901</v>
      </c>
      <c r="Q1937" s="48">
        <v>18.495089999999902</v>
      </c>
      <c r="R1937" s="48">
        <v>18.495089999999902</v>
      </c>
      <c r="S1937" s="48">
        <v>18.386810000000001</v>
      </c>
      <c r="T1937" s="48">
        <v>18.495089999999902</v>
      </c>
      <c r="U1937" s="49">
        <v>18.161549999999998</v>
      </c>
    </row>
    <row r="1938" spans="1:21" x14ac:dyDescent="0.35">
      <c r="A1938" s="11" t="s">
        <v>432</v>
      </c>
      <c r="B1938" s="47">
        <v>22.06786</v>
      </c>
      <c r="C1938" s="48">
        <v>16.96388</v>
      </c>
      <c r="D1938" s="48">
        <v>15.313469999999899</v>
      </c>
      <c r="E1938" s="48">
        <v>16.078669999999999</v>
      </c>
      <c r="F1938" s="48">
        <v>15.8102</v>
      </c>
      <c r="G1938" s="48">
        <v>10.384539999999999</v>
      </c>
      <c r="H1938" s="48">
        <v>15.285979999999901</v>
      </c>
      <c r="I1938" s="48">
        <v>15.407309999999899</v>
      </c>
      <c r="J1938" s="48">
        <v>14.36402</v>
      </c>
      <c r="K1938" s="48">
        <v>14.36402</v>
      </c>
      <c r="L1938" s="48">
        <v>15.761189999999999</v>
      </c>
      <c r="M1938" s="48">
        <v>15.34234</v>
      </c>
      <c r="N1938" s="48">
        <v>15.60493</v>
      </c>
      <c r="O1938" s="48">
        <v>14.79678</v>
      </c>
      <c r="P1938" s="48">
        <v>15.436629999999999</v>
      </c>
      <c r="Q1938" s="48">
        <v>16.96388</v>
      </c>
      <c r="R1938" s="48">
        <v>16.96388</v>
      </c>
      <c r="S1938" s="48">
        <v>16.96388</v>
      </c>
      <c r="T1938" s="48">
        <v>16.96388</v>
      </c>
      <c r="U1938" s="49">
        <v>16.897829999999999</v>
      </c>
    </row>
    <row r="1939" spans="1:21" x14ac:dyDescent="0.35">
      <c r="A1939" s="11" t="s">
        <v>433</v>
      </c>
      <c r="B1939" s="47">
        <v>16.80668</v>
      </c>
      <c r="C1939" s="48">
        <v>14.71796</v>
      </c>
      <c r="D1939" s="48">
        <v>13.5951599999999</v>
      </c>
      <c r="E1939" s="48">
        <v>13.979059999999899</v>
      </c>
      <c r="F1939" s="48">
        <v>13.421109999999899</v>
      </c>
      <c r="G1939" s="48">
        <v>8.6822699999999902</v>
      </c>
      <c r="H1939" s="48">
        <v>13.3680199999999</v>
      </c>
      <c r="I1939" s="48">
        <v>14.031659999999899</v>
      </c>
      <c r="J1939" s="48">
        <v>13.28267</v>
      </c>
      <c r="K1939" s="48">
        <v>13.28267</v>
      </c>
      <c r="L1939" s="48">
        <v>14.327349999999999</v>
      </c>
      <c r="M1939" s="48">
        <v>14.2889699999999</v>
      </c>
      <c r="N1939" s="48">
        <v>14.52069</v>
      </c>
      <c r="O1939" s="48">
        <v>13.458410000000001</v>
      </c>
      <c r="P1939" s="48">
        <v>14.306539999999901</v>
      </c>
      <c r="Q1939" s="48">
        <v>14.74864</v>
      </c>
      <c r="R1939" s="48">
        <v>14.74864</v>
      </c>
      <c r="S1939" s="48">
        <v>14.74864</v>
      </c>
      <c r="T1939" s="48">
        <v>14.74864</v>
      </c>
      <c r="U1939" s="49">
        <v>14.55137</v>
      </c>
    </row>
    <row r="1940" spans="1:21" x14ac:dyDescent="0.35">
      <c r="A1940" s="11" t="s">
        <v>4866</v>
      </c>
      <c r="B1940" s="47">
        <v>23.595099999999999</v>
      </c>
      <c r="C1940" s="48">
        <v>17.447369999999999</v>
      </c>
      <c r="D1940" s="48">
        <v>16.490089999999999</v>
      </c>
      <c r="E1940" s="48">
        <v>17.08389</v>
      </c>
      <c r="F1940" s="48">
        <v>16.53134</v>
      </c>
      <c r="G1940" s="48">
        <v>10.56931</v>
      </c>
      <c r="H1940" s="48">
        <v>16.20581</v>
      </c>
      <c r="I1940" s="48">
        <v>16.33005</v>
      </c>
      <c r="J1940" s="48">
        <v>16.08962</v>
      </c>
      <c r="K1940" s="48">
        <v>16.08962</v>
      </c>
      <c r="L1940" s="48">
        <v>17.079519999999999</v>
      </c>
      <c r="M1940" s="48">
        <v>15.74578</v>
      </c>
      <c r="N1940" s="48">
        <v>15.899839999999999</v>
      </c>
      <c r="O1940" s="48">
        <v>16.167449999999999</v>
      </c>
      <c r="P1940" s="48">
        <v>16.202809999999999</v>
      </c>
      <c r="Q1940" s="48">
        <v>17.447369999999999</v>
      </c>
      <c r="R1940" s="48">
        <v>17.447369999999999</v>
      </c>
      <c r="S1940" s="48">
        <v>17.339089999999999</v>
      </c>
      <c r="T1940" s="48">
        <v>17.447369999999999</v>
      </c>
      <c r="U1940" s="49">
        <v>17.189709999999899</v>
      </c>
    </row>
    <row r="1941" spans="1:21" x14ac:dyDescent="0.35">
      <c r="A1941" s="11" t="s">
        <v>434</v>
      </c>
      <c r="B1941" s="47">
        <v>14.27092</v>
      </c>
      <c r="C1941" s="48">
        <v>13.22006</v>
      </c>
      <c r="D1941" s="48">
        <v>12.423359999999899</v>
      </c>
      <c r="E1941" s="48">
        <v>12.95748</v>
      </c>
      <c r="F1941" s="48">
        <v>12.20435</v>
      </c>
      <c r="G1941" s="48">
        <v>8.8067700000000002</v>
      </c>
      <c r="H1941" s="48">
        <v>12.1245099999999</v>
      </c>
      <c r="I1941" s="48">
        <v>12.3674</v>
      </c>
      <c r="J1941" s="48">
        <v>11.36548</v>
      </c>
      <c r="K1941" s="48">
        <v>11.36548</v>
      </c>
      <c r="L1941" s="48">
        <v>12.838349999999901</v>
      </c>
      <c r="M1941" s="48">
        <v>11.2545299999999</v>
      </c>
      <c r="N1941" s="48">
        <v>11.99924</v>
      </c>
      <c r="O1941" s="48">
        <v>11.9864599999999</v>
      </c>
      <c r="P1941" s="48">
        <v>11.9053</v>
      </c>
      <c r="Q1941" s="48">
        <v>13.22006</v>
      </c>
      <c r="R1941" s="48">
        <v>13.22006</v>
      </c>
      <c r="S1941" s="48">
        <v>13.22006</v>
      </c>
      <c r="T1941" s="48">
        <v>13.22006</v>
      </c>
      <c r="U1941" s="49">
        <v>12.8577899999999</v>
      </c>
    </row>
    <row r="1942" spans="1:21" x14ac:dyDescent="0.35">
      <c r="A1942" s="11" t="s">
        <v>435</v>
      </c>
      <c r="B1942" s="47">
        <v>15.96284</v>
      </c>
      <c r="C1942" s="48">
        <v>14.737590000000001</v>
      </c>
      <c r="D1942" s="48">
        <v>13.91647</v>
      </c>
      <c r="E1942" s="48">
        <v>14.026730000000001</v>
      </c>
      <c r="F1942" s="48">
        <v>13.838939999999999</v>
      </c>
      <c r="G1942" s="48">
        <v>9.4328399999999899</v>
      </c>
      <c r="H1942" s="48">
        <v>13.92695</v>
      </c>
      <c r="I1942" s="48">
        <v>14.19661</v>
      </c>
      <c r="J1942" s="48">
        <v>13.101179999999999</v>
      </c>
      <c r="K1942" s="48">
        <v>13.101179999999999</v>
      </c>
      <c r="L1942" s="48">
        <v>14.118069999999999</v>
      </c>
      <c r="M1942" s="48">
        <v>13.921939999999999</v>
      </c>
      <c r="N1942" s="48">
        <v>14.36463</v>
      </c>
      <c r="O1942" s="48">
        <v>13.504060000000001</v>
      </c>
      <c r="P1942" s="48">
        <v>14.1418699999999</v>
      </c>
      <c r="Q1942" s="48">
        <v>14.768269999999999</v>
      </c>
      <c r="R1942" s="48">
        <v>14.768269999999999</v>
      </c>
      <c r="S1942" s="48">
        <v>14.659989999999899</v>
      </c>
      <c r="T1942" s="48">
        <v>14.768269999999999</v>
      </c>
      <c r="U1942" s="49">
        <v>14.539479999999999</v>
      </c>
    </row>
    <row r="1943" spans="1:21" x14ac:dyDescent="0.35">
      <c r="A1943" s="11" t="s">
        <v>4867</v>
      </c>
      <c r="B1943" s="47">
        <v>20.708649999999999</v>
      </c>
      <c r="C1943" s="48">
        <v>15.363619999999999</v>
      </c>
      <c r="D1943" s="48">
        <v>12.12067</v>
      </c>
      <c r="E1943" s="48">
        <v>13.85211</v>
      </c>
      <c r="F1943" s="48">
        <v>11.91423</v>
      </c>
      <c r="G1943" s="48">
        <v>9.2650100000000002</v>
      </c>
      <c r="H1943" s="48">
        <v>13.3742</v>
      </c>
      <c r="I1943" s="48">
        <v>13.22186</v>
      </c>
      <c r="J1943" s="48">
        <v>12.634309999999999</v>
      </c>
      <c r="K1943" s="48">
        <v>12.634309999999999</v>
      </c>
      <c r="L1943" s="48">
        <v>14.14467</v>
      </c>
      <c r="M1943" s="48">
        <v>14.81556</v>
      </c>
      <c r="N1943" s="48">
        <v>14.30003</v>
      </c>
      <c r="O1943" s="48">
        <v>14.308649999999901</v>
      </c>
      <c r="P1943" s="48">
        <v>13.197299999999901</v>
      </c>
      <c r="Q1943" s="48">
        <v>15.652469999999999</v>
      </c>
      <c r="R1943" s="48">
        <v>15.169790000000001</v>
      </c>
      <c r="S1943" s="48">
        <v>14.688929999999999</v>
      </c>
      <c r="T1943" s="48">
        <v>15.162699999999999</v>
      </c>
      <c r="U1943" s="49">
        <v>15.05442</v>
      </c>
    </row>
    <row r="1944" spans="1:21" x14ac:dyDescent="0.35">
      <c r="A1944" s="11" t="s">
        <v>4868</v>
      </c>
      <c r="B1944" s="47">
        <v>27.4367699999999</v>
      </c>
      <c r="C1944" s="48">
        <v>20.11205</v>
      </c>
      <c r="D1944" s="48">
        <v>17.09703</v>
      </c>
      <c r="E1944" s="48">
        <v>18.286989999999999</v>
      </c>
      <c r="F1944" s="48">
        <v>17.202189999999899</v>
      </c>
      <c r="G1944" s="48">
        <v>12.738189999999999</v>
      </c>
      <c r="H1944" s="48">
        <v>17.22486</v>
      </c>
      <c r="I1944" s="48">
        <v>17.284179999999999</v>
      </c>
      <c r="J1944" s="48">
        <v>15.8501799999999</v>
      </c>
      <c r="K1944" s="48">
        <v>15.8501799999999</v>
      </c>
      <c r="L1944" s="48">
        <v>18.80538</v>
      </c>
      <c r="M1944" s="48">
        <v>18.121649999999999</v>
      </c>
      <c r="N1944" s="48">
        <v>18.204509999999999</v>
      </c>
      <c r="O1944" s="48">
        <v>17.010200000000001</v>
      </c>
      <c r="P1944" s="48">
        <v>17.677659999999999</v>
      </c>
      <c r="Q1944" s="48">
        <v>20.441509999999901</v>
      </c>
      <c r="R1944" s="48">
        <v>20.637709999999998</v>
      </c>
      <c r="S1944" s="48">
        <v>20.277190000000001</v>
      </c>
      <c r="T1944" s="48">
        <v>20.320339999999899</v>
      </c>
      <c r="U1944" s="49">
        <v>19.811229999999998</v>
      </c>
    </row>
    <row r="1945" spans="1:21" x14ac:dyDescent="0.35">
      <c r="A1945" s="11" t="s">
        <v>436</v>
      </c>
      <c r="B1945" s="47">
        <v>13.980479999999901</v>
      </c>
      <c r="C1945" s="48">
        <v>12.5596</v>
      </c>
      <c r="D1945" s="48">
        <v>11.776259999999899</v>
      </c>
      <c r="E1945" s="48">
        <v>12.45852</v>
      </c>
      <c r="F1945" s="48">
        <v>12.0385299999999</v>
      </c>
      <c r="G1945" s="48">
        <v>8.3715899999999994</v>
      </c>
      <c r="H1945" s="48">
        <v>11.91873</v>
      </c>
      <c r="I1945" s="48">
        <v>11.962070000000001</v>
      </c>
      <c r="J1945" s="48">
        <v>11.958549999999899</v>
      </c>
      <c r="K1945" s="48">
        <v>11.958549999999899</v>
      </c>
      <c r="L1945" s="48">
        <v>11.8748799999999</v>
      </c>
      <c r="M1945" s="48">
        <v>12.107279999999999</v>
      </c>
      <c r="N1945" s="48">
        <v>12.04438</v>
      </c>
      <c r="O1945" s="48">
        <v>11.7808399999999</v>
      </c>
      <c r="P1945" s="48">
        <v>12.31194</v>
      </c>
      <c r="Q1945" s="48">
        <v>13.087479999999999</v>
      </c>
      <c r="R1945" s="48">
        <v>12.730090000000001</v>
      </c>
      <c r="S1945" s="48">
        <v>12.730090000000001</v>
      </c>
      <c r="T1945" s="48">
        <v>13.087479999999999</v>
      </c>
      <c r="U1945" s="49">
        <v>12.99699</v>
      </c>
    </row>
    <row r="1946" spans="1:21" x14ac:dyDescent="0.35">
      <c r="A1946" s="11" t="s">
        <v>437</v>
      </c>
      <c r="B1946" s="47">
        <v>23.313559999999899</v>
      </c>
      <c r="C1946" s="48">
        <v>19.085129999999999</v>
      </c>
      <c r="D1946" s="48">
        <v>16.472819999999999</v>
      </c>
      <c r="E1946" s="48">
        <v>17.784880000000001</v>
      </c>
      <c r="F1946" s="48">
        <v>16.218699999999998</v>
      </c>
      <c r="G1946" s="48">
        <v>12.4347099999999</v>
      </c>
      <c r="H1946" s="48">
        <v>16.902919999999899</v>
      </c>
      <c r="I1946" s="48">
        <v>17.12649</v>
      </c>
      <c r="J1946" s="48">
        <v>16.047359999999902</v>
      </c>
      <c r="K1946" s="48">
        <v>15.392119999999901</v>
      </c>
      <c r="L1946" s="48">
        <v>17.311109999999999</v>
      </c>
      <c r="M1946" s="48">
        <v>16.703879999999899</v>
      </c>
      <c r="N1946" s="48">
        <v>16.962669999999999</v>
      </c>
      <c r="O1946" s="48">
        <v>16.43056</v>
      </c>
      <c r="P1946" s="48">
        <v>16.858719999999899</v>
      </c>
      <c r="Q1946" s="48">
        <v>19.418009999999999</v>
      </c>
      <c r="R1946" s="48">
        <v>19.418009999999999</v>
      </c>
      <c r="S1946" s="48">
        <v>19.418009999999999</v>
      </c>
      <c r="T1946" s="48">
        <v>19.417470000000002</v>
      </c>
      <c r="U1946" s="49">
        <v>19.220199999999998</v>
      </c>
    </row>
    <row r="1947" spans="1:21" x14ac:dyDescent="0.35">
      <c r="A1947" s="11" t="s">
        <v>438</v>
      </c>
      <c r="B1947" s="47">
        <v>26.262560000000001</v>
      </c>
      <c r="C1947" s="48">
        <v>18.838000000000001</v>
      </c>
      <c r="D1947" s="48">
        <v>14.807279999999899</v>
      </c>
      <c r="E1947" s="48">
        <v>17.07741</v>
      </c>
      <c r="F1947" s="48">
        <v>14.792870000000001</v>
      </c>
      <c r="G1947" s="48">
        <v>10.21106</v>
      </c>
      <c r="H1947" s="48">
        <v>15.460159999999901</v>
      </c>
      <c r="I1947" s="48">
        <v>15.6118199999999</v>
      </c>
      <c r="J1947" s="48">
        <v>14.13439</v>
      </c>
      <c r="K1947" s="48">
        <v>13.91319</v>
      </c>
      <c r="L1947" s="48">
        <v>16.78116</v>
      </c>
      <c r="M1947" s="48">
        <v>17.444519999999901</v>
      </c>
      <c r="N1947" s="48">
        <v>16.875229999999998</v>
      </c>
      <c r="O1947" s="48">
        <v>15.919729999999999</v>
      </c>
      <c r="P1947" s="48">
        <v>15.98096</v>
      </c>
      <c r="Q1947" s="48">
        <v>19.65897</v>
      </c>
      <c r="R1947" s="48">
        <v>19.435669999999998</v>
      </c>
      <c r="S1947" s="48">
        <v>19.027190000000001</v>
      </c>
      <c r="T1947" s="48">
        <v>19.3416</v>
      </c>
      <c r="U1947" s="49">
        <v>19.100999999999999</v>
      </c>
    </row>
    <row r="1948" spans="1:21" x14ac:dyDescent="0.35">
      <c r="A1948" s="11" t="s">
        <v>4869</v>
      </c>
      <c r="B1948" s="47">
        <v>15.128509999999901</v>
      </c>
      <c r="C1948" s="48">
        <v>12.722729999999901</v>
      </c>
      <c r="D1948" s="48">
        <v>11.15512</v>
      </c>
      <c r="E1948" s="48">
        <v>12.31249</v>
      </c>
      <c r="F1948" s="48">
        <v>11.138400000000001</v>
      </c>
      <c r="G1948" s="48">
        <v>8.0253300000000003</v>
      </c>
      <c r="H1948" s="48">
        <v>11.9757499999999</v>
      </c>
      <c r="I1948" s="48">
        <v>11.71678</v>
      </c>
      <c r="J1948" s="48">
        <v>11.6195199999999</v>
      </c>
      <c r="K1948" s="48">
        <v>11.6195199999999</v>
      </c>
      <c r="L1948" s="48">
        <v>11.870699999999999</v>
      </c>
      <c r="M1948" s="48">
        <v>12.328250000000001</v>
      </c>
      <c r="N1948" s="48">
        <v>12.254490000000001</v>
      </c>
      <c r="O1948" s="48">
        <v>11.925329999999899</v>
      </c>
      <c r="P1948" s="48">
        <v>11.389089999999999</v>
      </c>
      <c r="Q1948" s="48">
        <v>13.03191</v>
      </c>
      <c r="R1948" s="48">
        <v>12.555119999999899</v>
      </c>
      <c r="S1948" s="48">
        <v>12.555119999999899</v>
      </c>
      <c r="T1948" s="48">
        <v>13.03191</v>
      </c>
      <c r="U1948" s="49">
        <v>12.9745399999999</v>
      </c>
    </row>
    <row r="1949" spans="1:21" x14ac:dyDescent="0.35">
      <c r="A1949" s="11" t="s">
        <v>4870</v>
      </c>
      <c r="B1949" s="47">
        <v>14.404839999999901</v>
      </c>
      <c r="C1949" s="48">
        <v>13.31029</v>
      </c>
      <c r="D1949" s="48">
        <v>10.580249999999999</v>
      </c>
      <c r="E1949" s="48">
        <v>11.9154999999999</v>
      </c>
      <c r="F1949" s="48">
        <v>10.999280000000001</v>
      </c>
      <c r="G1949" s="48">
        <v>8.2067799999999895</v>
      </c>
      <c r="H1949" s="48">
        <v>11.91009</v>
      </c>
      <c r="I1949" s="48">
        <v>11.648759999999999</v>
      </c>
      <c r="J1949" s="48">
        <v>10.5886499999999</v>
      </c>
      <c r="K1949" s="48">
        <v>10.5886499999999</v>
      </c>
      <c r="L1949" s="48">
        <v>12.20795</v>
      </c>
      <c r="M1949" s="48">
        <v>12.087949999999999</v>
      </c>
      <c r="N1949" s="48">
        <v>12.167369999999901</v>
      </c>
      <c r="O1949" s="48">
        <v>11.436349999999999</v>
      </c>
      <c r="P1949" s="48">
        <v>11.44097</v>
      </c>
      <c r="Q1949" s="48">
        <v>13.31029</v>
      </c>
      <c r="R1949" s="48">
        <v>13.31029</v>
      </c>
      <c r="S1949" s="48">
        <v>13.224459999999899</v>
      </c>
      <c r="T1949" s="48">
        <v>13.224459999999899</v>
      </c>
      <c r="U1949" s="49">
        <v>13.224459999999899</v>
      </c>
    </row>
    <row r="1950" spans="1:21" x14ac:dyDescent="0.35">
      <c r="A1950" s="11" t="s">
        <v>439</v>
      </c>
      <c r="B1950" s="47">
        <v>25.20495</v>
      </c>
      <c r="C1950" s="48">
        <v>17.481819999999999</v>
      </c>
      <c r="D1950" s="48">
        <v>14.7040399999999</v>
      </c>
      <c r="E1950" s="48">
        <v>16.830819999999999</v>
      </c>
      <c r="F1950" s="48">
        <v>14.741769999999899</v>
      </c>
      <c r="G1950" s="48">
        <v>10.508380000000001</v>
      </c>
      <c r="H1950" s="48">
        <v>15.396559999999999</v>
      </c>
      <c r="I1950" s="48">
        <v>15.13504</v>
      </c>
      <c r="J1950" s="48">
        <v>13.84454</v>
      </c>
      <c r="K1950" s="48">
        <v>13.84454</v>
      </c>
      <c r="L1950" s="48">
        <v>16.418880000000001</v>
      </c>
      <c r="M1950" s="48">
        <v>15.987029999999899</v>
      </c>
      <c r="N1950" s="48">
        <v>15.0634399999999</v>
      </c>
      <c r="O1950" s="48">
        <v>15.35253</v>
      </c>
      <c r="P1950" s="48">
        <v>14.92014</v>
      </c>
      <c r="Q1950" s="48">
        <v>17.84226</v>
      </c>
      <c r="R1950" s="48">
        <v>17.84226</v>
      </c>
      <c r="S1950" s="48">
        <v>17.531569999999999</v>
      </c>
      <c r="T1950" s="48">
        <v>17.531030000000001</v>
      </c>
      <c r="U1950" s="49">
        <v>17.381540000000001</v>
      </c>
    </row>
    <row r="1951" spans="1:21" x14ac:dyDescent="0.35">
      <c r="A1951" s="11" t="s">
        <v>440</v>
      </c>
      <c r="B1951" s="47">
        <v>23.5744199999999</v>
      </c>
      <c r="C1951" s="48">
        <v>19.106169999999999</v>
      </c>
      <c r="D1951" s="48">
        <v>16.438189999999999</v>
      </c>
      <c r="E1951" s="48">
        <v>17.098769999999998</v>
      </c>
      <c r="F1951" s="48">
        <v>16.210629999999998</v>
      </c>
      <c r="G1951" s="48">
        <v>10.841240000000001</v>
      </c>
      <c r="H1951" s="48">
        <v>16.78557</v>
      </c>
      <c r="I1951" s="48">
        <v>16.357430000000001</v>
      </c>
      <c r="J1951" s="48">
        <v>15.33297</v>
      </c>
      <c r="K1951" s="48">
        <v>15.33297</v>
      </c>
      <c r="L1951" s="48">
        <v>17.581769999999999</v>
      </c>
      <c r="M1951" s="48">
        <v>17.717880000000001</v>
      </c>
      <c r="N1951" s="48">
        <v>17.159719999999901</v>
      </c>
      <c r="O1951" s="48">
        <v>16.538449999999902</v>
      </c>
      <c r="P1951" s="48">
        <v>16.967600000000001</v>
      </c>
      <c r="Q1951" s="48">
        <v>19.387699999999999</v>
      </c>
      <c r="R1951" s="48">
        <v>19.485849999999999</v>
      </c>
      <c r="S1951" s="48">
        <v>19.0473999999999</v>
      </c>
      <c r="T1951" s="48">
        <v>19.177229999999899</v>
      </c>
      <c r="U1951" s="49">
        <v>18.983419999999999</v>
      </c>
    </row>
    <row r="1952" spans="1:21" x14ac:dyDescent="0.35">
      <c r="A1952" s="11" t="s">
        <v>441</v>
      </c>
      <c r="B1952" s="47">
        <v>21.192340000000002</v>
      </c>
      <c r="C1952" s="48">
        <v>17.54036</v>
      </c>
      <c r="D1952" s="48">
        <v>13.657409999999899</v>
      </c>
      <c r="E1952" s="48">
        <v>15.780669999999899</v>
      </c>
      <c r="F1952" s="48">
        <v>13.961729999999999</v>
      </c>
      <c r="G1952" s="48">
        <v>10.567729999999999</v>
      </c>
      <c r="H1952" s="48">
        <v>15.153269999999999</v>
      </c>
      <c r="I1952" s="48">
        <v>15.098229999999999</v>
      </c>
      <c r="J1952" s="48">
        <v>13.46509</v>
      </c>
      <c r="K1952" s="48">
        <v>13.46509</v>
      </c>
      <c r="L1952" s="48">
        <v>16.113910000000001</v>
      </c>
      <c r="M1952" s="48">
        <v>16.455329999999901</v>
      </c>
      <c r="N1952" s="48">
        <v>16.202010000000001</v>
      </c>
      <c r="O1952" s="48">
        <v>15.299340000000001</v>
      </c>
      <c r="P1952" s="48">
        <v>15.212109999999999</v>
      </c>
      <c r="Q1952" s="48">
        <v>17.846270000000001</v>
      </c>
      <c r="R1952" s="48">
        <v>17.690020000000001</v>
      </c>
      <c r="S1952" s="48">
        <v>17.280439999999999</v>
      </c>
      <c r="T1952" s="48">
        <v>17.737580000000001</v>
      </c>
      <c r="U1952" s="49">
        <v>17.418610000000001</v>
      </c>
    </row>
    <row r="1953" spans="1:21" x14ac:dyDescent="0.35">
      <c r="A1953" s="11" t="s">
        <v>4871</v>
      </c>
      <c r="B1953" s="47">
        <v>19.818680000000001</v>
      </c>
      <c r="C1953" s="48">
        <v>16.871499999999902</v>
      </c>
      <c r="D1953" s="48">
        <v>15.43083</v>
      </c>
      <c r="E1953" s="48">
        <v>15.76895</v>
      </c>
      <c r="F1953" s="48">
        <v>15.60566</v>
      </c>
      <c r="G1953" s="48">
        <v>11.48662</v>
      </c>
      <c r="H1953" s="48">
        <v>15.6359399999999</v>
      </c>
      <c r="I1953" s="48">
        <v>15.755439999999901</v>
      </c>
      <c r="J1953" s="48">
        <v>14.1354199999999</v>
      </c>
      <c r="K1953" s="48">
        <v>14.1354199999999</v>
      </c>
      <c r="L1953" s="48">
        <v>16.452870000000001</v>
      </c>
      <c r="M1953" s="48">
        <v>15.093109999999999</v>
      </c>
      <c r="N1953" s="48">
        <v>15.38012</v>
      </c>
      <c r="O1953" s="48">
        <v>14.776499999999899</v>
      </c>
      <c r="P1953" s="48">
        <v>15.0718</v>
      </c>
      <c r="Q1953" s="48">
        <v>16.871499999999902</v>
      </c>
      <c r="R1953" s="48">
        <v>16.871499999999902</v>
      </c>
      <c r="S1953" s="48">
        <v>16.871499999999902</v>
      </c>
      <c r="T1953" s="48">
        <v>16.871499999999902</v>
      </c>
      <c r="U1953" s="49">
        <v>16.60323</v>
      </c>
    </row>
    <row r="1954" spans="1:21" x14ac:dyDescent="0.35">
      <c r="A1954" s="11" t="s">
        <v>442</v>
      </c>
      <c r="B1954" s="47">
        <v>27.779509999999998</v>
      </c>
      <c r="C1954" s="48">
        <v>21.257680000000001</v>
      </c>
      <c r="D1954" s="48">
        <v>18.121320000000001</v>
      </c>
      <c r="E1954" s="48">
        <v>19.590329999999899</v>
      </c>
      <c r="F1954" s="48">
        <v>18.846820000000001</v>
      </c>
      <c r="G1954" s="48">
        <v>12.96245</v>
      </c>
      <c r="H1954" s="48">
        <v>19.32375</v>
      </c>
      <c r="I1954" s="48">
        <v>19.315299999999901</v>
      </c>
      <c r="J1954" s="48">
        <v>17.978279999999899</v>
      </c>
      <c r="K1954" s="48">
        <v>17.90963</v>
      </c>
      <c r="L1954" s="48">
        <v>19.949300000000001</v>
      </c>
      <c r="M1954" s="48">
        <v>19.816520000000001</v>
      </c>
      <c r="N1954" s="48">
        <v>19.44725</v>
      </c>
      <c r="O1954" s="48">
        <v>19.565650000000002</v>
      </c>
      <c r="P1954" s="48">
        <v>18.435169999999999</v>
      </c>
      <c r="Q1954" s="48">
        <v>21.679119999999902</v>
      </c>
      <c r="R1954" s="48">
        <v>21.608129999999999</v>
      </c>
      <c r="S1954" s="48">
        <v>21.297440000000002</v>
      </c>
      <c r="T1954" s="48">
        <v>21.773689999999998</v>
      </c>
      <c r="U1954" s="49">
        <v>21.773990000000001</v>
      </c>
    </row>
    <row r="1955" spans="1:21" x14ac:dyDescent="0.35">
      <c r="A1955" s="11" t="s">
        <v>4872</v>
      </c>
      <c r="B1955" s="47">
        <v>17.902979999999999</v>
      </c>
      <c r="C1955" s="48">
        <v>14.458080000000001</v>
      </c>
      <c r="D1955" s="48">
        <v>13.41067</v>
      </c>
      <c r="E1955" s="48">
        <v>14.5040099999999</v>
      </c>
      <c r="F1955" s="48">
        <v>13.54609</v>
      </c>
      <c r="G1955" s="48">
        <v>10.68582</v>
      </c>
      <c r="H1955" s="48">
        <v>13.449009999999999</v>
      </c>
      <c r="I1955" s="48">
        <v>13.72223</v>
      </c>
      <c r="J1955" s="48">
        <v>13.20279</v>
      </c>
      <c r="K1955" s="48">
        <v>13.20279</v>
      </c>
      <c r="L1955" s="48">
        <v>13.632589999999899</v>
      </c>
      <c r="M1955" s="48">
        <v>13.33409</v>
      </c>
      <c r="N1955" s="48">
        <v>13.1663</v>
      </c>
      <c r="O1955" s="48">
        <v>12.980779999999999</v>
      </c>
      <c r="P1955" s="48">
        <v>13.137509999999899</v>
      </c>
      <c r="Q1955" s="48">
        <v>14.71754</v>
      </c>
      <c r="R1955" s="48">
        <v>14.71754</v>
      </c>
      <c r="S1955" s="48">
        <v>14.6092599999999</v>
      </c>
      <c r="T1955" s="48">
        <v>14.6742399999999</v>
      </c>
      <c r="U1955" s="49">
        <v>14.3397399999999</v>
      </c>
    </row>
    <row r="1956" spans="1:21" x14ac:dyDescent="0.35">
      <c r="A1956" s="11" t="s">
        <v>443</v>
      </c>
      <c r="B1956" s="47">
        <v>20.648009999999999</v>
      </c>
      <c r="C1956" s="48">
        <v>17.6036</v>
      </c>
      <c r="D1956" s="48">
        <v>14.619079999999901</v>
      </c>
      <c r="E1956" s="48">
        <v>16.447939999999999</v>
      </c>
      <c r="F1956" s="48">
        <v>14.909689999999999</v>
      </c>
      <c r="G1956" s="48">
        <v>10.695319999999899</v>
      </c>
      <c r="H1956" s="48">
        <v>15.30762</v>
      </c>
      <c r="I1956" s="48">
        <v>15.3490299999999</v>
      </c>
      <c r="J1956" s="48">
        <v>14.26782</v>
      </c>
      <c r="K1956" s="48">
        <v>14.26782</v>
      </c>
      <c r="L1956" s="48">
        <v>16.211169999999999</v>
      </c>
      <c r="M1956" s="48">
        <v>15.83826</v>
      </c>
      <c r="N1956" s="48">
        <v>16.61797</v>
      </c>
      <c r="O1956" s="48">
        <v>14.777279999999999</v>
      </c>
      <c r="P1956" s="48">
        <v>15.157209999999999</v>
      </c>
      <c r="Q1956" s="48">
        <v>18.100749999999898</v>
      </c>
      <c r="R1956" s="48">
        <v>17.784689999999902</v>
      </c>
      <c r="S1956" s="48">
        <v>17.467860000000002</v>
      </c>
      <c r="T1956" s="48">
        <v>17.783380000000001</v>
      </c>
      <c r="U1956" s="49">
        <v>17.496549999999999</v>
      </c>
    </row>
    <row r="1957" spans="1:21" x14ac:dyDescent="0.35">
      <c r="A1957" s="11" t="s">
        <v>4873</v>
      </c>
      <c r="B1957" s="47">
        <v>21.38175</v>
      </c>
      <c r="C1957" s="48">
        <v>16.205380000000002</v>
      </c>
      <c r="D1957" s="48">
        <v>15.19065</v>
      </c>
      <c r="E1957" s="48">
        <v>16.01613</v>
      </c>
      <c r="F1957" s="48">
        <v>15.634939999999901</v>
      </c>
      <c r="G1957" s="48">
        <v>9.8826499999999999</v>
      </c>
      <c r="H1957" s="48">
        <v>15.087999999999999</v>
      </c>
      <c r="I1957" s="48">
        <v>15.35116</v>
      </c>
      <c r="J1957" s="48">
        <v>14.040099999999899</v>
      </c>
      <c r="K1957" s="48">
        <v>14.040099999999899</v>
      </c>
      <c r="L1957" s="48">
        <v>15.947199999999899</v>
      </c>
      <c r="M1957" s="48">
        <v>14.72636</v>
      </c>
      <c r="N1957" s="48">
        <v>15.153099999999901</v>
      </c>
      <c r="O1957" s="48">
        <v>14.44281</v>
      </c>
      <c r="P1957" s="48">
        <v>15.39629</v>
      </c>
      <c r="Q1957" s="48">
        <v>16.494969999999999</v>
      </c>
      <c r="R1957" s="48">
        <v>16.494969999999999</v>
      </c>
      <c r="S1957" s="48">
        <v>16.494969999999999</v>
      </c>
      <c r="T1957" s="48">
        <v>16.494969999999999</v>
      </c>
      <c r="U1957" s="49">
        <v>16.333739999999999</v>
      </c>
    </row>
    <row r="1958" spans="1:21" x14ac:dyDescent="0.35">
      <c r="A1958" s="11" t="s">
        <v>444</v>
      </c>
      <c r="B1958" s="47">
        <v>17.93224</v>
      </c>
      <c r="C1958" s="48">
        <v>14.205220000000001</v>
      </c>
      <c r="D1958" s="48">
        <v>13.1719899999999</v>
      </c>
      <c r="E1958" s="48">
        <v>13.5129699999999</v>
      </c>
      <c r="F1958" s="48">
        <v>13.5778699999999</v>
      </c>
      <c r="G1958" s="48">
        <v>9.2663799999999998</v>
      </c>
      <c r="H1958" s="48">
        <v>12.449979999999901</v>
      </c>
      <c r="I1958" s="48">
        <v>12.607049999999999</v>
      </c>
      <c r="J1958" s="48">
        <v>12.1589499999999</v>
      </c>
      <c r="K1958" s="48">
        <v>12.1589499999999</v>
      </c>
      <c r="L1958" s="48">
        <v>13.90156</v>
      </c>
      <c r="M1958" s="48">
        <v>12.842889999999899</v>
      </c>
      <c r="N1958" s="48">
        <v>12.9531499999999</v>
      </c>
      <c r="O1958" s="48">
        <v>11.993609999999901</v>
      </c>
      <c r="P1958" s="48">
        <v>13.0510299999999</v>
      </c>
      <c r="Q1958" s="48">
        <v>14.205220000000001</v>
      </c>
      <c r="R1958" s="48">
        <v>14.205220000000001</v>
      </c>
      <c r="S1958" s="48">
        <v>14.205220000000001</v>
      </c>
      <c r="T1958" s="48">
        <v>14.205220000000001</v>
      </c>
      <c r="U1958" s="49">
        <v>14.0244</v>
      </c>
    </row>
    <row r="1959" spans="1:21" x14ac:dyDescent="0.35">
      <c r="A1959" s="11" t="s">
        <v>445</v>
      </c>
      <c r="B1959" s="47">
        <v>13.083729999999999</v>
      </c>
      <c r="C1959" s="48">
        <v>12.24896</v>
      </c>
      <c r="D1959" s="48">
        <v>11.409929999999999</v>
      </c>
      <c r="E1959" s="48">
        <v>11.881229999999899</v>
      </c>
      <c r="F1959" s="48">
        <v>11.58943</v>
      </c>
      <c r="G1959" s="48">
        <v>8.1697999999999897</v>
      </c>
      <c r="H1959" s="48">
        <v>11.876709999999999</v>
      </c>
      <c r="I1959" s="48">
        <v>12.051489999999999</v>
      </c>
      <c r="J1959" s="48">
        <v>10.91418</v>
      </c>
      <c r="K1959" s="48">
        <v>10.91418</v>
      </c>
      <c r="L1959" s="48">
        <v>12.074149999999999</v>
      </c>
      <c r="M1959" s="48">
        <v>11.37349</v>
      </c>
      <c r="N1959" s="48">
        <v>12.019559999999901</v>
      </c>
      <c r="O1959" s="48">
        <v>11.20547</v>
      </c>
      <c r="P1959" s="48">
        <v>11.439409999999899</v>
      </c>
      <c r="Q1959" s="48">
        <v>12.6063499999999</v>
      </c>
      <c r="R1959" s="48">
        <v>12.24896</v>
      </c>
      <c r="S1959" s="48">
        <v>12.24896</v>
      </c>
      <c r="T1959" s="48">
        <v>12.6063499999999</v>
      </c>
      <c r="U1959" s="49">
        <v>12.3801299999999</v>
      </c>
    </row>
    <row r="1960" spans="1:21" x14ac:dyDescent="0.35">
      <c r="A1960" s="11" t="s">
        <v>446</v>
      </c>
      <c r="B1960" s="47">
        <v>20.514559999999999</v>
      </c>
      <c r="C1960" s="48">
        <v>15.75488</v>
      </c>
      <c r="D1960" s="48">
        <v>14.10098</v>
      </c>
      <c r="E1960" s="48">
        <v>14.952400000000001</v>
      </c>
      <c r="F1960" s="48">
        <v>14.258179999999999</v>
      </c>
      <c r="G1960" s="48">
        <v>10.9046</v>
      </c>
      <c r="H1960" s="48">
        <v>14.61382</v>
      </c>
      <c r="I1960" s="48">
        <v>14.92759</v>
      </c>
      <c r="J1960" s="48">
        <v>13.535640000000001</v>
      </c>
      <c r="K1960" s="48">
        <v>13.535640000000001</v>
      </c>
      <c r="L1960" s="48">
        <v>15.186559999999901</v>
      </c>
      <c r="M1960" s="48">
        <v>14.74775</v>
      </c>
      <c r="N1960" s="48">
        <v>15.281219999999999</v>
      </c>
      <c r="O1960" s="48">
        <v>13.778369999999899</v>
      </c>
      <c r="P1960" s="48">
        <v>15.189249999999999</v>
      </c>
      <c r="Q1960" s="48">
        <v>16.485229999999898</v>
      </c>
      <c r="R1960" s="48">
        <v>16.229389999999999</v>
      </c>
      <c r="S1960" s="48">
        <v>16.121110000000002</v>
      </c>
      <c r="T1960" s="48">
        <v>16.485229999999898</v>
      </c>
      <c r="U1960" s="49">
        <v>16.376950000000001</v>
      </c>
    </row>
    <row r="1961" spans="1:21" x14ac:dyDescent="0.35">
      <c r="A1961" s="11" t="s">
        <v>447</v>
      </c>
      <c r="B1961" s="47">
        <v>20.066790000000001</v>
      </c>
      <c r="C1961" s="48">
        <v>16.167529999999999</v>
      </c>
      <c r="D1961" s="48">
        <v>14.908110000000001</v>
      </c>
      <c r="E1961" s="48">
        <v>15.8061899999999</v>
      </c>
      <c r="F1961" s="48">
        <v>14.81133</v>
      </c>
      <c r="G1961" s="48">
        <v>9.8643099999999997</v>
      </c>
      <c r="H1961" s="48">
        <v>14.926500000000001</v>
      </c>
      <c r="I1961" s="48">
        <v>14.82199</v>
      </c>
      <c r="J1961" s="48">
        <v>14.37158</v>
      </c>
      <c r="K1961" s="48">
        <v>14.37158</v>
      </c>
      <c r="L1961" s="48">
        <v>15.99985</v>
      </c>
      <c r="M1961" s="48">
        <v>14.83</v>
      </c>
      <c r="N1961" s="48">
        <v>14.52566</v>
      </c>
      <c r="O1961" s="48">
        <v>13.922089999999899</v>
      </c>
      <c r="P1961" s="48">
        <v>14.6476399999999</v>
      </c>
      <c r="Q1961" s="48">
        <v>16.490670000000001</v>
      </c>
      <c r="R1961" s="48">
        <v>16.490670000000001</v>
      </c>
      <c r="S1961" s="48">
        <v>16.31615</v>
      </c>
      <c r="T1961" s="48">
        <v>16.490670000000001</v>
      </c>
      <c r="U1961" s="49">
        <v>16.2501</v>
      </c>
    </row>
    <row r="1962" spans="1:21" x14ac:dyDescent="0.35">
      <c r="A1962" s="11" t="s">
        <v>448</v>
      </c>
      <c r="B1962" s="47">
        <v>20.851050000000001</v>
      </c>
      <c r="C1962" s="48">
        <v>16.340689999999999</v>
      </c>
      <c r="D1962" s="48">
        <v>14.5320999999999</v>
      </c>
      <c r="E1962" s="48">
        <v>14.928269999999999</v>
      </c>
      <c r="F1962" s="48">
        <v>14.228400000000001</v>
      </c>
      <c r="G1962" s="48">
        <v>10.495569999999899</v>
      </c>
      <c r="H1962" s="48">
        <v>14.865189999999901</v>
      </c>
      <c r="I1962" s="48">
        <v>14.620419999999999</v>
      </c>
      <c r="J1962" s="48">
        <v>13.481780000000001</v>
      </c>
      <c r="K1962" s="48">
        <v>13.481780000000001</v>
      </c>
      <c r="L1962" s="48">
        <v>15.301069999999999</v>
      </c>
      <c r="M1962" s="48">
        <v>15.21303</v>
      </c>
      <c r="N1962" s="48">
        <v>14.9066499999999</v>
      </c>
      <c r="O1962" s="48">
        <v>13.9284</v>
      </c>
      <c r="P1962" s="48">
        <v>14.824619999999999</v>
      </c>
      <c r="Q1962" s="48">
        <v>16.537240000000001</v>
      </c>
      <c r="R1962" s="48">
        <v>16.537240000000001</v>
      </c>
      <c r="S1962" s="48">
        <v>16.42896</v>
      </c>
      <c r="T1962" s="48">
        <v>16.537240000000001</v>
      </c>
      <c r="U1962" s="49">
        <v>16.42896</v>
      </c>
    </row>
    <row r="1963" spans="1:21" x14ac:dyDescent="0.35">
      <c r="A1963" s="11" t="s">
        <v>4874</v>
      </c>
      <c r="B1963" s="47">
        <v>21.081420000000001</v>
      </c>
      <c r="C1963" s="48">
        <v>17.198129999999999</v>
      </c>
      <c r="D1963" s="48">
        <v>13.773319999999901</v>
      </c>
      <c r="E1963" s="48">
        <v>15.02355</v>
      </c>
      <c r="F1963" s="48">
        <v>14.31446</v>
      </c>
      <c r="G1963" s="48">
        <v>11.559619999999899</v>
      </c>
      <c r="H1963" s="48">
        <v>15.5090799999999</v>
      </c>
      <c r="I1963" s="48">
        <v>15.46739</v>
      </c>
      <c r="J1963" s="48">
        <v>12.974329999999901</v>
      </c>
      <c r="K1963" s="48">
        <v>12.974329999999901</v>
      </c>
      <c r="L1963" s="48">
        <v>16.347470000000001</v>
      </c>
      <c r="M1963" s="48">
        <v>15.86403</v>
      </c>
      <c r="N1963" s="48">
        <v>16.052959999999999</v>
      </c>
      <c r="O1963" s="48">
        <v>14.746880000000001</v>
      </c>
      <c r="P1963" s="48">
        <v>15.08423</v>
      </c>
      <c r="Q1963" s="48">
        <v>17.718250000000001</v>
      </c>
      <c r="R1963" s="48">
        <v>17.892890000000001</v>
      </c>
      <c r="S1963" s="48">
        <v>17.490549999999999</v>
      </c>
      <c r="T1963" s="48">
        <v>17.5822</v>
      </c>
      <c r="U1963" s="49">
        <v>17.424499999999998</v>
      </c>
    </row>
    <row r="1964" spans="1:21" x14ac:dyDescent="0.35">
      <c r="A1964" s="11" t="s">
        <v>449</v>
      </c>
      <c r="B1964" s="47">
        <v>18.084879999999998</v>
      </c>
      <c r="C1964" s="48">
        <v>14.730509999999899</v>
      </c>
      <c r="D1964" s="48">
        <v>14.162939999999899</v>
      </c>
      <c r="E1964" s="48">
        <v>14.62893</v>
      </c>
      <c r="F1964" s="48">
        <v>14.1649799999999</v>
      </c>
      <c r="G1964" s="48">
        <v>10.041180000000001</v>
      </c>
      <c r="H1964" s="48">
        <v>14.72889</v>
      </c>
      <c r="I1964" s="48">
        <v>14.636019999999901</v>
      </c>
      <c r="J1964" s="48">
        <v>13.829419999999899</v>
      </c>
      <c r="K1964" s="48">
        <v>13.829419999999899</v>
      </c>
      <c r="L1964" s="48">
        <v>14.16639</v>
      </c>
      <c r="M1964" s="48">
        <v>14.0138</v>
      </c>
      <c r="N1964" s="48">
        <v>14.16639</v>
      </c>
      <c r="O1964" s="48">
        <v>14.914849999999999</v>
      </c>
      <c r="P1964" s="48">
        <v>14.80585</v>
      </c>
      <c r="Q1964" s="48">
        <v>14.730509999999899</v>
      </c>
      <c r="R1964" s="48">
        <v>14.730509999999899</v>
      </c>
      <c r="S1964" s="48">
        <v>14.730509999999899</v>
      </c>
      <c r="T1964" s="48">
        <v>14.730509999999899</v>
      </c>
      <c r="U1964" s="49">
        <v>14.4401899999999</v>
      </c>
    </row>
    <row r="1965" spans="1:21" x14ac:dyDescent="0.35">
      <c r="A1965" s="11" t="s">
        <v>450</v>
      </c>
      <c r="B1965" s="47">
        <v>24.645820000000001</v>
      </c>
      <c r="C1965" s="48">
        <v>19.232399999999998</v>
      </c>
      <c r="D1965" s="48">
        <v>16.214919999999999</v>
      </c>
      <c r="E1965" s="48">
        <v>17.069949999999999</v>
      </c>
      <c r="F1965" s="48">
        <v>16.609789999999901</v>
      </c>
      <c r="G1965" s="48">
        <v>11.525679999999999</v>
      </c>
      <c r="H1965" s="48">
        <v>16.780370000000001</v>
      </c>
      <c r="I1965" s="48">
        <v>16.807919999999999</v>
      </c>
      <c r="J1965" s="48">
        <v>15.58367</v>
      </c>
      <c r="K1965" s="48">
        <v>15.58367</v>
      </c>
      <c r="L1965" s="48">
        <v>17.869409999999998</v>
      </c>
      <c r="M1965" s="48">
        <v>16.908010000000001</v>
      </c>
      <c r="N1965" s="48">
        <v>16.681950000000001</v>
      </c>
      <c r="O1965" s="48">
        <v>15.85669</v>
      </c>
      <c r="P1965" s="48">
        <v>17.121109999999899</v>
      </c>
      <c r="Q1965" s="48">
        <v>19.49785</v>
      </c>
      <c r="R1965" s="48">
        <v>19.49785</v>
      </c>
      <c r="S1965" s="48">
        <v>19.066500000000001</v>
      </c>
      <c r="T1965" s="48">
        <v>19.174239999999902</v>
      </c>
      <c r="U1965" s="49">
        <v>18.880469999999999</v>
      </c>
    </row>
    <row r="1966" spans="1:21" x14ac:dyDescent="0.35">
      <c r="A1966" s="11" t="s">
        <v>451</v>
      </c>
      <c r="B1966" s="47">
        <v>18.68769</v>
      </c>
      <c r="C1966" s="48">
        <v>15.48063</v>
      </c>
      <c r="D1966" s="48">
        <v>14.83531</v>
      </c>
      <c r="E1966" s="48">
        <v>15.2458299999999</v>
      </c>
      <c r="F1966" s="48">
        <v>14.44543</v>
      </c>
      <c r="G1966" s="48">
        <v>10.954470000000001</v>
      </c>
      <c r="H1966" s="48">
        <v>15.012429999999901</v>
      </c>
      <c r="I1966" s="48">
        <v>15.042369999999901</v>
      </c>
      <c r="J1966" s="48">
        <v>14.4914199999999</v>
      </c>
      <c r="K1966" s="48">
        <v>14.399819999999901</v>
      </c>
      <c r="L1966" s="48">
        <v>14.791419999999899</v>
      </c>
      <c r="M1966" s="48">
        <v>14.77847</v>
      </c>
      <c r="N1966" s="48">
        <v>14.6633</v>
      </c>
      <c r="O1966" s="48">
        <v>14.637509999999899</v>
      </c>
      <c r="P1966" s="48">
        <v>14.84009</v>
      </c>
      <c r="Q1966" s="48">
        <v>15.48063</v>
      </c>
      <c r="R1966" s="48">
        <v>15.48063</v>
      </c>
      <c r="S1966" s="48">
        <v>15.48063</v>
      </c>
      <c r="T1966" s="48">
        <v>15.48063</v>
      </c>
      <c r="U1966" s="49">
        <v>15.28336</v>
      </c>
    </row>
    <row r="1967" spans="1:21" x14ac:dyDescent="0.35">
      <c r="A1967" s="11" t="s">
        <v>4875</v>
      </c>
      <c r="B1967" s="47">
        <v>24.15803</v>
      </c>
      <c r="C1967" s="48">
        <v>16.965949999999999</v>
      </c>
      <c r="D1967" s="48">
        <v>15.44102</v>
      </c>
      <c r="E1967" s="48">
        <v>16.039159999999999</v>
      </c>
      <c r="F1967" s="48">
        <v>15.150729999999999</v>
      </c>
      <c r="G1967" s="48">
        <v>10.93666</v>
      </c>
      <c r="H1967" s="48">
        <v>15.46706</v>
      </c>
      <c r="I1967" s="48">
        <v>15.783110000000001</v>
      </c>
      <c r="J1967" s="48">
        <v>14.266079999999899</v>
      </c>
      <c r="K1967" s="48">
        <v>14.266079999999899</v>
      </c>
      <c r="L1967" s="48">
        <v>15.903009999999901</v>
      </c>
      <c r="M1967" s="48">
        <v>15.95908</v>
      </c>
      <c r="N1967" s="48">
        <v>15.42445</v>
      </c>
      <c r="O1967" s="48">
        <v>15.110679999999901</v>
      </c>
      <c r="P1967" s="48">
        <v>15.498530000000001</v>
      </c>
      <c r="Q1967" s="48">
        <v>17.11664</v>
      </c>
      <c r="R1967" s="48">
        <v>17.11664</v>
      </c>
      <c r="S1967" s="48">
        <v>17.00836</v>
      </c>
      <c r="T1967" s="48">
        <v>17.11664</v>
      </c>
      <c r="U1967" s="49">
        <v>16.56277</v>
      </c>
    </row>
    <row r="1968" spans="1:21" x14ac:dyDescent="0.35">
      <c r="A1968" s="11" t="s">
        <v>4876</v>
      </c>
      <c r="B1968" s="47">
        <v>20.557399999999902</v>
      </c>
      <c r="C1968" s="48">
        <v>15.8644499999999</v>
      </c>
      <c r="D1968" s="48">
        <v>14.261869999999901</v>
      </c>
      <c r="E1968" s="48">
        <v>14.835019999999901</v>
      </c>
      <c r="F1968" s="48">
        <v>14.270519999999999</v>
      </c>
      <c r="G1968" s="48">
        <v>10.453379999999999</v>
      </c>
      <c r="H1968" s="48">
        <v>14.457739999999999</v>
      </c>
      <c r="I1968" s="48">
        <v>14.587449999999899</v>
      </c>
      <c r="J1968" s="48">
        <v>13.28825</v>
      </c>
      <c r="K1968" s="48">
        <v>13.28825</v>
      </c>
      <c r="L1968" s="48">
        <v>14.9398499999999</v>
      </c>
      <c r="M1968" s="48">
        <v>15.182229999999899</v>
      </c>
      <c r="N1968" s="48">
        <v>15.048299999999999</v>
      </c>
      <c r="O1968" s="48">
        <v>14.4740999999999</v>
      </c>
      <c r="P1968" s="48">
        <v>14.927070000000001</v>
      </c>
      <c r="Q1968" s="48">
        <v>16.293209999999998</v>
      </c>
      <c r="R1968" s="48">
        <v>16.293209999999998</v>
      </c>
      <c r="S1968" s="48">
        <v>16.293209999999998</v>
      </c>
      <c r="T1968" s="48">
        <v>16.293209999999998</v>
      </c>
      <c r="U1968" s="49">
        <v>16.075669999999999</v>
      </c>
    </row>
    <row r="1969" spans="1:21" x14ac:dyDescent="0.35">
      <c r="A1969" s="11" t="s">
        <v>452</v>
      </c>
      <c r="B1969" s="47">
        <v>17.731870000000001</v>
      </c>
      <c r="C1969" s="48">
        <v>13.285219999999899</v>
      </c>
      <c r="D1969" s="48">
        <v>12.8507899999999</v>
      </c>
      <c r="E1969" s="48">
        <v>13.11647</v>
      </c>
      <c r="F1969" s="48">
        <v>12.5138199999999</v>
      </c>
      <c r="G1969" s="48">
        <v>9.0023300000000006</v>
      </c>
      <c r="H1969" s="48">
        <v>12.982759999999899</v>
      </c>
      <c r="I1969" s="48">
        <v>13.004619999999999</v>
      </c>
      <c r="J1969" s="48">
        <v>12.23071</v>
      </c>
      <c r="K1969" s="48">
        <v>12.23071</v>
      </c>
      <c r="L1969" s="48">
        <v>13.012289999999901</v>
      </c>
      <c r="M1969" s="48">
        <v>12.341389999999899</v>
      </c>
      <c r="N1969" s="48">
        <v>12.3248999999999</v>
      </c>
      <c r="O1969" s="48">
        <v>12.6465</v>
      </c>
      <c r="P1969" s="48">
        <v>12.6308799999999</v>
      </c>
      <c r="Q1969" s="48">
        <v>13.285219999999899</v>
      </c>
      <c r="R1969" s="48">
        <v>13.285219999999899</v>
      </c>
      <c r="S1969" s="48">
        <v>13.285219999999899</v>
      </c>
      <c r="T1969" s="48">
        <v>13.285219999999899</v>
      </c>
      <c r="U1969" s="49">
        <v>13.285219999999899</v>
      </c>
    </row>
    <row r="1970" spans="1:21" x14ac:dyDescent="0.35">
      <c r="A1970" s="11" t="s">
        <v>453</v>
      </c>
      <c r="B1970" s="47">
        <v>18.084509999999899</v>
      </c>
      <c r="C1970" s="48">
        <v>14.11923</v>
      </c>
      <c r="D1970" s="48">
        <v>12.544560000000001</v>
      </c>
      <c r="E1970" s="48">
        <v>14.100899999999999</v>
      </c>
      <c r="F1970" s="48">
        <v>12.9115</v>
      </c>
      <c r="G1970" s="48">
        <v>9.1683799999999902</v>
      </c>
      <c r="H1970" s="48">
        <v>13.01028</v>
      </c>
      <c r="I1970" s="48">
        <v>13.535049999999901</v>
      </c>
      <c r="J1970" s="48">
        <v>12.584599999999901</v>
      </c>
      <c r="K1970" s="48">
        <v>12.584599999999901</v>
      </c>
      <c r="L1970" s="48">
        <v>14.32405</v>
      </c>
      <c r="M1970" s="48">
        <v>12.49586</v>
      </c>
      <c r="N1970" s="48">
        <v>12.930820000000001</v>
      </c>
      <c r="O1970" s="48">
        <v>12.5053099999999</v>
      </c>
      <c r="P1970" s="48">
        <v>13.03805</v>
      </c>
      <c r="Q1970" s="48">
        <v>14.684939999999999</v>
      </c>
      <c r="R1970" s="48">
        <v>14.684939999999999</v>
      </c>
      <c r="S1970" s="48">
        <v>14.30622</v>
      </c>
      <c r="T1970" s="48">
        <v>14.30622</v>
      </c>
      <c r="U1970" s="49">
        <v>14.06378</v>
      </c>
    </row>
    <row r="1971" spans="1:21" x14ac:dyDescent="0.35">
      <c r="A1971" s="11" t="s">
        <v>454</v>
      </c>
      <c r="B1971" s="47">
        <v>23.1246399999999</v>
      </c>
      <c r="C1971" s="48">
        <v>18.48274</v>
      </c>
      <c r="D1971" s="48">
        <v>15.55044</v>
      </c>
      <c r="E1971" s="48">
        <v>16.852909999999898</v>
      </c>
      <c r="F1971" s="48">
        <v>15.5984599999999</v>
      </c>
      <c r="G1971" s="48">
        <v>11.87374</v>
      </c>
      <c r="H1971" s="48">
        <v>16.364190000000001</v>
      </c>
      <c r="I1971" s="48">
        <v>16.417379999999898</v>
      </c>
      <c r="J1971" s="48">
        <v>14.663629999999999</v>
      </c>
      <c r="K1971" s="48">
        <v>14.663629999999999</v>
      </c>
      <c r="L1971" s="48">
        <v>16.839919999999999</v>
      </c>
      <c r="M1971" s="48">
        <v>16.841269999999898</v>
      </c>
      <c r="N1971" s="48">
        <v>17.062349999999999</v>
      </c>
      <c r="O1971" s="48">
        <v>16.624589999999898</v>
      </c>
      <c r="P1971" s="48">
        <v>16.563649999999999</v>
      </c>
      <c r="Q1971" s="48">
        <v>18.742949999999901</v>
      </c>
      <c r="R1971" s="48">
        <v>18.620429999999999</v>
      </c>
      <c r="S1971" s="48">
        <v>18.21809</v>
      </c>
      <c r="T1971" s="48">
        <v>18.67577</v>
      </c>
      <c r="U1971" s="49">
        <v>18.37407</v>
      </c>
    </row>
    <row r="1972" spans="1:21" x14ac:dyDescent="0.35">
      <c r="A1972" s="11" t="s">
        <v>4877</v>
      </c>
      <c r="B1972" s="47">
        <v>9.0558399999999999</v>
      </c>
      <c r="C1972" s="48">
        <v>8.8645800000000001</v>
      </c>
      <c r="D1972" s="48">
        <v>8.7252899999999993</v>
      </c>
      <c r="E1972" s="48">
        <v>8.8645800000000001</v>
      </c>
      <c r="F1972" s="48">
        <v>8.4404000000000003</v>
      </c>
      <c r="G1972" s="48">
        <v>5.6028399999999996</v>
      </c>
      <c r="H1972" s="48">
        <v>8.7089300000000005</v>
      </c>
      <c r="I1972" s="48">
        <v>8.6277399999999993</v>
      </c>
      <c r="J1972" s="48">
        <v>8.1591799999999992</v>
      </c>
      <c r="K1972" s="48">
        <v>8.1591799999999992</v>
      </c>
      <c r="L1972" s="48">
        <v>8.6632800000000003</v>
      </c>
      <c r="M1972" s="48">
        <v>8.3001400000000007</v>
      </c>
      <c r="N1972" s="48">
        <v>8.6409500000000001</v>
      </c>
      <c r="O1972" s="48">
        <v>8.7172800000000006</v>
      </c>
      <c r="P1972" s="48">
        <v>8.5470100000000002</v>
      </c>
      <c r="Q1972" s="48">
        <v>8.8952600000000004</v>
      </c>
      <c r="R1972" s="48">
        <v>8.8952600000000004</v>
      </c>
      <c r="S1972" s="48">
        <v>8.8952600000000004</v>
      </c>
      <c r="T1972" s="48">
        <v>8.8952600000000004</v>
      </c>
      <c r="U1972" s="49">
        <v>8.8952600000000004</v>
      </c>
    </row>
    <row r="1973" spans="1:21" x14ac:dyDescent="0.35">
      <c r="A1973" s="11" t="s">
        <v>455</v>
      </c>
      <c r="B1973" s="47">
        <v>15.10793</v>
      </c>
      <c r="C1973" s="48">
        <v>13.153839999999899</v>
      </c>
      <c r="D1973" s="48">
        <v>12.07926</v>
      </c>
      <c r="E1973" s="48">
        <v>12.785019999999999</v>
      </c>
      <c r="F1973" s="48">
        <v>12.06142</v>
      </c>
      <c r="G1973" s="48">
        <v>7.6325000000000003</v>
      </c>
      <c r="H1973" s="48">
        <v>12.5373199999999</v>
      </c>
      <c r="I1973" s="48">
        <v>12.505759999999899</v>
      </c>
      <c r="J1973" s="48">
        <v>12.03631</v>
      </c>
      <c r="K1973" s="48">
        <v>12.03631</v>
      </c>
      <c r="L1973" s="48">
        <v>12.384319999999899</v>
      </c>
      <c r="M1973" s="48">
        <v>11.542839999999901</v>
      </c>
      <c r="N1973" s="48">
        <v>12.09098</v>
      </c>
      <c r="O1973" s="48">
        <v>11.96828</v>
      </c>
      <c r="P1973" s="48">
        <v>12.3531599999999</v>
      </c>
      <c r="Q1973" s="48">
        <v>13.2087599999999</v>
      </c>
      <c r="R1973" s="48">
        <v>13.2087599999999</v>
      </c>
      <c r="S1973" s="48">
        <v>13.2087599999999</v>
      </c>
      <c r="T1973" s="48">
        <v>13.2087599999999</v>
      </c>
      <c r="U1973" s="49">
        <v>12.980049999999901</v>
      </c>
    </row>
    <row r="1974" spans="1:21" x14ac:dyDescent="0.35">
      <c r="A1974" s="11" t="s">
        <v>456</v>
      </c>
      <c r="B1974" s="47">
        <v>23.598269999999999</v>
      </c>
      <c r="C1974" s="48">
        <v>16.728399999999901</v>
      </c>
      <c r="D1974" s="48">
        <v>15.4257899999999</v>
      </c>
      <c r="E1974" s="48">
        <v>16.05453</v>
      </c>
      <c r="F1974" s="48">
        <v>15.595889999999899</v>
      </c>
      <c r="G1974" s="48">
        <v>9.8692700000000002</v>
      </c>
      <c r="H1974" s="48">
        <v>14.91742</v>
      </c>
      <c r="I1974" s="48">
        <v>15.193399999999899</v>
      </c>
      <c r="J1974" s="48">
        <v>14.443829999999901</v>
      </c>
      <c r="K1974" s="48">
        <v>14.3685499999999</v>
      </c>
      <c r="L1974" s="48">
        <v>15.622589999999899</v>
      </c>
      <c r="M1974" s="48">
        <v>14.830970000000001</v>
      </c>
      <c r="N1974" s="48">
        <v>15.0421899999999</v>
      </c>
      <c r="O1974" s="48">
        <v>14.568539999999899</v>
      </c>
      <c r="P1974" s="48">
        <v>15.0397199999999</v>
      </c>
      <c r="Q1974" s="48">
        <v>16.728399999999901</v>
      </c>
      <c r="R1974" s="48">
        <v>16.603849999999898</v>
      </c>
      <c r="S1974" s="48">
        <v>16.603849999999898</v>
      </c>
      <c r="T1974" s="48">
        <v>16.603849999999898</v>
      </c>
      <c r="U1974" s="49">
        <v>16.406579999999899</v>
      </c>
    </row>
    <row r="1975" spans="1:21" x14ac:dyDescent="0.35">
      <c r="A1975" s="11" t="s">
        <v>4878</v>
      </c>
      <c r="B1975" s="47">
        <v>19.519729999999999</v>
      </c>
      <c r="C1975" s="48">
        <v>16.199210000000001</v>
      </c>
      <c r="D1975" s="48">
        <v>15.0935399999999</v>
      </c>
      <c r="E1975" s="48">
        <v>15.395189999999999</v>
      </c>
      <c r="F1975" s="48">
        <v>15.33737</v>
      </c>
      <c r="G1975" s="48">
        <v>11.04881</v>
      </c>
      <c r="H1975" s="48">
        <v>15.1703899999999</v>
      </c>
      <c r="I1975" s="48">
        <v>15.40408</v>
      </c>
      <c r="J1975" s="48">
        <v>14.62011</v>
      </c>
      <c r="K1975" s="48">
        <v>14.62011</v>
      </c>
      <c r="L1975" s="48">
        <v>15.71292</v>
      </c>
      <c r="M1975" s="48">
        <v>14.445069999999999</v>
      </c>
      <c r="N1975" s="48">
        <v>15.1023</v>
      </c>
      <c r="O1975" s="48">
        <v>14.696249999999999</v>
      </c>
      <c r="P1975" s="48">
        <v>14.82236</v>
      </c>
      <c r="Q1975" s="48">
        <v>16.68807</v>
      </c>
      <c r="R1975" s="48">
        <v>16.456469999999999</v>
      </c>
      <c r="S1975" s="48">
        <v>16.037500000000001</v>
      </c>
      <c r="T1975" s="48">
        <v>16.377379999999999</v>
      </c>
      <c r="U1975" s="49">
        <v>16.181059999999999</v>
      </c>
    </row>
    <row r="1976" spans="1:21" x14ac:dyDescent="0.35">
      <c r="A1976" s="11" t="s">
        <v>4879</v>
      </c>
      <c r="B1976" s="47">
        <v>24.031490000000002</v>
      </c>
      <c r="C1976" s="48">
        <v>16.117550000000001</v>
      </c>
      <c r="D1976" s="48">
        <v>15.22161</v>
      </c>
      <c r="E1976" s="48">
        <v>15.868370000000001</v>
      </c>
      <c r="F1976" s="48">
        <v>15.549259999999901</v>
      </c>
      <c r="G1976" s="48">
        <v>11.31335</v>
      </c>
      <c r="H1976" s="48">
        <v>15.09219</v>
      </c>
      <c r="I1976" s="48">
        <v>15.66348</v>
      </c>
      <c r="J1976" s="48">
        <v>14.835759999999899</v>
      </c>
      <c r="K1976" s="48">
        <v>14.835759999999899</v>
      </c>
      <c r="L1976" s="48">
        <v>15.704079999999999</v>
      </c>
      <c r="M1976" s="48">
        <v>15.01191</v>
      </c>
      <c r="N1976" s="48">
        <v>14.945309999999999</v>
      </c>
      <c r="O1976" s="48">
        <v>14.916230000000001</v>
      </c>
      <c r="P1976" s="48">
        <v>14.77861</v>
      </c>
      <c r="Q1976" s="48">
        <v>16.304359999999999</v>
      </c>
      <c r="R1976" s="48">
        <v>16.304359999999999</v>
      </c>
      <c r="S1976" s="48">
        <v>16.304359999999999</v>
      </c>
      <c r="T1976" s="48">
        <v>16.304359999999999</v>
      </c>
      <c r="U1976" s="49">
        <v>16.078139999999902</v>
      </c>
    </row>
    <row r="1977" spans="1:21" x14ac:dyDescent="0.35">
      <c r="A1977" s="11" t="s">
        <v>457</v>
      </c>
      <c r="B1977" s="47">
        <v>14.382819999999899</v>
      </c>
      <c r="C1977" s="48">
        <v>11.83395</v>
      </c>
      <c r="D1977" s="48">
        <v>11.578379999999999</v>
      </c>
      <c r="E1977" s="48">
        <v>11.578379999999999</v>
      </c>
      <c r="F1977" s="48">
        <v>11.685029999999999</v>
      </c>
      <c r="G1977" s="48">
        <v>8.18020999999999</v>
      </c>
      <c r="H1977" s="48">
        <v>11.527909999999901</v>
      </c>
      <c r="I1977" s="48">
        <v>11.899229999999999</v>
      </c>
      <c r="J1977" s="48">
        <v>10.576639999999999</v>
      </c>
      <c r="K1977" s="48">
        <v>10.576639999999999</v>
      </c>
      <c r="L1977" s="48">
        <v>11.527909999999901</v>
      </c>
      <c r="M1977" s="48">
        <v>11.386119999999901</v>
      </c>
      <c r="N1977" s="48">
        <v>11.595039999999999</v>
      </c>
      <c r="O1977" s="48">
        <v>10.87609</v>
      </c>
      <c r="P1977" s="48">
        <v>11.13851</v>
      </c>
      <c r="Q1977" s="48">
        <v>11.83395</v>
      </c>
      <c r="R1977" s="48">
        <v>11.83395</v>
      </c>
      <c r="S1977" s="48">
        <v>11.83395</v>
      </c>
      <c r="T1977" s="48">
        <v>11.83395</v>
      </c>
      <c r="U1977" s="49">
        <v>12.109719999999999</v>
      </c>
    </row>
    <row r="1978" spans="1:21" x14ac:dyDescent="0.35">
      <c r="A1978" s="11" t="s">
        <v>458</v>
      </c>
      <c r="B1978" s="47">
        <v>18.272839999999999</v>
      </c>
      <c r="C1978" s="48">
        <v>16.219360000000002</v>
      </c>
      <c r="D1978" s="48">
        <v>14.24783</v>
      </c>
      <c r="E1978" s="48">
        <v>14.82948</v>
      </c>
      <c r="F1978" s="48">
        <v>13.7863799999999</v>
      </c>
      <c r="G1978" s="48">
        <v>8.9297499999999896</v>
      </c>
      <c r="H1978" s="48">
        <v>13.66802</v>
      </c>
      <c r="I1978" s="48">
        <v>14.327170000000001</v>
      </c>
      <c r="J1978" s="48">
        <v>12.582799999999899</v>
      </c>
      <c r="K1978" s="48">
        <v>12.582799999999899</v>
      </c>
      <c r="L1978" s="48">
        <v>14.345289999999901</v>
      </c>
      <c r="M1978" s="48">
        <v>14.654159999999999</v>
      </c>
      <c r="N1978" s="48">
        <v>14.9412099999999</v>
      </c>
      <c r="O1978" s="48">
        <v>13.900230000000001</v>
      </c>
      <c r="P1978" s="48">
        <v>14.344279999999999</v>
      </c>
      <c r="Q1978" s="48">
        <v>16.41591</v>
      </c>
      <c r="R1978" s="48">
        <v>16.41591</v>
      </c>
      <c r="S1978" s="48">
        <v>16.30763</v>
      </c>
      <c r="T1978" s="48">
        <v>16.41591</v>
      </c>
      <c r="U1978" s="49">
        <v>16.176409999999901</v>
      </c>
    </row>
    <row r="1979" spans="1:21" x14ac:dyDescent="0.35">
      <c r="A1979" s="11" t="s">
        <v>4880</v>
      </c>
      <c r="B1979" s="47">
        <v>28.965450000000001</v>
      </c>
      <c r="C1979" s="48">
        <v>21.90504</v>
      </c>
      <c r="D1979" s="48">
        <v>18.722740000000002</v>
      </c>
      <c r="E1979" s="48">
        <v>20.652010000000001</v>
      </c>
      <c r="F1979" s="48">
        <v>19.210069999999899</v>
      </c>
      <c r="G1979" s="48">
        <v>13.555630000000001</v>
      </c>
      <c r="H1979" s="48">
        <v>18.659770000000002</v>
      </c>
      <c r="I1979" s="48">
        <v>19.048589999999901</v>
      </c>
      <c r="J1979" s="48">
        <v>18.182600000000001</v>
      </c>
      <c r="K1979" s="48">
        <v>18.182600000000001</v>
      </c>
      <c r="L1979" s="48">
        <v>20.01979</v>
      </c>
      <c r="M1979" s="48">
        <v>20.62959</v>
      </c>
      <c r="N1979" s="48">
        <v>20.00835</v>
      </c>
      <c r="O1979" s="48">
        <v>19.050699999999999</v>
      </c>
      <c r="P1979" s="48">
        <v>19.279679999999999</v>
      </c>
      <c r="Q1979" s="48">
        <v>22.226970000000001</v>
      </c>
      <c r="R1979" s="48">
        <v>21.862949999999898</v>
      </c>
      <c r="S1979" s="48">
        <v>21.552259999999901</v>
      </c>
      <c r="T1979" s="48">
        <v>22.190860000000001</v>
      </c>
      <c r="U1979" s="49">
        <v>21.811199999999999</v>
      </c>
    </row>
    <row r="1980" spans="1:21" x14ac:dyDescent="0.35">
      <c r="A1980" s="11" t="s">
        <v>459</v>
      </c>
      <c r="B1980" s="47">
        <v>18.761769999999999</v>
      </c>
      <c r="C1980" s="48">
        <v>15.8255099999999</v>
      </c>
      <c r="D1980" s="48">
        <v>13.746119999999999</v>
      </c>
      <c r="E1980" s="48">
        <v>14.47476</v>
      </c>
      <c r="F1980" s="48">
        <v>13.66314</v>
      </c>
      <c r="G1980" s="48">
        <v>9.1711500000000008</v>
      </c>
      <c r="H1980" s="48">
        <v>13.999370000000001</v>
      </c>
      <c r="I1980" s="48">
        <v>14.02134</v>
      </c>
      <c r="J1980" s="48">
        <v>13.49408</v>
      </c>
      <c r="K1980" s="48">
        <v>13.08868</v>
      </c>
      <c r="L1980" s="48">
        <v>14.82188</v>
      </c>
      <c r="M1980" s="48">
        <v>13.582459999999999</v>
      </c>
      <c r="N1980" s="48">
        <v>14.019600000000001</v>
      </c>
      <c r="O1980" s="48">
        <v>13.70656</v>
      </c>
      <c r="P1980" s="48">
        <v>14.088509999999999</v>
      </c>
      <c r="Q1980" s="48">
        <v>16.01482</v>
      </c>
      <c r="R1980" s="48">
        <v>15.8913899999999</v>
      </c>
      <c r="S1980" s="48">
        <v>15.5745599999999</v>
      </c>
      <c r="T1980" s="48">
        <v>15.5745599999999</v>
      </c>
      <c r="U1980" s="49">
        <v>15.290789999999999</v>
      </c>
    </row>
    <row r="1981" spans="1:21" x14ac:dyDescent="0.35">
      <c r="A1981" s="11" t="s">
        <v>4881</v>
      </c>
      <c r="B1981" s="47">
        <v>14.24953</v>
      </c>
      <c r="C1981" s="48">
        <v>13.5853299999999</v>
      </c>
      <c r="D1981" s="48">
        <v>12.2736099999999</v>
      </c>
      <c r="E1981" s="48">
        <v>12.51388</v>
      </c>
      <c r="F1981" s="48">
        <v>11.94576</v>
      </c>
      <c r="G1981" s="48">
        <v>9.1615299999999902</v>
      </c>
      <c r="H1981" s="48">
        <v>12.3399599999999</v>
      </c>
      <c r="I1981" s="48">
        <v>13.045809999999999</v>
      </c>
      <c r="J1981" s="48">
        <v>12.34075</v>
      </c>
      <c r="K1981" s="48">
        <v>12.34075</v>
      </c>
      <c r="L1981" s="48">
        <v>12.10313</v>
      </c>
      <c r="M1981" s="48">
        <v>12.96087</v>
      </c>
      <c r="N1981" s="48">
        <v>12.793670000000001</v>
      </c>
      <c r="O1981" s="48">
        <v>12.096920000000001</v>
      </c>
      <c r="P1981" s="48">
        <v>13.2004999999999</v>
      </c>
      <c r="Q1981" s="48">
        <v>13.651209999999899</v>
      </c>
      <c r="R1981" s="48">
        <v>13.651209999999899</v>
      </c>
      <c r="S1981" s="48">
        <v>13.651209999999899</v>
      </c>
      <c r="T1981" s="48">
        <v>13.651209999999899</v>
      </c>
      <c r="U1981" s="49">
        <v>13.651209999999899</v>
      </c>
    </row>
    <row r="1982" spans="1:21" x14ac:dyDescent="0.35">
      <c r="A1982" s="11" t="s">
        <v>4882</v>
      </c>
      <c r="B1982" s="47">
        <v>20.028939999999999</v>
      </c>
      <c r="C1982" s="48">
        <v>15.03919</v>
      </c>
      <c r="D1982" s="48">
        <v>13.230729999999999</v>
      </c>
      <c r="E1982" s="48">
        <v>13.8686799999999</v>
      </c>
      <c r="F1982" s="48">
        <v>13.65733</v>
      </c>
      <c r="G1982" s="48">
        <v>8.7423399999999898</v>
      </c>
      <c r="H1982" s="48">
        <v>13.3819699999999</v>
      </c>
      <c r="I1982" s="48">
        <v>13.6131999999999</v>
      </c>
      <c r="J1982" s="48">
        <v>12.24227</v>
      </c>
      <c r="K1982" s="48">
        <v>12.24227</v>
      </c>
      <c r="L1982" s="48">
        <v>14.448</v>
      </c>
      <c r="M1982" s="48">
        <v>12.823869999999999</v>
      </c>
      <c r="N1982" s="48">
        <v>13.10394</v>
      </c>
      <c r="O1982" s="48">
        <v>13.00428</v>
      </c>
      <c r="P1982" s="48">
        <v>12.799189999999999</v>
      </c>
      <c r="Q1982" s="48">
        <v>15.03919</v>
      </c>
      <c r="R1982" s="48">
        <v>15.03919</v>
      </c>
      <c r="S1982" s="48">
        <v>14.62022</v>
      </c>
      <c r="T1982" s="48">
        <v>14.7285</v>
      </c>
      <c r="U1982" s="49">
        <v>14.285729999999999</v>
      </c>
    </row>
    <row r="1983" spans="1:21" x14ac:dyDescent="0.35">
      <c r="A1983" s="11" t="s">
        <v>4883</v>
      </c>
      <c r="B1983" s="47">
        <v>21.145509999999899</v>
      </c>
      <c r="C1983" s="48">
        <v>18.201989999999999</v>
      </c>
      <c r="D1983" s="48">
        <v>15.341010000000001</v>
      </c>
      <c r="E1983" s="48">
        <v>16.370809999999999</v>
      </c>
      <c r="F1983" s="48">
        <v>15.733829999999999</v>
      </c>
      <c r="G1983" s="48">
        <v>11.04156</v>
      </c>
      <c r="H1983" s="48">
        <v>16.15709</v>
      </c>
      <c r="I1983" s="48">
        <v>16.037739999999999</v>
      </c>
      <c r="J1983" s="48">
        <v>14.6485799999999</v>
      </c>
      <c r="K1983" s="48">
        <v>14.6485799999999</v>
      </c>
      <c r="L1983" s="48">
        <v>16.93543</v>
      </c>
      <c r="M1983" s="48">
        <v>17.12302</v>
      </c>
      <c r="N1983" s="48">
        <v>16.72354</v>
      </c>
      <c r="O1983" s="48">
        <v>15.794979999999899</v>
      </c>
      <c r="P1983" s="48">
        <v>16.688489999999899</v>
      </c>
      <c r="Q1983" s="48">
        <v>18.815930000000002</v>
      </c>
      <c r="R1983" s="48">
        <v>18.524920000000002</v>
      </c>
      <c r="S1983" s="48">
        <v>18.073</v>
      </c>
      <c r="T1983" s="48">
        <v>18.678640000000001</v>
      </c>
      <c r="U1983" s="49">
        <v>18.483740000000001</v>
      </c>
    </row>
    <row r="1984" spans="1:21" x14ac:dyDescent="0.35">
      <c r="A1984" s="11" t="s">
        <v>460</v>
      </c>
      <c r="B1984" s="47">
        <v>15.319610000000001</v>
      </c>
      <c r="C1984" s="48">
        <v>13.59122</v>
      </c>
      <c r="D1984" s="48">
        <v>12.822800000000001</v>
      </c>
      <c r="E1984" s="48">
        <v>13.30508</v>
      </c>
      <c r="F1984" s="48">
        <v>13.0077199999999</v>
      </c>
      <c r="G1984" s="48">
        <v>8.2468800000000009</v>
      </c>
      <c r="H1984" s="48">
        <v>13.30218</v>
      </c>
      <c r="I1984" s="48">
        <v>13.4759299999999</v>
      </c>
      <c r="J1984" s="48">
        <v>12.66863</v>
      </c>
      <c r="K1984" s="48">
        <v>12.66863</v>
      </c>
      <c r="L1984" s="48">
        <v>13.094669999999899</v>
      </c>
      <c r="M1984" s="48">
        <v>13.422519999999899</v>
      </c>
      <c r="N1984" s="48">
        <v>13.099349999999999</v>
      </c>
      <c r="O1984" s="48">
        <v>12.33541</v>
      </c>
      <c r="P1984" s="48">
        <v>13.41109</v>
      </c>
      <c r="Q1984" s="48">
        <v>13.909549999999999</v>
      </c>
      <c r="R1984" s="48">
        <v>13.802439999999899</v>
      </c>
      <c r="S1984" s="48">
        <v>13.802439999999899</v>
      </c>
      <c r="T1984" s="48">
        <v>13.909549999999999</v>
      </c>
      <c r="U1984" s="49">
        <v>13.843499999999899</v>
      </c>
    </row>
    <row r="1985" spans="1:21" x14ac:dyDescent="0.35">
      <c r="A1985" s="11" t="s">
        <v>4884</v>
      </c>
      <c r="B1985" s="47">
        <v>19.144400000000001</v>
      </c>
      <c r="C1985" s="48">
        <v>14.79682</v>
      </c>
      <c r="D1985" s="48">
        <v>13.86566</v>
      </c>
      <c r="E1985" s="48">
        <v>14.640899999999901</v>
      </c>
      <c r="F1985" s="48">
        <v>13.825049999999999</v>
      </c>
      <c r="G1985" s="48">
        <v>8.7782900000000001</v>
      </c>
      <c r="H1985" s="48">
        <v>14.105419999999899</v>
      </c>
      <c r="I1985" s="48">
        <v>14.476760000000001</v>
      </c>
      <c r="J1985" s="48">
        <v>13.1342</v>
      </c>
      <c r="K1985" s="48">
        <v>13.1342</v>
      </c>
      <c r="L1985" s="48">
        <v>14.03933</v>
      </c>
      <c r="M1985" s="48">
        <v>13.9954</v>
      </c>
      <c r="N1985" s="48">
        <v>14.33356</v>
      </c>
      <c r="O1985" s="48">
        <v>13.834239999999999</v>
      </c>
      <c r="P1985" s="48">
        <v>14.26023</v>
      </c>
      <c r="Q1985" s="48">
        <v>14.79682</v>
      </c>
      <c r="R1985" s="48">
        <v>14.79682</v>
      </c>
      <c r="S1985" s="48">
        <v>14.79682</v>
      </c>
      <c r="T1985" s="48">
        <v>14.79682</v>
      </c>
      <c r="U1985" s="49">
        <v>14.57241</v>
      </c>
    </row>
    <row r="1986" spans="1:21" x14ac:dyDescent="0.35">
      <c r="A1986" s="11" t="s">
        <v>4885</v>
      </c>
      <c r="B1986" s="47">
        <v>19.85436</v>
      </c>
      <c r="C1986" s="48">
        <v>14.736190000000001</v>
      </c>
      <c r="D1986" s="48">
        <v>13.700589999999901</v>
      </c>
      <c r="E1986" s="48">
        <v>14.501390000000001</v>
      </c>
      <c r="F1986" s="48">
        <v>13.337689999999901</v>
      </c>
      <c r="G1986" s="48">
        <v>9.3069199999999999</v>
      </c>
      <c r="H1986" s="48">
        <v>13.816549999999999</v>
      </c>
      <c r="I1986" s="48">
        <v>14.167680000000001</v>
      </c>
      <c r="J1986" s="48">
        <v>13.656749999999899</v>
      </c>
      <c r="K1986" s="48">
        <v>13.656749999999899</v>
      </c>
      <c r="L1986" s="48">
        <v>13.366709999999999</v>
      </c>
      <c r="M1986" s="48">
        <v>13.735239999999999</v>
      </c>
      <c r="N1986" s="48">
        <v>13.64481</v>
      </c>
      <c r="O1986" s="48">
        <v>13.063140000000001</v>
      </c>
      <c r="P1986" s="48">
        <v>13.592309999999999</v>
      </c>
      <c r="Q1986" s="48">
        <v>14.736190000000001</v>
      </c>
      <c r="R1986" s="48">
        <v>14.736190000000001</v>
      </c>
      <c r="S1986" s="48">
        <v>14.736190000000001</v>
      </c>
      <c r="T1986" s="48">
        <v>14.736190000000001</v>
      </c>
      <c r="U1986" s="49">
        <v>14.538919999999999</v>
      </c>
    </row>
    <row r="1987" spans="1:21" x14ac:dyDescent="0.35">
      <c r="A1987" s="11" t="s">
        <v>461</v>
      </c>
      <c r="B1987" s="47">
        <v>19.260760000000001</v>
      </c>
      <c r="C1987" s="48">
        <v>16.981949999999902</v>
      </c>
      <c r="D1987" s="48">
        <v>14.4276</v>
      </c>
      <c r="E1987" s="48">
        <v>15.45106</v>
      </c>
      <c r="F1987" s="48">
        <v>14.71963</v>
      </c>
      <c r="G1987" s="48">
        <v>10.861470000000001</v>
      </c>
      <c r="H1987" s="48">
        <v>15.68317</v>
      </c>
      <c r="I1987" s="48">
        <v>15.61983</v>
      </c>
      <c r="J1987" s="48">
        <v>13.73217</v>
      </c>
      <c r="K1987" s="48">
        <v>13.73217</v>
      </c>
      <c r="L1987" s="48">
        <v>15.940819999999899</v>
      </c>
      <c r="M1987" s="48">
        <v>15.8806099999999</v>
      </c>
      <c r="N1987" s="48">
        <v>15.545229999999901</v>
      </c>
      <c r="O1987" s="48">
        <v>14.79072</v>
      </c>
      <c r="P1987" s="48">
        <v>15.8645599999999</v>
      </c>
      <c r="Q1987" s="48">
        <v>17.747799999999899</v>
      </c>
      <c r="R1987" s="48">
        <v>17.51493</v>
      </c>
      <c r="S1987" s="48">
        <v>17.204239999999999</v>
      </c>
      <c r="T1987" s="48">
        <v>17.43657</v>
      </c>
      <c r="U1987" s="49">
        <v>17.270449999999901</v>
      </c>
    </row>
    <row r="1988" spans="1:21" x14ac:dyDescent="0.35">
      <c r="A1988" s="11" t="s">
        <v>462</v>
      </c>
      <c r="B1988" s="47">
        <v>16.757149999999999</v>
      </c>
      <c r="C1988" s="48">
        <v>13.709020000000001</v>
      </c>
      <c r="D1988" s="48">
        <v>13.133009999999899</v>
      </c>
      <c r="E1988" s="48">
        <v>13.35033</v>
      </c>
      <c r="F1988" s="48">
        <v>12.97654</v>
      </c>
      <c r="G1988" s="48">
        <v>8.7574299999999994</v>
      </c>
      <c r="H1988" s="48">
        <v>12.4008</v>
      </c>
      <c r="I1988" s="48">
        <v>12.55274</v>
      </c>
      <c r="J1988" s="48">
        <v>11.70279</v>
      </c>
      <c r="K1988" s="48">
        <v>11.70279</v>
      </c>
      <c r="L1988" s="48">
        <v>13.120539999999901</v>
      </c>
      <c r="M1988" s="48">
        <v>13.341949999999899</v>
      </c>
      <c r="N1988" s="48">
        <v>13.12041</v>
      </c>
      <c r="O1988" s="48">
        <v>12.02014</v>
      </c>
      <c r="P1988" s="48">
        <v>13.02647</v>
      </c>
      <c r="Q1988" s="48">
        <v>14.2028</v>
      </c>
      <c r="R1988" s="48">
        <v>14.2028</v>
      </c>
      <c r="S1988" s="48">
        <v>14.2028</v>
      </c>
      <c r="T1988" s="48">
        <v>14.2028</v>
      </c>
      <c r="U1988" s="49">
        <v>14.136749999999999</v>
      </c>
    </row>
    <row r="1989" spans="1:21" x14ac:dyDescent="0.35">
      <c r="A1989" s="11" t="s">
        <v>4886</v>
      </c>
      <c r="B1989" s="47">
        <v>21.19557</v>
      </c>
      <c r="C1989" s="48">
        <v>16.69134</v>
      </c>
      <c r="D1989" s="48">
        <v>13.601979999999999</v>
      </c>
      <c r="E1989" s="48">
        <v>15.12533</v>
      </c>
      <c r="F1989" s="48">
        <v>13.373999999999899</v>
      </c>
      <c r="G1989" s="48">
        <v>9.8529800000000005</v>
      </c>
      <c r="H1989" s="48">
        <v>14.6866</v>
      </c>
      <c r="I1989" s="48">
        <v>14.64099</v>
      </c>
      <c r="J1989" s="48">
        <v>13.1573999999999</v>
      </c>
      <c r="K1989" s="48">
        <v>13.1573999999999</v>
      </c>
      <c r="L1989" s="48">
        <v>15.058400000000001</v>
      </c>
      <c r="M1989" s="48">
        <v>15.55701</v>
      </c>
      <c r="N1989" s="48">
        <v>15.40131</v>
      </c>
      <c r="O1989" s="48">
        <v>14.376950000000001</v>
      </c>
      <c r="P1989" s="48">
        <v>14.85392</v>
      </c>
      <c r="Q1989" s="48">
        <v>16.92398</v>
      </c>
      <c r="R1989" s="48">
        <v>16.92398</v>
      </c>
      <c r="S1989" s="48">
        <v>16.613289999999999</v>
      </c>
      <c r="T1989" s="48">
        <v>16.613289999999999</v>
      </c>
      <c r="U1989" s="49">
        <v>16.452019999999902</v>
      </c>
    </row>
    <row r="1990" spans="1:21" x14ac:dyDescent="0.35">
      <c r="A1990" s="11" t="s">
        <v>463</v>
      </c>
      <c r="B1990" s="47">
        <v>29.03218</v>
      </c>
      <c r="C1990" s="48">
        <v>21.191369999999999</v>
      </c>
      <c r="D1990" s="48">
        <v>18.065950000000001</v>
      </c>
      <c r="E1990" s="48">
        <v>19.40813</v>
      </c>
      <c r="F1990" s="48">
        <v>18.094479999999901</v>
      </c>
      <c r="G1990" s="48">
        <v>13.13387</v>
      </c>
      <c r="H1990" s="48">
        <v>19.203440000000001</v>
      </c>
      <c r="I1990" s="48">
        <v>19.217309999999902</v>
      </c>
      <c r="J1990" s="48">
        <v>17.984629999999999</v>
      </c>
      <c r="K1990" s="48">
        <v>17.418439999999901</v>
      </c>
      <c r="L1990" s="48">
        <v>20.390699999999999</v>
      </c>
      <c r="M1990" s="48">
        <v>18.967959999999898</v>
      </c>
      <c r="N1990" s="48">
        <v>19.763849999999898</v>
      </c>
      <c r="O1990" s="48">
        <v>18.790990000000001</v>
      </c>
      <c r="P1990" s="48">
        <v>18.529919999999901</v>
      </c>
      <c r="Q1990" s="48">
        <v>21.636759999999899</v>
      </c>
      <c r="R1990" s="48">
        <v>21.636759999999899</v>
      </c>
      <c r="S1990" s="48">
        <v>21.217789999999901</v>
      </c>
      <c r="T1990" s="48">
        <v>21.326069999999898</v>
      </c>
      <c r="U1990" s="49">
        <v>21.084339999999901</v>
      </c>
    </row>
    <row r="1991" spans="1:21" x14ac:dyDescent="0.35">
      <c r="A1991" s="11" t="s">
        <v>4887</v>
      </c>
      <c r="B1991" s="47">
        <v>27.137519999999999</v>
      </c>
      <c r="C1991" s="48">
        <v>20.0566099999999</v>
      </c>
      <c r="D1991" s="48">
        <v>17.665240000000001</v>
      </c>
      <c r="E1991" s="48">
        <v>19.41319</v>
      </c>
      <c r="F1991" s="48">
        <v>17.822579999999999</v>
      </c>
      <c r="G1991" s="48">
        <v>12.88363</v>
      </c>
      <c r="H1991" s="48">
        <v>18.133839999999999</v>
      </c>
      <c r="I1991" s="48">
        <v>19.347749999999898</v>
      </c>
      <c r="J1991" s="48">
        <v>17.762889999999999</v>
      </c>
      <c r="K1991" s="48">
        <v>17.762889999999999</v>
      </c>
      <c r="L1991" s="48">
        <v>18.941339999999901</v>
      </c>
      <c r="M1991" s="48">
        <v>18.99211</v>
      </c>
      <c r="N1991" s="48">
        <v>19.132639999999999</v>
      </c>
      <c r="O1991" s="48">
        <v>18.29308</v>
      </c>
      <c r="P1991" s="48">
        <v>19.091080000000002</v>
      </c>
      <c r="Q1991" s="48">
        <v>21.01971</v>
      </c>
      <c r="R1991" s="48">
        <v>20.326899999999899</v>
      </c>
      <c r="S1991" s="48">
        <v>20.326899999999899</v>
      </c>
      <c r="T1991" s="48">
        <v>21.01971</v>
      </c>
      <c r="U1991" s="49">
        <v>20.723489999999899</v>
      </c>
    </row>
    <row r="1992" spans="1:21" x14ac:dyDescent="0.35">
      <c r="A1992" s="11" t="s">
        <v>4888</v>
      </c>
      <c r="B1992" s="47">
        <v>25.469139999999999</v>
      </c>
      <c r="C1992" s="48">
        <v>16.346409999999999</v>
      </c>
      <c r="D1992" s="48">
        <v>15.08559</v>
      </c>
      <c r="E1992" s="48">
        <v>15.804790000000001</v>
      </c>
      <c r="F1992" s="48">
        <v>14.92545</v>
      </c>
      <c r="G1992" s="48">
        <v>10.91771</v>
      </c>
      <c r="H1992" s="48">
        <v>14.771199999999901</v>
      </c>
      <c r="I1992" s="48">
        <v>14.83395</v>
      </c>
      <c r="J1992" s="48">
        <v>14.738519999999999</v>
      </c>
      <c r="K1992" s="48">
        <v>14.738519999999999</v>
      </c>
      <c r="L1992" s="48">
        <v>15.932029999999999</v>
      </c>
      <c r="M1992" s="48">
        <v>14.2212</v>
      </c>
      <c r="N1992" s="48">
        <v>14.380129999999999</v>
      </c>
      <c r="O1992" s="48">
        <v>14.205439999999999</v>
      </c>
      <c r="P1992" s="48">
        <v>14.538970000000001</v>
      </c>
      <c r="Q1992" s="48">
        <v>16.346409999999999</v>
      </c>
      <c r="R1992" s="48">
        <v>16.346409999999999</v>
      </c>
      <c r="S1992" s="48">
        <v>15.870839999999999</v>
      </c>
      <c r="T1992" s="48">
        <v>16.346409999999999</v>
      </c>
      <c r="U1992" s="49">
        <v>15.502179999999999</v>
      </c>
    </row>
    <row r="1993" spans="1:21" x14ac:dyDescent="0.35">
      <c r="A1993" s="11" t="s">
        <v>4889</v>
      </c>
      <c r="B1993" s="47">
        <v>12.18258</v>
      </c>
      <c r="C1993" s="48">
        <v>11.217169999999999</v>
      </c>
      <c r="D1993" s="48">
        <v>10.14063</v>
      </c>
      <c r="E1993" s="48">
        <v>10.457470000000001</v>
      </c>
      <c r="F1993" s="48">
        <v>9.75943</v>
      </c>
      <c r="G1993" s="48">
        <v>6.2309400000000004</v>
      </c>
      <c r="H1993" s="48">
        <v>10.35727</v>
      </c>
      <c r="I1993" s="48">
        <v>10.326979999999899</v>
      </c>
      <c r="J1993" s="48">
        <v>9.1513799999999996</v>
      </c>
      <c r="K1993" s="48">
        <v>8.9825099999999996</v>
      </c>
      <c r="L1993" s="48">
        <v>10.442830000000001</v>
      </c>
      <c r="M1993" s="48">
        <v>10.29993</v>
      </c>
      <c r="N1993" s="48">
        <v>10.90329</v>
      </c>
      <c r="O1993" s="48">
        <v>10.326979999999899</v>
      </c>
      <c r="P1993" s="48">
        <v>10.461919999999999</v>
      </c>
      <c r="Q1993" s="48">
        <v>11.6170499999999</v>
      </c>
      <c r="R1993" s="48">
        <v>11.6170499999999</v>
      </c>
      <c r="S1993" s="48">
        <v>11.6170499999999</v>
      </c>
      <c r="T1993" s="48">
        <v>11.6170499999999</v>
      </c>
      <c r="U1993" s="49">
        <v>11.6170499999999</v>
      </c>
    </row>
    <row r="1994" spans="1:21" x14ac:dyDescent="0.35">
      <c r="A1994" s="11" t="s">
        <v>464</v>
      </c>
      <c r="B1994" s="47">
        <v>20.750699999999998</v>
      </c>
      <c r="C1994" s="48">
        <v>17.731359999999999</v>
      </c>
      <c r="D1994" s="48">
        <v>16.138939999999899</v>
      </c>
      <c r="E1994" s="48">
        <v>16.473679999999899</v>
      </c>
      <c r="F1994" s="48">
        <v>16.755189999999999</v>
      </c>
      <c r="G1994" s="48">
        <v>11.52365</v>
      </c>
      <c r="H1994" s="48">
        <v>16.21294</v>
      </c>
      <c r="I1994" s="48">
        <v>16.348429999999901</v>
      </c>
      <c r="J1994" s="48">
        <v>15.217779999999999</v>
      </c>
      <c r="K1994" s="48">
        <v>15.217779999999999</v>
      </c>
      <c r="L1994" s="48">
        <v>17.154630000000001</v>
      </c>
      <c r="M1994" s="48">
        <v>16.612200000000001</v>
      </c>
      <c r="N1994" s="48">
        <v>16.451080000000001</v>
      </c>
      <c r="O1994" s="48">
        <v>16.05322</v>
      </c>
      <c r="P1994" s="48">
        <v>16.347919999999998</v>
      </c>
      <c r="Q1994" s="48">
        <v>17.731359999999999</v>
      </c>
      <c r="R1994" s="48">
        <v>17.731359999999999</v>
      </c>
      <c r="S1994" s="48">
        <v>17.731359999999999</v>
      </c>
      <c r="T1994" s="48">
        <v>17.731359999999999</v>
      </c>
      <c r="U1994" s="49">
        <v>17.665310000000002</v>
      </c>
    </row>
    <row r="1995" spans="1:21" x14ac:dyDescent="0.35">
      <c r="A1995" s="11" t="s">
        <v>465</v>
      </c>
      <c r="B1995" s="47">
        <v>13.72622</v>
      </c>
      <c r="C1995" s="48">
        <v>12.39682</v>
      </c>
      <c r="D1995" s="48">
        <v>11.97828</v>
      </c>
      <c r="E1995" s="48">
        <v>12.76314</v>
      </c>
      <c r="F1995" s="48">
        <v>11.761299999999901</v>
      </c>
      <c r="G1995" s="48">
        <v>7.6271299999999904</v>
      </c>
      <c r="H1995" s="48">
        <v>11.956110000000001</v>
      </c>
      <c r="I1995" s="48">
        <v>12.698029999999999</v>
      </c>
      <c r="J1995" s="48">
        <v>11.174389999999899</v>
      </c>
      <c r="K1995" s="48">
        <v>11.174389999999899</v>
      </c>
      <c r="L1995" s="48">
        <v>12.12429</v>
      </c>
      <c r="M1995" s="48">
        <v>11.71932</v>
      </c>
      <c r="N1995" s="48">
        <v>12.318300000000001</v>
      </c>
      <c r="O1995" s="48">
        <v>11.79725</v>
      </c>
      <c r="P1995" s="48">
        <v>12.408300000000001</v>
      </c>
      <c r="Q1995" s="48">
        <v>12.86581</v>
      </c>
      <c r="R1995" s="48">
        <v>12.86581</v>
      </c>
      <c r="S1995" s="48">
        <v>12.86581</v>
      </c>
      <c r="T1995" s="48">
        <v>12.86581</v>
      </c>
      <c r="U1995" s="49">
        <v>12.7475399999999</v>
      </c>
    </row>
    <row r="1996" spans="1:21" x14ac:dyDescent="0.35">
      <c r="A1996" s="11" t="s">
        <v>4890</v>
      </c>
      <c r="B1996" s="47">
        <v>22.099879999999999</v>
      </c>
      <c r="C1996" s="48">
        <v>17.813310000000001</v>
      </c>
      <c r="D1996" s="48">
        <v>15.752359999999999</v>
      </c>
      <c r="E1996" s="48">
        <v>16.693489999999901</v>
      </c>
      <c r="F1996" s="48">
        <v>15.5554399999999</v>
      </c>
      <c r="G1996" s="48">
        <v>11.03387</v>
      </c>
      <c r="H1996" s="48">
        <v>15.67756</v>
      </c>
      <c r="I1996" s="48">
        <v>16.09198</v>
      </c>
      <c r="J1996" s="48">
        <v>14.683</v>
      </c>
      <c r="K1996" s="48">
        <v>14.683</v>
      </c>
      <c r="L1996" s="48">
        <v>16.068279999999898</v>
      </c>
      <c r="M1996" s="48">
        <v>16.586880000000001</v>
      </c>
      <c r="N1996" s="48">
        <v>15.898630000000001</v>
      </c>
      <c r="O1996" s="48">
        <v>14.998999999999899</v>
      </c>
      <c r="P1996" s="48">
        <v>15.90916</v>
      </c>
      <c r="Q1996" s="48">
        <v>17.978719999999999</v>
      </c>
      <c r="R1996" s="48">
        <v>17.978719999999999</v>
      </c>
      <c r="S1996" s="48">
        <v>17.870439999999999</v>
      </c>
      <c r="T1996" s="48">
        <v>17.978719999999999</v>
      </c>
      <c r="U1996" s="49">
        <v>17.673169999999999</v>
      </c>
    </row>
    <row r="1997" spans="1:21" x14ac:dyDescent="0.35">
      <c r="A1997" s="11" t="s">
        <v>466</v>
      </c>
      <c r="B1997" s="47">
        <v>17.08822</v>
      </c>
      <c r="C1997" s="48">
        <v>14.41987</v>
      </c>
      <c r="D1997" s="48">
        <v>12.4761899999999</v>
      </c>
      <c r="E1997" s="48">
        <v>13.143000000000001</v>
      </c>
      <c r="F1997" s="48">
        <v>12.32076</v>
      </c>
      <c r="G1997" s="48">
        <v>9.1969600000000007</v>
      </c>
      <c r="H1997" s="48">
        <v>12.81894</v>
      </c>
      <c r="I1997" s="48">
        <v>12.703060000000001</v>
      </c>
      <c r="J1997" s="48">
        <v>11.690049999999999</v>
      </c>
      <c r="K1997" s="48">
        <v>11.690049999999999</v>
      </c>
      <c r="L1997" s="48">
        <v>13.67896</v>
      </c>
      <c r="M1997" s="48">
        <v>13.459309999999901</v>
      </c>
      <c r="N1997" s="48">
        <v>13.06277</v>
      </c>
      <c r="O1997" s="48">
        <v>11.780150000000001</v>
      </c>
      <c r="P1997" s="48">
        <v>13.05322</v>
      </c>
      <c r="Q1997" s="48">
        <v>14.61642</v>
      </c>
      <c r="R1997" s="48">
        <v>14.61642</v>
      </c>
      <c r="S1997" s="48">
        <v>14.61642</v>
      </c>
      <c r="T1997" s="48">
        <v>14.615880000000001</v>
      </c>
      <c r="U1997" s="49">
        <v>14.54983</v>
      </c>
    </row>
    <row r="1998" spans="1:21" x14ac:dyDescent="0.35">
      <c r="A1998" s="11" t="s">
        <v>467</v>
      </c>
      <c r="B1998" s="47">
        <v>23.658110000000001</v>
      </c>
      <c r="C1998" s="48">
        <v>18.663309999999999</v>
      </c>
      <c r="D1998" s="48">
        <v>16.875540000000001</v>
      </c>
      <c r="E1998" s="48">
        <v>17.572679999999998</v>
      </c>
      <c r="F1998" s="48">
        <v>17.40915</v>
      </c>
      <c r="G1998" s="48">
        <v>11.517569999999999</v>
      </c>
      <c r="H1998" s="48">
        <v>17.052129999999998</v>
      </c>
      <c r="I1998" s="48">
        <v>17.324079999999999</v>
      </c>
      <c r="J1998" s="48">
        <v>15.9991599999999</v>
      </c>
      <c r="K1998" s="48">
        <v>15.9991599999999</v>
      </c>
      <c r="L1998" s="48">
        <v>17.825139999999902</v>
      </c>
      <c r="M1998" s="48">
        <v>16.684709999999999</v>
      </c>
      <c r="N1998" s="48">
        <v>17.09057</v>
      </c>
      <c r="O1998" s="48">
        <v>16.580639999999999</v>
      </c>
      <c r="P1998" s="48">
        <v>16.963819999999998</v>
      </c>
      <c r="Q1998" s="48">
        <v>18.663309999999999</v>
      </c>
      <c r="R1998" s="48">
        <v>18.663309999999999</v>
      </c>
      <c r="S1998" s="48">
        <v>18.663309999999999</v>
      </c>
      <c r="T1998" s="48">
        <v>18.620009999999901</v>
      </c>
      <c r="U1998" s="49">
        <v>18.207329999999999</v>
      </c>
    </row>
    <row r="1999" spans="1:21" x14ac:dyDescent="0.35">
      <c r="A1999" s="11" t="s">
        <v>4891</v>
      </c>
      <c r="B1999" s="47">
        <v>17.7561</v>
      </c>
      <c r="C1999" s="48">
        <v>15.1289199999999</v>
      </c>
      <c r="D1999" s="48">
        <v>13.890329999999899</v>
      </c>
      <c r="E1999" s="48">
        <v>14.613209999999899</v>
      </c>
      <c r="F1999" s="48">
        <v>14.33733</v>
      </c>
      <c r="G1999" s="48">
        <v>9.42469</v>
      </c>
      <c r="H1999" s="48">
        <v>14.30869</v>
      </c>
      <c r="I1999" s="48">
        <v>14.90723</v>
      </c>
      <c r="J1999" s="48">
        <v>13.817080000000001</v>
      </c>
      <c r="K1999" s="48">
        <v>13.817080000000001</v>
      </c>
      <c r="L1999" s="48">
        <v>14.291079999999999</v>
      </c>
      <c r="M1999" s="48">
        <v>14.31212</v>
      </c>
      <c r="N1999" s="48">
        <v>14.1244</v>
      </c>
      <c r="O1999" s="48">
        <v>13.84652</v>
      </c>
      <c r="P1999" s="48">
        <v>14.027699999999999</v>
      </c>
      <c r="Q1999" s="48">
        <v>15.22076</v>
      </c>
      <c r="R1999" s="48">
        <v>15.22076</v>
      </c>
      <c r="S1999" s="48">
        <v>15.11248</v>
      </c>
      <c r="T1999" s="48">
        <v>15.22076</v>
      </c>
      <c r="U1999" s="49">
        <v>14.975869999999899</v>
      </c>
    </row>
    <row r="2000" spans="1:21" x14ac:dyDescent="0.35">
      <c r="A2000" s="11" t="s">
        <v>4892</v>
      </c>
      <c r="B2000" s="47">
        <v>19.228719999999999</v>
      </c>
      <c r="C2000" s="48">
        <v>16.765699999999999</v>
      </c>
      <c r="D2000" s="48">
        <v>14.745199999999899</v>
      </c>
      <c r="E2000" s="48">
        <v>15.38022</v>
      </c>
      <c r="F2000" s="48">
        <v>14.74844</v>
      </c>
      <c r="G2000" s="48">
        <v>10.71055</v>
      </c>
      <c r="H2000" s="48">
        <v>14.6084</v>
      </c>
      <c r="I2000" s="48">
        <v>14.910489999999999</v>
      </c>
      <c r="J2000" s="48">
        <v>14.134740000000001</v>
      </c>
      <c r="K2000" s="48">
        <v>14.134740000000001</v>
      </c>
      <c r="L2000" s="48">
        <v>15.2247099999999</v>
      </c>
      <c r="M2000" s="48">
        <v>15.656330000000001</v>
      </c>
      <c r="N2000" s="48">
        <v>15.549329999999999</v>
      </c>
      <c r="O2000" s="48">
        <v>14.360900000000001</v>
      </c>
      <c r="P2000" s="48">
        <v>15.58874</v>
      </c>
      <c r="Q2000" s="48">
        <v>16.860659999999999</v>
      </c>
      <c r="R2000" s="48">
        <v>16.860659999999999</v>
      </c>
      <c r="S2000" s="48">
        <v>16.860659999999999</v>
      </c>
      <c r="T2000" s="48">
        <v>16.860659999999999</v>
      </c>
      <c r="U2000" s="49">
        <v>16.711169999999999</v>
      </c>
    </row>
    <row r="2001" spans="1:21" x14ac:dyDescent="0.35">
      <c r="A2001" s="11" t="s">
        <v>4893</v>
      </c>
      <c r="B2001" s="47">
        <v>24.99567</v>
      </c>
      <c r="C2001" s="48">
        <v>20.578629999999901</v>
      </c>
      <c r="D2001" s="48">
        <v>18.336120000000001</v>
      </c>
      <c r="E2001" s="48">
        <v>19.769089999999998</v>
      </c>
      <c r="F2001" s="48">
        <v>18.325530000000001</v>
      </c>
      <c r="G2001" s="48">
        <v>12.73265</v>
      </c>
      <c r="H2001" s="48">
        <v>18.258289999999999</v>
      </c>
      <c r="I2001" s="48">
        <v>18.459599999999998</v>
      </c>
      <c r="J2001" s="48">
        <v>17.859299999999902</v>
      </c>
      <c r="K2001" s="48">
        <v>17.859299999999902</v>
      </c>
      <c r="L2001" s="48">
        <v>19.737960000000001</v>
      </c>
      <c r="M2001" s="48">
        <v>18.903949999999998</v>
      </c>
      <c r="N2001" s="48">
        <v>19.1264</v>
      </c>
      <c r="O2001" s="48">
        <v>18.449680000000001</v>
      </c>
      <c r="P2001" s="48">
        <v>18.854939999999999</v>
      </c>
      <c r="Q2001" s="48">
        <v>20.8344699999999</v>
      </c>
      <c r="R2001" s="48">
        <v>20.578629999999901</v>
      </c>
      <c r="S2001" s="48">
        <v>20.534939999999999</v>
      </c>
      <c r="T2001" s="48">
        <v>20.791170000000001</v>
      </c>
      <c r="U2001" s="49">
        <v>20.376909999999999</v>
      </c>
    </row>
    <row r="2002" spans="1:21" x14ac:dyDescent="0.35">
      <c r="A2002" s="11" t="s">
        <v>468</v>
      </c>
      <c r="B2002" s="47">
        <v>17.677889999999898</v>
      </c>
      <c r="C2002" s="48">
        <v>15.5222999999999</v>
      </c>
      <c r="D2002" s="48">
        <v>14.782209999999999</v>
      </c>
      <c r="E2002" s="48">
        <v>15.369249999999999</v>
      </c>
      <c r="F2002" s="48">
        <v>14.728079999999901</v>
      </c>
      <c r="G2002" s="48">
        <v>10.416849999999901</v>
      </c>
      <c r="H2002" s="48">
        <v>14.756049999999901</v>
      </c>
      <c r="I2002" s="48">
        <v>14.79069</v>
      </c>
      <c r="J2002" s="48">
        <v>14.2233099999999</v>
      </c>
      <c r="K2002" s="48">
        <v>14.2233099999999</v>
      </c>
      <c r="L2002" s="48">
        <v>14.851099999999899</v>
      </c>
      <c r="M2002" s="48">
        <v>14.41391</v>
      </c>
      <c r="N2002" s="48">
        <v>14.663139999999901</v>
      </c>
      <c r="O2002" s="48">
        <v>13.9841</v>
      </c>
      <c r="P2002" s="48">
        <v>14.556239999999899</v>
      </c>
      <c r="Q2002" s="48">
        <v>15.798169999999899</v>
      </c>
      <c r="R2002" s="48">
        <v>15.5222999999999</v>
      </c>
      <c r="S2002" s="48">
        <v>15.5222999999999</v>
      </c>
      <c r="T2002" s="48">
        <v>15.798169999999899</v>
      </c>
      <c r="U2002" s="49">
        <v>15.615349999999999</v>
      </c>
    </row>
    <row r="2003" spans="1:21" x14ac:dyDescent="0.35">
      <c r="A2003" s="11" t="s">
        <v>469</v>
      </c>
      <c r="B2003" s="47">
        <v>19.187259999999998</v>
      </c>
      <c r="C2003" s="48">
        <v>16.66694</v>
      </c>
      <c r="D2003" s="48">
        <v>15.2188999999999</v>
      </c>
      <c r="E2003" s="48">
        <v>15.885249999999999</v>
      </c>
      <c r="F2003" s="48">
        <v>14.866709999999999</v>
      </c>
      <c r="G2003" s="48">
        <v>10.605359999999999</v>
      </c>
      <c r="H2003" s="48">
        <v>15.16682</v>
      </c>
      <c r="I2003" s="48">
        <v>15.256489999999999</v>
      </c>
      <c r="J2003" s="48">
        <v>14.7735</v>
      </c>
      <c r="K2003" s="48">
        <v>14.7735</v>
      </c>
      <c r="L2003" s="48">
        <v>15.513949999999999</v>
      </c>
      <c r="M2003" s="48">
        <v>15.06991</v>
      </c>
      <c r="N2003" s="48">
        <v>15.123339999999899</v>
      </c>
      <c r="O2003" s="48">
        <v>14.713200000000001</v>
      </c>
      <c r="P2003" s="48">
        <v>15.06265</v>
      </c>
      <c r="Q2003" s="48">
        <v>16.817630000000001</v>
      </c>
      <c r="R2003" s="48">
        <v>16.817630000000001</v>
      </c>
      <c r="S2003" s="48">
        <v>16.817630000000001</v>
      </c>
      <c r="T2003" s="48">
        <v>16.817630000000001</v>
      </c>
      <c r="U2003" s="49">
        <v>16.536919999999999</v>
      </c>
    </row>
    <row r="2004" spans="1:21" x14ac:dyDescent="0.35">
      <c r="A2004" s="11" t="s">
        <v>470</v>
      </c>
      <c r="B2004" s="47">
        <v>20.644109999999898</v>
      </c>
      <c r="C2004" s="48">
        <v>17.00224</v>
      </c>
      <c r="D2004" s="48">
        <v>15.58301</v>
      </c>
      <c r="E2004" s="48">
        <v>16.715109999999999</v>
      </c>
      <c r="F2004" s="48">
        <v>15.57366</v>
      </c>
      <c r="G2004" s="48">
        <v>11.22531</v>
      </c>
      <c r="H2004" s="48">
        <v>16.245269999999898</v>
      </c>
      <c r="I2004" s="48">
        <v>16.361129999999999</v>
      </c>
      <c r="J2004" s="48">
        <v>15.453519999999999</v>
      </c>
      <c r="K2004" s="48">
        <v>15.453519999999999</v>
      </c>
      <c r="L2004" s="48">
        <v>15.8753999999999</v>
      </c>
      <c r="M2004" s="48">
        <v>15.8019</v>
      </c>
      <c r="N2004" s="48">
        <v>16.13514</v>
      </c>
      <c r="O2004" s="48">
        <v>15.656969999999999</v>
      </c>
      <c r="P2004" s="48">
        <v>15.6842399999999</v>
      </c>
      <c r="Q2004" s="48">
        <v>17.25808</v>
      </c>
      <c r="R2004" s="48">
        <v>17.00224</v>
      </c>
      <c r="S2004" s="48">
        <v>17.00224</v>
      </c>
      <c r="T2004" s="48">
        <v>17.25808</v>
      </c>
      <c r="U2004" s="49">
        <v>17.03303</v>
      </c>
    </row>
    <row r="2005" spans="1:21" x14ac:dyDescent="0.35">
      <c r="A2005" s="11" t="s">
        <v>471</v>
      </c>
      <c r="B2005" s="47">
        <v>20.496169999999999</v>
      </c>
      <c r="C2005" s="48">
        <v>16.653130000000001</v>
      </c>
      <c r="D2005" s="48">
        <v>15.601849999999899</v>
      </c>
      <c r="E2005" s="48">
        <v>15.910640000000001</v>
      </c>
      <c r="F2005" s="48">
        <v>15.46599</v>
      </c>
      <c r="G2005" s="48">
        <v>11.5983099999999</v>
      </c>
      <c r="H2005" s="48">
        <v>14.894959999999999</v>
      </c>
      <c r="I2005" s="48">
        <v>15.167689999999901</v>
      </c>
      <c r="J2005" s="48">
        <v>14.9154999999999</v>
      </c>
      <c r="K2005" s="48">
        <v>14.9154999999999</v>
      </c>
      <c r="L2005" s="48">
        <v>15.564360000000001</v>
      </c>
      <c r="M2005" s="48">
        <v>14.992570000000001</v>
      </c>
      <c r="N2005" s="48">
        <v>15.3263</v>
      </c>
      <c r="O2005" s="48">
        <v>14.816689999999999</v>
      </c>
      <c r="P2005" s="48">
        <v>15.632199999999999</v>
      </c>
      <c r="Q2005" s="48">
        <v>17.080880000000001</v>
      </c>
      <c r="R2005" s="48">
        <v>17.080880000000001</v>
      </c>
      <c r="S2005" s="48">
        <v>17.080880000000001</v>
      </c>
      <c r="T2005" s="48">
        <v>17.080880000000001</v>
      </c>
      <c r="U2005" s="49">
        <v>16.824269999999999</v>
      </c>
    </row>
    <row r="2006" spans="1:21" x14ac:dyDescent="0.35">
      <c r="A2006" s="11" t="s">
        <v>472</v>
      </c>
      <c r="B2006" s="47">
        <v>16.418249999999901</v>
      </c>
      <c r="C2006" s="48">
        <v>14.541559999999899</v>
      </c>
      <c r="D2006" s="48">
        <v>11.642989999999999</v>
      </c>
      <c r="E2006" s="48">
        <v>13.32123</v>
      </c>
      <c r="F2006" s="48">
        <v>11.72977</v>
      </c>
      <c r="G2006" s="48">
        <v>7.9993399999999903</v>
      </c>
      <c r="H2006" s="48">
        <v>12.439609999999901</v>
      </c>
      <c r="I2006" s="48">
        <v>12.43047</v>
      </c>
      <c r="J2006" s="48">
        <v>11.91615</v>
      </c>
      <c r="K2006" s="48">
        <v>11.503640000000001</v>
      </c>
      <c r="L2006" s="48">
        <v>13.16151</v>
      </c>
      <c r="M2006" s="48">
        <v>13.484749999999901</v>
      </c>
      <c r="N2006" s="48">
        <v>13.893949999999901</v>
      </c>
      <c r="O2006" s="48">
        <v>12.32658</v>
      </c>
      <c r="P2006" s="48">
        <v>12.4016999999999</v>
      </c>
      <c r="Q2006" s="48">
        <v>14.913399999999999</v>
      </c>
      <c r="R2006" s="48">
        <v>14.43661</v>
      </c>
      <c r="S2006" s="48">
        <v>14.003609999999901</v>
      </c>
      <c r="T2006" s="48">
        <v>14.47738</v>
      </c>
      <c r="U2006" s="49">
        <v>14.3691</v>
      </c>
    </row>
    <row r="2007" spans="1:21" x14ac:dyDescent="0.35">
      <c r="A2007" s="11" t="s">
        <v>4894</v>
      </c>
      <c r="B2007" s="47">
        <v>22.097149999999999</v>
      </c>
      <c r="C2007" s="48">
        <v>17.128730000000001</v>
      </c>
      <c r="D2007" s="48">
        <v>16.59187</v>
      </c>
      <c r="E2007" s="48">
        <v>17.508709999999901</v>
      </c>
      <c r="F2007" s="48">
        <v>16.71874</v>
      </c>
      <c r="G2007" s="48">
        <v>10.902139999999999</v>
      </c>
      <c r="H2007" s="48">
        <v>16.329519999999999</v>
      </c>
      <c r="I2007" s="48">
        <v>16.917209999999901</v>
      </c>
      <c r="J2007" s="48">
        <v>15.95529</v>
      </c>
      <c r="K2007" s="48">
        <v>15.95529</v>
      </c>
      <c r="L2007" s="48">
        <v>17.30904</v>
      </c>
      <c r="M2007" s="48">
        <v>15.86481</v>
      </c>
      <c r="N2007" s="48">
        <v>16.638059999999999</v>
      </c>
      <c r="O2007" s="48">
        <v>15.92713</v>
      </c>
      <c r="P2007" s="48">
        <v>16.720800000000001</v>
      </c>
      <c r="Q2007" s="48">
        <v>17.832019999999901</v>
      </c>
      <c r="R2007" s="48">
        <v>17.832019999999901</v>
      </c>
      <c r="S2007" s="48">
        <v>17.832019999999901</v>
      </c>
      <c r="T2007" s="48">
        <v>17.832019999999901</v>
      </c>
      <c r="U2007" s="49">
        <v>17.765969999999999</v>
      </c>
    </row>
    <row r="2008" spans="1:21" x14ac:dyDescent="0.35">
      <c r="A2008" s="11" t="s">
        <v>473</v>
      </c>
      <c r="B2008" s="47">
        <v>23.01172</v>
      </c>
      <c r="C2008" s="48">
        <v>17.867819999999998</v>
      </c>
      <c r="D2008" s="48">
        <v>14.88109</v>
      </c>
      <c r="E2008" s="48">
        <v>16.603269999999998</v>
      </c>
      <c r="F2008" s="48">
        <v>14.78374</v>
      </c>
      <c r="G2008" s="48">
        <v>10.729009999999899</v>
      </c>
      <c r="H2008" s="48">
        <v>15.61098</v>
      </c>
      <c r="I2008" s="48">
        <v>15.600529999999999</v>
      </c>
      <c r="J2008" s="48">
        <v>14.08771</v>
      </c>
      <c r="K2008" s="48">
        <v>14.08771</v>
      </c>
      <c r="L2008" s="48">
        <v>15.958320000000001</v>
      </c>
      <c r="M2008" s="48">
        <v>16.62997</v>
      </c>
      <c r="N2008" s="48">
        <v>17.136159999999901</v>
      </c>
      <c r="O2008" s="48">
        <v>16.357500000000002</v>
      </c>
      <c r="P2008" s="48">
        <v>16.04862</v>
      </c>
      <c r="Q2008" s="48">
        <v>18.678249999999998</v>
      </c>
      <c r="R2008" s="48">
        <v>18.372160000000001</v>
      </c>
      <c r="S2008" s="48">
        <v>17.95589</v>
      </c>
      <c r="T2008" s="48">
        <v>18.164379999999898</v>
      </c>
      <c r="U2008" s="49">
        <v>17.801539999999999</v>
      </c>
    </row>
    <row r="2009" spans="1:21" x14ac:dyDescent="0.35">
      <c r="A2009" s="11" t="s">
        <v>4895</v>
      </c>
      <c r="B2009" s="47">
        <v>27.569050000000001</v>
      </c>
      <c r="C2009" s="48">
        <v>20.270759999999999</v>
      </c>
      <c r="D2009" s="48">
        <v>16.732759999999999</v>
      </c>
      <c r="E2009" s="48">
        <v>19.066989999999901</v>
      </c>
      <c r="F2009" s="48">
        <v>17.099789999999999</v>
      </c>
      <c r="G2009" s="48">
        <v>13.33765</v>
      </c>
      <c r="H2009" s="48">
        <v>17.71893</v>
      </c>
      <c r="I2009" s="48">
        <v>17.73291</v>
      </c>
      <c r="J2009" s="48">
        <v>16.871079999999999</v>
      </c>
      <c r="K2009" s="48">
        <v>16.514249999999901</v>
      </c>
      <c r="L2009" s="48">
        <v>18.823740000000001</v>
      </c>
      <c r="M2009" s="48">
        <v>19.285170000000001</v>
      </c>
      <c r="N2009" s="48">
        <v>19.110129999999899</v>
      </c>
      <c r="O2009" s="48">
        <v>18.336480000000002</v>
      </c>
      <c r="P2009" s="48">
        <v>18.137650000000001</v>
      </c>
      <c r="Q2009" s="48">
        <v>20.906109999999899</v>
      </c>
      <c r="R2009" s="48">
        <v>20.7806099999999</v>
      </c>
      <c r="S2009" s="48">
        <v>20.405659999999902</v>
      </c>
      <c r="T2009" s="48">
        <v>20.616529999999901</v>
      </c>
      <c r="U2009" s="49">
        <v>20.356879999999901</v>
      </c>
    </row>
    <row r="2010" spans="1:21" x14ac:dyDescent="0.35">
      <c r="A2010" s="11" t="s">
        <v>474</v>
      </c>
      <c r="B2010" s="47">
        <v>20.285999999999898</v>
      </c>
      <c r="C2010" s="48">
        <v>17.002310000000001</v>
      </c>
      <c r="D2010" s="48">
        <v>15.40058</v>
      </c>
      <c r="E2010" s="48">
        <v>16.077699999999901</v>
      </c>
      <c r="F2010" s="48">
        <v>15.658939999999999</v>
      </c>
      <c r="G2010" s="48">
        <v>11.055499999999901</v>
      </c>
      <c r="H2010" s="48">
        <v>15.457319999999999</v>
      </c>
      <c r="I2010" s="48">
        <v>15.69699</v>
      </c>
      <c r="J2010" s="48">
        <v>14.918439999999899</v>
      </c>
      <c r="K2010" s="48">
        <v>14.918439999999899</v>
      </c>
      <c r="L2010" s="48">
        <v>16.166339999999899</v>
      </c>
      <c r="M2010" s="48">
        <v>15.5209999999999</v>
      </c>
      <c r="N2010" s="48">
        <v>15.947480000000001</v>
      </c>
      <c r="O2010" s="48">
        <v>14.671909999999899</v>
      </c>
      <c r="P2010" s="48">
        <v>15.6783</v>
      </c>
      <c r="Q2010" s="48">
        <v>17.197089999999999</v>
      </c>
      <c r="R2010" s="48">
        <v>17.197089999999999</v>
      </c>
      <c r="S2010" s="48">
        <v>17.197089999999999</v>
      </c>
      <c r="T2010" s="48">
        <v>17.197089999999999</v>
      </c>
      <c r="U2010" s="49">
        <v>17.444889999999901</v>
      </c>
    </row>
    <row r="2011" spans="1:21" x14ac:dyDescent="0.35">
      <c r="A2011" s="11" t="s">
        <v>475</v>
      </c>
      <c r="B2011" s="47">
        <v>17.77233</v>
      </c>
      <c r="C2011" s="48">
        <v>14.825959999999901</v>
      </c>
      <c r="D2011" s="48">
        <v>14.15457</v>
      </c>
      <c r="E2011" s="48">
        <v>14.493510000000001</v>
      </c>
      <c r="F2011" s="48">
        <v>13.900539999999999</v>
      </c>
      <c r="G2011" s="48">
        <v>9.8813899999999997</v>
      </c>
      <c r="H2011" s="48">
        <v>14.222799999999999</v>
      </c>
      <c r="I2011" s="48">
        <v>14.173559999999901</v>
      </c>
      <c r="J2011" s="48">
        <v>13.70487</v>
      </c>
      <c r="K2011" s="48">
        <v>13.70487</v>
      </c>
      <c r="L2011" s="48">
        <v>14.60641</v>
      </c>
      <c r="M2011" s="48">
        <v>13.961410000000001</v>
      </c>
      <c r="N2011" s="48">
        <v>14.275559999999899</v>
      </c>
      <c r="O2011" s="48">
        <v>13.11196</v>
      </c>
      <c r="P2011" s="48">
        <v>14.09727</v>
      </c>
      <c r="Q2011" s="48">
        <v>15.249379999999899</v>
      </c>
      <c r="R2011" s="48">
        <v>15.249379999999899</v>
      </c>
      <c r="S2011" s="48">
        <v>15.249379999999899</v>
      </c>
      <c r="T2011" s="48">
        <v>15.249379999999899</v>
      </c>
      <c r="U2011" s="49">
        <v>15.023160000000001</v>
      </c>
    </row>
    <row r="2012" spans="1:21" x14ac:dyDescent="0.35">
      <c r="A2012" s="11" t="s">
        <v>476</v>
      </c>
      <c r="B2012" s="47">
        <v>12.995199999999899</v>
      </c>
      <c r="C2012" s="48">
        <v>12.3025299999999</v>
      </c>
      <c r="D2012" s="48">
        <v>10.393319999999999</v>
      </c>
      <c r="E2012" s="48">
        <v>11.19877</v>
      </c>
      <c r="F2012" s="48">
        <v>10.221549999999899</v>
      </c>
      <c r="G2012" s="48">
        <v>7.4660099999999998</v>
      </c>
      <c r="H2012" s="48">
        <v>11.34197</v>
      </c>
      <c r="I2012" s="48">
        <v>11.37391</v>
      </c>
      <c r="J2012" s="48">
        <v>10.462540000000001</v>
      </c>
      <c r="K2012" s="48">
        <v>10.462540000000001</v>
      </c>
      <c r="L2012" s="48">
        <v>10.861359999999999</v>
      </c>
      <c r="M2012" s="48">
        <v>11.151919999999899</v>
      </c>
      <c r="N2012" s="48">
        <v>11.519319999999899</v>
      </c>
      <c r="O2012" s="48">
        <v>10.505769999999901</v>
      </c>
      <c r="P2012" s="48">
        <v>11.19849</v>
      </c>
      <c r="Q2012" s="48">
        <v>12.3025299999999</v>
      </c>
      <c r="R2012" s="48">
        <v>11.82574</v>
      </c>
      <c r="S2012" s="48">
        <v>11.73409</v>
      </c>
      <c r="T2012" s="48">
        <v>12.3025299999999</v>
      </c>
      <c r="U2012" s="49">
        <v>12.21088</v>
      </c>
    </row>
    <row r="2013" spans="1:21" x14ac:dyDescent="0.35">
      <c r="A2013" s="11" t="s">
        <v>477</v>
      </c>
      <c r="B2013" s="47">
        <v>16.879019999999901</v>
      </c>
      <c r="C2013" s="48">
        <v>13.634029999999999</v>
      </c>
      <c r="D2013" s="48">
        <v>12.89311</v>
      </c>
      <c r="E2013" s="48">
        <v>13.46791</v>
      </c>
      <c r="F2013" s="48">
        <v>12.9923099999999</v>
      </c>
      <c r="G2013" s="48">
        <v>9.4168500000000002</v>
      </c>
      <c r="H2013" s="48">
        <v>12.92426</v>
      </c>
      <c r="I2013" s="48">
        <v>13.0687</v>
      </c>
      <c r="J2013" s="48">
        <v>12.165990000000001</v>
      </c>
      <c r="K2013" s="48">
        <v>12.165990000000001</v>
      </c>
      <c r="L2013" s="48">
        <v>12.914300000000001</v>
      </c>
      <c r="M2013" s="48">
        <v>13.130569999999899</v>
      </c>
      <c r="N2013" s="48">
        <v>13.02495</v>
      </c>
      <c r="O2013" s="48">
        <v>13.012029999999999</v>
      </c>
      <c r="P2013" s="48">
        <v>12.990269999999899</v>
      </c>
      <c r="Q2013" s="48">
        <v>13.634029999999999</v>
      </c>
      <c r="R2013" s="48">
        <v>13.634029999999999</v>
      </c>
      <c r="S2013" s="48">
        <v>13.634029999999999</v>
      </c>
      <c r="T2013" s="48">
        <v>13.634029999999999</v>
      </c>
      <c r="U2013" s="49">
        <v>13.46791</v>
      </c>
    </row>
    <row r="2014" spans="1:21" x14ac:dyDescent="0.35">
      <c r="A2014" s="11" t="s">
        <v>478</v>
      </c>
      <c r="B2014" s="47">
        <v>14.759029999999999</v>
      </c>
      <c r="C2014" s="48">
        <v>13.24774</v>
      </c>
      <c r="D2014" s="48">
        <v>12.237929999999899</v>
      </c>
      <c r="E2014" s="48">
        <v>12.719499999999901</v>
      </c>
      <c r="F2014" s="48">
        <v>12.01831</v>
      </c>
      <c r="G2014" s="48">
        <v>8.6093699999999895</v>
      </c>
      <c r="H2014" s="48">
        <v>12.172989999999899</v>
      </c>
      <c r="I2014" s="48">
        <v>12.605839999999899</v>
      </c>
      <c r="J2014" s="48">
        <v>11.40279</v>
      </c>
      <c r="K2014" s="48">
        <v>11.40279</v>
      </c>
      <c r="L2014" s="48">
        <v>12.46152</v>
      </c>
      <c r="M2014" s="48">
        <v>12.132960000000001</v>
      </c>
      <c r="N2014" s="48">
        <v>12.184909999999901</v>
      </c>
      <c r="O2014" s="48">
        <v>12.10074</v>
      </c>
      <c r="P2014" s="48">
        <v>12.45815</v>
      </c>
      <c r="Q2014" s="48">
        <v>13.31362</v>
      </c>
      <c r="R2014" s="48">
        <v>13.31362</v>
      </c>
      <c r="S2014" s="48">
        <v>13.20534</v>
      </c>
      <c r="T2014" s="48">
        <v>13.31362</v>
      </c>
      <c r="U2014" s="49">
        <v>12.979119999999901</v>
      </c>
    </row>
    <row r="2015" spans="1:21" x14ac:dyDescent="0.35">
      <c r="A2015" s="11" t="s">
        <v>479</v>
      </c>
      <c r="B2015" s="47">
        <v>15.152509999999999</v>
      </c>
      <c r="C2015" s="48">
        <v>12.889309999999901</v>
      </c>
      <c r="D2015" s="48">
        <v>12.355420000000001</v>
      </c>
      <c r="E2015" s="48">
        <v>12.5504199999999</v>
      </c>
      <c r="F2015" s="48">
        <v>12.13504</v>
      </c>
      <c r="G2015" s="48">
        <v>8.1098299999999899</v>
      </c>
      <c r="H2015" s="48">
        <v>12.05261</v>
      </c>
      <c r="I2015" s="48">
        <v>12.24287</v>
      </c>
      <c r="J2015" s="48">
        <v>11.44556</v>
      </c>
      <c r="K2015" s="48">
        <v>11.44556</v>
      </c>
      <c r="L2015" s="48">
        <v>12.271559999999999</v>
      </c>
      <c r="M2015" s="48">
        <v>12.04297</v>
      </c>
      <c r="N2015" s="48">
        <v>12.116499999999901</v>
      </c>
      <c r="O2015" s="48">
        <v>11.553159999999901</v>
      </c>
      <c r="P2015" s="48">
        <v>12.040419999999999</v>
      </c>
      <c r="Q2015" s="48">
        <v>13.100529999999999</v>
      </c>
      <c r="R2015" s="48">
        <v>13.100529999999999</v>
      </c>
      <c r="S2015" s="48">
        <v>13.100529999999999</v>
      </c>
      <c r="T2015" s="48">
        <v>13.100529999999999</v>
      </c>
      <c r="U2015" s="49">
        <v>13.041740000000001</v>
      </c>
    </row>
    <row r="2016" spans="1:21" x14ac:dyDescent="0.35">
      <c r="A2016" s="11" t="s">
        <v>4896</v>
      </c>
      <c r="B2016" s="47">
        <v>14.97828</v>
      </c>
      <c r="C2016" s="48">
        <v>14.063029999999999</v>
      </c>
      <c r="D2016" s="48">
        <v>13.750449999999899</v>
      </c>
      <c r="E2016" s="48">
        <v>13.961869999999999</v>
      </c>
      <c r="F2016" s="48">
        <v>13.48875</v>
      </c>
      <c r="G2016" s="48">
        <v>8.5853000000000002</v>
      </c>
      <c r="H2016" s="48">
        <v>13.04768</v>
      </c>
      <c r="I2016" s="48">
        <v>13.92822</v>
      </c>
      <c r="J2016" s="48">
        <v>13.127669999999901</v>
      </c>
      <c r="K2016" s="48">
        <v>13.127669999999901</v>
      </c>
      <c r="L2016" s="48">
        <v>13.66255</v>
      </c>
      <c r="M2016" s="48">
        <v>13.259039999999899</v>
      </c>
      <c r="N2016" s="48">
        <v>13.78706</v>
      </c>
      <c r="O2016" s="48">
        <v>13.13531</v>
      </c>
      <c r="P2016" s="48">
        <v>13.69312</v>
      </c>
      <c r="Q2016" s="48">
        <v>14.063029999999999</v>
      </c>
      <c r="R2016" s="48">
        <v>14.063029999999999</v>
      </c>
      <c r="S2016" s="48">
        <v>14.063029999999999</v>
      </c>
      <c r="T2016" s="48">
        <v>14.063029999999999</v>
      </c>
      <c r="U2016" s="49">
        <v>13.8027899999999</v>
      </c>
    </row>
    <row r="2017" spans="1:21" x14ac:dyDescent="0.35">
      <c r="A2017" s="11" t="s">
        <v>480</v>
      </c>
      <c r="B2017" s="47">
        <v>20.394860000000001</v>
      </c>
      <c r="C2017" s="48">
        <v>14.95294</v>
      </c>
      <c r="D2017" s="48">
        <v>13.976039999999999</v>
      </c>
      <c r="E2017" s="48">
        <v>14.891769999999999</v>
      </c>
      <c r="F2017" s="48">
        <v>13.709820000000001</v>
      </c>
      <c r="G2017" s="48">
        <v>9.8278099999999995</v>
      </c>
      <c r="H2017" s="48">
        <v>14.42876</v>
      </c>
      <c r="I2017" s="48">
        <v>14.601749999999999</v>
      </c>
      <c r="J2017" s="48">
        <v>13.200200000000001</v>
      </c>
      <c r="K2017" s="48">
        <v>13.200200000000001</v>
      </c>
      <c r="L2017" s="48">
        <v>14.16291</v>
      </c>
      <c r="M2017" s="48">
        <v>13.67647</v>
      </c>
      <c r="N2017" s="48">
        <v>13.531689999999999</v>
      </c>
      <c r="O2017" s="48">
        <v>13.589079999999999</v>
      </c>
      <c r="P2017" s="48">
        <v>14.183459999999901</v>
      </c>
      <c r="Q2017" s="48">
        <v>14.95294</v>
      </c>
      <c r="R2017" s="48">
        <v>14.95294</v>
      </c>
      <c r="S2017" s="48">
        <v>14.95294</v>
      </c>
      <c r="T2017" s="48">
        <v>14.95294</v>
      </c>
      <c r="U2017" s="49">
        <v>14.624420000000001</v>
      </c>
    </row>
    <row r="2018" spans="1:21" x14ac:dyDescent="0.35">
      <c r="A2018" s="11" t="s">
        <v>4897</v>
      </c>
      <c r="B2018" s="47">
        <v>22.46022</v>
      </c>
      <c r="C2018" s="48">
        <v>15.21027</v>
      </c>
      <c r="D2018" s="48">
        <v>13.73934</v>
      </c>
      <c r="E2018" s="48">
        <v>15.144220000000001</v>
      </c>
      <c r="F2018" s="48">
        <v>14.04388</v>
      </c>
      <c r="G2018" s="48">
        <v>9.6136400000000002</v>
      </c>
      <c r="H2018" s="48">
        <v>13.767849999999999</v>
      </c>
      <c r="I2018" s="48">
        <v>13.621320000000001</v>
      </c>
      <c r="J2018" s="48">
        <v>12.172470000000001</v>
      </c>
      <c r="K2018" s="48">
        <v>12.172470000000001</v>
      </c>
      <c r="L2018" s="48">
        <v>14.8528</v>
      </c>
      <c r="M2018" s="48">
        <v>13.56922</v>
      </c>
      <c r="N2018" s="48">
        <v>13.416499999999999</v>
      </c>
      <c r="O2018" s="48">
        <v>13.2787399999999</v>
      </c>
      <c r="P2018" s="48">
        <v>12.86844</v>
      </c>
      <c r="Q2018" s="48">
        <v>15.21027</v>
      </c>
      <c r="R2018" s="48">
        <v>15.21027</v>
      </c>
      <c r="S2018" s="48">
        <v>15.21027</v>
      </c>
      <c r="T2018" s="48">
        <v>15.21027</v>
      </c>
      <c r="U2018" s="49">
        <v>15.07682</v>
      </c>
    </row>
    <row r="2019" spans="1:21" x14ac:dyDescent="0.35">
      <c r="A2019" s="11" t="s">
        <v>4898</v>
      </c>
      <c r="B2019" s="47">
        <v>21.156749999999999</v>
      </c>
      <c r="C2019" s="48">
        <v>15.79529</v>
      </c>
      <c r="D2019" s="48">
        <v>15.18953</v>
      </c>
      <c r="E2019" s="48">
        <v>16.066949999999999</v>
      </c>
      <c r="F2019" s="48">
        <v>15.17001</v>
      </c>
      <c r="G2019" s="48">
        <v>10.738479999999999</v>
      </c>
      <c r="H2019" s="48">
        <v>14.8560699999999</v>
      </c>
      <c r="I2019" s="48">
        <v>15.6779799999999</v>
      </c>
      <c r="J2019" s="48">
        <v>13.867429999999899</v>
      </c>
      <c r="K2019" s="48">
        <v>13.867429999999899</v>
      </c>
      <c r="L2019" s="48">
        <v>15.698179999999899</v>
      </c>
      <c r="M2019" s="48">
        <v>14.4253599999999</v>
      </c>
      <c r="N2019" s="48">
        <v>15.06087</v>
      </c>
      <c r="O2019" s="48">
        <v>14.597209999999899</v>
      </c>
      <c r="P2019" s="48">
        <v>15.171239999999999</v>
      </c>
      <c r="Q2019" s="48">
        <v>16.48104</v>
      </c>
      <c r="R2019" s="48">
        <v>16.48104</v>
      </c>
      <c r="S2019" s="48">
        <v>16.48104</v>
      </c>
      <c r="T2019" s="48">
        <v>16.48104</v>
      </c>
      <c r="U2019" s="49">
        <v>16.234000000000002</v>
      </c>
    </row>
    <row r="2020" spans="1:21" x14ac:dyDescent="0.35">
      <c r="A2020" s="11" t="s">
        <v>4899</v>
      </c>
      <c r="B2020" s="47">
        <v>19.290909999999901</v>
      </c>
      <c r="C2020" s="48">
        <v>16.285589999999999</v>
      </c>
      <c r="D2020" s="48">
        <v>14.7731099999999</v>
      </c>
      <c r="E2020" s="48">
        <v>15.95734</v>
      </c>
      <c r="F2020" s="48">
        <v>14.75878</v>
      </c>
      <c r="G2020" s="48">
        <v>10.51357</v>
      </c>
      <c r="H2020" s="48">
        <v>14.92896</v>
      </c>
      <c r="I2020" s="48">
        <v>15.09024</v>
      </c>
      <c r="J2020" s="48">
        <v>14.167539999999899</v>
      </c>
      <c r="K2020" s="48">
        <v>14.167539999999899</v>
      </c>
      <c r="L2020" s="48">
        <v>14.66793</v>
      </c>
      <c r="M2020" s="48">
        <v>14.688940000000001</v>
      </c>
      <c r="N2020" s="48">
        <v>14.2216599999999</v>
      </c>
      <c r="O2020" s="48">
        <v>13.923389999999999</v>
      </c>
      <c r="P2020" s="48">
        <v>15.08592</v>
      </c>
      <c r="Q2020" s="48">
        <v>16.285589999999999</v>
      </c>
      <c r="R2020" s="48">
        <v>16.285589999999999</v>
      </c>
      <c r="S2020" s="48">
        <v>16.285589999999999</v>
      </c>
      <c r="T2020" s="48">
        <v>16.285589999999999</v>
      </c>
      <c r="U2020" s="49">
        <v>16.08832</v>
      </c>
    </row>
    <row r="2021" spans="1:21" x14ac:dyDescent="0.35">
      <c r="A2021" s="11" t="s">
        <v>481</v>
      </c>
      <c r="B2021" s="47">
        <v>25.050820000000002</v>
      </c>
      <c r="C2021" s="48">
        <v>18.306470000000001</v>
      </c>
      <c r="D2021" s="48">
        <v>16.588459999999898</v>
      </c>
      <c r="E2021" s="48">
        <v>17.77009</v>
      </c>
      <c r="F2021" s="48">
        <v>17.019690000000001</v>
      </c>
      <c r="G2021" s="48">
        <v>12.110729999999901</v>
      </c>
      <c r="H2021" s="48">
        <v>17.062329999999999</v>
      </c>
      <c r="I2021" s="48">
        <v>17.25264</v>
      </c>
      <c r="J2021" s="48">
        <v>15.605370000000001</v>
      </c>
      <c r="K2021" s="48">
        <v>15.605370000000001</v>
      </c>
      <c r="L2021" s="48">
        <v>17.81362</v>
      </c>
      <c r="M2021" s="48">
        <v>16.629519999999999</v>
      </c>
      <c r="N2021" s="48">
        <v>16.907509999999998</v>
      </c>
      <c r="O2021" s="48">
        <v>16.748739999999898</v>
      </c>
      <c r="P2021" s="48">
        <v>16.544089999999901</v>
      </c>
      <c r="Q2021" s="48">
        <v>18.568899999999999</v>
      </c>
      <c r="R2021" s="48">
        <v>18.568899999999999</v>
      </c>
      <c r="S2021" s="48">
        <v>18.460619999999999</v>
      </c>
      <c r="T2021" s="48">
        <v>18.429320000000001</v>
      </c>
      <c r="U2021" s="49">
        <v>18.073999999999899</v>
      </c>
    </row>
    <row r="2022" spans="1:21" x14ac:dyDescent="0.35">
      <c r="A2022" s="11" t="s">
        <v>4900</v>
      </c>
      <c r="B2022" s="47">
        <v>17.409669999999998</v>
      </c>
      <c r="C2022" s="48">
        <v>14.05378</v>
      </c>
      <c r="D2022" s="48">
        <v>12.4704</v>
      </c>
      <c r="E2022" s="48">
        <v>13.850259999999899</v>
      </c>
      <c r="F2022" s="48">
        <v>12.87908</v>
      </c>
      <c r="G2022" s="48">
        <v>8.8516599999999901</v>
      </c>
      <c r="H2022" s="48">
        <v>13.403639999999999</v>
      </c>
      <c r="I2022" s="48">
        <v>13.623769999999899</v>
      </c>
      <c r="J2022" s="48">
        <v>12.484069999999999</v>
      </c>
      <c r="K2022" s="48">
        <v>12.484069999999999</v>
      </c>
      <c r="L2022" s="48">
        <v>13.611969999999999</v>
      </c>
      <c r="M2022" s="48">
        <v>13.86298</v>
      </c>
      <c r="N2022" s="48">
        <v>13.75386</v>
      </c>
      <c r="O2022" s="48">
        <v>12.7721099999999</v>
      </c>
      <c r="P2022" s="48">
        <v>13.698510000000001</v>
      </c>
      <c r="Q2022" s="48">
        <v>14.30133</v>
      </c>
      <c r="R2022" s="48">
        <v>14.30133</v>
      </c>
      <c r="S2022" s="48">
        <v>14.30133</v>
      </c>
      <c r="T2022" s="48">
        <v>14.30133</v>
      </c>
      <c r="U2022" s="49">
        <v>14.141159999999999</v>
      </c>
    </row>
    <row r="2023" spans="1:21" x14ac:dyDescent="0.35">
      <c r="A2023" s="11" t="s">
        <v>482</v>
      </c>
      <c r="B2023" s="47">
        <v>12.684289999999899</v>
      </c>
      <c r="C2023" s="48">
        <v>11.661250000000001</v>
      </c>
      <c r="D2023" s="48">
        <v>10.58586</v>
      </c>
      <c r="E2023" s="48">
        <v>11.38349</v>
      </c>
      <c r="F2023" s="48">
        <v>10.737439999999999</v>
      </c>
      <c r="G2023" s="48">
        <v>8.4093099999999996</v>
      </c>
      <c r="H2023" s="48">
        <v>11.143749999999899</v>
      </c>
      <c r="I2023" s="48">
        <v>11.5537499999999</v>
      </c>
      <c r="J2023" s="48">
        <v>10.872859999999999</v>
      </c>
      <c r="K2023" s="48">
        <v>10.872859999999999</v>
      </c>
      <c r="L2023" s="48">
        <v>10.95481</v>
      </c>
      <c r="M2023" s="48">
        <v>11.26956</v>
      </c>
      <c r="N2023" s="48">
        <v>11.44539</v>
      </c>
      <c r="O2023" s="48">
        <v>10.733359999999999</v>
      </c>
      <c r="P2023" s="48">
        <v>11.09684</v>
      </c>
      <c r="Q2023" s="48">
        <v>11.661250000000001</v>
      </c>
      <c r="R2023" s="48">
        <v>11.661250000000001</v>
      </c>
      <c r="S2023" s="48">
        <v>11.661250000000001</v>
      </c>
      <c r="T2023" s="48">
        <v>11.661250000000001</v>
      </c>
      <c r="U2023" s="49">
        <v>11.661250000000001</v>
      </c>
    </row>
    <row r="2024" spans="1:21" x14ac:dyDescent="0.35">
      <c r="A2024" s="11" t="s">
        <v>483</v>
      </c>
      <c r="B2024" s="47">
        <v>20.254539999999899</v>
      </c>
      <c r="C2024" s="48">
        <v>17.3062</v>
      </c>
      <c r="D2024" s="48">
        <v>14.81302</v>
      </c>
      <c r="E2024" s="48">
        <v>15.5697499999999</v>
      </c>
      <c r="F2024" s="48">
        <v>14.7755499999999</v>
      </c>
      <c r="G2024" s="48">
        <v>9.9714600000000004</v>
      </c>
      <c r="H2024" s="48">
        <v>15.13054</v>
      </c>
      <c r="I2024" s="48">
        <v>15.03847</v>
      </c>
      <c r="J2024" s="48">
        <v>13.575339999999899</v>
      </c>
      <c r="K2024" s="48">
        <v>13.575339999999899</v>
      </c>
      <c r="L2024" s="48">
        <v>16.113</v>
      </c>
      <c r="M2024" s="48">
        <v>15.8961399999999</v>
      </c>
      <c r="N2024" s="48">
        <v>15.78586</v>
      </c>
      <c r="O2024" s="48">
        <v>14.937999999999899</v>
      </c>
      <c r="P2024" s="48">
        <v>15.2810399999999</v>
      </c>
      <c r="Q2024" s="48">
        <v>17.562950000000001</v>
      </c>
      <c r="R2024" s="48">
        <v>17.3062</v>
      </c>
      <c r="S2024" s="48">
        <v>16.989370000000001</v>
      </c>
      <c r="T2024" s="48">
        <v>17.24558</v>
      </c>
      <c r="U2024" s="49">
        <v>17.114359999999898</v>
      </c>
    </row>
    <row r="2025" spans="1:21" x14ac:dyDescent="0.35">
      <c r="A2025" s="11" t="s">
        <v>484</v>
      </c>
      <c r="B2025" s="47">
        <v>23.16264</v>
      </c>
      <c r="C2025" s="48">
        <v>17.539539999999999</v>
      </c>
      <c r="D2025" s="48">
        <v>16.831430000000001</v>
      </c>
      <c r="E2025" s="48">
        <v>16.878509999999999</v>
      </c>
      <c r="F2025" s="48">
        <v>16.839449999999999</v>
      </c>
      <c r="G2025" s="48">
        <v>11.76097</v>
      </c>
      <c r="H2025" s="48">
        <v>16.229240000000001</v>
      </c>
      <c r="I2025" s="48">
        <v>16.694779999999898</v>
      </c>
      <c r="J2025" s="48">
        <v>16.0002</v>
      </c>
      <c r="K2025" s="48">
        <v>15.75747</v>
      </c>
      <c r="L2025" s="48">
        <v>16.612850000000002</v>
      </c>
      <c r="M2025" s="48">
        <v>16.03285</v>
      </c>
      <c r="N2025" s="48">
        <v>16.417960000000001</v>
      </c>
      <c r="O2025" s="48">
        <v>15.82766</v>
      </c>
      <c r="P2025" s="48">
        <v>16.07207</v>
      </c>
      <c r="Q2025" s="48">
        <v>17.60999</v>
      </c>
      <c r="R2025" s="48">
        <v>17.60999</v>
      </c>
      <c r="S2025" s="48">
        <v>17.60999</v>
      </c>
      <c r="T2025" s="48">
        <v>17.60999</v>
      </c>
      <c r="U2025" s="49">
        <v>17.543939999999999</v>
      </c>
    </row>
    <row r="2026" spans="1:21" x14ac:dyDescent="0.35">
      <c r="A2026" s="11" t="s">
        <v>485</v>
      </c>
      <c r="B2026" s="47">
        <v>17.969740000000002</v>
      </c>
      <c r="C2026" s="48">
        <v>15.2042299999999</v>
      </c>
      <c r="D2026" s="48">
        <v>13.46955</v>
      </c>
      <c r="E2026" s="48">
        <v>14.19908</v>
      </c>
      <c r="F2026" s="48">
        <v>13.60407</v>
      </c>
      <c r="G2026" s="48">
        <v>10.089309999999999</v>
      </c>
      <c r="H2026" s="48">
        <v>14.18535</v>
      </c>
      <c r="I2026" s="48">
        <v>14.51545</v>
      </c>
      <c r="J2026" s="48">
        <v>13.43826</v>
      </c>
      <c r="K2026" s="48">
        <v>13.43826</v>
      </c>
      <c r="L2026" s="48">
        <v>14.051729999999999</v>
      </c>
      <c r="M2026" s="48">
        <v>14.261480000000001</v>
      </c>
      <c r="N2026" s="48">
        <v>14.238769999999899</v>
      </c>
      <c r="O2026" s="48">
        <v>12.582929999999999</v>
      </c>
      <c r="P2026" s="48">
        <v>14.33344</v>
      </c>
      <c r="Q2026" s="48">
        <v>15.45266</v>
      </c>
      <c r="R2026" s="48">
        <v>15.45266</v>
      </c>
      <c r="S2026" s="48">
        <v>15.45266</v>
      </c>
      <c r="T2026" s="48">
        <v>15.45266</v>
      </c>
      <c r="U2026" s="49">
        <v>15.45266</v>
      </c>
    </row>
    <row r="2027" spans="1:21" x14ac:dyDescent="0.35">
      <c r="A2027" s="11" t="s">
        <v>4901</v>
      </c>
      <c r="B2027" s="47">
        <v>15.12435</v>
      </c>
      <c r="C2027" s="48">
        <v>13.81039</v>
      </c>
      <c r="D2027" s="48">
        <v>12.87373</v>
      </c>
      <c r="E2027" s="48">
        <v>13.301209999999999</v>
      </c>
      <c r="F2027" s="48">
        <v>12.910869999999999</v>
      </c>
      <c r="G2027" s="48">
        <v>9.0633199999999992</v>
      </c>
      <c r="H2027" s="48">
        <v>13.3524099999999</v>
      </c>
      <c r="I2027" s="48">
        <v>13.4386499999999</v>
      </c>
      <c r="J2027" s="48">
        <v>12.20843</v>
      </c>
      <c r="K2027" s="48">
        <v>12.20843</v>
      </c>
      <c r="L2027" s="48">
        <v>13.414999999999999</v>
      </c>
      <c r="M2027" s="48">
        <v>13.000129999999899</v>
      </c>
      <c r="N2027" s="48">
        <v>13.0012699999999</v>
      </c>
      <c r="O2027" s="48">
        <v>12.74441</v>
      </c>
      <c r="P2027" s="48">
        <v>13.362500000000001</v>
      </c>
      <c r="Q2027" s="48">
        <v>13.81039</v>
      </c>
      <c r="R2027" s="48">
        <v>13.81039</v>
      </c>
      <c r="S2027" s="48">
        <v>13.81039</v>
      </c>
      <c r="T2027" s="48">
        <v>13.81039</v>
      </c>
      <c r="U2027" s="49">
        <v>13.679169999999999</v>
      </c>
    </row>
    <row r="2028" spans="1:21" x14ac:dyDescent="0.35">
      <c r="A2028" s="11" t="s">
        <v>486</v>
      </c>
      <c r="B2028" s="47">
        <v>17.581099999999999</v>
      </c>
      <c r="C2028" s="48">
        <v>13.41244</v>
      </c>
      <c r="D2028" s="48">
        <v>12.0705299999999</v>
      </c>
      <c r="E2028" s="48">
        <v>13.139239999999999</v>
      </c>
      <c r="F2028" s="48">
        <v>12.31663</v>
      </c>
      <c r="G2028" s="48">
        <v>9.2113399999999999</v>
      </c>
      <c r="H2028" s="48">
        <v>12.568239999999999</v>
      </c>
      <c r="I2028" s="48">
        <v>12.895579999999899</v>
      </c>
      <c r="J2028" s="48">
        <v>12.12128</v>
      </c>
      <c r="K2028" s="48">
        <v>12.12128</v>
      </c>
      <c r="L2028" s="48">
        <v>13.29186</v>
      </c>
      <c r="M2028" s="48">
        <v>12.40536</v>
      </c>
      <c r="N2028" s="48">
        <v>12.9038</v>
      </c>
      <c r="O2028" s="48">
        <v>12.496179999999899</v>
      </c>
      <c r="P2028" s="48">
        <v>13.1770399999999</v>
      </c>
      <c r="Q2028" s="48">
        <v>13.8814299999999</v>
      </c>
      <c r="R2028" s="48">
        <v>13.8814299999999</v>
      </c>
      <c r="S2028" s="48">
        <v>13.8814299999999</v>
      </c>
      <c r="T2028" s="48">
        <v>13.8814299999999</v>
      </c>
      <c r="U2028" s="49">
        <v>13.787599999999999</v>
      </c>
    </row>
    <row r="2029" spans="1:21" x14ac:dyDescent="0.35">
      <c r="A2029" s="11" t="s">
        <v>4902</v>
      </c>
      <c r="B2029" s="47">
        <v>20.428979999999999</v>
      </c>
      <c r="C2029" s="48">
        <v>15.023870000000001</v>
      </c>
      <c r="D2029" s="48">
        <v>14.17615</v>
      </c>
      <c r="E2029" s="48">
        <v>14.639329999999999</v>
      </c>
      <c r="F2029" s="48">
        <v>14.46599</v>
      </c>
      <c r="G2029" s="48">
        <v>11.01225</v>
      </c>
      <c r="H2029" s="48">
        <v>14.33887</v>
      </c>
      <c r="I2029" s="48">
        <v>14.4354599999999</v>
      </c>
      <c r="J2029" s="48">
        <v>13.7897199999999</v>
      </c>
      <c r="K2029" s="48">
        <v>13.7897199999999</v>
      </c>
      <c r="L2029" s="48">
        <v>14.93219</v>
      </c>
      <c r="M2029" s="48">
        <v>13.6998499999999</v>
      </c>
      <c r="N2029" s="48">
        <v>13.838979999999999</v>
      </c>
      <c r="O2029" s="48">
        <v>13.875080000000001</v>
      </c>
      <c r="P2029" s="48">
        <v>13.577119999999899</v>
      </c>
      <c r="Q2029" s="48">
        <v>15.18469</v>
      </c>
      <c r="R2029" s="48">
        <v>15.18469</v>
      </c>
      <c r="S2029" s="48">
        <v>15.076409999999999</v>
      </c>
      <c r="T2029" s="48">
        <v>15.18469</v>
      </c>
      <c r="U2029" s="49">
        <v>15.010359999999899</v>
      </c>
    </row>
    <row r="2030" spans="1:21" x14ac:dyDescent="0.35">
      <c r="A2030" s="11" t="s">
        <v>4903</v>
      </c>
      <c r="B2030" s="47">
        <v>19.97392</v>
      </c>
      <c r="C2030" s="48">
        <v>16.6143</v>
      </c>
      <c r="D2030" s="48">
        <v>14.68181</v>
      </c>
      <c r="E2030" s="48">
        <v>15.5243</v>
      </c>
      <c r="F2030" s="48">
        <v>14.72589</v>
      </c>
      <c r="G2030" s="48">
        <v>9.7231199999999909</v>
      </c>
      <c r="H2030" s="48">
        <v>14.81762</v>
      </c>
      <c r="I2030" s="48">
        <v>14.694189999999899</v>
      </c>
      <c r="J2030" s="48">
        <v>13.63592</v>
      </c>
      <c r="K2030" s="48">
        <v>13.63592</v>
      </c>
      <c r="L2030" s="48">
        <v>15.50304</v>
      </c>
      <c r="M2030" s="48">
        <v>14.63327</v>
      </c>
      <c r="N2030" s="48">
        <v>14.615519999999901</v>
      </c>
      <c r="O2030" s="48">
        <v>14.3118699999999</v>
      </c>
      <c r="P2030" s="48">
        <v>14.71846</v>
      </c>
      <c r="Q2030" s="48">
        <v>16.6143</v>
      </c>
      <c r="R2030" s="48">
        <v>16.6143</v>
      </c>
      <c r="S2030" s="48">
        <v>16.211960000000001</v>
      </c>
      <c r="T2030" s="48">
        <v>16.303609999999999</v>
      </c>
      <c r="U2030" s="49">
        <v>16.022110000000001</v>
      </c>
    </row>
    <row r="2031" spans="1:21" x14ac:dyDescent="0.35">
      <c r="A2031" s="11" t="s">
        <v>4904</v>
      </c>
      <c r="B2031" s="47">
        <v>24.6010799999999</v>
      </c>
      <c r="C2031" s="48">
        <v>17.142449999999901</v>
      </c>
      <c r="D2031" s="48">
        <v>16.47148</v>
      </c>
      <c r="E2031" s="48">
        <v>16.83315</v>
      </c>
      <c r="F2031" s="48">
        <v>16.195080000000001</v>
      </c>
      <c r="G2031" s="48">
        <v>9.9874399999999994</v>
      </c>
      <c r="H2031" s="48">
        <v>16.00009</v>
      </c>
      <c r="I2031" s="48">
        <v>16.115259999999999</v>
      </c>
      <c r="J2031" s="48">
        <v>15.65696</v>
      </c>
      <c r="K2031" s="48">
        <v>15.65696</v>
      </c>
      <c r="L2031" s="48">
        <v>16.774099999999901</v>
      </c>
      <c r="M2031" s="48">
        <v>16.00685</v>
      </c>
      <c r="N2031" s="48">
        <v>15.87698</v>
      </c>
      <c r="O2031" s="48">
        <v>15.254239999999999</v>
      </c>
      <c r="P2031" s="48">
        <v>15.936929999999901</v>
      </c>
      <c r="Q2031" s="48">
        <v>17.142449999999901</v>
      </c>
      <c r="R2031" s="48">
        <v>17.142449999999901</v>
      </c>
      <c r="S2031" s="48">
        <v>17.142449999999901</v>
      </c>
      <c r="T2031" s="48">
        <v>17.142449999999901</v>
      </c>
      <c r="U2031" s="49">
        <v>17.08184</v>
      </c>
    </row>
    <row r="2032" spans="1:21" x14ac:dyDescent="0.35">
      <c r="A2032" s="11" t="s">
        <v>487</v>
      </c>
      <c r="B2032" s="47">
        <v>18.366599999999998</v>
      </c>
      <c r="C2032" s="48">
        <v>15.87134</v>
      </c>
      <c r="D2032" s="48">
        <v>15.147119999999999</v>
      </c>
      <c r="E2032" s="48">
        <v>15.760770000000001</v>
      </c>
      <c r="F2032" s="48">
        <v>15.13185</v>
      </c>
      <c r="G2032" s="48">
        <v>9.9716900000000006</v>
      </c>
      <c r="H2032" s="48">
        <v>15.15752</v>
      </c>
      <c r="I2032" s="48">
        <v>15.56551</v>
      </c>
      <c r="J2032" s="48">
        <v>14.95458</v>
      </c>
      <c r="K2032" s="48">
        <v>14.95458</v>
      </c>
      <c r="L2032" s="48">
        <v>15.176269999999899</v>
      </c>
      <c r="M2032" s="48">
        <v>14.4918599999999</v>
      </c>
      <c r="N2032" s="48">
        <v>15.162459999999999</v>
      </c>
      <c r="O2032" s="48">
        <v>14.70928</v>
      </c>
      <c r="P2032" s="48">
        <v>15.34625</v>
      </c>
      <c r="Q2032" s="48">
        <v>16.29909</v>
      </c>
      <c r="R2032" s="48">
        <v>16.29909</v>
      </c>
      <c r="S2032" s="48">
        <v>16.29909</v>
      </c>
      <c r="T2032" s="48">
        <v>16.29909</v>
      </c>
      <c r="U2032" s="49">
        <v>16.135590000000001</v>
      </c>
    </row>
    <row r="2033" spans="1:21" x14ac:dyDescent="0.35">
      <c r="A2033" s="11" t="s">
        <v>4905</v>
      </c>
      <c r="B2033" s="47">
        <v>22.30321</v>
      </c>
      <c r="C2033" s="48">
        <v>17.879739999999899</v>
      </c>
      <c r="D2033" s="48">
        <v>15.781029999999999</v>
      </c>
      <c r="E2033" s="48">
        <v>17.68196</v>
      </c>
      <c r="F2033" s="48">
        <v>16.00497</v>
      </c>
      <c r="G2033" s="48">
        <v>10.922029999999999</v>
      </c>
      <c r="H2033" s="48">
        <v>16.43628</v>
      </c>
      <c r="I2033" s="48">
        <v>16.31203</v>
      </c>
      <c r="J2033" s="48">
        <v>15.60684</v>
      </c>
      <c r="K2033" s="48">
        <v>15.453069999999901</v>
      </c>
      <c r="L2033" s="48">
        <v>17.16864</v>
      </c>
      <c r="M2033" s="48">
        <v>16.582540000000002</v>
      </c>
      <c r="N2033" s="48">
        <v>16.19679</v>
      </c>
      <c r="O2033" s="48">
        <v>16.024519999999999</v>
      </c>
      <c r="P2033" s="48">
        <v>16.091280000000001</v>
      </c>
      <c r="Q2033" s="48">
        <v>18.139199999999999</v>
      </c>
      <c r="R2033" s="48">
        <v>18.139199999999999</v>
      </c>
      <c r="S2033" s="48">
        <v>17.964680000000001</v>
      </c>
      <c r="T2033" s="48">
        <v>17.886989999999901</v>
      </c>
      <c r="U2033" s="49">
        <v>17.646419999999999</v>
      </c>
    </row>
    <row r="2034" spans="1:21" x14ac:dyDescent="0.35">
      <c r="A2034" s="11" t="s">
        <v>488</v>
      </c>
      <c r="B2034" s="47">
        <v>18.205279999999998</v>
      </c>
      <c r="C2034" s="48">
        <v>14.51057</v>
      </c>
      <c r="D2034" s="48">
        <v>13.67868</v>
      </c>
      <c r="E2034" s="48">
        <v>14.00286</v>
      </c>
      <c r="F2034" s="48">
        <v>13.27941</v>
      </c>
      <c r="G2034" s="48">
        <v>10.42338</v>
      </c>
      <c r="H2034" s="48">
        <v>13.349869999999999</v>
      </c>
      <c r="I2034" s="48">
        <v>13.5979499999999</v>
      </c>
      <c r="J2034" s="48">
        <v>13.23968</v>
      </c>
      <c r="K2034" s="48">
        <v>13.23968</v>
      </c>
      <c r="L2034" s="48">
        <v>13.8468</v>
      </c>
      <c r="M2034" s="48">
        <v>13.66661</v>
      </c>
      <c r="N2034" s="48">
        <v>13.315579999999899</v>
      </c>
      <c r="O2034" s="48">
        <v>13.4717299999999</v>
      </c>
      <c r="P2034" s="48">
        <v>13.83414</v>
      </c>
      <c r="Q2034" s="48">
        <v>14.96946</v>
      </c>
      <c r="R2034" s="48">
        <v>14.96946</v>
      </c>
      <c r="S2034" s="48">
        <v>14.49389</v>
      </c>
      <c r="T2034" s="48">
        <v>14.96946</v>
      </c>
      <c r="U2034" s="49">
        <v>14.503310000000001</v>
      </c>
    </row>
    <row r="2035" spans="1:21" x14ac:dyDescent="0.35">
      <c r="A2035" s="11" t="s">
        <v>489</v>
      </c>
      <c r="B2035" s="47">
        <v>17.082180000000001</v>
      </c>
      <c r="C2035" s="48">
        <v>14.74591</v>
      </c>
      <c r="D2035" s="48">
        <v>12.720379999999899</v>
      </c>
      <c r="E2035" s="48">
        <v>13.820309999999999</v>
      </c>
      <c r="F2035" s="48">
        <v>12.37547</v>
      </c>
      <c r="G2035" s="48">
        <v>8.9870099999999997</v>
      </c>
      <c r="H2035" s="48">
        <v>13.32897</v>
      </c>
      <c r="I2035" s="48">
        <v>12.985989999999999</v>
      </c>
      <c r="J2035" s="48">
        <v>12.09057</v>
      </c>
      <c r="K2035" s="48">
        <v>12.09057</v>
      </c>
      <c r="L2035" s="48">
        <v>13.88259</v>
      </c>
      <c r="M2035" s="48">
        <v>12.88348</v>
      </c>
      <c r="N2035" s="48">
        <v>13.33263</v>
      </c>
      <c r="O2035" s="48">
        <v>12.292870000000001</v>
      </c>
      <c r="P2035" s="48">
        <v>12.35849</v>
      </c>
      <c r="Q2035" s="48">
        <v>15.001749999999999</v>
      </c>
      <c r="R2035" s="48">
        <v>14.269119999999999</v>
      </c>
      <c r="S2035" s="48">
        <v>14.225429999999999</v>
      </c>
      <c r="T2035" s="48">
        <v>15.001749999999999</v>
      </c>
      <c r="U2035" s="49">
        <v>14.565530000000001</v>
      </c>
    </row>
    <row r="2036" spans="1:21" x14ac:dyDescent="0.35">
      <c r="A2036" s="11" t="s">
        <v>4906</v>
      </c>
      <c r="B2036" s="47">
        <v>20.582350000000002</v>
      </c>
      <c r="C2036" s="48">
        <v>16.01708</v>
      </c>
      <c r="D2036" s="48">
        <v>14.03265</v>
      </c>
      <c r="E2036" s="48">
        <v>15.30012</v>
      </c>
      <c r="F2036" s="48">
        <v>14.85829</v>
      </c>
      <c r="G2036" s="48">
        <v>8.5863999999999994</v>
      </c>
      <c r="H2036" s="48">
        <v>14.2788</v>
      </c>
      <c r="I2036" s="48">
        <v>14.5205099999999</v>
      </c>
      <c r="J2036" s="48">
        <v>13.5245199999999</v>
      </c>
      <c r="K2036" s="48">
        <v>13.5245199999999</v>
      </c>
      <c r="L2036" s="48">
        <v>15.235189999999999</v>
      </c>
      <c r="M2036" s="48">
        <v>14.270359999999901</v>
      </c>
      <c r="N2036" s="48">
        <v>14.298030000000001</v>
      </c>
      <c r="O2036" s="48">
        <v>13.924589999999901</v>
      </c>
      <c r="P2036" s="48">
        <v>13.914689999999901</v>
      </c>
      <c r="Q2036" s="48">
        <v>16.01708</v>
      </c>
      <c r="R2036" s="48">
        <v>16.01708</v>
      </c>
      <c r="S2036" s="48">
        <v>15.706389999999899</v>
      </c>
      <c r="T2036" s="48">
        <v>15.706389999999899</v>
      </c>
      <c r="U2036" s="49">
        <v>15.549849999999999</v>
      </c>
    </row>
    <row r="2037" spans="1:21" x14ac:dyDescent="0.35">
      <c r="A2037" s="11" t="s">
        <v>4907</v>
      </c>
      <c r="B2037" s="47">
        <v>20.760680000000001</v>
      </c>
      <c r="C2037" s="48">
        <v>16.22634</v>
      </c>
      <c r="D2037" s="48">
        <v>13.77176</v>
      </c>
      <c r="E2037" s="48">
        <v>14.768739999999999</v>
      </c>
      <c r="F2037" s="48">
        <v>14.2393</v>
      </c>
      <c r="G2037" s="48">
        <v>9.4487400000000008</v>
      </c>
      <c r="H2037" s="48">
        <v>14.543369999999999</v>
      </c>
      <c r="I2037" s="48">
        <v>14.79114</v>
      </c>
      <c r="J2037" s="48">
        <v>13.79843</v>
      </c>
      <c r="K2037" s="48">
        <v>13.79843</v>
      </c>
      <c r="L2037" s="48">
        <v>14.86693</v>
      </c>
      <c r="M2037" s="48">
        <v>15.31462</v>
      </c>
      <c r="N2037" s="48">
        <v>15.216799999999999</v>
      </c>
      <c r="O2037" s="48">
        <v>14.30391</v>
      </c>
      <c r="P2037" s="48">
        <v>15.119160000000001</v>
      </c>
      <c r="Q2037" s="48">
        <v>16.29222</v>
      </c>
      <c r="R2037" s="48">
        <v>16.29222</v>
      </c>
      <c r="S2037" s="48">
        <v>15.816649999999999</v>
      </c>
      <c r="T2037" s="48">
        <v>16.29222</v>
      </c>
      <c r="U2037" s="49">
        <v>15.758039999999999</v>
      </c>
    </row>
    <row r="2038" spans="1:21" x14ac:dyDescent="0.35">
      <c r="A2038" s="11" t="s">
        <v>4908</v>
      </c>
      <c r="B2038" s="47">
        <v>18.180719999999901</v>
      </c>
      <c r="C2038" s="48">
        <v>15.202389999999999</v>
      </c>
      <c r="D2038" s="48">
        <v>14.673749999999901</v>
      </c>
      <c r="E2038" s="48">
        <v>15.350069999999899</v>
      </c>
      <c r="F2038" s="48">
        <v>14.7268699999999</v>
      </c>
      <c r="G2038" s="48">
        <v>10.047689999999999</v>
      </c>
      <c r="H2038" s="48">
        <v>14.13766</v>
      </c>
      <c r="I2038" s="48">
        <v>14.886479999999899</v>
      </c>
      <c r="J2038" s="48">
        <v>14.087869999999899</v>
      </c>
      <c r="K2038" s="48">
        <v>14.087869999999899</v>
      </c>
      <c r="L2038" s="48">
        <v>14.750039999999901</v>
      </c>
      <c r="M2038" s="48">
        <v>14.33315</v>
      </c>
      <c r="N2038" s="48">
        <v>14.40615</v>
      </c>
      <c r="O2038" s="48">
        <v>14.32807</v>
      </c>
      <c r="P2038" s="48">
        <v>14.64934</v>
      </c>
      <c r="Q2038" s="48">
        <v>15.594939999999999</v>
      </c>
      <c r="R2038" s="48">
        <v>15.463679999999901</v>
      </c>
      <c r="S2038" s="48">
        <v>15.463679999999901</v>
      </c>
      <c r="T2038" s="48">
        <v>15.594939999999999</v>
      </c>
      <c r="U2038" s="49">
        <v>15.44956</v>
      </c>
    </row>
    <row r="2039" spans="1:21" x14ac:dyDescent="0.35">
      <c r="A2039" s="11" t="s">
        <v>4909</v>
      </c>
      <c r="B2039" s="47">
        <v>15.99159</v>
      </c>
      <c r="C2039" s="48">
        <v>14.035649999999899</v>
      </c>
      <c r="D2039" s="48">
        <v>13.350709999999999</v>
      </c>
      <c r="E2039" s="48">
        <v>13.5727299999999</v>
      </c>
      <c r="F2039" s="48">
        <v>13.273289999999999</v>
      </c>
      <c r="G2039" s="48">
        <v>8.8834699999999902</v>
      </c>
      <c r="H2039" s="48">
        <v>13.57884</v>
      </c>
      <c r="I2039" s="48">
        <v>13.38411</v>
      </c>
      <c r="J2039" s="48">
        <v>12.40025</v>
      </c>
      <c r="K2039" s="48">
        <v>12.40025</v>
      </c>
      <c r="L2039" s="48">
        <v>13.930739999999901</v>
      </c>
      <c r="M2039" s="48">
        <v>12.807219999999999</v>
      </c>
      <c r="N2039" s="48">
        <v>12.953049999999999</v>
      </c>
      <c r="O2039" s="48">
        <v>13.033469999999999</v>
      </c>
      <c r="P2039" s="48">
        <v>12.48917</v>
      </c>
      <c r="Q2039" s="48">
        <v>14.035649999999899</v>
      </c>
      <c r="R2039" s="48">
        <v>14.22451</v>
      </c>
      <c r="S2039" s="48">
        <v>14.22451</v>
      </c>
      <c r="T2039" s="48">
        <v>14.39892</v>
      </c>
      <c r="U2039" s="49">
        <v>14.111420000000001</v>
      </c>
    </row>
    <row r="2040" spans="1:21" x14ac:dyDescent="0.35">
      <c r="A2040" s="11" t="s">
        <v>4910</v>
      </c>
      <c r="B2040" s="47">
        <v>12.27553</v>
      </c>
      <c r="C2040" s="48">
        <v>11.7478</v>
      </c>
      <c r="D2040" s="48">
        <v>10.025449999999999</v>
      </c>
      <c r="E2040" s="48">
        <v>10.509699999999899</v>
      </c>
      <c r="F2040" s="48">
        <v>10.29035</v>
      </c>
      <c r="G2040" s="48">
        <v>7.0307899999999997</v>
      </c>
      <c r="H2040" s="48">
        <v>10.72218</v>
      </c>
      <c r="I2040" s="48">
        <v>10.72218</v>
      </c>
      <c r="J2040" s="48">
        <v>10.51905</v>
      </c>
      <c r="K2040" s="48">
        <v>10.11365</v>
      </c>
      <c r="L2040" s="48">
        <v>10.50132</v>
      </c>
      <c r="M2040" s="48">
        <v>11.3697</v>
      </c>
      <c r="N2040" s="48">
        <v>11.14508</v>
      </c>
      <c r="O2040" s="48">
        <v>10.34403</v>
      </c>
      <c r="P2040" s="48">
        <v>11.344939999999999</v>
      </c>
      <c r="Q2040" s="48">
        <v>12.10188</v>
      </c>
      <c r="R2040" s="48">
        <v>11.860709999999999</v>
      </c>
      <c r="S2040" s="48">
        <v>11.860709999999999</v>
      </c>
      <c r="T2040" s="48">
        <v>12.10188</v>
      </c>
      <c r="U2040" s="49">
        <v>12.10188</v>
      </c>
    </row>
    <row r="2041" spans="1:21" x14ac:dyDescent="0.35">
      <c r="A2041" s="11" t="s">
        <v>490</v>
      </c>
      <c r="B2041" s="47">
        <v>25.615189999999998</v>
      </c>
      <c r="C2041" s="48">
        <v>20.12912</v>
      </c>
      <c r="D2041" s="48">
        <v>17.11628</v>
      </c>
      <c r="E2041" s="48">
        <v>18.594390000000001</v>
      </c>
      <c r="F2041" s="48">
        <v>17.34243</v>
      </c>
      <c r="G2041" s="48">
        <v>11.00625</v>
      </c>
      <c r="H2041" s="48">
        <v>17.644189999999998</v>
      </c>
      <c r="I2041" s="48">
        <v>17.44436</v>
      </c>
      <c r="J2041" s="48">
        <v>16.855129999999999</v>
      </c>
      <c r="K2041" s="48">
        <v>16.855129999999999</v>
      </c>
      <c r="L2041" s="48">
        <v>19.080200000000001</v>
      </c>
      <c r="M2041" s="48">
        <v>18.54289</v>
      </c>
      <c r="N2041" s="48">
        <v>18.213200000000001</v>
      </c>
      <c r="O2041" s="48">
        <v>17.133489999999998</v>
      </c>
      <c r="P2041" s="48">
        <v>17.86158</v>
      </c>
      <c r="Q2041" s="48">
        <v>20.475549999999998</v>
      </c>
      <c r="R2041" s="48">
        <v>20.475549999999998</v>
      </c>
      <c r="S2041" s="48">
        <v>19.984200000000001</v>
      </c>
      <c r="T2041" s="48">
        <v>20.158179999999899</v>
      </c>
      <c r="U2041" s="49">
        <v>19.91761</v>
      </c>
    </row>
    <row r="2042" spans="1:21" x14ac:dyDescent="0.35">
      <c r="A2042" s="11" t="s">
        <v>4911</v>
      </c>
      <c r="B2042" s="47">
        <v>22.680029999999999</v>
      </c>
      <c r="C2042" s="48">
        <v>17.135269999999998</v>
      </c>
      <c r="D2042" s="48">
        <v>15.291679999999999</v>
      </c>
      <c r="E2042" s="48">
        <v>16.483329999999999</v>
      </c>
      <c r="F2042" s="48">
        <v>15.62327</v>
      </c>
      <c r="G2042" s="48">
        <v>10.37106</v>
      </c>
      <c r="H2042" s="48">
        <v>16.053460000000001</v>
      </c>
      <c r="I2042" s="48">
        <v>16.471429999999899</v>
      </c>
      <c r="J2042" s="48">
        <v>15.40887</v>
      </c>
      <c r="K2042" s="48">
        <v>15.40887</v>
      </c>
      <c r="L2042" s="48">
        <v>16.309339999999999</v>
      </c>
      <c r="M2042" s="48">
        <v>16.047969999999999</v>
      </c>
      <c r="N2042" s="48">
        <v>15.45097</v>
      </c>
      <c r="O2042" s="48">
        <v>15.0141899999999</v>
      </c>
      <c r="P2042" s="48">
        <v>15.542870000000001</v>
      </c>
      <c r="Q2042" s="48">
        <v>17.248179999999898</v>
      </c>
      <c r="R2042" s="48">
        <v>16.77139</v>
      </c>
      <c r="S2042" s="48">
        <v>16.460699999999999</v>
      </c>
      <c r="T2042" s="48">
        <v>16.728580000000001</v>
      </c>
      <c r="U2042" s="49">
        <v>16.519970000000001</v>
      </c>
    </row>
    <row r="2043" spans="1:21" x14ac:dyDescent="0.35">
      <c r="A2043" s="11" t="s">
        <v>4912</v>
      </c>
      <c r="B2043" s="47">
        <v>16.999870000000001</v>
      </c>
      <c r="C2043" s="48">
        <v>14.54237</v>
      </c>
      <c r="D2043" s="48">
        <v>12.372589999999899</v>
      </c>
      <c r="E2043" s="48">
        <v>13.597519999999999</v>
      </c>
      <c r="F2043" s="48">
        <v>12.56621</v>
      </c>
      <c r="G2043" s="48">
        <v>8.4922699999999995</v>
      </c>
      <c r="H2043" s="48">
        <v>13.352599999999899</v>
      </c>
      <c r="I2043" s="48">
        <v>13.501939999999999</v>
      </c>
      <c r="J2043" s="48">
        <v>12.495419999999999</v>
      </c>
      <c r="K2043" s="48">
        <v>12.495419999999999</v>
      </c>
      <c r="L2043" s="48">
        <v>13.55566</v>
      </c>
      <c r="M2043" s="48">
        <v>13.65072</v>
      </c>
      <c r="N2043" s="48">
        <v>13.14218</v>
      </c>
      <c r="O2043" s="48">
        <v>12.968529999999999</v>
      </c>
      <c r="P2043" s="48">
        <v>12.70899</v>
      </c>
      <c r="Q2043" s="48">
        <v>14.90124</v>
      </c>
      <c r="R2043" s="48">
        <v>14.42445</v>
      </c>
      <c r="S2043" s="48">
        <v>14.0113</v>
      </c>
      <c r="T2043" s="48">
        <v>14.48809</v>
      </c>
      <c r="U2043" s="49">
        <v>14.031459999999999</v>
      </c>
    </row>
    <row r="2044" spans="1:21" x14ac:dyDescent="0.35">
      <c r="A2044" s="11" t="s">
        <v>4913</v>
      </c>
      <c r="B2044" s="47">
        <v>22.38862</v>
      </c>
      <c r="C2044" s="48">
        <v>16.997340000000001</v>
      </c>
      <c r="D2044" s="48">
        <v>14.894679999999999</v>
      </c>
      <c r="E2044" s="48">
        <v>15.702120000000001</v>
      </c>
      <c r="F2044" s="48">
        <v>15.00858</v>
      </c>
      <c r="G2044" s="48">
        <v>10.135999999999999</v>
      </c>
      <c r="H2044" s="48">
        <v>15.2708599999999</v>
      </c>
      <c r="I2044" s="48">
        <v>14.989129999999999</v>
      </c>
      <c r="J2044" s="48">
        <v>13.596640000000001</v>
      </c>
      <c r="K2044" s="48">
        <v>13.596640000000001</v>
      </c>
      <c r="L2044" s="48">
        <v>16.012530000000002</v>
      </c>
      <c r="M2044" s="48">
        <v>15.23363</v>
      </c>
      <c r="N2044" s="48">
        <v>14.659879999999999</v>
      </c>
      <c r="O2044" s="48">
        <v>14.1465499999999</v>
      </c>
      <c r="P2044" s="48">
        <v>14.53313</v>
      </c>
      <c r="Q2044" s="48">
        <v>16.997340000000001</v>
      </c>
      <c r="R2044" s="48">
        <v>16.997340000000001</v>
      </c>
      <c r="S2044" s="48">
        <v>16.512129999999999</v>
      </c>
      <c r="T2044" s="48">
        <v>16.643349999999899</v>
      </c>
      <c r="U2044" s="49">
        <v>16.271560000000001</v>
      </c>
    </row>
    <row r="2045" spans="1:21" x14ac:dyDescent="0.35">
      <c r="A2045" s="11" t="s">
        <v>491</v>
      </c>
      <c r="B2045" s="47">
        <v>18.493819999999999</v>
      </c>
      <c r="C2045" s="48">
        <v>15.048439999999999</v>
      </c>
      <c r="D2045" s="48">
        <v>13.995200000000001</v>
      </c>
      <c r="E2045" s="48">
        <v>15.04457</v>
      </c>
      <c r="F2045" s="48">
        <v>14.27014</v>
      </c>
      <c r="G2045" s="48">
        <v>10.486940000000001</v>
      </c>
      <c r="H2045" s="48">
        <v>13.849930000000001</v>
      </c>
      <c r="I2045" s="48">
        <v>14.709390000000001</v>
      </c>
      <c r="J2045" s="48">
        <v>13.49817</v>
      </c>
      <c r="K2045" s="48">
        <v>13.49817</v>
      </c>
      <c r="L2045" s="48">
        <v>14.8734299999999</v>
      </c>
      <c r="M2045" s="48">
        <v>14.178419999999999</v>
      </c>
      <c r="N2045" s="48">
        <v>14.349829999999899</v>
      </c>
      <c r="O2045" s="48">
        <v>13.7392799999999</v>
      </c>
      <c r="P2045" s="48">
        <v>14.658829999999901</v>
      </c>
      <c r="Q2045" s="48">
        <v>15.49227</v>
      </c>
      <c r="R2045" s="48">
        <v>15.49227</v>
      </c>
      <c r="S2045" s="48">
        <v>15.49227</v>
      </c>
      <c r="T2045" s="48">
        <v>15.49227</v>
      </c>
      <c r="U2045" s="49">
        <v>15.361049999999899</v>
      </c>
    </row>
    <row r="2046" spans="1:21" x14ac:dyDescent="0.35">
      <c r="A2046" s="11" t="s">
        <v>4914</v>
      </c>
      <c r="B2046" s="47">
        <v>26.596299999999999</v>
      </c>
      <c r="C2046" s="48">
        <v>19.327999999999999</v>
      </c>
      <c r="D2046" s="48">
        <v>17.929959999999902</v>
      </c>
      <c r="E2046" s="48">
        <v>18.966159999999999</v>
      </c>
      <c r="F2046" s="48">
        <v>18.287659999999999</v>
      </c>
      <c r="G2046" s="48">
        <v>12.97682</v>
      </c>
      <c r="H2046" s="48">
        <v>18.22926</v>
      </c>
      <c r="I2046" s="48">
        <v>18.51118</v>
      </c>
      <c r="J2046" s="48">
        <v>17.767749999999999</v>
      </c>
      <c r="K2046" s="48">
        <v>17.767749999999999</v>
      </c>
      <c r="L2046" s="48">
        <v>18.59393</v>
      </c>
      <c r="M2046" s="48">
        <v>17.872159999999901</v>
      </c>
      <c r="N2046" s="48">
        <v>18.014040000000001</v>
      </c>
      <c r="O2046" s="48">
        <v>17.40916</v>
      </c>
      <c r="P2046" s="48">
        <v>18.010169999999999</v>
      </c>
      <c r="Q2046" s="48">
        <v>19.327999999999999</v>
      </c>
      <c r="R2046" s="48">
        <v>19.327999999999999</v>
      </c>
      <c r="S2046" s="48">
        <v>19.327999999999999</v>
      </c>
      <c r="T2046" s="48">
        <v>19.327999999999999</v>
      </c>
      <c r="U2046" s="49">
        <v>19.167809999999999</v>
      </c>
    </row>
    <row r="2047" spans="1:21" x14ac:dyDescent="0.35">
      <c r="A2047" s="11" t="s">
        <v>4915</v>
      </c>
      <c r="B2047" s="47">
        <v>14.9712399999999</v>
      </c>
      <c r="C2047" s="48">
        <v>12.205559999999901</v>
      </c>
      <c r="D2047" s="48">
        <v>12.043900000000001</v>
      </c>
      <c r="E2047" s="48">
        <v>12.205559999999901</v>
      </c>
      <c r="F2047" s="48">
        <v>11.79438</v>
      </c>
      <c r="G2047" s="48">
        <v>8.0711399999999998</v>
      </c>
      <c r="H2047" s="48">
        <v>12.08154</v>
      </c>
      <c r="I2047" s="48">
        <v>12.1815</v>
      </c>
      <c r="J2047" s="48">
        <v>11.288179999999899</v>
      </c>
      <c r="K2047" s="48">
        <v>11.288179999999899</v>
      </c>
      <c r="L2047" s="48">
        <v>11.935129999999999</v>
      </c>
      <c r="M2047" s="48">
        <v>11.7426099999999</v>
      </c>
      <c r="N2047" s="48">
        <v>12.064419999999901</v>
      </c>
      <c r="O2047" s="48">
        <v>11.964009999999901</v>
      </c>
      <c r="P2047" s="48">
        <v>12.01192</v>
      </c>
      <c r="Q2047" s="48">
        <v>12.3376</v>
      </c>
      <c r="R2047" s="48">
        <v>12.205559999999901</v>
      </c>
      <c r="S2047" s="48">
        <v>12.205559999999901</v>
      </c>
      <c r="T2047" s="48">
        <v>12.3376</v>
      </c>
      <c r="U2047" s="49">
        <v>12.3376</v>
      </c>
    </row>
    <row r="2048" spans="1:21" x14ac:dyDescent="0.35">
      <c r="A2048" s="11" t="s">
        <v>4916</v>
      </c>
      <c r="B2048" s="47">
        <v>27.590119999999999</v>
      </c>
      <c r="C2048" s="48">
        <v>18.51754</v>
      </c>
      <c r="D2048" s="48">
        <v>15.885919999999899</v>
      </c>
      <c r="E2048" s="48">
        <v>17.563210000000002</v>
      </c>
      <c r="F2048" s="48">
        <v>16.425529999999998</v>
      </c>
      <c r="G2048" s="48">
        <v>11.071249999999999</v>
      </c>
      <c r="H2048" s="48">
        <v>16.762439999999899</v>
      </c>
      <c r="I2048" s="48">
        <v>17.167840000000002</v>
      </c>
      <c r="J2048" s="48">
        <v>15.49539</v>
      </c>
      <c r="K2048" s="48">
        <v>15.49539</v>
      </c>
      <c r="L2048" s="48">
        <v>17.81644</v>
      </c>
      <c r="M2048" s="48">
        <v>17.36741</v>
      </c>
      <c r="N2048" s="48">
        <v>16.966909999999999</v>
      </c>
      <c r="O2048" s="48">
        <v>16.330249999999999</v>
      </c>
      <c r="P2048" s="48">
        <v>17.068849999999902</v>
      </c>
      <c r="Q2048" s="48">
        <v>19.514489999999999</v>
      </c>
      <c r="R2048" s="48">
        <v>19.514489999999999</v>
      </c>
      <c r="S2048" s="48">
        <v>19.514489999999999</v>
      </c>
      <c r="T2048" s="48">
        <v>19.47119</v>
      </c>
      <c r="U2048" s="49">
        <v>19.28687</v>
      </c>
    </row>
    <row r="2049" spans="1:21" x14ac:dyDescent="0.35">
      <c r="A2049" s="11" t="s">
        <v>4917</v>
      </c>
      <c r="B2049" s="47">
        <v>21.579819999999899</v>
      </c>
      <c r="C2049" s="48">
        <v>17.500050000000002</v>
      </c>
      <c r="D2049" s="48">
        <v>16.367159999999998</v>
      </c>
      <c r="E2049" s="48">
        <v>16.573409999999999</v>
      </c>
      <c r="F2049" s="48">
        <v>16.815740000000002</v>
      </c>
      <c r="G2049" s="48">
        <v>12.46458</v>
      </c>
      <c r="H2049" s="48">
        <v>16.436050000000002</v>
      </c>
      <c r="I2049" s="48">
        <v>16.557200000000002</v>
      </c>
      <c r="J2049" s="48">
        <v>15.7069499999999</v>
      </c>
      <c r="K2049" s="48">
        <v>15.7069499999999</v>
      </c>
      <c r="L2049" s="48">
        <v>17.07086</v>
      </c>
      <c r="M2049" s="48">
        <v>16.808250000000001</v>
      </c>
      <c r="N2049" s="48">
        <v>17.052800000000001</v>
      </c>
      <c r="O2049" s="48">
        <v>17.23742</v>
      </c>
      <c r="P2049" s="48">
        <v>16.541339999999899</v>
      </c>
      <c r="Q2049" s="48">
        <v>17.600269999999998</v>
      </c>
      <c r="R2049" s="48">
        <v>17.58595</v>
      </c>
      <c r="S2049" s="48">
        <v>17.58595</v>
      </c>
      <c r="T2049" s="48">
        <v>17.72045</v>
      </c>
      <c r="U2049" s="49">
        <v>17.55922</v>
      </c>
    </row>
    <row r="2050" spans="1:21" x14ac:dyDescent="0.35">
      <c r="A2050" s="11" t="s">
        <v>4918</v>
      </c>
      <c r="B2050" s="47">
        <v>25.576799999999999</v>
      </c>
      <c r="C2050" s="48">
        <v>18.858049999999999</v>
      </c>
      <c r="D2050" s="48">
        <v>16.802489999999999</v>
      </c>
      <c r="E2050" s="48">
        <v>17.009930000000001</v>
      </c>
      <c r="F2050" s="48">
        <v>17.22345</v>
      </c>
      <c r="G2050" s="48">
        <v>12.333159999999999</v>
      </c>
      <c r="H2050" s="48">
        <v>16.9956</v>
      </c>
      <c r="I2050" s="48">
        <v>16.866609999999898</v>
      </c>
      <c r="J2050" s="48">
        <v>15.700759999999899</v>
      </c>
      <c r="K2050" s="48">
        <v>15.700759999999899</v>
      </c>
      <c r="L2050" s="48">
        <v>18.047459999999901</v>
      </c>
      <c r="M2050" s="48">
        <v>17.231549999999999</v>
      </c>
      <c r="N2050" s="48">
        <v>17.379850000000001</v>
      </c>
      <c r="O2050" s="48">
        <v>17.46668</v>
      </c>
      <c r="P2050" s="48">
        <v>17.08399</v>
      </c>
      <c r="Q2050" s="48">
        <v>19.272880000000001</v>
      </c>
      <c r="R2050" s="48">
        <v>19.272880000000001</v>
      </c>
      <c r="S2050" s="48">
        <v>18.853909999999999</v>
      </c>
      <c r="T2050" s="48">
        <v>18.96219</v>
      </c>
      <c r="U2050" s="49">
        <v>18.787859999999998</v>
      </c>
    </row>
    <row r="2051" spans="1:21" x14ac:dyDescent="0.35">
      <c r="A2051" s="11" t="s">
        <v>4919</v>
      </c>
      <c r="B2051" s="47">
        <v>22.731699999999901</v>
      </c>
      <c r="C2051" s="48">
        <v>17.179829999999999</v>
      </c>
      <c r="D2051" s="48">
        <v>16.307179999999999</v>
      </c>
      <c r="E2051" s="48">
        <v>16.853380000000001</v>
      </c>
      <c r="F2051" s="48">
        <v>16.382380000000001</v>
      </c>
      <c r="G2051" s="48">
        <v>11.387890000000001</v>
      </c>
      <c r="H2051" s="48">
        <v>15.825340000000001</v>
      </c>
      <c r="I2051" s="48">
        <v>15.67713</v>
      </c>
      <c r="J2051" s="48">
        <v>15.097099999999999</v>
      </c>
      <c r="K2051" s="48">
        <v>15.097099999999999</v>
      </c>
      <c r="L2051" s="48">
        <v>16.890549999999902</v>
      </c>
      <c r="M2051" s="48">
        <v>15.761229999999999</v>
      </c>
      <c r="N2051" s="48">
        <v>15.64481</v>
      </c>
      <c r="O2051" s="48">
        <v>15.526579999999999</v>
      </c>
      <c r="P2051" s="48">
        <v>15.53561</v>
      </c>
      <c r="Q2051" s="48">
        <v>17.179829999999999</v>
      </c>
      <c r="R2051" s="48">
        <v>17.179829999999999</v>
      </c>
      <c r="S2051" s="48">
        <v>17.088180000000001</v>
      </c>
      <c r="T2051" s="48">
        <v>17.179829999999999</v>
      </c>
      <c r="U2051" s="49">
        <v>17.022129999999901</v>
      </c>
    </row>
    <row r="2052" spans="1:21" x14ac:dyDescent="0.35">
      <c r="A2052" s="11" t="s">
        <v>4920</v>
      </c>
      <c r="B2052" s="47">
        <v>17.704830000000001</v>
      </c>
      <c r="C2052" s="48">
        <v>15.90668</v>
      </c>
      <c r="D2052" s="48">
        <v>15.0103799999999</v>
      </c>
      <c r="E2052" s="48">
        <v>15.667819999999899</v>
      </c>
      <c r="F2052" s="48">
        <v>14.146990000000001</v>
      </c>
      <c r="G2052" s="48">
        <v>10.784009999999901</v>
      </c>
      <c r="H2052" s="48">
        <v>14.895020000000001</v>
      </c>
      <c r="I2052" s="48">
        <v>15.267899999999999</v>
      </c>
      <c r="J2052" s="48">
        <v>14.564109999999999</v>
      </c>
      <c r="K2052" s="48">
        <v>14.0761</v>
      </c>
      <c r="L2052" s="48">
        <v>14.90105</v>
      </c>
      <c r="M2052" s="48">
        <v>14.18548</v>
      </c>
      <c r="N2052" s="48">
        <v>14.45716</v>
      </c>
      <c r="O2052" s="48">
        <v>14.34023</v>
      </c>
      <c r="P2052" s="48">
        <v>14.23513</v>
      </c>
      <c r="Q2052" s="48">
        <v>15.97256</v>
      </c>
      <c r="R2052" s="48">
        <v>15.79815</v>
      </c>
      <c r="S2052" s="48">
        <v>15.560549999999999</v>
      </c>
      <c r="T2052" s="48">
        <v>15.97256</v>
      </c>
      <c r="U2052" s="49">
        <v>15.50991</v>
      </c>
    </row>
    <row r="2053" spans="1:21" x14ac:dyDescent="0.35">
      <c r="A2053" s="11" t="s">
        <v>4921</v>
      </c>
      <c r="B2053" s="47">
        <v>22.29224</v>
      </c>
      <c r="C2053" s="48">
        <v>15.74128</v>
      </c>
      <c r="D2053" s="48">
        <v>13.768519999999899</v>
      </c>
      <c r="E2053" s="48">
        <v>14.795949999999999</v>
      </c>
      <c r="F2053" s="48">
        <v>13.69228</v>
      </c>
      <c r="G2053" s="48">
        <v>9.48447</v>
      </c>
      <c r="H2053" s="48">
        <v>14.22799</v>
      </c>
      <c r="I2053" s="48">
        <v>13.95459</v>
      </c>
      <c r="J2053" s="48">
        <v>12.900169999999999</v>
      </c>
      <c r="K2053" s="48">
        <v>12.900169999999999</v>
      </c>
      <c r="L2053" s="48">
        <v>15.14429</v>
      </c>
      <c r="M2053" s="48">
        <v>15.198419999999899</v>
      </c>
      <c r="N2053" s="48">
        <v>14.7014599999999</v>
      </c>
      <c r="O2053" s="48">
        <v>14.152529999999899</v>
      </c>
      <c r="P2053" s="48">
        <v>14.660119999999999</v>
      </c>
      <c r="Q2053" s="48">
        <v>16.06664</v>
      </c>
      <c r="R2053" s="48">
        <v>16.297799999999999</v>
      </c>
      <c r="S2053" s="48">
        <v>16.123279999999902</v>
      </c>
      <c r="T2053" s="48">
        <v>16.297799999999999</v>
      </c>
      <c r="U2053" s="49">
        <v>15.8982299999999</v>
      </c>
    </row>
    <row r="2054" spans="1:21" x14ac:dyDescent="0.35">
      <c r="A2054" s="11" t="s">
        <v>4922</v>
      </c>
      <c r="B2054" s="47">
        <v>16.011890000000001</v>
      </c>
      <c r="C2054" s="48">
        <v>13.462389999999999</v>
      </c>
      <c r="D2054" s="48">
        <v>12.408250000000001</v>
      </c>
      <c r="E2054" s="48">
        <v>12.749370000000001</v>
      </c>
      <c r="F2054" s="48">
        <v>12.499169999999999</v>
      </c>
      <c r="G2054" s="48">
        <v>8.8855900000000005</v>
      </c>
      <c r="H2054" s="48">
        <v>12.219139999999999</v>
      </c>
      <c r="I2054" s="48">
        <v>12.42235</v>
      </c>
      <c r="J2054" s="48">
        <v>11.9551</v>
      </c>
      <c r="K2054" s="48">
        <v>11.9551</v>
      </c>
      <c r="L2054" s="48">
        <v>12.268479999999901</v>
      </c>
      <c r="M2054" s="48">
        <v>11.5830099999999</v>
      </c>
      <c r="N2054" s="48">
        <v>11.698040000000001</v>
      </c>
      <c r="O2054" s="48">
        <v>12.118499999999999</v>
      </c>
      <c r="P2054" s="48">
        <v>11.34975</v>
      </c>
      <c r="Q2054" s="48">
        <v>13.462389999999999</v>
      </c>
      <c r="R2054" s="48">
        <v>13.462389999999999</v>
      </c>
      <c r="S2054" s="48">
        <v>13.354109999999899</v>
      </c>
      <c r="T2054" s="48">
        <v>13.462389999999999</v>
      </c>
      <c r="U2054" s="49">
        <v>13.28806</v>
      </c>
    </row>
    <row r="2055" spans="1:21" x14ac:dyDescent="0.35">
      <c r="A2055" s="11" t="s">
        <v>4923</v>
      </c>
      <c r="B2055" s="47">
        <v>17.29045</v>
      </c>
      <c r="C2055" s="48">
        <v>14.97635</v>
      </c>
      <c r="D2055" s="48">
        <v>13.67759</v>
      </c>
      <c r="E2055" s="48">
        <v>13.95134</v>
      </c>
      <c r="F2055" s="48">
        <v>14.13837</v>
      </c>
      <c r="G2055" s="48">
        <v>10.501849999999999</v>
      </c>
      <c r="H2055" s="48">
        <v>13.977959999999999</v>
      </c>
      <c r="I2055" s="48">
        <v>14.04402</v>
      </c>
      <c r="J2055" s="48">
        <v>12.93782</v>
      </c>
      <c r="K2055" s="48">
        <v>12.93782</v>
      </c>
      <c r="L2055" s="48">
        <v>13.87275</v>
      </c>
      <c r="M2055" s="48">
        <v>14.31324</v>
      </c>
      <c r="N2055" s="48">
        <v>14.1650499999999</v>
      </c>
      <c r="O2055" s="48">
        <v>13.50902</v>
      </c>
      <c r="P2055" s="48">
        <v>13.693909999999899</v>
      </c>
      <c r="Q2055" s="48">
        <v>14.97635</v>
      </c>
      <c r="R2055" s="48">
        <v>14.97635</v>
      </c>
      <c r="S2055" s="48">
        <v>14.97635</v>
      </c>
      <c r="T2055" s="48">
        <v>14.97635</v>
      </c>
      <c r="U2055" s="49">
        <v>14.97635</v>
      </c>
    </row>
    <row r="2056" spans="1:21" x14ac:dyDescent="0.35">
      <c r="A2056" s="11" t="s">
        <v>4924</v>
      </c>
      <c r="B2056" s="47">
        <v>12.89072</v>
      </c>
      <c r="C2056" s="48">
        <v>12.110720000000001</v>
      </c>
      <c r="D2056" s="48">
        <v>9.7951099999999993</v>
      </c>
      <c r="E2056" s="48">
        <v>10.45879</v>
      </c>
      <c r="F2056" s="48">
        <v>9.95061999999999</v>
      </c>
      <c r="G2056" s="48">
        <v>6.6405399999999997</v>
      </c>
      <c r="H2056" s="48">
        <v>9.4730399999999992</v>
      </c>
      <c r="I2056" s="48">
        <v>9.8299500000000002</v>
      </c>
      <c r="J2056" s="48">
        <v>8.9374400000000005</v>
      </c>
      <c r="K2056" s="48">
        <v>8.9374400000000005</v>
      </c>
      <c r="L2056" s="48">
        <v>11.13186</v>
      </c>
      <c r="M2056" s="48">
        <v>9.7950999999999997</v>
      </c>
      <c r="N2056" s="48">
        <v>10.567509999999899</v>
      </c>
      <c r="O2056" s="48">
        <v>10.184189999999999</v>
      </c>
      <c r="P2056" s="48">
        <v>9.97684999999999</v>
      </c>
      <c r="Q2056" s="48">
        <v>11.783919999999901</v>
      </c>
      <c r="R2056" s="48">
        <v>12.20256</v>
      </c>
      <c r="S2056" s="48">
        <v>11.726990000000001</v>
      </c>
      <c r="T2056" s="48">
        <v>12.20256</v>
      </c>
      <c r="U2056" s="49">
        <v>11.6031899999999</v>
      </c>
    </row>
    <row r="2057" spans="1:21" x14ac:dyDescent="0.35">
      <c r="A2057" s="11" t="s">
        <v>4925</v>
      </c>
      <c r="B2057" s="47">
        <v>17.815549999999899</v>
      </c>
      <c r="C2057" s="48">
        <v>15.498059999999899</v>
      </c>
      <c r="D2057" s="48">
        <v>14.41793</v>
      </c>
      <c r="E2057" s="48">
        <v>15.311669999999999</v>
      </c>
      <c r="F2057" s="48">
        <v>14.480919999999999</v>
      </c>
      <c r="G2057" s="48">
        <v>10.07343</v>
      </c>
      <c r="H2057" s="48">
        <v>14.505839999999999</v>
      </c>
      <c r="I2057" s="48">
        <v>14.6724</v>
      </c>
      <c r="J2057" s="48">
        <v>13.7418</v>
      </c>
      <c r="K2057" s="48">
        <v>13.7418</v>
      </c>
      <c r="L2057" s="48">
        <v>13.947749999999999</v>
      </c>
      <c r="M2057" s="48">
        <v>14.1961999999999</v>
      </c>
      <c r="N2057" s="48">
        <v>13.800269999999999</v>
      </c>
      <c r="O2057" s="48">
        <v>14.315869999999901</v>
      </c>
      <c r="P2057" s="48">
        <v>13.833189999999901</v>
      </c>
      <c r="Q2057" s="48">
        <v>15.498059999999899</v>
      </c>
      <c r="R2057" s="48">
        <v>15.498059999999899</v>
      </c>
      <c r="S2057" s="48">
        <v>15.498059999999899</v>
      </c>
      <c r="T2057" s="48">
        <v>15.498059999999899</v>
      </c>
      <c r="U2057" s="49">
        <v>15.36684</v>
      </c>
    </row>
    <row r="2058" spans="1:21" x14ac:dyDescent="0.35">
      <c r="A2058" s="11" t="s">
        <v>4926</v>
      </c>
      <c r="B2058" s="47">
        <v>21.272639999999999</v>
      </c>
      <c r="C2058" s="48">
        <v>16.28528</v>
      </c>
      <c r="D2058" s="48">
        <v>14.838749999999999</v>
      </c>
      <c r="E2058" s="48">
        <v>16.060359999999999</v>
      </c>
      <c r="F2058" s="48">
        <v>14.89077</v>
      </c>
      <c r="G2058" s="48">
        <v>10.183669999999999</v>
      </c>
      <c r="H2058" s="48">
        <v>14.92905</v>
      </c>
      <c r="I2058" s="48">
        <v>15.177099999999999</v>
      </c>
      <c r="J2058" s="48">
        <v>14.57488</v>
      </c>
      <c r="K2058" s="48">
        <v>14.57488</v>
      </c>
      <c r="L2058" s="48">
        <v>15.777100000000001</v>
      </c>
      <c r="M2058" s="48">
        <v>15.17609</v>
      </c>
      <c r="N2058" s="48">
        <v>15.72076</v>
      </c>
      <c r="O2058" s="48">
        <v>15.047519999999899</v>
      </c>
      <c r="P2058" s="48">
        <v>15.27074</v>
      </c>
      <c r="Q2058" s="48">
        <v>16.721329999999998</v>
      </c>
      <c r="R2058" s="48">
        <v>16.721329999999998</v>
      </c>
      <c r="S2058" s="48">
        <v>16.721329999999998</v>
      </c>
      <c r="T2058" s="48">
        <v>16.512419999999999</v>
      </c>
      <c r="U2058" s="49">
        <v>16.286200000000001</v>
      </c>
    </row>
    <row r="2059" spans="1:21" x14ac:dyDescent="0.35">
      <c r="A2059" s="11" t="s">
        <v>4927</v>
      </c>
      <c r="B2059" s="47">
        <v>18.688589999999898</v>
      </c>
      <c r="C2059" s="48">
        <v>16.009409999999999</v>
      </c>
      <c r="D2059" s="48">
        <v>12.8996599999999</v>
      </c>
      <c r="E2059" s="48">
        <v>14.370419999999999</v>
      </c>
      <c r="F2059" s="48">
        <v>13.046580000000001</v>
      </c>
      <c r="G2059" s="48">
        <v>10.449439999999999</v>
      </c>
      <c r="H2059" s="48">
        <v>14.366809999999999</v>
      </c>
      <c r="I2059" s="48">
        <v>14.612869999999999</v>
      </c>
      <c r="J2059" s="48">
        <v>13.3026999999999</v>
      </c>
      <c r="K2059" s="48">
        <v>13.3026999999999</v>
      </c>
      <c r="L2059" s="48">
        <v>14.220079999999999</v>
      </c>
      <c r="M2059" s="48">
        <v>14.492719999999901</v>
      </c>
      <c r="N2059" s="48">
        <v>14.32311</v>
      </c>
      <c r="O2059" s="48">
        <v>13.35572</v>
      </c>
      <c r="P2059" s="48">
        <v>14.4412099999999</v>
      </c>
      <c r="Q2059" s="48">
        <v>15.956799999999999</v>
      </c>
      <c r="R2059" s="48">
        <v>15.6762099999999</v>
      </c>
      <c r="S2059" s="48">
        <v>15.365519999999901</v>
      </c>
      <c r="T2059" s="48">
        <v>15.841769999999901</v>
      </c>
      <c r="U2059" s="49">
        <v>15.77572</v>
      </c>
    </row>
    <row r="2060" spans="1:21" x14ac:dyDescent="0.35">
      <c r="A2060" s="11" t="s">
        <v>4928</v>
      </c>
      <c r="B2060" s="47">
        <v>20.03594</v>
      </c>
      <c r="C2060" s="48">
        <v>17.152429999999999</v>
      </c>
      <c r="D2060" s="48">
        <v>15.53233</v>
      </c>
      <c r="E2060" s="48">
        <v>17.086379999999998</v>
      </c>
      <c r="F2060" s="48">
        <v>15.85636</v>
      </c>
      <c r="G2060" s="48">
        <v>11.182499999999999</v>
      </c>
      <c r="H2060" s="48">
        <v>16.479679999999998</v>
      </c>
      <c r="I2060" s="48">
        <v>16.796389999999999</v>
      </c>
      <c r="J2060" s="48">
        <v>15.808009999999999</v>
      </c>
      <c r="K2060" s="48">
        <v>15.808009999999999</v>
      </c>
      <c r="L2060" s="48">
        <v>16.071660000000001</v>
      </c>
      <c r="M2060" s="48">
        <v>16.13429</v>
      </c>
      <c r="N2060" s="48">
        <v>15.8325</v>
      </c>
      <c r="O2060" s="48">
        <v>16.017520000000001</v>
      </c>
      <c r="P2060" s="48">
        <v>16.173909999999999</v>
      </c>
      <c r="Q2060" s="48">
        <v>17.152429999999999</v>
      </c>
      <c r="R2060" s="48">
        <v>17.152429999999999</v>
      </c>
      <c r="S2060" s="48">
        <v>17.152429999999999</v>
      </c>
      <c r="T2060" s="48">
        <v>17.152429999999999</v>
      </c>
      <c r="U2060" s="49">
        <v>16.918790000000001</v>
      </c>
    </row>
    <row r="2061" spans="1:21" x14ac:dyDescent="0.35">
      <c r="A2061" s="11" t="s">
        <v>4929</v>
      </c>
      <c r="B2061" s="47">
        <v>23.247769999999999</v>
      </c>
      <c r="C2061" s="48">
        <v>18.595459999999999</v>
      </c>
      <c r="D2061" s="48">
        <v>17.209109999999999</v>
      </c>
      <c r="E2061" s="48">
        <v>18.007349999999999</v>
      </c>
      <c r="F2061" s="48">
        <v>17.174989999999902</v>
      </c>
      <c r="G2061" s="48">
        <v>11.757989999999999</v>
      </c>
      <c r="H2061" s="48">
        <v>16.405190000000001</v>
      </c>
      <c r="I2061" s="48">
        <v>16.666519999999998</v>
      </c>
      <c r="J2061" s="48">
        <v>16.07037</v>
      </c>
      <c r="K2061" s="48">
        <v>15.827639999999899</v>
      </c>
      <c r="L2061" s="48">
        <v>17.39357</v>
      </c>
      <c r="M2061" s="48">
        <v>16.590689999999999</v>
      </c>
      <c r="N2061" s="48">
        <v>16.971349999999902</v>
      </c>
      <c r="O2061" s="48">
        <v>17.035820000000001</v>
      </c>
      <c r="P2061" s="48">
        <v>16.773889999999898</v>
      </c>
      <c r="Q2061" s="48">
        <v>18.573250000000002</v>
      </c>
      <c r="R2061" s="48">
        <v>18.702449999999999</v>
      </c>
      <c r="S2061" s="48">
        <v>18.702449999999999</v>
      </c>
      <c r="T2061" s="48">
        <v>18.71677</v>
      </c>
      <c r="U2061" s="49">
        <v>18.555540000000001</v>
      </c>
    </row>
    <row r="2062" spans="1:21" x14ac:dyDescent="0.35">
      <c r="A2062" s="11" t="s">
        <v>492</v>
      </c>
      <c r="B2062" s="47">
        <v>25.2197</v>
      </c>
      <c r="C2062" s="48">
        <v>19.524249999999999</v>
      </c>
      <c r="D2062" s="48">
        <v>16.552779999999998</v>
      </c>
      <c r="E2062" s="48">
        <v>17.494949999999999</v>
      </c>
      <c r="F2062" s="48">
        <v>16.66498</v>
      </c>
      <c r="G2062" s="48">
        <v>11.6325</v>
      </c>
      <c r="H2062" s="48">
        <v>17.686810000000001</v>
      </c>
      <c r="I2062" s="48">
        <v>17.22636</v>
      </c>
      <c r="J2062" s="48">
        <v>15.999329999999899</v>
      </c>
      <c r="K2062" s="48">
        <v>15.59393</v>
      </c>
      <c r="L2062" s="48">
        <v>18.357700000000001</v>
      </c>
      <c r="M2062" s="48">
        <v>18.04072</v>
      </c>
      <c r="N2062" s="48">
        <v>17.891200000000001</v>
      </c>
      <c r="O2062" s="48">
        <v>16.50412</v>
      </c>
      <c r="P2062" s="48">
        <v>16.95271</v>
      </c>
      <c r="Q2062" s="48">
        <v>19.720799999999901</v>
      </c>
      <c r="R2062" s="48">
        <v>19.244009999999999</v>
      </c>
      <c r="S2062" s="48">
        <v>18.933319999999998</v>
      </c>
      <c r="T2062" s="48">
        <v>19.4101099999999</v>
      </c>
      <c r="U2062" s="49">
        <v>19.32667</v>
      </c>
    </row>
    <row r="2063" spans="1:21" x14ac:dyDescent="0.35">
      <c r="A2063" s="11" t="s">
        <v>493</v>
      </c>
      <c r="B2063" s="47">
        <v>17.027670000000001</v>
      </c>
      <c r="C2063" s="48">
        <v>14.65953</v>
      </c>
      <c r="D2063" s="48">
        <v>13.956569999999999</v>
      </c>
      <c r="E2063" s="48">
        <v>14.41024</v>
      </c>
      <c r="F2063" s="48">
        <v>13.91779</v>
      </c>
      <c r="G2063" s="48">
        <v>8.8483199999999904</v>
      </c>
      <c r="H2063" s="48">
        <v>13.67414</v>
      </c>
      <c r="I2063" s="48">
        <v>14.08469</v>
      </c>
      <c r="J2063" s="48">
        <v>13.581349999999899</v>
      </c>
      <c r="K2063" s="48">
        <v>13.581349999999899</v>
      </c>
      <c r="L2063" s="48">
        <v>14.235059999999899</v>
      </c>
      <c r="M2063" s="48">
        <v>13.1249799999999</v>
      </c>
      <c r="N2063" s="48">
        <v>13.633699999999999</v>
      </c>
      <c r="O2063" s="48">
        <v>12.880089999999999</v>
      </c>
      <c r="P2063" s="48">
        <v>13.309889999999999</v>
      </c>
      <c r="Q2063" s="48">
        <v>14.721439999999999</v>
      </c>
      <c r="R2063" s="48">
        <v>14.721439999999999</v>
      </c>
      <c r="S2063" s="48">
        <v>14.721439999999999</v>
      </c>
      <c r="T2063" s="48">
        <v>14.721439999999999</v>
      </c>
      <c r="U2063" s="49">
        <v>14.5649</v>
      </c>
    </row>
    <row r="2064" spans="1:21" x14ac:dyDescent="0.35">
      <c r="A2064" s="11" t="s">
        <v>4930</v>
      </c>
      <c r="B2064" s="47">
        <v>15.17008</v>
      </c>
      <c r="C2064" s="48">
        <v>14.11415</v>
      </c>
      <c r="D2064" s="48">
        <v>11.74353</v>
      </c>
      <c r="E2064" s="48">
        <v>12.7208399999999</v>
      </c>
      <c r="F2064" s="48">
        <v>12.142209999999899</v>
      </c>
      <c r="G2064" s="48">
        <v>9.1582399999999993</v>
      </c>
      <c r="H2064" s="48">
        <v>12.707669999999901</v>
      </c>
      <c r="I2064" s="48">
        <v>12.867559999999999</v>
      </c>
      <c r="J2064" s="48">
        <v>11.4955</v>
      </c>
      <c r="K2064" s="48">
        <v>11.4955</v>
      </c>
      <c r="L2064" s="48">
        <v>13.132619999999999</v>
      </c>
      <c r="M2064" s="48">
        <v>13.346830000000001</v>
      </c>
      <c r="N2064" s="48">
        <v>13.1449</v>
      </c>
      <c r="O2064" s="48">
        <v>11.575749999999999</v>
      </c>
      <c r="P2064" s="48">
        <v>13.1631499999999</v>
      </c>
      <c r="Q2064" s="48">
        <v>14.20176</v>
      </c>
      <c r="R2064" s="48">
        <v>14.20176</v>
      </c>
      <c r="S2064" s="48">
        <v>14.20176</v>
      </c>
      <c r="T2064" s="48">
        <v>14.20176</v>
      </c>
      <c r="U2064" s="49">
        <v>14.20176</v>
      </c>
    </row>
    <row r="2065" spans="1:21" x14ac:dyDescent="0.35">
      <c r="A2065" s="11" t="s">
        <v>4931</v>
      </c>
      <c r="B2065" s="47">
        <v>16.704629999999899</v>
      </c>
      <c r="C2065" s="48">
        <v>15.64845</v>
      </c>
      <c r="D2065" s="48">
        <v>13.224379999999901</v>
      </c>
      <c r="E2065" s="48">
        <v>13.938459999999999</v>
      </c>
      <c r="F2065" s="48">
        <v>13.699779999999899</v>
      </c>
      <c r="G2065" s="48">
        <v>8.9951000000000008</v>
      </c>
      <c r="H2065" s="48">
        <v>14.346830000000001</v>
      </c>
      <c r="I2065" s="48">
        <v>14.59187</v>
      </c>
      <c r="J2065" s="48">
        <v>12.564319999999899</v>
      </c>
      <c r="K2065" s="48">
        <v>12.564319999999899</v>
      </c>
      <c r="L2065" s="48">
        <v>14.9788</v>
      </c>
      <c r="M2065" s="48">
        <v>15.05439</v>
      </c>
      <c r="N2065" s="48">
        <v>15.263359999999899</v>
      </c>
      <c r="O2065" s="48">
        <v>13.64118</v>
      </c>
      <c r="P2065" s="48">
        <v>14.481589999999899</v>
      </c>
      <c r="Q2065" s="48">
        <v>15.93684</v>
      </c>
      <c r="R2065" s="48">
        <v>15.93684</v>
      </c>
      <c r="S2065" s="48">
        <v>15.93684</v>
      </c>
      <c r="T2065" s="48">
        <v>16.142489999999999</v>
      </c>
      <c r="U2065" s="49">
        <v>16.076439999999899</v>
      </c>
    </row>
    <row r="2066" spans="1:21" x14ac:dyDescent="0.35">
      <c r="A2066" s="11" t="s">
        <v>4932</v>
      </c>
      <c r="B2066" s="47">
        <v>19.080739999999999</v>
      </c>
      <c r="C2066" s="48">
        <v>14.912000000000001</v>
      </c>
      <c r="D2066" s="48">
        <v>13.903790000000001</v>
      </c>
      <c r="E2066" s="48">
        <v>14.73316</v>
      </c>
      <c r="F2066" s="48">
        <v>14.01718</v>
      </c>
      <c r="G2066" s="48">
        <v>10.82272</v>
      </c>
      <c r="H2066" s="48">
        <v>14.212109999999999</v>
      </c>
      <c r="I2066" s="48">
        <v>14.363429999999999</v>
      </c>
      <c r="J2066" s="48">
        <v>13.78163</v>
      </c>
      <c r="K2066" s="48">
        <v>13.78163</v>
      </c>
      <c r="L2066" s="48">
        <v>14.731809999999999</v>
      </c>
      <c r="M2066" s="48">
        <v>14.420059999999999</v>
      </c>
      <c r="N2066" s="48">
        <v>14.23357</v>
      </c>
      <c r="O2066" s="48">
        <v>13.96857</v>
      </c>
      <c r="P2066" s="48">
        <v>14.36758</v>
      </c>
      <c r="Q2066" s="48">
        <v>15.055999999999999</v>
      </c>
      <c r="R2066" s="48">
        <v>15.055999999999999</v>
      </c>
      <c r="S2066" s="48">
        <v>15.055999999999999</v>
      </c>
      <c r="T2066" s="48">
        <v>15.055999999999999</v>
      </c>
      <c r="U2066" s="49">
        <v>15.055999999999999</v>
      </c>
    </row>
    <row r="2067" spans="1:21" x14ac:dyDescent="0.35">
      <c r="A2067" s="11" t="s">
        <v>4933</v>
      </c>
      <c r="B2067" s="47">
        <v>20.0198</v>
      </c>
      <c r="C2067" s="48">
        <v>15.74194</v>
      </c>
      <c r="D2067" s="48">
        <v>15.1385399999999</v>
      </c>
      <c r="E2067" s="48">
        <v>15.336879999999899</v>
      </c>
      <c r="F2067" s="48">
        <v>14.80635</v>
      </c>
      <c r="G2067" s="48">
        <v>11.244070000000001</v>
      </c>
      <c r="H2067" s="48">
        <v>14.73887</v>
      </c>
      <c r="I2067" s="48">
        <v>14.9102</v>
      </c>
      <c r="J2067" s="48">
        <v>13.829149999999901</v>
      </c>
      <c r="K2067" s="48">
        <v>13.829149999999901</v>
      </c>
      <c r="L2067" s="48">
        <v>15.17911</v>
      </c>
      <c r="M2067" s="48">
        <v>14.62659</v>
      </c>
      <c r="N2067" s="48">
        <v>14.383479999999899</v>
      </c>
      <c r="O2067" s="48">
        <v>14.0558</v>
      </c>
      <c r="P2067" s="48">
        <v>14.47265</v>
      </c>
      <c r="Q2067" s="48">
        <v>15.74194</v>
      </c>
      <c r="R2067" s="48">
        <v>15.74194</v>
      </c>
      <c r="S2067" s="48">
        <v>15.74194</v>
      </c>
      <c r="T2067" s="48">
        <v>15.74194</v>
      </c>
      <c r="U2067" s="49">
        <v>15.6758899999999</v>
      </c>
    </row>
    <row r="2068" spans="1:21" x14ac:dyDescent="0.35">
      <c r="A2068" s="11" t="s">
        <v>4934</v>
      </c>
      <c r="B2068" s="47">
        <v>16.097169999999998</v>
      </c>
      <c r="C2068" s="48">
        <v>14.72156</v>
      </c>
      <c r="D2068" s="48">
        <v>13.925469999999899</v>
      </c>
      <c r="E2068" s="48">
        <v>14.485250000000001</v>
      </c>
      <c r="F2068" s="48">
        <v>13.81625</v>
      </c>
      <c r="G2068" s="48">
        <v>9.7241</v>
      </c>
      <c r="H2068" s="48">
        <v>14.362640000000001</v>
      </c>
      <c r="I2068" s="48">
        <v>14.321809999999999</v>
      </c>
      <c r="J2068" s="48">
        <v>13.73874</v>
      </c>
      <c r="K2068" s="48">
        <v>13.73874</v>
      </c>
      <c r="L2068" s="48">
        <v>13.87388</v>
      </c>
      <c r="M2068" s="48">
        <v>13.34609</v>
      </c>
      <c r="N2068" s="48">
        <v>13.89725</v>
      </c>
      <c r="O2068" s="48">
        <v>13.16611</v>
      </c>
      <c r="P2068" s="48">
        <v>13.794229999999899</v>
      </c>
      <c r="Q2068" s="48">
        <v>14.932779999999999</v>
      </c>
      <c r="R2068" s="48">
        <v>14.932779999999999</v>
      </c>
      <c r="S2068" s="48">
        <v>14.932779999999999</v>
      </c>
      <c r="T2068" s="48">
        <v>14.932779999999999</v>
      </c>
      <c r="U2068" s="49">
        <v>14.86673</v>
      </c>
    </row>
    <row r="2069" spans="1:21" x14ac:dyDescent="0.35">
      <c r="A2069" s="11" t="s">
        <v>4935</v>
      </c>
      <c r="B2069" s="47">
        <v>19.474930000000001</v>
      </c>
      <c r="C2069" s="48">
        <v>16.976970000000001</v>
      </c>
      <c r="D2069" s="48">
        <v>14.824249999999999</v>
      </c>
      <c r="E2069" s="48">
        <v>16.308820000000001</v>
      </c>
      <c r="F2069" s="48">
        <v>15.072039999999999</v>
      </c>
      <c r="G2069" s="48">
        <v>10.387930000000001</v>
      </c>
      <c r="H2069" s="48">
        <v>15.56312</v>
      </c>
      <c r="I2069" s="48">
        <v>15.859499999999899</v>
      </c>
      <c r="J2069" s="48">
        <v>14.368039999999899</v>
      </c>
      <c r="K2069" s="48">
        <v>14.368039999999899</v>
      </c>
      <c r="L2069" s="48">
        <v>15.553979999999999</v>
      </c>
      <c r="M2069" s="48">
        <v>16.02815</v>
      </c>
      <c r="N2069" s="48">
        <v>16.046319999999898</v>
      </c>
      <c r="O2069" s="48">
        <v>15.369809999999999</v>
      </c>
      <c r="P2069" s="48">
        <v>15.267939999999999</v>
      </c>
      <c r="Q2069" s="48">
        <v>17.320409999999999</v>
      </c>
      <c r="R2069" s="48">
        <v>16.660620000000002</v>
      </c>
      <c r="S2069" s="48">
        <v>16.55179</v>
      </c>
      <c r="T2069" s="48">
        <v>17.320409999999999</v>
      </c>
      <c r="U2069" s="49">
        <v>17.145530000000001</v>
      </c>
    </row>
    <row r="2070" spans="1:21" x14ac:dyDescent="0.35">
      <c r="A2070" s="11" t="s">
        <v>4936</v>
      </c>
      <c r="B2070" s="47">
        <v>26.075600000000001</v>
      </c>
      <c r="C2070" s="48">
        <v>18.863320000000002</v>
      </c>
      <c r="D2070" s="48">
        <v>16.376200000000001</v>
      </c>
      <c r="E2070" s="48">
        <v>17.334679999999999</v>
      </c>
      <c r="F2070" s="48">
        <v>16.208970000000001</v>
      </c>
      <c r="G2070" s="48">
        <v>11.133429999999899</v>
      </c>
      <c r="H2070" s="48">
        <v>16.753969999999999</v>
      </c>
      <c r="I2070" s="48">
        <v>17.214500000000001</v>
      </c>
      <c r="J2070" s="48">
        <v>15.988350000000001</v>
      </c>
      <c r="K2070" s="48">
        <v>15.89728</v>
      </c>
      <c r="L2070" s="48">
        <v>17.434239999999999</v>
      </c>
      <c r="M2070" s="48">
        <v>17.436070000000001</v>
      </c>
      <c r="N2070" s="48">
        <v>17.626159999999999</v>
      </c>
      <c r="O2070" s="48">
        <v>15.970420000000001</v>
      </c>
      <c r="P2070" s="48">
        <v>16.87435</v>
      </c>
      <c r="Q2070" s="48">
        <v>19.43336</v>
      </c>
      <c r="R2070" s="48">
        <v>19.326249999999899</v>
      </c>
      <c r="S2070" s="48">
        <v>19.326249999999899</v>
      </c>
      <c r="T2070" s="48">
        <v>19.43336</v>
      </c>
      <c r="U2070" s="49">
        <v>19.104649999999999</v>
      </c>
    </row>
    <row r="2071" spans="1:21" x14ac:dyDescent="0.35">
      <c r="A2071" s="11" t="s">
        <v>4937</v>
      </c>
      <c r="B2071" s="47">
        <v>29.834150000000001</v>
      </c>
      <c r="C2071" s="48">
        <v>21.146190000000001</v>
      </c>
      <c r="D2071" s="48">
        <v>17.62509</v>
      </c>
      <c r="E2071" s="48">
        <v>19.693950000000001</v>
      </c>
      <c r="F2071" s="48">
        <v>18.087250000000001</v>
      </c>
      <c r="G2071" s="48">
        <v>13.20002</v>
      </c>
      <c r="H2071" s="48">
        <v>18.885490000000001</v>
      </c>
      <c r="I2071" s="48">
        <v>18.936820000000001</v>
      </c>
      <c r="J2071" s="48">
        <v>18.035969999999999</v>
      </c>
      <c r="K2071" s="48">
        <v>17.623460000000001</v>
      </c>
      <c r="L2071" s="48">
        <v>20.044370000000001</v>
      </c>
      <c r="M2071" s="48">
        <v>19.58173</v>
      </c>
      <c r="N2071" s="48">
        <v>19.281140000000001</v>
      </c>
      <c r="O2071" s="48">
        <v>18.996399999999898</v>
      </c>
      <c r="P2071" s="48">
        <v>17.954279999999901</v>
      </c>
      <c r="Q2071" s="48">
        <v>21.04871</v>
      </c>
      <c r="R2071" s="48">
        <v>20.954609999999999</v>
      </c>
      <c r="S2071" s="48">
        <v>20.535639999999901</v>
      </c>
      <c r="T2071" s="48">
        <v>21.120709999999999</v>
      </c>
      <c r="U2071" s="49">
        <v>20.741759999999999</v>
      </c>
    </row>
    <row r="2072" spans="1:21" x14ac:dyDescent="0.35">
      <c r="A2072" s="11" t="s">
        <v>494</v>
      </c>
      <c r="B2072" s="47">
        <v>19.568829999999998</v>
      </c>
      <c r="C2072" s="48">
        <v>15.991129999999901</v>
      </c>
      <c r="D2072" s="48">
        <v>14.92558</v>
      </c>
      <c r="E2072" s="48">
        <v>15.996659999999901</v>
      </c>
      <c r="F2072" s="48">
        <v>14.860849999999999</v>
      </c>
      <c r="G2072" s="48">
        <v>9.7035300000000007</v>
      </c>
      <c r="H2072" s="48">
        <v>14.9717799999999</v>
      </c>
      <c r="I2072" s="48">
        <v>16.0181</v>
      </c>
      <c r="J2072" s="48">
        <v>14.760210000000001</v>
      </c>
      <c r="K2072" s="48">
        <v>14.760210000000001</v>
      </c>
      <c r="L2072" s="48">
        <v>15.874689999999999</v>
      </c>
      <c r="M2072" s="48">
        <v>15.126429999999999</v>
      </c>
      <c r="N2072" s="48">
        <v>15.662019999999901</v>
      </c>
      <c r="O2072" s="48">
        <v>15.20323</v>
      </c>
      <c r="P2072" s="48">
        <v>15.9325499999999</v>
      </c>
      <c r="Q2072" s="48">
        <v>16.489879999999999</v>
      </c>
      <c r="R2072" s="48">
        <v>16.489879999999999</v>
      </c>
      <c r="S2072" s="48">
        <v>16.489879999999999</v>
      </c>
      <c r="T2072" s="48">
        <v>16.489879999999999</v>
      </c>
      <c r="U2072" s="49">
        <v>16.225020000000001</v>
      </c>
    </row>
    <row r="2073" spans="1:21" x14ac:dyDescent="0.35">
      <c r="A2073" s="11" t="s">
        <v>4938</v>
      </c>
      <c r="B2073" s="47">
        <v>17.103539999999999</v>
      </c>
      <c r="C2073" s="48">
        <v>14.75812</v>
      </c>
      <c r="D2073" s="48">
        <v>14.37688</v>
      </c>
      <c r="E2073" s="48">
        <v>15.06859</v>
      </c>
      <c r="F2073" s="48">
        <v>14.103919999999899</v>
      </c>
      <c r="G2073" s="48">
        <v>10.01437</v>
      </c>
      <c r="H2073" s="48">
        <v>13.942819999999999</v>
      </c>
      <c r="I2073" s="48">
        <v>14.586119999999999</v>
      </c>
      <c r="J2073" s="48">
        <v>13.075049999999999</v>
      </c>
      <c r="K2073" s="48">
        <v>13.075049999999999</v>
      </c>
      <c r="L2073" s="48">
        <v>15.092129999999999</v>
      </c>
      <c r="M2073" s="48">
        <v>13.80274</v>
      </c>
      <c r="N2073" s="48">
        <v>14.2403599999999</v>
      </c>
      <c r="O2073" s="48">
        <v>13.7687299999999</v>
      </c>
      <c r="P2073" s="48">
        <v>14.4889499999999</v>
      </c>
      <c r="Q2073" s="48">
        <v>15.451280000000001</v>
      </c>
      <c r="R2073" s="48">
        <v>15.451280000000001</v>
      </c>
      <c r="S2073" s="48">
        <v>15.451280000000001</v>
      </c>
      <c r="T2073" s="48">
        <v>15.451280000000001</v>
      </c>
      <c r="U2073" s="49">
        <v>15.38523</v>
      </c>
    </row>
    <row r="2074" spans="1:21" x14ac:dyDescent="0.35">
      <c r="A2074" s="11" t="s">
        <v>495</v>
      </c>
      <c r="B2074" s="47">
        <v>13.807230000000001</v>
      </c>
      <c r="C2074" s="48">
        <v>12.632820000000001</v>
      </c>
      <c r="D2074" s="48">
        <v>11.7424599999999</v>
      </c>
      <c r="E2074" s="48">
        <v>12.228359999999901</v>
      </c>
      <c r="F2074" s="48">
        <v>11.56869</v>
      </c>
      <c r="G2074" s="48">
        <v>8.1678999999999995</v>
      </c>
      <c r="H2074" s="48">
        <v>11.92473</v>
      </c>
      <c r="I2074" s="48">
        <v>12.099589999999999</v>
      </c>
      <c r="J2074" s="48">
        <v>11.009399999999999</v>
      </c>
      <c r="K2074" s="48">
        <v>11.009399999999999</v>
      </c>
      <c r="L2074" s="48">
        <v>11.75981</v>
      </c>
      <c r="M2074" s="48">
        <v>11.7106099999999</v>
      </c>
      <c r="N2074" s="48">
        <v>11.68737</v>
      </c>
      <c r="O2074" s="48">
        <v>11.81021</v>
      </c>
      <c r="P2074" s="48">
        <v>12.077830000000001</v>
      </c>
      <c r="Q2074" s="48">
        <v>12.632820000000001</v>
      </c>
      <c r="R2074" s="48">
        <v>12.632820000000001</v>
      </c>
      <c r="S2074" s="48">
        <v>12.632820000000001</v>
      </c>
      <c r="T2074" s="48">
        <v>12.632820000000001</v>
      </c>
      <c r="U2074" s="49">
        <v>12.632820000000001</v>
      </c>
    </row>
    <row r="2075" spans="1:21" x14ac:dyDescent="0.35">
      <c r="A2075" s="11" t="s">
        <v>4939</v>
      </c>
      <c r="B2075" s="47">
        <v>23.159829999999999</v>
      </c>
      <c r="C2075" s="48">
        <v>17.343720000000001</v>
      </c>
      <c r="D2075" s="48">
        <v>15.23443</v>
      </c>
      <c r="E2075" s="48">
        <v>16.33043</v>
      </c>
      <c r="F2075" s="48">
        <v>15.25417</v>
      </c>
      <c r="G2075" s="48">
        <v>9.39590999999999</v>
      </c>
      <c r="H2075" s="48">
        <v>16.012090000000001</v>
      </c>
      <c r="I2075" s="48">
        <v>15.535969999999899</v>
      </c>
      <c r="J2075" s="48">
        <v>14.86416</v>
      </c>
      <c r="K2075" s="48">
        <v>14.86416</v>
      </c>
      <c r="L2075" s="48">
        <v>16.162109999999998</v>
      </c>
      <c r="M2075" s="48">
        <v>16.557870000000001</v>
      </c>
      <c r="N2075" s="48">
        <v>16.008939999999999</v>
      </c>
      <c r="O2075" s="48">
        <v>15.41827</v>
      </c>
      <c r="P2075" s="48">
        <v>15.3051599999999</v>
      </c>
      <c r="Q2075" s="48">
        <v>17.478960000000001</v>
      </c>
      <c r="R2075" s="48">
        <v>16.86693</v>
      </c>
      <c r="S2075" s="48">
        <v>16.692409999999999</v>
      </c>
      <c r="T2075" s="48">
        <v>17.435659999999999</v>
      </c>
      <c r="U2075" s="49">
        <v>17.054449999999999</v>
      </c>
    </row>
    <row r="2076" spans="1:21" x14ac:dyDescent="0.35">
      <c r="A2076" s="11" t="s">
        <v>496</v>
      </c>
      <c r="B2076" s="47">
        <v>18.959800000000001</v>
      </c>
      <c r="C2076" s="48">
        <v>15.537999999999901</v>
      </c>
      <c r="D2076" s="48">
        <v>14.24775</v>
      </c>
      <c r="E2076" s="48">
        <v>14.80316</v>
      </c>
      <c r="F2076" s="48">
        <v>14.492999999999901</v>
      </c>
      <c r="G2076" s="48">
        <v>9.9144000000000005</v>
      </c>
      <c r="H2076" s="48">
        <v>14.521739999999999</v>
      </c>
      <c r="I2076" s="48">
        <v>14.450100000000001</v>
      </c>
      <c r="J2076" s="48">
        <v>13.01398</v>
      </c>
      <c r="K2076" s="48">
        <v>13.01398</v>
      </c>
      <c r="L2076" s="48">
        <v>15.36786</v>
      </c>
      <c r="M2076" s="48">
        <v>14.674759999999999</v>
      </c>
      <c r="N2076" s="48">
        <v>13.86763</v>
      </c>
      <c r="O2076" s="48">
        <v>13.04271</v>
      </c>
      <c r="P2076" s="48">
        <v>14.502789999999999</v>
      </c>
      <c r="Q2076" s="48">
        <v>15.537999999999901</v>
      </c>
      <c r="R2076" s="48">
        <v>15.537999999999901</v>
      </c>
      <c r="S2076" s="48">
        <v>15.537999999999901</v>
      </c>
      <c r="T2076" s="48">
        <v>15.537999999999901</v>
      </c>
      <c r="U2076" s="49">
        <v>15.537999999999901</v>
      </c>
    </row>
    <row r="2077" spans="1:21" x14ac:dyDescent="0.35">
      <c r="A2077" s="11" t="s">
        <v>497</v>
      </c>
      <c r="B2077" s="47">
        <v>16.05198</v>
      </c>
      <c r="C2077" s="48">
        <v>13.683809999999999</v>
      </c>
      <c r="D2077" s="48">
        <v>12.80245</v>
      </c>
      <c r="E2077" s="48">
        <v>13.270439999999899</v>
      </c>
      <c r="F2077" s="48">
        <v>12.974119999999999</v>
      </c>
      <c r="G2077" s="48">
        <v>8.8366100000000003</v>
      </c>
      <c r="H2077" s="48">
        <v>12.444179999999999</v>
      </c>
      <c r="I2077" s="48">
        <v>12.33558</v>
      </c>
      <c r="J2077" s="48">
        <v>12.25853</v>
      </c>
      <c r="K2077" s="48">
        <v>12.25853</v>
      </c>
      <c r="L2077" s="48">
        <v>13.081709999999999</v>
      </c>
      <c r="M2077" s="48">
        <v>12.5541</v>
      </c>
      <c r="N2077" s="48">
        <v>12.2173199999999</v>
      </c>
      <c r="O2077" s="48">
        <v>11.50733</v>
      </c>
      <c r="P2077" s="48">
        <v>12.3401</v>
      </c>
      <c r="Q2077" s="48">
        <v>13.683809999999999</v>
      </c>
      <c r="R2077" s="48">
        <v>13.683809999999999</v>
      </c>
      <c r="S2077" s="48">
        <v>13.575529999999899</v>
      </c>
      <c r="T2077" s="48">
        <v>13.683809999999999</v>
      </c>
      <c r="U2077" s="49">
        <v>13.51545</v>
      </c>
    </row>
    <row r="2078" spans="1:21" x14ac:dyDescent="0.35">
      <c r="A2078" s="11" t="s">
        <v>4940</v>
      </c>
      <c r="B2078" s="47">
        <v>24.975560000000002</v>
      </c>
      <c r="C2078" s="48">
        <v>19.61834</v>
      </c>
      <c r="D2078" s="48">
        <v>17.505890000000001</v>
      </c>
      <c r="E2078" s="48">
        <v>18.823699999999999</v>
      </c>
      <c r="F2078" s="48">
        <v>18.3</v>
      </c>
      <c r="G2078" s="48">
        <v>12.097249999999899</v>
      </c>
      <c r="H2078" s="48">
        <v>17.560289999999998</v>
      </c>
      <c r="I2078" s="48">
        <v>18.123809999999999</v>
      </c>
      <c r="J2078" s="48">
        <v>16.517859999999999</v>
      </c>
      <c r="K2078" s="48">
        <v>16.322600000000001</v>
      </c>
      <c r="L2078" s="48">
        <v>19.05593</v>
      </c>
      <c r="M2078" s="48">
        <v>17.67144</v>
      </c>
      <c r="N2078" s="48">
        <v>18.05255</v>
      </c>
      <c r="O2078" s="48">
        <v>17.81061</v>
      </c>
      <c r="P2078" s="48">
        <v>17.17285</v>
      </c>
      <c r="Q2078" s="48">
        <v>19.61834</v>
      </c>
      <c r="R2078" s="48">
        <v>19.61834</v>
      </c>
      <c r="S2078" s="48">
        <v>19.199369999999998</v>
      </c>
      <c r="T2078" s="48">
        <v>19.307649999999999</v>
      </c>
      <c r="U2078" s="49">
        <v>19.37351</v>
      </c>
    </row>
    <row r="2079" spans="1:21" x14ac:dyDescent="0.35">
      <c r="A2079" s="11" t="s">
        <v>498</v>
      </c>
      <c r="B2079" s="47">
        <v>16.219190000000001</v>
      </c>
      <c r="C2079" s="48">
        <v>14.99183</v>
      </c>
      <c r="D2079" s="48">
        <v>14.52679</v>
      </c>
      <c r="E2079" s="48">
        <v>14.564780000000001</v>
      </c>
      <c r="F2079" s="48">
        <v>14.14921</v>
      </c>
      <c r="G2079" s="48">
        <v>10.05471</v>
      </c>
      <c r="H2079" s="48">
        <v>14.32784</v>
      </c>
      <c r="I2079" s="48">
        <v>14.40742</v>
      </c>
      <c r="J2079" s="48">
        <v>14.048450000000001</v>
      </c>
      <c r="K2079" s="48">
        <v>14.048450000000001</v>
      </c>
      <c r="L2079" s="48">
        <v>14.231389999999999</v>
      </c>
      <c r="M2079" s="48">
        <v>13.98611</v>
      </c>
      <c r="N2079" s="48">
        <v>13.944649999999999</v>
      </c>
      <c r="O2079" s="48">
        <v>13.5586299999999</v>
      </c>
      <c r="P2079" s="48">
        <v>14.04763</v>
      </c>
      <c r="Q2079" s="48">
        <v>14.99183</v>
      </c>
      <c r="R2079" s="48">
        <v>14.99183</v>
      </c>
      <c r="S2079" s="48">
        <v>14.99183</v>
      </c>
      <c r="T2079" s="48">
        <v>14.99183</v>
      </c>
      <c r="U2079" s="49">
        <v>14.903790000000001</v>
      </c>
    </row>
    <row r="2080" spans="1:21" x14ac:dyDescent="0.35">
      <c r="A2080" s="11" t="s">
        <v>4941</v>
      </c>
      <c r="B2080" s="47">
        <v>22.92577</v>
      </c>
      <c r="C2080" s="48">
        <v>16.22354</v>
      </c>
      <c r="D2080" s="48">
        <v>15.024609999999999</v>
      </c>
      <c r="E2080" s="48">
        <v>15.09789</v>
      </c>
      <c r="F2080" s="48">
        <v>15.612749999999901</v>
      </c>
      <c r="G2080" s="48">
        <v>10.458119999999999</v>
      </c>
      <c r="H2080" s="48">
        <v>14.81718</v>
      </c>
      <c r="I2080" s="48">
        <v>14.877149999999901</v>
      </c>
      <c r="J2080" s="48">
        <v>13.56889</v>
      </c>
      <c r="K2080" s="48">
        <v>13.56889</v>
      </c>
      <c r="L2080" s="48">
        <v>15.71536</v>
      </c>
      <c r="M2080" s="48">
        <v>14.68768</v>
      </c>
      <c r="N2080" s="48">
        <v>14.966530000000001</v>
      </c>
      <c r="O2080" s="48">
        <v>14.288659999999901</v>
      </c>
      <c r="P2080" s="48">
        <v>14.586320000000001</v>
      </c>
      <c r="Q2080" s="48">
        <v>16.22354</v>
      </c>
      <c r="R2080" s="48">
        <v>16.22354</v>
      </c>
      <c r="S2080" s="48">
        <v>16.22354</v>
      </c>
      <c r="T2080" s="48">
        <v>16.22354</v>
      </c>
      <c r="U2080" s="49">
        <v>16.157489999999999</v>
      </c>
    </row>
    <row r="2081" spans="1:21" x14ac:dyDescent="0.35">
      <c r="A2081" s="11" t="s">
        <v>4942</v>
      </c>
      <c r="B2081" s="47">
        <v>20.101199999999999</v>
      </c>
      <c r="C2081" s="48">
        <v>16.86504</v>
      </c>
      <c r="D2081" s="48">
        <v>14.765419999999899</v>
      </c>
      <c r="E2081" s="48">
        <v>16.005549999999999</v>
      </c>
      <c r="F2081" s="48">
        <v>15.51965</v>
      </c>
      <c r="G2081" s="48">
        <v>10.760999999999999</v>
      </c>
      <c r="H2081" s="48">
        <v>14.753419999999901</v>
      </c>
      <c r="I2081" s="48">
        <v>15.5590999999999</v>
      </c>
      <c r="J2081" s="48">
        <v>13.8926</v>
      </c>
      <c r="K2081" s="48">
        <v>13.8926</v>
      </c>
      <c r="L2081" s="48">
        <v>15.76211</v>
      </c>
      <c r="M2081" s="48">
        <v>15.20214</v>
      </c>
      <c r="N2081" s="48">
        <v>15.272629999999999</v>
      </c>
      <c r="O2081" s="48">
        <v>14.4831</v>
      </c>
      <c r="P2081" s="48">
        <v>14.9798499999999</v>
      </c>
      <c r="Q2081" s="48">
        <v>16.93092</v>
      </c>
      <c r="R2081" s="48">
        <v>16.806370000000001</v>
      </c>
      <c r="S2081" s="48">
        <v>16.806370000000001</v>
      </c>
      <c r="T2081" s="48">
        <v>16.806370000000001</v>
      </c>
      <c r="U2081" s="49">
        <v>16.573969999999999</v>
      </c>
    </row>
    <row r="2082" spans="1:21" x14ac:dyDescent="0.35">
      <c r="A2082" s="11" t="s">
        <v>4943</v>
      </c>
      <c r="B2082" s="47">
        <v>24.076910000000002</v>
      </c>
      <c r="C2082" s="48">
        <v>17.85389</v>
      </c>
      <c r="D2082" s="48">
        <v>16.72627</v>
      </c>
      <c r="E2082" s="48">
        <v>17.295310000000001</v>
      </c>
      <c r="F2082" s="48">
        <v>16.851559999999999</v>
      </c>
      <c r="G2082" s="48">
        <v>11.91292</v>
      </c>
      <c r="H2082" s="48">
        <v>16.785159999999902</v>
      </c>
      <c r="I2082" s="48">
        <v>16.9345999999999</v>
      </c>
      <c r="J2082" s="48">
        <v>16.27993</v>
      </c>
      <c r="K2082" s="48">
        <v>16.27993</v>
      </c>
      <c r="L2082" s="48">
        <v>17.142160000000001</v>
      </c>
      <c r="M2082" s="48">
        <v>16.713989999999999</v>
      </c>
      <c r="N2082" s="48">
        <v>16.80536</v>
      </c>
      <c r="O2082" s="48">
        <v>16.453899999999901</v>
      </c>
      <c r="P2082" s="48">
        <v>16.87218</v>
      </c>
      <c r="Q2082" s="48">
        <v>17.98799</v>
      </c>
      <c r="R2082" s="48">
        <v>17.966799999999999</v>
      </c>
      <c r="S2082" s="48">
        <v>17.966799999999999</v>
      </c>
      <c r="T2082" s="48">
        <v>17.98799</v>
      </c>
      <c r="U2082" s="49">
        <v>17.8385</v>
      </c>
    </row>
    <row r="2083" spans="1:21" x14ac:dyDescent="0.35">
      <c r="A2083" s="11" t="s">
        <v>4944</v>
      </c>
      <c r="B2083" s="47">
        <v>21.080120000000001</v>
      </c>
      <c r="C2083" s="48">
        <v>18.169930000000001</v>
      </c>
      <c r="D2083" s="48">
        <v>16.211500000000001</v>
      </c>
      <c r="E2083" s="48">
        <v>17.351610000000001</v>
      </c>
      <c r="F2083" s="48">
        <v>16.369910000000001</v>
      </c>
      <c r="G2083" s="48">
        <v>11.94882</v>
      </c>
      <c r="H2083" s="48">
        <v>16.4177</v>
      </c>
      <c r="I2083" s="48">
        <v>16.373429999999999</v>
      </c>
      <c r="J2083" s="48">
        <v>15.841010000000001</v>
      </c>
      <c r="K2083" s="48">
        <v>15.841010000000001</v>
      </c>
      <c r="L2083" s="48">
        <v>16.49804</v>
      </c>
      <c r="M2083" s="48">
        <v>16.64791</v>
      </c>
      <c r="N2083" s="48">
        <v>17.266909999999999</v>
      </c>
      <c r="O2083" s="48">
        <v>16.204389999999901</v>
      </c>
      <c r="P2083" s="48">
        <v>16.371559999999999</v>
      </c>
      <c r="Q2083" s="48">
        <v>18.370829999999899</v>
      </c>
      <c r="R2083" s="48">
        <v>18.370829999999899</v>
      </c>
      <c r="S2083" s="48">
        <v>18.370829999999899</v>
      </c>
      <c r="T2083" s="48">
        <v>18.370829999999899</v>
      </c>
      <c r="U2083" s="49">
        <v>18.280560000000001</v>
      </c>
    </row>
    <row r="2084" spans="1:21" x14ac:dyDescent="0.35">
      <c r="A2084" s="11" t="s">
        <v>4945</v>
      </c>
      <c r="B2084" s="47">
        <v>21.214790000000001</v>
      </c>
      <c r="C2084" s="48">
        <v>17.295589999999901</v>
      </c>
      <c r="D2084" s="48">
        <v>15.392029999999901</v>
      </c>
      <c r="E2084" s="48">
        <v>17.03942</v>
      </c>
      <c r="F2084" s="48">
        <v>15.9006699999999</v>
      </c>
      <c r="G2084" s="48">
        <v>10.3874</v>
      </c>
      <c r="H2084" s="48">
        <v>16.053519999999999</v>
      </c>
      <c r="I2084" s="48">
        <v>16.58278</v>
      </c>
      <c r="J2084" s="48">
        <v>15.41028</v>
      </c>
      <c r="K2084" s="48">
        <v>15.41028</v>
      </c>
      <c r="L2084" s="48">
        <v>16.027979999999999</v>
      </c>
      <c r="M2084" s="48">
        <v>15.68993</v>
      </c>
      <c r="N2084" s="48">
        <v>15.9075899999999</v>
      </c>
      <c r="O2084" s="48">
        <v>15.23446</v>
      </c>
      <c r="P2084" s="48">
        <v>16.1090499999999</v>
      </c>
      <c r="Q2084" s="48">
        <v>17.466079999999899</v>
      </c>
      <c r="R2084" s="48">
        <v>17.466079999999899</v>
      </c>
      <c r="S2084" s="48">
        <v>17.466079999999899</v>
      </c>
      <c r="T2084" s="48">
        <v>17.23657</v>
      </c>
      <c r="U2084" s="49">
        <v>17.008859999999999</v>
      </c>
    </row>
    <row r="2085" spans="1:21" x14ac:dyDescent="0.35">
      <c r="A2085" s="11" t="s">
        <v>4946</v>
      </c>
      <c r="B2085" s="47">
        <v>20.330749999999998</v>
      </c>
      <c r="C2085" s="48">
        <v>18.016500000000001</v>
      </c>
      <c r="D2085" s="48">
        <v>16.326619999999998</v>
      </c>
      <c r="E2085" s="48">
        <v>17.018639999999898</v>
      </c>
      <c r="F2085" s="48">
        <v>15.96163</v>
      </c>
      <c r="G2085" s="48">
        <v>10.533989999999999</v>
      </c>
      <c r="H2085" s="48">
        <v>16.197009999999999</v>
      </c>
      <c r="I2085" s="48">
        <v>16.228829999999999</v>
      </c>
      <c r="J2085" s="48">
        <v>15.638929999999901</v>
      </c>
      <c r="K2085" s="48">
        <v>15.15823</v>
      </c>
      <c r="L2085" s="48">
        <v>16.563479999999998</v>
      </c>
      <c r="M2085" s="48">
        <v>17.322050000000001</v>
      </c>
      <c r="N2085" s="48">
        <v>17.134740000000001</v>
      </c>
      <c r="O2085" s="48">
        <v>16.29684</v>
      </c>
      <c r="P2085" s="48">
        <v>16.437269999999899</v>
      </c>
      <c r="Q2085" s="48">
        <v>18.07142</v>
      </c>
      <c r="R2085" s="48">
        <v>18.07142</v>
      </c>
      <c r="S2085" s="48">
        <v>18.07142</v>
      </c>
      <c r="T2085" s="48">
        <v>18.07142</v>
      </c>
      <c r="U2085" s="49">
        <v>17.952729999999999</v>
      </c>
    </row>
    <row r="2086" spans="1:21" x14ac:dyDescent="0.35">
      <c r="A2086" s="11" t="s">
        <v>4947</v>
      </c>
      <c r="B2086" s="47">
        <v>22.095689999999902</v>
      </c>
      <c r="C2086" s="48">
        <v>16.511420000000001</v>
      </c>
      <c r="D2086" s="48">
        <v>13.92516</v>
      </c>
      <c r="E2086" s="48">
        <v>15.13556</v>
      </c>
      <c r="F2086" s="48">
        <v>13.9844899999999</v>
      </c>
      <c r="G2086" s="48">
        <v>9.9924499999999998</v>
      </c>
      <c r="H2086" s="48">
        <v>14.798029999999899</v>
      </c>
      <c r="I2086" s="48">
        <v>14.965399999999899</v>
      </c>
      <c r="J2086" s="48">
        <v>13.03459</v>
      </c>
      <c r="K2086" s="48">
        <v>13.03459</v>
      </c>
      <c r="L2086" s="48">
        <v>15.43965</v>
      </c>
      <c r="M2086" s="48">
        <v>15.15405</v>
      </c>
      <c r="N2086" s="48">
        <v>14.60881</v>
      </c>
      <c r="O2086" s="48">
        <v>14.074259999999899</v>
      </c>
      <c r="P2086" s="48">
        <v>14.52402</v>
      </c>
      <c r="Q2086" s="48">
        <v>16.8029299999999</v>
      </c>
      <c r="R2086" s="48">
        <v>16.8029299999999</v>
      </c>
      <c r="S2086" s="48">
        <v>16.694649999999999</v>
      </c>
      <c r="T2086" s="48">
        <v>16.70665</v>
      </c>
      <c r="U2086" s="49">
        <v>16.372149999999898</v>
      </c>
    </row>
    <row r="2087" spans="1:21" x14ac:dyDescent="0.35">
      <c r="A2087" s="11" t="s">
        <v>499</v>
      </c>
      <c r="B2087" s="47">
        <v>17.964009999999998</v>
      </c>
      <c r="C2087" s="48">
        <v>15.6474999999999</v>
      </c>
      <c r="D2087" s="48">
        <v>12.7905499999999</v>
      </c>
      <c r="E2087" s="48">
        <v>13.8372299999999</v>
      </c>
      <c r="F2087" s="48">
        <v>12.753030000000001</v>
      </c>
      <c r="G2087" s="48">
        <v>9.3720199999999991</v>
      </c>
      <c r="H2087" s="48">
        <v>13.5936099999999</v>
      </c>
      <c r="I2087" s="48">
        <v>13.8795299999999</v>
      </c>
      <c r="J2087" s="48">
        <v>12.636759999999899</v>
      </c>
      <c r="K2087" s="48">
        <v>12.636759999999899</v>
      </c>
      <c r="L2087" s="48">
        <v>14.35444</v>
      </c>
      <c r="M2087" s="48">
        <v>14.1111</v>
      </c>
      <c r="N2087" s="48">
        <v>14.186070000000001</v>
      </c>
      <c r="O2087" s="48">
        <v>12.64057</v>
      </c>
      <c r="P2087" s="48">
        <v>13.9384899999999</v>
      </c>
      <c r="Q2087" s="48">
        <v>16.109500000000001</v>
      </c>
      <c r="R2087" s="48">
        <v>16.109500000000001</v>
      </c>
      <c r="S2087" s="48">
        <v>15.70716</v>
      </c>
      <c r="T2087" s="48">
        <v>15.79827</v>
      </c>
      <c r="U2087" s="49">
        <v>15.61613</v>
      </c>
    </row>
    <row r="2088" spans="1:21" x14ac:dyDescent="0.35">
      <c r="A2088" s="11" t="s">
        <v>500</v>
      </c>
      <c r="B2088" s="47">
        <v>21.7744999999999</v>
      </c>
      <c r="C2088" s="48">
        <v>17.929259999999999</v>
      </c>
      <c r="D2088" s="48">
        <v>15.742279999999999</v>
      </c>
      <c r="E2088" s="48">
        <v>16.929369999999999</v>
      </c>
      <c r="F2088" s="48">
        <v>15.6243</v>
      </c>
      <c r="G2088" s="48">
        <v>11.278230000000001</v>
      </c>
      <c r="H2088" s="48">
        <v>15.0123</v>
      </c>
      <c r="I2088" s="48">
        <v>16.05941</v>
      </c>
      <c r="J2088" s="48">
        <v>14.447369999999999</v>
      </c>
      <c r="K2088" s="48">
        <v>14.447369999999999</v>
      </c>
      <c r="L2088" s="48">
        <v>15.959349999999899</v>
      </c>
      <c r="M2088" s="48">
        <v>16.706399999999999</v>
      </c>
      <c r="N2088" s="48">
        <v>16.0793</v>
      </c>
      <c r="O2088" s="48">
        <v>14.91902</v>
      </c>
      <c r="P2088" s="48">
        <v>16.169049999999999</v>
      </c>
      <c r="Q2088" s="48">
        <v>18.859500000000001</v>
      </c>
      <c r="R2088" s="48">
        <v>18.583629999999999</v>
      </c>
      <c r="S2088" s="48">
        <v>18.491979999999899</v>
      </c>
      <c r="T2088" s="48">
        <v>18.859500000000001</v>
      </c>
      <c r="U2088" s="49">
        <v>18.589849999999998</v>
      </c>
    </row>
    <row r="2089" spans="1:21" x14ac:dyDescent="0.35">
      <c r="A2089" s="11" t="s">
        <v>4948</v>
      </c>
      <c r="B2089" s="47">
        <v>25.889230000000001</v>
      </c>
      <c r="C2089" s="48">
        <v>18.783650000000002</v>
      </c>
      <c r="D2089" s="48">
        <v>16.35427</v>
      </c>
      <c r="E2089" s="48">
        <v>17.107289999999999</v>
      </c>
      <c r="F2089" s="48">
        <v>16.756129999999999</v>
      </c>
      <c r="G2089" s="48">
        <v>12.10426</v>
      </c>
      <c r="H2089" s="48">
        <v>16.520399999999999</v>
      </c>
      <c r="I2089" s="48">
        <v>16.585509999999999</v>
      </c>
      <c r="J2089" s="48">
        <v>15.034739999999999</v>
      </c>
      <c r="K2089" s="48">
        <v>15.034739999999999</v>
      </c>
      <c r="L2089" s="48">
        <v>17.769310000000001</v>
      </c>
      <c r="M2089" s="48">
        <v>17.535360000000001</v>
      </c>
      <c r="N2089" s="48">
        <v>17.136839999999999</v>
      </c>
      <c r="O2089" s="48">
        <v>16.13495</v>
      </c>
      <c r="P2089" s="48">
        <v>16.975210000000001</v>
      </c>
      <c r="Q2089" s="48">
        <v>19.03436</v>
      </c>
      <c r="R2089" s="48">
        <v>19.042719999999999</v>
      </c>
      <c r="S2089" s="48">
        <v>19.042719999999999</v>
      </c>
      <c r="T2089" s="48">
        <v>18.937919999999998</v>
      </c>
      <c r="U2089" s="49">
        <v>18.812010000000001</v>
      </c>
    </row>
    <row r="2090" spans="1:21" x14ac:dyDescent="0.35">
      <c r="A2090" s="11" t="s">
        <v>4949</v>
      </c>
      <c r="B2090" s="47">
        <v>15.9586399999999</v>
      </c>
      <c r="C2090" s="48">
        <v>15.680400000000001</v>
      </c>
      <c r="D2090" s="48">
        <v>13.73875</v>
      </c>
      <c r="E2090" s="48">
        <v>14.738989999999999</v>
      </c>
      <c r="F2090" s="48">
        <v>14.330459999999899</v>
      </c>
      <c r="G2090" s="48">
        <v>9.4272600000000004</v>
      </c>
      <c r="H2090" s="48">
        <v>13.94112</v>
      </c>
      <c r="I2090" s="48">
        <v>13.9294799999999</v>
      </c>
      <c r="J2090" s="48">
        <v>13.1887699999999</v>
      </c>
      <c r="K2090" s="48">
        <v>13.1887699999999</v>
      </c>
      <c r="L2090" s="48">
        <v>15.23621</v>
      </c>
      <c r="M2090" s="48">
        <v>14.445099999999901</v>
      </c>
      <c r="N2090" s="48">
        <v>15.047929999999999</v>
      </c>
      <c r="O2090" s="48">
        <v>13.686459999999901</v>
      </c>
      <c r="P2090" s="48">
        <v>14.593649999999901</v>
      </c>
      <c r="Q2090" s="48">
        <v>15.687390000000001</v>
      </c>
      <c r="R2090" s="48">
        <v>15.687390000000001</v>
      </c>
      <c r="S2090" s="48">
        <v>15.687390000000001</v>
      </c>
      <c r="T2090" s="48">
        <v>15.687390000000001</v>
      </c>
      <c r="U2090" s="49">
        <v>15.62134</v>
      </c>
    </row>
    <row r="2091" spans="1:21" x14ac:dyDescent="0.35">
      <c r="A2091" s="11" t="s">
        <v>4950</v>
      </c>
      <c r="B2091" s="47">
        <v>17.458210000000001</v>
      </c>
      <c r="C2091" s="48">
        <v>15.0489</v>
      </c>
      <c r="D2091" s="48">
        <v>13.742749999999999</v>
      </c>
      <c r="E2091" s="48">
        <v>14.74877</v>
      </c>
      <c r="F2091" s="48">
        <v>13.9595599999999</v>
      </c>
      <c r="G2091" s="48">
        <v>10.165759999999899</v>
      </c>
      <c r="H2091" s="48">
        <v>14.34137</v>
      </c>
      <c r="I2091" s="48">
        <v>14.66408</v>
      </c>
      <c r="J2091" s="48">
        <v>13.7525399999999</v>
      </c>
      <c r="K2091" s="48">
        <v>13.7525399999999</v>
      </c>
      <c r="L2091" s="48">
        <v>13.783639999999901</v>
      </c>
      <c r="M2091" s="48">
        <v>15.13195</v>
      </c>
      <c r="N2091" s="48">
        <v>15.13251</v>
      </c>
      <c r="O2091" s="48">
        <v>14.24076</v>
      </c>
      <c r="P2091" s="48">
        <v>14.890969999999999</v>
      </c>
      <c r="Q2091" s="48">
        <v>15.499689999999999</v>
      </c>
      <c r="R2091" s="48">
        <v>15.3051099999999</v>
      </c>
      <c r="S2091" s="48">
        <v>15.3051099999999</v>
      </c>
      <c r="T2091" s="48">
        <v>15.499689999999999</v>
      </c>
      <c r="U2091" s="49">
        <v>15.499689999999999</v>
      </c>
    </row>
    <row r="2092" spans="1:21" x14ac:dyDescent="0.35">
      <c r="A2092" s="11" t="s">
        <v>501</v>
      </c>
      <c r="B2092" s="47">
        <v>25.0947099999999</v>
      </c>
      <c r="C2092" s="48">
        <v>20.19943</v>
      </c>
      <c r="D2092" s="48">
        <v>16.93412</v>
      </c>
      <c r="E2092" s="48">
        <v>18.415990000000001</v>
      </c>
      <c r="F2092" s="48">
        <v>17.584350000000001</v>
      </c>
      <c r="G2092" s="48">
        <v>12.047879999999999</v>
      </c>
      <c r="H2092" s="48">
        <v>17.31859</v>
      </c>
      <c r="I2092" s="48">
        <v>17.417590000000001</v>
      </c>
      <c r="J2092" s="48">
        <v>16.263210000000001</v>
      </c>
      <c r="K2092" s="48">
        <v>16.263210000000001</v>
      </c>
      <c r="L2092" s="48">
        <v>18.680589999999999</v>
      </c>
      <c r="M2092" s="48">
        <v>18.256869999999999</v>
      </c>
      <c r="N2092" s="48">
        <v>17.977419999999999</v>
      </c>
      <c r="O2092" s="48">
        <v>16.998290000000001</v>
      </c>
      <c r="P2092" s="48">
        <v>17.75573</v>
      </c>
      <c r="Q2092" s="48">
        <v>20.568000000000001</v>
      </c>
      <c r="R2092" s="48">
        <v>20.3279</v>
      </c>
      <c r="S2092" s="48">
        <v>20.284209999999899</v>
      </c>
      <c r="T2092" s="48">
        <v>20.568000000000001</v>
      </c>
      <c r="U2092" s="49">
        <v>20.323170000000001</v>
      </c>
    </row>
    <row r="2093" spans="1:21" x14ac:dyDescent="0.35">
      <c r="A2093" s="11" t="s">
        <v>4951</v>
      </c>
      <c r="B2093" s="47">
        <v>24.88955</v>
      </c>
      <c r="C2093" s="48">
        <v>17.424510000000001</v>
      </c>
      <c r="D2093" s="48">
        <v>16.753679999999999</v>
      </c>
      <c r="E2093" s="48">
        <v>17.09693</v>
      </c>
      <c r="F2093" s="48">
        <v>16.96583</v>
      </c>
      <c r="G2093" s="48">
        <v>12.615449999999999</v>
      </c>
      <c r="H2093" s="48">
        <v>16.533470000000001</v>
      </c>
      <c r="I2093" s="48">
        <v>16.825289999999999</v>
      </c>
      <c r="J2093" s="48">
        <v>16.344149999999999</v>
      </c>
      <c r="K2093" s="48">
        <v>16.344149999999999</v>
      </c>
      <c r="L2093" s="48">
        <v>16.670200000000001</v>
      </c>
      <c r="M2093" s="48">
        <v>17.10782</v>
      </c>
      <c r="N2093" s="48">
        <v>16.998719999999999</v>
      </c>
      <c r="O2093" s="48">
        <v>16.418510000000001</v>
      </c>
      <c r="P2093" s="48">
        <v>17.037430000000001</v>
      </c>
      <c r="Q2093" s="48">
        <v>17.537420000000001</v>
      </c>
      <c r="R2093" s="48">
        <v>17.537420000000001</v>
      </c>
      <c r="S2093" s="48">
        <v>17.537420000000001</v>
      </c>
      <c r="T2093" s="48">
        <v>17.537420000000001</v>
      </c>
      <c r="U2093" s="49">
        <v>17.537420000000001</v>
      </c>
    </row>
    <row r="2094" spans="1:21" x14ac:dyDescent="0.35">
      <c r="A2094" s="11" t="s">
        <v>4952</v>
      </c>
      <c r="B2094" s="47">
        <v>16.387339999999998</v>
      </c>
      <c r="C2094" s="48">
        <v>14.18308</v>
      </c>
      <c r="D2094" s="48">
        <v>12.76864</v>
      </c>
      <c r="E2094" s="48">
        <v>14.011559999999999</v>
      </c>
      <c r="F2094" s="48">
        <v>12.808310000000001</v>
      </c>
      <c r="G2094" s="48">
        <v>8.6846399999999999</v>
      </c>
      <c r="H2094" s="48">
        <v>13.964729999999999</v>
      </c>
      <c r="I2094" s="48">
        <v>13.669039999999899</v>
      </c>
      <c r="J2094" s="48">
        <v>12.571630000000001</v>
      </c>
      <c r="K2094" s="48">
        <v>12.571630000000001</v>
      </c>
      <c r="L2094" s="48">
        <v>13.80613</v>
      </c>
      <c r="M2094" s="48">
        <v>12.472910000000001</v>
      </c>
      <c r="N2094" s="48">
        <v>13.0143599999999</v>
      </c>
      <c r="O2094" s="48">
        <v>12.619539999999899</v>
      </c>
      <c r="P2094" s="48">
        <v>13.0400299999999</v>
      </c>
      <c r="Q2094" s="48">
        <v>14.2943</v>
      </c>
      <c r="R2094" s="48">
        <v>14.2943</v>
      </c>
      <c r="S2094" s="48">
        <v>14.2943</v>
      </c>
      <c r="T2094" s="48">
        <v>14.2943</v>
      </c>
      <c r="U2094" s="49">
        <v>14.228249999999999</v>
      </c>
    </row>
    <row r="2095" spans="1:21" x14ac:dyDescent="0.35">
      <c r="A2095" s="11" t="s">
        <v>502</v>
      </c>
      <c r="B2095" s="47">
        <v>21.209109999999999</v>
      </c>
      <c r="C2095" s="48">
        <v>16.284400000000002</v>
      </c>
      <c r="D2095" s="48">
        <v>14.43746</v>
      </c>
      <c r="E2095" s="48">
        <v>15.06954</v>
      </c>
      <c r="F2095" s="48">
        <v>14.41771</v>
      </c>
      <c r="G2095" s="48">
        <v>10.22207</v>
      </c>
      <c r="H2095" s="48">
        <v>14.027979999999999</v>
      </c>
      <c r="I2095" s="48">
        <v>14.35899</v>
      </c>
      <c r="J2095" s="48">
        <v>13.107430000000001</v>
      </c>
      <c r="K2095" s="48">
        <v>13.107430000000001</v>
      </c>
      <c r="L2095" s="48">
        <v>15.77318</v>
      </c>
      <c r="M2095" s="48">
        <v>14.99896</v>
      </c>
      <c r="N2095" s="48">
        <v>14.60127</v>
      </c>
      <c r="O2095" s="48">
        <v>14.374459999999999</v>
      </c>
      <c r="P2095" s="48">
        <v>14.23171</v>
      </c>
      <c r="Q2095" s="48">
        <v>16.977429999999998</v>
      </c>
      <c r="R2095" s="48">
        <v>16.977429999999998</v>
      </c>
      <c r="S2095" s="48">
        <v>16.623049999999999</v>
      </c>
      <c r="T2095" s="48">
        <v>16.666740000000001</v>
      </c>
      <c r="U2095" s="49">
        <v>16.319510000000001</v>
      </c>
    </row>
    <row r="2096" spans="1:21" x14ac:dyDescent="0.35">
      <c r="A2096" s="11" t="s">
        <v>4953</v>
      </c>
      <c r="B2096" s="47">
        <v>27.7712</v>
      </c>
      <c r="C2096" s="48">
        <v>20.02769</v>
      </c>
      <c r="D2096" s="48">
        <v>18.41207</v>
      </c>
      <c r="E2096" s="48">
        <v>19.047039999999999</v>
      </c>
      <c r="F2096" s="48">
        <v>18.41985</v>
      </c>
      <c r="G2096" s="48">
        <v>13.48338</v>
      </c>
      <c r="H2096" s="48">
        <v>18.116309999999999</v>
      </c>
      <c r="I2096" s="48">
        <v>18.002289999999999</v>
      </c>
      <c r="J2096" s="48">
        <v>17.047789999999999</v>
      </c>
      <c r="K2096" s="48">
        <v>16.805060000000001</v>
      </c>
      <c r="L2096" s="48">
        <v>19.70872</v>
      </c>
      <c r="M2096" s="48">
        <v>17.41985</v>
      </c>
      <c r="N2096" s="48">
        <v>18.049249999999901</v>
      </c>
      <c r="O2096" s="48">
        <v>17.501760000000001</v>
      </c>
      <c r="P2096" s="48">
        <v>17.45335</v>
      </c>
      <c r="Q2096" s="48">
        <v>20.248239999999999</v>
      </c>
      <c r="R2096" s="48">
        <v>20.248239999999999</v>
      </c>
      <c r="S2096" s="48">
        <v>19.937549999999899</v>
      </c>
      <c r="T2096" s="48">
        <v>19.937549999999899</v>
      </c>
      <c r="U2096" s="49">
        <v>19.67942</v>
      </c>
    </row>
    <row r="2097" spans="1:21" x14ac:dyDescent="0.35">
      <c r="A2097" s="11" t="s">
        <v>4954</v>
      </c>
      <c r="B2097" s="47">
        <v>20.955770000000001</v>
      </c>
      <c r="C2097" s="48">
        <v>16.307960000000001</v>
      </c>
      <c r="D2097" s="48">
        <v>15.044969999999999</v>
      </c>
      <c r="E2097" s="48">
        <v>15.758050000000001</v>
      </c>
      <c r="F2097" s="48">
        <v>15.57372</v>
      </c>
      <c r="G2097" s="48">
        <v>10.716149999999899</v>
      </c>
      <c r="H2097" s="48">
        <v>15.162570000000001</v>
      </c>
      <c r="I2097" s="48">
        <v>15.520879999999901</v>
      </c>
      <c r="J2097" s="48">
        <v>14.4700899999999</v>
      </c>
      <c r="K2097" s="48">
        <v>14.408049999999999</v>
      </c>
      <c r="L2097" s="48">
        <v>15.831619999999999</v>
      </c>
      <c r="M2097" s="48">
        <v>14.925090000000001</v>
      </c>
      <c r="N2097" s="48">
        <v>15.848089999999999</v>
      </c>
      <c r="O2097" s="48">
        <v>15.62763</v>
      </c>
      <c r="P2097" s="48">
        <v>15.971539999999999</v>
      </c>
      <c r="Q2097" s="48">
        <v>16.40118</v>
      </c>
      <c r="R2097" s="48">
        <v>16.386949999999999</v>
      </c>
      <c r="S2097" s="48">
        <v>16.386949999999999</v>
      </c>
      <c r="T2097" s="48">
        <v>16.40118</v>
      </c>
      <c r="U2097" s="49">
        <v>16.259260000000001</v>
      </c>
    </row>
    <row r="2098" spans="1:21" x14ac:dyDescent="0.35">
      <c r="A2098" s="11" t="s">
        <v>4955</v>
      </c>
      <c r="B2098" s="47">
        <v>21.55461</v>
      </c>
      <c r="C2098" s="48">
        <v>17.594999999999999</v>
      </c>
      <c r="D2098" s="48">
        <v>15.57305</v>
      </c>
      <c r="E2098" s="48">
        <v>16.855540000000001</v>
      </c>
      <c r="F2098" s="48">
        <v>15.41832</v>
      </c>
      <c r="G2098" s="48">
        <v>11.167400000000001</v>
      </c>
      <c r="H2098" s="48">
        <v>15.79881</v>
      </c>
      <c r="I2098" s="48">
        <v>15.147410000000001</v>
      </c>
      <c r="J2098" s="48">
        <v>14.738950000000001</v>
      </c>
      <c r="K2098" s="48">
        <v>14.738950000000001</v>
      </c>
      <c r="L2098" s="48">
        <v>16.752859999999998</v>
      </c>
      <c r="M2098" s="48">
        <v>15.95135</v>
      </c>
      <c r="N2098" s="48">
        <v>15.9133</v>
      </c>
      <c r="O2098" s="48">
        <v>15.23588</v>
      </c>
      <c r="P2098" s="48">
        <v>15.3427199999999</v>
      </c>
      <c r="Q2098" s="48">
        <v>17.743849999999998</v>
      </c>
      <c r="R2098" s="48">
        <v>17.625679999999999</v>
      </c>
      <c r="S2098" s="48">
        <v>17.451159999999899</v>
      </c>
      <c r="T2098" s="48">
        <v>17.534939999999999</v>
      </c>
      <c r="U2098" s="49">
        <v>17.163149999999899</v>
      </c>
    </row>
    <row r="2099" spans="1:21" x14ac:dyDescent="0.35">
      <c r="A2099" s="11" t="s">
        <v>503</v>
      </c>
      <c r="B2099" s="47">
        <v>17.238800000000001</v>
      </c>
      <c r="C2099" s="48">
        <v>15.96106</v>
      </c>
      <c r="D2099" s="48">
        <v>13.635949999999999</v>
      </c>
      <c r="E2099" s="48">
        <v>14.819209999999901</v>
      </c>
      <c r="F2099" s="48">
        <v>13.43845</v>
      </c>
      <c r="G2099" s="48">
        <v>9.3063299999999902</v>
      </c>
      <c r="H2099" s="48">
        <v>13.930199999999999</v>
      </c>
      <c r="I2099" s="48">
        <v>13.805539999999899</v>
      </c>
      <c r="J2099" s="48">
        <v>11.64974</v>
      </c>
      <c r="K2099" s="48">
        <v>11.64974</v>
      </c>
      <c r="L2099" s="48">
        <v>14.516690000000001</v>
      </c>
      <c r="M2099" s="48">
        <v>14.688459999999999</v>
      </c>
      <c r="N2099" s="48">
        <v>14.039219999999901</v>
      </c>
      <c r="O2099" s="48">
        <v>13.402489999999901</v>
      </c>
      <c r="P2099" s="48">
        <v>13.7909699999999</v>
      </c>
      <c r="Q2099" s="48">
        <v>16.111750000000001</v>
      </c>
      <c r="R2099" s="48">
        <v>15.63496</v>
      </c>
      <c r="S2099" s="48">
        <v>15.460439999999901</v>
      </c>
      <c r="T2099" s="48">
        <v>16.111750000000001</v>
      </c>
      <c r="U2099" s="49">
        <v>15.80001</v>
      </c>
    </row>
    <row r="2100" spans="1:21" x14ac:dyDescent="0.35">
      <c r="A2100" s="11" t="s">
        <v>504</v>
      </c>
      <c r="B2100" s="47">
        <v>22.476309999999899</v>
      </c>
      <c r="C2100" s="48">
        <v>18.542899999999999</v>
      </c>
      <c r="D2100" s="48">
        <v>16.649619999999999</v>
      </c>
      <c r="E2100" s="48">
        <v>17.045960000000001</v>
      </c>
      <c r="F2100" s="48">
        <v>16.76707</v>
      </c>
      <c r="G2100" s="48">
        <v>12.4035999999999</v>
      </c>
      <c r="H2100" s="48">
        <v>16.603400000000001</v>
      </c>
      <c r="I2100" s="48">
        <v>17.002130000000001</v>
      </c>
      <c r="J2100" s="48">
        <v>16.100169999999999</v>
      </c>
      <c r="K2100" s="48">
        <v>16.100169999999999</v>
      </c>
      <c r="L2100" s="48">
        <v>17.67127</v>
      </c>
      <c r="M2100" s="48">
        <v>17.272649999999999</v>
      </c>
      <c r="N2100" s="48">
        <v>17.09348</v>
      </c>
      <c r="O2100" s="48">
        <v>16.452539999999999</v>
      </c>
      <c r="P2100" s="48">
        <v>17.498429999999999</v>
      </c>
      <c r="Q2100" s="48">
        <v>18.624780000000001</v>
      </c>
      <c r="R2100" s="48">
        <v>18.624780000000001</v>
      </c>
      <c r="S2100" s="48">
        <v>18.624780000000001</v>
      </c>
      <c r="T2100" s="48">
        <v>18.624780000000001</v>
      </c>
      <c r="U2100" s="49">
        <v>18.458659999999998</v>
      </c>
    </row>
    <row r="2101" spans="1:21" x14ac:dyDescent="0.35">
      <c r="A2101" s="11" t="s">
        <v>505</v>
      </c>
      <c r="B2101" s="47">
        <v>19.255209999999899</v>
      </c>
      <c r="C2101" s="48">
        <v>16.163879999999999</v>
      </c>
      <c r="D2101" s="48">
        <v>15.325759999999899</v>
      </c>
      <c r="E2101" s="48">
        <v>15.8048299999999</v>
      </c>
      <c r="F2101" s="48">
        <v>15.489239999999899</v>
      </c>
      <c r="G2101" s="48">
        <v>11.289680000000001</v>
      </c>
      <c r="H2101" s="48">
        <v>15.7133</v>
      </c>
      <c r="I2101" s="48">
        <v>15.8206899999999</v>
      </c>
      <c r="J2101" s="48">
        <v>15.07752</v>
      </c>
      <c r="K2101" s="48">
        <v>15.07752</v>
      </c>
      <c r="L2101" s="48">
        <v>15.3575</v>
      </c>
      <c r="M2101" s="48">
        <v>15.298179999999901</v>
      </c>
      <c r="N2101" s="48">
        <v>15.30641</v>
      </c>
      <c r="O2101" s="48">
        <v>15.465310000000001</v>
      </c>
      <c r="P2101" s="48">
        <v>14.98911</v>
      </c>
      <c r="Q2101" s="48">
        <v>16.250799999999899</v>
      </c>
      <c r="R2101" s="48">
        <v>16.250799999999899</v>
      </c>
      <c r="S2101" s="48">
        <v>16.250799999999899</v>
      </c>
      <c r="T2101" s="48">
        <v>16.250799999999899</v>
      </c>
      <c r="U2101" s="49">
        <v>16.184750000000001</v>
      </c>
    </row>
    <row r="2102" spans="1:21" x14ac:dyDescent="0.35">
      <c r="A2102" s="11" t="s">
        <v>4956</v>
      </c>
      <c r="B2102" s="47">
        <v>18.87856</v>
      </c>
      <c r="C2102" s="48">
        <v>16.04214</v>
      </c>
      <c r="D2102" s="48">
        <v>15.222639999999901</v>
      </c>
      <c r="E2102" s="48">
        <v>15.729990000000001</v>
      </c>
      <c r="F2102" s="48">
        <v>15.157400000000001</v>
      </c>
      <c r="G2102" s="48">
        <v>11.02833</v>
      </c>
      <c r="H2102" s="48">
        <v>14.8806899999999</v>
      </c>
      <c r="I2102" s="48">
        <v>15.04851</v>
      </c>
      <c r="J2102" s="48">
        <v>14.198499999999999</v>
      </c>
      <c r="K2102" s="48">
        <v>14.198499999999999</v>
      </c>
      <c r="L2102" s="48">
        <v>15.3246</v>
      </c>
      <c r="M2102" s="48">
        <v>14.7555999999999</v>
      </c>
      <c r="N2102" s="48">
        <v>14.951599999999999</v>
      </c>
      <c r="O2102" s="48">
        <v>14.412109999999901</v>
      </c>
      <c r="P2102" s="48">
        <v>14.77976</v>
      </c>
      <c r="Q2102" s="48">
        <v>16.04214</v>
      </c>
      <c r="R2102" s="48">
        <v>16.04214</v>
      </c>
      <c r="S2102" s="48">
        <v>16.04214</v>
      </c>
      <c r="T2102" s="48">
        <v>16.04214</v>
      </c>
      <c r="U2102" s="49">
        <v>15.817089999999901</v>
      </c>
    </row>
    <row r="2103" spans="1:21" x14ac:dyDescent="0.35">
      <c r="A2103" s="11" t="s">
        <v>4957</v>
      </c>
      <c r="B2103" s="47">
        <v>11.77491</v>
      </c>
      <c r="C2103" s="48">
        <v>11.18721</v>
      </c>
      <c r="D2103" s="48">
        <v>10.5529999999999</v>
      </c>
      <c r="E2103" s="48">
        <v>11.170529999999999</v>
      </c>
      <c r="F2103" s="48">
        <v>10.528079999999999</v>
      </c>
      <c r="G2103" s="48">
        <v>7.0033099999999902</v>
      </c>
      <c r="H2103" s="48">
        <v>10.99804</v>
      </c>
      <c r="I2103" s="48">
        <v>11.18704</v>
      </c>
      <c r="J2103" s="48">
        <v>10.2223899999999</v>
      </c>
      <c r="K2103" s="48">
        <v>10.2223899999999</v>
      </c>
      <c r="L2103" s="48">
        <v>10.81185</v>
      </c>
      <c r="M2103" s="48">
        <v>10.3461699999999</v>
      </c>
      <c r="N2103" s="48">
        <v>10.789239999999999</v>
      </c>
      <c r="O2103" s="48">
        <v>10.71767</v>
      </c>
      <c r="P2103" s="48">
        <v>10.80621</v>
      </c>
      <c r="Q2103" s="48">
        <v>11.366</v>
      </c>
      <c r="R2103" s="48">
        <v>11.366</v>
      </c>
      <c r="S2103" s="48">
        <v>11.366</v>
      </c>
      <c r="T2103" s="48">
        <v>11.486179999999999</v>
      </c>
      <c r="U2103" s="49">
        <v>11.28891</v>
      </c>
    </row>
    <row r="2104" spans="1:21" x14ac:dyDescent="0.35">
      <c r="A2104" s="11" t="s">
        <v>506</v>
      </c>
      <c r="B2104" s="47">
        <v>15.287759999999899</v>
      </c>
      <c r="C2104" s="48">
        <v>13.32282</v>
      </c>
      <c r="D2104" s="48">
        <v>12.172370000000001</v>
      </c>
      <c r="E2104" s="48">
        <v>13.423629999999999</v>
      </c>
      <c r="F2104" s="48">
        <v>12.35342</v>
      </c>
      <c r="G2104" s="48">
        <v>8.4408600000000007</v>
      </c>
      <c r="H2104" s="48">
        <v>12.530199999999899</v>
      </c>
      <c r="I2104" s="48">
        <v>13.168619999999899</v>
      </c>
      <c r="J2104" s="48">
        <v>11.695790000000001</v>
      </c>
      <c r="K2104" s="48">
        <v>11.695790000000001</v>
      </c>
      <c r="L2104" s="48">
        <v>13.410879999999899</v>
      </c>
      <c r="M2104" s="48">
        <v>11.904859999999999</v>
      </c>
      <c r="N2104" s="48">
        <v>12.980049999999901</v>
      </c>
      <c r="O2104" s="48">
        <v>12.052049999999999</v>
      </c>
      <c r="P2104" s="48">
        <v>12.69295</v>
      </c>
      <c r="Q2104" s="48">
        <v>13.76441</v>
      </c>
      <c r="R2104" s="48">
        <v>13.59498</v>
      </c>
      <c r="S2104" s="48">
        <v>13.59498</v>
      </c>
      <c r="T2104" s="48">
        <v>13.76441</v>
      </c>
      <c r="U2104" s="49">
        <v>13.37279</v>
      </c>
    </row>
    <row r="2105" spans="1:21" x14ac:dyDescent="0.35">
      <c r="A2105" s="11" t="s">
        <v>4958</v>
      </c>
      <c r="B2105" s="47">
        <v>13.35012</v>
      </c>
      <c r="C2105" s="48">
        <v>12.6752699999999</v>
      </c>
      <c r="D2105" s="48">
        <v>11.961889999999901</v>
      </c>
      <c r="E2105" s="48">
        <v>12.681819999999901</v>
      </c>
      <c r="F2105" s="48">
        <v>11.84867</v>
      </c>
      <c r="G2105" s="48">
        <v>8.4135500000000008</v>
      </c>
      <c r="H2105" s="48">
        <v>12.046959999999901</v>
      </c>
      <c r="I2105" s="48">
        <v>12.390840000000001</v>
      </c>
      <c r="J2105" s="48">
        <v>11.948899999999901</v>
      </c>
      <c r="K2105" s="48">
        <v>11.948899999999901</v>
      </c>
      <c r="L2105" s="48">
        <v>12.053249999999901</v>
      </c>
      <c r="M2105" s="48">
        <v>11.645160000000001</v>
      </c>
      <c r="N2105" s="48">
        <v>12.285699999999901</v>
      </c>
      <c r="O2105" s="48">
        <v>11.43318</v>
      </c>
      <c r="P2105" s="48">
        <v>11.794119999999999</v>
      </c>
      <c r="Q2105" s="48">
        <v>12.93111</v>
      </c>
      <c r="R2105" s="48">
        <v>12.6752699999999</v>
      </c>
      <c r="S2105" s="48">
        <v>12.6752699999999</v>
      </c>
      <c r="T2105" s="48">
        <v>12.93111</v>
      </c>
      <c r="U2105" s="49">
        <v>12.86506</v>
      </c>
    </row>
    <row r="2106" spans="1:21" x14ac:dyDescent="0.35">
      <c r="A2106" s="11" t="s">
        <v>4959</v>
      </c>
      <c r="B2106" s="47">
        <v>17.81475</v>
      </c>
      <c r="C2106" s="48">
        <v>15.72175</v>
      </c>
      <c r="D2106" s="48">
        <v>14.7991999999999</v>
      </c>
      <c r="E2106" s="48">
        <v>16.034759999999999</v>
      </c>
      <c r="F2106" s="48">
        <v>15.050939999999899</v>
      </c>
      <c r="G2106" s="48">
        <v>10.4814699999999</v>
      </c>
      <c r="H2106" s="48">
        <v>14.97481</v>
      </c>
      <c r="I2106" s="48">
        <v>15.633749999999999</v>
      </c>
      <c r="J2106" s="48">
        <v>14.6501</v>
      </c>
      <c r="K2106" s="48">
        <v>14.6501</v>
      </c>
      <c r="L2106" s="48">
        <v>15.67722</v>
      </c>
      <c r="M2106" s="48">
        <v>14.68759</v>
      </c>
      <c r="N2106" s="48">
        <v>15.69805</v>
      </c>
      <c r="O2106" s="48">
        <v>14.623419999999999</v>
      </c>
      <c r="P2106" s="48">
        <v>15.426589999999999</v>
      </c>
      <c r="Q2106" s="48">
        <v>16.279039999999998</v>
      </c>
      <c r="R2106" s="48">
        <v>16.279039999999998</v>
      </c>
      <c r="S2106" s="48">
        <v>16.279039999999998</v>
      </c>
      <c r="T2106" s="48">
        <v>16.279039999999998</v>
      </c>
      <c r="U2106" s="49">
        <v>16.118870000000001</v>
      </c>
    </row>
    <row r="2107" spans="1:21" x14ac:dyDescent="0.35">
      <c r="A2107" s="11" t="s">
        <v>507</v>
      </c>
      <c r="B2107" s="47">
        <v>19.250889999999998</v>
      </c>
      <c r="C2107" s="48">
        <v>16.361879999999999</v>
      </c>
      <c r="D2107" s="48">
        <v>13.257059999999999</v>
      </c>
      <c r="E2107" s="48">
        <v>14.422779999999999</v>
      </c>
      <c r="F2107" s="48">
        <v>13.61331</v>
      </c>
      <c r="G2107" s="48">
        <v>9.2770899999999994</v>
      </c>
      <c r="H2107" s="48">
        <v>13.971649999999901</v>
      </c>
      <c r="I2107" s="48">
        <v>14.7703399999999</v>
      </c>
      <c r="J2107" s="48">
        <v>13.338139999999999</v>
      </c>
      <c r="K2107" s="48">
        <v>13.338139999999999</v>
      </c>
      <c r="L2107" s="48">
        <v>15.71109</v>
      </c>
      <c r="M2107" s="48">
        <v>14.6618599999999</v>
      </c>
      <c r="N2107" s="48">
        <v>14.852449999999999</v>
      </c>
      <c r="O2107" s="48">
        <v>13.6342599999999</v>
      </c>
      <c r="P2107" s="48">
        <v>15.03495</v>
      </c>
      <c r="Q2107" s="48">
        <v>17.057179999999999</v>
      </c>
      <c r="R2107" s="48">
        <v>17.057179999999999</v>
      </c>
      <c r="S2107" s="48">
        <v>16.27092</v>
      </c>
      <c r="T2107" s="48">
        <v>16.746490000000001</v>
      </c>
      <c r="U2107" s="49">
        <v>16.085429999999999</v>
      </c>
    </row>
    <row r="2108" spans="1:21" x14ac:dyDescent="0.35">
      <c r="A2108" s="11" t="s">
        <v>508</v>
      </c>
      <c r="B2108" s="47">
        <v>23.503279999999901</v>
      </c>
      <c r="C2108" s="48">
        <v>17.9238</v>
      </c>
      <c r="D2108" s="48">
        <v>15.53107</v>
      </c>
      <c r="E2108" s="48">
        <v>17.18309</v>
      </c>
      <c r="F2108" s="48">
        <v>15.698510000000001</v>
      </c>
      <c r="G2108" s="48">
        <v>11.148849999999999</v>
      </c>
      <c r="H2108" s="48">
        <v>16.095509999999901</v>
      </c>
      <c r="I2108" s="48">
        <v>16.5868</v>
      </c>
      <c r="J2108" s="48">
        <v>15.111059999999901</v>
      </c>
      <c r="K2108" s="48">
        <v>15.111059999999901</v>
      </c>
      <c r="L2108" s="48">
        <v>16.739090000000001</v>
      </c>
      <c r="M2108" s="48">
        <v>16.50385</v>
      </c>
      <c r="N2108" s="48">
        <v>16.98123</v>
      </c>
      <c r="O2108" s="48">
        <v>15.286879999999901</v>
      </c>
      <c r="P2108" s="48">
        <v>16.799789999999899</v>
      </c>
      <c r="Q2108" s="48">
        <v>18.663039999999999</v>
      </c>
      <c r="R2108" s="48">
        <v>18.4072</v>
      </c>
      <c r="S2108" s="48">
        <v>18.4072</v>
      </c>
      <c r="T2108" s="48">
        <v>18.663039999999999</v>
      </c>
      <c r="U2108" s="49">
        <v>18.228289999999902</v>
      </c>
    </row>
    <row r="2109" spans="1:21" x14ac:dyDescent="0.35">
      <c r="A2109" s="11" t="s">
        <v>509</v>
      </c>
      <c r="B2109" s="47">
        <v>16.954689999999999</v>
      </c>
      <c r="C2109" s="48">
        <v>15.68722</v>
      </c>
      <c r="D2109" s="48">
        <v>14.24098</v>
      </c>
      <c r="E2109" s="48">
        <v>14.919700000000001</v>
      </c>
      <c r="F2109" s="48">
        <v>14.3885399999999</v>
      </c>
      <c r="G2109" s="48">
        <v>9.9350000000000005</v>
      </c>
      <c r="H2109" s="48">
        <v>14.67418</v>
      </c>
      <c r="I2109" s="48">
        <v>14.70965</v>
      </c>
      <c r="J2109" s="48">
        <v>13.905279999999999</v>
      </c>
      <c r="K2109" s="48">
        <v>13.905279999999999</v>
      </c>
      <c r="L2109" s="48">
        <v>15.16164</v>
      </c>
      <c r="M2109" s="48">
        <v>14.279310000000001</v>
      </c>
      <c r="N2109" s="48">
        <v>14.95933</v>
      </c>
      <c r="O2109" s="48">
        <v>14.833690000000001</v>
      </c>
      <c r="P2109" s="48">
        <v>14.343529999999999</v>
      </c>
      <c r="Q2109" s="48">
        <v>16.509820000000001</v>
      </c>
      <c r="R2109" s="48">
        <v>16.03303</v>
      </c>
      <c r="S2109" s="48">
        <v>16.03303</v>
      </c>
      <c r="T2109" s="48">
        <v>16.509820000000001</v>
      </c>
      <c r="U2109" s="49">
        <v>16.509820000000001</v>
      </c>
    </row>
    <row r="2110" spans="1:21" x14ac:dyDescent="0.35">
      <c r="A2110" s="11" t="s">
        <v>4960</v>
      </c>
      <c r="B2110" s="47">
        <v>29.3032</v>
      </c>
      <c r="C2110" s="48">
        <v>20.0792</v>
      </c>
      <c r="D2110" s="48">
        <v>17.146469999999901</v>
      </c>
      <c r="E2110" s="48">
        <v>18.685659999999999</v>
      </c>
      <c r="F2110" s="48">
        <v>18.011099999999999</v>
      </c>
      <c r="G2110" s="48">
        <v>10.57878</v>
      </c>
      <c r="H2110" s="48">
        <v>17.86054</v>
      </c>
      <c r="I2110" s="48">
        <v>17.839009999999998</v>
      </c>
      <c r="J2110" s="48">
        <v>16.027069999999998</v>
      </c>
      <c r="K2110" s="48">
        <v>16.027069999999998</v>
      </c>
      <c r="L2110" s="48">
        <v>19.300469999999901</v>
      </c>
      <c r="M2110" s="48">
        <v>18.413620000000002</v>
      </c>
      <c r="N2110" s="48">
        <v>17.590509999999998</v>
      </c>
      <c r="O2110" s="48">
        <v>16.792179999999998</v>
      </c>
      <c r="P2110" s="48">
        <v>16.986279999999901</v>
      </c>
      <c r="Q2110" s="48">
        <v>20.36345</v>
      </c>
      <c r="R2110" s="48">
        <v>19.895019999999999</v>
      </c>
      <c r="S2110" s="48">
        <v>19.726320000000001</v>
      </c>
      <c r="T2110" s="48">
        <v>19.994199999999999</v>
      </c>
      <c r="U2110" s="49">
        <v>19.72897</v>
      </c>
    </row>
    <row r="2111" spans="1:21" x14ac:dyDescent="0.35">
      <c r="A2111" s="11" t="s">
        <v>510</v>
      </c>
      <c r="B2111" s="47">
        <v>20.380369999999999</v>
      </c>
      <c r="C2111" s="48">
        <v>16.991029999999999</v>
      </c>
      <c r="D2111" s="48">
        <v>15.22814</v>
      </c>
      <c r="E2111" s="48">
        <v>15.886659999999999</v>
      </c>
      <c r="F2111" s="48">
        <v>15.713699999999999</v>
      </c>
      <c r="G2111" s="48">
        <v>11.00006</v>
      </c>
      <c r="H2111" s="48">
        <v>15.64653</v>
      </c>
      <c r="I2111" s="48">
        <v>15.6523</v>
      </c>
      <c r="J2111" s="48">
        <v>13.91005</v>
      </c>
      <c r="K2111" s="48">
        <v>13.91005</v>
      </c>
      <c r="L2111" s="48">
        <v>16.23939</v>
      </c>
      <c r="M2111" s="48">
        <v>15.283569999999999</v>
      </c>
      <c r="N2111" s="48">
        <v>15.68595</v>
      </c>
      <c r="O2111" s="48">
        <v>15.138030000000001</v>
      </c>
      <c r="P2111" s="48">
        <v>15.016500000000001</v>
      </c>
      <c r="Q2111" s="48">
        <v>17.247779999999999</v>
      </c>
      <c r="R2111" s="48">
        <v>16.859769999999902</v>
      </c>
      <c r="S2111" s="48">
        <v>16.859769999999902</v>
      </c>
      <c r="T2111" s="48">
        <v>17.247779999999999</v>
      </c>
      <c r="U2111" s="49">
        <v>17.050509999999999</v>
      </c>
    </row>
    <row r="2112" spans="1:21" x14ac:dyDescent="0.35">
      <c r="A2112" s="11" t="s">
        <v>4961</v>
      </c>
      <c r="B2112" s="47">
        <v>22.929659999999998</v>
      </c>
      <c r="C2112" s="48">
        <v>16.696639999999999</v>
      </c>
      <c r="D2112" s="48">
        <v>15.23498</v>
      </c>
      <c r="E2112" s="48">
        <v>16.68956</v>
      </c>
      <c r="F2112" s="48">
        <v>15.51779</v>
      </c>
      <c r="G2112" s="48">
        <v>11.03647</v>
      </c>
      <c r="H2112" s="48">
        <v>15.130569999999899</v>
      </c>
      <c r="I2112" s="48">
        <v>15.787380000000001</v>
      </c>
      <c r="J2112" s="48">
        <v>14.291790000000001</v>
      </c>
      <c r="K2112" s="48">
        <v>14.291790000000001</v>
      </c>
      <c r="L2112" s="48">
        <v>15.96973</v>
      </c>
      <c r="M2112" s="48">
        <v>15.186780000000001</v>
      </c>
      <c r="N2112" s="48">
        <v>15.602349999999999</v>
      </c>
      <c r="O2112" s="48">
        <v>15.10023</v>
      </c>
      <c r="P2112" s="48">
        <v>15.420590000000001</v>
      </c>
      <c r="Q2112" s="48">
        <v>17.211939999999998</v>
      </c>
      <c r="R2112" s="48">
        <v>16.956099999999999</v>
      </c>
      <c r="S2112" s="48">
        <v>16.956099999999999</v>
      </c>
      <c r="T2112" s="48">
        <v>17.16864</v>
      </c>
      <c r="U2112" s="49">
        <v>16.94359</v>
      </c>
    </row>
    <row r="2113" spans="1:21" x14ac:dyDescent="0.35">
      <c r="A2113" s="11" t="s">
        <v>4962</v>
      </c>
      <c r="B2113" s="47">
        <v>15.711849999999901</v>
      </c>
      <c r="C2113" s="48">
        <v>14.845939999999899</v>
      </c>
      <c r="D2113" s="48">
        <v>12.83484</v>
      </c>
      <c r="E2113" s="48">
        <v>14.361879999999999</v>
      </c>
      <c r="F2113" s="48">
        <v>13.2888099999999</v>
      </c>
      <c r="G2113" s="48">
        <v>9.9307499999999997</v>
      </c>
      <c r="H2113" s="48">
        <v>13.8773</v>
      </c>
      <c r="I2113" s="48">
        <v>13.95734</v>
      </c>
      <c r="J2113" s="48">
        <v>13.004860000000001</v>
      </c>
      <c r="K2113" s="48">
        <v>13.004860000000001</v>
      </c>
      <c r="L2113" s="48">
        <v>14.44642</v>
      </c>
      <c r="M2113" s="48">
        <v>13.85047</v>
      </c>
      <c r="N2113" s="48">
        <v>14.050979999999999</v>
      </c>
      <c r="O2113" s="48">
        <v>13.6829999999999</v>
      </c>
      <c r="P2113" s="48">
        <v>13.741770000000001</v>
      </c>
      <c r="Q2113" s="48">
        <v>14.911819999999899</v>
      </c>
      <c r="R2113" s="48">
        <v>14.911819999999899</v>
      </c>
      <c r="S2113" s="48">
        <v>14.911819999999899</v>
      </c>
      <c r="T2113" s="48">
        <v>14.911819999999899</v>
      </c>
      <c r="U2113" s="49">
        <v>14.911819999999899</v>
      </c>
    </row>
    <row r="2114" spans="1:21" x14ac:dyDescent="0.35">
      <c r="A2114" s="11" t="s">
        <v>4963</v>
      </c>
      <c r="B2114" s="47">
        <v>22.533550000000002</v>
      </c>
      <c r="C2114" s="48">
        <v>16.039480000000001</v>
      </c>
      <c r="D2114" s="48">
        <v>14.3279499999999</v>
      </c>
      <c r="E2114" s="48">
        <v>15.5563699999999</v>
      </c>
      <c r="F2114" s="48">
        <v>14.711939999999901</v>
      </c>
      <c r="G2114" s="48">
        <v>10.83831</v>
      </c>
      <c r="H2114" s="48">
        <v>15.452439999999999</v>
      </c>
      <c r="I2114" s="48">
        <v>15.27336</v>
      </c>
      <c r="J2114" s="48">
        <v>13.662619999999899</v>
      </c>
      <c r="K2114" s="48">
        <v>13.662619999999899</v>
      </c>
      <c r="L2114" s="48">
        <v>15.171239999999999</v>
      </c>
      <c r="M2114" s="48">
        <v>14.661269999999901</v>
      </c>
      <c r="N2114" s="48">
        <v>14.834219999999901</v>
      </c>
      <c r="O2114" s="48">
        <v>14.766909999999999</v>
      </c>
      <c r="P2114" s="48">
        <v>14.351709999999899</v>
      </c>
      <c r="Q2114" s="48">
        <v>16.190169999999998</v>
      </c>
      <c r="R2114" s="48">
        <v>16.190169999999998</v>
      </c>
      <c r="S2114" s="48">
        <v>16.190169999999998</v>
      </c>
      <c r="T2114" s="48">
        <v>16.190169999999998</v>
      </c>
      <c r="U2114" s="49">
        <v>15.963949999999899</v>
      </c>
    </row>
    <row r="2115" spans="1:21" x14ac:dyDescent="0.35">
      <c r="A2115" s="11" t="s">
        <v>4964</v>
      </c>
      <c r="B2115" s="47">
        <v>12.6195</v>
      </c>
      <c r="C2115" s="48">
        <v>11.782220000000001</v>
      </c>
      <c r="D2115" s="48">
        <v>11.161049999999999</v>
      </c>
      <c r="E2115" s="48">
        <v>11.448589999999999</v>
      </c>
      <c r="F2115" s="48">
        <v>11.119730000000001</v>
      </c>
      <c r="G2115" s="48">
        <v>8.0573099999999993</v>
      </c>
      <c r="H2115" s="48">
        <v>11.54044</v>
      </c>
      <c r="I2115" s="48">
        <v>11.00736</v>
      </c>
      <c r="J2115" s="48">
        <v>10.331109999999899</v>
      </c>
      <c r="K2115" s="48">
        <v>10.331109999999899</v>
      </c>
      <c r="L2115" s="48">
        <v>10.7536</v>
      </c>
      <c r="M2115" s="48">
        <v>10.788179999999899</v>
      </c>
      <c r="N2115" s="48">
        <v>11.3362</v>
      </c>
      <c r="O2115" s="48">
        <v>11.1052</v>
      </c>
      <c r="P2115" s="48">
        <v>11.547420000000001</v>
      </c>
      <c r="Q2115" s="48">
        <v>11.99344</v>
      </c>
      <c r="R2115" s="48">
        <v>11.99344</v>
      </c>
      <c r="S2115" s="48">
        <v>11.99344</v>
      </c>
      <c r="T2115" s="48">
        <v>11.99344</v>
      </c>
      <c r="U2115" s="49">
        <v>11.69581</v>
      </c>
    </row>
    <row r="2116" spans="1:21" x14ac:dyDescent="0.35">
      <c r="A2116" s="11" t="s">
        <v>511</v>
      </c>
      <c r="B2116" s="47">
        <v>18.885259999999999</v>
      </c>
      <c r="C2116" s="48">
        <v>15.7398199999999</v>
      </c>
      <c r="D2116" s="48">
        <v>14.61782</v>
      </c>
      <c r="E2116" s="48">
        <v>15.219189999999999</v>
      </c>
      <c r="F2116" s="48">
        <v>14.7028</v>
      </c>
      <c r="G2116" s="48">
        <v>10.522320000000001</v>
      </c>
      <c r="H2116" s="48">
        <v>14.9582</v>
      </c>
      <c r="I2116" s="48">
        <v>15.270440000000001</v>
      </c>
      <c r="J2116" s="48">
        <v>13.636559999999999</v>
      </c>
      <c r="K2116" s="48">
        <v>13.636559999999999</v>
      </c>
      <c r="L2116" s="48">
        <v>15.014150000000001</v>
      </c>
      <c r="M2116" s="48">
        <v>14.399989999999899</v>
      </c>
      <c r="N2116" s="48">
        <v>15.0776599999999</v>
      </c>
      <c r="O2116" s="48">
        <v>13.938199999999901</v>
      </c>
      <c r="P2116" s="48">
        <v>14.827349999999999</v>
      </c>
      <c r="Q2116" s="48">
        <v>15.79135</v>
      </c>
      <c r="R2116" s="48">
        <v>15.728179999999901</v>
      </c>
      <c r="S2116" s="48">
        <v>15.728179999999901</v>
      </c>
      <c r="T2116" s="48">
        <v>15.763780000000001</v>
      </c>
      <c r="U2116" s="49">
        <v>15.537559999999999</v>
      </c>
    </row>
    <row r="2117" spans="1:21" x14ac:dyDescent="0.35">
      <c r="A2117" s="11" t="s">
        <v>512</v>
      </c>
      <c r="B2117" s="47">
        <v>18.134629999999898</v>
      </c>
      <c r="C2117" s="48">
        <v>16.930070000000001</v>
      </c>
      <c r="D2117" s="48">
        <v>15.53021</v>
      </c>
      <c r="E2117" s="48">
        <v>16.393929999999902</v>
      </c>
      <c r="F2117" s="48">
        <v>15.65372</v>
      </c>
      <c r="G2117" s="48">
        <v>10.40846</v>
      </c>
      <c r="H2117" s="48">
        <v>16.276019999999999</v>
      </c>
      <c r="I2117" s="48">
        <v>16.25601</v>
      </c>
      <c r="J2117" s="48">
        <v>15.11224</v>
      </c>
      <c r="K2117" s="48">
        <v>14.869509999999901</v>
      </c>
      <c r="L2117" s="48">
        <v>16.000399999999999</v>
      </c>
      <c r="M2117" s="48">
        <v>15.30894</v>
      </c>
      <c r="N2117" s="48">
        <v>16.009979999999999</v>
      </c>
      <c r="O2117" s="48">
        <v>15.72071</v>
      </c>
      <c r="P2117" s="48">
        <v>15.31072</v>
      </c>
      <c r="Q2117" s="48">
        <v>16.930070000000001</v>
      </c>
      <c r="R2117" s="48">
        <v>16.79881</v>
      </c>
      <c r="S2117" s="48">
        <v>16.79881</v>
      </c>
      <c r="T2117" s="48">
        <v>16.930070000000001</v>
      </c>
      <c r="U2117" s="49">
        <v>16.745750000000001</v>
      </c>
    </row>
    <row r="2118" spans="1:21" x14ac:dyDescent="0.35">
      <c r="A2118" s="11" t="s">
        <v>4965</v>
      </c>
      <c r="B2118" s="47">
        <v>23.485309999999998</v>
      </c>
      <c r="C2118" s="48">
        <v>18.095300000000002</v>
      </c>
      <c r="D2118" s="48">
        <v>16.392469999999999</v>
      </c>
      <c r="E2118" s="48">
        <v>18.246759999999998</v>
      </c>
      <c r="F2118" s="48">
        <v>16.89781</v>
      </c>
      <c r="G2118" s="48">
        <v>10.9922599999999</v>
      </c>
      <c r="H2118" s="48">
        <v>16.52073</v>
      </c>
      <c r="I2118" s="48">
        <v>16.850079999999998</v>
      </c>
      <c r="J2118" s="48">
        <v>15.83428</v>
      </c>
      <c r="K2118" s="48">
        <v>15.83428</v>
      </c>
      <c r="L2118" s="48">
        <v>16.91404</v>
      </c>
      <c r="M2118" s="48">
        <v>16.754899999999999</v>
      </c>
      <c r="N2118" s="48">
        <v>16.425929999999902</v>
      </c>
      <c r="O2118" s="48">
        <v>16.22353</v>
      </c>
      <c r="P2118" s="48">
        <v>16.147449999999999</v>
      </c>
      <c r="Q2118" s="48">
        <v>18.15042</v>
      </c>
      <c r="R2118" s="48">
        <v>18.15042</v>
      </c>
      <c r="S2118" s="48">
        <v>18.15042</v>
      </c>
      <c r="T2118" s="48">
        <v>18.15042</v>
      </c>
      <c r="U2118" s="49">
        <v>18.069400000000002</v>
      </c>
    </row>
    <row r="2119" spans="1:21" x14ac:dyDescent="0.35">
      <c r="A2119" s="11" t="s">
        <v>513</v>
      </c>
      <c r="B2119" s="47">
        <v>21.293769999999999</v>
      </c>
      <c r="C2119" s="48">
        <v>17.690429999999999</v>
      </c>
      <c r="D2119" s="48">
        <v>17.062629999999999</v>
      </c>
      <c r="E2119" s="48">
        <v>17.233509999999999</v>
      </c>
      <c r="F2119" s="48">
        <v>16.526409999999998</v>
      </c>
      <c r="G2119" s="48">
        <v>11.25874</v>
      </c>
      <c r="H2119" s="48">
        <v>16.859699999999901</v>
      </c>
      <c r="I2119" s="48">
        <v>17.115459999999999</v>
      </c>
      <c r="J2119" s="48">
        <v>15.95928</v>
      </c>
      <c r="K2119" s="48">
        <v>15.478579999999999</v>
      </c>
      <c r="L2119" s="48">
        <v>17.356179999999998</v>
      </c>
      <c r="M2119" s="48">
        <v>15.89148</v>
      </c>
      <c r="N2119" s="48">
        <v>17.001069999999999</v>
      </c>
      <c r="O2119" s="48">
        <v>16.415619999999901</v>
      </c>
      <c r="P2119" s="48">
        <v>15.77298</v>
      </c>
      <c r="Q2119" s="48">
        <v>17.690429999999999</v>
      </c>
      <c r="R2119" s="48">
        <v>17.690429999999999</v>
      </c>
      <c r="S2119" s="48">
        <v>17.690429999999999</v>
      </c>
      <c r="T2119" s="48">
        <v>17.690429999999999</v>
      </c>
      <c r="U2119" s="49">
        <v>17.803699999999999</v>
      </c>
    </row>
    <row r="2120" spans="1:21" x14ac:dyDescent="0.35">
      <c r="A2120" s="11" t="s">
        <v>4966</v>
      </c>
      <c r="B2120" s="47">
        <v>16.567419999999998</v>
      </c>
      <c r="C2120" s="48">
        <v>14.349</v>
      </c>
      <c r="D2120" s="48">
        <v>13.480239999999901</v>
      </c>
      <c r="E2120" s="48">
        <v>14.46847</v>
      </c>
      <c r="F2120" s="48">
        <v>13.73227</v>
      </c>
      <c r="G2120" s="48">
        <v>10.483989999999899</v>
      </c>
      <c r="H2120" s="48">
        <v>13.521979999999999</v>
      </c>
      <c r="I2120" s="48">
        <v>14.105409999999999</v>
      </c>
      <c r="J2120" s="48">
        <v>12.631209999999999</v>
      </c>
      <c r="K2120" s="48">
        <v>12.631209999999999</v>
      </c>
      <c r="L2120" s="48">
        <v>14.2873099999999</v>
      </c>
      <c r="M2120" s="48">
        <v>13.2821199999999</v>
      </c>
      <c r="N2120" s="48">
        <v>13.8925099999999</v>
      </c>
      <c r="O2120" s="48">
        <v>13.361599999999999</v>
      </c>
      <c r="P2120" s="48">
        <v>13.97442</v>
      </c>
      <c r="Q2120" s="48">
        <v>14.895729999999901</v>
      </c>
      <c r="R2120" s="48">
        <v>14.881409999999899</v>
      </c>
      <c r="S2120" s="48">
        <v>14.881409999999899</v>
      </c>
      <c r="T2120" s="48">
        <v>14.771379999999899</v>
      </c>
      <c r="U2120" s="49">
        <v>14.64016</v>
      </c>
    </row>
    <row r="2121" spans="1:21" x14ac:dyDescent="0.35">
      <c r="A2121" s="11" t="s">
        <v>514</v>
      </c>
      <c r="B2121" s="47">
        <v>14.021849999999899</v>
      </c>
      <c r="C2121" s="48">
        <v>13.281739999999999</v>
      </c>
      <c r="D2121" s="48">
        <v>11.459519999999999</v>
      </c>
      <c r="E2121" s="48">
        <v>12.396659999999899</v>
      </c>
      <c r="F2121" s="48">
        <v>11.274330000000001</v>
      </c>
      <c r="G2121" s="48">
        <v>8.5516299999999994</v>
      </c>
      <c r="H2121" s="48">
        <v>12.352359999999999</v>
      </c>
      <c r="I2121" s="48">
        <v>12.11504</v>
      </c>
      <c r="J2121" s="48">
        <v>10.469989999999999</v>
      </c>
      <c r="K2121" s="48">
        <v>10.469989999999999</v>
      </c>
      <c r="L2121" s="48">
        <v>12.94309</v>
      </c>
      <c r="M2121" s="48">
        <v>12.968559999999901</v>
      </c>
      <c r="N2121" s="48">
        <v>12.042909999999999</v>
      </c>
      <c r="O2121" s="48">
        <v>12.64082</v>
      </c>
      <c r="P2121" s="48">
        <v>12.18629</v>
      </c>
      <c r="Q2121" s="48">
        <v>13.281739999999999</v>
      </c>
      <c r="R2121" s="48">
        <v>13.50348</v>
      </c>
      <c r="S2121" s="48">
        <v>13.50348</v>
      </c>
      <c r="T2121" s="48">
        <v>13.50348</v>
      </c>
      <c r="U2121" s="49">
        <v>13.20585</v>
      </c>
    </row>
    <row r="2122" spans="1:21" x14ac:dyDescent="0.35">
      <c r="A2122" s="11" t="s">
        <v>4967</v>
      </c>
      <c r="B2122" s="47">
        <v>19.438229999999901</v>
      </c>
      <c r="C2122" s="48">
        <v>16.269959999999902</v>
      </c>
      <c r="D2122" s="48">
        <v>13.5835799999999</v>
      </c>
      <c r="E2122" s="48">
        <v>15.0965899999999</v>
      </c>
      <c r="F2122" s="48">
        <v>13.598319999999999</v>
      </c>
      <c r="G2122" s="48">
        <v>10.494009999999999</v>
      </c>
      <c r="H2122" s="48">
        <v>14.2482699999999</v>
      </c>
      <c r="I2122" s="48">
        <v>14.76388</v>
      </c>
      <c r="J2122" s="48">
        <v>13.11983</v>
      </c>
      <c r="K2122" s="48">
        <v>13.11983</v>
      </c>
      <c r="L2122" s="48">
        <v>14.83103</v>
      </c>
      <c r="M2122" s="48">
        <v>15.571719999999999</v>
      </c>
      <c r="N2122" s="48">
        <v>14.4833</v>
      </c>
      <c r="O2122" s="48">
        <v>13.430479999999999</v>
      </c>
      <c r="P2122" s="48">
        <v>14.3053399999999</v>
      </c>
      <c r="Q2122" s="48">
        <v>17.126429999999999</v>
      </c>
      <c r="R2122" s="48">
        <v>17.126429999999999</v>
      </c>
      <c r="S2122" s="48">
        <v>17.126429999999999</v>
      </c>
      <c r="T2122" s="48">
        <v>17.126429999999999</v>
      </c>
      <c r="U2122" s="49">
        <v>17.060379999999999</v>
      </c>
    </row>
    <row r="2123" spans="1:21" x14ac:dyDescent="0.35">
      <c r="A2123" s="11" t="s">
        <v>515</v>
      </c>
      <c r="B2123" s="47">
        <v>22.953119999999998</v>
      </c>
      <c r="C2123" s="48">
        <v>18.281880000000001</v>
      </c>
      <c r="D2123" s="48">
        <v>15.326639999999999</v>
      </c>
      <c r="E2123" s="48">
        <v>16.831339999999901</v>
      </c>
      <c r="F2123" s="48">
        <v>15.708830000000001</v>
      </c>
      <c r="G2123" s="48">
        <v>9.8693000000000008</v>
      </c>
      <c r="H2123" s="48">
        <v>15.47993</v>
      </c>
      <c r="I2123" s="48">
        <v>16.067799999999998</v>
      </c>
      <c r="J2123" s="48">
        <v>14.644749999999901</v>
      </c>
      <c r="K2123" s="48">
        <v>14.644749999999901</v>
      </c>
      <c r="L2123" s="48">
        <v>16.508589999999899</v>
      </c>
      <c r="M2123" s="48">
        <v>16.2455</v>
      </c>
      <c r="N2123" s="48">
        <v>16.177669999999999</v>
      </c>
      <c r="O2123" s="48">
        <v>14.986520000000001</v>
      </c>
      <c r="P2123" s="48">
        <v>16.294219999999999</v>
      </c>
      <c r="Q2123" s="48">
        <v>18.397829999999999</v>
      </c>
      <c r="R2123" s="48">
        <v>18.397829999999999</v>
      </c>
      <c r="S2123" s="48">
        <v>18.397829999999999</v>
      </c>
      <c r="T2123" s="48">
        <v>18.397289999999899</v>
      </c>
      <c r="U2123" s="49">
        <v>18.231169999999999</v>
      </c>
    </row>
    <row r="2124" spans="1:21" x14ac:dyDescent="0.35">
      <c r="A2124" s="11" t="s">
        <v>4968</v>
      </c>
      <c r="B2124" s="47">
        <v>21.9785</v>
      </c>
      <c r="C2124" s="48">
        <v>16.69829</v>
      </c>
      <c r="D2124" s="48">
        <v>15.45074</v>
      </c>
      <c r="E2124" s="48">
        <v>16.15212</v>
      </c>
      <c r="F2124" s="48">
        <v>16.37546</v>
      </c>
      <c r="G2124" s="48">
        <v>10.645049999999999</v>
      </c>
      <c r="H2124" s="48">
        <v>13.93257</v>
      </c>
      <c r="I2124" s="48">
        <v>14.1907</v>
      </c>
      <c r="J2124" s="48">
        <v>14.62251</v>
      </c>
      <c r="K2124" s="48">
        <v>14.62251</v>
      </c>
      <c r="L2124" s="48">
        <v>16.05133</v>
      </c>
      <c r="M2124" s="48">
        <v>16.171199999999999</v>
      </c>
      <c r="N2124" s="48">
        <v>15.8545199999999</v>
      </c>
      <c r="O2124" s="48">
        <v>15.313330000000001</v>
      </c>
      <c r="P2124" s="48">
        <v>14.72387</v>
      </c>
      <c r="Q2124" s="48">
        <v>16.972020000000001</v>
      </c>
      <c r="R2124" s="48">
        <v>16.972020000000001</v>
      </c>
      <c r="S2124" s="48">
        <v>16.972020000000001</v>
      </c>
      <c r="T2124" s="48">
        <v>16.928719999999998</v>
      </c>
      <c r="U2124" s="49">
        <v>16.862670000000001</v>
      </c>
    </row>
    <row r="2125" spans="1:21" x14ac:dyDescent="0.35">
      <c r="A2125" s="11" t="s">
        <v>4969</v>
      </c>
      <c r="B2125" s="47">
        <v>14.544420000000001</v>
      </c>
      <c r="C2125" s="48">
        <v>13.080499999999899</v>
      </c>
      <c r="D2125" s="48">
        <v>12.783289999999999</v>
      </c>
      <c r="E2125" s="48">
        <v>12.975029999999901</v>
      </c>
      <c r="F2125" s="48">
        <v>12.751670000000001</v>
      </c>
      <c r="G2125" s="48">
        <v>9.0297199999999993</v>
      </c>
      <c r="H2125" s="48">
        <v>12.825389999999899</v>
      </c>
      <c r="I2125" s="48">
        <v>13.11055</v>
      </c>
      <c r="J2125" s="48">
        <v>12.631849999999901</v>
      </c>
      <c r="K2125" s="48">
        <v>12.631849999999901</v>
      </c>
      <c r="L2125" s="48">
        <v>12.911579999999899</v>
      </c>
      <c r="M2125" s="48">
        <v>12.108599999999999</v>
      </c>
      <c r="N2125" s="48">
        <v>12.799359999999901</v>
      </c>
      <c r="O2125" s="48">
        <v>12.1208499999999</v>
      </c>
      <c r="P2125" s="48">
        <v>12.404579999999999</v>
      </c>
      <c r="Q2125" s="48">
        <v>13.146379999999899</v>
      </c>
      <c r="R2125" s="48">
        <v>13.146379999999899</v>
      </c>
      <c r="S2125" s="48">
        <v>13.146379999999899</v>
      </c>
      <c r="T2125" s="48">
        <v>13.146379999999899</v>
      </c>
      <c r="U2125" s="49">
        <v>13.146379999999899</v>
      </c>
    </row>
    <row r="2126" spans="1:21" x14ac:dyDescent="0.35">
      <c r="A2126" s="11" t="s">
        <v>4970</v>
      </c>
      <c r="B2126" s="47">
        <v>18.751799999999999</v>
      </c>
      <c r="C2126" s="48">
        <v>14.44951</v>
      </c>
      <c r="D2126" s="48">
        <v>13.39673</v>
      </c>
      <c r="E2126" s="48">
        <v>13.941330000000001</v>
      </c>
      <c r="F2126" s="48">
        <v>13.445599999999899</v>
      </c>
      <c r="G2126" s="48">
        <v>9.1084700000000005</v>
      </c>
      <c r="H2126" s="48">
        <v>13.36844</v>
      </c>
      <c r="I2126" s="48">
        <v>13.87593</v>
      </c>
      <c r="J2126" s="48">
        <v>12.58225</v>
      </c>
      <c r="K2126" s="48">
        <v>12.58225</v>
      </c>
      <c r="L2126" s="48">
        <v>13.884410000000001</v>
      </c>
      <c r="M2126" s="48">
        <v>12.800879999999999</v>
      </c>
      <c r="N2126" s="48">
        <v>13.48939</v>
      </c>
      <c r="O2126" s="48">
        <v>13.05701</v>
      </c>
      <c r="P2126" s="48">
        <v>13.63381</v>
      </c>
      <c r="Q2126" s="48">
        <v>14.72167</v>
      </c>
      <c r="R2126" s="48">
        <v>14.72167</v>
      </c>
      <c r="S2126" s="48">
        <v>14.6133899999999</v>
      </c>
      <c r="T2126" s="48">
        <v>14.72167</v>
      </c>
      <c r="U2126" s="49">
        <v>14.394129999999899</v>
      </c>
    </row>
    <row r="2127" spans="1:21" x14ac:dyDescent="0.35">
      <c r="A2127" s="11" t="s">
        <v>4971</v>
      </c>
      <c r="B2127" s="47">
        <v>20.755589999999899</v>
      </c>
      <c r="C2127" s="48">
        <v>15.31052</v>
      </c>
      <c r="D2127" s="48">
        <v>14.579829999999999</v>
      </c>
      <c r="E2127" s="48">
        <v>14.6363099999999</v>
      </c>
      <c r="F2127" s="48">
        <v>14.245279999999999</v>
      </c>
      <c r="G2127" s="48">
        <v>10.68478</v>
      </c>
      <c r="H2127" s="48">
        <v>14.17835</v>
      </c>
      <c r="I2127" s="48">
        <v>14.617760000000001</v>
      </c>
      <c r="J2127" s="48">
        <v>14.1656599999999</v>
      </c>
      <c r="K2127" s="48">
        <v>14.1656599999999</v>
      </c>
      <c r="L2127" s="48">
        <v>14.6137</v>
      </c>
      <c r="M2127" s="48">
        <v>15.03688</v>
      </c>
      <c r="N2127" s="48">
        <v>14.80972</v>
      </c>
      <c r="O2127" s="48">
        <v>14.025939999999901</v>
      </c>
      <c r="P2127" s="48">
        <v>14.574960000000001</v>
      </c>
      <c r="Q2127" s="48">
        <v>15.812189999999999</v>
      </c>
      <c r="R2127" s="48">
        <v>15.812189999999999</v>
      </c>
      <c r="S2127" s="48">
        <v>15.812189999999999</v>
      </c>
      <c r="T2127" s="48">
        <v>15.812189999999999</v>
      </c>
      <c r="U2127" s="49">
        <v>15.61492</v>
      </c>
    </row>
    <row r="2128" spans="1:21" x14ac:dyDescent="0.35">
      <c r="A2128" s="11" t="s">
        <v>4972</v>
      </c>
      <c r="B2128" s="47">
        <v>22.458269999999999</v>
      </c>
      <c r="C2128" s="48">
        <v>16.915320000000001</v>
      </c>
      <c r="D2128" s="48">
        <v>15.389110000000001</v>
      </c>
      <c r="E2128" s="48">
        <v>16.244199999999999</v>
      </c>
      <c r="F2128" s="48">
        <v>15.62504</v>
      </c>
      <c r="G2128" s="48">
        <v>10.990739999999899</v>
      </c>
      <c r="H2128" s="48">
        <v>15.32446</v>
      </c>
      <c r="I2128" s="48">
        <v>15.53223</v>
      </c>
      <c r="J2128" s="48">
        <v>14.10347</v>
      </c>
      <c r="K2128" s="48">
        <v>14.10347</v>
      </c>
      <c r="L2128" s="48">
        <v>16.226479999999999</v>
      </c>
      <c r="M2128" s="48">
        <v>15.09328</v>
      </c>
      <c r="N2128" s="48">
        <v>14.593590000000001</v>
      </c>
      <c r="O2128" s="48">
        <v>15.02046</v>
      </c>
      <c r="P2128" s="48">
        <v>14.829940000000001</v>
      </c>
      <c r="Q2128" s="48">
        <v>17.085809999999999</v>
      </c>
      <c r="R2128" s="48">
        <v>17.085809999999999</v>
      </c>
      <c r="S2128" s="48">
        <v>16.610239999999902</v>
      </c>
      <c r="T2128" s="48">
        <v>17.291460000000001</v>
      </c>
      <c r="U2128" s="49">
        <v>16.697620000000001</v>
      </c>
    </row>
    <row r="2129" spans="1:21" x14ac:dyDescent="0.35">
      <c r="A2129" s="11" t="s">
        <v>4973</v>
      </c>
      <c r="B2129" s="47">
        <v>13.41517</v>
      </c>
      <c r="C2129" s="48">
        <v>11.98396</v>
      </c>
      <c r="D2129" s="48">
        <v>10.9968</v>
      </c>
      <c r="E2129" s="48">
        <v>11.753769999999999</v>
      </c>
      <c r="F2129" s="48">
        <v>11.098839999999999</v>
      </c>
      <c r="G2129" s="48">
        <v>8.4971700000000006</v>
      </c>
      <c r="H2129" s="48">
        <v>11.731960000000001</v>
      </c>
      <c r="I2129" s="48">
        <v>11.541119999999999</v>
      </c>
      <c r="J2129" s="48">
        <v>10.8754299999999</v>
      </c>
      <c r="K2129" s="48">
        <v>10.8754299999999</v>
      </c>
      <c r="L2129" s="48">
        <v>11.289289999999999</v>
      </c>
      <c r="M2129" s="48">
        <v>11.48269</v>
      </c>
      <c r="N2129" s="48">
        <v>11.88077</v>
      </c>
      <c r="O2129" s="48">
        <v>11.31072</v>
      </c>
      <c r="P2129" s="48">
        <v>10.816190000000001</v>
      </c>
      <c r="Q2129" s="48">
        <v>12.04984</v>
      </c>
      <c r="R2129" s="48">
        <v>12.04984</v>
      </c>
      <c r="S2129" s="48">
        <v>12.04984</v>
      </c>
      <c r="T2129" s="48">
        <v>12.04984</v>
      </c>
      <c r="U2129" s="49">
        <v>11.96659</v>
      </c>
    </row>
    <row r="2130" spans="1:21" x14ac:dyDescent="0.35">
      <c r="A2130" s="11" t="s">
        <v>4974</v>
      </c>
      <c r="B2130" s="47">
        <v>20.57685</v>
      </c>
      <c r="C2130" s="48">
        <v>17.852830000000001</v>
      </c>
      <c r="D2130" s="48">
        <v>14.616959999999899</v>
      </c>
      <c r="E2130" s="48">
        <v>15.840680000000001</v>
      </c>
      <c r="F2130" s="48">
        <v>14.67658</v>
      </c>
      <c r="G2130" s="48">
        <v>10.75259</v>
      </c>
      <c r="H2130" s="48">
        <v>16.346209999999999</v>
      </c>
      <c r="I2130" s="48">
        <v>15.79091</v>
      </c>
      <c r="J2130" s="48">
        <v>14.38237</v>
      </c>
      <c r="K2130" s="48">
        <v>14.38237</v>
      </c>
      <c r="L2130" s="48">
        <v>16.927809999999901</v>
      </c>
      <c r="M2130" s="48">
        <v>16.97654</v>
      </c>
      <c r="N2130" s="48">
        <v>17.068719999999999</v>
      </c>
      <c r="O2130" s="48">
        <v>15.1253399999999</v>
      </c>
      <c r="P2130" s="48">
        <v>16.400639999999999</v>
      </c>
      <c r="Q2130" s="48">
        <v>18.609929999999999</v>
      </c>
      <c r="R2130" s="48">
        <v>18.609929999999999</v>
      </c>
      <c r="S2130" s="48">
        <v>18.299240000000001</v>
      </c>
      <c r="T2130" s="48">
        <v>18.299240000000001</v>
      </c>
      <c r="U2130" s="49">
        <v>18.132929999999899</v>
      </c>
    </row>
    <row r="2131" spans="1:21" x14ac:dyDescent="0.35">
      <c r="A2131" s="11" t="s">
        <v>4975</v>
      </c>
      <c r="B2131" s="47">
        <v>22.714860000000002</v>
      </c>
      <c r="C2131" s="48">
        <v>19.221499999999999</v>
      </c>
      <c r="D2131" s="48">
        <v>17.66151</v>
      </c>
      <c r="E2131" s="48">
        <v>18.700119999999998</v>
      </c>
      <c r="F2131" s="48">
        <v>17.928190000000001</v>
      </c>
      <c r="G2131" s="48">
        <v>12.07269</v>
      </c>
      <c r="H2131" s="48">
        <v>18.165999999999901</v>
      </c>
      <c r="I2131" s="48">
        <v>18.3322</v>
      </c>
      <c r="J2131" s="48">
        <v>17.334379999999999</v>
      </c>
      <c r="K2131" s="48">
        <v>17.334379999999999</v>
      </c>
      <c r="L2131" s="48">
        <v>18.33775</v>
      </c>
      <c r="M2131" s="48">
        <v>17.213010000000001</v>
      </c>
      <c r="N2131" s="48">
        <v>17.57639</v>
      </c>
      <c r="O2131" s="48">
        <v>16.843150000000001</v>
      </c>
      <c r="P2131" s="48">
        <v>17.294969999999999</v>
      </c>
      <c r="Q2131" s="48">
        <v>19.533209999999901</v>
      </c>
      <c r="R2131" s="48">
        <v>19.221499999999999</v>
      </c>
      <c r="S2131" s="48">
        <v>19.221499999999999</v>
      </c>
      <c r="T2131" s="48">
        <v>19.489909999999998</v>
      </c>
      <c r="U2131" s="49">
        <v>19.365130000000001</v>
      </c>
    </row>
    <row r="2132" spans="1:21" ht="15" thickBot="1" x14ac:dyDescent="0.4">
      <c r="A2132" s="12" t="s">
        <v>516</v>
      </c>
      <c r="B2132" s="50">
        <v>23.705179999999999</v>
      </c>
      <c r="C2132" s="51">
        <v>18.56493</v>
      </c>
      <c r="D2132" s="51">
        <v>16.186959999999999</v>
      </c>
      <c r="E2132" s="51">
        <v>16.899149999999999</v>
      </c>
      <c r="F2132" s="51">
        <v>16.45093</v>
      </c>
      <c r="G2132" s="51">
        <v>12.54302</v>
      </c>
      <c r="H2132" s="51">
        <v>16.518709999999999</v>
      </c>
      <c r="I2132" s="51">
        <v>16.660419999999998</v>
      </c>
      <c r="J2132" s="51">
        <v>15.867699999999999</v>
      </c>
      <c r="K2132" s="51">
        <v>15.867699999999999</v>
      </c>
      <c r="L2132" s="51">
        <v>17.948039999999999</v>
      </c>
      <c r="M2132" s="51">
        <v>18.624759999999998</v>
      </c>
      <c r="N2132" s="51">
        <v>17.498619999999999</v>
      </c>
      <c r="O2132" s="51">
        <v>17.372990000000001</v>
      </c>
      <c r="P2132" s="51">
        <v>16.712019999999999</v>
      </c>
      <c r="Q2132" s="51">
        <v>19.69999</v>
      </c>
      <c r="R2132" s="51">
        <v>19.525670000000002</v>
      </c>
      <c r="S2132" s="51">
        <v>19.208839999999999</v>
      </c>
      <c r="T2132" s="51">
        <v>19.38316</v>
      </c>
      <c r="U2132" s="52">
        <v>19.31711</v>
      </c>
    </row>
  </sheetData>
  <conditionalFormatting sqref="C3:U2132">
    <cfRule type="colorScale" priority="2">
      <colorScale>
        <cfvo type="min"/>
        <cfvo type="max"/>
        <color rgb="FFFCFCFF"/>
        <color rgb="FF63BE7B"/>
      </colorScale>
    </cfRule>
  </conditionalFormatting>
  <conditionalFormatting sqref="B3:B2132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92833-8964-447C-B4E4-A443B3E56E5C}">
  <dimension ref="A1:U2132"/>
  <sheetViews>
    <sheetView workbookViewId="0">
      <selection activeCell="A2" sqref="A2"/>
    </sheetView>
  </sheetViews>
  <sheetFormatPr defaultRowHeight="14.5" x14ac:dyDescent="0.35"/>
  <cols>
    <col min="1" max="1" width="12.1796875" bestFit="1" customWidth="1"/>
    <col min="2" max="2" width="6.54296875" style="2" bestFit="1" customWidth="1"/>
    <col min="3" max="6" width="5.54296875" style="2" bestFit="1" customWidth="1"/>
    <col min="7" max="7" width="6.54296875" style="2" bestFit="1" customWidth="1"/>
    <col min="8" max="9" width="5.54296875" style="2" bestFit="1" customWidth="1"/>
    <col min="10" max="10" width="7.1796875" style="2" bestFit="1" customWidth="1"/>
    <col min="11" max="11" width="6.54296875" style="2" bestFit="1" customWidth="1"/>
    <col min="12" max="21" width="5.54296875" style="2" bestFit="1" customWidth="1"/>
  </cols>
  <sheetData>
    <row r="1" spans="1:21" ht="15" thickBot="1" x14ac:dyDescent="0.4">
      <c r="A1" s="62" t="s">
        <v>4981</v>
      </c>
      <c r="B1" s="16"/>
    </row>
    <row r="2" spans="1:21" s="3" customFormat="1" ht="15" thickBot="1" x14ac:dyDescent="0.4">
      <c r="A2" s="13" t="s">
        <v>0</v>
      </c>
      <c r="B2" s="21" t="s">
        <v>2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4" t="s">
        <v>8</v>
      </c>
      <c r="I2" s="14" t="s">
        <v>9</v>
      </c>
      <c r="J2" s="14" t="s">
        <v>10</v>
      </c>
      <c r="K2" s="14" t="s">
        <v>11</v>
      </c>
      <c r="L2" s="14" t="s">
        <v>12</v>
      </c>
      <c r="M2" s="14" t="s">
        <v>13</v>
      </c>
      <c r="N2" s="14" t="s">
        <v>14</v>
      </c>
      <c r="O2" s="14" t="s">
        <v>15</v>
      </c>
      <c r="P2" s="14" t="s">
        <v>16</v>
      </c>
      <c r="Q2" s="14" t="s">
        <v>17</v>
      </c>
      <c r="R2" s="14" t="s">
        <v>18</v>
      </c>
      <c r="S2" s="14" t="s">
        <v>19</v>
      </c>
      <c r="T2" s="14" t="s">
        <v>20</v>
      </c>
      <c r="U2" s="15" t="s">
        <v>21</v>
      </c>
    </row>
    <row r="3" spans="1:21" x14ac:dyDescent="0.35">
      <c r="A3" s="10" t="s">
        <v>3341</v>
      </c>
      <c r="B3" s="44">
        <v>25.441379999999999</v>
      </c>
      <c r="C3" s="45">
        <v>1.5964700000000001</v>
      </c>
      <c r="D3" s="45">
        <v>6.4022899999999998</v>
      </c>
      <c r="E3" s="45">
        <v>4.1602199999999998</v>
      </c>
      <c r="F3" s="45">
        <v>5.9773499999999897</v>
      </c>
      <c r="G3" s="45">
        <v>13.4954099999999</v>
      </c>
      <c r="H3" s="45">
        <v>6.4603999999999999</v>
      </c>
      <c r="I3" s="45">
        <v>6.4516099999999996</v>
      </c>
      <c r="J3" s="45">
        <v>8.27285</v>
      </c>
      <c r="K3" s="45">
        <v>8.27285</v>
      </c>
      <c r="L3" s="45">
        <v>4.40367</v>
      </c>
      <c r="M3" s="45">
        <v>5.1938699999999898</v>
      </c>
      <c r="N3" s="45">
        <v>5.7882100000000003</v>
      </c>
      <c r="O3" s="45">
        <v>6.47201</v>
      </c>
      <c r="P3" s="45">
        <v>7.0828699999999998</v>
      </c>
      <c r="Q3" s="45">
        <v>0.82938999999999896</v>
      </c>
      <c r="R3" s="45">
        <v>0.67757999999999896</v>
      </c>
      <c r="S3" s="45">
        <v>1.5035999999999901</v>
      </c>
      <c r="T3" s="45">
        <v>1.0854699999999999</v>
      </c>
      <c r="U3" s="46">
        <v>2.0998199999999998</v>
      </c>
    </row>
    <row r="4" spans="1:21" x14ac:dyDescent="0.35">
      <c r="A4" s="11" t="s">
        <v>3342</v>
      </c>
      <c r="B4" s="47">
        <v>14.883279999999999</v>
      </c>
      <c r="C4" s="48">
        <v>0.96434999999999904</v>
      </c>
      <c r="D4" s="48">
        <v>4.1465199999999998</v>
      </c>
      <c r="E4" s="48">
        <v>1.7170999999999901</v>
      </c>
      <c r="F4" s="48">
        <v>3.9532799999999901</v>
      </c>
      <c r="G4" s="48">
        <v>6.9516799999999996</v>
      </c>
      <c r="H4" s="48">
        <v>2.2518699999999998</v>
      </c>
      <c r="I4" s="48">
        <v>2.3575499999999998</v>
      </c>
      <c r="J4" s="48">
        <v>3.7411500000000002</v>
      </c>
      <c r="K4" s="48">
        <v>3.7411500000000002</v>
      </c>
      <c r="L4" s="48">
        <v>1.6403700000000001</v>
      </c>
      <c r="M4" s="48">
        <v>3.5132699999999999</v>
      </c>
      <c r="N4" s="48">
        <v>2.8404499999999899</v>
      </c>
      <c r="O4" s="48">
        <v>3.637</v>
      </c>
      <c r="P4" s="48">
        <v>3.00436999999999</v>
      </c>
      <c r="Q4" s="48">
        <v>0</v>
      </c>
      <c r="R4" s="48">
        <v>0</v>
      </c>
      <c r="S4" s="48">
        <v>1.0854699999999999</v>
      </c>
      <c r="T4" s="48">
        <v>1.31497999999999</v>
      </c>
      <c r="U4" s="49">
        <v>1.31497999999999</v>
      </c>
    </row>
    <row r="5" spans="1:21" x14ac:dyDescent="0.35">
      <c r="A5" s="11" t="s">
        <v>3343</v>
      </c>
      <c r="B5" s="47">
        <v>22.29637</v>
      </c>
      <c r="C5" s="48">
        <v>0</v>
      </c>
      <c r="D5" s="48">
        <v>3.9841299999999902</v>
      </c>
      <c r="E5" s="48">
        <v>1.3392999999999999</v>
      </c>
      <c r="F5" s="48">
        <v>3.0108799999999998</v>
      </c>
      <c r="G5" s="48">
        <v>8.5852599999999999</v>
      </c>
      <c r="H5" s="48">
        <v>3.6120299999999999</v>
      </c>
      <c r="I5" s="48">
        <v>2.35303</v>
      </c>
      <c r="J5" s="48">
        <v>5.4328599999999998</v>
      </c>
      <c r="K5" s="48">
        <v>5.8025599999999997</v>
      </c>
      <c r="L5" s="48">
        <v>2.13184</v>
      </c>
      <c r="M5" s="48">
        <v>3.4240699999999999</v>
      </c>
      <c r="N5" s="48">
        <v>2.85507</v>
      </c>
      <c r="O5" s="48">
        <v>2.84415</v>
      </c>
      <c r="P5" s="48">
        <v>4.1386399999999997</v>
      </c>
      <c r="Q5" s="48">
        <v>0</v>
      </c>
      <c r="R5" s="48">
        <v>0</v>
      </c>
      <c r="S5" s="48">
        <v>0</v>
      </c>
      <c r="T5" s="48">
        <v>0.69026999999999905</v>
      </c>
      <c r="U5" s="49">
        <v>1.2795999999999901</v>
      </c>
    </row>
    <row r="6" spans="1:21" x14ac:dyDescent="0.35">
      <c r="A6" s="11" t="s">
        <v>3344</v>
      </c>
      <c r="B6" s="47">
        <v>16.64838</v>
      </c>
      <c r="C6" s="48">
        <v>0.52725999999999895</v>
      </c>
      <c r="D6" s="48">
        <v>3.0106999999999902</v>
      </c>
      <c r="E6" s="48">
        <v>0.65183999999999898</v>
      </c>
      <c r="F6" s="48">
        <v>2.26073999999999</v>
      </c>
      <c r="G6" s="48">
        <v>7.1775799999999998</v>
      </c>
      <c r="H6" s="48">
        <v>1.78029999999999</v>
      </c>
      <c r="I6" s="48">
        <v>1.5673999999999899</v>
      </c>
      <c r="J6" s="48">
        <v>2.9505300000000001</v>
      </c>
      <c r="K6" s="48">
        <v>2.9505300000000001</v>
      </c>
      <c r="L6" s="48">
        <v>2.9431099999999999</v>
      </c>
      <c r="M6" s="48">
        <v>2.6160199999999998</v>
      </c>
      <c r="N6" s="48">
        <v>2.87380999999999</v>
      </c>
      <c r="O6" s="48">
        <v>2.9154499999999999</v>
      </c>
      <c r="P6" s="48">
        <v>2.4441199999999998</v>
      </c>
      <c r="Q6" s="48">
        <v>0</v>
      </c>
      <c r="R6" s="48">
        <v>0</v>
      </c>
      <c r="S6" s="48">
        <v>0</v>
      </c>
      <c r="T6" s="48">
        <v>0</v>
      </c>
      <c r="U6" s="49">
        <v>0.91391999999999896</v>
      </c>
    </row>
    <row r="7" spans="1:21" x14ac:dyDescent="0.35">
      <c r="A7" s="11" t="s">
        <v>22</v>
      </c>
      <c r="B7" s="47">
        <v>21.429020000000001</v>
      </c>
      <c r="C7" s="48">
        <v>1.29591999999999</v>
      </c>
      <c r="D7" s="48">
        <v>5.3624299999999998</v>
      </c>
      <c r="E7" s="48">
        <v>4.8841200000000002</v>
      </c>
      <c r="F7" s="48">
        <v>5.0897800000000002</v>
      </c>
      <c r="G7" s="48">
        <v>9.9748599999999996</v>
      </c>
      <c r="H7" s="48">
        <v>4.8892100000000003</v>
      </c>
      <c r="I7" s="48">
        <v>4.7341499999999996</v>
      </c>
      <c r="J7" s="48">
        <v>6.8507999999999996</v>
      </c>
      <c r="K7" s="48">
        <v>6.9326799999999897</v>
      </c>
      <c r="L7" s="48">
        <v>2.7060699999999902</v>
      </c>
      <c r="M7" s="48">
        <v>4.5569099999999896</v>
      </c>
      <c r="N7" s="48">
        <v>4.1534399999999998</v>
      </c>
      <c r="O7" s="48">
        <v>6.1437099999999996</v>
      </c>
      <c r="P7" s="48">
        <v>4.7821400000000001</v>
      </c>
      <c r="Q7" s="48">
        <v>0</v>
      </c>
      <c r="R7" s="48">
        <v>0</v>
      </c>
      <c r="S7" s="48">
        <v>1.10154</v>
      </c>
      <c r="T7" s="48">
        <v>0</v>
      </c>
      <c r="U7" s="49">
        <v>1.4860899999999999</v>
      </c>
    </row>
    <row r="8" spans="1:21" x14ac:dyDescent="0.35">
      <c r="A8" s="11" t="s">
        <v>23</v>
      </c>
      <c r="B8" s="47">
        <v>16.365159999999999</v>
      </c>
      <c r="C8" s="48">
        <v>0.966139999999999</v>
      </c>
      <c r="D8" s="48">
        <v>2.8927100000000001</v>
      </c>
      <c r="E8" s="48">
        <v>1.8413999999999999</v>
      </c>
      <c r="F8" s="48">
        <v>2.9935</v>
      </c>
      <c r="G8" s="48">
        <v>6.5608399999999998</v>
      </c>
      <c r="H8" s="48">
        <v>2.3360500000000002</v>
      </c>
      <c r="I8" s="48">
        <v>2.4889999999999999</v>
      </c>
      <c r="J8" s="48">
        <v>4.9568300000000001</v>
      </c>
      <c r="K8" s="48">
        <v>4.9568300000000001</v>
      </c>
      <c r="L8" s="48">
        <v>2.5076200000000002</v>
      </c>
      <c r="M8" s="48">
        <v>3.4277899999999999</v>
      </c>
      <c r="N8" s="48">
        <v>3.1842499999999898</v>
      </c>
      <c r="O8" s="48">
        <v>3.35297</v>
      </c>
      <c r="P8" s="48">
        <v>2.9836599999999902</v>
      </c>
      <c r="Q8" s="48">
        <v>0</v>
      </c>
      <c r="R8" s="48">
        <v>0</v>
      </c>
      <c r="S8" s="48">
        <v>0</v>
      </c>
      <c r="T8" s="48">
        <v>0</v>
      </c>
      <c r="U8" s="49">
        <v>1.59002</v>
      </c>
    </row>
    <row r="9" spans="1:21" x14ac:dyDescent="0.35">
      <c r="A9" s="11" t="s">
        <v>3345</v>
      </c>
      <c r="B9" s="47">
        <v>18.019410000000001</v>
      </c>
      <c r="C9" s="48">
        <v>0.52725999999999895</v>
      </c>
      <c r="D9" s="48">
        <v>2.4261599999999999</v>
      </c>
      <c r="E9" s="48">
        <v>0.81541999999999903</v>
      </c>
      <c r="F9" s="48">
        <v>3.0110399999999902</v>
      </c>
      <c r="G9" s="48">
        <v>7.3599799999999904</v>
      </c>
      <c r="H9" s="48">
        <v>3.0466299999999902</v>
      </c>
      <c r="I9" s="48">
        <v>2.5246299999999899</v>
      </c>
      <c r="J9" s="48">
        <v>4.4934999999999903</v>
      </c>
      <c r="K9" s="48">
        <v>4.4934999999999903</v>
      </c>
      <c r="L9" s="48">
        <v>2.6403699999999999</v>
      </c>
      <c r="M9" s="48">
        <v>2.3898000000000001</v>
      </c>
      <c r="N9" s="48">
        <v>3.8357899999999998</v>
      </c>
      <c r="O9" s="48">
        <v>3.4163600000000001</v>
      </c>
      <c r="P9" s="48">
        <v>2.9572199999999902</v>
      </c>
      <c r="Q9" s="48">
        <v>0</v>
      </c>
      <c r="R9" s="48">
        <v>0</v>
      </c>
      <c r="S9" s="48">
        <v>0</v>
      </c>
      <c r="T9" s="48">
        <v>0</v>
      </c>
      <c r="U9" s="49">
        <v>1.5819799999999999</v>
      </c>
    </row>
    <row r="10" spans="1:21" x14ac:dyDescent="0.35">
      <c r="A10" s="11" t="s">
        <v>24</v>
      </c>
      <c r="B10" s="47">
        <v>19.81493</v>
      </c>
      <c r="C10" s="48">
        <v>0</v>
      </c>
      <c r="D10" s="48">
        <v>3.24681</v>
      </c>
      <c r="E10" s="48">
        <v>2.3880399999999899</v>
      </c>
      <c r="F10" s="48">
        <v>3.1112299999999999</v>
      </c>
      <c r="G10" s="48">
        <v>7.4622799999999998</v>
      </c>
      <c r="H10" s="48">
        <v>3.1474099999999998</v>
      </c>
      <c r="I10" s="48">
        <v>2.5656400000000001</v>
      </c>
      <c r="J10" s="48">
        <v>5.0201599999999997</v>
      </c>
      <c r="K10" s="48">
        <v>5.0201599999999997</v>
      </c>
      <c r="L10" s="48">
        <v>1.91492</v>
      </c>
      <c r="M10" s="48">
        <v>2.6211500000000001</v>
      </c>
      <c r="N10" s="48">
        <v>3.2132499999999999</v>
      </c>
      <c r="O10" s="48">
        <v>3.6616899999999899</v>
      </c>
      <c r="P10" s="48">
        <v>3.6674799999999901</v>
      </c>
      <c r="Q10" s="48">
        <v>0</v>
      </c>
      <c r="R10" s="48">
        <v>0</v>
      </c>
      <c r="S10" s="48">
        <v>1.0854699999999999</v>
      </c>
      <c r="T10" s="48">
        <v>1.0854699999999999</v>
      </c>
      <c r="U10" s="49">
        <v>1.6672400000000001</v>
      </c>
    </row>
    <row r="11" spans="1:21" x14ac:dyDescent="0.35">
      <c r="A11" s="11" t="s">
        <v>3346</v>
      </c>
      <c r="B11" s="47">
        <v>15.29129</v>
      </c>
      <c r="C11" s="48">
        <v>0</v>
      </c>
      <c r="D11" s="48">
        <v>2.2601100000000001</v>
      </c>
      <c r="E11" s="48">
        <v>1.28793</v>
      </c>
      <c r="F11" s="48">
        <v>2.0063800000000001</v>
      </c>
      <c r="G11" s="48">
        <v>6.98421</v>
      </c>
      <c r="H11" s="48">
        <v>2.0088599999999999</v>
      </c>
      <c r="I11" s="48">
        <v>2.0424199999999999</v>
      </c>
      <c r="J11" s="48">
        <v>2.4071999999999898</v>
      </c>
      <c r="K11" s="48">
        <v>2.4071999999999898</v>
      </c>
      <c r="L11" s="48">
        <v>0.74568999999999996</v>
      </c>
      <c r="M11" s="48">
        <v>1.9037299999999999</v>
      </c>
      <c r="N11" s="48">
        <v>2.1612300000000002</v>
      </c>
      <c r="O11" s="48">
        <v>2.9955499999999899</v>
      </c>
      <c r="P11" s="48">
        <v>2.27808999999999</v>
      </c>
      <c r="Q11" s="48">
        <v>0</v>
      </c>
      <c r="R11" s="48">
        <v>0</v>
      </c>
      <c r="S11" s="48">
        <v>0</v>
      </c>
      <c r="T11" s="48">
        <v>0</v>
      </c>
      <c r="U11" s="49">
        <v>1.0105199999999901</v>
      </c>
    </row>
    <row r="12" spans="1:21" x14ac:dyDescent="0.35">
      <c r="A12" s="11" t="s">
        <v>3347</v>
      </c>
      <c r="B12" s="47">
        <v>20.99164</v>
      </c>
      <c r="C12" s="48">
        <v>1.26046999999999</v>
      </c>
      <c r="D12" s="48">
        <v>5.5804799999999997</v>
      </c>
      <c r="E12" s="48">
        <v>3.2455099999999901</v>
      </c>
      <c r="F12" s="48">
        <v>5.0671099999999996</v>
      </c>
      <c r="G12" s="48">
        <v>8.8343699999999998</v>
      </c>
      <c r="H12" s="48">
        <v>4.0418500000000002</v>
      </c>
      <c r="I12" s="48">
        <v>4.0348899999999999</v>
      </c>
      <c r="J12" s="48">
        <v>6.3341799999999902</v>
      </c>
      <c r="K12" s="48">
        <v>6.3341799999999902</v>
      </c>
      <c r="L12" s="48">
        <v>3.4370199999999902</v>
      </c>
      <c r="M12" s="48">
        <v>4.0209399999999897</v>
      </c>
      <c r="N12" s="48">
        <v>4.3194299999999997</v>
      </c>
      <c r="O12" s="48">
        <v>4.5985899999999997</v>
      </c>
      <c r="P12" s="48">
        <v>4.5523400000000001</v>
      </c>
      <c r="Q12" s="48">
        <v>0</v>
      </c>
      <c r="R12" s="48">
        <v>0.55377999999999905</v>
      </c>
      <c r="S12" s="48">
        <v>1.3958699999999999</v>
      </c>
      <c r="T12" s="48">
        <v>0</v>
      </c>
      <c r="U12" s="49">
        <v>2.0667599999999999</v>
      </c>
    </row>
    <row r="13" spans="1:21" x14ac:dyDescent="0.35">
      <c r="A13" s="11" t="s">
        <v>3348</v>
      </c>
      <c r="B13" s="47">
        <v>16.418679999999998</v>
      </c>
      <c r="C13" s="48">
        <v>1.2321599999999999</v>
      </c>
      <c r="D13" s="48">
        <v>3.1293299999999999</v>
      </c>
      <c r="E13" s="48">
        <v>0.62981999999999905</v>
      </c>
      <c r="F13" s="48">
        <v>2.6230699999999998</v>
      </c>
      <c r="G13" s="48">
        <v>8.2380299999999895</v>
      </c>
      <c r="H13" s="48">
        <v>1.9763499999999901</v>
      </c>
      <c r="I13" s="48">
        <v>1.5391699999999999</v>
      </c>
      <c r="J13" s="48">
        <v>4.1590999999999996</v>
      </c>
      <c r="K13" s="48">
        <v>4.1590999999999996</v>
      </c>
      <c r="L13" s="48">
        <v>2.3838099999999902</v>
      </c>
      <c r="M13" s="48">
        <v>2.6217199999999998</v>
      </c>
      <c r="N13" s="48">
        <v>2.2669199999999998</v>
      </c>
      <c r="O13" s="48">
        <v>4.2019799999999998</v>
      </c>
      <c r="P13" s="48">
        <v>2.4049099999999899</v>
      </c>
      <c r="Q13" s="48">
        <v>0</v>
      </c>
      <c r="R13" s="48">
        <v>0</v>
      </c>
      <c r="S13" s="48">
        <v>0</v>
      </c>
      <c r="T13" s="48">
        <v>0</v>
      </c>
      <c r="U13" s="49">
        <v>0.92250999999999905</v>
      </c>
    </row>
    <row r="14" spans="1:21" x14ac:dyDescent="0.35">
      <c r="A14" s="11" t="s">
        <v>3349</v>
      </c>
      <c r="B14" s="47">
        <v>18.539179999999899</v>
      </c>
      <c r="C14" s="48">
        <v>0</v>
      </c>
      <c r="D14" s="48">
        <v>4.6228699999999998</v>
      </c>
      <c r="E14" s="48">
        <v>2.4218199999999999</v>
      </c>
      <c r="F14" s="48">
        <v>3.6013299999999902</v>
      </c>
      <c r="G14" s="48">
        <v>8.3258600000000005</v>
      </c>
      <c r="H14" s="48">
        <v>3.0806399999999998</v>
      </c>
      <c r="I14" s="48">
        <v>3.1072600000000001</v>
      </c>
      <c r="J14" s="48">
        <v>4.2862999999999998</v>
      </c>
      <c r="K14" s="48">
        <v>4.2862999999999998</v>
      </c>
      <c r="L14" s="48">
        <v>2.2573899999999898</v>
      </c>
      <c r="M14" s="48">
        <v>2.6419100000000002</v>
      </c>
      <c r="N14" s="48">
        <v>3.7036699999999998</v>
      </c>
      <c r="O14" s="48">
        <v>4.7541399999999996</v>
      </c>
      <c r="P14" s="48">
        <v>3.4426899999999998</v>
      </c>
      <c r="Q14" s="48">
        <v>0</v>
      </c>
      <c r="R14" s="48">
        <v>0</v>
      </c>
      <c r="S14" s="48">
        <v>1.0854699999999999</v>
      </c>
      <c r="T14" s="48">
        <v>1.4863499999999901</v>
      </c>
      <c r="U14" s="49">
        <v>2.3357000000000001</v>
      </c>
    </row>
    <row r="15" spans="1:21" x14ac:dyDescent="0.35">
      <c r="A15" s="11" t="s">
        <v>3350</v>
      </c>
      <c r="B15" s="47">
        <v>18.38824</v>
      </c>
      <c r="C15" s="48">
        <v>1.3161</v>
      </c>
      <c r="D15" s="48">
        <v>5.8578999999999999</v>
      </c>
      <c r="E15" s="48">
        <v>2.9985900000000001</v>
      </c>
      <c r="F15" s="48">
        <v>5.19923</v>
      </c>
      <c r="G15" s="48">
        <v>10.072889999999999</v>
      </c>
      <c r="H15" s="48">
        <v>5.8367199999999997</v>
      </c>
      <c r="I15" s="48">
        <v>3.70169999999999</v>
      </c>
      <c r="J15" s="48">
        <v>6.6133899999999901</v>
      </c>
      <c r="K15" s="48">
        <v>6.6133899999999901</v>
      </c>
      <c r="L15" s="48">
        <v>4.1366399999999999</v>
      </c>
      <c r="M15" s="48">
        <v>3.5135700000000001</v>
      </c>
      <c r="N15" s="48">
        <v>4.0528599999999999</v>
      </c>
      <c r="O15" s="48">
        <v>4.94672</v>
      </c>
      <c r="P15" s="48">
        <v>5.0108499999999996</v>
      </c>
      <c r="Q15" s="48">
        <v>0</v>
      </c>
      <c r="R15" s="48">
        <v>0</v>
      </c>
      <c r="S15" s="48">
        <v>0</v>
      </c>
      <c r="T15" s="48">
        <v>0.45571999999999901</v>
      </c>
      <c r="U15" s="49">
        <v>1.79175</v>
      </c>
    </row>
    <row r="16" spans="1:21" x14ac:dyDescent="0.35">
      <c r="A16" s="11" t="s">
        <v>3351</v>
      </c>
      <c r="B16" s="47">
        <v>16.831699999999898</v>
      </c>
      <c r="C16" s="48">
        <v>0.96434999999999904</v>
      </c>
      <c r="D16" s="48">
        <v>3.6375199999999901</v>
      </c>
      <c r="E16" s="48">
        <v>1.92668999999999</v>
      </c>
      <c r="F16" s="48">
        <v>3.8975099999999898</v>
      </c>
      <c r="G16" s="48">
        <v>8.3810900000000004</v>
      </c>
      <c r="H16" s="48">
        <v>2.15937</v>
      </c>
      <c r="I16" s="48">
        <v>2.8147500000000001</v>
      </c>
      <c r="J16" s="48">
        <v>3.6137299999999901</v>
      </c>
      <c r="K16" s="48">
        <v>3.6137299999999901</v>
      </c>
      <c r="L16" s="48">
        <v>2.0059499999999999</v>
      </c>
      <c r="M16" s="48">
        <v>3.1633599999999999</v>
      </c>
      <c r="N16" s="48">
        <v>2.6146399999999899</v>
      </c>
      <c r="O16" s="48">
        <v>3.3522799999999902</v>
      </c>
      <c r="P16" s="48">
        <v>2.7201900000000001</v>
      </c>
      <c r="Q16" s="48">
        <v>0</v>
      </c>
      <c r="R16" s="48">
        <v>0.59614999999999996</v>
      </c>
      <c r="S16" s="48">
        <v>1.43824</v>
      </c>
      <c r="T16" s="48">
        <v>0</v>
      </c>
      <c r="U16" s="49">
        <v>1.5080799999999901</v>
      </c>
    </row>
    <row r="17" spans="1:21" x14ac:dyDescent="0.35">
      <c r="A17" s="11" t="s">
        <v>3352</v>
      </c>
      <c r="B17" s="47">
        <v>21.316079999999999</v>
      </c>
      <c r="C17" s="48">
        <v>1.7182200000000001</v>
      </c>
      <c r="D17" s="48">
        <v>4.7196699999999998</v>
      </c>
      <c r="E17" s="48">
        <v>2.5282100000000001</v>
      </c>
      <c r="F17" s="48">
        <v>4.3915299999999897</v>
      </c>
      <c r="G17" s="48">
        <v>10.076559999999899</v>
      </c>
      <c r="H17" s="48">
        <v>3.8271099999999998</v>
      </c>
      <c r="I17" s="48">
        <v>3.7631999999999999</v>
      </c>
      <c r="J17" s="48">
        <v>5.3377299999999996</v>
      </c>
      <c r="K17" s="48">
        <v>5.3377299999999996</v>
      </c>
      <c r="L17" s="48">
        <v>2.2773099999999999</v>
      </c>
      <c r="M17" s="48">
        <v>4.2383999999999897</v>
      </c>
      <c r="N17" s="48">
        <v>4.1299699999999904</v>
      </c>
      <c r="O17" s="48">
        <v>5.1203700000000003</v>
      </c>
      <c r="P17" s="48">
        <v>3.8839100000000002</v>
      </c>
      <c r="Q17" s="48">
        <v>0</v>
      </c>
      <c r="R17" s="48">
        <v>0</v>
      </c>
      <c r="S17" s="48">
        <v>0</v>
      </c>
      <c r="T17" s="48">
        <v>0</v>
      </c>
      <c r="U17" s="49">
        <v>2.0585499999999999</v>
      </c>
    </row>
    <row r="18" spans="1:21" x14ac:dyDescent="0.35">
      <c r="A18" s="11" t="s">
        <v>3353</v>
      </c>
      <c r="B18" s="47">
        <v>14.20655</v>
      </c>
      <c r="C18" s="48">
        <v>1.29413</v>
      </c>
      <c r="D18" s="48">
        <v>7.0170899999999996</v>
      </c>
      <c r="E18" s="48">
        <v>4.0385599999999897</v>
      </c>
      <c r="F18" s="48">
        <v>5.4109499999999997</v>
      </c>
      <c r="G18" s="48">
        <v>8.8617099999999898</v>
      </c>
      <c r="H18" s="48">
        <v>3.1303599999999898</v>
      </c>
      <c r="I18" s="48">
        <v>3.57857</v>
      </c>
      <c r="J18" s="48">
        <v>5.5900499999999997</v>
      </c>
      <c r="K18" s="48">
        <v>5.5900499999999997</v>
      </c>
      <c r="L18" s="48">
        <v>2.2719800000000001</v>
      </c>
      <c r="M18" s="48">
        <v>2.76546</v>
      </c>
      <c r="N18" s="48">
        <v>3.0208599999999999</v>
      </c>
      <c r="O18" s="48">
        <v>4.5025999999999904</v>
      </c>
      <c r="P18" s="48">
        <v>4.1643299999999996</v>
      </c>
      <c r="Q18" s="48">
        <v>0</v>
      </c>
      <c r="R18" s="48">
        <v>0</v>
      </c>
      <c r="S18" s="48">
        <v>1.57341999999999</v>
      </c>
      <c r="T18" s="48">
        <v>1.09785</v>
      </c>
      <c r="U18" s="49">
        <v>1.8710500000000001</v>
      </c>
    </row>
    <row r="19" spans="1:21" x14ac:dyDescent="0.35">
      <c r="A19" s="11" t="s">
        <v>3354</v>
      </c>
      <c r="B19" s="47">
        <v>16.986499999999999</v>
      </c>
      <c r="C19" s="48">
        <v>0</v>
      </c>
      <c r="D19" s="48">
        <v>4.3439899999999998</v>
      </c>
      <c r="E19" s="48">
        <v>2.1530699999999898</v>
      </c>
      <c r="F19" s="48">
        <v>3.6262099999999902</v>
      </c>
      <c r="G19" s="48">
        <v>8.1909299999999998</v>
      </c>
      <c r="H19" s="48">
        <v>3.1718700000000002</v>
      </c>
      <c r="I19" s="48">
        <v>3.0062099999999998</v>
      </c>
      <c r="J19" s="48">
        <v>5.1070899999999897</v>
      </c>
      <c r="K19" s="48">
        <v>5.1070899999999897</v>
      </c>
      <c r="L19" s="48">
        <v>1.9797899999999999</v>
      </c>
      <c r="M19" s="48">
        <v>2.8929999999999998</v>
      </c>
      <c r="N19" s="48">
        <v>2.69437999999999</v>
      </c>
      <c r="O19" s="48">
        <v>3.68397</v>
      </c>
      <c r="P19" s="48">
        <v>3.2140899999999899</v>
      </c>
      <c r="Q19" s="48">
        <v>0</v>
      </c>
      <c r="R19" s="48">
        <v>0</v>
      </c>
      <c r="S19" s="48">
        <v>0</v>
      </c>
      <c r="T19" s="48">
        <v>0.69026999999999905</v>
      </c>
      <c r="U19" s="49">
        <v>1.96312</v>
      </c>
    </row>
    <row r="20" spans="1:21" x14ac:dyDescent="0.35">
      <c r="A20" s="11" t="s">
        <v>3355</v>
      </c>
      <c r="B20" s="47">
        <v>19.650449999999999</v>
      </c>
      <c r="C20" s="48">
        <v>1.6589499999999999</v>
      </c>
      <c r="D20" s="48">
        <v>7.6273399999999896</v>
      </c>
      <c r="E20" s="48">
        <v>4.2107999999999999</v>
      </c>
      <c r="F20" s="48">
        <v>7.5464299999999902</v>
      </c>
      <c r="G20" s="48">
        <v>10.395289999999999</v>
      </c>
      <c r="H20" s="48">
        <v>4.1405099999999999</v>
      </c>
      <c r="I20" s="48">
        <v>4.8053899999999903</v>
      </c>
      <c r="J20" s="48">
        <v>6.8408099999999896</v>
      </c>
      <c r="K20" s="48">
        <v>7.1865999999999897</v>
      </c>
      <c r="L20" s="48">
        <v>5.1151799999999996</v>
      </c>
      <c r="M20" s="48">
        <v>3.8072999999999899</v>
      </c>
      <c r="N20" s="48">
        <v>5.3574199999999896</v>
      </c>
      <c r="O20" s="48">
        <v>5.8678900000000001</v>
      </c>
      <c r="P20" s="48">
        <v>5.1744199999999996</v>
      </c>
      <c r="Q20" s="48">
        <v>0.85094999999999898</v>
      </c>
      <c r="R20" s="48">
        <v>0</v>
      </c>
      <c r="S20" s="48">
        <v>1.0854699999999999</v>
      </c>
      <c r="T20" s="48">
        <v>1.31497999999999</v>
      </c>
      <c r="U20" s="49">
        <v>2.1643300000000001</v>
      </c>
    </row>
    <row r="21" spans="1:21" x14ac:dyDescent="0.35">
      <c r="A21" s="11" t="s">
        <v>3356</v>
      </c>
      <c r="B21" s="47">
        <v>16.077819999999999</v>
      </c>
      <c r="C21" s="48">
        <v>2.39486</v>
      </c>
      <c r="D21" s="48">
        <v>5.7753899999999998</v>
      </c>
      <c r="E21" s="48">
        <v>3.1809999999999898</v>
      </c>
      <c r="F21" s="48">
        <v>5.1015100000000002</v>
      </c>
      <c r="G21" s="48">
        <v>8.2893600000000003</v>
      </c>
      <c r="H21" s="48">
        <v>3.6374099999999898</v>
      </c>
      <c r="I21" s="48">
        <v>3.6374099999999898</v>
      </c>
      <c r="J21" s="48">
        <v>4.8731999999999998</v>
      </c>
      <c r="K21" s="48">
        <v>5.3845899999999904</v>
      </c>
      <c r="L21" s="48">
        <v>3.7626400000000002</v>
      </c>
      <c r="M21" s="48">
        <v>1.86097</v>
      </c>
      <c r="N21" s="48">
        <v>2.2423199999999999</v>
      </c>
      <c r="O21" s="48">
        <v>3.9114499999999999</v>
      </c>
      <c r="P21" s="48">
        <v>3.5612200000000001</v>
      </c>
      <c r="Q21" s="48">
        <v>0</v>
      </c>
      <c r="R21" s="48">
        <v>0.81052999999999997</v>
      </c>
      <c r="S21" s="48">
        <v>0.81052999999999997</v>
      </c>
      <c r="T21" s="48">
        <v>0</v>
      </c>
      <c r="U21" s="49">
        <v>0</v>
      </c>
    </row>
    <row r="22" spans="1:21" x14ac:dyDescent="0.35">
      <c r="A22" s="11" t="s">
        <v>3357</v>
      </c>
      <c r="B22" s="47">
        <v>9.1563199999999991</v>
      </c>
      <c r="C22" s="48">
        <v>0.87559999999999905</v>
      </c>
      <c r="D22" s="48">
        <v>3.9448400000000001</v>
      </c>
      <c r="E22" s="48">
        <v>2.3850499999999899</v>
      </c>
      <c r="F22" s="48">
        <v>3.9670800000000002</v>
      </c>
      <c r="G22" s="48">
        <v>4.0790800000000003</v>
      </c>
      <c r="H22" s="48">
        <v>2.3864899999999998</v>
      </c>
      <c r="I22" s="48">
        <v>2.7675599999999898</v>
      </c>
      <c r="J22" s="48">
        <v>3.5132599999999998</v>
      </c>
      <c r="K22" s="48">
        <v>3.5132599999999998</v>
      </c>
      <c r="L22" s="48">
        <v>3.3713799999999998</v>
      </c>
      <c r="M22" s="48">
        <v>2.0788500000000001</v>
      </c>
      <c r="N22" s="48">
        <v>2.0903200000000002</v>
      </c>
      <c r="O22" s="48">
        <v>1.0305</v>
      </c>
      <c r="P22" s="48">
        <v>2.6188799999999999</v>
      </c>
      <c r="Q22" s="48">
        <v>0.83553999999999995</v>
      </c>
      <c r="R22" s="48">
        <v>0</v>
      </c>
      <c r="S22" s="48">
        <v>0</v>
      </c>
      <c r="T22" s="48">
        <v>0</v>
      </c>
      <c r="U22" s="49">
        <v>1.0105199999999901</v>
      </c>
    </row>
    <row r="23" spans="1:21" x14ac:dyDescent="0.35">
      <c r="A23" s="11" t="s">
        <v>25</v>
      </c>
      <c r="B23" s="47">
        <v>21.399090000000001</v>
      </c>
      <c r="C23" s="48">
        <v>1.2061199999999901</v>
      </c>
      <c r="D23" s="48">
        <v>3.7288399999999999</v>
      </c>
      <c r="E23" s="48">
        <v>1.8869799999999901</v>
      </c>
      <c r="F23" s="48">
        <v>3.4930699999999999</v>
      </c>
      <c r="G23" s="48">
        <v>8.4262599999999992</v>
      </c>
      <c r="H23" s="48">
        <v>2.8655499999999998</v>
      </c>
      <c r="I23" s="48">
        <v>2.5160399999999998</v>
      </c>
      <c r="J23" s="48">
        <v>3.49419999999999</v>
      </c>
      <c r="K23" s="48">
        <v>3.49419999999999</v>
      </c>
      <c r="L23" s="48">
        <v>2.9714299999999998</v>
      </c>
      <c r="M23" s="48">
        <v>1.99546</v>
      </c>
      <c r="N23" s="48">
        <v>2.8721999999999999</v>
      </c>
      <c r="O23" s="48">
        <v>2.46796999999999</v>
      </c>
      <c r="P23" s="48">
        <v>2.8526299999999898</v>
      </c>
      <c r="Q23" s="48">
        <v>0.64570999999999901</v>
      </c>
      <c r="R23" s="48">
        <v>0.64570999999999901</v>
      </c>
      <c r="S23" s="48">
        <v>0.64570999999999901</v>
      </c>
      <c r="T23" s="48">
        <v>0.64570999999999901</v>
      </c>
      <c r="U23" s="49">
        <v>1.27239999999999</v>
      </c>
    </row>
    <row r="24" spans="1:21" x14ac:dyDescent="0.35">
      <c r="A24" s="11" t="s">
        <v>3358</v>
      </c>
      <c r="B24" s="47">
        <v>18.178049999999999</v>
      </c>
      <c r="C24" s="48">
        <v>0</v>
      </c>
      <c r="D24" s="48">
        <v>4.6176599999999901</v>
      </c>
      <c r="E24" s="48">
        <v>2.7835999999999999</v>
      </c>
      <c r="F24" s="48">
        <v>4.1585399999999897</v>
      </c>
      <c r="G24" s="48">
        <v>8.0531299999999995</v>
      </c>
      <c r="H24" s="48">
        <v>3.0783299999999998</v>
      </c>
      <c r="I24" s="48">
        <v>3.6937999999999902</v>
      </c>
      <c r="J24" s="48">
        <v>4.6994899999999999</v>
      </c>
      <c r="K24" s="48">
        <v>4.6994899999999999</v>
      </c>
      <c r="L24" s="48">
        <v>1.99294999999999</v>
      </c>
      <c r="M24" s="48">
        <v>2.6293299999999999</v>
      </c>
      <c r="N24" s="48">
        <v>2.9786700000000002</v>
      </c>
      <c r="O24" s="48">
        <v>3.9968699999999999</v>
      </c>
      <c r="P24" s="48">
        <v>2.8275199999999998</v>
      </c>
      <c r="Q24" s="48">
        <v>0.85094999999999898</v>
      </c>
      <c r="R24" s="48">
        <v>0</v>
      </c>
      <c r="S24" s="48">
        <v>1.0854699999999999</v>
      </c>
      <c r="T24" s="48">
        <v>1.0854699999999999</v>
      </c>
      <c r="U24" s="49">
        <v>1.3831</v>
      </c>
    </row>
    <row r="25" spans="1:21" x14ac:dyDescent="0.35">
      <c r="A25" s="11" t="s">
        <v>3359</v>
      </c>
      <c r="B25" s="47">
        <v>18.790430000000001</v>
      </c>
      <c r="C25" s="48">
        <v>0.96434999999999904</v>
      </c>
      <c r="D25" s="48">
        <v>3.40228999999999</v>
      </c>
      <c r="E25" s="48">
        <v>1.29379</v>
      </c>
      <c r="F25" s="48">
        <v>3.4398599999999999</v>
      </c>
      <c r="G25" s="48">
        <v>7.5164900000000001</v>
      </c>
      <c r="H25" s="48">
        <v>2.69043999999999</v>
      </c>
      <c r="I25" s="48">
        <v>2.8539699999999999</v>
      </c>
      <c r="J25" s="48">
        <v>5.2436699999999998</v>
      </c>
      <c r="K25" s="48">
        <v>5.2436699999999998</v>
      </c>
      <c r="L25" s="48">
        <v>3.11356999999999</v>
      </c>
      <c r="M25" s="48">
        <v>3.0428199999999999</v>
      </c>
      <c r="N25" s="48">
        <v>2.5101800000000001</v>
      </c>
      <c r="O25" s="48">
        <v>3.1506500000000002</v>
      </c>
      <c r="P25" s="48">
        <v>2.94905999999999</v>
      </c>
      <c r="Q25" s="48">
        <v>0</v>
      </c>
      <c r="R25" s="48">
        <v>0</v>
      </c>
      <c r="S25" s="48">
        <v>0</v>
      </c>
      <c r="T25" s="48">
        <v>0</v>
      </c>
      <c r="U25" s="49">
        <v>1.5911900000000001</v>
      </c>
    </row>
    <row r="26" spans="1:21" x14ac:dyDescent="0.35">
      <c r="A26" s="11" t="s">
        <v>3360</v>
      </c>
      <c r="B26" s="47">
        <v>21.52308</v>
      </c>
      <c r="C26" s="48">
        <v>0</v>
      </c>
      <c r="D26" s="48">
        <v>2.9794299999999998</v>
      </c>
      <c r="E26" s="48">
        <v>1.8372200000000001</v>
      </c>
      <c r="F26" s="48">
        <v>2.8392900000000001</v>
      </c>
      <c r="G26" s="48">
        <v>8.6903799999999993</v>
      </c>
      <c r="H26" s="48">
        <v>3.17347</v>
      </c>
      <c r="I26" s="48">
        <v>2.8133699999999999</v>
      </c>
      <c r="J26" s="48">
        <v>3.5213199999999998</v>
      </c>
      <c r="K26" s="48">
        <v>3.5213199999999998</v>
      </c>
      <c r="L26" s="48">
        <v>0.75952999999999904</v>
      </c>
      <c r="M26" s="48">
        <v>3.2687199999999899</v>
      </c>
      <c r="N26" s="48">
        <v>2.89046</v>
      </c>
      <c r="O26" s="48">
        <v>2.69674999999999</v>
      </c>
      <c r="P26" s="48">
        <v>2.61838999999999</v>
      </c>
      <c r="Q26" s="48">
        <v>0</v>
      </c>
      <c r="R26" s="48">
        <v>0</v>
      </c>
      <c r="S26" s="48">
        <v>1.0854699999999999</v>
      </c>
      <c r="T26" s="48">
        <v>1.0854699999999999</v>
      </c>
      <c r="U26" s="49">
        <v>1.5743799999999999</v>
      </c>
    </row>
    <row r="27" spans="1:21" x14ac:dyDescent="0.35">
      <c r="A27" s="11" t="s">
        <v>3361</v>
      </c>
      <c r="B27" s="47">
        <v>16.954999999999998</v>
      </c>
      <c r="C27" s="48">
        <v>0</v>
      </c>
      <c r="D27" s="48">
        <v>3.8764399999999899</v>
      </c>
      <c r="E27" s="48">
        <v>1.20614</v>
      </c>
      <c r="F27" s="48">
        <v>3.3534199999999998</v>
      </c>
      <c r="G27" s="48">
        <v>8.18079</v>
      </c>
      <c r="H27" s="48">
        <v>1.11052</v>
      </c>
      <c r="I27" s="48">
        <v>1.14408</v>
      </c>
      <c r="J27" s="48">
        <v>3.22989999999999</v>
      </c>
      <c r="K27" s="48">
        <v>3.6774799999999899</v>
      </c>
      <c r="L27" s="48">
        <v>2.4013399999999998</v>
      </c>
      <c r="M27" s="48">
        <v>2.2689900000000001</v>
      </c>
      <c r="N27" s="48">
        <v>2.0121699999999998</v>
      </c>
      <c r="O27" s="48">
        <v>3.3279499999999902</v>
      </c>
      <c r="P27" s="48">
        <v>3.3016999999999999</v>
      </c>
      <c r="Q27" s="48">
        <v>0</v>
      </c>
      <c r="R27" s="48">
        <v>0</v>
      </c>
      <c r="S27" s="48">
        <v>0</v>
      </c>
      <c r="T27" s="48">
        <v>0</v>
      </c>
      <c r="U27" s="49">
        <v>0</v>
      </c>
    </row>
    <row r="28" spans="1:21" x14ac:dyDescent="0.35">
      <c r="A28" s="11" t="s">
        <v>3362</v>
      </c>
      <c r="B28" s="47">
        <v>12.622639999999899</v>
      </c>
      <c r="C28" s="48">
        <v>0.96434999999999904</v>
      </c>
      <c r="D28" s="48">
        <v>3.17627999999999</v>
      </c>
      <c r="E28" s="48">
        <v>1.42428</v>
      </c>
      <c r="F28" s="48">
        <v>2.8647999999999998</v>
      </c>
      <c r="G28" s="48">
        <v>6.5473400000000002</v>
      </c>
      <c r="H28" s="48">
        <v>1.9035299999999999</v>
      </c>
      <c r="I28" s="48">
        <v>2.1981999999999999</v>
      </c>
      <c r="J28" s="48">
        <v>3.38539999999999</v>
      </c>
      <c r="K28" s="48">
        <v>3.38539999999999</v>
      </c>
      <c r="L28" s="48">
        <v>1.67482</v>
      </c>
      <c r="M28" s="48">
        <v>1.64045</v>
      </c>
      <c r="N28" s="48">
        <v>1.6043799999999999</v>
      </c>
      <c r="O28" s="48">
        <v>2.14079</v>
      </c>
      <c r="P28" s="48">
        <v>1.6983200000000001</v>
      </c>
      <c r="Q28" s="48">
        <v>0</v>
      </c>
      <c r="R28" s="48">
        <v>0</v>
      </c>
      <c r="S28" s="48">
        <v>0</v>
      </c>
      <c r="T28" s="48">
        <v>0</v>
      </c>
      <c r="U28" s="49">
        <v>1.0105199999999901</v>
      </c>
    </row>
    <row r="29" spans="1:21" x14ac:dyDescent="0.35">
      <c r="A29" s="11" t="s">
        <v>26</v>
      </c>
      <c r="B29" s="47">
        <v>16.422499999999999</v>
      </c>
      <c r="C29" s="48">
        <v>0</v>
      </c>
      <c r="D29" s="48">
        <v>3.7314199999999902</v>
      </c>
      <c r="E29" s="48">
        <v>1.6731699999999901</v>
      </c>
      <c r="F29" s="48">
        <v>3.52442999999999</v>
      </c>
      <c r="G29" s="48">
        <v>7.0954499999999996</v>
      </c>
      <c r="H29" s="48">
        <v>1.6196699999999999</v>
      </c>
      <c r="I29" s="48">
        <v>2.3594900000000001</v>
      </c>
      <c r="J29" s="48">
        <v>3.7716399999999899</v>
      </c>
      <c r="K29" s="48">
        <v>3.7716399999999899</v>
      </c>
      <c r="L29" s="48">
        <v>3.29108</v>
      </c>
      <c r="M29" s="48">
        <v>2.7959999999999998</v>
      </c>
      <c r="N29" s="48">
        <v>2.9000999999999899</v>
      </c>
      <c r="O29" s="48">
        <v>3.68933</v>
      </c>
      <c r="P29" s="48">
        <v>3.55446999999999</v>
      </c>
      <c r="Q29" s="48">
        <v>0</v>
      </c>
      <c r="R29" s="48">
        <v>0</v>
      </c>
      <c r="S29" s="48">
        <v>0</v>
      </c>
      <c r="T29" s="48">
        <v>0</v>
      </c>
      <c r="U29" s="49">
        <v>1.5622400000000001</v>
      </c>
    </row>
    <row r="30" spans="1:21" x14ac:dyDescent="0.35">
      <c r="A30" s="11" t="s">
        <v>3363</v>
      </c>
      <c r="B30" s="47">
        <v>26.744579999999999</v>
      </c>
      <c r="C30" s="48">
        <v>1.7058199999999999</v>
      </c>
      <c r="D30" s="48">
        <v>6.9230400000000003</v>
      </c>
      <c r="E30" s="48">
        <v>5.0447999999999897</v>
      </c>
      <c r="F30" s="48">
        <v>5.74878</v>
      </c>
      <c r="G30" s="48">
        <v>12.10521</v>
      </c>
      <c r="H30" s="48">
        <v>6.3865199999999902</v>
      </c>
      <c r="I30" s="48">
        <v>6.4609699999999997</v>
      </c>
      <c r="J30" s="48">
        <v>8.5070999999999994</v>
      </c>
      <c r="K30" s="48">
        <v>8.60001999999999</v>
      </c>
      <c r="L30" s="48">
        <v>3.4551399999999899</v>
      </c>
      <c r="M30" s="48">
        <v>5.0647599999999997</v>
      </c>
      <c r="N30" s="48">
        <v>5.8312600000000003</v>
      </c>
      <c r="O30" s="48">
        <v>5.2102699999999897</v>
      </c>
      <c r="P30" s="48">
        <v>6.6608099999999997</v>
      </c>
      <c r="Q30" s="48">
        <v>0.86326999999999998</v>
      </c>
      <c r="R30" s="48">
        <v>0.923349999999999</v>
      </c>
      <c r="S30" s="48">
        <v>1.7493699999999901</v>
      </c>
      <c r="T30" s="48">
        <v>1.74927999999999</v>
      </c>
      <c r="U30" s="49">
        <v>3.0949399999999998</v>
      </c>
    </row>
    <row r="31" spans="1:21" x14ac:dyDescent="0.35">
      <c r="A31" s="11" t="s">
        <v>3364</v>
      </c>
      <c r="B31" s="47">
        <v>17.867599999999999</v>
      </c>
      <c r="C31" s="48">
        <v>1.27515</v>
      </c>
      <c r="D31" s="48">
        <v>5.0649999999999897</v>
      </c>
      <c r="E31" s="48">
        <v>1.7016899999999899</v>
      </c>
      <c r="F31" s="48">
        <v>4.4370399999999997</v>
      </c>
      <c r="G31" s="48">
        <v>8.9061699999999995</v>
      </c>
      <c r="H31" s="48">
        <v>2.1293600000000001</v>
      </c>
      <c r="I31" s="48">
        <v>2.4975299999999998</v>
      </c>
      <c r="J31" s="48">
        <v>5.4811800000000002</v>
      </c>
      <c r="K31" s="48">
        <v>5.4811800000000002</v>
      </c>
      <c r="L31" s="48">
        <v>2.0601699999999998</v>
      </c>
      <c r="M31" s="48">
        <v>2.7059199999999999</v>
      </c>
      <c r="N31" s="48">
        <v>2.1571799999999999</v>
      </c>
      <c r="O31" s="48">
        <v>3.0674599999999899</v>
      </c>
      <c r="P31" s="48">
        <v>2.5445399999999898</v>
      </c>
      <c r="Q31" s="48">
        <v>0</v>
      </c>
      <c r="R31" s="48">
        <v>0.55377999999999905</v>
      </c>
      <c r="S31" s="48">
        <v>0.55377999999999905</v>
      </c>
      <c r="T31" s="48">
        <v>0</v>
      </c>
      <c r="U31" s="49">
        <v>1.0105199999999901</v>
      </c>
    </row>
    <row r="32" spans="1:21" x14ac:dyDescent="0.35">
      <c r="A32" s="11" t="s">
        <v>3365</v>
      </c>
      <c r="B32" s="47">
        <v>14.47472</v>
      </c>
      <c r="C32" s="48">
        <v>0</v>
      </c>
      <c r="D32" s="48">
        <v>1.9945599999999899</v>
      </c>
      <c r="E32" s="48">
        <v>1.67414</v>
      </c>
      <c r="F32" s="48">
        <v>2.6611999999999898</v>
      </c>
      <c r="G32" s="48">
        <v>4.9919199999999897</v>
      </c>
      <c r="H32" s="48">
        <v>1.5752899999999901</v>
      </c>
      <c r="I32" s="48">
        <v>2.3193899999999998</v>
      </c>
      <c r="J32" s="48">
        <v>3.13058999999999</v>
      </c>
      <c r="K32" s="48">
        <v>3.13058999999999</v>
      </c>
      <c r="L32" s="48">
        <v>1.25735999999999</v>
      </c>
      <c r="M32" s="48">
        <v>2.0282499999999999</v>
      </c>
      <c r="N32" s="48">
        <v>2.8004899999999999</v>
      </c>
      <c r="O32" s="48">
        <v>2.6095199999999998</v>
      </c>
      <c r="P32" s="48">
        <v>2.6679699999999902</v>
      </c>
      <c r="Q32" s="48">
        <v>0</v>
      </c>
      <c r="R32" s="48">
        <v>0.62148999999999899</v>
      </c>
      <c r="S32" s="48">
        <v>0.62148999999999899</v>
      </c>
      <c r="T32" s="48">
        <v>0</v>
      </c>
      <c r="U32" s="49">
        <v>1.0105199999999901</v>
      </c>
    </row>
    <row r="33" spans="1:21" x14ac:dyDescent="0.35">
      <c r="A33" s="11" t="s">
        <v>3366</v>
      </c>
      <c r="B33" s="47">
        <v>12.7953899999999</v>
      </c>
      <c r="C33" s="48">
        <v>1.3506099999999901</v>
      </c>
      <c r="D33" s="48">
        <v>1.90245</v>
      </c>
      <c r="E33" s="48">
        <v>0.64570999999999901</v>
      </c>
      <c r="F33" s="48">
        <v>2.8149899999999901</v>
      </c>
      <c r="G33" s="48">
        <v>5.9073499999999903</v>
      </c>
      <c r="H33" s="48">
        <v>0.64570999999999901</v>
      </c>
      <c r="I33" s="48">
        <v>0.64570999999999901</v>
      </c>
      <c r="J33" s="48">
        <v>2.8428399999999998</v>
      </c>
      <c r="K33" s="48">
        <v>3.5412299999999899</v>
      </c>
      <c r="L33" s="48">
        <v>1.5691299999999999</v>
      </c>
      <c r="M33" s="48">
        <v>2.4010199999999999</v>
      </c>
      <c r="N33" s="48">
        <v>1.6176899999999901</v>
      </c>
      <c r="O33" s="48">
        <v>1.7731899999999901</v>
      </c>
      <c r="P33" s="48">
        <v>1.90516</v>
      </c>
      <c r="Q33" s="48">
        <v>0.64570999999999901</v>
      </c>
      <c r="R33" s="48">
        <v>0.64570999999999901</v>
      </c>
      <c r="S33" s="48">
        <v>0.64570999999999901</v>
      </c>
      <c r="T33" s="48">
        <v>0.64570999999999901</v>
      </c>
      <c r="U33" s="49">
        <v>0.64570999999999901</v>
      </c>
    </row>
    <row r="34" spans="1:21" x14ac:dyDescent="0.35">
      <c r="A34" s="11" t="s">
        <v>3367</v>
      </c>
      <c r="B34" s="47">
        <v>18.091719999999999</v>
      </c>
      <c r="C34" s="48">
        <v>0</v>
      </c>
      <c r="D34" s="48">
        <v>3.7373500000000002</v>
      </c>
      <c r="E34" s="48">
        <v>1.6548400000000001</v>
      </c>
      <c r="F34" s="48">
        <v>3.33780999999999</v>
      </c>
      <c r="G34" s="48">
        <v>7.7952599999999901</v>
      </c>
      <c r="H34" s="48">
        <v>2.4695799999999899</v>
      </c>
      <c r="I34" s="48">
        <v>2.5770400000000002</v>
      </c>
      <c r="J34" s="48">
        <v>4.9297199999999997</v>
      </c>
      <c r="K34" s="48">
        <v>4.9297199999999997</v>
      </c>
      <c r="L34" s="48">
        <v>3.1875199999999899</v>
      </c>
      <c r="M34" s="48">
        <v>2.9807700000000001</v>
      </c>
      <c r="N34" s="48">
        <v>3.1038999999999999</v>
      </c>
      <c r="O34" s="48">
        <v>3.6849399999999899</v>
      </c>
      <c r="P34" s="48">
        <v>3.2418899999999899</v>
      </c>
      <c r="Q34" s="48">
        <v>0</v>
      </c>
      <c r="R34" s="48">
        <v>0</v>
      </c>
      <c r="S34" s="48">
        <v>1.10154</v>
      </c>
      <c r="T34" s="48">
        <v>0</v>
      </c>
      <c r="U34" s="49">
        <v>2.0303899999999899</v>
      </c>
    </row>
    <row r="35" spans="1:21" x14ac:dyDescent="0.35">
      <c r="A35" s="11" t="s">
        <v>3368</v>
      </c>
      <c r="B35" s="47">
        <v>19.496959999999898</v>
      </c>
      <c r="C35" s="48">
        <v>0.966139999999999</v>
      </c>
      <c r="D35" s="48">
        <v>4.5993599999999999</v>
      </c>
      <c r="E35" s="48">
        <v>3.00501</v>
      </c>
      <c r="F35" s="48">
        <v>3.78424</v>
      </c>
      <c r="G35" s="48">
        <v>9.0184300000000004</v>
      </c>
      <c r="H35" s="48">
        <v>3.4510800000000001</v>
      </c>
      <c r="I35" s="48">
        <v>2.4820799999999998</v>
      </c>
      <c r="J35" s="48">
        <v>5.3480999999999996</v>
      </c>
      <c r="K35" s="48">
        <v>5.3480999999999996</v>
      </c>
      <c r="L35" s="48">
        <v>2.2654999999999998</v>
      </c>
      <c r="M35" s="48">
        <v>3.4796</v>
      </c>
      <c r="N35" s="48">
        <v>3.6275199999999899</v>
      </c>
      <c r="O35" s="48">
        <v>4.67964</v>
      </c>
      <c r="P35" s="48">
        <v>3.4650799999999999</v>
      </c>
      <c r="Q35" s="48">
        <v>0</v>
      </c>
      <c r="R35" s="48">
        <v>0</v>
      </c>
      <c r="S35" s="48">
        <v>1.09572</v>
      </c>
      <c r="T35" s="48">
        <v>1.09572</v>
      </c>
      <c r="U35" s="49">
        <v>2.02278</v>
      </c>
    </row>
    <row r="36" spans="1:21" x14ac:dyDescent="0.35">
      <c r="A36" s="11" t="s">
        <v>3369</v>
      </c>
      <c r="B36" s="47">
        <v>20.29101</v>
      </c>
      <c r="C36" s="48">
        <v>0.65845999999999905</v>
      </c>
      <c r="D36" s="48">
        <v>3.8516599999999901</v>
      </c>
      <c r="E36" s="48">
        <v>1.8232900000000001</v>
      </c>
      <c r="F36" s="48">
        <v>3.0813600000000001</v>
      </c>
      <c r="G36" s="48">
        <v>6.9420599999999997</v>
      </c>
      <c r="H36" s="48">
        <v>1.6777799999999901</v>
      </c>
      <c r="I36" s="48">
        <v>2.3538800000000002</v>
      </c>
      <c r="J36" s="48">
        <v>2.8250899999999999</v>
      </c>
      <c r="K36" s="48">
        <v>2.8250899999999999</v>
      </c>
      <c r="L36" s="48">
        <v>1.9010199999999999</v>
      </c>
      <c r="M36" s="48">
        <v>1.39411</v>
      </c>
      <c r="N36" s="48">
        <v>2.7321399999999998</v>
      </c>
      <c r="O36" s="48">
        <v>3.0036100000000001</v>
      </c>
      <c r="P36" s="48">
        <v>2.5763899999999902</v>
      </c>
      <c r="Q36" s="48">
        <v>0</v>
      </c>
      <c r="R36" s="48">
        <v>0.65845999999999905</v>
      </c>
      <c r="S36" s="48">
        <v>0.65845999999999905</v>
      </c>
      <c r="T36" s="48">
        <v>0</v>
      </c>
      <c r="U36" s="49">
        <v>1.0105199999999901</v>
      </c>
    </row>
    <row r="37" spans="1:21" x14ac:dyDescent="0.35">
      <c r="A37" s="11" t="s">
        <v>3370</v>
      </c>
      <c r="B37" s="47">
        <v>18.389389999999999</v>
      </c>
      <c r="C37" s="48">
        <v>0</v>
      </c>
      <c r="D37" s="48">
        <v>4.40327</v>
      </c>
      <c r="E37" s="48">
        <v>2.0210999999999899</v>
      </c>
      <c r="F37" s="48">
        <v>3.31381999999999</v>
      </c>
      <c r="G37" s="48">
        <v>8.0304599999999997</v>
      </c>
      <c r="H37" s="48">
        <v>2.5033300000000001</v>
      </c>
      <c r="I37" s="48">
        <v>1.40153999999999</v>
      </c>
      <c r="J37" s="48">
        <v>3.94538999999999</v>
      </c>
      <c r="K37" s="48">
        <v>3.94538999999999</v>
      </c>
      <c r="L37" s="48">
        <v>3.2686099999999998</v>
      </c>
      <c r="M37" s="48">
        <v>1.8623000000000001</v>
      </c>
      <c r="N37" s="48">
        <v>3.2444000000000002</v>
      </c>
      <c r="O37" s="48">
        <v>3.00727999999999</v>
      </c>
      <c r="P37" s="48">
        <v>2.5741100000000001</v>
      </c>
      <c r="Q37" s="48">
        <v>0</v>
      </c>
      <c r="R37" s="48">
        <v>0</v>
      </c>
      <c r="S37" s="48">
        <v>0</v>
      </c>
      <c r="T37" s="48">
        <v>0</v>
      </c>
      <c r="U37" s="49">
        <v>1.5911900000000001</v>
      </c>
    </row>
    <row r="38" spans="1:21" x14ac:dyDescent="0.35">
      <c r="A38" s="11" t="s">
        <v>3371</v>
      </c>
      <c r="B38" s="47">
        <v>19.09449</v>
      </c>
      <c r="C38" s="48">
        <v>0.640759999999999</v>
      </c>
      <c r="D38" s="48">
        <v>3.8764599999999998</v>
      </c>
      <c r="E38" s="48">
        <v>1.7905099999999901</v>
      </c>
      <c r="F38" s="48">
        <v>3.7744099999999898</v>
      </c>
      <c r="G38" s="48">
        <v>8.1555699999999902</v>
      </c>
      <c r="H38" s="48">
        <v>2.3484600000000002</v>
      </c>
      <c r="I38" s="48">
        <v>3.2097899999999999</v>
      </c>
      <c r="J38" s="48">
        <v>4.8981199999999996</v>
      </c>
      <c r="K38" s="48">
        <v>4.8981199999999996</v>
      </c>
      <c r="L38" s="48">
        <v>2.6681599999999999</v>
      </c>
      <c r="M38" s="48">
        <v>2.6166200000000002</v>
      </c>
      <c r="N38" s="48">
        <v>3.2572399999999901</v>
      </c>
      <c r="O38" s="48">
        <v>4.1136099999999898</v>
      </c>
      <c r="P38" s="48">
        <v>4.2303099999999896</v>
      </c>
      <c r="Q38" s="48">
        <v>0</v>
      </c>
      <c r="R38" s="48">
        <v>0</v>
      </c>
      <c r="S38" s="48">
        <v>0</v>
      </c>
      <c r="T38" s="48">
        <v>0</v>
      </c>
      <c r="U38" s="49">
        <v>1.0105199999999901</v>
      </c>
    </row>
    <row r="39" spans="1:21" x14ac:dyDescent="0.35">
      <c r="A39" s="11" t="s">
        <v>3372</v>
      </c>
      <c r="B39" s="47">
        <v>23.457069999999899</v>
      </c>
      <c r="C39" s="48">
        <v>0</v>
      </c>
      <c r="D39" s="48">
        <v>3.1045799999999999</v>
      </c>
      <c r="E39" s="48">
        <v>1.0105199999999901</v>
      </c>
      <c r="F39" s="48">
        <v>2.0763999999999898</v>
      </c>
      <c r="G39" s="48">
        <v>9.3258700000000001</v>
      </c>
      <c r="H39" s="48">
        <v>4.8585599999999998</v>
      </c>
      <c r="I39" s="48">
        <v>3.08252999999999</v>
      </c>
      <c r="J39" s="48">
        <v>4.0782499999999997</v>
      </c>
      <c r="K39" s="48">
        <v>4.0782499999999997</v>
      </c>
      <c r="L39" s="48">
        <v>1.9476799999999901</v>
      </c>
      <c r="M39" s="48">
        <v>3.1994899999999999</v>
      </c>
      <c r="N39" s="48">
        <v>3.0798899999999998</v>
      </c>
      <c r="O39" s="48">
        <v>2.7423299999999999</v>
      </c>
      <c r="P39" s="48">
        <v>3.2276799999999999</v>
      </c>
      <c r="Q39" s="48">
        <v>0</v>
      </c>
      <c r="R39" s="48">
        <v>0</v>
      </c>
      <c r="S39" s="48">
        <v>0</v>
      </c>
      <c r="T39" s="48">
        <v>0</v>
      </c>
      <c r="U39" s="49">
        <v>1.72841</v>
      </c>
    </row>
    <row r="40" spans="1:21" x14ac:dyDescent="0.35">
      <c r="A40" s="11" t="s">
        <v>3373</v>
      </c>
      <c r="B40" s="47">
        <v>18.776820000000001</v>
      </c>
      <c r="C40" s="48">
        <v>1.3161</v>
      </c>
      <c r="D40" s="48">
        <v>7.0335699999999903</v>
      </c>
      <c r="E40" s="48">
        <v>4.3679100000000002</v>
      </c>
      <c r="F40" s="48">
        <v>6.2200899999999901</v>
      </c>
      <c r="G40" s="48">
        <v>10.275980000000001</v>
      </c>
      <c r="H40" s="48">
        <v>6.0844699999999996</v>
      </c>
      <c r="I40" s="48">
        <v>5.2423199999999897</v>
      </c>
      <c r="J40" s="48">
        <v>7.4625899999999996</v>
      </c>
      <c r="K40" s="48">
        <v>7.4625899999999996</v>
      </c>
      <c r="L40" s="48">
        <v>4.1306899999999898</v>
      </c>
      <c r="M40" s="48">
        <v>3.8152799999999898</v>
      </c>
      <c r="N40" s="48">
        <v>3.8645800000000001</v>
      </c>
      <c r="O40" s="48">
        <v>6.5990099999999998</v>
      </c>
      <c r="P40" s="48">
        <v>5.2702900000000001</v>
      </c>
      <c r="Q40" s="48">
        <v>0</v>
      </c>
      <c r="R40" s="48">
        <v>0</v>
      </c>
      <c r="S40" s="48">
        <v>1.09161</v>
      </c>
      <c r="T40" s="48">
        <v>1.3211199999999901</v>
      </c>
      <c r="U40" s="49">
        <v>1.90062</v>
      </c>
    </row>
    <row r="41" spans="1:21" x14ac:dyDescent="0.35">
      <c r="A41" s="11" t="s">
        <v>3374</v>
      </c>
      <c r="B41" s="47">
        <v>15.51831</v>
      </c>
      <c r="C41" s="48">
        <v>1.0943799999999899</v>
      </c>
      <c r="D41" s="48">
        <v>4.9833699999999999</v>
      </c>
      <c r="E41" s="48">
        <v>1.8470599999999999</v>
      </c>
      <c r="F41" s="48">
        <v>4.3910499999999999</v>
      </c>
      <c r="G41" s="48">
        <v>7.8305400000000001</v>
      </c>
      <c r="H41" s="48">
        <v>1.7913699999999999</v>
      </c>
      <c r="I41" s="48">
        <v>2.2229099999999899</v>
      </c>
      <c r="J41" s="48">
        <v>4.4238599999999897</v>
      </c>
      <c r="K41" s="48">
        <v>4.4238599999999897</v>
      </c>
      <c r="L41" s="48">
        <v>2.40638</v>
      </c>
      <c r="M41" s="48">
        <v>2.1233899999999899</v>
      </c>
      <c r="N41" s="48">
        <v>2.7911299999999999</v>
      </c>
      <c r="O41" s="48">
        <v>4.0095200000000002</v>
      </c>
      <c r="P41" s="48">
        <v>2.5226099999999998</v>
      </c>
      <c r="Q41" s="48">
        <v>0</v>
      </c>
      <c r="R41" s="48">
        <v>0</v>
      </c>
      <c r="S41" s="48">
        <v>1.0854699999999999</v>
      </c>
      <c r="T41" s="48">
        <v>1.0854699999999999</v>
      </c>
      <c r="U41" s="49">
        <v>1.0854699999999999</v>
      </c>
    </row>
    <row r="42" spans="1:21" x14ac:dyDescent="0.35">
      <c r="A42" s="11" t="s">
        <v>3375</v>
      </c>
      <c r="B42" s="47">
        <v>15.428789999999999</v>
      </c>
      <c r="C42" s="48">
        <v>0.710649999999999</v>
      </c>
      <c r="D42" s="48">
        <v>4.4218199999999896</v>
      </c>
      <c r="E42" s="48">
        <v>2.8354299999999899</v>
      </c>
      <c r="F42" s="48">
        <v>4.5778099999999897</v>
      </c>
      <c r="G42" s="48">
        <v>7.8197999999999999</v>
      </c>
      <c r="H42" s="48">
        <v>3.4390299999999998</v>
      </c>
      <c r="I42" s="48">
        <v>3.0230899999999998</v>
      </c>
      <c r="J42" s="48">
        <v>4.34795</v>
      </c>
      <c r="K42" s="48">
        <v>4.4395499999999997</v>
      </c>
      <c r="L42" s="48">
        <v>3.0143599999999999</v>
      </c>
      <c r="M42" s="48">
        <v>2.1319499999999998</v>
      </c>
      <c r="N42" s="48">
        <v>2.24302</v>
      </c>
      <c r="O42" s="48">
        <v>3.3843700000000001</v>
      </c>
      <c r="P42" s="48">
        <v>3.5427699999999902</v>
      </c>
      <c r="Q42" s="48">
        <v>0</v>
      </c>
      <c r="R42" s="48">
        <v>0</v>
      </c>
      <c r="S42" s="48">
        <v>1.09161</v>
      </c>
      <c r="T42" s="48">
        <v>1.09161</v>
      </c>
      <c r="U42" s="49">
        <v>1.38924</v>
      </c>
    </row>
    <row r="43" spans="1:21" x14ac:dyDescent="0.35">
      <c r="A43" s="11" t="s">
        <v>3376</v>
      </c>
      <c r="B43" s="47">
        <v>16.21171</v>
      </c>
      <c r="C43" s="48">
        <v>1.34493</v>
      </c>
      <c r="D43" s="48">
        <v>4.5346899999999897</v>
      </c>
      <c r="E43" s="48">
        <v>2.9997400000000001</v>
      </c>
      <c r="F43" s="48">
        <v>4.1424500000000002</v>
      </c>
      <c r="G43" s="48">
        <v>8.4254199999999901</v>
      </c>
      <c r="H43" s="48">
        <v>3.5254699999999901</v>
      </c>
      <c r="I43" s="48">
        <v>3.37887</v>
      </c>
      <c r="J43" s="48">
        <v>5.7786400000000002</v>
      </c>
      <c r="K43" s="48">
        <v>5.7786400000000002</v>
      </c>
      <c r="L43" s="48">
        <v>2.8896000000000002</v>
      </c>
      <c r="M43" s="48">
        <v>3.6537799999999998</v>
      </c>
      <c r="N43" s="48">
        <v>2.9354899999999899</v>
      </c>
      <c r="O43" s="48">
        <v>5.0177800000000001</v>
      </c>
      <c r="P43" s="48">
        <v>4.0095599999999996</v>
      </c>
      <c r="Q43" s="48">
        <v>0.627389999999999</v>
      </c>
      <c r="R43" s="48">
        <v>0.66008999999999896</v>
      </c>
      <c r="S43" s="48">
        <v>1.5021800000000001</v>
      </c>
      <c r="T43" s="48">
        <v>0</v>
      </c>
      <c r="U43" s="49">
        <v>1.4860899999999999</v>
      </c>
    </row>
    <row r="44" spans="1:21" x14ac:dyDescent="0.35">
      <c r="A44" s="11" t="s">
        <v>3377</v>
      </c>
      <c r="B44" s="47">
        <v>16.79468</v>
      </c>
      <c r="C44" s="48">
        <v>1.2572999999999901</v>
      </c>
      <c r="D44" s="48">
        <v>5.2019499999999903</v>
      </c>
      <c r="E44" s="48">
        <v>1.8736899999999901</v>
      </c>
      <c r="F44" s="48">
        <v>4.38889</v>
      </c>
      <c r="G44" s="48">
        <v>8.85975</v>
      </c>
      <c r="H44" s="48">
        <v>1.44121999999999</v>
      </c>
      <c r="I44" s="48">
        <v>1.9681899999999899</v>
      </c>
      <c r="J44" s="48">
        <v>4.39086</v>
      </c>
      <c r="K44" s="48">
        <v>4.39086</v>
      </c>
      <c r="L44" s="48">
        <v>2.0915900000000001</v>
      </c>
      <c r="M44" s="48">
        <v>2.8035999999999999</v>
      </c>
      <c r="N44" s="48">
        <v>2.8483999999999998</v>
      </c>
      <c r="O44" s="48">
        <v>4.0206400000000002</v>
      </c>
      <c r="P44" s="48">
        <v>3.4180799999999998</v>
      </c>
      <c r="Q44" s="48">
        <v>0</v>
      </c>
      <c r="R44" s="48">
        <v>0</v>
      </c>
      <c r="S44" s="48">
        <v>0</v>
      </c>
      <c r="T44" s="48">
        <v>0</v>
      </c>
      <c r="U44" s="49">
        <v>1.5911900000000001</v>
      </c>
    </row>
    <row r="45" spans="1:21" x14ac:dyDescent="0.35">
      <c r="A45" s="11" t="s">
        <v>3378</v>
      </c>
      <c r="B45" s="47">
        <v>19.44331</v>
      </c>
      <c r="C45" s="48">
        <v>1.3827099999999899</v>
      </c>
      <c r="D45" s="48">
        <v>3.04488</v>
      </c>
      <c r="E45" s="48">
        <v>2.41987</v>
      </c>
      <c r="F45" s="48">
        <v>3.19156</v>
      </c>
      <c r="G45" s="48">
        <v>8.3136999999999901</v>
      </c>
      <c r="H45" s="48">
        <v>1.87757999999999</v>
      </c>
      <c r="I45" s="48">
        <v>2.0680299999999998</v>
      </c>
      <c r="J45" s="48">
        <v>4.0735200000000003</v>
      </c>
      <c r="K45" s="48">
        <v>4.0735200000000003</v>
      </c>
      <c r="L45" s="48">
        <v>2.82</v>
      </c>
      <c r="M45" s="48">
        <v>2.72492</v>
      </c>
      <c r="N45" s="48">
        <v>2.86497</v>
      </c>
      <c r="O45" s="48">
        <v>4.22133</v>
      </c>
      <c r="P45" s="48">
        <v>3.1168399999999998</v>
      </c>
      <c r="Q45" s="48">
        <v>0.627389999999999</v>
      </c>
      <c r="R45" s="48">
        <v>0.66008999999999896</v>
      </c>
      <c r="S45" s="48">
        <v>0.66008999999999896</v>
      </c>
      <c r="T45" s="48">
        <v>0</v>
      </c>
      <c r="U45" s="49">
        <v>1.5622400000000001</v>
      </c>
    </row>
    <row r="46" spans="1:21" x14ac:dyDescent="0.35">
      <c r="A46" s="11" t="s">
        <v>3379</v>
      </c>
      <c r="B46" s="47">
        <v>19.300509999999999</v>
      </c>
      <c r="C46" s="48">
        <v>1.2413399999999899</v>
      </c>
      <c r="D46" s="48">
        <v>3.98895</v>
      </c>
      <c r="E46" s="48">
        <v>2.5279400000000001</v>
      </c>
      <c r="F46" s="48">
        <v>2.7973699999999999</v>
      </c>
      <c r="G46" s="48">
        <v>8.2644099999999998</v>
      </c>
      <c r="H46" s="48">
        <v>3.5867399999999998</v>
      </c>
      <c r="I46" s="48">
        <v>2.8202799999999901</v>
      </c>
      <c r="J46" s="48">
        <v>4.7953700000000001</v>
      </c>
      <c r="K46" s="48">
        <v>4.7953700000000001</v>
      </c>
      <c r="L46" s="48">
        <v>2.8579799999999902</v>
      </c>
      <c r="M46" s="48">
        <v>4.0495900000000002</v>
      </c>
      <c r="N46" s="48">
        <v>4.0189899999999996</v>
      </c>
      <c r="O46" s="48">
        <v>4.37530999999999</v>
      </c>
      <c r="P46" s="48">
        <v>3.6841799999999898</v>
      </c>
      <c r="Q46" s="48">
        <v>0</v>
      </c>
      <c r="R46" s="48">
        <v>0</v>
      </c>
      <c r="S46" s="48">
        <v>0</v>
      </c>
      <c r="T46" s="48">
        <v>0</v>
      </c>
      <c r="U46" s="49">
        <v>2.0585499999999999</v>
      </c>
    </row>
    <row r="47" spans="1:21" x14ac:dyDescent="0.35">
      <c r="A47" s="11" t="s">
        <v>3380</v>
      </c>
      <c r="B47" s="47">
        <v>12.406739999999999</v>
      </c>
      <c r="C47" s="48">
        <v>0.966139999999999</v>
      </c>
      <c r="D47" s="48">
        <v>3.6566100000000001</v>
      </c>
      <c r="E47" s="48">
        <v>1.9253399999999901</v>
      </c>
      <c r="F47" s="48">
        <v>2.8658100000000002</v>
      </c>
      <c r="G47" s="48">
        <v>5.6037299999999997</v>
      </c>
      <c r="H47" s="48">
        <v>1.69848</v>
      </c>
      <c r="I47" s="48">
        <v>0.86930999999999903</v>
      </c>
      <c r="J47" s="48">
        <v>2.5882699999999899</v>
      </c>
      <c r="K47" s="48">
        <v>2.5882699999999899</v>
      </c>
      <c r="L47" s="48">
        <v>2.69638</v>
      </c>
      <c r="M47" s="48">
        <v>2.3529599999999999</v>
      </c>
      <c r="N47" s="48">
        <v>1.1912099999999901</v>
      </c>
      <c r="O47" s="48">
        <v>2.3247099999999898</v>
      </c>
      <c r="P47" s="48">
        <v>1.5019899999999999</v>
      </c>
      <c r="Q47" s="48">
        <v>0</v>
      </c>
      <c r="R47" s="48">
        <v>0</v>
      </c>
      <c r="S47" s="48">
        <v>0</v>
      </c>
      <c r="T47" s="48">
        <v>0</v>
      </c>
      <c r="U47" s="49">
        <v>0</v>
      </c>
    </row>
    <row r="48" spans="1:21" x14ac:dyDescent="0.35">
      <c r="A48" s="11" t="s">
        <v>3381</v>
      </c>
      <c r="B48" s="47">
        <v>22.525259999999999</v>
      </c>
      <c r="C48" s="48">
        <v>1.7719699999999901</v>
      </c>
      <c r="D48" s="48">
        <v>5.5562699999999996</v>
      </c>
      <c r="E48" s="48">
        <v>3.0535700000000001</v>
      </c>
      <c r="F48" s="48">
        <v>5.1475999999999997</v>
      </c>
      <c r="G48" s="48">
        <v>9.3691099999999992</v>
      </c>
      <c r="H48" s="48">
        <v>4.0970899999999997</v>
      </c>
      <c r="I48" s="48">
        <v>2.8255999999999899</v>
      </c>
      <c r="J48" s="48">
        <v>5.2688100000000002</v>
      </c>
      <c r="K48" s="48">
        <v>5.2688100000000002</v>
      </c>
      <c r="L48" s="48">
        <v>4.0604199999999997</v>
      </c>
      <c r="M48" s="48">
        <v>3.2947399999999898</v>
      </c>
      <c r="N48" s="48">
        <v>3.0637299999999899</v>
      </c>
      <c r="O48" s="48">
        <v>5.3237899999999998</v>
      </c>
      <c r="P48" s="48">
        <v>3.4825699999999999</v>
      </c>
      <c r="Q48" s="48">
        <v>0.64570999999999901</v>
      </c>
      <c r="R48" s="48">
        <v>0.74207999999999896</v>
      </c>
      <c r="S48" s="48">
        <v>1.5680999999999901</v>
      </c>
      <c r="T48" s="48">
        <v>1.47172999999999</v>
      </c>
      <c r="U48" s="49">
        <v>2.4356</v>
      </c>
    </row>
    <row r="49" spans="1:21" x14ac:dyDescent="0.35">
      <c r="A49" s="11" t="s">
        <v>27</v>
      </c>
      <c r="B49" s="47">
        <v>18.43385</v>
      </c>
      <c r="C49" s="48">
        <v>0.552399999999999</v>
      </c>
      <c r="D49" s="48">
        <v>3.73498999999999</v>
      </c>
      <c r="E49" s="48">
        <v>1.60389</v>
      </c>
      <c r="F49" s="48">
        <v>3.49627</v>
      </c>
      <c r="G49" s="48">
        <v>7.7619299999999898</v>
      </c>
      <c r="H49" s="48">
        <v>2.1099499999999898</v>
      </c>
      <c r="I49" s="48">
        <v>1.47298999999999</v>
      </c>
      <c r="J49" s="48">
        <v>4.3649399999999998</v>
      </c>
      <c r="K49" s="48">
        <v>5.04162</v>
      </c>
      <c r="L49" s="48">
        <v>2.55703999999999</v>
      </c>
      <c r="M49" s="48">
        <v>1.70394</v>
      </c>
      <c r="N49" s="48">
        <v>2.09436</v>
      </c>
      <c r="O49" s="48">
        <v>2.4044400000000001</v>
      </c>
      <c r="P49" s="48">
        <v>3.9480899999999899</v>
      </c>
      <c r="Q49" s="48">
        <v>0</v>
      </c>
      <c r="R49" s="48">
        <v>0</v>
      </c>
      <c r="S49" s="48">
        <v>0</v>
      </c>
      <c r="T49" s="48">
        <v>0</v>
      </c>
      <c r="U49" s="49">
        <v>0</v>
      </c>
    </row>
    <row r="50" spans="1:21" x14ac:dyDescent="0.35">
      <c r="A50" s="11" t="s">
        <v>3382</v>
      </c>
      <c r="B50" s="47">
        <v>21.481200000000001</v>
      </c>
      <c r="C50" s="48">
        <v>0.67757999999999896</v>
      </c>
      <c r="D50" s="48">
        <v>4.7623800000000003</v>
      </c>
      <c r="E50" s="48">
        <v>2.2676400000000001</v>
      </c>
      <c r="F50" s="48">
        <v>4.5289000000000001</v>
      </c>
      <c r="G50" s="48">
        <v>8.5379399999999901</v>
      </c>
      <c r="H50" s="48">
        <v>3.1178900000000001</v>
      </c>
      <c r="I50" s="48">
        <v>2.4981900000000001</v>
      </c>
      <c r="J50" s="48">
        <v>4.8846299999999996</v>
      </c>
      <c r="K50" s="48">
        <v>4.8846299999999996</v>
      </c>
      <c r="L50" s="48">
        <v>3.4169100000000001</v>
      </c>
      <c r="M50" s="48">
        <v>3.5128899999999899</v>
      </c>
      <c r="N50" s="48">
        <v>3.7488399999999902</v>
      </c>
      <c r="O50" s="48">
        <v>4.5207999999999897</v>
      </c>
      <c r="P50" s="48">
        <v>4.1641599999999999</v>
      </c>
      <c r="Q50" s="48">
        <v>0</v>
      </c>
      <c r="R50" s="48">
        <v>0.67757999999999896</v>
      </c>
      <c r="S50" s="48">
        <v>0.67757999999999896</v>
      </c>
      <c r="T50" s="48">
        <v>0</v>
      </c>
      <c r="U50" s="49">
        <v>2.16682</v>
      </c>
    </row>
    <row r="51" spans="1:21" x14ac:dyDescent="0.35">
      <c r="A51" s="11" t="s">
        <v>3383</v>
      </c>
      <c r="B51" s="47">
        <v>22.26934</v>
      </c>
      <c r="C51" s="48">
        <v>0.59605999999999904</v>
      </c>
      <c r="D51" s="48">
        <v>4.0258000000000003</v>
      </c>
      <c r="E51" s="48">
        <v>2.3546900000000002</v>
      </c>
      <c r="F51" s="48">
        <v>3.4993599999999998</v>
      </c>
      <c r="G51" s="48">
        <v>9.7554599999999994</v>
      </c>
      <c r="H51" s="48">
        <v>2.51837</v>
      </c>
      <c r="I51" s="48">
        <v>3.1369899999999999</v>
      </c>
      <c r="J51" s="48">
        <v>5.0332499999999998</v>
      </c>
      <c r="K51" s="48">
        <v>5.0332499999999998</v>
      </c>
      <c r="L51" s="48">
        <v>2.0022799999999998</v>
      </c>
      <c r="M51" s="48">
        <v>3.2138399999999998</v>
      </c>
      <c r="N51" s="48">
        <v>3.68752999999999</v>
      </c>
      <c r="O51" s="48">
        <v>4.6691799999999999</v>
      </c>
      <c r="P51" s="48">
        <v>3.8919399999999902</v>
      </c>
      <c r="Q51" s="48">
        <v>0</v>
      </c>
      <c r="R51" s="48">
        <v>0.59605999999999904</v>
      </c>
      <c r="S51" s="48">
        <v>1.42207999999999</v>
      </c>
      <c r="T51" s="48">
        <v>1.0854699999999999</v>
      </c>
      <c r="U51" s="49">
        <v>1.5203199999999999</v>
      </c>
    </row>
    <row r="52" spans="1:21" x14ac:dyDescent="0.35">
      <c r="A52" s="11" t="s">
        <v>28</v>
      </c>
      <c r="B52" s="47">
        <v>14.668479999999899</v>
      </c>
      <c r="C52" s="48">
        <v>0.96434999999999904</v>
      </c>
      <c r="D52" s="48">
        <v>3.43806999999999</v>
      </c>
      <c r="E52" s="48">
        <v>1.13717</v>
      </c>
      <c r="F52" s="48">
        <v>3.2143399999999902</v>
      </c>
      <c r="G52" s="48">
        <v>6.5701900000000002</v>
      </c>
      <c r="H52" s="48">
        <v>1.5122599999999999</v>
      </c>
      <c r="I52" s="48">
        <v>1.7610999999999899</v>
      </c>
      <c r="J52" s="48">
        <v>3.2448899999999998</v>
      </c>
      <c r="K52" s="48">
        <v>3.2448899999999998</v>
      </c>
      <c r="L52" s="48">
        <v>1.8858699999999899</v>
      </c>
      <c r="M52" s="48">
        <v>2.1510699999999998</v>
      </c>
      <c r="N52" s="48">
        <v>2.1584699999999999</v>
      </c>
      <c r="O52" s="48">
        <v>3.5557300000000001</v>
      </c>
      <c r="P52" s="48">
        <v>1.4226999999999901</v>
      </c>
      <c r="Q52" s="48">
        <v>0</v>
      </c>
      <c r="R52" s="48">
        <v>0</v>
      </c>
      <c r="S52" s="48">
        <v>0</v>
      </c>
      <c r="T52" s="48">
        <v>0</v>
      </c>
      <c r="U52" s="49">
        <v>0</v>
      </c>
    </row>
    <row r="53" spans="1:21" x14ac:dyDescent="0.35">
      <c r="A53" s="11" t="s">
        <v>29</v>
      </c>
      <c r="B53" s="47">
        <v>23.16451</v>
      </c>
      <c r="C53" s="48">
        <v>2.6949099999999899</v>
      </c>
      <c r="D53" s="48">
        <v>8.9533100000000001</v>
      </c>
      <c r="E53" s="48">
        <v>5.8169000000000004</v>
      </c>
      <c r="F53" s="48">
        <v>7.8483899999999904</v>
      </c>
      <c r="G53" s="48">
        <v>12.261719999999899</v>
      </c>
      <c r="H53" s="48">
        <v>7.20153</v>
      </c>
      <c r="I53" s="48">
        <v>6.4353899999999999</v>
      </c>
      <c r="J53" s="48">
        <v>8.2115500000000008</v>
      </c>
      <c r="K53" s="48">
        <v>8.2115500000000008</v>
      </c>
      <c r="L53" s="48">
        <v>4.88187999999999</v>
      </c>
      <c r="M53" s="48">
        <v>4.8854199999999999</v>
      </c>
      <c r="N53" s="48">
        <v>5.2582899999999997</v>
      </c>
      <c r="O53" s="48">
        <v>7.7771099999999898</v>
      </c>
      <c r="P53" s="48">
        <v>6.1439000000000004</v>
      </c>
      <c r="Q53" s="48">
        <v>0</v>
      </c>
      <c r="R53" s="48">
        <v>0.65845999999999905</v>
      </c>
      <c r="S53" s="48">
        <v>1.9600499999999901</v>
      </c>
      <c r="T53" s="48">
        <v>1.3971399999999901</v>
      </c>
      <c r="U53" s="49">
        <v>1.8727099999999901</v>
      </c>
    </row>
    <row r="54" spans="1:21" x14ac:dyDescent="0.35">
      <c r="A54" s="11" t="s">
        <v>3384</v>
      </c>
      <c r="B54" s="47">
        <v>23.654999999999902</v>
      </c>
      <c r="C54" s="48">
        <v>1.49629999999999</v>
      </c>
      <c r="D54" s="48">
        <v>5.4963499999999996</v>
      </c>
      <c r="E54" s="48">
        <v>2.3344</v>
      </c>
      <c r="F54" s="48">
        <v>5.1518999999999897</v>
      </c>
      <c r="G54" s="48">
        <v>10.483799999999899</v>
      </c>
      <c r="H54" s="48">
        <v>3.4168099999999999</v>
      </c>
      <c r="I54" s="48">
        <v>3.51485</v>
      </c>
      <c r="J54" s="48">
        <v>5.6668199999999898</v>
      </c>
      <c r="K54" s="48">
        <v>5.6668199999999898</v>
      </c>
      <c r="L54" s="48">
        <v>3.12208</v>
      </c>
      <c r="M54" s="48">
        <v>3.7908499999999998</v>
      </c>
      <c r="N54" s="48">
        <v>2.4281199999999998</v>
      </c>
      <c r="O54" s="48">
        <v>4.3183100000000003</v>
      </c>
      <c r="P54" s="48">
        <v>3.6121099999999902</v>
      </c>
      <c r="Q54" s="48">
        <v>0.79826999999999904</v>
      </c>
      <c r="R54" s="48">
        <v>0.65845999999999905</v>
      </c>
      <c r="S54" s="48">
        <v>0.65845999999999905</v>
      </c>
      <c r="T54" s="48">
        <v>0</v>
      </c>
      <c r="U54" s="49">
        <v>1.59002</v>
      </c>
    </row>
    <row r="55" spans="1:21" x14ac:dyDescent="0.35">
      <c r="A55" s="11" t="s">
        <v>3385</v>
      </c>
      <c r="B55" s="47">
        <v>15.25694</v>
      </c>
      <c r="C55" s="48">
        <v>1.2529599999999901</v>
      </c>
      <c r="D55" s="48">
        <v>4.8740699999999997</v>
      </c>
      <c r="E55" s="48">
        <v>1.65472</v>
      </c>
      <c r="F55" s="48">
        <v>3.8237999999999999</v>
      </c>
      <c r="G55" s="48">
        <v>7.4352999999999998</v>
      </c>
      <c r="H55" s="48">
        <v>1.9503699999999999</v>
      </c>
      <c r="I55" s="48">
        <v>1.29098</v>
      </c>
      <c r="J55" s="48">
        <v>4.8084199999999999</v>
      </c>
      <c r="K55" s="48">
        <v>4.8084199999999999</v>
      </c>
      <c r="L55" s="48">
        <v>2.37771</v>
      </c>
      <c r="M55" s="48">
        <v>2.65123</v>
      </c>
      <c r="N55" s="48">
        <v>1.7160899999999999</v>
      </c>
      <c r="O55" s="48">
        <v>2.3116999999999899</v>
      </c>
      <c r="P55" s="48">
        <v>2.5426199999999999</v>
      </c>
      <c r="Q55" s="48">
        <v>0</v>
      </c>
      <c r="R55" s="48">
        <v>0.539909999999999</v>
      </c>
      <c r="S55" s="48">
        <v>0.539909999999999</v>
      </c>
      <c r="T55" s="48">
        <v>0</v>
      </c>
      <c r="U55" s="49">
        <v>1.0105199999999901</v>
      </c>
    </row>
    <row r="56" spans="1:21" x14ac:dyDescent="0.35">
      <c r="A56" s="11" t="s">
        <v>30</v>
      </c>
      <c r="B56" s="47">
        <v>20.885199999999902</v>
      </c>
      <c r="C56" s="48">
        <v>1.2590899999999901</v>
      </c>
      <c r="D56" s="48">
        <v>6.7950499999999998</v>
      </c>
      <c r="E56" s="48">
        <v>3.9132600000000002</v>
      </c>
      <c r="F56" s="48">
        <v>5.9944899999999901</v>
      </c>
      <c r="G56" s="48">
        <v>11.34215</v>
      </c>
      <c r="H56" s="48">
        <v>5.0871599999999999</v>
      </c>
      <c r="I56" s="48">
        <v>4.52332</v>
      </c>
      <c r="J56" s="48">
        <v>6.3455699999999897</v>
      </c>
      <c r="K56" s="48">
        <v>6.3455699999999897</v>
      </c>
      <c r="L56" s="48">
        <v>3.9205999999999999</v>
      </c>
      <c r="M56" s="48">
        <v>4.0129700000000001</v>
      </c>
      <c r="N56" s="48">
        <v>3.8108299999999899</v>
      </c>
      <c r="O56" s="48">
        <v>5.6173599999999997</v>
      </c>
      <c r="P56" s="48">
        <v>4.7120099999999896</v>
      </c>
      <c r="Q56" s="48">
        <v>0</v>
      </c>
      <c r="R56" s="48">
        <v>0</v>
      </c>
      <c r="S56" s="48">
        <v>0</v>
      </c>
      <c r="T56" s="48">
        <v>0</v>
      </c>
      <c r="U56" s="49">
        <v>2.0719699999999999</v>
      </c>
    </row>
    <row r="57" spans="1:21" x14ac:dyDescent="0.35">
      <c r="A57" s="11" t="s">
        <v>3386</v>
      </c>
      <c r="B57" s="47">
        <v>20.420349999999999</v>
      </c>
      <c r="C57" s="48">
        <v>0.53519999999999901</v>
      </c>
      <c r="D57" s="48">
        <v>2.8839699999999899</v>
      </c>
      <c r="E57" s="48">
        <v>1.17926999999999</v>
      </c>
      <c r="F57" s="48">
        <v>2.36402</v>
      </c>
      <c r="G57" s="48">
        <v>6.9933099999999904</v>
      </c>
      <c r="H57" s="48">
        <v>2.5457900000000002</v>
      </c>
      <c r="I57" s="48">
        <v>2.76207</v>
      </c>
      <c r="J57" s="48">
        <v>5.1354899999999999</v>
      </c>
      <c r="K57" s="48">
        <v>5.1354899999999999</v>
      </c>
      <c r="L57" s="48">
        <v>2.4466199999999998</v>
      </c>
      <c r="M57" s="48">
        <v>3.3069799999999998</v>
      </c>
      <c r="N57" s="48">
        <v>2.4212899999999999</v>
      </c>
      <c r="O57" s="48">
        <v>3.8495499999999998</v>
      </c>
      <c r="P57" s="48">
        <v>2.4329000000000001</v>
      </c>
      <c r="Q57" s="48">
        <v>0</v>
      </c>
      <c r="R57" s="48">
        <v>0</v>
      </c>
      <c r="S57" s="48">
        <v>0</v>
      </c>
      <c r="T57" s="48">
        <v>0</v>
      </c>
      <c r="U57" s="49">
        <v>1.0105199999999901</v>
      </c>
    </row>
    <row r="58" spans="1:21" x14ac:dyDescent="0.35">
      <c r="A58" s="11" t="s">
        <v>31</v>
      </c>
      <c r="B58" s="47">
        <v>18.747129999999999</v>
      </c>
      <c r="C58" s="48">
        <v>0.96434999999999904</v>
      </c>
      <c r="D58" s="48">
        <v>3.1092399999999998</v>
      </c>
      <c r="E58" s="48">
        <v>1.92747</v>
      </c>
      <c r="F58" s="48">
        <v>2.4844599999999901</v>
      </c>
      <c r="G58" s="48">
        <v>8.8648100000000003</v>
      </c>
      <c r="H58" s="48">
        <v>2.4678100000000001</v>
      </c>
      <c r="I58" s="48">
        <v>1.91936</v>
      </c>
      <c r="J58" s="48">
        <v>5.4112799999999996</v>
      </c>
      <c r="K58" s="48">
        <v>5.4112799999999996</v>
      </c>
      <c r="L58" s="48">
        <v>1.49386999999999</v>
      </c>
      <c r="M58" s="48">
        <v>2.9996299999999998</v>
      </c>
      <c r="N58" s="48">
        <v>2.6612499999999999</v>
      </c>
      <c r="O58" s="48">
        <v>3.84384999999999</v>
      </c>
      <c r="P58" s="48">
        <v>3.0423399999999998</v>
      </c>
      <c r="Q58" s="48">
        <v>0</v>
      </c>
      <c r="R58" s="48">
        <v>0</v>
      </c>
      <c r="S58" s="48">
        <v>0</v>
      </c>
      <c r="T58" s="48">
        <v>0</v>
      </c>
      <c r="U58" s="49">
        <v>1.0105199999999901</v>
      </c>
    </row>
    <row r="59" spans="1:21" x14ac:dyDescent="0.35">
      <c r="A59" s="11" t="s">
        <v>3387</v>
      </c>
      <c r="B59" s="47">
        <v>22.460069999999899</v>
      </c>
      <c r="C59" s="48">
        <v>1.87692999999999</v>
      </c>
      <c r="D59" s="48">
        <v>5.7675299999999998</v>
      </c>
      <c r="E59" s="48">
        <v>2.5861999999999998</v>
      </c>
      <c r="F59" s="48">
        <v>5.3783999999999903</v>
      </c>
      <c r="G59" s="48">
        <v>10.96148</v>
      </c>
      <c r="H59" s="48">
        <v>3.37251999999999</v>
      </c>
      <c r="I59" s="48">
        <v>3.98307999999999</v>
      </c>
      <c r="J59" s="48">
        <v>5.9931299999999998</v>
      </c>
      <c r="K59" s="48">
        <v>5.9931299999999998</v>
      </c>
      <c r="L59" s="48">
        <v>2.60529999999999</v>
      </c>
      <c r="M59" s="48">
        <v>3.5353599999999998</v>
      </c>
      <c r="N59" s="48">
        <v>4.1942699999999897</v>
      </c>
      <c r="O59" s="48">
        <v>5.0301899999999904</v>
      </c>
      <c r="P59" s="48">
        <v>4.5801799999999897</v>
      </c>
      <c r="Q59" s="48">
        <v>0</v>
      </c>
      <c r="R59" s="48">
        <v>0</v>
      </c>
      <c r="S59" s="48">
        <v>0</v>
      </c>
      <c r="T59" s="48">
        <v>0</v>
      </c>
      <c r="U59" s="49">
        <v>1.5911900000000001</v>
      </c>
    </row>
    <row r="60" spans="1:21" x14ac:dyDescent="0.35">
      <c r="A60" s="11" t="s">
        <v>3388</v>
      </c>
      <c r="B60" s="47">
        <v>24.867169999999899</v>
      </c>
      <c r="C60" s="48">
        <v>0.966139999999999</v>
      </c>
      <c r="D60" s="48">
        <v>2.2796899999999898</v>
      </c>
      <c r="E60" s="48">
        <v>1.3847499999999899</v>
      </c>
      <c r="F60" s="48">
        <v>2.6479999999999899</v>
      </c>
      <c r="G60" s="48">
        <v>8.7484499999999894</v>
      </c>
      <c r="H60" s="48">
        <v>2.88063</v>
      </c>
      <c r="I60" s="48">
        <v>1.9153799999999901</v>
      </c>
      <c r="J60" s="48">
        <v>5.03064</v>
      </c>
      <c r="K60" s="48">
        <v>5.03064</v>
      </c>
      <c r="L60" s="48">
        <v>1.9967299999999999</v>
      </c>
      <c r="M60" s="48">
        <v>3.6669</v>
      </c>
      <c r="N60" s="48">
        <v>3.1659099999999998</v>
      </c>
      <c r="O60" s="48">
        <v>3.1492200000000001</v>
      </c>
      <c r="P60" s="48">
        <v>2.8181199999999902</v>
      </c>
      <c r="Q60" s="48">
        <v>0</v>
      </c>
      <c r="R60" s="48">
        <v>0</v>
      </c>
      <c r="S60" s="48">
        <v>0</v>
      </c>
      <c r="T60" s="48">
        <v>0</v>
      </c>
      <c r="U60" s="49">
        <v>0.91391999999999896</v>
      </c>
    </row>
    <row r="61" spans="1:21" x14ac:dyDescent="0.35">
      <c r="A61" s="11" t="s">
        <v>32</v>
      </c>
      <c r="B61" s="47">
        <v>18.38373</v>
      </c>
      <c r="C61" s="48">
        <v>0.94669999999999899</v>
      </c>
      <c r="D61" s="48">
        <v>4.03728</v>
      </c>
      <c r="E61" s="48">
        <v>2.12704</v>
      </c>
      <c r="F61" s="48">
        <v>4.3662999999999998</v>
      </c>
      <c r="G61" s="48">
        <v>8.2583099999999998</v>
      </c>
      <c r="H61" s="48">
        <v>2.5794999999999999</v>
      </c>
      <c r="I61" s="48">
        <v>2.3545999999999898</v>
      </c>
      <c r="J61" s="48">
        <v>3.6943800000000002</v>
      </c>
      <c r="K61" s="48">
        <v>3.6943800000000002</v>
      </c>
      <c r="L61" s="48">
        <v>2.7006600000000001</v>
      </c>
      <c r="M61" s="48">
        <v>2.0260699999999998</v>
      </c>
      <c r="N61" s="48">
        <v>2.1169899999999999</v>
      </c>
      <c r="O61" s="48">
        <v>3.5638000000000001</v>
      </c>
      <c r="P61" s="48">
        <v>2.67964</v>
      </c>
      <c r="Q61" s="48">
        <v>0</v>
      </c>
      <c r="R61" s="48">
        <v>0.59605999999999904</v>
      </c>
      <c r="S61" s="48">
        <v>0.59605999999999904</v>
      </c>
      <c r="T61" s="48">
        <v>0.45571999999999901</v>
      </c>
      <c r="U61" s="49">
        <v>1.24003</v>
      </c>
    </row>
    <row r="62" spans="1:21" x14ac:dyDescent="0.35">
      <c r="A62" s="11" t="s">
        <v>3389</v>
      </c>
      <c r="B62" s="47">
        <v>19.958209999999902</v>
      </c>
      <c r="C62" s="48">
        <v>1.24480999999999</v>
      </c>
      <c r="D62" s="48">
        <v>5.4583700000000004</v>
      </c>
      <c r="E62" s="48">
        <v>2.2258599999999999</v>
      </c>
      <c r="F62" s="48">
        <v>4.9485599999999996</v>
      </c>
      <c r="G62" s="48">
        <v>8.7264999999999997</v>
      </c>
      <c r="H62" s="48">
        <v>3.1056900000000001</v>
      </c>
      <c r="I62" s="48">
        <v>3.0366499999999998</v>
      </c>
      <c r="J62" s="48">
        <v>5.9682999999999904</v>
      </c>
      <c r="K62" s="48">
        <v>5.9682999999999904</v>
      </c>
      <c r="L62" s="48">
        <v>2.6459199999999998</v>
      </c>
      <c r="M62" s="48">
        <v>3.1202999999999999</v>
      </c>
      <c r="N62" s="48">
        <v>3.0535999999999999</v>
      </c>
      <c r="O62" s="48">
        <v>2.5222199999999999</v>
      </c>
      <c r="P62" s="48">
        <v>3.36313</v>
      </c>
      <c r="Q62" s="48">
        <v>0</v>
      </c>
      <c r="R62" s="48">
        <v>0.69650999999999996</v>
      </c>
      <c r="S62" s="48">
        <v>0.69650999999999996</v>
      </c>
      <c r="T62" s="48">
        <v>0.45571999999999901</v>
      </c>
      <c r="U62" s="49">
        <v>1.24003</v>
      </c>
    </row>
    <row r="63" spans="1:21" x14ac:dyDescent="0.35">
      <c r="A63" s="11" t="s">
        <v>3390</v>
      </c>
      <c r="B63" s="47">
        <v>25.220209999999899</v>
      </c>
      <c r="C63" s="48">
        <v>1.86496</v>
      </c>
      <c r="D63" s="48">
        <v>6.07167999999999</v>
      </c>
      <c r="E63" s="48">
        <v>4.9135999999999997</v>
      </c>
      <c r="F63" s="48">
        <v>5.9792699999999996</v>
      </c>
      <c r="G63" s="48">
        <v>11.569649999999999</v>
      </c>
      <c r="H63" s="48">
        <v>5.2530399999999897</v>
      </c>
      <c r="I63" s="48">
        <v>4.3515999999999897</v>
      </c>
      <c r="J63" s="48">
        <v>7.2375499999999899</v>
      </c>
      <c r="K63" s="48">
        <v>7.2375499999999899</v>
      </c>
      <c r="L63" s="48">
        <v>3.7306599999999999</v>
      </c>
      <c r="M63" s="48">
        <v>3.8190499999999998</v>
      </c>
      <c r="N63" s="48">
        <v>4.8656100000000002</v>
      </c>
      <c r="O63" s="48">
        <v>5.9304300000000003</v>
      </c>
      <c r="P63" s="48">
        <v>5.22858</v>
      </c>
      <c r="Q63" s="48">
        <v>0</v>
      </c>
      <c r="R63" s="48">
        <v>0</v>
      </c>
      <c r="S63" s="48">
        <v>1.56104</v>
      </c>
      <c r="T63" s="48">
        <v>1.0854699999999999</v>
      </c>
      <c r="U63" s="49">
        <v>2.4109400000000001</v>
      </c>
    </row>
    <row r="64" spans="1:21" x14ac:dyDescent="0.35">
      <c r="A64" s="11" t="s">
        <v>3391</v>
      </c>
      <c r="B64" s="47">
        <v>21.635750000000002</v>
      </c>
      <c r="C64" s="48">
        <v>0.89605999999999897</v>
      </c>
      <c r="D64" s="48">
        <v>4.0064099999999998</v>
      </c>
      <c r="E64" s="48">
        <v>3.1884499999999898</v>
      </c>
      <c r="F64" s="48">
        <v>4.4217700000000004</v>
      </c>
      <c r="G64" s="48">
        <v>10.083609999999901</v>
      </c>
      <c r="H64" s="48">
        <v>3.3494199999999998</v>
      </c>
      <c r="I64" s="48">
        <v>4.4252399999999996</v>
      </c>
      <c r="J64" s="48">
        <v>6.9558299999999997</v>
      </c>
      <c r="K64" s="48">
        <v>6.9558299999999997</v>
      </c>
      <c r="L64" s="48">
        <v>1.79419</v>
      </c>
      <c r="M64" s="48">
        <v>4.3906199999999904</v>
      </c>
      <c r="N64" s="48">
        <v>3.71924999999999</v>
      </c>
      <c r="O64" s="48">
        <v>5.2272499999999997</v>
      </c>
      <c r="P64" s="48">
        <v>4.7951499999999996</v>
      </c>
      <c r="Q64" s="48">
        <v>0</v>
      </c>
      <c r="R64" s="48">
        <v>0</v>
      </c>
      <c r="S64" s="48">
        <v>1.0854699999999999</v>
      </c>
      <c r="T64" s="48">
        <v>1.40309999999999</v>
      </c>
      <c r="U64" s="49">
        <v>1.7007300000000001</v>
      </c>
    </row>
    <row r="65" spans="1:21" x14ac:dyDescent="0.35">
      <c r="A65" s="11" t="s">
        <v>3392</v>
      </c>
      <c r="B65" s="47">
        <v>13.06831</v>
      </c>
      <c r="C65" s="48">
        <v>2.5654599999999999</v>
      </c>
      <c r="D65" s="48">
        <v>5.2146299999999997</v>
      </c>
      <c r="E65" s="48">
        <v>2.5471999999999899</v>
      </c>
      <c r="F65" s="48">
        <v>4.52013</v>
      </c>
      <c r="G65" s="48">
        <v>7.7337600000000002</v>
      </c>
      <c r="H65" s="48">
        <v>3.4116</v>
      </c>
      <c r="I65" s="48">
        <v>2.61442</v>
      </c>
      <c r="J65" s="48">
        <v>4.10975</v>
      </c>
      <c r="K65" s="48">
        <v>4.10975</v>
      </c>
      <c r="L65" s="48">
        <v>4.0496400000000001</v>
      </c>
      <c r="M65" s="48">
        <v>2.6815600000000002</v>
      </c>
      <c r="N65" s="48">
        <v>2.4212499999999899</v>
      </c>
      <c r="O65" s="48">
        <v>4.3388799999999996</v>
      </c>
      <c r="P65" s="48">
        <v>3.3814899999999999</v>
      </c>
      <c r="Q65" s="48">
        <v>0</v>
      </c>
      <c r="R65" s="48">
        <v>0.89833999999999903</v>
      </c>
      <c r="S65" s="48">
        <v>0.89833999999999903</v>
      </c>
      <c r="T65" s="48">
        <v>0</v>
      </c>
      <c r="U65" s="49">
        <v>0.88613999999999904</v>
      </c>
    </row>
    <row r="66" spans="1:21" x14ac:dyDescent="0.35">
      <c r="A66" s="11" t="s">
        <v>3393</v>
      </c>
      <c r="B66" s="47">
        <v>10.25489</v>
      </c>
      <c r="C66" s="48">
        <v>0</v>
      </c>
      <c r="D66" s="48">
        <v>2.8390399999999998</v>
      </c>
      <c r="E66" s="48">
        <v>0.407799999999999</v>
      </c>
      <c r="F66" s="48">
        <v>1.6464099999999999</v>
      </c>
      <c r="G66" s="48">
        <v>3.6681799999999898</v>
      </c>
      <c r="H66" s="48">
        <v>0.407799999999999</v>
      </c>
      <c r="I66" s="48">
        <v>1.2262599999999999</v>
      </c>
      <c r="J66" s="48">
        <v>2.1631200000000002</v>
      </c>
      <c r="K66" s="48">
        <v>2.1631200000000002</v>
      </c>
      <c r="L66" s="48">
        <v>1.5738099999999999</v>
      </c>
      <c r="M66" s="48">
        <v>0</v>
      </c>
      <c r="N66" s="48">
        <v>1.2262599999999999</v>
      </c>
      <c r="O66" s="48">
        <v>2.5366</v>
      </c>
      <c r="P66" s="48">
        <v>1.6006199999999999</v>
      </c>
      <c r="Q66" s="48">
        <v>0</v>
      </c>
      <c r="R66" s="48">
        <v>0</v>
      </c>
      <c r="S66" s="48">
        <v>0</v>
      </c>
      <c r="T66" s="48">
        <v>0</v>
      </c>
      <c r="U66" s="49">
        <v>0</v>
      </c>
    </row>
    <row r="67" spans="1:21" x14ac:dyDescent="0.35">
      <c r="A67" s="11" t="s">
        <v>3394</v>
      </c>
      <c r="B67" s="47">
        <v>21.46528</v>
      </c>
      <c r="C67" s="48">
        <v>1.2395499999999999</v>
      </c>
      <c r="D67" s="48">
        <v>5.8271199999999901</v>
      </c>
      <c r="E67" s="48">
        <v>2.7344299999999899</v>
      </c>
      <c r="F67" s="48">
        <v>5.3518999999999997</v>
      </c>
      <c r="G67" s="48">
        <v>9.04375999999999</v>
      </c>
      <c r="H67" s="48">
        <v>3.7496799999999899</v>
      </c>
      <c r="I67" s="48">
        <v>4.1187100000000001</v>
      </c>
      <c r="J67" s="48">
        <v>5.1432199999999897</v>
      </c>
      <c r="K67" s="48">
        <v>5.1432199999999897</v>
      </c>
      <c r="L67" s="48">
        <v>2.44692</v>
      </c>
      <c r="M67" s="48">
        <v>3.6112999999999902</v>
      </c>
      <c r="N67" s="48">
        <v>2.7266599999999999</v>
      </c>
      <c r="O67" s="48">
        <v>4.3697900000000001</v>
      </c>
      <c r="P67" s="48">
        <v>3.6840099999999998</v>
      </c>
      <c r="Q67" s="48">
        <v>0</v>
      </c>
      <c r="R67" s="48">
        <v>0</v>
      </c>
      <c r="S67" s="48">
        <v>1.56104</v>
      </c>
      <c r="T67" s="48">
        <v>1.0854699999999999</v>
      </c>
      <c r="U67" s="49">
        <v>1.8586699999999901</v>
      </c>
    </row>
    <row r="68" spans="1:21" x14ac:dyDescent="0.35">
      <c r="A68" s="11" t="s">
        <v>3395</v>
      </c>
      <c r="B68" s="47">
        <v>14.204139999999899</v>
      </c>
      <c r="C68" s="48">
        <v>0.53464999999999896</v>
      </c>
      <c r="D68" s="48">
        <v>2.8339399999999899</v>
      </c>
      <c r="E68" s="48">
        <v>0.92306999999999895</v>
      </c>
      <c r="F68" s="48">
        <v>1.59226</v>
      </c>
      <c r="G68" s="48">
        <v>6.7918900000000004</v>
      </c>
      <c r="H68" s="48">
        <v>2.9611999999999998</v>
      </c>
      <c r="I68" s="48">
        <v>2.4427099999999999</v>
      </c>
      <c r="J68" s="48">
        <v>3.6553200000000001</v>
      </c>
      <c r="K68" s="48">
        <v>3.6553200000000001</v>
      </c>
      <c r="L68" s="48">
        <v>2.5871900000000001</v>
      </c>
      <c r="M68" s="48">
        <v>2.9245000000000001</v>
      </c>
      <c r="N68" s="48">
        <v>2.62798</v>
      </c>
      <c r="O68" s="48">
        <v>3.1767999999999899</v>
      </c>
      <c r="P68" s="48">
        <v>2.6825899999999998</v>
      </c>
      <c r="Q68" s="48">
        <v>0</v>
      </c>
      <c r="R68" s="48">
        <v>0</v>
      </c>
      <c r="S68" s="48">
        <v>0</v>
      </c>
      <c r="T68" s="48">
        <v>0</v>
      </c>
      <c r="U68" s="49">
        <v>0.88613999999999904</v>
      </c>
    </row>
    <row r="69" spans="1:21" x14ac:dyDescent="0.35">
      <c r="A69" s="11" t="s">
        <v>3396</v>
      </c>
      <c r="B69" s="47">
        <v>20.520910000000001</v>
      </c>
      <c r="C69" s="48">
        <v>0.966139999999999</v>
      </c>
      <c r="D69" s="48">
        <v>4.5994599999999997</v>
      </c>
      <c r="E69" s="48">
        <v>2.7202799999999998</v>
      </c>
      <c r="F69" s="48">
        <v>3.6981799999999998</v>
      </c>
      <c r="G69" s="48">
        <v>8.1830200000000008</v>
      </c>
      <c r="H69" s="48">
        <v>3.8737900000000001</v>
      </c>
      <c r="I69" s="48">
        <v>3.6891600000000002</v>
      </c>
      <c r="J69" s="48">
        <v>4.3865499999999997</v>
      </c>
      <c r="K69" s="48">
        <v>4.3865499999999997</v>
      </c>
      <c r="L69" s="48">
        <v>2.4385599999999998</v>
      </c>
      <c r="M69" s="48">
        <v>3.2549199999999998</v>
      </c>
      <c r="N69" s="48">
        <v>3.657</v>
      </c>
      <c r="O69" s="48">
        <v>3.74582999999999</v>
      </c>
      <c r="P69" s="48">
        <v>4.11165</v>
      </c>
      <c r="Q69" s="48">
        <v>0</v>
      </c>
      <c r="R69" s="48">
        <v>0</v>
      </c>
      <c r="S69" s="48">
        <v>1.10154</v>
      </c>
      <c r="T69" s="48">
        <v>0</v>
      </c>
      <c r="U69" s="49">
        <v>1.6810400000000001</v>
      </c>
    </row>
    <row r="70" spans="1:21" x14ac:dyDescent="0.35">
      <c r="A70" s="11" t="s">
        <v>3397</v>
      </c>
      <c r="B70" s="47">
        <v>23.560110000000002</v>
      </c>
      <c r="C70" s="48">
        <v>1.2395499999999999</v>
      </c>
      <c r="D70" s="48">
        <v>3.7936999999999901</v>
      </c>
      <c r="E70" s="48">
        <v>1.74412999999999</v>
      </c>
      <c r="F70" s="48">
        <v>3.41052</v>
      </c>
      <c r="G70" s="48">
        <v>9.1397399999999998</v>
      </c>
      <c r="H70" s="48">
        <v>2.8564600000000002</v>
      </c>
      <c r="I70" s="48">
        <v>2.6870699999999998</v>
      </c>
      <c r="J70" s="48">
        <v>5.4118399999999998</v>
      </c>
      <c r="K70" s="48">
        <v>5.4118399999999998</v>
      </c>
      <c r="L70" s="48">
        <v>2.5891299999999999</v>
      </c>
      <c r="M70" s="48">
        <v>3.8821099999999999</v>
      </c>
      <c r="N70" s="48">
        <v>3.2200499999999899</v>
      </c>
      <c r="O70" s="48">
        <v>4.2204599999999903</v>
      </c>
      <c r="P70" s="48">
        <v>3.6674499999999899</v>
      </c>
      <c r="Q70" s="48">
        <v>0</v>
      </c>
      <c r="R70" s="48">
        <v>0</v>
      </c>
      <c r="S70" s="48">
        <v>0</v>
      </c>
      <c r="T70" s="48">
        <v>0.69026999999999905</v>
      </c>
      <c r="U70" s="49">
        <v>1.9851099999999999</v>
      </c>
    </row>
    <row r="71" spans="1:21" x14ac:dyDescent="0.35">
      <c r="A71" s="11" t="s">
        <v>3398</v>
      </c>
      <c r="B71" s="47">
        <v>9.27285</v>
      </c>
      <c r="C71" s="48">
        <v>1.48890999999999</v>
      </c>
      <c r="D71" s="48">
        <v>2.8322699999999901</v>
      </c>
      <c r="E71" s="48">
        <v>0.82721</v>
      </c>
      <c r="F71" s="48">
        <v>2.4257900000000001</v>
      </c>
      <c r="G71" s="48">
        <v>4.4296199999999999</v>
      </c>
      <c r="H71" s="48">
        <v>1.14845</v>
      </c>
      <c r="I71" s="48">
        <v>1.14845</v>
      </c>
      <c r="J71" s="48">
        <v>2.4445000000000001</v>
      </c>
      <c r="K71" s="48">
        <v>2.4445000000000001</v>
      </c>
      <c r="L71" s="48">
        <v>2.4807399999999902</v>
      </c>
      <c r="M71" s="48">
        <v>1.7961699999999901</v>
      </c>
      <c r="N71" s="48">
        <v>0.84490999999999905</v>
      </c>
      <c r="O71" s="48">
        <v>1.7220899999999999</v>
      </c>
      <c r="P71" s="48">
        <v>1.95441</v>
      </c>
      <c r="Q71" s="48">
        <v>0</v>
      </c>
      <c r="R71" s="48">
        <v>0.85289999999999899</v>
      </c>
      <c r="S71" s="48">
        <v>0.85289999999999899</v>
      </c>
      <c r="T71" s="48">
        <v>0</v>
      </c>
      <c r="U71" s="49">
        <v>0</v>
      </c>
    </row>
    <row r="72" spans="1:21" x14ac:dyDescent="0.35">
      <c r="A72" s="11" t="s">
        <v>3399</v>
      </c>
      <c r="B72" s="47">
        <v>25.421109999999999</v>
      </c>
      <c r="C72" s="48">
        <v>0.34808999999999901</v>
      </c>
      <c r="D72" s="48">
        <v>5.4876500000000004</v>
      </c>
      <c r="E72" s="48">
        <v>2.43363</v>
      </c>
      <c r="F72" s="48">
        <v>4.2524499999999996</v>
      </c>
      <c r="G72" s="48">
        <v>9.6378699999999995</v>
      </c>
      <c r="H72" s="48">
        <v>4.3160799999999897</v>
      </c>
      <c r="I72" s="48">
        <v>4.4471699999999998</v>
      </c>
      <c r="J72" s="48">
        <v>6.8801399999999999</v>
      </c>
      <c r="K72" s="48">
        <v>6.8801399999999999</v>
      </c>
      <c r="L72" s="48">
        <v>2.4075099999999998</v>
      </c>
      <c r="M72" s="48">
        <v>3.6643699999999901</v>
      </c>
      <c r="N72" s="48">
        <v>4.2796599999999998</v>
      </c>
      <c r="O72" s="48">
        <v>4.4153900000000004</v>
      </c>
      <c r="P72" s="48">
        <v>5.7296800000000001</v>
      </c>
      <c r="Q72" s="48">
        <v>0</v>
      </c>
      <c r="R72" s="48">
        <v>0</v>
      </c>
      <c r="S72" s="48">
        <v>1.0854699999999999</v>
      </c>
      <c r="T72" s="48">
        <v>1.4863499999999901</v>
      </c>
      <c r="U72" s="49">
        <v>2.36348</v>
      </c>
    </row>
    <row r="73" spans="1:21" x14ac:dyDescent="0.35">
      <c r="A73" s="11" t="s">
        <v>3400</v>
      </c>
      <c r="B73" s="47">
        <v>19.356909999999999</v>
      </c>
      <c r="C73" s="48">
        <v>0</v>
      </c>
      <c r="D73" s="48">
        <v>4.5458400000000001</v>
      </c>
      <c r="E73" s="48">
        <v>2.4840099999999898</v>
      </c>
      <c r="F73" s="48">
        <v>3.9987300000000001</v>
      </c>
      <c r="G73" s="48">
        <v>9.4774899999999995</v>
      </c>
      <c r="H73" s="48">
        <v>4.5033899999999996</v>
      </c>
      <c r="I73" s="48">
        <v>4.4118899999999996</v>
      </c>
      <c r="J73" s="48">
        <v>6.3983999999999996</v>
      </c>
      <c r="K73" s="48">
        <v>6.3983999999999996</v>
      </c>
      <c r="L73" s="48">
        <v>2.08405</v>
      </c>
      <c r="M73" s="48">
        <v>3.83494</v>
      </c>
      <c r="N73" s="48">
        <v>3.6959799999999898</v>
      </c>
      <c r="O73" s="48">
        <v>4.3983699999999999</v>
      </c>
      <c r="P73" s="48">
        <v>3.6519300000000001</v>
      </c>
      <c r="Q73" s="48">
        <v>0</v>
      </c>
      <c r="R73" s="48">
        <v>0</v>
      </c>
      <c r="S73" s="48">
        <v>1.09572</v>
      </c>
      <c r="T73" s="48">
        <v>1.09572</v>
      </c>
      <c r="U73" s="49">
        <v>1.48027</v>
      </c>
    </row>
    <row r="74" spans="1:21" x14ac:dyDescent="0.35">
      <c r="A74" s="11" t="s">
        <v>3401</v>
      </c>
      <c r="B74" s="47">
        <v>13.629</v>
      </c>
      <c r="C74" s="48">
        <v>1.70947</v>
      </c>
      <c r="D74" s="48">
        <v>4.3301599999999896</v>
      </c>
      <c r="E74" s="48">
        <v>1.9341999999999999</v>
      </c>
      <c r="F74" s="48">
        <v>3.81192999999999</v>
      </c>
      <c r="G74" s="48">
        <v>7.1619700000000002</v>
      </c>
      <c r="H74" s="48">
        <v>3.1377499999999898</v>
      </c>
      <c r="I74" s="48">
        <v>3.4252500000000001</v>
      </c>
      <c r="J74" s="48">
        <v>4.9723600000000001</v>
      </c>
      <c r="K74" s="48">
        <v>4.9723600000000001</v>
      </c>
      <c r="L74" s="48">
        <v>2.0185499999999998</v>
      </c>
      <c r="M74" s="48">
        <v>3.2523199999999899</v>
      </c>
      <c r="N74" s="48">
        <v>2.8136899999999998</v>
      </c>
      <c r="O74" s="48">
        <v>3.66813999999999</v>
      </c>
      <c r="P74" s="48">
        <v>3.7102200000000001</v>
      </c>
      <c r="Q74" s="48">
        <v>0</v>
      </c>
      <c r="R74" s="48">
        <v>0.81120999999999899</v>
      </c>
      <c r="S74" s="48">
        <v>0.81120999999999899</v>
      </c>
      <c r="T74" s="48">
        <v>0</v>
      </c>
      <c r="U74" s="49">
        <v>1.0105199999999901</v>
      </c>
    </row>
    <row r="75" spans="1:21" x14ac:dyDescent="0.35">
      <c r="A75" s="11" t="s">
        <v>3402</v>
      </c>
      <c r="B75" s="47">
        <v>22.240569999999899</v>
      </c>
      <c r="C75" s="48">
        <v>0</v>
      </c>
      <c r="D75" s="48">
        <v>3.3241800000000001</v>
      </c>
      <c r="E75" s="48">
        <v>2.3650099999999998</v>
      </c>
      <c r="F75" s="48">
        <v>3.1078199999999998</v>
      </c>
      <c r="G75" s="48">
        <v>8.0609099999999998</v>
      </c>
      <c r="H75" s="48">
        <v>2.89534</v>
      </c>
      <c r="I75" s="48">
        <v>1.60598999999999</v>
      </c>
      <c r="J75" s="48">
        <v>5.4814599999999896</v>
      </c>
      <c r="K75" s="48">
        <v>5.5423999999999998</v>
      </c>
      <c r="L75" s="48">
        <v>2.8528999999999902</v>
      </c>
      <c r="M75" s="48">
        <v>3.2564600000000001</v>
      </c>
      <c r="N75" s="48">
        <v>2.78573</v>
      </c>
      <c r="O75" s="48">
        <v>2.9477799999999998</v>
      </c>
      <c r="P75" s="48">
        <v>3.9260499999999898</v>
      </c>
      <c r="Q75" s="48">
        <v>0</v>
      </c>
      <c r="R75" s="48">
        <v>0</v>
      </c>
      <c r="S75" s="48">
        <v>1.10154</v>
      </c>
      <c r="T75" s="48">
        <v>0</v>
      </c>
      <c r="U75" s="49">
        <v>1.65326</v>
      </c>
    </row>
    <row r="76" spans="1:21" x14ac:dyDescent="0.35">
      <c r="A76" s="11" t="s">
        <v>33</v>
      </c>
      <c r="B76" s="47">
        <v>17.172229999999999</v>
      </c>
      <c r="C76" s="48">
        <v>1.45040999999999</v>
      </c>
      <c r="D76" s="48">
        <v>4.5926099999999996</v>
      </c>
      <c r="E76" s="48">
        <v>2.8597000000000001</v>
      </c>
      <c r="F76" s="48">
        <v>4.3329500000000003</v>
      </c>
      <c r="G76" s="48">
        <v>6.9908299999999999</v>
      </c>
      <c r="H76" s="48">
        <v>2.44475</v>
      </c>
      <c r="I76" s="48">
        <v>2.1811999999999898</v>
      </c>
      <c r="J76" s="48">
        <v>4.4018199999999998</v>
      </c>
      <c r="K76" s="48">
        <v>4.4018199999999998</v>
      </c>
      <c r="L76" s="48">
        <v>2.9095900000000001</v>
      </c>
      <c r="M76" s="48">
        <v>3.2156899999999902</v>
      </c>
      <c r="N76" s="48">
        <v>3.2313099999999899</v>
      </c>
      <c r="O76" s="48">
        <v>4.0575299999999999</v>
      </c>
      <c r="P76" s="48">
        <v>2.5469200000000001</v>
      </c>
      <c r="Q76" s="48">
        <v>0</v>
      </c>
      <c r="R76" s="48">
        <v>0</v>
      </c>
      <c r="S76" s="48">
        <v>0</v>
      </c>
      <c r="T76" s="48">
        <v>0</v>
      </c>
      <c r="U76" s="49">
        <v>1.0105199999999901</v>
      </c>
    </row>
    <row r="77" spans="1:21" x14ac:dyDescent="0.35">
      <c r="A77" s="11" t="s">
        <v>3403</v>
      </c>
      <c r="B77" s="47">
        <v>21.076619999999998</v>
      </c>
      <c r="C77" s="48">
        <v>1.34582</v>
      </c>
      <c r="D77" s="48">
        <v>6.9322699999999902</v>
      </c>
      <c r="E77" s="48">
        <v>3.5762399999999999</v>
      </c>
      <c r="F77" s="48">
        <v>6.5083599999999997</v>
      </c>
      <c r="G77" s="48">
        <v>11.0616099999999</v>
      </c>
      <c r="H77" s="48">
        <v>6.0348299999999897</v>
      </c>
      <c r="I77" s="48">
        <v>6.0871299999999904</v>
      </c>
      <c r="J77" s="48">
        <v>6.18689</v>
      </c>
      <c r="K77" s="48">
        <v>6.18689</v>
      </c>
      <c r="L77" s="48">
        <v>4.0119199999999999</v>
      </c>
      <c r="M77" s="48">
        <v>4.4274299999999904</v>
      </c>
      <c r="N77" s="48">
        <v>4.6093899999999897</v>
      </c>
      <c r="O77" s="48">
        <v>6.0179099999999996</v>
      </c>
      <c r="P77" s="48">
        <v>6.0765900000000004</v>
      </c>
      <c r="Q77" s="48">
        <v>0</v>
      </c>
      <c r="R77" s="48">
        <v>0.93432999999999899</v>
      </c>
      <c r="S77" s="48">
        <v>1.7603500000000001</v>
      </c>
      <c r="T77" s="48">
        <v>1.0854699999999999</v>
      </c>
      <c r="U77" s="49">
        <v>1.93482</v>
      </c>
    </row>
    <row r="78" spans="1:21" x14ac:dyDescent="0.35">
      <c r="A78" s="11" t="s">
        <v>3404</v>
      </c>
      <c r="B78" s="47">
        <v>17.122389999999999</v>
      </c>
      <c r="C78" s="48">
        <v>2.1406299999999998</v>
      </c>
      <c r="D78" s="48">
        <v>5.1352799999999998</v>
      </c>
      <c r="E78" s="48">
        <v>3.5282499999999999</v>
      </c>
      <c r="F78" s="48">
        <v>4.5549799999999996</v>
      </c>
      <c r="G78" s="48">
        <v>8.2589799999999993</v>
      </c>
      <c r="H78" s="48">
        <v>3.7928999999999902</v>
      </c>
      <c r="I78" s="48">
        <v>3.7246899999999998</v>
      </c>
      <c r="J78" s="48">
        <v>4.56968</v>
      </c>
      <c r="K78" s="48">
        <v>4.56968</v>
      </c>
      <c r="L78" s="48">
        <v>2.4959199999999999</v>
      </c>
      <c r="M78" s="48">
        <v>3.05002</v>
      </c>
      <c r="N78" s="48">
        <v>3.3171299999999899</v>
      </c>
      <c r="O78" s="48">
        <v>4.8415999999999997</v>
      </c>
      <c r="P78" s="48">
        <v>3.6367699999999901</v>
      </c>
      <c r="Q78" s="48">
        <v>0</v>
      </c>
      <c r="R78" s="48">
        <v>0</v>
      </c>
      <c r="S78" s="48">
        <v>1.56104</v>
      </c>
      <c r="T78" s="48">
        <v>1.0854699999999999</v>
      </c>
      <c r="U78" s="49">
        <v>1.56104</v>
      </c>
    </row>
    <row r="79" spans="1:21" x14ac:dyDescent="0.35">
      <c r="A79" s="11" t="s">
        <v>34</v>
      </c>
      <c r="B79" s="47">
        <v>18.336970000000001</v>
      </c>
      <c r="C79" s="48">
        <v>0.57668999999999904</v>
      </c>
      <c r="D79" s="48">
        <v>5.5640399999999897</v>
      </c>
      <c r="E79" s="48">
        <v>2.8138999999999998</v>
      </c>
      <c r="F79" s="48">
        <v>4.7391100000000002</v>
      </c>
      <c r="G79" s="48">
        <v>7.8965699999999996</v>
      </c>
      <c r="H79" s="48">
        <v>3.6822999999999899</v>
      </c>
      <c r="I79" s="48">
        <v>3.4726299999999899</v>
      </c>
      <c r="J79" s="48">
        <v>5.0811000000000002</v>
      </c>
      <c r="K79" s="48">
        <v>5.0811000000000002</v>
      </c>
      <c r="L79" s="48">
        <v>4.2304299999999904</v>
      </c>
      <c r="M79" s="48">
        <v>2.8939699999999999</v>
      </c>
      <c r="N79" s="48">
        <v>2.77765</v>
      </c>
      <c r="O79" s="48">
        <v>2.48619999999999</v>
      </c>
      <c r="P79" s="48">
        <v>3.1216900000000001</v>
      </c>
      <c r="Q79" s="48">
        <v>0</v>
      </c>
      <c r="R79" s="48">
        <v>0</v>
      </c>
      <c r="S79" s="48">
        <v>0</v>
      </c>
      <c r="T79" s="48">
        <v>0.69026999999999905</v>
      </c>
      <c r="U79" s="49">
        <v>1.4114</v>
      </c>
    </row>
    <row r="80" spans="1:21" x14ac:dyDescent="0.35">
      <c r="A80" s="11" t="s">
        <v>35</v>
      </c>
      <c r="B80" s="47">
        <v>25.632219999999901</v>
      </c>
      <c r="C80" s="48">
        <v>1.45040999999999</v>
      </c>
      <c r="D80" s="48">
        <v>6.99087999999999</v>
      </c>
      <c r="E80" s="48">
        <v>4.4215400000000002</v>
      </c>
      <c r="F80" s="48">
        <v>6.0383100000000001</v>
      </c>
      <c r="G80" s="48">
        <v>11.423249999999999</v>
      </c>
      <c r="H80" s="48">
        <v>5.5118199999999904</v>
      </c>
      <c r="I80" s="48">
        <v>5.3718899999999996</v>
      </c>
      <c r="J80" s="48">
        <v>7.5328399999999904</v>
      </c>
      <c r="K80" s="48">
        <v>7.5328399999999904</v>
      </c>
      <c r="L80" s="48">
        <v>2.6643799999999902</v>
      </c>
      <c r="M80" s="48">
        <v>4.3115299999999896</v>
      </c>
      <c r="N80" s="48">
        <v>3.9718599999999902</v>
      </c>
      <c r="O80" s="48">
        <v>5.5774299999999997</v>
      </c>
      <c r="P80" s="48">
        <v>4.7952599999999999</v>
      </c>
      <c r="Q80" s="48">
        <v>0</v>
      </c>
      <c r="R80" s="48">
        <v>0</v>
      </c>
      <c r="S80" s="48">
        <v>0</v>
      </c>
      <c r="T80" s="48">
        <v>0</v>
      </c>
      <c r="U80" s="49">
        <v>1.61509999999999</v>
      </c>
    </row>
    <row r="81" spans="1:21" x14ac:dyDescent="0.35">
      <c r="A81" s="11" t="s">
        <v>3405</v>
      </c>
      <c r="B81" s="47">
        <v>20.573039999999999</v>
      </c>
      <c r="C81" s="48">
        <v>0.99859999999999904</v>
      </c>
      <c r="D81" s="48">
        <v>5.1613300000000004</v>
      </c>
      <c r="E81" s="48">
        <v>3.8589699999999998</v>
      </c>
      <c r="F81" s="48">
        <v>5.3143699999999896</v>
      </c>
      <c r="G81" s="48">
        <v>9.0966299999999993</v>
      </c>
      <c r="H81" s="48">
        <v>5.4733999999999998</v>
      </c>
      <c r="I81" s="48">
        <v>5.70627</v>
      </c>
      <c r="J81" s="48">
        <v>6.7733399999999904</v>
      </c>
      <c r="K81" s="48">
        <v>6.8552199999999903</v>
      </c>
      <c r="L81" s="48">
        <v>3.5913899999999899</v>
      </c>
      <c r="M81" s="48">
        <v>4.4381199999999996</v>
      </c>
      <c r="N81" s="48">
        <v>4.6424099999999999</v>
      </c>
      <c r="O81" s="48">
        <v>4.8411999999999997</v>
      </c>
      <c r="P81" s="48">
        <v>5.3466099999999903</v>
      </c>
      <c r="Q81" s="48">
        <v>0.63286999999999904</v>
      </c>
      <c r="R81" s="48">
        <v>0.73370999999999897</v>
      </c>
      <c r="S81" s="48">
        <v>2.0558699999999899</v>
      </c>
      <c r="T81" s="48">
        <v>1.2728899999999901</v>
      </c>
      <c r="U81" s="49">
        <v>2.6183800000000002</v>
      </c>
    </row>
    <row r="82" spans="1:21" x14ac:dyDescent="0.35">
      <c r="A82" s="11" t="s">
        <v>36</v>
      </c>
      <c r="B82" s="47">
        <v>23.46171</v>
      </c>
      <c r="C82" s="48">
        <v>0.53464999999999896</v>
      </c>
      <c r="D82" s="48">
        <v>2.6581899999999998</v>
      </c>
      <c r="E82" s="48">
        <v>1.3392199999999901</v>
      </c>
      <c r="F82" s="48">
        <v>1.6965699999999999</v>
      </c>
      <c r="G82" s="48">
        <v>7.4189999999999996</v>
      </c>
      <c r="H82" s="48">
        <v>2.5501999999999998</v>
      </c>
      <c r="I82" s="48">
        <v>2.02094</v>
      </c>
      <c r="J82" s="48">
        <v>4.7106700000000004</v>
      </c>
      <c r="K82" s="48">
        <v>4.7106700000000004</v>
      </c>
      <c r="L82" s="48">
        <v>2.8366799999999999</v>
      </c>
      <c r="M82" s="48">
        <v>1.54843</v>
      </c>
      <c r="N82" s="48">
        <v>1.74372999999999</v>
      </c>
      <c r="O82" s="48">
        <v>2.1523999999999899</v>
      </c>
      <c r="P82" s="48">
        <v>3.09599</v>
      </c>
      <c r="Q82" s="48">
        <v>0</v>
      </c>
      <c r="R82" s="48">
        <v>0</v>
      </c>
      <c r="S82" s="48">
        <v>0</v>
      </c>
      <c r="T82" s="48">
        <v>0.69026999999999905</v>
      </c>
      <c r="U82" s="49">
        <v>0.69026999999999905</v>
      </c>
    </row>
    <row r="83" spans="1:21" x14ac:dyDescent="0.35">
      <c r="A83" s="11" t="s">
        <v>37</v>
      </c>
      <c r="B83" s="47">
        <v>13.2190799999999</v>
      </c>
      <c r="C83" s="48">
        <v>0.96434999999999904</v>
      </c>
      <c r="D83" s="48">
        <v>3.7469999999999901</v>
      </c>
      <c r="E83" s="48">
        <v>1.62390999999999</v>
      </c>
      <c r="F83" s="48">
        <v>3.8517899999999901</v>
      </c>
      <c r="G83" s="48">
        <v>6.3384999999999998</v>
      </c>
      <c r="H83" s="48">
        <v>1.7594799999999999</v>
      </c>
      <c r="I83" s="48">
        <v>2.6911299999999998</v>
      </c>
      <c r="J83" s="48">
        <v>3.98746</v>
      </c>
      <c r="K83" s="48">
        <v>3.98746</v>
      </c>
      <c r="L83" s="48">
        <v>1.5350599999999901</v>
      </c>
      <c r="M83" s="48">
        <v>2.5181300000000002</v>
      </c>
      <c r="N83" s="48">
        <v>2.1930299999999998</v>
      </c>
      <c r="O83" s="48">
        <v>3.48809999999999</v>
      </c>
      <c r="P83" s="48">
        <v>2.3592300000000002</v>
      </c>
      <c r="Q83" s="48">
        <v>0</v>
      </c>
      <c r="R83" s="48">
        <v>0</v>
      </c>
      <c r="S83" s="48">
        <v>0</v>
      </c>
      <c r="T83" s="48">
        <v>0</v>
      </c>
      <c r="U83" s="49">
        <v>1.0105199999999901</v>
      </c>
    </row>
    <row r="84" spans="1:21" x14ac:dyDescent="0.35">
      <c r="A84" s="11" t="s">
        <v>3406</v>
      </c>
      <c r="B84" s="47">
        <v>23.752389999999998</v>
      </c>
      <c r="C84" s="48">
        <v>0</v>
      </c>
      <c r="D84" s="48">
        <v>3.3053400000000002</v>
      </c>
      <c r="E84" s="48">
        <v>1.83788999999999</v>
      </c>
      <c r="F84" s="48">
        <v>3.45269</v>
      </c>
      <c r="G84" s="48">
        <v>9.4643899999999999</v>
      </c>
      <c r="H84" s="48">
        <v>3.27761999999999</v>
      </c>
      <c r="I84" s="48">
        <v>2.6482899999999998</v>
      </c>
      <c r="J84" s="48">
        <v>5.2685999999999904</v>
      </c>
      <c r="K84" s="48">
        <v>5.2685999999999904</v>
      </c>
      <c r="L84" s="48">
        <v>2.5782799999999999</v>
      </c>
      <c r="M84" s="48">
        <v>3.4314499999999999</v>
      </c>
      <c r="N84" s="48">
        <v>3.3055999999999899</v>
      </c>
      <c r="O84" s="48">
        <v>4.4108899999999904</v>
      </c>
      <c r="P84" s="48">
        <v>3.1144899999999902</v>
      </c>
      <c r="Q84" s="48">
        <v>0</v>
      </c>
      <c r="R84" s="48">
        <v>0</v>
      </c>
      <c r="S84" s="48">
        <v>0</v>
      </c>
      <c r="T84" s="48">
        <v>0.69026999999999905</v>
      </c>
      <c r="U84" s="49">
        <v>1.96312</v>
      </c>
    </row>
    <row r="85" spans="1:21" x14ac:dyDescent="0.35">
      <c r="A85" s="11" t="s">
        <v>38</v>
      </c>
      <c r="B85" s="47">
        <v>14.869020000000001</v>
      </c>
      <c r="C85" s="48">
        <v>0.96434999999999904</v>
      </c>
      <c r="D85" s="48">
        <v>3.9453399999999998</v>
      </c>
      <c r="E85" s="48">
        <v>1.2115099999999901</v>
      </c>
      <c r="F85" s="48">
        <v>3.4481899999999901</v>
      </c>
      <c r="G85" s="48">
        <v>6.9563399999999902</v>
      </c>
      <c r="H85" s="48">
        <v>2.6194299999999999</v>
      </c>
      <c r="I85" s="48">
        <v>1.70817</v>
      </c>
      <c r="J85" s="48">
        <v>4.4503399999999997</v>
      </c>
      <c r="K85" s="48">
        <v>4.4503399999999997</v>
      </c>
      <c r="L85" s="48">
        <v>2.4518199999999899</v>
      </c>
      <c r="M85" s="48">
        <v>2.8573299999999899</v>
      </c>
      <c r="N85" s="48">
        <v>2.9973399999999901</v>
      </c>
      <c r="O85" s="48">
        <v>3.48314999999999</v>
      </c>
      <c r="P85" s="48">
        <v>2.8752199999999899</v>
      </c>
      <c r="Q85" s="48">
        <v>0</v>
      </c>
      <c r="R85" s="48">
        <v>0</v>
      </c>
      <c r="S85" s="48">
        <v>0</v>
      </c>
      <c r="T85" s="48">
        <v>0</v>
      </c>
      <c r="U85" s="49">
        <v>0.88613999999999904</v>
      </c>
    </row>
    <row r="86" spans="1:21" x14ac:dyDescent="0.35">
      <c r="A86" s="11" t="s">
        <v>3407</v>
      </c>
      <c r="B86" s="47">
        <v>25.87781</v>
      </c>
      <c r="C86" s="48">
        <v>1.38069</v>
      </c>
      <c r="D86" s="48">
        <v>4.2878999999999996</v>
      </c>
      <c r="E86" s="48">
        <v>3.4934699999999999</v>
      </c>
      <c r="F86" s="48">
        <v>4.0224299999999999</v>
      </c>
      <c r="G86" s="48">
        <v>8.6628699999999998</v>
      </c>
      <c r="H86" s="48">
        <v>3.9604599999999999</v>
      </c>
      <c r="I86" s="48">
        <v>3.4967999999999999</v>
      </c>
      <c r="J86" s="48">
        <v>5.8158299999999903</v>
      </c>
      <c r="K86" s="48">
        <v>5.8158299999999903</v>
      </c>
      <c r="L86" s="48">
        <v>1.89394999999999</v>
      </c>
      <c r="M86" s="48">
        <v>3.4672499999999999</v>
      </c>
      <c r="N86" s="48">
        <v>3.8681699999999899</v>
      </c>
      <c r="O86" s="48">
        <v>5.6254799999999996</v>
      </c>
      <c r="P86" s="48">
        <v>3.79162</v>
      </c>
      <c r="Q86" s="48">
        <v>0</v>
      </c>
      <c r="R86" s="48">
        <v>0</v>
      </c>
      <c r="S86" s="48">
        <v>0</v>
      </c>
      <c r="T86" s="48">
        <v>0.69026999999999905</v>
      </c>
      <c r="U86" s="49">
        <v>2.4741299999999899</v>
      </c>
    </row>
    <row r="87" spans="1:21" x14ac:dyDescent="0.35">
      <c r="A87" s="11" t="s">
        <v>39</v>
      </c>
      <c r="B87" s="47">
        <v>16.96697</v>
      </c>
      <c r="C87" s="48">
        <v>1.7256099999999901</v>
      </c>
      <c r="D87" s="48">
        <v>4.7942799999999899</v>
      </c>
      <c r="E87" s="48">
        <v>3.0979599999999898</v>
      </c>
      <c r="F87" s="48">
        <v>4.4043699999999903</v>
      </c>
      <c r="G87" s="48">
        <v>7.7585599999999904</v>
      </c>
      <c r="H87" s="48">
        <v>3.23882</v>
      </c>
      <c r="I87" s="48">
        <v>2.5867599999999999</v>
      </c>
      <c r="J87" s="48">
        <v>4.8661799999999999</v>
      </c>
      <c r="K87" s="48">
        <v>4.8661799999999999</v>
      </c>
      <c r="L87" s="48">
        <v>2.09497</v>
      </c>
      <c r="M87" s="48">
        <v>3.79496999999999</v>
      </c>
      <c r="N87" s="48">
        <v>3.1657899999999901</v>
      </c>
      <c r="O87" s="48">
        <v>5.1727999999999996</v>
      </c>
      <c r="P87" s="48">
        <v>3.7177299999999902</v>
      </c>
      <c r="Q87" s="48">
        <v>0</v>
      </c>
      <c r="R87" s="48">
        <v>0</v>
      </c>
      <c r="S87" s="48">
        <v>1.55522</v>
      </c>
      <c r="T87" s="48">
        <v>1.55522</v>
      </c>
      <c r="U87" s="49">
        <v>2.4335200000000001</v>
      </c>
    </row>
    <row r="88" spans="1:21" x14ac:dyDescent="0.35">
      <c r="A88" s="11" t="s">
        <v>3408</v>
      </c>
      <c r="B88" s="47">
        <v>24.187529999999999</v>
      </c>
      <c r="C88" s="48">
        <v>1.2413399999999899</v>
      </c>
      <c r="D88" s="48">
        <v>3.4227400000000001</v>
      </c>
      <c r="E88" s="48">
        <v>1.5790599999999899</v>
      </c>
      <c r="F88" s="48">
        <v>3.3664299999999998</v>
      </c>
      <c r="G88" s="48">
        <v>9.4718499999999999</v>
      </c>
      <c r="H88" s="48">
        <v>4.5454699999999999</v>
      </c>
      <c r="I88" s="48">
        <v>4.3704499999999999</v>
      </c>
      <c r="J88" s="48">
        <v>4.7878899999999902</v>
      </c>
      <c r="K88" s="48">
        <v>5.1528099999999899</v>
      </c>
      <c r="L88" s="48">
        <v>2.153</v>
      </c>
      <c r="M88" s="48">
        <v>2.9043599999999898</v>
      </c>
      <c r="N88" s="48">
        <v>3.1881699999999902</v>
      </c>
      <c r="O88" s="48">
        <v>3.8511899999999999</v>
      </c>
      <c r="P88" s="48">
        <v>3.3792900000000001</v>
      </c>
      <c r="Q88" s="48">
        <v>0</v>
      </c>
      <c r="R88" s="48">
        <v>0</v>
      </c>
      <c r="S88" s="48">
        <v>0</v>
      </c>
      <c r="T88" s="48">
        <v>0</v>
      </c>
      <c r="U88" s="49">
        <v>0.91391999999999896</v>
      </c>
    </row>
    <row r="89" spans="1:21" x14ac:dyDescent="0.35">
      <c r="A89" s="11" t="s">
        <v>3409</v>
      </c>
      <c r="B89" s="47">
        <v>19.243110000000001</v>
      </c>
      <c r="C89" s="48">
        <v>0</v>
      </c>
      <c r="D89" s="48">
        <v>3.31724</v>
      </c>
      <c r="E89" s="48">
        <v>1.3167800000000001</v>
      </c>
      <c r="F89" s="48">
        <v>3.2801300000000002</v>
      </c>
      <c r="G89" s="48">
        <v>8.1727600000000002</v>
      </c>
      <c r="H89" s="48">
        <v>2.0759699999999999</v>
      </c>
      <c r="I89" s="48">
        <v>2.69179999999999</v>
      </c>
      <c r="J89" s="48">
        <v>3.2809499999999998</v>
      </c>
      <c r="K89" s="48">
        <v>3.2809499999999998</v>
      </c>
      <c r="L89" s="48">
        <v>2.1460499999999998</v>
      </c>
      <c r="M89" s="48">
        <v>2.0931899999999999</v>
      </c>
      <c r="N89" s="48">
        <v>2.5076100000000001</v>
      </c>
      <c r="O89" s="48">
        <v>3.4083399999999999</v>
      </c>
      <c r="P89" s="48">
        <v>3.60805</v>
      </c>
      <c r="Q89" s="48">
        <v>0</v>
      </c>
      <c r="R89" s="48">
        <v>0</v>
      </c>
      <c r="S89" s="48">
        <v>0</v>
      </c>
      <c r="T89" s="48">
        <v>0</v>
      </c>
      <c r="U89" s="49">
        <v>1.0105199999999901</v>
      </c>
    </row>
    <row r="90" spans="1:21" x14ac:dyDescent="0.35">
      <c r="A90" s="11" t="s">
        <v>3410</v>
      </c>
      <c r="B90" s="47">
        <v>22.139249999999901</v>
      </c>
      <c r="C90" s="48">
        <v>0</v>
      </c>
      <c r="D90" s="48">
        <v>4.4769499999999898</v>
      </c>
      <c r="E90" s="48">
        <v>1.80768999999999</v>
      </c>
      <c r="F90" s="48">
        <v>3.7127599999999998</v>
      </c>
      <c r="G90" s="48">
        <v>9.8537799999999898</v>
      </c>
      <c r="H90" s="48">
        <v>3.69754</v>
      </c>
      <c r="I90" s="48">
        <v>2.8685999999999998</v>
      </c>
      <c r="J90" s="48">
        <v>5.3448599999999997</v>
      </c>
      <c r="K90" s="48">
        <v>5.3448599999999997</v>
      </c>
      <c r="L90" s="48">
        <v>2.79209</v>
      </c>
      <c r="M90" s="48">
        <v>3.2751999999999999</v>
      </c>
      <c r="N90" s="48">
        <v>3.4535100000000001</v>
      </c>
      <c r="O90" s="48">
        <v>4.1579899999999999</v>
      </c>
      <c r="P90" s="48">
        <v>4.24125</v>
      </c>
      <c r="Q90" s="48">
        <v>0</v>
      </c>
      <c r="R90" s="48">
        <v>0</v>
      </c>
      <c r="S90" s="48">
        <v>0</v>
      </c>
      <c r="T90" s="48">
        <v>0</v>
      </c>
      <c r="U90" s="49">
        <v>0.91508999999999896</v>
      </c>
    </row>
    <row r="91" spans="1:21" x14ac:dyDescent="0.35">
      <c r="A91" s="11" t="s">
        <v>3411</v>
      </c>
      <c r="B91" s="47">
        <v>28.756080000000001</v>
      </c>
      <c r="C91" s="48">
        <v>1.3842699999999999</v>
      </c>
      <c r="D91" s="48">
        <v>4.2848199999999999</v>
      </c>
      <c r="E91" s="48">
        <v>2.4684499999999998</v>
      </c>
      <c r="F91" s="48">
        <v>4.49275</v>
      </c>
      <c r="G91" s="48">
        <v>10.60589</v>
      </c>
      <c r="H91" s="48">
        <v>5.8677900000000003</v>
      </c>
      <c r="I91" s="48">
        <v>5.1934899999999997</v>
      </c>
      <c r="J91" s="48">
        <v>5.7979799999999999</v>
      </c>
      <c r="K91" s="48">
        <v>5.7979799999999999</v>
      </c>
      <c r="L91" s="48">
        <v>3.4955399999999899</v>
      </c>
      <c r="M91" s="48">
        <v>3.52090999999999</v>
      </c>
      <c r="N91" s="48">
        <v>4.3393299999999897</v>
      </c>
      <c r="O91" s="48">
        <v>5.8040000000000003</v>
      </c>
      <c r="P91" s="48">
        <v>4.3728199999999999</v>
      </c>
      <c r="Q91" s="48">
        <v>0</v>
      </c>
      <c r="R91" s="48">
        <v>0.67757999999999896</v>
      </c>
      <c r="S91" s="48">
        <v>1.5035999999999901</v>
      </c>
      <c r="T91" s="48">
        <v>1.0854699999999999</v>
      </c>
      <c r="U91" s="49">
        <v>1.92561</v>
      </c>
    </row>
    <row r="92" spans="1:21" x14ac:dyDescent="0.35">
      <c r="A92" s="11" t="s">
        <v>3412</v>
      </c>
      <c r="B92" s="47">
        <v>18.173380000000002</v>
      </c>
      <c r="C92" s="48">
        <v>0.53465999999999902</v>
      </c>
      <c r="D92" s="48">
        <v>3.7697799999999999</v>
      </c>
      <c r="E92" s="48">
        <v>1.6563599999999901</v>
      </c>
      <c r="F92" s="48">
        <v>2.3072699999999999</v>
      </c>
      <c r="G92" s="48">
        <v>8.4532299999999996</v>
      </c>
      <c r="H92" s="48">
        <v>2.8747400000000001</v>
      </c>
      <c r="I92" s="48">
        <v>2.7300599999999999</v>
      </c>
      <c r="J92" s="48">
        <v>5.0075599999999998</v>
      </c>
      <c r="K92" s="48">
        <v>5.0075599999999998</v>
      </c>
      <c r="L92" s="48">
        <v>2.06365</v>
      </c>
      <c r="M92" s="48">
        <v>3.91276</v>
      </c>
      <c r="N92" s="48">
        <v>1.72787</v>
      </c>
      <c r="O92" s="48">
        <v>2.85433</v>
      </c>
      <c r="P92" s="48">
        <v>2.3650699999999998</v>
      </c>
      <c r="Q92" s="48">
        <v>0.64968999999999899</v>
      </c>
      <c r="R92" s="48">
        <v>0</v>
      </c>
      <c r="S92" s="48">
        <v>0</v>
      </c>
      <c r="T92" s="48">
        <v>0.69026999999999905</v>
      </c>
      <c r="U92" s="49">
        <v>1.4114</v>
      </c>
    </row>
    <row r="93" spans="1:21" x14ac:dyDescent="0.35">
      <c r="A93" s="11" t="s">
        <v>3413</v>
      </c>
      <c r="B93" s="47">
        <v>13.9316</v>
      </c>
      <c r="C93" s="48">
        <v>0.96434999999999904</v>
      </c>
      <c r="D93" s="48">
        <v>3.92247999999999</v>
      </c>
      <c r="E93" s="48">
        <v>1.0105199999999901</v>
      </c>
      <c r="F93" s="48">
        <v>3.5327299999999902</v>
      </c>
      <c r="G93" s="48">
        <v>6.9440200000000001</v>
      </c>
      <c r="H93" s="48">
        <v>1.8547400000000001</v>
      </c>
      <c r="I93" s="48">
        <v>2.0871699999999902</v>
      </c>
      <c r="J93" s="48">
        <v>3.90729999999999</v>
      </c>
      <c r="K93" s="48">
        <v>3.90729999999999</v>
      </c>
      <c r="L93" s="48">
        <v>1.6298199999999901</v>
      </c>
      <c r="M93" s="48">
        <v>3.2294699999999898</v>
      </c>
      <c r="N93" s="48">
        <v>2.7814399999999999</v>
      </c>
      <c r="O93" s="48">
        <v>3.3133699999999999</v>
      </c>
      <c r="P93" s="48">
        <v>3.0080499999999999</v>
      </c>
      <c r="Q93" s="48">
        <v>0</v>
      </c>
      <c r="R93" s="48">
        <v>0</v>
      </c>
      <c r="S93" s="48">
        <v>0</v>
      </c>
      <c r="T93" s="48">
        <v>0</v>
      </c>
      <c r="U93" s="49">
        <v>1.5836999999999899</v>
      </c>
    </row>
    <row r="94" spans="1:21" x14ac:dyDescent="0.35">
      <c r="A94" s="11" t="s">
        <v>40</v>
      </c>
      <c r="B94" s="47">
        <v>21.50217</v>
      </c>
      <c r="C94" s="48">
        <v>0.53464999999999896</v>
      </c>
      <c r="D94" s="48">
        <v>4.3858199999999998</v>
      </c>
      <c r="E94" s="48">
        <v>2.1983299999999999</v>
      </c>
      <c r="F94" s="48">
        <v>4.2740099999999996</v>
      </c>
      <c r="G94" s="48">
        <v>8.6183799999999895</v>
      </c>
      <c r="H94" s="48">
        <v>3.01383</v>
      </c>
      <c r="I94" s="48">
        <v>3.5073699999999999</v>
      </c>
      <c r="J94" s="48">
        <v>5.3087799999999996</v>
      </c>
      <c r="K94" s="48">
        <v>5.7102500000000003</v>
      </c>
      <c r="L94" s="48">
        <v>2.51301</v>
      </c>
      <c r="M94" s="48">
        <v>2.8044699999999998</v>
      </c>
      <c r="N94" s="48">
        <v>4.2171299999999903</v>
      </c>
      <c r="O94" s="48">
        <v>4.5028799999999896</v>
      </c>
      <c r="P94" s="48">
        <v>3.83401999999999</v>
      </c>
      <c r="Q94" s="48">
        <v>0</v>
      </c>
      <c r="R94" s="48">
        <v>0</v>
      </c>
      <c r="S94" s="48">
        <v>1.0854699999999999</v>
      </c>
      <c r="T94" s="48">
        <v>1.0854699999999999</v>
      </c>
      <c r="U94" s="49">
        <v>1.3831</v>
      </c>
    </row>
    <row r="95" spans="1:21" x14ac:dyDescent="0.35">
      <c r="A95" s="11" t="s">
        <v>41</v>
      </c>
      <c r="B95" s="47">
        <v>20.544129999999999</v>
      </c>
      <c r="C95" s="48">
        <v>0.966139999999999</v>
      </c>
      <c r="D95" s="48">
        <v>3.9120599999999999</v>
      </c>
      <c r="E95" s="48">
        <v>2.2113399999999999</v>
      </c>
      <c r="F95" s="48">
        <v>4.2253699999999998</v>
      </c>
      <c r="G95" s="48">
        <v>8.8050800000000002</v>
      </c>
      <c r="H95" s="48">
        <v>1.8555999999999899</v>
      </c>
      <c r="I95" s="48">
        <v>2.2816799999999899</v>
      </c>
      <c r="J95" s="48">
        <v>4.8275499999999996</v>
      </c>
      <c r="K95" s="48">
        <v>5.3082499999999904</v>
      </c>
      <c r="L95" s="48">
        <v>3.6487999999999898</v>
      </c>
      <c r="M95" s="48">
        <v>3.4037299999999902</v>
      </c>
      <c r="N95" s="48">
        <v>2.71497999999999</v>
      </c>
      <c r="O95" s="48">
        <v>3.6709099999999899</v>
      </c>
      <c r="P95" s="48">
        <v>3.6030199999999999</v>
      </c>
      <c r="Q95" s="48">
        <v>0</v>
      </c>
      <c r="R95" s="48">
        <v>0</v>
      </c>
      <c r="S95" s="48">
        <v>0</v>
      </c>
      <c r="T95" s="48">
        <v>0</v>
      </c>
      <c r="U95" s="49">
        <v>1.5622400000000001</v>
      </c>
    </row>
    <row r="96" spans="1:21" x14ac:dyDescent="0.35">
      <c r="A96" s="11" t="s">
        <v>3414</v>
      </c>
      <c r="B96" s="47">
        <v>14.80306</v>
      </c>
      <c r="C96" s="48">
        <v>0</v>
      </c>
      <c r="D96" s="48">
        <v>2.4996200000000002</v>
      </c>
      <c r="E96" s="48">
        <v>0.68606999999999996</v>
      </c>
      <c r="F96" s="48">
        <v>2.9423900000000001</v>
      </c>
      <c r="G96" s="48">
        <v>6.0866600000000002</v>
      </c>
      <c r="H96" s="48">
        <v>2.0097</v>
      </c>
      <c r="I96" s="48">
        <v>1.54227</v>
      </c>
      <c r="J96" s="48">
        <v>3.3555299999999999</v>
      </c>
      <c r="K96" s="48">
        <v>3.3555299999999999</v>
      </c>
      <c r="L96" s="48">
        <v>1.1711099999999901</v>
      </c>
      <c r="M96" s="48">
        <v>1.4161199999999901</v>
      </c>
      <c r="N96" s="48">
        <v>1.51179</v>
      </c>
      <c r="O96" s="48">
        <v>2.9802900000000001</v>
      </c>
      <c r="P96" s="48">
        <v>1.6856199999999999</v>
      </c>
      <c r="Q96" s="48">
        <v>0</v>
      </c>
      <c r="R96" s="48">
        <v>0</v>
      </c>
      <c r="S96" s="48">
        <v>0</v>
      </c>
      <c r="T96" s="48">
        <v>0</v>
      </c>
      <c r="U96" s="49">
        <v>0</v>
      </c>
    </row>
    <row r="97" spans="1:21" x14ac:dyDescent="0.35">
      <c r="A97" s="11" t="s">
        <v>42</v>
      </c>
      <c r="B97" s="47">
        <v>20.673249999999999</v>
      </c>
      <c r="C97" s="48">
        <v>1.4469799999999999</v>
      </c>
      <c r="D97" s="48">
        <v>5.3120700000000003</v>
      </c>
      <c r="E97" s="48">
        <v>2.87021999999999</v>
      </c>
      <c r="F97" s="48">
        <v>5.6699700000000002</v>
      </c>
      <c r="G97" s="48">
        <v>10.209679999999899</v>
      </c>
      <c r="H97" s="48">
        <v>3.5399699999999998</v>
      </c>
      <c r="I97" s="48">
        <v>5.2997499999999897</v>
      </c>
      <c r="J97" s="48">
        <v>6.5460699999999896</v>
      </c>
      <c r="K97" s="48">
        <v>6.5460699999999896</v>
      </c>
      <c r="L97" s="48">
        <v>4.0290999999999997</v>
      </c>
      <c r="M97" s="48">
        <v>3.63049</v>
      </c>
      <c r="N97" s="48">
        <v>4.2419999999999902</v>
      </c>
      <c r="O97" s="48">
        <v>5.7415699999999896</v>
      </c>
      <c r="P97" s="48">
        <v>4.8639399999999897</v>
      </c>
      <c r="Q97" s="48">
        <v>0.64570999999999901</v>
      </c>
      <c r="R97" s="48">
        <v>0.74207999999999896</v>
      </c>
      <c r="S97" s="48">
        <v>0.74207999999999896</v>
      </c>
      <c r="T97" s="48">
        <v>0.875219999999999</v>
      </c>
      <c r="U97" s="49">
        <v>2.20696</v>
      </c>
    </row>
    <row r="98" spans="1:21" x14ac:dyDescent="0.35">
      <c r="A98" s="11" t="s">
        <v>3415</v>
      </c>
      <c r="B98" s="47">
        <v>26.376709999999999</v>
      </c>
      <c r="C98" s="48">
        <v>1.9514399999999901</v>
      </c>
      <c r="D98" s="48">
        <v>5.9977900000000002</v>
      </c>
      <c r="E98" s="48">
        <v>3.2017199999999999</v>
      </c>
      <c r="F98" s="48">
        <v>5.8285499999999999</v>
      </c>
      <c r="G98" s="48">
        <v>10.953389999999899</v>
      </c>
      <c r="H98" s="48">
        <v>5.4224500000000004</v>
      </c>
      <c r="I98" s="48">
        <v>5.77700999999999</v>
      </c>
      <c r="J98" s="48">
        <v>5.9451400000000003</v>
      </c>
      <c r="K98" s="48">
        <v>6.0270200000000003</v>
      </c>
      <c r="L98" s="48">
        <v>2.2540799999999899</v>
      </c>
      <c r="M98" s="48">
        <v>3.0699900000000002</v>
      </c>
      <c r="N98" s="48">
        <v>4.1279899999999996</v>
      </c>
      <c r="O98" s="48">
        <v>5.9927599999999996</v>
      </c>
      <c r="P98" s="48">
        <v>4.5358699999999903</v>
      </c>
      <c r="Q98" s="48">
        <v>0</v>
      </c>
      <c r="R98" s="48">
        <v>0</v>
      </c>
      <c r="S98" s="48">
        <v>0</v>
      </c>
      <c r="T98" s="48">
        <v>0</v>
      </c>
      <c r="U98" s="49">
        <v>1.73424</v>
      </c>
    </row>
    <row r="99" spans="1:21" x14ac:dyDescent="0.35">
      <c r="A99" s="11" t="s">
        <v>3416</v>
      </c>
      <c r="B99" s="47">
        <v>17.56644</v>
      </c>
      <c r="C99" s="48">
        <v>0.58910999999999902</v>
      </c>
      <c r="D99" s="48">
        <v>3.9776199999999999</v>
      </c>
      <c r="E99" s="48">
        <v>1.6121799999999999</v>
      </c>
      <c r="F99" s="48">
        <v>3.4533200000000002</v>
      </c>
      <c r="G99" s="48">
        <v>7.9142999999999901</v>
      </c>
      <c r="H99" s="48">
        <v>2.5571199999999998</v>
      </c>
      <c r="I99" s="48">
        <v>2.6476999999999999</v>
      </c>
      <c r="J99" s="48">
        <v>3.64434999999999</v>
      </c>
      <c r="K99" s="48">
        <v>3.64434999999999</v>
      </c>
      <c r="L99" s="48">
        <v>1.93197</v>
      </c>
      <c r="M99" s="48">
        <v>2.50786</v>
      </c>
      <c r="N99" s="48">
        <v>2.72006999999999</v>
      </c>
      <c r="O99" s="48">
        <v>3.8110299999999899</v>
      </c>
      <c r="P99" s="48">
        <v>3.1133999999999902</v>
      </c>
      <c r="Q99" s="48">
        <v>0</v>
      </c>
      <c r="R99" s="48">
        <v>0.58910999999999902</v>
      </c>
      <c r="S99" s="48">
        <v>0.58910999999999902</v>
      </c>
      <c r="T99" s="48">
        <v>0</v>
      </c>
      <c r="U99" s="49">
        <v>1.0105199999999901</v>
      </c>
    </row>
    <row r="100" spans="1:21" x14ac:dyDescent="0.35">
      <c r="A100" s="11" t="s">
        <v>3417</v>
      </c>
      <c r="B100" s="47">
        <v>15.45969</v>
      </c>
      <c r="C100" s="48">
        <v>1.2395499999999999</v>
      </c>
      <c r="D100" s="48">
        <v>3.3866499999999999</v>
      </c>
      <c r="E100" s="48">
        <v>1.17926999999999</v>
      </c>
      <c r="F100" s="48">
        <v>2.97291999999999</v>
      </c>
      <c r="G100" s="48">
        <v>6.80802</v>
      </c>
      <c r="H100" s="48">
        <v>1.54422999999999</v>
      </c>
      <c r="I100" s="48">
        <v>2.2840499999999899</v>
      </c>
      <c r="J100" s="48">
        <v>3.8194899999999898</v>
      </c>
      <c r="K100" s="48">
        <v>3.8194899999999898</v>
      </c>
      <c r="L100" s="48">
        <v>1.4100999999999999</v>
      </c>
      <c r="M100" s="48">
        <v>2.0465100000000001</v>
      </c>
      <c r="N100" s="48">
        <v>2.4881700000000002</v>
      </c>
      <c r="O100" s="48">
        <v>2.3332099999999998</v>
      </c>
      <c r="P100" s="48">
        <v>2.2045899999999898</v>
      </c>
      <c r="Q100" s="48">
        <v>0</v>
      </c>
      <c r="R100" s="48">
        <v>0</v>
      </c>
      <c r="S100" s="48">
        <v>0</v>
      </c>
      <c r="T100" s="48">
        <v>0</v>
      </c>
      <c r="U100" s="49">
        <v>1.5622400000000001</v>
      </c>
    </row>
    <row r="101" spans="1:21" x14ac:dyDescent="0.35">
      <c r="A101" s="11" t="s">
        <v>43</v>
      </c>
      <c r="B101" s="47">
        <v>20.378900000000002</v>
      </c>
      <c r="C101" s="48">
        <v>1.56046</v>
      </c>
      <c r="D101" s="48">
        <v>6.4708199999999998</v>
      </c>
      <c r="E101" s="48">
        <v>5.2190399999999997</v>
      </c>
      <c r="F101" s="48">
        <v>6.7962699999999998</v>
      </c>
      <c r="G101" s="48">
        <v>10.71815</v>
      </c>
      <c r="H101" s="48">
        <v>5.18675</v>
      </c>
      <c r="I101" s="48">
        <v>5.2687200000000001</v>
      </c>
      <c r="J101" s="48">
        <v>7.3169799999999903</v>
      </c>
      <c r="K101" s="48">
        <v>7.7645599999999897</v>
      </c>
      <c r="L101" s="48">
        <v>4.0705899999999904</v>
      </c>
      <c r="M101" s="48">
        <v>4.2654599999999903</v>
      </c>
      <c r="N101" s="48">
        <v>4.1642199999999896</v>
      </c>
      <c r="O101" s="48">
        <v>5.5304500000000001</v>
      </c>
      <c r="P101" s="48">
        <v>5.21631</v>
      </c>
      <c r="Q101" s="48">
        <v>0.63286999999999904</v>
      </c>
      <c r="R101" s="48">
        <v>0</v>
      </c>
      <c r="S101" s="48">
        <v>1.56104</v>
      </c>
      <c r="T101" s="48">
        <v>1.0854699999999999</v>
      </c>
      <c r="U101" s="49">
        <v>1.8586699999999901</v>
      </c>
    </row>
    <row r="102" spans="1:21" x14ac:dyDescent="0.35">
      <c r="A102" s="11" t="s">
        <v>3418</v>
      </c>
      <c r="B102" s="47">
        <v>15.985659999999999</v>
      </c>
      <c r="C102" s="48">
        <v>0.96434999999999904</v>
      </c>
      <c r="D102" s="48">
        <v>2.4431399999999899</v>
      </c>
      <c r="E102" s="48">
        <v>0</v>
      </c>
      <c r="F102" s="48">
        <v>1.5052699999999899</v>
      </c>
      <c r="G102" s="48">
        <v>6.1418699999999999</v>
      </c>
      <c r="H102" s="48">
        <v>0.73194999999999899</v>
      </c>
      <c r="I102" s="48">
        <v>0</v>
      </c>
      <c r="J102" s="48">
        <v>1.5114099999999999</v>
      </c>
      <c r="K102" s="48">
        <v>1.5114099999999999</v>
      </c>
      <c r="L102" s="48">
        <v>0.74568999999999996</v>
      </c>
      <c r="M102" s="48">
        <v>2.57972</v>
      </c>
      <c r="N102" s="48">
        <v>1.6038600000000001</v>
      </c>
      <c r="O102" s="48">
        <v>2.5189599999999999</v>
      </c>
      <c r="P102" s="48">
        <v>2.1326000000000001</v>
      </c>
      <c r="Q102" s="48">
        <v>0</v>
      </c>
      <c r="R102" s="48">
        <v>0</v>
      </c>
      <c r="S102" s="48">
        <v>0</v>
      </c>
      <c r="T102" s="48">
        <v>0</v>
      </c>
      <c r="U102" s="49">
        <v>0</v>
      </c>
    </row>
    <row r="103" spans="1:21" x14ac:dyDescent="0.35">
      <c r="A103" s="11" t="s">
        <v>44</v>
      </c>
      <c r="B103" s="47">
        <v>20.339189999999999</v>
      </c>
      <c r="C103" s="48">
        <v>1.3646</v>
      </c>
      <c r="D103" s="48">
        <v>4.8738099999999998</v>
      </c>
      <c r="E103" s="48">
        <v>3.1872699999999998</v>
      </c>
      <c r="F103" s="48">
        <v>4.9643300000000004</v>
      </c>
      <c r="G103" s="48">
        <v>9.5082000000000004</v>
      </c>
      <c r="H103" s="48">
        <v>4.5473400000000002</v>
      </c>
      <c r="I103" s="48">
        <v>4.1847799999999999</v>
      </c>
      <c r="J103" s="48">
        <v>6.9228499999999897</v>
      </c>
      <c r="K103" s="48">
        <v>6.9228499999999897</v>
      </c>
      <c r="L103" s="48">
        <v>3.5935299999999999</v>
      </c>
      <c r="M103" s="48">
        <v>4.1009900000000004</v>
      </c>
      <c r="N103" s="48">
        <v>4.3307099999999998</v>
      </c>
      <c r="O103" s="48">
        <v>5.6456299999999997</v>
      </c>
      <c r="P103" s="48">
        <v>4.3916999999999904</v>
      </c>
      <c r="Q103" s="48">
        <v>0.63286999999999904</v>
      </c>
      <c r="R103" s="48">
        <v>0</v>
      </c>
      <c r="S103" s="48">
        <v>1.09572</v>
      </c>
      <c r="T103" s="48">
        <v>1.09572</v>
      </c>
      <c r="U103" s="49">
        <v>1.68292</v>
      </c>
    </row>
    <row r="104" spans="1:21" x14ac:dyDescent="0.35">
      <c r="A104" s="11" t="s">
        <v>3419</v>
      </c>
      <c r="B104" s="47">
        <v>31.085190000000001</v>
      </c>
      <c r="C104" s="48">
        <v>1.6509</v>
      </c>
      <c r="D104" s="48">
        <v>6.1644199999999998</v>
      </c>
      <c r="E104" s="48">
        <v>3.8729699999999898</v>
      </c>
      <c r="F104" s="48">
        <v>5.9603599999999997</v>
      </c>
      <c r="G104" s="48">
        <v>13.23851</v>
      </c>
      <c r="H104" s="48">
        <v>6.3322699999999896</v>
      </c>
      <c r="I104" s="48">
        <v>6.0029199999999996</v>
      </c>
      <c r="J104" s="48">
        <v>7.64475999999999</v>
      </c>
      <c r="K104" s="48">
        <v>7.64475999999999</v>
      </c>
      <c r="L104" s="48">
        <v>3.51877</v>
      </c>
      <c r="M104" s="48">
        <v>5.2903599999999997</v>
      </c>
      <c r="N104" s="48">
        <v>5.1987799999999904</v>
      </c>
      <c r="O104" s="48">
        <v>6.5692899999999996</v>
      </c>
      <c r="P104" s="48">
        <v>5.2664999999999997</v>
      </c>
      <c r="Q104" s="48">
        <v>0</v>
      </c>
      <c r="R104" s="48">
        <v>0</v>
      </c>
      <c r="S104" s="48">
        <v>1.56104</v>
      </c>
      <c r="T104" s="48">
        <v>1.7158599999999899</v>
      </c>
      <c r="U104" s="49">
        <v>3.0702799999999901</v>
      </c>
    </row>
    <row r="105" spans="1:21" x14ac:dyDescent="0.35">
      <c r="A105" s="11" t="s">
        <v>45</v>
      </c>
      <c r="B105" s="47">
        <v>23.87201</v>
      </c>
      <c r="C105" s="48">
        <v>0.96434999999999904</v>
      </c>
      <c r="D105" s="48">
        <v>3.9204599999999901</v>
      </c>
      <c r="E105" s="48">
        <v>1.46025</v>
      </c>
      <c r="F105" s="48">
        <v>3.2416100000000001</v>
      </c>
      <c r="G105" s="48">
        <v>9.30396</v>
      </c>
      <c r="H105" s="48">
        <v>2.9005000000000001</v>
      </c>
      <c r="I105" s="48">
        <v>2.2690800000000002</v>
      </c>
      <c r="J105" s="48">
        <v>4.4950499999999902</v>
      </c>
      <c r="K105" s="48">
        <v>4.4950499999999902</v>
      </c>
      <c r="L105" s="48">
        <v>1.59249</v>
      </c>
      <c r="M105" s="48">
        <v>3.2652999999999999</v>
      </c>
      <c r="N105" s="48">
        <v>2.9037099999999998</v>
      </c>
      <c r="O105" s="48">
        <v>4.0308199999999896</v>
      </c>
      <c r="P105" s="48">
        <v>2.9355000000000002</v>
      </c>
      <c r="Q105" s="48">
        <v>0</v>
      </c>
      <c r="R105" s="48">
        <v>0</v>
      </c>
      <c r="S105" s="48">
        <v>0</v>
      </c>
      <c r="T105" s="48">
        <v>0</v>
      </c>
      <c r="U105" s="49">
        <v>1.59002</v>
      </c>
    </row>
    <row r="106" spans="1:21" x14ac:dyDescent="0.35">
      <c r="A106" s="11" t="s">
        <v>3420</v>
      </c>
      <c r="B106" s="47">
        <v>19.399329999999999</v>
      </c>
      <c r="C106" s="48">
        <v>0.53464999999999896</v>
      </c>
      <c r="D106" s="48">
        <v>2.6283699999999999</v>
      </c>
      <c r="E106" s="48">
        <v>1.6593799999999901</v>
      </c>
      <c r="F106" s="48">
        <v>2.6549499999999999</v>
      </c>
      <c r="G106" s="48">
        <v>7.3960400000000002</v>
      </c>
      <c r="H106" s="48">
        <v>1.8869899999999999</v>
      </c>
      <c r="I106" s="48">
        <v>1.77949</v>
      </c>
      <c r="J106" s="48">
        <v>3.8025699999999998</v>
      </c>
      <c r="K106" s="48">
        <v>3.8025699999999998</v>
      </c>
      <c r="L106" s="48">
        <v>2.2239899999999899</v>
      </c>
      <c r="M106" s="48">
        <v>3.0460500000000001</v>
      </c>
      <c r="N106" s="48">
        <v>3.1916899999999901</v>
      </c>
      <c r="O106" s="48">
        <v>3.7284299999999999</v>
      </c>
      <c r="P106" s="48">
        <v>2.7779799999999901</v>
      </c>
      <c r="Q106" s="48">
        <v>0</v>
      </c>
      <c r="R106" s="48">
        <v>0</v>
      </c>
      <c r="S106" s="48">
        <v>0</v>
      </c>
      <c r="T106" s="48">
        <v>0.69026999999999905</v>
      </c>
      <c r="U106" s="49">
        <v>1.99729</v>
      </c>
    </row>
    <row r="107" spans="1:21" x14ac:dyDescent="0.35">
      <c r="A107" s="11" t="s">
        <v>3421</v>
      </c>
      <c r="B107" s="47">
        <v>12.45379</v>
      </c>
      <c r="C107" s="48">
        <v>0</v>
      </c>
      <c r="D107" s="48">
        <v>3.0608399999999998</v>
      </c>
      <c r="E107" s="48">
        <v>1.2031399999999901</v>
      </c>
      <c r="F107" s="48">
        <v>3.0032100000000002</v>
      </c>
      <c r="G107" s="48">
        <v>5.4921899999999999</v>
      </c>
      <c r="H107" s="48">
        <v>1.68543</v>
      </c>
      <c r="I107" s="48">
        <v>1.8946699999999901</v>
      </c>
      <c r="J107" s="48">
        <v>3.43013999999999</v>
      </c>
      <c r="K107" s="48">
        <v>3.43013999999999</v>
      </c>
      <c r="L107" s="48">
        <v>1.6432099999999901</v>
      </c>
      <c r="M107" s="48">
        <v>1.5458000000000001</v>
      </c>
      <c r="N107" s="48">
        <v>1.9028099999999999</v>
      </c>
      <c r="O107" s="48">
        <v>1.68543</v>
      </c>
      <c r="P107" s="48">
        <v>2.7741199999999999</v>
      </c>
      <c r="Q107" s="48">
        <v>0</v>
      </c>
      <c r="R107" s="48">
        <v>0</v>
      </c>
      <c r="S107" s="48">
        <v>0</v>
      </c>
      <c r="T107" s="48">
        <v>0</v>
      </c>
      <c r="U107" s="49">
        <v>0</v>
      </c>
    </row>
    <row r="108" spans="1:21" x14ac:dyDescent="0.35">
      <c r="A108" s="11" t="s">
        <v>46</v>
      </c>
      <c r="B108" s="47">
        <v>21.800439999999998</v>
      </c>
      <c r="C108" s="48">
        <v>0.68548999999999904</v>
      </c>
      <c r="D108" s="48">
        <v>6.1538599999999999</v>
      </c>
      <c r="E108" s="48">
        <v>3.9334099999999999</v>
      </c>
      <c r="F108" s="48">
        <v>5.5186399999999898</v>
      </c>
      <c r="G108" s="48">
        <v>11.080349999999999</v>
      </c>
      <c r="H108" s="48">
        <v>5.6642099999999997</v>
      </c>
      <c r="I108" s="48">
        <v>5.3897300000000001</v>
      </c>
      <c r="J108" s="48">
        <v>6.3577699999999897</v>
      </c>
      <c r="K108" s="48">
        <v>6.3577699999999897</v>
      </c>
      <c r="L108" s="48">
        <v>3.10970999999999</v>
      </c>
      <c r="M108" s="48">
        <v>4.3412899999999999</v>
      </c>
      <c r="N108" s="48">
        <v>4.9902299999999897</v>
      </c>
      <c r="O108" s="48">
        <v>5.9697100000000001</v>
      </c>
      <c r="P108" s="48">
        <v>5.8688900000000004</v>
      </c>
      <c r="Q108" s="48">
        <v>0</v>
      </c>
      <c r="R108" s="48">
        <v>0</v>
      </c>
      <c r="S108" s="48">
        <v>1.58775</v>
      </c>
      <c r="T108" s="48">
        <v>1.09161</v>
      </c>
      <c r="U108" s="49">
        <v>2.4880399999999998</v>
      </c>
    </row>
    <row r="109" spans="1:21" x14ac:dyDescent="0.35">
      <c r="A109" s="11" t="s">
        <v>3422</v>
      </c>
      <c r="B109" s="47">
        <v>17.352399999999999</v>
      </c>
      <c r="C109" s="48">
        <v>0.94919999999999904</v>
      </c>
      <c r="D109" s="48">
        <v>5.0569199999999999</v>
      </c>
      <c r="E109" s="48">
        <v>2.9489999999999998</v>
      </c>
      <c r="F109" s="48">
        <v>4.5628299999999999</v>
      </c>
      <c r="G109" s="48">
        <v>9.2263399999999898</v>
      </c>
      <c r="H109" s="48">
        <v>4.7080599999999997</v>
      </c>
      <c r="I109" s="48">
        <v>4.9086100000000004</v>
      </c>
      <c r="J109" s="48">
        <v>6.69754</v>
      </c>
      <c r="K109" s="48">
        <v>6.69754</v>
      </c>
      <c r="L109" s="48">
        <v>2.99864</v>
      </c>
      <c r="M109" s="48">
        <v>3.2317799999999899</v>
      </c>
      <c r="N109" s="48">
        <v>4.9542399999999898</v>
      </c>
      <c r="O109" s="48">
        <v>5.9500299999999999</v>
      </c>
      <c r="P109" s="48">
        <v>4.6567499999999997</v>
      </c>
      <c r="Q109" s="48">
        <v>0</v>
      </c>
      <c r="R109" s="48">
        <v>0</v>
      </c>
      <c r="S109" s="48">
        <v>1.09161</v>
      </c>
      <c r="T109" s="48">
        <v>1.09161</v>
      </c>
      <c r="U109" s="49">
        <v>1.94096</v>
      </c>
    </row>
    <row r="110" spans="1:21" x14ac:dyDescent="0.35">
      <c r="A110" s="11" t="s">
        <v>3423</v>
      </c>
      <c r="B110" s="47">
        <v>19.956579999999999</v>
      </c>
      <c r="C110" s="48">
        <v>2.2852699999999899</v>
      </c>
      <c r="D110" s="48">
        <v>6.9283700000000001</v>
      </c>
      <c r="E110" s="48">
        <v>3.8924699999999901</v>
      </c>
      <c r="F110" s="48">
        <v>5.5751199999999903</v>
      </c>
      <c r="G110" s="48">
        <v>10.135479999999999</v>
      </c>
      <c r="H110" s="48">
        <v>3.5019</v>
      </c>
      <c r="I110" s="48">
        <v>3.3229099999999998</v>
      </c>
      <c r="J110" s="48">
        <v>5.7184499999999998</v>
      </c>
      <c r="K110" s="48">
        <v>5.7927599999999897</v>
      </c>
      <c r="L110" s="48">
        <v>4.2987200000000003</v>
      </c>
      <c r="M110" s="48">
        <v>3.75793</v>
      </c>
      <c r="N110" s="48">
        <v>3.7000199999999999</v>
      </c>
      <c r="O110" s="48">
        <v>5.9585699999999999</v>
      </c>
      <c r="P110" s="48">
        <v>4.2635999999999896</v>
      </c>
      <c r="Q110" s="48">
        <v>0</v>
      </c>
      <c r="R110" s="48">
        <v>0</v>
      </c>
      <c r="S110" s="48">
        <v>1.0854699999999999</v>
      </c>
      <c r="T110" s="48">
        <v>1.0854699999999999</v>
      </c>
      <c r="U110" s="49">
        <v>1.0854699999999999</v>
      </c>
    </row>
    <row r="111" spans="1:21" x14ac:dyDescent="0.35">
      <c r="A111" s="11" t="s">
        <v>47</v>
      </c>
      <c r="B111" s="47">
        <v>16.64892</v>
      </c>
      <c r="C111" s="48">
        <v>0</v>
      </c>
      <c r="D111" s="48">
        <v>3.54894</v>
      </c>
      <c r="E111" s="48">
        <v>1.95523</v>
      </c>
      <c r="F111" s="48">
        <v>3.2030599999999998</v>
      </c>
      <c r="G111" s="48">
        <v>8.4498299999999897</v>
      </c>
      <c r="H111" s="48">
        <v>2.92089</v>
      </c>
      <c r="I111" s="48">
        <v>2.7808000000000002</v>
      </c>
      <c r="J111" s="48">
        <v>3.9056600000000001</v>
      </c>
      <c r="K111" s="48">
        <v>3.9056600000000001</v>
      </c>
      <c r="L111" s="48">
        <v>1.93763</v>
      </c>
      <c r="M111" s="48">
        <v>2.7700899999999899</v>
      </c>
      <c r="N111" s="48">
        <v>2.9460099999999998</v>
      </c>
      <c r="O111" s="48">
        <v>3.2051599999999998</v>
      </c>
      <c r="P111" s="48">
        <v>2.8203299999999998</v>
      </c>
      <c r="Q111" s="48">
        <v>0</v>
      </c>
      <c r="R111" s="48">
        <v>0</v>
      </c>
      <c r="S111" s="48">
        <v>0</v>
      </c>
      <c r="T111" s="48">
        <v>0</v>
      </c>
      <c r="U111" s="49">
        <v>1.5622400000000001</v>
      </c>
    </row>
    <row r="112" spans="1:21" x14ac:dyDescent="0.35">
      <c r="A112" s="11" t="s">
        <v>3424</v>
      </c>
      <c r="B112" s="47">
        <v>19.633589999999899</v>
      </c>
      <c r="C112" s="48">
        <v>0.53464999999999896</v>
      </c>
      <c r="D112" s="48">
        <v>4.2356999999999996</v>
      </c>
      <c r="E112" s="48">
        <v>2.6144099999999999</v>
      </c>
      <c r="F112" s="48">
        <v>4.3323099999999997</v>
      </c>
      <c r="G112" s="48">
        <v>9.1922599999999992</v>
      </c>
      <c r="H112" s="48">
        <v>4.2024499999999998</v>
      </c>
      <c r="I112" s="48">
        <v>4.4420500000000001</v>
      </c>
      <c r="J112" s="48">
        <v>6.4151399999999903</v>
      </c>
      <c r="K112" s="48">
        <v>6.4151399999999903</v>
      </c>
      <c r="L112" s="48">
        <v>1.6431799999999901</v>
      </c>
      <c r="M112" s="48">
        <v>4.56813</v>
      </c>
      <c r="N112" s="48">
        <v>4.2849300000000001</v>
      </c>
      <c r="O112" s="48">
        <v>4.8067599999999997</v>
      </c>
      <c r="P112" s="48">
        <v>4.5298099999999897</v>
      </c>
      <c r="Q112" s="48">
        <v>0</v>
      </c>
      <c r="R112" s="48">
        <v>0</v>
      </c>
      <c r="S112" s="48">
        <v>1.58775</v>
      </c>
      <c r="T112" s="48">
        <v>1.09161</v>
      </c>
      <c r="U112" s="49">
        <v>2.46488</v>
      </c>
    </row>
    <row r="113" spans="1:21" x14ac:dyDescent="0.35">
      <c r="A113" s="11" t="s">
        <v>3425</v>
      </c>
      <c r="B113" s="47">
        <v>18.53922</v>
      </c>
      <c r="C113" s="48">
        <v>1.25868</v>
      </c>
      <c r="D113" s="48">
        <v>5.8859899999999996</v>
      </c>
      <c r="E113" s="48">
        <v>2.1633599999999999</v>
      </c>
      <c r="F113" s="48">
        <v>5.3456399999999897</v>
      </c>
      <c r="G113" s="48">
        <v>10.060759999999901</v>
      </c>
      <c r="H113" s="48">
        <v>2.4102299999999999</v>
      </c>
      <c r="I113" s="48">
        <v>2.2225899999999998</v>
      </c>
      <c r="J113" s="48">
        <v>4.5455099999999904</v>
      </c>
      <c r="K113" s="48">
        <v>4.5455099999999904</v>
      </c>
      <c r="L113" s="48">
        <v>3.9158999999999899</v>
      </c>
      <c r="M113" s="48">
        <v>3.10677</v>
      </c>
      <c r="N113" s="48">
        <v>2.9874799999999899</v>
      </c>
      <c r="O113" s="48">
        <v>3.5571199999999998</v>
      </c>
      <c r="P113" s="48">
        <v>3.2567199999999898</v>
      </c>
      <c r="Q113" s="48">
        <v>0.79826999999999904</v>
      </c>
      <c r="R113" s="48">
        <v>0.55377999999999905</v>
      </c>
      <c r="S113" s="48">
        <v>0.55377999999999905</v>
      </c>
      <c r="T113" s="48">
        <v>0</v>
      </c>
      <c r="U113" s="49">
        <v>1.0105199999999901</v>
      </c>
    </row>
    <row r="114" spans="1:21" x14ac:dyDescent="0.35">
      <c r="A114" s="11" t="s">
        <v>3426</v>
      </c>
      <c r="B114" s="47">
        <v>27.209910000000001</v>
      </c>
      <c r="C114" s="48">
        <v>2.2628199999999898</v>
      </c>
      <c r="D114" s="48">
        <v>6.1668000000000003</v>
      </c>
      <c r="E114" s="48">
        <v>3.6172599999999999</v>
      </c>
      <c r="F114" s="48">
        <v>5.4591399999999899</v>
      </c>
      <c r="G114" s="48">
        <v>11.30762</v>
      </c>
      <c r="H114" s="48">
        <v>4.8186600000000004</v>
      </c>
      <c r="I114" s="48">
        <v>5.2689500000000002</v>
      </c>
      <c r="J114" s="48">
        <v>6.8998899999999903</v>
      </c>
      <c r="K114" s="48">
        <v>6.8998899999999903</v>
      </c>
      <c r="L114" s="48">
        <v>2.8681700000000001</v>
      </c>
      <c r="M114" s="48">
        <v>4.4295499999999901</v>
      </c>
      <c r="N114" s="48">
        <v>4.3696199999999896</v>
      </c>
      <c r="O114" s="48">
        <v>5.9145899999999996</v>
      </c>
      <c r="P114" s="48">
        <v>5.11219</v>
      </c>
      <c r="Q114" s="48">
        <v>0.64570999999999901</v>
      </c>
      <c r="R114" s="48">
        <v>0.74207999999999896</v>
      </c>
      <c r="S114" s="48">
        <v>1.5680999999999901</v>
      </c>
      <c r="T114" s="48">
        <v>1.7012399999999901</v>
      </c>
      <c r="U114" s="49">
        <v>2.5720499999999999</v>
      </c>
    </row>
    <row r="115" spans="1:21" x14ac:dyDescent="0.35">
      <c r="A115" s="11" t="s">
        <v>3427</v>
      </c>
      <c r="B115" s="47">
        <v>17.252839999999999</v>
      </c>
      <c r="C115" s="48">
        <v>0</v>
      </c>
      <c r="D115" s="48">
        <v>3.80086999999999</v>
      </c>
      <c r="E115" s="48">
        <v>1.50102</v>
      </c>
      <c r="F115" s="48">
        <v>2.97345999999999</v>
      </c>
      <c r="G115" s="48">
        <v>8.3197399999999995</v>
      </c>
      <c r="H115" s="48">
        <v>3.1751100000000001</v>
      </c>
      <c r="I115" s="48">
        <v>2.99411</v>
      </c>
      <c r="J115" s="48">
        <v>4.3270099999999996</v>
      </c>
      <c r="K115" s="48">
        <v>4.3270099999999996</v>
      </c>
      <c r="L115" s="48">
        <v>2.2376999999999998</v>
      </c>
      <c r="M115" s="48">
        <v>2.6452</v>
      </c>
      <c r="N115" s="48">
        <v>3.6798899999999901</v>
      </c>
      <c r="O115" s="48">
        <v>4.1521999999999997</v>
      </c>
      <c r="P115" s="48">
        <v>3.15878999999999</v>
      </c>
      <c r="Q115" s="48">
        <v>0</v>
      </c>
      <c r="R115" s="48">
        <v>0</v>
      </c>
      <c r="S115" s="48">
        <v>0</v>
      </c>
      <c r="T115" s="48">
        <v>0</v>
      </c>
      <c r="U115" s="49">
        <v>1.59002</v>
      </c>
    </row>
    <row r="116" spans="1:21" x14ac:dyDescent="0.35">
      <c r="A116" s="11" t="s">
        <v>3428</v>
      </c>
      <c r="B116" s="47">
        <v>20.365030000000001</v>
      </c>
      <c r="C116" s="48">
        <v>0</v>
      </c>
      <c r="D116" s="48">
        <v>4.4162400000000002</v>
      </c>
      <c r="E116" s="48">
        <v>3.32303999999999</v>
      </c>
      <c r="F116" s="48">
        <v>3.9141199999999898</v>
      </c>
      <c r="G116" s="48">
        <v>9.7183199999999896</v>
      </c>
      <c r="H116" s="48">
        <v>2.71850999999999</v>
      </c>
      <c r="I116" s="48">
        <v>3.4491099999999899</v>
      </c>
      <c r="J116" s="48">
        <v>5.8426899999999904</v>
      </c>
      <c r="K116" s="48">
        <v>5.8426899999999904</v>
      </c>
      <c r="L116" s="48">
        <v>2.0033699999999999</v>
      </c>
      <c r="M116" s="48">
        <v>2.7939099999999999</v>
      </c>
      <c r="N116" s="48">
        <v>2.8988099999999899</v>
      </c>
      <c r="O116" s="48">
        <v>4.0776399999999997</v>
      </c>
      <c r="P116" s="48">
        <v>3.4239499999999898</v>
      </c>
      <c r="Q116" s="48">
        <v>0</v>
      </c>
      <c r="R116" s="48">
        <v>0</v>
      </c>
      <c r="S116" s="48">
        <v>0</v>
      </c>
      <c r="T116" s="48">
        <v>0</v>
      </c>
      <c r="U116" s="49">
        <v>1.5911900000000001</v>
      </c>
    </row>
    <row r="117" spans="1:21" x14ac:dyDescent="0.35">
      <c r="A117" s="11" t="s">
        <v>48</v>
      </c>
      <c r="B117" s="47">
        <v>15.09263</v>
      </c>
      <c r="C117" s="48">
        <v>1.29413</v>
      </c>
      <c r="D117" s="48">
        <v>4.2702599999999897</v>
      </c>
      <c r="E117" s="48">
        <v>2.1493899999999999</v>
      </c>
      <c r="F117" s="48">
        <v>3.13492999999999</v>
      </c>
      <c r="G117" s="48">
        <v>7.45946</v>
      </c>
      <c r="H117" s="48">
        <v>2.27</v>
      </c>
      <c r="I117" s="48">
        <v>1.9590399999999999</v>
      </c>
      <c r="J117" s="48">
        <v>4.1818899999999903</v>
      </c>
      <c r="K117" s="48">
        <v>4.1818899999999903</v>
      </c>
      <c r="L117" s="48">
        <v>1.1828699999999901</v>
      </c>
      <c r="M117" s="48">
        <v>3.1287799999999999</v>
      </c>
      <c r="N117" s="48">
        <v>2.1852299999999998</v>
      </c>
      <c r="O117" s="48">
        <v>3.6735000000000002</v>
      </c>
      <c r="P117" s="48">
        <v>2.8717899999999998</v>
      </c>
      <c r="Q117" s="48">
        <v>0</v>
      </c>
      <c r="R117" s="48">
        <v>0</v>
      </c>
      <c r="S117" s="48">
        <v>1.1221099999999999</v>
      </c>
      <c r="T117" s="48">
        <v>0</v>
      </c>
      <c r="U117" s="49">
        <v>1.1221099999999999</v>
      </c>
    </row>
    <row r="118" spans="1:21" x14ac:dyDescent="0.35">
      <c r="A118" s="11" t="s">
        <v>3429</v>
      </c>
      <c r="B118" s="47">
        <v>24.176439999999999</v>
      </c>
      <c r="C118" s="48">
        <v>1.77962</v>
      </c>
      <c r="D118" s="48">
        <v>6.6248300000000002</v>
      </c>
      <c r="E118" s="48">
        <v>3.8674599999999901</v>
      </c>
      <c r="F118" s="48">
        <v>5.82857</v>
      </c>
      <c r="G118" s="48">
        <v>12.03083</v>
      </c>
      <c r="H118" s="48">
        <v>4.7300999999999904</v>
      </c>
      <c r="I118" s="48">
        <v>4.8241499999999897</v>
      </c>
      <c r="J118" s="48">
        <v>5.9982099999999896</v>
      </c>
      <c r="K118" s="48">
        <v>6.0911299999999997</v>
      </c>
      <c r="L118" s="48">
        <v>3.06401999999999</v>
      </c>
      <c r="M118" s="48">
        <v>4.33352</v>
      </c>
      <c r="N118" s="48">
        <v>4.0074999999999896</v>
      </c>
      <c r="O118" s="48">
        <v>6.0430299999999901</v>
      </c>
      <c r="P118" s="48">
        <v>6.0647599999999997</v>
      </c>
      <c r="Q118" s="48">
        <v>0</v>
      </c>
      <c r="R118" s="48">
        <v>0.413629999999999</v>
      </c>
      <c r="S118" s="48">
        <v>1.2728899999999901</v>
      </c>
      <c r="T118" s="48">
        <v>1.47396999999999</v>
      </c>
      <c r="U118" s="49">
        <v>1.47396999999999</v>
      </c>
    </row>
    <row r="119" spans="1:21" x14ac:dyDescent="0.35">
      <c r="A119" s="11" t="s">
        <v>49</v>
      </c>
      <c r="B119" s="47">
        <v>12.668869999999901</v>
      </c>
      <c r="C119" s="48">
        <v>0</v>
      </c>
      <c r="D119" s="48">
        <v>2.26633</v>
      </c>
      <c r="E119" s="48">
        <v>1.0105199999999901</v>
      </c>
      <c r="F119" s="48">
        <v>2.03728</v>
      </c>
      <c r="G119" s="48">
        <v>5.5204899999999997</v>
      </c>
      <c r="H119" s="48">
        <v>1.8544400000000001</v>
      </c>
      <c r="I119" s="48">
        <v>2.2901499999999899</v>
      </c>
      <c r="J119" s="48">
        <v>2.6469</v>
      </c>
      <c r="K119" s="48">
        <v>2.6469</v>
      </c>
      <c r="L119" s="48">
        <v>1.8254599999999901</v>
      </c>
      <c r="M119" s="48">
        <v>2.2630300000000001</v>
      </c>
      <c r="N119" s="48">
        <v>2.2630300000000001</v>
      </c>
      <c r="O119" s="48">
        <v>2.8031299999999999</v>
      </c>
      <c r="P119" s="48">
        <v>2.47031</v>
      </c>
      <c r="Q119" s="48">
        <v>0</v>
      </c>
      <c r="R119" s="48">
        <v>0</v>
      </c>
      <c r="S119" s="48">
        <v>0</v>
      </c>
      <c r="T119" s="48">
        <v>0</v>
      </c>
      <c r="U119" s="49">
        <v>1.5622400000000001</v>
      </c>
    </row>
    <row r="120" spans="1:21" x14ac:dyDescent="0.35">
      <c r="A120" s="11" t="s">
        <v>3430</v>
      </c>
      <c r="B120" s="47">
        <v>18.227829999999901</v>
      </c>
      <c r="C120" s="48">
        <v>0</v>
      </c>
      <c r="D120" s="48">
        <v>2.6333000000000002</v>
      </c>
      <c r="E120" s="48">
        <v>1.3167800000000001</v>
      </c>
      <c r="F120" s="48">
        <v>3.1732199999999899</v>
      </c>
      <c r="G120" s="48">
        <v>6.9443700000000002</v>
      </c>
      <c r="H120" s="48">
        <v>1.9619499999999901</v>
      </c>
      <c r="I120" s="48">
        <v>2.3746900000000002</v>
      </c>
      <c r="J120" s="48">
        <v>4.0637400000000001</v>
      </c>
      <c r="K120" s="48">
        <v>4.43344</v>
      </c>
      <c r="L120" s="48">
        <v>2.7444500000000001</v>
      </c>
      <c r="M120" s="48">
        <v>3.13370999999999</v>
      </c>
      <c r="N120" s="48">
        <v>3.13214999999999</v>
      </c>
      <c r="O120" s="48">
        <v>3.1461100000000002</v>
      </c>
      <c r="P120" s="48">
        <v>3.2689899999999898</v>
      </c>
      <c r="Q120" s="48">
        <v>0</v>
      </c>
      <c r="R120" s="48">
        <v>0.59614999999999996</v>
      </c>
      <c r="S120" s="48">
        <v>0.59614999999999996</v>
      </c>
      <c r="T120" s="48">
        <v>0.69026999999999905</v>
      </c>
      <c r="U120" s="49">
        <v>1.99207</v>
      </c>
    </row>
    <row r="121" spans="1:21" x14ac:dyDescent="0.35">
      <c r="A121" s="11" t="s">
        <v>3431</v>
      </c>
      <c r="B121" s="47">
        <v>12.007210000000001</v>
      </c>
      <c r="C121" s="48">
        <v>0</v>
      </c>
      <c r="D121" s="48">
        <v>1.9876</v>
      </c>
      <c r="E121" s="48">
        <v>1.0973899999999901</v>
      </c>
      <c r="F121" s="48">
        <v>3.1476500000000001</v>
      </c>
      <c r="G121" s="48">
        <v>5.03207</v>
      </c>
      <c r="H121" s="48">
        <v>1.6395199999999901</v>
      </c>
      <c r="I121" s="48">
        <v>1.9876</v>
      </c>
      <c r="J121" s="48">
        <v>3.1599699999999902</v>
      </c>
      <c r="K121" s="48">
        <v>3.1599699999999902</v>
      </c>
      <c r="L121" s="48">
        <v>2.5885699999999998</v>
      </c>
      <c r="M121" s="48">
        <v>1.8369</v>
      </c>
      <c r="N121" s="48">
        <v>1.9973999999999901</v>
      </c>
      <c r="O121" s="48">
        <v>2.5220199999999999</v>
      </c>
      <c r="P121" s="48">
        <v>2.09133999999999</v>
      </c>
      <c r="Q121" s="48">
        <v>0</v>
      </c>
      <c r="R121" s="48">
        <v>0.54628999999999905</v>
      </c>
      <c r="S121" s="48">
        <v>0.54628999999999905</v>
      </c>
      <c r="T121" s="48">
        <v>0</v>
      </c>
      <c r="U121" s="49">
        <v>0</v>
      </c>
    </row>
    <row r="122" spans="1:21" x14ac:dyDescent="0.35">
      <c r="A122" s="11" t="s">
        <v>3432</v>
      </c>
      <c r="B122" s="47">
        <v>23.652819999999998</v>
      </c>
      <c r="C122" s="48">
        <v>1.94001</v>
      </c>
      <c r="D122" s="48">
        <v>6.8352799999999903</v>
      </c>
      <c r="E122" s="48">
        <v>4.02773</v>
      </c>
      <c r="F122" s="48">
        <v>6.3865699999999901</v>
      </c>
      <c r="G122" s="48">
        <v>10.711740000000001</v>
      </c>
      <c r="H122" s="48">
        <v>5.6403299999999996</v>
      </c>
      <c r="I122" s="48">
        <v>5.3342199999999904</v>
      </c>
      <c r="J122" s="48">
        <v>7.3395999999999901</v>
      </c>
      <c r="K122" s="48">
        <v>7.3395999999999901</v>
      </c>
      <c r="L122" s="48">
        <v>3.6864599999999901</v>
      </c>
      <c r="M122" s="48">
        <v>5.1035300000000001</v>
      </c>
      <c r="N122" s="48">
        <v>5.0956199999999896</v>
      </c>
      <c r="O122" s="48">
        <v>6.2445399999999998</v>
      </c>
      <c r="P122" s="48">
        <v>5.2541999999999902</v>
      </c>
      <c r="Q122" s="48">
        <v>0.79826999999999904</v>
      </c>
      <c r="R122" s="48">
        <v>0.72414999999999896</v>
      </c>
      <c r="S122" s="48">
        <v>1.5868099999999901</v>
      </c>
      <c r="T122" s="48">
        <v>0</v>
      </c>
      <c r="U122" s="49">
        <v>2.0583799999999899</v>
      </c>
    </row>
    <row r="123" spans="1:21" x14ac:dyDescent="0.35">
      <c r="A123" s="11" t="s">
        <v>3433</v>
      </c>
      <c r="B123" s="47">
        <v>21.812000000000001</v>
      </c>
      <c r="C123" s="48">
        <v>1.37889999999999</v>
      </c>
      <c r="D123" s="48">
        <v>5.1720299999999897</v>
      </c>
      <c r="E123" s="48">
        <v>2.4421099999999898</v>
      </c>
      <c r="F123" s="48">
        <v>4.7492999999999999</v>
      </c>
      <c r="G123" s="48">
        <v>9.1925599999999896</v>
      </c>
      <c r="H123" s="48">
        <v>3.5895700000000001</v>
      </c>
      <c r="I123" s="48">
        <v>3.0035799999999999</v>
      </c>
      <c r="J123" s="48">
        <v>5.2207299999999996</v>
      </c>
      <c r="K123" s="48">
        <v>5.2207299999999996</v>
      </c>
      <c r="L123" s="48">
        <v>2.9782500000000001</v>
      </c>
      <c r="M123" s="48">
        <v>3.8441599999999898</v>
      </c>
      <c r="N123" s="48">
        <v>3.93677999999999</v>
      </c>
      <c r="O123" s="48">
        <v>4.5635599999999901</v>
      </c>
      <c r="P123" s="48">
        <v>4.25563</v>
      </c>
      <c r="Q123" s="48">
        <v>0</v>
      </c>
      <c r="R123" s="48">
        <v>0.62148999999999899</v>
      </c>
      <c r="S123" s="48">
        <v>0.62148999999999899</v>
      </c>
      <c r="T123" s="48">
        <v>0</v>
      </c>
      <c r="U123" s="49">
        <v>1.5622400000000001</v>
      </c>
    </row>
    <row r="124" spans="1:21" x14ac:dyDescent="0.35">
      <c r="A124" s="11" t="s">
        <v>3434</v>
      </c>
      <c r="B124" s="47">
        <v>19.405470000000001</v>
      </c>
      <c r="C124" s="48">
        <v>1.09213</v>
      </c>
      <c r="D124" s="48">
        <v>3.6946300000000001</v>
      </c>
      <c r="E124" s="48">
        <v>1.57243</v>
      </c>
      <c r="F124" s="48">
        <v>4.3125999999999998</v>
      </c>
      <c r="G124" s="48">
        <v>8.1972100000000001</v>
      </c>
      <c r="H124" s="48">
        <v>3.2619400000000001</v>
      </c>
      <c r="I124" s="48">
        <v>4.1091699999999998</v>
      </c>
      <c r="J124" s="48">
        <v>5.4121499999999996</v>
      </c>
      <c r="K124" s="48">
        <v>5.4121499999999996</v>
      </c>
      <c r="L124" s="48">
        <v>2.4698699999999998</v>
      </c>
      <c r="M124" s="48">
        <v>3.5991299999999899</v>
      </c>
      <c r="N124" s="48">
        <v>3.6400299999999999</v>
      </c>
      <c r="O124" s="48">
        <v>4.2863999999999898</v>
      </c>
      <c r="P124" s="48">
        <v>4.5129000000000001</v>
      </c>
      <c r="Q124" s="48">
        <v>0</v>
      </c>
      <c r="R124" s="48">
        <v>0.67757999999999896</v>
      </c>
      <c r="S124" s="48">
        <v>0.67757999999999896</v>
      </c>
      <c r="T124" s="48">
        <v>0.45571999999999901</v>
      </c>
      <c r="U124" s="49">
        <v>0.45571999999999901</v>
      </c>
    </row>
    <row r="125" spans="1:21" x14ac:dyDescent="0.35">
      <c r="A125" s="11" t="s">
        <v>3435</v>
      </c>
      <c r="B125" s="47">
        <v>22.264669999999999</v>
      </c>
      <c r="C125" s="48">
        <v>0</v>
      </c>
      <c r="D125" s="48">
        <v>3.5505399999999998</v>
      </c>
      <c r="E125" s="48">
        <v>1.8124799999999901</v>
      </c>
      <c r="F125" s="48">
        <v>4.0246500000000003</v>
      </c>
      <c r="G125" s="48">
        <v>8.41204999999999</v>
      </c>
      <c r="H125" s="48">
        <v>2.2141199999999999</v>
      </c>
      <c r="I125" s="48">
        <v>1.8993199999999999</v>
      </c>
      <c r="J125" s="48">
        <v>4.1881199999999996</v>
      </c>
      <c r="K125" s="48">
        <v>4.1881199999999996</v>
      </c>
      <c r="L125" s="48">
        <v>1.94898999999999</v>
      </c>
      <c r="M125" s="48">
        <v>2.13722999999999</v>
      </c>
      <c r="N125" s="48">
        <v>2.8821099999999999</v>
      </c>
      <c r="O125" s="48">
        <v>2.3918599999999901</v>
      </c>
      <c r="P125" s="48">
        <v>2.69342999999999</v>
      </c>
      <c r="Q125" s="48">
        <v>0</v>
      </c>
      <c r="R125" s="48">
        <v>0.59614999999999996</v>
      </c>
      <c r="S125" s="48">
        <v>0.59614999999999996</v>
      </c>
      <c r="T125" s="48">
        <v>0</v>
      </c>
      <c r="U125" s="49">
        <v>1.59229</v>
      </c>
    </row>
    <row r="126" spans="1:21" x14ac:dyDescent="0.35">
      <c r="A126" s="11" t="s">
        <v>3436</v>
      </c>
      <c r="B126" s="47">
        <v>18.426960000000001</v>
      </c>
      <c r="C126" s="48">
        <v>0.96434999999999904</v>
      </c>
      <c r="D126" s="48">
        <v>3.7513800000000002</v>
      </c>
      <c r="E126" s="48">
        <v>1.2423199999999901</v>
      </c>
      <c r="F126" s="48">
        <v>3.4369100000000001</v>
      </c>
      <c r="G126" s="48">
        <v>9.0324199999999895</v>
      </c>
      <c r="H126" s="48">
        <v>1.8430799999999901</v>
      </c>
      <c r="I126" s="48">
        <v>2.3223600000000002</v>
      </c>
      <c r="J126" s="48">
        <v>3.8204400000000001</v>
      </c>
      <c r="K126" s="48">
        <v>3.8204400000000001</v>
      </c>
      <c r="L126" s="48">
        <v>1.3990199999999999</v>
      </c>
      <c r="M126" s="48">
        <v>2.6096299999999899</v>
      </c>
      <c r="N126" s="48">
        <v>1.4485299999999901</v>
      </c>
      <c r="O126" s="48">
        <v>3.95817</v>
      </c>
      <c r="P126" s="48">
        <v>2.2880399999999899</v>
      </c>
      <c r="Q126" s="48">
        <v>0</v>
      </c>
      <c r="R126" s="48">
        <v>0</v>
      </c>
      <c r="S126" s="48">
        <v>0</v>
      </c>
      <c r="T126" s="48">
        <v>0</v>
      </c>
      <c r="U126" s="49">
        <v>0</v>
      </c>
    </row>
    <row r="127" spans="1:21" x14ac:dyDescent="0.35">
      <c r="A127" s="11" t="s">
        <v>3437</v>
      </c>
      <c r="B127" s="47">
        <v>24.674529999999901</v>
      </c>
      <c r="C127" s="48">
        <v>0</v>
      </c>
      <c r="D127" s="48">
        <v>5.2764499999999899</v>
      </c>
      <c r="E127" s="48">
        <v>2.7657099999999999</v>
      </c>
      <c r="F127" s="48">
        <v>4.9417299999999997</v>
      </c>
      <c r="G127" s="48">
        <v>9.91038</v>
      </c>
      <c r="H127" s="48">
        <v>2.99722</v>
      </c>
      <c r="I127" s="48">
        <v>3.2530699999999899</v>
      </c>
      <c r="J127" s="48">
        <v>4.0027100000000004</v>
      </c>
      <c r="K127" s="48">
        <v>4.0027100000000004</v>
      </c>
      <c r="L127" s="48">
        <v>1.5539499999999999</v>
      </c>
      <c r="M127" s="48">
        <v>3.26336</v>
      </c>
      <c r="N127" s="48">
        <v>3.1193599999999999</v>
      </c>
      <c r="O127" s="48">
        <v>4.3383000000000003</v>
      </c>
      <c r="P127" s="48">
        <v>4.4838699999999996</v>
      </c>
      <c r="Q127" s="48">
        <v>0</v>
      </c>
      <c r="R127" s="48">
        <v>0</v>
      </c>
      <c r="S127" s="48">
        <v>0</v>
      </c>
      <c r="T127" s="48">
        <v>0</v>
      </c>
      <c r="U127" s="49">
        <v>2.0295999999999998</v>
      </c>
    </row>
    <row r="128" spans="1:21" x14ac:dyDescent="0.35">
      <c r="A128" s="11" t="s">
        <v>50</v>
      </c>
      <c r="B128" s="47">
        <v>22.105889999999999</v>
      </c>
      <c r="C128" s="48">
        <v>1.0775999999999999</v>
      </c>
      <c r="D128" s="48">
        <v>5.9301999999999904</v>
      </c>
      <c r="E128" s="48">
        <v>4.1149500000000003</v>
      </c>
      <c r="F128" s="48">
        <v>5.4467499999999998</v>
      </c>
      <c r="G128" s="48">
        <v>10.60289</v>
      </c>
      <c r="H128" s="48">
        <v>5.6511499999999897</v>
      </c>
      <c r="I128" s="48">
        <v>5.6744699999999897</v>
      </c>
      <c r="J128" s="48">
        <v>7.43438</v>
      </c>
      <c r="K128" s="48">
        <v>7.43438</v>
      </c>
      <c r="L128" s="48">
        <v>2.4274399999999998</v>
      </c>
      <c r="M128" s="48">
        <v>3.9506899999999998</v>
      </c>
      <c r="N128" s="48">
        <v>4.80091</v>
      </c>
      <c r="O128" s="48">
        <v>5.2077899999999904</v>
      </c>
      <c r="P128" s="48">
        <v>5.4704999999999897</v>
      </c>
      <c r="Q128" s="48">
        <v>0</v>
      </c>
      <c r="R128" s="48">
        <v>0</v>
      </c>
      <c r="S128" s="48">
        <v>1.0854699999999999</v>
      </c>
      <c r="T128" s="48">
        <v>1.31497999999999</v>
      </c>
      <c r="U128" s="49">
        <v>2.29286999999999</v>
      </c>
    </row>
    <row r="129" spans="1:21" x14ac:dyDescent="0.35">
      <c r="A129" s="11" t="s">
        <v>51</v>
      </c>
      <c r="B129" s="47">
        <v>21.271619999999999</v>
      </c>
      <c r="C129" s="48">
        <v>0.58784999999999898</v>
      </c>
      <c r="D129" s="48">
        <v>3.5248799999999898</v>
      </c>
      <c r="E129" s="48">
        <v>3.04562</v>
      </c>
      <c r="F129" s="48">
        <v>4.2739599999999998</v>
      </c>
      <c r="G129" s="48">
        <v>8.7672099999999897</v>
      </c>
      <c r="H129" s="48">
        <v>3.7409999999999899</v>
      </c>
      <c r="I129" s="48">
        <v>3.7488000000000001</v>
      </c>
      <c r="J129" s="48">
        <v>6.2184100000000004</v>
      </c>
      <c r="K129" s="48">
        <v>6.2184100000000004</v>
      </c>
      <c r="L129" s="48">
        <v>3.0569899999999999</v>
      </c>
      <c r="M129" s="48">
        <v>3.63991</v>
      </c>
      <c r="N129" s="48">
        <v>4.1511499999999897</v>
      </c>
      <c r="O129" s="48">
        <v>3.9603700000000002</v>
      </c>
      <c r="P129" s="48">
        <v>4.0618999999999996</v>
      </c>
      <c r="Q129" s="48">
        <v>0</v>
      </c>
      <c r="R129" s="48">
        <v>0</v>
      </c>
      <c r="S129" s="48">
        <v>1.10154</v>
      </c>
      <c r="T129" s="48">
        <v>0</v>
      </c>
      <c r="U129" s="49">
        <v>1.5080799999999901</v>
      </c>
    </row>
    <row r="130" spans="1:21" x14ac:dyDescent="0.35">
      <c r="A130" s="11" t="s">
        <v>3438</v>
      </c>
      <c r="B130" s="47">
        <v>17.772729999999999</v>
      </c>
      <c r="C130" s="48">
        <v>0.96434999999999904</v>
      </c>
      <c r="D130" s="48">
        <v>2.4081899999999998</v>
      </c>
      <c r="E130" s="48">
        <v>1.59761</v>
      </c>
      <c r="F130" s="48">
        <v>3.29340999999999</v>
      </c>
      <c r="G130" s="48">
        <v>6.7180799999999996</v>
      </c>
      <c r="H130" s="48">
        <v>1.85245999999999</v>
      </c>
      <c r="I130" s="48">
        <v>2.1227499999999999</v>
      </c>
      <c r="J130" s="48">
        <v>3.6370499999999999</v>
      </c>
      <c r="K130" s="48">
        <v>3.6370499999999999</v>
      </c>
      <c r="L130" s="48">
        <v>1.9900199999999999</v>
      </c>
      <c r="M130" s="48">
        <v>2.4239899999999999</v>
      </c>
      <c r="N130" s="48">
        <v>2.3968999999999898</v>
      </c>
      <c r="O130" s="48">
        <v>2.3313199999999998</v>
      </c>
      <c r="P130" s="48">
        <v>2.2071999999999901</v>
      </c>
      <c r="Q130" s="48">
        <v>0</v>
      </c>
      <c r="R130" s="48">
        <v>0</v>
      </c>
      <c r="S130" s="48">
        <v>0</v>
      </c>
      <c r="T130" s="48">
        <v>0</v>
      </c>
      <c r="U130" s="49">
        <v>1.0105199999999901</v>
      </c>
    </row>
    <row r="131" spans="1:21" x14ac:dyDescent="0.35">
      <c r="A131" s="11" t="s">
        <v>3439</v>
      </c>
      <c r="B131" s="47">
        <v>26.731539999999999</v>
      </c>
      <c r="C131" s="48">
        <v>0.94904999999999995</v>
      </c>
      <c r="D131" s="48">
        <v>5.5630799999999896</v>
      </c>
      <c r="E131" s="48">
        <v>3.2173999999999898</v>
      </c>
      <c r="F131" s="48">
        <v>5.1691500000000001</v>
      </c>
      <c r="G131" s="48">
        <v>10.34506</v>
      </c>
      <c r="H131" s="48">
        <v>4.5096099999999897</v>
      </c>
      <c r="I131" s="48">
        <v>4.6628800000000004</v>
      </c>
      <c r="J131" s="48">
        <v>6.3018799999999899</v>
      </c>
      <c r="K131" s="48">
        <v>6.3018799999999899</v>
      </c>
      <c r="L131" s="48">
        <v>3.2262599999999999</v>
      </c>
      <c r="M131" s="48">
        <v>3.3481799999999899</v>
      </c>
      <c r="N131" s="48">
        <v>4.3059599999999998</v>
      </c>
      <c r="O131" s="48">
        <v>5.0389299999999997</v>
      </c>
      <c r="P131" s="48">
        <v>4.7686700000000002</v>
      </c>
      <c r="Q131" s="48">
        <v>0.61926999999999899</v>
      </c>
      <c r="R131" s="48">
        <v>0</v>
      </c>
      <c r="S131" s="48">
        <v>1.56104</v>
      </c>
      <c r="T131" s="48">
        <v>1.0854699999999999</v>
      </c>
      <c r="U131" s="49">
        <v>1.8586699999999901</v>
      </c>
    </row>
    <row r="132" spans="1:21" x14ac:dyDescent="0.35">
      <c r="A132" s="11" t="s">
        <v>3440</v>
      </c>
      <c r="B132" s="47">
        <v>23.357989999999901</v>
      </c>
      <c r="C132" s="48">
        <v>0.34808999999999901</v>
      </c>
      <c r="D132" s="48">
        <v>3.5064099999999998</v>
      </c>
      <c r="E132" s="48">
        <v>1.8868400000000001</v>
      </c>
      <c r="F132" s="48">
        <v>3.1818200000000001</v>
      </c>
      <c r="G132" s="48">
        <v>9.8431700000000006</v>
      </c>
      <c r="H132" s="48">
        <v>2.6442199999999998</v>
      </c>
      <c r="I132" s="48">
        <v>3.1805599999999998</v>
      </c>
      <c r="J132" s="48">
        <v>4.0536099999999999</v>
      </c>
      <c r="K132" s="48">
        <v>4.0536099999999999</v>
      </c>
      <c r="L132" s="48">
        <v>1.9605899999999901</v>
      </c>
      <c r="M132" s="48">
        <v>2.7146999999999899</v>
      </c>
      <c r="N132" s="48">
        <v>2.70791</v>
      </c>
      <c r="O132" s="48">
        <v>4.15665</v>
      </c>
      <c r="P132" s="48">
        <v>2.9320299999999899</v>
      </c>
      <c r="Q132" s="48">
        <v>0</v>
      </c>
      <c r="R132" s="48">
        <v>0</v>
      </c>
      <c r="S132" s="48">
        <v>0</v>
      </c>
      <c r="T132" s="48">
        <v>0</v>
      </c>
      <c r="U132" s="49">
        <v>1.0105199999999901</v>
      </c>
    </row>
    <row r="133" spans="1:21" x14ac:dyDescent="0.35">
      <c r="A133" s="11" t="s">
        <v>3441</v>
      </c>
      <c r="B133" s="47">
        <v>19.214120000000001</v>
      </c>
      <c r="C133" s="48">
        <v>1.2395499999999999</v>
      </c>
      <c r="D133" s="48">
        <v>3.7359900000000001</v>
      </c>
      <c r="E133" s="48">
        <v>1.57961999999999</v>
      </c>
      <c r="F133" s="48">
        <v>3.43325999999999</v>
      </c>
      <c r="G133" s="48">
        <v>6.9978699999999998</v>
      </c>
      <c r="H133" s="48">
        <v>1.6738599999999899</v>
      </c>
      <c r="I133" s="48">
        <v>2.13706</v>
      </c>
      <c r="J133" s="48">
        <v>3.41153</v>
      </c>
      <c r="K133" s="48">
        <v>3.41153</v>
      </c>
      <c r="L133" s="48">
        <v>1.5511699999999899</v>
      </c>
      <c r="M133" s="48">
        <v>2.9750999999999901</v>
      </c>
      <c r="N133" s="48">
        <v>2.3472</v>
      </c>
      <c r="O133" s="48">
        <v>2.8958799999999898</v>
      </c>
      <c r="P133" s="48">
        <v>2.6246599999999898</v>
      </c>
      <c r="Q133" s="48">
        <v>0</v>
      </c>
      <c r="R133" s="48">
        <v>0</v>
      </c>
      <c r="S133" s="48">
        <v>0</v>
      </c>
      <c r="T133" s="48">
        <v>0</v>
      </c>
      <c r="U133" s="49">
        <v>1.59002</v>
      </c>
    </row>
    <row r="134" spans="1:21" x14ac:dyDescent="0.35">
      <c r="A134" s="11" t="s">
        <v>52</v>
      </c>
      <c r="B134" s="47">
        <v>12.09628</v>
      </c>
      <c r="C134" s="48">
        <v>0</v>
      </c>
      <c r="D134" s="48">
        <v>2.1263099999999899</v>
      </c>
      <c r="E134" s="48">
        <v>0.678059999999999</v>
      </c>
      <c r="F134" s="48">
        <v>1.9257499999999901</v>
      </c>
      <c r="G134" s="48">
        <v>5.7241599999999897</v>
      </c>
      <c r="H134" s="48">
        <v>1.67313</v>
      </c>
      <c r="I134" s="48">
        <v>1.67313</v>
      </c>
      <c r="J134" s="48">
        <v>3.7529899999999898</v>
      </c>
      <c r="K134" s="48">
        <v>3.7529899999999898</v>
      </c>
      <c r="L134" s="48">
        <v>1.1175899999999901</v>
      </c>
      <c r="M134" s="48">
        <v>2.6310699999999998</v>
      </c>
      <c r="N134" s="48">
        <v>2.0652799999999898</v>
      </c>
      <c r="O134" s="48">
        <v>2.9672599999999898</v>
      </c>
      <c r="P134" s="48">
        <v>2.3674599999999901</v>
      </c>
      <c r="Q134" s="48">
        <v>0</v>
      </c>
      <c r="R134" s="48">
        <v>0</v>
      </c>
      <c r="S134" s="48">
        <v>0</v>
      </c>
      <c r="T134" s="48">
        <v>0</v>
      </c>
      <c r="U134" s="49">
        <v>0</v>
      </c>
    </row>
    <row r="135" spans="1:21" x14ac:dyDescent="0.35">
      <c r="A135" s="11" t="s">
        <v>3442</v>
      </c>
      <c r="B135" s="47">
        <v>16.949059999999999</v>
      </c>
      <c r="C135" s="48">
        <v>0.65186999999999995</v>
      </c>
      <c r="D135" s="48">
        <v>3.7075399999999998</v>
      </c>
      <c r="E135" s="48">
        <v>1.94445</v>
      </c>
      <c r="F135" s="48">
        <v>2.9660099999999998</v>
      </c>
      <c r="G135" s="48">
        <v>7.5914999999999999</v>
      </c>
      <c r="H135" s="48">
        <v>1.9450000000000001</v>
      </c>
      <c r="I135" s="48">
        <v>1.7406299999999999</v>
      </c>
      <c r="J135" s="48">
        <v>4.3453999999999997</v>
      </c>
      <c r="K135" s="48">
        <v>4.3453999999999997</v>
      </c>
      <c r="L135" s="48">
        <v>2.8841600000000001</v>
      </c>
      <c r="M135" s="48">
        <v>2.1189200000000001</v>
      </c>
      <c r="N135" s="48">
        <v>2.2502499999999999</v>
      </c>
      <c r="O135" s="48">
        <v>3.3269999999999902</v>
      </c>
      <c r="P135" s="48">
        <v>3.1841799999999898</v>
      </c>
      <c r="Q135" s="48">
        <v>0</v>
      </c>
      <c r="R135" s="48">
        <v>0.65186999999999995</v>
      </c>
      <c r="S135" s="48">
        <v>0.65186999999999995</v>
      </c>
      <c r="T135" s="48">
        <v>0</v>
      </c>
      <c r="U135" s="49">
        <v>1.5911900000000001</v>
      </c>
    </row>
    <row r="136" spans="1:21" x14ac:dyDescent="0.35">
      <c r="A136" s="11" t="s">
        <v>3443</v>
      </c>
      <c r="B136" s="47">
        <v>17.398910000000001</v>
      </c>
      <c r="C136" s="48">
        <v>0.96434999999999904</v>
      </c>
      <c r="D136" s="48">
        <v>3.9403999999999999</v>
      </c>
      <c r="E136" s="48">
        <v>1.17926999999999</v>
      </c>
      <c r="F136" s="48">
        <v>3.05276999999999</v>
      </c>
      <c r="G136" s="48">
        <v>7.3814699999999904</v>
      </c>
      <c r="H136" s="48">
        <v>2.9017200000000001</v>
      </c>
      <c r="I136" s="48">
        <v>3.4912999999999998</v>
      </c>
      <c r="J136" s="48">
        <v>4.4142099999999997</v>
      </c>
      <c r="K136" s="48">
        <v>4.4142099999999997</v>
      </c>
      <c r="L136" s="48">
        <v>1.8043399999999901</v>
      </c>
      <c r="M136" s="48">
        <v>2.6339999999999999</v>
      </c>
      <c r="N136" s="48">
        <v>3.5291499999999898</v>
      </c>
      <c r="O136" s="48">
        <v>3.1355299999999899</v>
      </c>
      <c r="P136" s="48">
        <v>3.7682199999999999</v>
      </c>
      <c r="Q136" s="48">
        <v>0</v>
      </c>
      <c r="R136" s="48">
        <v>0</v>
      </c>
      <c r="S136" s="48">
        <v>0</v>
      </c>
      <c r="T136" s="48">
        <v>0</v>
      </c>
      <c r="U136" s="49">
        <v>1.5911900000000001</v>
      </c>
    </row>
    <row r="137" spans="1:21" x14ac:dyDescent="0.35">
      <c r="A137" s="11" t="s">
        <v>3444</v>
      </c>
      <c r="B137" s="47">
        <v>24.628209999999999</v>
      </c>
      <c r="C137" s="48">
        <v>0</v>
      </c>
      <c r="D137" s="48">
        <v>5.2137899999999897</v>
      </c>
      <c r="E137" s="48">
        <v>2.3220099999999899</v>
      </c>
      <c r="F137" s="48">
        <v>4.6893999999999902</v>
      </c>
      <c r="G137" s="48">
        <v>9.8807499999999902</v>
      </c>
      <c r="H137" s="48">
        <v>3.9770599999999998</v>
      </c>
      <c r="I137" s="48">
        <v>3.5978699999999999</v>
      </c>
      <c r="J137" s="48">
        <v>5.8898199999999896</v>
      </c>
      <c r="K137" s="48">
        <v>5.8898199999999896</v>
      </c>
      <c r="L137" s="48">
        <v>2.66454999999999</v>
      </c>
      <c r="M137" s="48">
        <v>3.6415799999999998</v>
      </c>
      <c r="N137" s="48">
        <v>3.2511599999999898</v>
      </c>
      <c r="O137" s="48">
        <v>4.79556</v>
      </c>
      <c r="P137" s="48">
        <v>4.0567999999999902</v>
      </c>
      <c r="Q137" s="48">
        <v>0</v>
      </c>
      <c r="R137" s="48">
        <v>0</v>
      </c>
      <c r="S137" s="48">
        <v>1.0854699999999999</v>
      </c>
      <c r="T137" s="48">
        <v>1.4863499999999901</v>
      </c>
      <c r="U137" s="49">
        <v>2.0670199999999999</v>
      </c>
    </row>
    <row r="138" spans="1:21" x14ac:dyDescent="0.35">
      <c r="A138" s="11" t="s">
        <v>3445</v>
      </c>
      <c r="B138" s="47">
        <v>26.981929999999998</v>
      </c>
      <c r="C138" s="48">
        <v>2.22465</v>
      </c>
      <c r="D138" s="48">
        <v>7.32193</v>
      </c>
      <c r="E138" s="48">
        <v>4.9460099999999896</v>
      </c>
      <c r="F138" s="48">
        <v>7.4620099999999896</v>
      </c>
      <c r="G138" s="48">
        <v>11.647930000000001</v>
      </c>
      <c r="H138" s="48">
        <v>4.5794099999999904</v>
      </c>
      <c r="I138" s="48">
        <v>5.2598500000000001</v>
      </c>
      <c r="J138" s="48">
        <v>7.6920299999999902</v>
      </c>
      <c r="K138" s="48">
        <v>7.6920299999999902</v>
      </c>
      <c r="L138" s="48">
        <v>4.0492800000000004</v>
      </c>
      <c r="M138" s="48">
        <v>4.4440599999999897</v>
      </c>
      <c r="N138" s="48">
        <v>4.78479999999999</v>
      </c>
      <c r="O138" s="48">
        <v>6.0716299999999999</v>
      </c>
      <c r="P138" s="48">
        <v>6.3695599999999999</v>
      </c>
      <c r="Q138" s="48">
        <v>0.82938999999999896</v>
      </c>
      <c r="R138" s="48">
        <v>0.68433999999999995</v>
      </c>
      <c r="S138" s="48">
        <v>1.98593</v>
      </c>
      <c r="T138" s="48">
        <v>1.41977999999999</v>
      </c>
      <c r="U138" s="49">
        <v>2.1929799999999999</v>
      </c>
    </row>
    <row r="139" spans="1:21" x14ac:dyDescent="0.35">
      <c r="A139" s="11" t="s">
        <v>3446</v>
      </c>
      <c r="B139" s="47">
        <v>20.508929999999999</v>
      </c>
      <c r="C139" s="48">
        <v>0</v>
      </c>
      <c r="D139" s="48">
        <v>4.1600900000000003</v>
      </c>
      <c r="E139" s="48">
        <v>2.4905599999999999</v>
      </c>
      <c r="F139" s="48">
        <v>3.5267699999999902</v>
      </c>
      <c r="G139" s="48">
        <v>8.3160100000000003</v>
      </c>
      <c r="H139" s="48">
        <v>2.9967100000000002</v>
      </c>
      <c r="I139" s="48">
        <v>1.8886400000000001</v>
      </c>
      <c r="J139" s="48">
        <v>5.6073199999999996</v>
      </c>
      <c r="K139" s="48">
        <v>5.6073199999999996</v>
      </c>
      <c r="L139" s="48">
        <v>2.0768499999999999</v>
      </c>
      <c r="M139" s="48">
        <v>3.1394199999999999</v>
      </c>
      <c r="N139" s="48">
        <v>3.2352400000000001</v>
      </c>
      <c r="O139" s="48">
        <v>4.1694399999999998</v>
      </c>
      <c r="P139" s="48">
        <v>3.6916299999999902</v>
      </c>
      <c r="Q139" s="48">
        <v>0</v>
      </c>
      <c r="R139" s="48">
        <v>0</v>
      </c>
      <c r="S139" s="48">
        <v>0</v>
      </c>
      <c r="T139" s="48">
        <v>0</v>
      </c>
      <c r="U139" s="49">
        <v>1.5911900000000001</v>
      </c>
    </row>
    <row r="140" spans="1:21" x14ac:dyDescent="0.35">
      <c r="A140" s="11" t="s">
        <v>3447</v>
      </c>
      <c r="B140" s="47">
        <v>19.031500000000001</v>
      </c>
      <c r="C140" s="48">
        <v>0.53464999999999896</v>
      </c>
      <c r="D140" s="48">
        <v>4.4197199999999999</v>
      </c>
      <c r="E140" s="48">
        <v>2.1057199999999998</v>
      </c>
      <c r="F140" s="48">
        <v>3.8089099999999898</v>
      </c>
      <c r="G140" s="48">
        <v>8.2963500000000003</v>
      </c>
      <c r="H140" s="48">
        <v>1.6840599999999999</v>
      </c>
      <c r="I140" s="48">
        <v>1.77949</v>
      </c>
      <c r="J140" s="48">
        <v>3.9347099999999999</v>
      </c>
      <c r="K140" s="48">
        <v>3.9347099999999999</v>
      </c>
      <c r="L140" s="48">
        <v>3.5824400000000001</v>
      </c>
      <c r="M140" s="48">
        <v>2.7009099999999999</v>
      </c>
      <c r="N140" s="48">
        <v>3.5089600000000001</v>
      </c>
      <c r="O140" s="48">
        <v>4.11937</v>
      </c>
      <c r="P140" s="48">
        <v>3.25205999999999</v>
      </c>
      <c r="Q140" s="48">
        <v>0</v>
      </c>
      <c r="R140" s="48">
        <v>0</v>
      </c>
      <c r="S140" s="48">
        <v>0</v>
      </c>
      <c r="T140" s="48">
        <v>0</v>
      </c>
      <c r="U140" s="49">
        <v>1.5911900000000001</v>
      </c>
    </row>
    <row r="141" spans="1:21" x14ac:dyDescent="0.35">
      <c r="A141" s="11" t="s">
        <v>3448</v>
      </c>
      <c r="B141" s="47">
        <v>23.674410000000002</v>
      </c>
      <c r="C141" s="48">
        <v>0</v>
      </c>
      <c r="D141" s="48">
        <v>3.2475799999999899</v>
      </c>
      <c r="E141" s="48">
        <v>1.2262200000000001</v>
      </c>
      <c r="F141" s="48">
        <v>2.89190999999999</v>
      </c>
      <c r="G141" s="48">
        <v>10.350349999999899</v>
      </c>
      <c r="H141" s="48">
        <v>3.78003</v>
      </c>
      <c r="I141" s="48">
        <v>2.7911299999999999</v>
      </c>
      <c r="J141" s="48">
        <v>4.3347499999999997</v>
      </c>
      <c r="K141" s="48">
        <v>4.3347499999999997</v>
      </c>
      <c r="L141" s="48">
        <v>2.4756399999999998</v>
      </c>
      <c r="M141" s="48">
        <v>2.7198099999999998</v>
      </c>
      <c r="N141" s="48">
        <v>3.61099999999999</v>
      </c>
      <c r="O141" s="48">
        <v>4.3500300000000003</v>
      </c>
      <c r="P141" s="48">
        <v>3.6235499999999998</v>
      </c>
      <c r="Q141" s="48">
        <v>0</v>
      </c>
      <c r="R141" s="48">
        <v>0</v>
      </c>
      <c r="S141" s="48">
        <v>0</v>
      </c>
      <c r="T141" s="48">
        <v>0</v>
      </c>
      <c r="U141" s="49">
        <v>0.91508999999999896</v>
      </c>
    </row>
    <row r="142" spans="1:21" x14ac:dyDescent="0.35">
      <c r="A142" s="11" t="s">
        <v>3449</v>
      </c>
      <c r="B142" s="47">
        <v>23.499579999999899</v>
      </c>
      <c r="C142" s="48">
        <v>2.11172</v>
      </c>
      <c r="D142" s="48">
        <v>6.4202000000000004</v>
      </c>
      <c r="E142" s="48">
        <v>4.3728199999999999</v>
      </c>
      <c r="F142" s="48">
        <v>6.42537</v>
      </c>
      <c r="G142" s="48">
        <v>11.206099999999999</v>
      </c>
      <c r="H142" s="48">
        <v>4.6319299999999997</v>
      </c>
      <c r="I142" s="48">
        <v>5.1868999999999996</v>
      </c>
      <c r="J142" s="48">
        <v>7.5447699999999998</v>
      </c>
      <c r="K142" s="48">
        <v>7.6150099999999998</v>
      </c>
      <c r="L142" s="48">
        <v>3.15462</v>
      </c>
      <c r="M142" s="48">
        <v>4.1882199999999896</v>
      </c>
      <c r="N142" s="48">
        <v>4.8783999999999903</v>
      </c>
      <c r="O142" s="48">
        <v>5.2577999999999996</v>
      </c>
      <c r="P142" s="48">
        <v>5.5646299999999904</v>
      </c>
      <c r="Q142" s="48">
        <v>0.63286999999999904</v>
      </c>
      <c r="R142" s="48">
        <v>0</v>
      </c>
      <c r="S142" s="48">
        <v>1.1690399999999901</v>
      </c>
      <c r="T142" s="48">
        <v>1.1690399999999901</v>
      </c>
      <c r="U142" s="49">
        <v>1.9340299999999899</v>
      </c>
    </row>
    <row r="143" spans="1:21" x14ac:dyDescent="0.35">
      <c r="A143" s="11" t="s">
        <v>53</v>
      </c>
      <c r="B143" s="47">
        <v>19.655399999999901</v>
      </c>
      <c r="C143" s="48">
        <v>1.8685399999999901</v>
      </c>
      <c r="D143" s="48">
        <v>6.0599699999999999</v>
      </c>
      <c r="E143" s="48">
        <v>2.5015200000000002</v>
      </c>
      <c r="F143" s="48">
        <v>4.9238999999999997</v>
      </c>
      <c r="G143" s="48">
        <v>10.576510000000001</v>
      </c>
      <c r="H143" s="48">
        <v>4.3327999999999998</v>
      </c>
      <c r="I143" s="48">
        <v>3.8855199999999899</v>
      </c>
      <c r="J143" s="48">
        <v>6.3816199999999901</v>
      </c>
      <c r="K143" s="48">
        <v>6.3816199999999901</v>
      </c>
      <c r="L143" s="48">
        <v>3.2268399999999899</v>
      </c>
      <c r="M143" s="48">
        <v>4.1608899999999904</v>
      </c>
      <c r="N143" s="48">
        <v>3.81699999999999</v>
      </c>
      <c r="O143" s="48">
        <v>5.3177099999999999</v>
      </c>
      <c r="P143" s="48">
        <v>3.8083099999999899</v>
      </c>
      <c r="Q143" s="48">
        <v>0</v>
      </c>
      <c r="R143" s="48">
        <v>0.67757999999999896</v>
      </c>
      <c r="S143" s="48">
        <v>1.5196700000000001</v>
      </c>
      <c r="T143" s="48">
        <v>0.45571999999999901</v>
      </c>
      <c r="U143" s="49">
        <v>1.3310499999999901</v>
      </c>
    </row>
    <row r="144" spans="1:21" x14ac:dyDescent="0.35">
      <c r="A144" s="11" t="s">
        <v>3450</v>
      </c>
      <c r="B144" s="47">
        <v>13.46247</v>
      </c>
      <c r="C144" s="48">
        <v>0</v>
      </c>
      <c r="D144" s="48">
        <v>3.1385399999999999</v>
      </c>
      <c r="E144" s="48">
        <v>1.4239899999999901</v>
      </c>
      <c r="F144" s="48">
        <v>2.4521799999999998</v>
      </c>
      <c r="G144" s="48">
        <v>6.8449200000000001</v>
      </c>
      <c r="H144" s="48">
        <v>1.41371</v>
      </c>
      <c r="I144" s="48">
        <v>2.0898099999999999</v>
      </c>
      <c r="J144" s="48">
        <v>3.3581099999999999</v>
      </c>
      <c r="K144" s="48">
        <v>3.3581099999999999</v>
      </c>
      <c r="L144" s="48">
        <v>1.5963399999999901</v>
      </c>
      <c r="M144" s="48">
        <v>1.5140100000000001</v>
      </c>
      <c r="N144" s="48">
        <v>1.7485999999999999</v>
      </c>
      <c r="O144" s="48">
        <v>2.47255</v>
      </c>
      <c r="P144" s="48">
        <v>2.8992699999999898</v>
      </c>
      <c r="Q144" s="48">
        <v>0</v>
      </c>
      <c r="R144" s="48">
        <v>0</v>
      </c>
      <c r="S144" s="48">
        <v>0</v>
      </c>
      <c r="T144" s="48">
        <v>0</v>
      </c>
      <c r="U144" s="49">
        <v>1.0105199999999901</v>
      </c>
    </row>
    <row r="145" spans="1:21" x14ac:dyDescent="0.35">
      <c r="A145" s="11" t="s">
        <v>3451</v>
      </c>
      <c r="B145" s="47">
        <v>16.47101</v>
      </c>
      <c r="C145" s="48">
        <v>1.45040999999999</v>
      </c>
      <c r="D145" s="48">
        <v>6.0689999999999902</v>
      </c>
      <c r="E145" s="48">
        <v>3.4572099999999999</v>
      </c>
      <c r="F145" s="48">
        <v>4.9066599999999996</v>
      </c>
      <c r="G145" s="48">
        <v>9.90641999999999</v>
      </c>
      <c r="H145" s="48">
        <v>3.5780199999999902</v>
      </c>
      <c r="I145" s="48">
        <v>3.0589199999999899</v>
      </c>
      <c r="J145" s="48">
        <v>6.2399499999999897</v>
      </c>
      <c r="K145" s="48">
        <v>6.2399499999999897</v>
      </c>
      <c r="L145" s="48">
        <v>2.5715699999999901</v>
      </c>
      <c r="M145" s="48">
        <v>4.22079</v>
      </c>
      <c r="N145" s="48">
        <v>3.9952999999999999</v>
      </c>
      <c r="O145" s="48">
        <v>5.7069599999999996</v>
      </c>
      <c r="P145" s="48">
        <v>4.0213900000000002</v>
      </c>
      <c r="Q145" s="48">
        <v>0</v>
      </c>
      <c r="R145" s="48">
        <v>0</v>
      </c>
      <c r="S145" s="48">
        <v>1.10154</v>
      </c>
      <c r="T145" s="48">
        <v>0</v>
      </c>
      <c r="U145" s="49">
        <v>1.4860899999999999</v>
      </c>
    </row>
    <row r="146" spans="1:21" x14ac:dyDescent="0.35">
      <c r="A146" s="11" t="s">
        <v>3452</v>
      </c>
      <c r="B146" s="47">
        <v>32.919989999999999</v>
      </c>
      <c r="C146" s="48">
        <v>1.4308999999999901</v>
      </c>
      <c r="D146" s="48">
        <v>8.6279400000000006</v>
      </c>
      <c r="E146" s="48">
        <v>5.4927299999999999</v>
      </c>
      <c r="F146" s="48">
        <v>6.8206899999999999</v>
      </c>
      <c r="G146" s="48">
        <v>15.079800000000001</v>
      </c>
      <c r="H146" s="48">
        <v>7.3028899999999997</v>
      </c>
      <c r="I146" s="48">
        <v>7.5339799999999997</v>
      </c>
      <c r="J146" s="48">
        <v>9.6921999999999997</v>
      </c>
      <c r="K146" s="48">
        <v>9.7063100000000002</v>
      </c>
      <c r="L146" s="48">
        <v>4.4125299999999896</v>
      </c>
      <c r="M146" s="48">
        <v>5.6732999999999896</v>
      </c>
      <c r="N146" s="48">
        <v>5.9117699999999997</v>
      </c>
      <c r="O146" s="48">
        <v>7.8117699999999903</v>
      </c>
      <c r="P146" s="48">
        <v>7.4723899999999901</v>
      </c>
      <c r="Q146" s="48">
        <v>1.2372099999999899</v>
      </c>
      <c r="R146" s="48">
        <v>0.64570999999999901</v>
      </c>
      <c r="S146" s="48">
        <v>1.47172999999999</v>
      </c>
      <c r="T146" s="48">
        <v>1.47172999999999</v>
      </c>
      <c r="U146" s="49">
        <v>2.2582699999999898</v>
      </c>
    </row>
    <row r="147" spans="1:21" x14ac:dyDescent="0.35">
      <c r="A147" s="11" t="s">
        <v>54</v>
      </c>
      <c r="B147" s="47">
        <v>17.049379999999999</v>
      </c>
      <c r="C147" s="48">
        <v>1.37889999999999</v>
      </c>
      <c r="D147" s="48">
        <v>4.7221299999999999</v>
      </c>
      <c r="E147" s="48">
        <v>1.73715999999999</v>
      </c>
      <c r="F147" s="48">
        <v>4.7363099999999996</v>
      </c>
      <c r="G147" s="48">
        <v>8.5787999999999993</v>
      </c>
      <c r="H147" s="48">
        <v>2.5991499999999998</v>
      </c>
      <c r="I147" s="48">
        <v>2.54340999999999</v>
      </c>
      <c r="J147" s="48">
        <v>4.4922999999999904</v>
      </c>
      <c r="K147" s="48">
        <v>4.4922999999999904</v>
      </c>
      <c r="L147" s="48">
        <v>2.4962499999999999</v>
      </c>
      <c r="M147" s="48">
        <v>3.1082699999999899</v>
      </c>
      <c r="N147" s="48">
        <v>3.3044699999999998</v>
      </c>
      <c r="O147" s="48">
        <v>3.7251799999999999</v>
      </c>
      <c r="P147" s="48">
        <v>3.0545</v>
      </c>
      <c r="Q147" s="48">
        <v>0</v>
      </c>
      <c r="R147" s="48">
        <v>0</v>
      </c>
      <c r="S147" s="48">
        <v>0</v>
      </c>
      <c r="T147" s="48">
        <v>0</v>
      </c>
      <c r="U147" s="49">
        <v>0.91391999999999896</v>
      </c>
    </row>
    <row r="148" spans="1:21" x14ac:dyDescent="0.35">
      <c r="A148" s="11" t="s">
        <v>3453</v>
      </c>
      <c r="B148" s="47">
        <v>27.27102</v>
      </c>
      <c r="C148" s="48">
        <v>0.67757999999999896</v>
      </c>
      <c r="D148" s="48">
        <v>4.0099499999999999</v>
      </c>
      <c r="E148" s="48">
        <v>2.8571199999999899</v>
      </c>
      <c r="F148" s="48">
        <v>4.2176299999999998</v>
      </c>
      <c r="G148" s="48">
        <v>10.52393</v>
      </c>
      <c r="H148" s="48">
        <v>3.9196900000000001</v>
      </c>
      <c r="I148" s="48">
        <v>4.2455099999999897</v>
      </c>
      <c r="J148" s="48">
        <v>7.0072599999999996</v>
      </c>
      <c r="K148" s="48">
        <v>7.0072599999999996</v>
      </c>
      <c r="L148" s="48">
        <v>2.6643999999999899</v>
      </c>
      <c r="M148" s="48">
        <v>3.5552700000000002</v>
      </c>
      <c r="N148" s="48">
        <v>3.8630599999999902</v>
      </c>
      <c r="O148" s="48">
        <v>4.4108000000000001</v>
      </c>
      <c r="P148" s="48">
        <v>5.3344199999999997</v>
      </c>
      <c r="Q148" s="48">
        <v>0</v>
      </c>
      <c r="R148" s="48">
        <v>0.67757999999999896</v>
      </c>
      <c r="S148" s="48">
        <v>1.5035999999999901</v>
      </c>
      <c r="T148" s="48">
        <v>1.0854699999999999</v>
      </c>
      <c r="U148" s="49">
        <v>1.8550599999999899</v>
      </c>
    </row>
    <row r="149" spans="1:21" x14ac:dyDescent="0.35">
      <c r="A149" s="11" t="s">
        <v>3454</v>
      </c>
      <c r="B149" s="47">
        <v>29.638829999999999</v>
      </c>
      <c r="C149" s="48">
        <v>1.6716</v>
      </c>
      <c r="D149" s="48">
        <v>5.3754499999999998</v>
      </c>
      <c r="E149" s="48">
        <v>2.7941399999999899</v>
      </c>
      <c r="F149" s="48">
        <v>5.6200799999999997</v>
      </c>
      <c r="G149" s="48">
        <v>11.04702</v>
      </c>
      <c r="H149" s="48">
        <v>4.2935299999999996</v>
      </c>
      <c r="I149" s="48">
        <v>4.3825599999999998</v>
      </c>
      <c r="J149" s="48">
        <v>6.3216000000000001</v>
      </c>
      <c r="K149" s="48">
        <v>6.3216000000000001</v>
      </c>
      <c r="L149" s="48">
        <v>3.29975</v>
      </c>
      <c r="M149" s="48">
        <v>2.5840299999999998</v>
      </c>
      <c r="N149" s="48">
        <v>3.3864799999999899</v>
      </c>
      <c r="O149" s="48">
        <v>5.2988999999999997</v>
      </c>
      <c r="P149" s="48">
        <v>4.6163400000000001</v>
      </c>
      <c r="Q149" s="48">
        <v>0</v>
      </c>
      <c r="R149" s="48">
        <v>0.67757999999999896</v>
      </c>
      <c r="S149" s="48">
        <v>0.67757999999999896</v>
      </c>
      <c r="T149" s="48">
        <v>0</v>
      </c>
      <c r="U149" s="49">
        <v>1.7272400000000001</v>
      </c>
    </row>
    <row r="150" spans="1:21" x14ac:dyDescent="0.35">
      <c r="A150" s="11" t="s">
        <v>3455</v>
      </c>
      <c r="B150" s="47">
        <v>17.109749999999998</v>
      </c>
      <c r="C150" s="48">
        <v>0.56285999999999903</v>
      </c>
      <c r="D150" s="48">
        <v>2.0951699999999902</v>
      </c>
      <c r="E150" s="48">
        <v>1.06091</v>
      </c>
      <c r="F150" s="48">
        <v>1.7520500000000001</v>
      </c>
      <c r="G150" s="48">
        <v>7.1591500000000003</v>
      </c>
      <c r="H150" s="48">
        <v>1.9599299999999999</v>
      </c>
      <c r="I150" s="48">
        <v>1.66179999999999</v>
      </c>
      <c r="J150" s="48">
        <v>2.4922899999999899</v>
      </c>
      <c r="K150" s="48">
        <v>2.4922899999999899</v>
      </c>
      <c r="L150" s="48">
        <v>1.2178499999999901</v>
      </c>
      <c r="M150" s="48">
        <v>1.4805599999999901</v>
      </c>
      <c r="N150" s="48">
        <v>1.2735699999999901</v>
      </c>
      <c r="O150" s="48">
        <v>2.7769899999999899</v>
      </c>
      <c r="P150" s="48">
        <v>1.46444999999999</v>
      </c>
      <c r="Q150" s="48">
        <v>0</v>
      </c>
      <c r="R150" s="48">
        <v>0.55377999999999905</v>
      </c>
      <c r="S150" s="48">
        <v>0.55377999999999905</v>
      </c>
      <c r="T150" s="48">
        <v>0</v>
      </c>
      <c r="U150" s="49">
        <v>0</v>
      </c>
    </row>
    <row r="151" spans="1:21" x14ac:dyDescent="0.35">
      <c r="A151" s="11" t="s">
        <v>3456</v>
      </c>
      <c r="B151" s="47">
        <v>19.693169999999999</v>
      </c>
      <c r="C151" s="48">
        <v>1.3842699999999999</v>
      </c>
      <c r="D151" s="48">
        <v>5.2914899999999996</v>
      </c>
      <c r="E151" s="48">
        <v>2.9131900000000002</v>
      </c>
      <c r="F151" s="48">
        <v>4.5441399999999996</v>
      </c>
      <c r="G151" s="48">
        <v>7.8046899999999999</v>
      </c>
      <c r="H151" s="48">
        <v>3.01911</v>
      </c>
      <c r="I151" s="48">
        <v>3.2013400000000001</v>
      </c>
      <c r="J151" s="48">
        <v>5.2960899999999898</v>
      </c>
      <c r="K151" s="48">
        <v>5.2960899999999898</v>
      </c>
      <c r="L151" s="48">
        <v>3.4107099999999999</v>
      </c>
      <c r="M151" s="48">
        <v>2.1491099999999999</v>
      </c>
      <c r="N151" s="48">
        <v>3.4059599999999999</v>
      </c>
      <c r="O151" s="48">
        <v>3.94184</v>
      </c>
      <c r="P151" s="48">
        <v>4.14724</v>
      </c>
      <c r="Q151" s="48">
        <v>0</v>
      </c>
      <c r="R151" s="48">
        <v>0.67757999999999896</v>
      </c>
      <c r="S151" s="48">
        <v>0.67757999999999896</v>
      </c>
      <c r="T151" s="48">
        <v>0</v>
      </c>
      <c r="U151" s="49">
        <v>1.5917399999999999</v>
      </c>
    </row>
    <row r="152" spans="1:21" x14ac:dyDescent="0.35">
      <c r="A152" s="11" t="s">
        <v>55</v>
      </c>
      <c r="B152" s="47">
        <v>24.908629999999999</v>
      </c>
      <c r="C152" s="48">
        <v>2.59856</v>
      </c>
      <c r="D152" s="48">
        <v>7.8802499999999904</v>
      </c>
      <c r="E152" s="48">
        <v>5.3836599999999999</v>
      </c>
      <c r="F152" s="48">
        <v>7.0364299999999904</v>
      </c>
      <c r="G152" s="48">
        <v>14.048249999999999</v>
      </c>
      <c r="H152" s="48">
        <v>6.4044599999999896</v>
      </c>
      <c r="I152" s="48">
        <v>6.0657899999999998</v>
      </c>
      <c r="J152" s="48">
        <v>8.7124899999999901</v>
      </c>
      <c r="K152" s="48">
        <v>8.7124899999999901</v>
      </c>
      <c r="L152" s="48">
        <v>3.7702100000000001</v>
      </c>
      <c r="M152" s="48">
        <v>5.4602499999999896</v>
      </c>
      <c r="N152" s="48">
        <v>5.6642000000000001</v>
      </c>
      <c r="O152" s="48">
        <v>8.4739799999999992</v>
      </c>
      <c r="P152" s="48">
        <v>5.7677199999999997</v>
      </c>
      <c r="Q152" s="48">
        <v>0</v>
      </c>
      <c r="R152" s="48">
        <v>0.64180999999999899</v>
      </c>
      <c r="S152" s="48">
        <v>1.94339999999999</v>
      </c>
      <c r="T152" s="48">
        <v>1.0854699999999999</v>
      </c>
      <c r="U152" s="49">
        <v>2.41039</v>
      </c>
    </row>
    <row r="153" spans="1:21" x14ac:dyDescent="0.35">
      <c r="A153" s="11" t="s">
        <v>56</v>
      </c>
      <c r="B153" s="47">
        <v>14.97199</v>
      </c>
      <c r="C153" s="48">
        <v>1.2618799999999899</v>
      </c>
      <c r="D153" s="48">
        <v>3.87027999999999</v>
      </c>
      <c r="E153" s="48">
        <v>1.55185</v>
      </c>
      <c r="F153" s="48">
        <v>4.0652200000000001</v>
      </c>
      <c r="G153" s="48">
        <v>6.0560899999999904</v>
      </c>
      <c r="H153" s="48">
        <v>2.6862499999999998</v>
      </c>
      <c r="I153" s="48">
        <v>2.92807</v>
      </c>
      <c r="J153" s="48">
        <v>3.6352199999999999</v>
      </c>
      <c r="K153" s="48">
        <v>3.6352199999999999</v>
      </c>
      <c r="L153" s="48">
        <v>2.10780999999999</v>
      </c>
      <c r="M153" s="48">
        <v>2.3482799999999999</v>
      </c>
      <c r="N153" s="48">
        <v>2.3028199999999899</v>
      </c>
      <c r="O153" s="48">
        <v>2.1002100000000001</v>
      </c>
      <c r="P153" s="48">
        <v>2.8813199999999899</v>
      </c>
      <c r="Q153" s="48">
        <v>0</v>
      </c>
      <c r="R153" s="48">
        <v>0.55697999999999903</v>
      </c>
      <c r="S153" s="48">
        <v>1.38299999999999</v>
      </c>
      <c r="T153" s="48">
        <v>1.0854699999999999</v>
      </c>
      <c r="U153" s="49">
        <v>1.3831</v>
      </c>
    </row>
    <row r="154" spans="1:21" x14ac:dyDescent="0.35">
      <c r="A154" s="11" t="s">
        <v>3457</v>
      </c>
      <c r="B154" s="47">
        <v>20.968640000000001</v>
      </c>
      <c r="C154" s="48">
        <v>2.0909899999999899</v>
      </c>
      <c r="D154" s="48">
        <v>4.7003899999999996</v>
      </c>
      <c r="E154" s="48">
        <v>3.28878</v>
      </c>
      <c r="F154" s="48">
        <v>4.36904</v>
      </c>
      <c r="G154" s="48">
        <v>9.9945099999999893</v>
      </c>
      <c r="H154" s="48">
        <v>4.2942799999999997</v>
      </c>
      <c r="I154" s="48">
        <v>3.0322900000000002</v>
      </c>
      <c r="J154" s="48">
        <v>5.5365900000000003</v>
      </c>
      <c r="K154" s="48">
        <v>5.9174600000000002</v>
      </c>
      <c r="L154" s="48">
        <v>2.74593</v>
      </c>
      <c r="M154" s="48">
        <v>3.9841799999999998</v>
      </c>
      <c r="N154" s="48">
        <v>4.1918199999999999</v>
      </c>
      <c r="O154" s="48">
        <v>5.1546500000000002</v>
      </c>
      <c r="P154" s="48">
        <v>4.3930100000000003</v>
      </c>
      <c r="Q154" s="48">
        <v>0</v>
      </c>
      <c r="R154" s="48">
        <v>0.55377999999999905</v>
      </c>
      <c r="S154" s="48">
        <v>0.55377999999999905</v>
      </c>
      <c r="T154" s="48">
        <v>0</v>
      </c>
      <c r="U154" s="49">
        <v>1.59229</v>
      </c>
    </row>
    <row r="155" spans="1:21" x14ac:dyDescent="0.35">
      <c r="A155" s="11" t="s">
        <v>3458</v>
      </c>
      <c r="B155" s="47">
        <v>25.51558</v>
      </c>
      <c r="C155" s="48">
        <v>1.45105</v>
      </c>
      <c r="D155" s="48">
        <v>4.4882900000000001</v>
      </c>
      <c r="E155" s="48">
        <v>1.7417899999999999</v>
      </c>
      <c r="F155" s="48">
        <v>4.0864599999999998</v>
      </c>
      <c r="G155" s="48">
        <v>9.6747599999999991</v>
      </c>
      <c r="H155" s="48">
        <v>4.2223899999999999</v>
      </c>
      <c r="I155" s="48">
        <v>3.66934</v>
      </c>
      <c r="J155" s="48">
        <v>6.2462099999999996</v>
      </c>
      <c r="K155" s="48">
        <v>6.4150799999999997</v>
      </c>
      <c r="L155" s="48">
        <v>3.1667000000000001</v>
      </c>
      <c r="M155" s="48">
        <v>4.4117199999999999</v>
      </c>
      <c r="N155" s="48">
        <v>3.9047399999999999</v>
      </c>
      <c r="O155" s="48">
        <v>3.8694500000000001</v>
      </c>
      <c r="P155" s="48">
        <v>4.4899299999999904</v>
      </c>
      <c r="Q155" s="48">
        <v>0</v>
      </c>
      <c r="R155" s="48">
        <v>0</v>
      </c>
      <c r="S155" s="48">
        <v>0</v>
      </c>
      <c r="T155" s="48">
        <v>0</v>
      </c>
      <c r="U155" s="49">
        <v>1.9522299999999999</v>
      </c>
    </row>
    <row r="156" spans="1:21" x14ac:dyDescent="0.35">
      <c r="A156" s="11" t="s">
        <v>3459</v>
      </c>
      <c r="B156" s="47">
        <v>20.55894</v>
      </c>
      <c r="C156" s="48">
        <v>0.94993999999999901</v>
      </c>
      <c r="D156" s="48">
        <v>5.5851199999999999</v>
      </c>
      <c r="E156" s="48">
        <v>3.4957299999999898</v>
      </c>
      <c r="F156" s="48">
        <v>5.0949399999999896</v>
      </c>
      <c r="G156" s="48">
        <v>10.613189999999999</v>
      </c>
      <c r="H156" s="48">
        <v>3.9561999999999999</v>
      </c>
      <c r="I156" s="48">
        <v>5.47661</v>
      </c>
      <c r="J156" s="48">
        <v>5.9361399999999902</v>
      </c>
      <c r="K156" s="48">
        <v>5.9361399999999902</v>
      </c>
      <c r="L156" s="48">
        <v>2.84411999999999</v>
      </c>
      <c r="M156" s="48">
        <v>3.3171300000000001</v>
      </c>
      <c r="N156" s="48">
        <v>3.4408999999999899</v>
      </c>
      <c r="O156" s="48">
        <v>4.0099900000000002</v>
      </c>
      <c r="P156" s="48">
        <v>5.5583</v>
      </c>
      <c r="Q156" s="48">
        <v>0</v>
      </c>
      <c r="R156" s="48">
        <v>0</v>
      </c>
      <c r="S156" s="48">
        <v>0</v>
      </c>
      <c r="T156" s="48">
        <v>0.53787999999999903</v>
      </c>
      <c r="U156" s="49">
        <v>1.78954999999999</v>
      </c>
    </row>
    <row r="157" spans="1:21" x14ac:dyDescent="0.35">
      <c r="A157" s="11" t="s">
        <v>3460</v>
      </c>
      <c r="B157" s="47">
        <v>24.488969999999899</v>
      </c>
      <c r="C157" s="48">
        <v>1.7824</v>
      </c>
      <c r="D157" s="48">
        <v>6.4888700000000004</v>
      </c>
      <c r="E157" s="48">
        <v>4.4173499999999999</v>
      </c>
      <c r="F157" s="48">
        <v>5.9626799999999998</v>
      </c>
      <c r="G157" s="48">
        <v>11.9658899999999</v>
      </c>
      <c r="H157" s="48">
        <v>4.6966999999999999</v>
      </c>
      <c r="I157" s="48">
        <v>4.6560399999999902</v>
      </c>
      <c r="J157" s="48">
        <v>7.5515899999999903</v>
      </c>
      <c r="K157" s="48">
        <v>7.6334699999999902</v>
      </c>
      <c r="L157" s="48">
        <v>3.2431299999999998</v>
      </c>
      <c r="M157" s="48">
        <v>4.9156399999999998</v>
      </c>
      <c r="N157" s="48">
        <v>4.5731999999999999</v>
      </c>
      <c r="O157" s="48">
        <v>6.2992900000000001</v>
      </c>
      <c r="P157" s="48">
        <v>5.6030099999999896</v>
      </c>
      <c r="Q157" s="48">
        <v>0</v>
      </c>
      <c r="R157" s="48">
        <v>0.78288999999999898</v>
      </c>
      <c r="S157" s="48">
        <v>1.6249799999999901</v>
      </c>
      <c r="T157" s="48">
        <v>0</v>
      </c>
      <c r="U157" s="49">
        <v>2.0655899999999998</v>
      </c>
    </row>
    <row r="158" spans="1:21" x14ac:dyDescent="0.35">
      <c r="A158" s="11" t="s">
        <v>3461</v>
      </c>
      <c r="B158" s="47">
        <v>24.139949999999999</v>
      </c>
      <c r="C158" s="48">
        <v>0.65845999999999905</v>
      </c>
      <c r="D158" s="48">
        <v>5.2818199999999997</v>
      </c>
      <c r="E158" s="48">
        <v>2.58771</v>
      </c>
      <c r="F158" s="48">
        <v>4.39011</v>
      </c>
      <c r="G158" s="48">
        <v>10.30687</v>
      </c>
      <c r="H158" s="48">
        <v>3.6235400000000002</v>
      </c>
      <c r="I158" s="48">
        <v>4.0221599999999897</v>
      </c>
      <c r="J158" s="48">
        <v>4.2264299999999997</v>
      </c>
      <c r="K158" s="48">
        <v>4.2264299999999997</v>
      </c>
      <c r="L158" s="48">
        <v>4.0655799999999997</v>
      </c>
      <c r="M158" s="48">
        <v>2.8037099999999899</v>
      </c>
      <c r="N158" s="48">
        <v>3.18187</v>
      </c>
      <c r="O158" s="48">
        <v>3.8874699999999902</v>
      </c>
      <c r="P158" s="48">
        <v>4.5366599999999897</v>
      </c>
      <c r="Q158" s="48">
        <v>0</v>
      </c>
      <c r="R158" s="48">
        <v>0.65845999999999905</v>
      </c>
      <c r="S158" s="48">
        <v>0.65845999999999905</v>
      </c>
      <c r="T158" s="48">
        <v>0</v>
      </c>
      <c r="U158" s="49">
        <v>1.58423</v>
      </c>
    </row>
    <row r="159" spans="1:21" x14ac:dyDescent="0.35">
      <c r="A159" s="11" t="s">
        <v>3462</v>
      </c>
      <c r="B159" s="47">
        <v>17.679929999999999</v>
      </c>
      <c r="C159" s="48">
        <v>1.37805</v>
      </c>
      <c r="D159" s="48">
        <v>5.0659599999999996</v>
      </c>
      <c r="E159" s="48">
        <v>2.97202999999999</v>
      </c>
      <c r="F159" s="48">
        <v>5.4274199999999997</v>
      </c>
      <c r="G159" s="48">
        <v>9.3828600000000009</v>
      </c>
      <c r="H159" s="48">
        <v>4.4628100000000002</v>
      </c>
      <c r="I159" s="48">
        <v>4.2348400000000002</v>
      </c>
      <c r="J159" s="48">
        <v>6.2387800000000002</v>
      </c>
      <c r="K159" s="48">
        <v>6.2387800000000002</v>
      </c>
      <c r="L159" s="48">
        <v>2.71366</v>
      </c>
      <c r="M159" s="48">
        <v>3.74297999999999</v>
      </c>
      <c r="N159" s="48">
        <v>4.0369099999999998</v>
      </c>
      <c r="O159" s="48">
        <v>3.88132999999999</v>
      </c>
      <c r="P159" s="48">
        <v>4.2970899999999999</v>
      </c>
      <c r="Q159" s="48">
        <v>0.64570999999999901</v>
      </c>
      <c r="R159" s="48">
        <v>0.64570999999999901</v>
      </c>
      <c r="S159" s="48">
        <v>0.64570999999999901</v>
      </c>
      <c r="T159" s="48">
        <v>0.64570999999999901</v>
      </c>
      <c r="U159" s="49">
        <v>1.9774499999999999</v>
      </c>
    </row>
    <row r="160" spans="1:21" x14ac:dyDescent="0.35">
      <c r="A160" s="11" t="s">
        <v>57</v>
      </c>
      <c r="B160" s="47">
        <v>18.224799999999998</v>
      </c>
      <c r="C160" s="48">
        <v>0</v>
      </c>
      <c r="D160" s="48">
        <v>3.76668</v>
      </c>
      <c r="E160" s="48">
        <v>2.0192399999999999</v>
      </c>
      <c r="F160" s="48">
        <v>2.5636999999999999</v>
      </c>
      <c r="G160" s="48">
        <v>7.1886700000000001</v>
      </c>
      <c r="H160" s="48">
        <v>1.6218599999999901</v>
      </c>
      <c r="I160" s="48">
        <v>2.6212300000000002</v>
      </c>
      <c r="J160" s="48">
        <v>4.4852100000000004</v>
      </c>
      <c r="K160" s="48">
        <v>4.4852100000000004</v>
      </c>
      <c r="L160" s="48">
        <v>1.43637999999999</v>
      </c>
      <c r="M160" s="48">
        <v>2.3731</v>
      </c>
      <c r="N160" s="48">
        <v>2.2661699999999998</v>
      </c>
      <c r="O160" s="48">
        <v>3.4586199999999998</v>
      </c>
      <c r="P160" s="48">
        <v>2.65255999999999</v>
      </c>
      <c r="Q160" s="48">
        <v>0</v>
      </c>
      <c r="R160" s="48">
        <v>0</v>
      </c>
      <c r="S160" s="48">
        <v>0</v>
      </c>
      <c r="T160" s="48">
        <v>0</v>
      </c>
      <c r="U160" s="49">
        <v>1.4778799999999901</v>
      </c>
    </row>
    <row r="161" spans="1:21" x14ac:dyDescent="0.35">
      <c r="A161" s="11" t="s">
        <v>3463</v>
      </c>
      <c r="B161" s="47">
        <v>21.9159299999999</v>
      </c>
      <c r="C161" s="48">
        <v>1.2339499999999901</v>
      </c>
      <c r="D161" s="48">
        <v>5.52592999999999</v>
      </c>
      <c r="E161" s="48">
        <v>4.2433399999999999</v>
      </c>
      <c r="F161" s="48">
        <v>4.4655199999999997</v>
      </c>
      <c r="G161" s="48">
        <v>10.637309999999999</v>
      </c>
      <c r="H161" s="48">
        <v>5.0503799999999996</v>
      </c>
      <c r="I161" s="48">
        <v>4.2176799999999997</v>
      </c>
      <c r="J161" s="48">
        <v>7.7283099999999996</v>
      </c>
      <c r="K161" s="48">
        <v>7.7283099999999996</v>
      </c>
      <c r="L161" s="48">
        <v>3.1259899999999998</v>
      </c>
      <c r="M161" s="48">
        <v>4.5508899999999999</v>
      </c>
      <c r="N161" s="48">
        <v>4.5463999999999896</v>
      </c>
      <c r="O161" s="48">
        <v>5.3737199999999996</v>
      </c>
      <c r="P161" s="48">
        <v>4.5770999999999997</v>
      </c>
      <c r="Q161" s="48">
        <v>0</v>
      </c>
      <c r="R161" s="48">
        <v>0</v>
      </c>
      <c r="S161" s="48">
        <v>1.10154</v>
      </c>
      <c r="T161" s="48">
        <v>0.69026999999999905</v>
      </c>
      <c r="U161" s="49">
        <v>2.46068</v>
      </c>
    </row>
    <row r="162" spans="1:21" x14ac:dyDescent="0.35">
      <c r="A162" s="11" t="s">
        <v>3464</v>
      </c>
      <c r="B162" s="47">
        <v>18.41507</v>
      </c>
      <c r="C162" s="48">
        <v>0.53464999999999896</v>
      </c>
      <c r="D162" s="48">
        <v>3.8506999999999998</v>
      </c>
      <c r="E162" s="48">
        <v>1.17926999999999</v>
      </c>
      <c r="F162" s="48">
        <v>3.7153</v>
      </c>
      <c r="G162" s="48">
        <v>8.4600599999999897</v>
      </c>
      <c r="H162" s="48">
        <v>2.4908000000000001</v>
      </c>
      <c r="I162" s="48">
        <v>3.2579199999999902</v>
      </c>
      <c r="J162" s="48">
        <v>4.3826400000000003</v>
      </c>
      <c r="K162" s="48">
        <v>4.3826400000000003</v>
      </c>
      <c r="L162" s="48">
        <v>2.8348399999999998</v>
      </c>
      <c r="M162" s="48">
        <v>3.6959599999999901</v>
      </c>
      <c r="N162" s="48">
        <v>3.8415999999999899</v>
      </c>
      <c r="O162" s="48">
        <v>3.9462399999999902</v>
      </c>
      <c r="P162" s="48">
        <v>4.1017099999999997</v>
      </c>
      <c r="Q162" s="48">
        <v>0</v>
      </c>
      <c r="R162" s="48">
        <v>0</v>
      </c>
      <c r="S162" s="48">
        <v>0</v>
      </c>
      <c r="T162" s="48">
        <v>0</v>
      </c>
      <c r="U162" s="49">
        <v>1.59002</v>
      </c>
    </row>
    <row r="163" spans="1:21" x14ac:dyDescent="0.35">
      <c r="A163" s="11" t="s">
        <v>3465</v>
      </c>
      <c r="B163" s="47">
        <v>26.056850000000001</v>
      </c>
      <c r="C163" s="48">
        <v>1.30369</v>
      </c>
      <c r="D163" s="48">
        <v>6.2794600000000003</v>
      </c>
      <c r="E163" s="48">
        <v>4.1955399999999896</v>
      </c>
      <c r="F163" s="48">
        <v>5.7948699999999898</v>
      </c>
      <c r="G163" s="48">
        <v>11.3947</v>
      </c>
      <c r="H163" s="48">
        <v>4.8365400000000003</v>
      </c>
      <c r="I163" s="48">
        <v>5.1488699999999996</v>
      </c>
      <c r="J163" s="48">
        <v>7.5708299999999999</v>
      </c>
      <c r="K163" s="48">
        <v>7.8703399999999899</v>
      </c>
      <c r="L163" s="48">
        <v>4.12216</v>
      </c>
      <c r="M163" s="48">
        <v>3.9603999999999999</v>
      </c>
      <c r="N163" s="48">
        <v>4.15381</v>
      </c>
      <c r="O163" s="48">
        <v>4.9175199999999997</v>
      </c>
      <c r="P163" s="48">
        <v>5.5363499999999997</v>
      </c>
      <c r="Q163" s="48">
        <v>0.63286999999999904</v>
      </c>
      <c r="R163" s="48">
        <v>0</v>
      </c>
      <c r="S163" s="48">
        <v>1.10154</v>
      </c>
      <c r="T163" s="48">
        <v>0</v>
      </c>
      <c r="U163" s="49">
        <v>1.65326</v>
      </c>
    </row>
    <row r="164" spans="1:21" x14ac:dyDescent="0.35">
      <c r="A164" s="11" t="s">
        <v>3466</v>
      </c>
      <c r="B164" s="47">
        <v>23.662109999999998</v>
      </c>
      <c r="C164" s="48">
        <v>0.55377999999999905</v>
      </c>
      <c r="D164" s="48">
        <v>4.4064899999999998</v>
      </c>
      <c r="E164" s="48">
        <v>2.0990099999999998</v>
      </c>
      <c r="F164" s="48">
        <v>3.98199999999999</v>
      </c>
      <c r="G164" s="48">
        <v>9.2848799999999994</v>
      </c>
      <c r="H164" s="48">
        <v>4.133</v>
      </c>
      <c r="I164" s="48">
        <v>3.75870999999999</v>
      </c>
      <c r="J164" s="48">
        <v>6.1069699999999898</v>
      </c>
      <c r="K164" s="48">
        <v>6.1069699999999898</v>
      </c>
      <c r="L164" s="48">
        <v>2.9026399999999999</v>
      </c>
      <c r="M164" s="48">
        <v>4.3411499999999998</v>
      </c>
      <c r="N164" s="48">
        <v>3.9790599999999898</v>
      </c>
      <c r="O164" s="48">
        <v>4.3995699999999998</v>
      </c>
      <c r="P164" s="48">
        <v>3.81135</v>
      </c>
      <c r="Q164" s="48">
        <v>0</v>
      </c>
      <c r="R164" s="48">
        <v>0.68503999999999898</v>
      </c>
      <c r="S164" s="48">
        <v>1.5271299999999901</v>
      </c>
      <c r="T164" s="48">
        <v>0</v>
      </c>
      <c r="U164" s="49">
        <v>1.4860899999999999</v>
      </c>
    </row>
    <row r="165" spans="1:21" x14ac:dyDescent="0.35">
      <c r="A165" s="11" t="s">
        <v>3467</v>
      </c>
      <c r="B165" s="47">
        <v>27.570509999999999</v>
      </c>
      <c r="C165" s="48">
        <v>1.0053099999999999</v>
      </c>
      <c r="D165" s="48">
        <v>5.1753799999999996</v>
      </c>
      <c r="E165" s="48">
        <v>3.44855</v>
      </c>
      <c r="F165" s="48">
        <v>4.6838199999999999</v>
      </c>
      <c r="G165" s="48">
        <v>11.7453099999999</v>
      </c>
      <c r="H165" s="48">
        <v>5.8239799999999997</v>
      </c>
      <c r="I165" s="48">
        <v>4.8090299999999999</v>
      </c>
      <c r="J165" s="48">
        <v>6.4494499999999997</v>
      </c>
      <c r="K165" s="48">
        <v>6.4494499999999997</v>
      </c>
      <c r="L165" s="48">
        <v>3.3946000000000001</v>
      </c>
      <c r="M165" s="48">
        <v>4.1366999999999896</v>
      </c>
      <c r="N165" s="48">
        <v>4.1089099999999901</v>
      </c>
      <c r="O165" s="48">
        <v>5.64534</v>
      </c>
      <c r="P165" s="48">
        <v>5.1068099999999896</v>
      </c>
      <c r="Q165" s="48">
        <v>0</v>
      </c>
      <c r="R165" s="48">
        <v>0</v>
      </c>
      <c r="S165" s="48">
        <v>0</v>
      </c>
      <c r="T165" s="48">
        <v>0.45571999999999901</v>
      </c>
      <c r="U165" s="49">
        <v>1.7289399999999999</v>
      </c>
    </row>
    <row r="166" spans="1:21" x14ac:dyDescent="0.35">
      <c r="A166" s="11" t="s">
        <v>3468</v>
      </c>
      <c r="B166" s="47">
        <v>20.026779999999999</v>
      </c>
      <c r="C166" s="48">
        <v>0.966139999999999</v>
      </c>
      <c r="D166" s="48">
        <v>4.7347099999999998</v>
      </c>
      <c r="E166" s="48">
        <v>2.7437199999999899</v>
      </c>
      <c r="F166" s="48">
        <v>4.36876</v>
      </c>
      <c r="G166" s="48">
        <v>9.8646200000000004</v>
      </c>
      <c r="H166" s="48">
        <v>3.83089999999999</v>
      </c>
      <c r="I166" s="48">
        <v>3.0387599999999999</v>
      </c>
      <c r="J166" s="48">
        <v>5.6314399999999996</v>
      </c>
      <c r="K166" s="48">
        <v>5.6314399999999996</v>
      </c>
      <c r="L166" s="48">
        <v>3.3802199999999898</v>
      </c>
      <c r="M166" s="48">
        <v>3.4051599999999902</v>
      </c>
      <c r="N166" s="48">
        <v>3.5804499999999999</v>
      </c>
      <c r="O166" s="48">
        <v>5.0369399999999898</v>
      </c>
      <c r="P166" s="48">
        <v>3.69956</v>
      </c>
      <c r="Q166" s="48">
        <v>0</v>
      </c>
      <c r="R166" s="48">
        <v>0.62148999999999899</v>
      </c>
      <c r="S166" s="48">
        <v>0.62148999999999899</v>
      </c>
      <c r="T166" s="48">
        <v>0</v>
      </c>
      <c r="U166" s="49">
        <v>1.5622400000000001</v>
      </c>
    </row>
    <row r="167" spans="1:21" x14ac:dyDescent="0.35">
      <c r="A167" s="11" t="s">
        <v>3469</v>
      </c>
      <c r="B167" s="47">
        <v>26.836749999999999</v>
      </c>
      <c r="C167" s="48">
        <v>1.5395699999999899</v>
      </c>
      <c r="D167" s="48">
        <v>5.6169999999999902</v>
      </c>
      <c r="E167" s="48">
        <v>3.5537399999999999</v>
      </c>
      <c r="F167" s="48">
        <v>5.4339099999999902</v>
      </c>
      <c r="G167" s="48">
        <v>11.429139999999901</v>
      </c>
      <c r="H167" s="48">
        <v>4.7591200000000002</v>
      </c>
      <c r="I167" s="48">
        <v>4.1257599999999996</v>
      </c>
      <c r="J167" s="48">
        <v>7.7555599999999902</v>
      </c>
      <c r="K167" s="48">
        <v>7.7555599999999902</v>
      </c>
      <c r="L167" s="48">
        <v>2.9249299999999998</v>
      </c>
      <c r="M167" s="48">
        <v>3.61011999999999</v>
      </c>
      <c r="N167" s="48">
        <v>4.6825900000000003</v>
      </c>
      <c r="O167" s="48">
        <v>5.1855799999999999</v>
      </c>
      <c r="P167" s="48">
        <v>5.14466</v>
      </c>
      <c r="Q167" s="48">
        <v>0</v>
      </c>
      <c r="R167" s="48">
        <v>0.40747999999999901</v>
      </c>
      <c r="S167" s="48">
        <v>1.26674</v>
      </c>
      <c r="T167" s="48">
        <v>1.7639</v>
      </c>
      <c r="U167" s="49">
        <v>2.6421999999999999</v>
      </c>
    </row>
    <row r="168" spans="1:21" x14ac:dyDescent="0.35">
      <c r="A168" s="11" t="s">
        <v>3470</v>
      </c>
      <c r="B168" s="47">
        <v>15.949960000000001</v>
      </c>
      <c r="C168" s="48">
        <v>0.55377999999999905</v>
      </c>
      <c r="D168" s="48">
        <v>3.81123999999999</v>
      </c>
      <c r="E168" s="48">
        <v>2.2481200000000001</v>
      </c>
      <c r="F168" s="48">
        <v>3.39181</v>
      </c>
      <c r="G168" s="48">
        <v>7.4772100000000004</v>
      </c>
      <c r="H168" s="48">
        <v>2.15543</v>
      </c>
      <c r="I168" s="48">
        <v>1.92817999999999</v>
      </c>
      <c r="J168" s="48">
        <v>3.5630199999999999</v>
      </c>
      <c r="K168" s="48">
        <v>3.5630199999999999</v>
      </c>
      <c r="L168" s="48">
        <v>1.86387999999999</v>
      </c>
      <c r="M168" s="48">
        <v>2.8238299999999898</v>
      </c>
      <c r="N168" s="48">
        <v>2.88591</v>
      </c>
      <c r="O168" s="48">
        <v>3.1781999999999999</v>
      </c>
      <c r="P168" s="48">
        <v>3.2909999999999902</v>
      </c>
      <c r="Q168" s="48">
        <v>0</v>
      </c>
      <c r="R168" s="48">
        <v>0.55377999999999905</v>
      </c>
      <c r="S168" s="48">
        <v>0.55377999999999905</v>
      </c>
      <c r="T168" s="48">
        <v>0</v>
      </c>
      <c r="U168" s="49">
        <v>1.5622400000000001</v>
      </c>
    </row>
    <row r="169" spans="1:21" x14ac:dyDescent="0.35">
      <c r="A169" s="11" t="s">
        <v>3471</v>
      </c>
      <c r="B169" s="47">
        <v>26.11928</v>
      </c>
      <c r="C169" s="48">
        <v>1.3633599999999899</v>
      </c>
      <c r="D169" s="48">
        <v>5.6410600000000004</v>
      </c>
      <c r="E169" s="48">
        <v>2.80457</v>
      </c>
      <c r="F169" s="48">
        <v>4.9515200000000004</v>
      </c>
      <c r="G169" s="48">
        <v>10.86375</v>
      </c>
      <c r="H169" s="48">
        <v>3.8315299999999999</v>
      </c>
      <c r="I169" s="48">
        <v>4.0470899999999901</v>
      </c>
      <c r="J169" s="48">
        <v>6.2882899999999999</v>
      </c>
      <c r="K169" s="48">
        <v>6.2882899999999999</v>
      </c>
      <c r="L169" s="48">
        <v>3.2715399999999999</v>
      </c>
      <c r="M169" s="48">
        <v>4.2684299999999897</v>
      </c>
      <c r="N169" s="48">
        <v>4.2758799999999999</v>
      </c>
      <c r="O169" s="48">
        <v>5.3157699999999997</v>
      </c>
      <c r="P169" s="48">
        <v>4.3560299999999996</v>
      </c>
      <c r="Q169" s="48">
        <v>0</v>
      </c>
      <c r="R169" s="48">
        <v>0.65845999999999905</v>
      </c>
      <c r="S169" s="48">
        <v>1.5005500000000001</v>
      </c>
      <c r="T169" s="48">
        <v>0</v>
      </c>
      <c r="U169" s="49">
        <v>2.0638700000000001</v>
      </c>
    </row>
    <row r="170" spans="1:21" x14ac:dyDescent="0.35">
      <c r="A170" s="11" t="s">
        <v>3472</v>
      </c>
      <c r="B170" s="47">
        <v>23.754429999999999</v>
      </c>
      <c r="C170" s="48">
        <v>1.3437699999999999</v>
      </c>
      <c r="D170" s="48">
        <v>5.3289899999999903</v>
      </c>
      <c r="E170" s="48">
        <v>2.81550999999999</v>
      </c>
      <c r="F170" s="48">
        <v>5.4792099999999904</v>
      </c>
      <c r="G170" s="48">
        <v>10.90812</v>
      </c>
      <c r="H170" s="48">
        <v>4.6141100000000002</v>
      </c>
      <c r="I170" s="48">
        <v>5.0371600000000001</v>
      </c>
      <c r="J170" s="48">
        <v>6.9386200000000002</v>
      </c>
      <c r="K170" s="48">
        <v>6.9386200000000002</v>
      </c>
      <c r="L170" s="48">
        <v>4.1573799999999999</v>
      </c>
      <c r="M170" s="48">
        <v>3.0389200000000001</v>
      </c>
      <c r="N170" s="48">
        <v>4.5314499999999898</v>
      </c>
      <c r="O170" s="48">
        <v>4.5481499999999997</v>
      </c>
      <c r="P170" s="48">
        <v>5.6084699999999899</v>
      </c>
      <c r="Q170" s="48">
        <v>0.627389999999999</v>
      </c>
      <c r="R170" s="48">
        <v>0.627389999999999</v>
      </c>
      <c r="S170" s="48">
        <v>0.627389999999999</v>
      </c>
      <c r="T170" s="48">
        <v>0.69026999999999905</v>
      </c>
      <c r="U170" s="49">
        <v>1.96312</v>
      </c>
    </row>
    <row r="171" spans="1:21" x14ac:dyDescent="0.35">
      <c r="A171" s="11" t="s">
        <v>3473</v>
      </c>
      <c r="B171" s="47">
        <v>9.0774299999999997</v>
      </c>
      <c r="C171" s="48">
        <v>0</v>
      </c>
      <c r="D171" s="48">
        <v>1.25834</v>
      </c>
      <c r="E171" s="48">
        <v>0.86930999999999903</v>
      </c>
      <c r="F171" s="48">
        <v>1.25834</v>
      </c>
      <c r="G171" s="48">
        <v>3.54406</v>
      </c>
      <c r="H171" s="48">
        <v>1.30202999999999</v>
      </c>
      <c r="I171" s="48">
        <v>0.86930999999999903</v>
      </c>
      <c r="J171" s="48">
        <v>1.30202999999999</v>
      </c>
      <c r="K171" s="48">
        <v>1.30202999999999</v>
      </c>
      <c r="L171" s="48">
        <v>0.72210999999999903</v>
      </c>
      <c r="M171" s="48">
        <v>0.76979999999999904</v>
      </c>
      <c r="N171" s="48">
        <v>0</v>
      </c>
      <c r="O171" s="48">
        <v>0.86883999999999895</v>
      </c>
      <c r="P171" s="48">
        <v>0.70877999999999997</v>
      </c>
      <c r="Q171" s="48">
        <v>0</v>
      </c>
      <c r="R171" s="48">
        <v>0</v>
      </c>
      <c r="S171" s="48">
        <v>0</v>
      </c>
      <c r="T171" s="48">
        <v>0</v>
      </c>
      <c r="U171" s="49">
        <v>0</v>
      </c>
    </row>
    <row r="172" spans="1:21" x14ac:dyDescent="0.35">
      <c r="A172" s="11" t="s">
        <v>3474</v>
      </c>
      <c r="B172" s="47">
        <v>16.452300000000001</v>
      </c>
      <c r="C172" s="48">
        <v>0</v>
      </c>
      <c r="D172" s="48">
        <v>3.3487200000000001</v>
      </c>
      <c r="E172" s="48">
        <v>1.8513299999999999</v>
      </c>
      <c r="F172" s="48">
        <v>3.47451</v>
      </c>
      <c r="G172" s="48">
        <v>7.7631699999999997</v>
      </c>
      <c r="H172" s="48">
        <v>2.32456</v>
      </c>
      <c r="I172" s="48">
        <v>2.1573899999999999</v>
      </c>
      <c r="J172" s="48">
        <v>4.2664499999999999</v>
      </c>
      <c r="K172" s="48">
        <v>4.2664499999999999</v>
      </c>
      <c r="L172" s="48">
        <v>1.7910599999999901</v>
      </c>
      <c r="M172" s="48">
        <v>2.6050800000000001</v>
      </c>
      <c r="N172" s="48">
        <v>3.2484600000000001</v>
      </c>
      <c r="O172" s="48">
        <v>2.92157</v>
      </c>
      <c r="P172" s="48">
        <v>3.2565099999999898</v>
      </c>
      <c r="Q172" s="48">
        <v>0</v>
      </c>
      <c r="R172" s="48">
        <v>0</v>
      </c>
      <c r="S172" s="48">
        <v>0</v>
      </c>
      <c r="T172" s="48">
        <v>0</v>
      </c>
      <c r="U172" s="49">
        <v>1.5622400000000001</v>
      </c>
    </row>
    <row r="173" spans="1:21" x14ac:dyDescent="0.35">
      <c r="A173" s="11" t="s">
        <v>3475</v>
      </c>
      <c r="B173" s="47">
        <v>18.630690000000001</v>
      </c>
      <c r="C173" s="48">
        <v>0.96434999999999904</v>
      </c>
      <c r="D173" s="48">
        <v>4.1455700000000002</v>
      </c>
      <c r="E173" s="48">
        <v>2.0756100000000002</v>
      </c>
      <c r="F173" s="48">
        <v>4.3111799999999896</v>
      </c>
      <c r="G173" s="48">
        <v>9.5480599999999995</v>
      </c>
      <c r="H173" s="48">
        <v>3.8872800000000001</v>
      </c>
      <c r="I173" s="48">
        <v>3.9390099999999899</v>
      </c>
      <c r="J173" s="48">
        <v>4.99695</v>
      </c>
      <c r="K173" s="48">
        <v>5.3984199999999998</v>
      </c>
      <c r="L173" s="48">
        <v>1.97535999999999</v>
      </c>
      <c r="M173" s="48">
        <v>3.0533000000000001</v>
      </c>
      <c r="N173" s="48">
        <v>3.75788999999999</v>
      </c>
      <c r="O173" s="48">
        <v>4.7891199999999996</v>
      </c>
      <c r="P173" s="48">
        <v>3.5251599999999899</v>
      </c>
      <c r="Q173" s="48">
        <v>0</v>
      </c>
      <c r="R173" s="48">
        <v>0</v>
      </c>
      <c r="S173" s="48">
        <v>0</v>
      </c>
      <c r="T173" s="48">
        <v>0</v>
      </c>
      <c r="U173" s="49">
        <v>1.0105199999999901</v>
      </c>
    </row>
    <row r="174" spans="1:21" x14ac:dyDescent="0.35">
      <c r="A174" s="11" t="s">
        <v>3476</v>
      </c>
      <c r="B174" s="47">
        <v>23.41469</v>
      </c>
      <c r="C174" s="48">
        <v>1.29413</v>
      </c>
      <c r="D174" s="48">
        <v>4.7279299999999997</v>
      </c>
      <c r="E174" s="48">
        <v>2.8536700000000002</v>
      </c>
      <c r="F174" s="48">
        <v>4.8742699999999903</v>
      </c>
      <c r="G174" s="48">
        <v>10.609819999999999</v>
      </c>
      <c r="H174" s="48">
        <v>4.12148</v>
      </c>
      <c r="I174" s="48">
        <v>4.3382100000000001</v>
      </c>
      <c r="J174" s="48">
        <v>5.6394399999999996</v>
      </c>
      <c r="K174" s="48">
        <v>5.6394399999999996</v>
      </c>
      <c r="L174" s="48">
        <v>2.8076699999999999</v>
      </c>
      <c r="M174" s="48">
        <v>3.1424799999999999</v>
      </c>
      <c r="N174" s="48">
        <v>3.4963199999999999</v>
      </c>
      <c r="O174" s="48">
        <v>5.1145800000000001</v>
      </c>
      <c r="P174" s="48">
        <v>3.93268</v>
      </c>
      <c r="Q174" s="48">
        <v>0</v>
      </c>
      <c r="R174" s="48">
        <v>0</v>
      </c>
      <c r="S174" s="48">
        <v>0</v>
      </c>
      <c r="T174" s="48">
        <v>0</v>
      </c>
      <c r="U174" s="49">
        <v>1.0105199999999901</v>
      </c>
    </row>
    <row r="175" spans="1:21" x14ac:dyDescent="0.35">
      <c r="A175" s="11" t="s">
        <v>58</v>
      </c>
      <c r="B175" s="47">
        <v>20.908779999999901</v>
      </c>
      <c r="C175" s="48">
        <v>0.552399999999999</v>
      </c>
      <c r="D175" s="48">
        <v>5.2181800000000003</v>
      </c>
      <c r="E175" s="48">
        <v>2.05649999999999</v>
      </c>
      <c r="F175" s="48">
        <v>4.4856099999999897</v>
      </c>
      <c r="G175" s="48">
        <v>9.5481599999999993</v>
      </c>
      <c r="H175" s="48">
        <v>3.1375099999999998</v>
      </c>
      <c r="I175" s="48">
        <v>2.73794</v>
      </c>
      <c r="J175" s="48">
        <v>4.9854699999999896</v>
      </c>
      <c r="K175" s="48">
        <v>5.64011</v>
      </c>
      <c r="L175" s="48">
        <v>4.1289400000000001</v>
      </c>
      <c r="M175" s="48">
        <v>3.2052499999999999</v>
      </c>
      <c r="N175" s="48">
        <v>2.33875999999999</v>
      </c>
      <c r="O175" s="48">
        <v>3.7571400000000001</v>
      </c>
      <c r="P175" s="48">
        <v>4.52149</v>
      </c>
      <c r="Q175" s="48">
        <v>0</v>
      </c>
      <c r="R175" s="48">
        <v>0</v>
      </c>
      <c r="S175" s="48">
        <v>0</v>
      </c>
      <c r="T175" s="48">
        <v>0</v>
      </c>
      <c r="U175" s="49">
        <v>0</v>
      </c>
    </row>
    <row r="176" spans="1:21" x14ac:dyDescent="0.35">
      <c r="A176" s="11" t="s">
        <v>3477</v>
      </c>
      <c r="B176" s="47">
        <v>20.658200000000001</v>
      </c>
      <c r="C176" s="48">
        <v>1.2803099999999901</v>
      </c>
      <c r="D176" s="48">
        <v>3.7654399999999999</v>
      </c>
      <c r="E176" s="48">
        <v>2.8282499999999899</v>
      </c>
      <c r="F176" s="48">
        <v>4.0602400000000003</v>
      </c>
      <c r="G176" s="48">
        <v>7.8482199999999898</v>
      </c>
      <c r="H176" s="48">
        <v>3.2138499999999999</v>
      </c>
      <c r="I176" s="48">
        <v>3.0526800000000001</v>
      </c>
      <c r="J176" s="48">
        <v>4.9279999999999999</v>
      </c>
      <c r="K176" s="48">
        <v>4.9279999999999999</v>
      </c>
      <c r="L176" s="48">
        <v>2.9171199999999899</v>
      </c>
      <c r="M176" s="48">
        <v>2.4555299999999902</v>
      </c>
      <c r="N176" s="48">
        <v>3.6604099999999899</v>
      </c>
      <c r="O176" s="48">
        <v>4.5687699999999998</v>
      </c>
      <c r="P176" s="48">
        <v>2.7547999999999901</v>
      </c>
      <c r="Q176" s="48">
        <v>0</v>
      </c>
      <c r="R176" s="48">
        <v>0</v>
      </c>
      <c r="S176" s="48">
        <v>0</v>
      </c>
      <c r="T176" s="48">
        <v>0</v>
      </c>
      <c r="U176" s="49">
        <v>1.4778799999999901</v>
      </c>
    </row>
    <row r="177" spans="1:21" x14ac:dyDescent="0.35">
      <c r="A177" s="11" t="s">
        <v>3478</v>
      </c>
      <c r="B177" s="47">
        <v>17.585809999999999</v>
      </c>
      <c r="C177" s="48">
        <v>1.33419</v>
      </c>
      <c r="D177" s="48">
        <v>6.0615800000000002</v>
      </c>
      <c r="E177" s="48">
        <v>3.1789499999999902</v>
      </c>
      <c r="F177" s="48">
        <v>5.2904999999999998</v>
      </c>
      <c r="G177" s="48">
        <v>10.68369</v>
      </c>
      <c r="H177" s="48">
        <v>5.4818499999999899</v>
      </c>
      <c r="I177" s="48">
        <v>5.1844999999999901</v>
      </c>
      <c r="J177" s="48">
        <v>7.4153399999999996</v>
      </c>
      <c r="K177" s="48">
        <v>7.4153399999999996</v>
      </c>
      <c r="L177" s="48">
        <v>2.8205499999999999</v>
      </c>
      <c r="M177" s="48">
        <v>4.6722599999999996</v>
      </c>
      <c r="N177" s="48">
        <v>4.4959099999999896</v>
      </c>
      <c r="O177" s="48">
        <v>5.9706200000000003</v>
      </c>
      <c r="P177" s="48">
        <v>4.5996399999999902</v>
      </c>
      <c r="Q177" s="48">
        <v>0</v>
      </c>
      <c r="R177" s="48">
        <v>0</v>
      </c>
      <c r="S177" s="48">
        <v>1.58160999999999</v>
      </c>
      <c r="T177" s="48">
        <v>1.31497999999999</v>
      </c>
      <c r="U177" s="49">
        <v>1.84659999999999</v>
      </c>
    </row>
    <row r="178" spans="1:21" x14ac:dyDescent="0.35">
      <c r="A178" s="11" t="s">
        <v>3479</v>
      </c>
      <c r="B178" s="47">
        <v>26.096339999999898</v>
      </c>
      <c r="C178" s="48">
        <v>0.53464999999999896</v>
      </c>
      <c r="D178" s="48">
        <v>2.4479299999999999</v>
      </c>
      <c r="E178" s="48">
        <v>2.09029</v>
      </c>
      <c r="F178" s="48">
        <v>2.86937</v>
      </c>
      <c r="G178" s="48">
        <v>9.1700999999999997</v>
      </c>
      <c r="H178" s="48">
        <v>3.50007</v>
      </c>
      <c r="I178" s="48">
        <v>3.3308599999999902</v>
      </c>
      <c r="J178" s="48">
        <v>6.0512600000000001</v>
      </c>
      <c r="K178" s="48">
        <v>6.0512600000000001</v>
      </c>
      <c r="L178" s="48">
        <v>2.3426499999999999</v>
      </c>
      <c r="M178" s="48">
        <v>3.37554</v>
      </c>
      <c r="N178" s="48">
        <v>3.4275500000000001</v>
      </c>
      <c r="O178" s="48">
        <v>3.6032299999999999</v>
      </c>
      <c r="P178" s="48">
        <v>3.5782799999999901</v>
      </c>
      <c r="Q178" s="48">
        <v>0</v>
      </c>
      <c r="R178" s="48">
        <v>0.59614999999999996</v>
      </c>
      <c r="S178" s="48">
        <v>0.59614999999999996</v>
      </c>
      <c r="T178" s="48">
        <v>0.69026999999999905</v>
      </c>
      <c r="U178" s="49">
        <v>1.4114</v>
      </c>
    </row>
    <row r="179" spans="1:21" x14ac:dyDescent="0.35">
      <c r="A179" s="11" t="s">
        <v>3480</v>
      </c>
      <c r="B179" s="47">
        <v>20.695799999999998</v>
      </c>
      <c r="C179" s="48">
        <v>2.1696499999999999</v>
      </c>
      <c r="D179" s="48">
        <v>5.4635899999999999</v>
      </c>
      <c r="E179" s="48">
        <v>2.9886499999999998</v>
      </c>
      <c r="F179" s="48">
        <v>4.82655999999999</v>
      </c>
      <c r="G179" s="48">
        <v>9.4393299999999893</v>
      </c>
      <c r="H179" s="48">
        <v>3.4799499999999899</v>
      </c>
      <c r="I179" s="48">
        <v>4.54284</v>
      </c>
      <c r="J179" s="48">
        <v>5.6976799999999903</v>
      </c>
      <c r="K179" s="48">
        <v>5.7905999999999898</v>
      </c>
      <c r="L179" s="48">
        <v>2.8903299999999899</v>
      </c>
      <c r="M179" s="48">
        <v>3.50944999999999</v>
      </c>
      <c r="N179" s="48">
        <v>3.50976</v>
      </c>
      <c r="O179" s="48">
        <v>5.4514199999999997</v>
      </c>
      <c r="P179" s="48">
        <v>4.3768599999999998</v>
      </c>
      <c r="Q179" s="48">
        <v>0</v>
      </c>
      <c r="R179" s="48">
        <v>0.40669999999999901</v>
      </c>
      <c r="S179" s="48">
        <v>0.40669999999999901</v>
      </c>
      <c r="T179" s="48">
        <v>0.40669999999999901</v>
      </c>
      <c r="U179" s="49">
        <v>1.1910099999999999</v>
      </c>
    </row>
    <row r="180" spans="1:21" x14ac:dyDescent="0.35">
      <c r="A180" s="11" t="s">
        <v>3481</v>
      </c>
      <c r="B180" s="47">
        <v>24.38597</v>
      </c>
      <c r="C180" s="48">
        <v>0</v>
      </c>
      <c r="D180" s="48">
        <v>3.2270799999999999</v>
      </c>
      <c r="E180" s="48">
        <v>1.5920399999999999</v>
      </c>
      <c r="F180" s="48">
        <v>3.15971</v>
      </c>
      <c r="G180" s="48">
        <v>8.7171599999999998</v>
      </c>
      <c r="H180" s="48">
        <v>3.4440499999999998</v>
      </c>
      <c r="I180" s="48">
        <v>2.97993</v>
      </c>
      <c r="J180" s="48">
        <v>4.1142099999999999</v>
      </c>
      <c r="K180" s="48">
        <v>4.1142099999999999</v>
      </c>
      <c r="L180" s="48">
        <v>1.96593</v>
      </c>
      <c r="M180" s="48">
        <v>2.5484399999999998</v>
      </c>
      <c r="N180" s="48">
        <v>1.9864899999999901</v>
      </c>
      <c r="O180" s="48">
        <v>3.2668200000000001</v>
      </c>
      <c r="P180" s="48">
        <v>2.8353399999999902</v>
      </c>
      <c r="Q180" s="48">
        <v>0</v>
      </c>
      <c r="R180" s="48">
        <v>0</v>
      </c>
      <c r="S180" s="48">
        <v>1.10154</v>
      </c>
      <c r="T180" s="48">
        <v>0</v>
      </c>
      <c r="U180" s="49">
        <v>1.10154</v>
      </c>
    </row>
    <row r="181" spans="1:21" x14ac:dyDescent="0.35">
      <c r="A181" s="11" t="s">
        <v>59</v>
      </c>
      <c r="B181" s="47">
        <v>15.1346199999999</v>
      </c>
      <c r="C181" s="48">
        <v>0.96434999999999904</v>
      </c>
      <c r="D181" s="48">
        <v>3.1113</v>
      </c>
      <c r="E181" s="48">
        <v>1.55290999999999</v>
      </c>
      <c r="F181" s="48">
        <v>3.3524999999999898</v>
      </c>
      <c r="G181" s="48">
        <v>6.6156199999999998</v>
      </c>
      <c r="H181" s="48">
        <v>2.5969500000000001</v>
      </c>
      <c r="I181" s="48">
        <v>2.7070099999999901</v>
      </c>
      <c r="J181" s="48">
        <v>3.7641</v>
      </c>
      <c r="K181" s="48">
        <v>3.7641</v>
      </c>
      <c r="L181" s="48">
        <v>1.2880699999999901</v>
      </c>
      <c r="M181" s="48">
        <v>3.46692</v>
      </c>
      <c r="N181" s="48">
        <v>2.8603800000000001</v>
      </c>
      <c r="O181" s="48">
        <v>3.70738999999999</v>
      </c>
      <c r="P181" s="48">
        <v>2.9543200000000001</v>
      </c>
      <c r="Q181" s="48">
        <v>0</v>
      </c>
      <c r="R181" s="48">
        <v>0</v>
      </c>
      <c r="S181" s="48">
        <v>1.10154</v>
      </c>
      <c r="T181" s="48">
        <v>0</v>
      </c>
      <c r="U181" s="49">
        <v>1.55290999999999</v>
      </c>
    </row>
    <row r="182" spans="1:21" x14ac:dyDescent="0.35">
      <c r="A182" s="11" t="s">
        <v>60</v>
      </c>
      <c r="B182" s="47">
        <v>21.036859999999901</v>
      </c>
      <c r="C182" s="48">
        <v>1.06435999999999</v>
      </c>
      <c r="D182" s="48">
        <v>5.0240399999999896</v>
      </c>
      <c r="E182" s="48">
        <v>3.2196899999999999</v>
      </c>
      <c r="F182" s="48">
        <v>4.0793499999999998</v>
      </c>
      <c r="G182" s="48">
        <v>9.78003</v>
      </c>
      <c r="H182" s="48">
        <v>4.6437900000000001</v>
      </c>
      <c r="I182" s="48">
        <v>3.5546099999999998</v>
      </c>
      <c r="J182" s="48">
        <v>6.7761299999999904</v>
      </c>
      <c r="K182" s="48">
        <v>6.7761299999999904</v>
      </c>
      <c r="L182" s="48">
        <v>3.5649099999999998</v>
      </c>
      <c r="M182" s="48">
        <v>4.1883900000000001</v>
      </c>
      <c r="N182" s="48">
        <v>4.0844899999999997</v>
      </c>
      <c r="O182" s="48">
        <v>4.49688</v>
      </c>
      <c r="P182" s="48">
        <v>4.9321899999999896</v>
      </c>
      <c r="Q182" s="48">
        <v>0</v>
      </c>
      <c r="R182" s="48">
        <v>0.64180999999999899</v>
      </c>
      <c r="S182" s="48">
        <v>1.94339999999999</v>
      </c>
      <c r="T182" s="48">
        <v>1.0854699999999999</v>
      </c>
      <c r="U182" s="49">
        <v>2.11275999999999</v>
      </c>
    </row>
    <row r="183" spans="1:21" x14ac:dyDescent="0.35">
      <c r="A183" s="11" t="s">
        <v>3482</v>
      </c>
      <c r="B183" s="47">
        <v>23.452490000000001</v>
      </c>
      <c r="C183" s="48">
        <v>0.96434999999999904</v>
      </c>
      <c r="D183" s="48">
        <v>5.3450999999999897</v>
      </c>
      <c r="E183" s="48">
        <v>2.2588599999999999</v>
      </c>
      <c r="F183" s="48">
        <v>3.8651499999999999</v>
      </c>
      <c r="G183" s="48">
        <v>11.341699999999999</v>
      </c>
      <c r="H183" s="48">
        <v>4.2063699999999997</v>
      </c>
      <c r="I183" s="48">
        <v>3.9732799999999902</v>
      </c>
      <c r="J183" s="48">
        <v>6.1790999999999903</v>
      </c>
      <c r="K183" s="48">
        <v>6.1790999999999903</v>
      </c>
      <c r="L183" s="48">
        <v>2.1860200000000001</v>
      </c>
      <c r="M183" s="48">
        <v>3.9347799999999999</v>
      </c>
      <c r="N183" s="48">
        <v>3.6868999999999899</v>
      </c>
      <c r="O183" s="48">
        <v>4.6117100000000004</v>
      </c>
      <c r="P183" s="48">
        <v>4.4774399999999996</v>
      </c>
      <c r="Q183" s="48">
        <v>0</v>
      </c>
      <c r="R183" s="48">
        <v>0</v>
      </c>
      <c r="S183" s="48">
        <v>1.0854699999999999</v>
      </c>
      <c r="T183" s="48">
        <v>1.0854699999999999</v>
      </c>
      <c r="U183" s="49">
        <v>1.9625999999999999</v>
      </c>
    </row>
    <row r="184" spans="1:21" x14ac:dyDescent="0.35">
      <c r="A184" s="11" t="s">
        <v>3483</v>
      </c>
      <c r="B184" s="47">
        <v>23.270049999999902</v>
      </c>
      <c r="C184" s="48">
        <v>1.00735999999999</v>
      </c>
      <c r="D184" s="48">
        <v>5.8640499999999998</v>
      </c>
      <c r="E184" s="48">
        <v>2.7706200000000001</v>
      </c>
      <c r="F184" s="48">
        <v>4.6001199999999898</v>
      </c>
      <c r="G184" s="48">
        <v>10.352169999999999</v>
      </c>
      <c r="H184" s="48">
        <v>3.45648</v>
      </c>
      <c r="I184" s="48">
        <v>4.12662</v>
      </c>
      <c r="J184" s="48">
        <v>6.0445500000000001</v>
      </c>
      <c r="K184" s="48">
        <v>6.12643</v>
      </c>
      <c r="L184" s="48">
        <v>2.7873699999999899</v>
      </c>
      <c r="M184" s="48">
        <v>2.3786499999999999</v>
      </c>
      <c r="N184" s="48">
        <v>3.4320999999999899</v>
      </c>
      <c r="O184" s="48">
        <v>4.4653</v>
      </c>
      <c r="P184" s="48">
        <v>4.3370799999999896</v>
      </c>
      <c r="Q184" s="48">
        <v>0</v>
      </c>
      <c r="R184" s="48">
        <v>0.67757999999999896</v>
      </c>
      <c r="S184" s="48">
        <v>0.67757999999999896</v>
      </c>
      <c r="T184" s="48">
        <v>0</v>
      </c>
      <c r="U184" s="49">
        <v>1.5622400000000001</v>
      </c>
    </row>
    <row r="185" spans="1:21" x14ac:dyDescent="0.35">
      <c r="A185" s="11" t="s">
        <v>61</v>
      </c>
      <c r="B185" s="47">
        <v>16.296900000000001</v>
      </c>
      <c r="C185" s="48">
        <v>0</v>
      </c>
      <c r="D185" s="48">
        <v>5.5862799999999897</v>
      </c>
      <c r="E185" s="48">
        <v>1.8779699999999999</v>
      </c>
      <c r="F185" s="48">
        <v>4.6997400000000003</v>
      </c>
      <c r="G185" s="48">
        <v>7.9642900000000001</v>
      </c>
      <c r="H185" s="48">
        <v>2.09370999999999</v>
      </c>
      <c r="I185" s="48">
        <v>2.0612499999999998</v>
      </c>
      <c r="J185" s="48">
        <v>5.3054099999999904</v>
      </c>
      <c r="K185" s="48">
        <v>5.3054099999999904</v>
      </c>
      <c r="L185" s="48">
        <v>3.6729699999999998</v>
      </c>
      <c r="M185" s="48">
        <v>2.29331</v>
      </c>
      <c r="N185" s="48">
        <v>2.5909199999999899</v>
      </c>
      <c r="O185" s="48">
        <v>3.53972</v>
      </c>
      <c r="P185" s="48">
        <v>3.09750999999999</v>
      </c>
      <c r="Q185" s="48">
        <v>0</v>
      </c>
      <c r="R185" s="48">
        <v>0</v>
      </c>
      <c r="S185" s="48">
        <v>0</v>
      </c>
      <c r="T185" s="48">
        <v>0</v>
      </c>
      <c r="U185" s="49">
        <v>0.91508999999999896</v>
      </c>
    </row>
    <row r="186" spans="1:21" x14ac:dyDescent="0.35">
      <c r="A186" s="11" t="s">
        <v>3484</v>
      </c>
      <c r="B186" s="47">
        <v>12.843070000000001</v>
      </c>
      <c r="C186" s="48">
        <v>0.96434999999999904</v>
      </c>
      <c r="D186" s="48">
        <v>3.2449599999999998</v>
      </c>
      <c r="E186" s="48">
        <v>0.95889999999999898</v>
      </c>
      <c r="F186" s="48">
        <v>3.4441799999999998</v>
      </c>
      <c r="G186" s="48">
        <v>6.4332499999999904</v>
      </c>
      <c r="H186" s="48">
        <v>1.7658099999999901</v>
      </c>
      <c r="I186" s="48">
        <v>1.4254199999999999</v>
      </c>
      <c r="J186" s="48">
        <v>4.1987899999999998</v>
      </c>
      <c r="K186" s="48">
        <v>4.1987899999999998</v>
      </c>
      <c r="L186" s="48">
        <v>2.4906600000000001</v>
      </c>
      <c r="M186" s="48">
        <v>1.3993599999999899</v>
      </c>
      <c r="N186" s="48">
        <v>2.4168099999999999</v>
      </c>
      <c r="O186" s="48">
        <v>2.4072899999999899</v>
      </c>
      <c r="P186" s="48">
        <v>2.5288999999999899</v>
      </c>
      <c r="Q186" s="48">
        <v>0</v>
      </c>
      <c r="R186" s="48">
        <v>0</v>
      </c>
      <c r="S186" s="48">
        <v>0</v>
      </c>
      <c r="T186" s="48">
        <v>0</v>
      </c>
      <c r="U186" s="49">
        <v>0.91508999999999896</v>
      </c>
    </row>
    <row r="187" spans="1:21" x14ac:dyDescent="0.35">
      <c r="A187" s="11" t="s">
        <v>62</v>
      </c>
      <c r="B187" s="47">
        <v>17.248940000000001</v>
      </c>
      <c r="C187" s="48">
        <v>1.3506099999999901</v>
      </c>
      <c r="D187" s="48">
        <v>4.7191999999999998</v>
      </c>
      <c r="E187" s="48">
        <v>1.92926999999999</v>
      </c>
      <c r="F187" s="48">
        <v>3.5957999999999899</v>
      </c>
      <c r="G187" s="48">
        <v>9.0708299999999902</v>
      </c>
      <c r="H187" s="48">
        <v>3.8626699999999898</v>
      </c>
      <c r="I187" s="48">
        <v>3.49880999999999</v>
      </c>
      <c r="J187" s="48">
        <v>5.7993599999999903</v>
      </c>
      <c r="K187" s="48">
        <v>5.7993599999999903</v>
      </c>
      <c r="L187" s="48">
        <v>1.9269499999999899</v>
      </c>
      <c r="M187" s="48">
        <v>3.4053499999999999</v>
      </c>
      <c r="N187" s="48">
        <v>3.33853</v>
      </c>
      <c r="O187" s="48">
        <v>4.4850300000000001</v>
      </c>
      <c r="P187" s="48">
        <v>4.5284199999999997</v>
      </c>
      <c r="Q187" s="48">
        <v>0.64570999999999901</v>
      </c>
      <c r="R187" s="48">
        <v>0.64570999999999901</v>
      </c>
      <c r="S187" s="48">
        <v>0.64570999999999901</v>
      </c>
      <c r="T187" s="48">
        <v>0.64570999999999901</v>
      </c>
      <c r="U187" s="49">
        <v>1.978</v>
      </c>
    </row>
    <row r="188" spans="1:21" x14ac:dyDescent="0.35">
      <c r="A188" s="11" t="s">
        <v>3485</v>
      </c>
      <c r="B188" s="47">
        <v>17.948499999999999</v>
      </c>
      <c r="C188" s="48">
        <v>0</v>
      </c>
      <c r="D188" s="48">
        <v>4.8759999999999897</v>
      </c>
      <c r="E188" s="48">
        <v>2.9534799999999999</v>
      </c>
      <c r="F188" s="48">
        <v>4.1079299999999996</v>
      </c>
      <c r="G188" s="48">
        <v>8.4082699999999999</v>
      </c>
      <c r="H188" s="48">
        <v>3.5568499999999998</v>
      </c>
      <c r="I188" s="48">
        <v>3.3027599999999899</v>
      </c>
      <c r="J188" s="48">
        <v>4.9473700000000003</v>
      </c>
      <c r="K188" s="48">
        <v>4.9473700000000003</v>
      </c>
      <c r="L188" s="48">
        <v>2.6835499999999999</v>
      </c>
      <c r="M188" s="48">
        <v>4.1311400000000003</v>
      </c>
      <c r="N188" s="48">
        <v>2.80721</v>
      </c>
      <c r="O188" s="48">
        <v>3.94679</v>
      </c>
      <c r="P188" s="48">
        <v>3.7848599999999899</v>
      </c>
      <c r="Q188" s="48">
        <v>0</v>
      </c>
      <c r="R188" s="48">
        <v>0</v>
      </c>
      <c r="S188" s="48">
        <v>1.0854699999999999</v>
      </c>
      <c r="T188" s="48">
        <v>1.0854699999999999</v>
      </c>
      <c r="U188" s="49">
        <v>2.40218</v>
      </c>
    </row>
    <row r="189" spans="1:21" x14ac:dyDescent="0.35">
      <c r="A189" s="11" t="s">
        <v>3486</v>
      </c>
      <c r="B189" s="47">
        <v>28.339600000000001</v>
      </c>
      <c r="C189" s="48">
        <v>1.36129999999999</v>
      </c>
      <c r="D189" s="48">
        <v>5.1773899999999902</v>
      </c>
      <c r="E189" s="48">
        <v>3.3429599999999899</v>
      </c>
      <c r="F189" s="48">
        <v>5.3611499999999896</v>
      </c>
      <c r="G189" s="48">
        <v>10.4473099999999</v>
      </c>
      <c r="H189" s="48">
        <v>3.9667799999999902</v>
      </c>
      <c r="I189" s="48">
        <v>3.6654799999999899</v>
      </c>
      <c r="J189" s="48">
        <v>5.6744599999999998</v>
      </c>
      <c r="K189" s="48">
        <v>6.0312899999999896</v>
      </c>
      <c r="L189" s="48">
        <v>3.7163499999999998</v>
      </c>
      <c r="M189" s="48">
        <v>4.45587</v>
      </c>
      <c r="N189" s="48">
        <v>4.8010599999999997</v>
      </c>
      <c r="O189" s="48">
        <v>5.2671099999999997</v>
      </c>
      <c r="P189" s="48">
        <v>5.1365299999999996</v>
      </c>
      <c r="Q189" s="48">
        <v>0</v>
      </c>
      <c r="R189" s="48">
        <v>0.65460999999999903</v>
      </c>
      <c r="S189" s="48">
        <v>1.4806299999999999</v>
      </c>
      <c r="T189" s="48">
        <v>1.0854699999999999</v>
      </c>
      <c r="U189" s="49">
        <v>1.93482</v>
      </c>
    </row>
    <row r="190" spans="1:21" x14ac:dyDescent="0.35">
      <c r="A190" s="11" t="s">
        <v>3487</v>
      </c>
      <c r="B190" s="47">
        <v>29.312480000000001</v>
      </c>
      <c r="C190" s="48">
        <v>1.53775</v>
      </c>
      <c r="D190" s="48">
        <v>8.5770499999999998</v>
      </c>
      <c r="E190" s="48">
        <v>5.4114800000000001</v>
      </c>
      <c r="F190" s="48">
        <v>7.1375699999999904</v>
      </c>
      <c r="G190" s="48">
        <v>13.418009999999899</v>
      </c>
      <c r="H190" s="48">
        <v>6.0138800000000003</v>
      </c>
      <c r="I190" s="48">
        <v>6.1880199999999999</v>
      </c>
      <c r="J190" s="48">
        <v>8.8663399999999992</v>
      </c>
      <c r="K190" s="48">
        <v>8.8663399999999992</v>
      </c>
      <c r="L190" s="48">
        <v>5.0367899999999999</v>
      </c>
      <c r="M190" s="48">
        <v>5.3722199999999898</v>
      </c>
      <c r="N190" s="48">
        <v>6.0000199999999904</v>
      </c>
      <c r="O190" s="48">
        <v>7.8591999999999897</v>
      </c>
      <c r="P190" s="48">
        <v>7.67288999999999</v>
      </c>
      <c r="Q190" s="48">
        <v>1.2372099999999899</v>
      </c>
      <c r="R190" s="48">
        <v>0.83312999999999904</v>
      </c>
      <c r="S190" s="48">
        <v>2.1625299999999998</v>
      </c>
      <c r="T190" s="48">
        <v>1.8734299999999999</v>
      </c>
      <c r="U190" s="49">
        <v>2.6671999999999998</v>
      </c>
    </row>
    <row r="191" spans="1:21" x14ac:dyDescent="0.35">
      <c r="A191" s="11" t="s">
        <v>3488</v>
      </c>
      <c r="B191" s="47">
        <v>20.526810000000001</v>
      </c>
      <c r="C191" s="48">
        <v>0.55598999999999899</v>
      </c>
      <c r="D191" s="48">
        <v>5.9259299999999904</v>
      </c>
      <c r="E191" s="48">
        <v>2.9111099999999999</v>
      </c>
      <c r="F191" s="48">
        <v>4.7705199999999897</v>
      </c>
      <c r="G191" s="48">
        <v>10.255269999999999</v>
      </c>
      <c r="H191" s="48">
        <v>3.06332</v>
      </c>
      <c r="I191" s="48">
        <v>3.4048400000000001</v>
      </c>
      <c r="J191" s="48">
        <v>4.8995699999999998</v>
      </c>
      <c r="K191" s="48">
        <v>4.8995699999999998</v>
      </c>
      <c r="L191" s="48">
        <v>2.78485</v>
      </c>
      <c r="M191" s="48">
        <v>3.54583</v>
      </c>
      <c r="N191" s="48">
        <v>3.5321199999999902</v>
      </c>
      <c r="O191" s="48">
        <v>4.6255699999999997</v>
      </c>
      <c r="P191" s="48">
        <v>4.7458900000000002</v>
      </c>
      <c r="Q191" s="48">
        <v>0</v>
      </c>
      <c r="R191" s="48">
        <v>0</v>
      </c>
      <c r="S191" s="48">
        <v>1.0854699999999999</v>
      </c>
      <c r="T191" s="48">
        <v>1.0854699999999999</v>
      </c>
      <c r="U191" s="49">
        <v>1.3831</v>
      </c>
    </row>
    <row r="192" spans="1:21" x14ac:dyDescent="0.35">
      <c r="A192" s="11" t="s">
        <v>3489</v>
      </c>
      <c r="B192" s="47">
        <v>18.861989999999999</v>
      </c>
      <c r="C192" s="48">
        <v>0.55598999999999899</v>
      </c>
      <c r="D192" s="48">
        <v>4.0915499999999998</v>
      </c>
      <c r="E192" s="48">
        <v>3.0163199999999999</v>
      </c>
      <c r="F192" s="48">
        <v>4.01037</v>
      </c>
      <c r="G192" s="48">
        <v>8.3147000000000002</v>
      </c>
      <c r="H192" s="48">
        <v>4.2249699999999999</v>
      </c>
      <c r="I192" s="48">
        <v>3.7496399999999999</v>
      </c>
      <c r="J192" s="48">
        <v>5.7699099999999897</v>
      </c>
      <c r="K192" s="48">
        <v>5.7699099999999897</v>
      </c>
      <c r="L192" s="48">
        <v>1.97623999999999</v>
      </c>
      <c r="M192" s="48">
        <v>3.7590499999999998</v>
      </c>
      <c r="N192" s="48">
        <v>3.8286600000000002</v>
      </c>
      <c r="O192" s="48">
        <v>4.4370799999999999</v>
      </c>
      <c r="P192" s="48">
        <v>4.1719799999999996</v>
      </c>
      <c r="Q192" s="48">
        <v>0</v>
      </c>
      <c r="R192" s="48">
        <v>0</v>
      </c>
      <c r="S192" s="48">
        <v>1.56104</v>
      </c>
      <c r="T192" s="48">
        <v>1.0854699999999999</v>
      </c>
      <c r="U192" s="49">
        <v>2.4393400000000001</v>
      </c>
    </row>
    <row r="193" spans="1:21" x14ac:dyDescent="0.35">
      <c r="A193" s="11" t="s">
        <v>3490</v>
      </c>
      <c r="B193" s="47">
        <v>28.666640000000001</v>
      </c>
      <c r="C193" s="48">
        <v>0.98034999999999894</v>
      </c>
      <c r="D193" s="48">
        <v>2.9598099999999898</v>
      </c>
      <c r="E193" s="48">
        <v>2.42828</v>
      </c>
      <c r="F193" s="48">
        <v>3.1729399999999899</v>
      </c>
      <c r="G193" s="48">
        <v>9.3311999999999902</v>
      </c>
      <c r="H193" s="48">
        <v>3.8022800000000001</v>
      </c>
      <c r="I193" s="48">
        <v>3.2651699999999999</v>
      </c>
      <c r="J193" s="48">
        <v>5.5040699999999996</v>
      </c>
      <c r="K193" s="48">
        <v>5.5040699999999996</v>
      </c>
      <c r="L193" s="48">
        <v>2.1075799999999898</v>
      </c>
      <c r="M193" s="48">
        <v>2.1563699999999999</v>
      </c>
      <c r="N193" s="48">
        <v>2.75481</v>
      </c>
      <c r="O193" s="48">
        <v>4.7281899999999997</v>
      </c>
      <c r="P193" s="48">
        <v>4.0695699999999997</v>
      </c>
      <c r="Q193" s="48">
        <v>0</v>
      </c>
      <c r="R193" s="48">
        <v>0</v>
      </c>
      <c r="S193" s="48">
        <v>0</v>
      </c>
      <c r="T193" s="48">
        <v>0.69026999999999905</v>
      </c>
      <c r="U193" s="49">
        <v>1.4114</v>
      </c>
    </row>
    <row r="194" spans="1:21" x14ac:dyDescent="0.35">
      <c r="A194" s="11" t="s">
        <v>3491</v>
      </c>
      <c r="B194" s="47">
        <v>24.18956</v>
      </c>
      <c r="C194" s="48">
        <v>0</v>
      </c>
      <c r="D194" s="48">
        <v>2.4844199999999899</v>
      </c>
      <c r="E194" s="48">
        <v>1.42428</v>
      </c>
      <c r="F194" s="48">
        <v>2.6777899999999999</v>
      </c>
      <c r="G194" s="48">
        <v>8.5505899999999997</v>
      </c>
      <c r="H194" s="48">
        <v>3.36822</v>
      </c>
      <c r="I194" s="48">
        <v>3.4518099999999898</v>
      </c>
      <c r="J194" s="48">
        <v>4.6639099999999996</v>
      </c>
      <c r="K194" s="48">
        <v>4.6639099999999996</v>
      </c>
      <c r="L194" s="48">
        <v>2.3132000000000001</v>
      </c>
      <c r="M194" s="48">
        <v>2.8963999999999999</v>
      </c>
      <c r="N194" s="48">
        <v>3.2647599999999999</v>
      </c>
      <c r="O194" s="48">
        <v>3.35602</v>
      </c>
      <c r="P194" s="48">
        <v>2.8978899999999901</v>
      </c>
      <c r="Q194" s="48">
        <v>0</v>
      </c>
      <c r="R194" s="48">
        <v>0.59614999999999996</v>
      </c>
      <c r="S194" s="48">
        <v>0.59614999999999996</v>
      </c>
      <c r="T194" s="48">
        <v>0.69026999999999905</v>
      </c>
      <c r="U194" s="49">
        <v>1.4114</v>
      </c>
    </row>
    <row r="195" spans="1:21" x14ac:dyDescent="0.35">
      <c r="A195" s="11" t="s">
        <v>3492</v>
      </c>
      <c r="B195" s="47">
        <v>11.579190000000001</v>
      </c>
      <c r="C195" s="48">
        <v>1.3795599999999899</v>
      </c>
      <c r="D195" s="48">
        <v>3.8789600000000002</v>
      </c>
      <c r="E195" s="48">
        <v>1.3758599999999901</v>
      </c>
      <c r="F195" s="48">
        <v>3.36377999999999</v>
      </c>
      <c r="G195" s="48">
        <v>6.2478799999999897</v>
      </c>
      <c r="H195" s="48">
        <v>1.66549999999999</v>
      </c>
      <c r="I195" s="48">
        <v>2.0627300000000002</v>
      </c>
      <c r="J195" s="48">
        <v>3.4585599999999999</v>
      </c>
      <c r="K195" s="48">
        <v>3.4585599999999999</v>
      </c>
      <c r="L195" s="48">
        <v>2.1767799999999999</v>
      </c>
      <c r="M195" s="48">
        <v>1.89583999999999</v>
      </c>
      <c r="N195" s="48">
        <v>2.0248900000000001</v>
      </c>
      <c r="O195" s="48">
        <v>3.4443199999999998</v>
      </c>
      <c r="P195" s="48">
        <v>3.0324199999999899</v>
      </c>
      <c r="Q195" s="48">
        <v>0</v>
      </c>
      <c r="R195" s="48">
        <v>0.65460999999999903</v>
      </c>
      <c r="S195" s="48">
        <v>0.65460999999999903</v>
      </c>
      <c r="T195" s="48">
        <v>0</v>
      </c>
      <c r="U195" s="49">
        <v>0</v>
      </c>
    </row>
    <row r="196" spans="1:21" x14ac:dyDescent="0.35">
      <c r="A196" s="11" t="s">
        <v>63</v>
      </c>
      <c r="B196" s="47">
        <v>19.276729999999901</v>
      </c>
      <c r="C196" s="48">
        <v>1.27515</v>
      </c>
      <c r="D196" s="48">
        <v>5.6405299999999903</v>
      </c>
      <c r="E196" s="48">
        <v>2.2126399999999999</v>
      </c>
      <c r="F196" s="48">
        <v>4.7186899999999996</v>
      </c>
      <c r="G196" s="48">
        <v>9.5377700000000001</v>
      </c>
      <c r="H196" s="48">
        <v>3.6091600000000001</v>
      </c>
      <c r="I196" s="48">
        <v>3.3667400000000001</v>
      </c>
      <c r="J196" s="48">
        <v>6.5397499999999997</v>
      </c>
      <c r="K196" s="48">
        <v>6.5397499999999997</v>
      </c>
      <c r="L196" s="48">
        <v>2.36571</v>
      </c>
      <c r="M196" s="48">
        <v>4.2569499999999998</v>
      </c>
      <c r="N196" s="48">
        <v>4.1828700000000003</v>
      </c>
      <c r="O196" s="48">
        <v>3.7692199999999998</v>
      </c>
      <c r="P196" s="48">
        <v>4.9157799999999998</v>
      </c>
      <c r="Q196" s="48">
        <v>0</v>
      </c>
      <c r="R196" s="48">
        <v>0.55377999999999905</v>
      </c>
      <c r="S196" s="48">
        <v>0.55377999999999905</v>
      </c>
      <c r="T196" s="48">
        <v>0</v>
      </c>
      <c r="U196" s="49">
        <v>1.59002</v>
      </c>
    </row>
    <row r="197" spans="1:21" x14ac:dyDescent="0.35">
      <c r="A197" s="11" t="s">
        <v>64</v>
      </c>
      <c r="B197" s="47">
        <v>22.117090000000001</v>
      </c>
      <c r="C197" s="48">
        <v>1.45040999999999</v>
      </c>
      <c r="D197" s="48">
        <v>5.0155999999999903</v>
      </c>
      <c r="E197" s="48">
        <v>3.3687800000000001</v>
      </c>
      <c r="F197" s="48">
        <v>4.4763999999999999</v>
      </c>
      <c r="G197" s="48">
        <v>9.4620099999999994</v>
      </c>
      <c r="H197" s="48">
        <v>2.8166799999999999</v>
      </c>
      <c r="I197" s="48">
        <v>2.74485</v>
      </c>
      <c r="J197" s="48">
        <v>5.7036399999999903</v>
      </c>
      <c r="K197" s="48">
        <v>5.7036399999999903</v>
      </c>
      <c r="L197" s="48">
        <v>3.00936</v>
      </c>
      <c r="M197" s="48">
        <v>3.1989000000000001</v>
      </c>
      <c r="N197" s="48">
        <v>2.4365800000000002</v>
      </c>
      <c r="O197" s="48">
        <v>3.5900699999999999</v>
      </c>
      <c r="P197" s="48">
        <v>2.8178899999999998</v>
      </c>
      <c r="Q197" s="48">
        <v>0</v>
      </c>
      <c r="R197" s="48">
        <v>0.59614999999999996</v>
      </c>
      <c r="S197" s="48">
        <v>0.59614999999999996</v>
      </c>
      <c r="T197" s="48">
        <v>0</v>
      </c>
      <c r="U197" s="49">
        <v>1.0105199999999901</v>
      </c>
    </row>
    <row r="198" spans="1:21" x14ac:dyDescent="0.35">
      <c r="A198" s="11" t="s">
        <v>65</v>
      </c>
      <c r="B198" s="47">
        <v>19.034279999999999</v>
      </c>
      <c r="C198" s="48">
        <v>0.53464999999999896</v>
      </c>
      <c r="D198" s="48">
        <v>4.76349</v>
      </c>
      <c r="E198" s="48">
        <v>2.5789599999999999</v>
      </c>
      <c r="F198" s="48">
        <v>3.6697600000000001</v>
      </c>
      <c r="G198" s="48">
        <v>9.8941799999999898</v>
      </c>
      <c r="H198" s="48">
        <v>4.45167</v>
      </c>
      <c r="I198" s="48">
        <v>2.9249999999999998</v>
      </c>
      <c r="J198" s="48">
        <v>6.9471499999999899</v>
      </c>
      <c r="K198" s="48">
        <v>6.9471499999999899</v>
      </c>
      <c r="L198" s="48">
        <v>3.0008599999999999</v>
      </c>
      <c r="M198" s="48">
        <v>3.5860899999999898</v>
      </c>
      <c r="N198" s="48">
        <v>3.9541199999999899</v>
      </c>
      <c r="O198" s="48">
        <v>4.0455399999999999</v>
      </c>
      <c r="P198" s="48">
        <v>4.6061799999999904</v>
      </c>
      <c r="Q198" s="48">
        <v>0</v>
      </c>
      <c r="R198" s="48">
        <v>0</v>
      </c>
      <c r="S198" s="48">
        <v>0</v>
      </c>
      <c r="T198" s="48">
        <v>0</v>
      </c>
      <c r="U198" s="49">
        <v>1.6131800000000001</v>
      </c>
    </row>
    <row r="199" spans="1:21" x14ac:dyDescent="0.35">
      <c r="A199" s="11" t="s">
        <v>3493</v>
      </c>
      <c r="B199" s="47">
        <v>27.898910000000001</v>
      </c>
      <c r="C199" s="48">
        <v>0.964359999999999</v>
      </c>
      <c r="D199" s="48">
        <v>4.7110199999999898</v>
      </c>
      <c r="E199" s="48">
        <v>2.6689600000000002</v>
      </c>
      <c r="F199" s="48">
        <v>4.5867500000000003</v>
      </c>
      <c r="G199" s="48">
        <v>10.15226</v>
      </c>
      <c r="H199" s="48">
        <v>5.0452299999999903</v>
      </c>
      <c r="I199" s="48">
        <v>4.3548</v>
      </c>
      <c r="J199" s="48">
        <v>5.7190499999999904</v>
      </c>
      <c r="K199" s="48">
        <v>5.8119699999999996</v>
      </c>
      <c r="L199" s="48">
        <v>2.66628</v>
      </c>
      <c r="M199" s="48">
        <v>3.4657399999999998</v>
      </c>
      <c r="N199" s="48">
        <v>3.7146199999999898</v>
      </c>
      <c r="O199" s="48">
        <v>4.3076299999999996</v>
      </c>
      <c r="P199" s="48">
        <v>4.6802299999999999</v>
      </c>
      <c r="Q199" s="48">
        <v>0</v>
      </c>
      <c r="R199" s="48">
        <v>0</v>
      </c>
      <c r="S199" s="48">
        <v>0</v>
      </c>
      <c r="T199" s="48">
        <v>0</v>
      </c>
      <c r="U199" s="49">
        <v>1.5911900000000001</v>
      </c>
    </row>
    <row r="200" spans="1:21" x14ac:dyDescent="0.35">
      <c r="A200" s="11" t="s">
        <v>66</v>
      </c>
      <c r="B200" s="47">
        <v>19.771319999999999</v>
      </c>
      <c r="C200" s="48">
        <v>0.999609999999999</v>
      </c>
      <c r="D200" s="48">
        <v>5.3752500000000003</v>
      </c>
      <c r="E200" s="48">
        <v>2.95242</v>
      </c>
      <c r="F200" s="48">
        <v>4.3261299999999903</v>
      </c>
      <c r="G200" s="48">
        <v>8.5810300000000002</v>
      </c>
      <c r="H200" s="48">
        <v>2.70478</v>
      </c>
      <c r="I200" s="48">
        <v>3.8088700000000002</v>
      </c>
      <c r="J200" s="48">
        <v>3.9865300000000001</v>
      </c>
      <c r="K200" s="48">
        <v>3.9865300000000001</v>
      </c>
      <c r="L200" s="48">
        <v>3.2879499999999999</v>
      </c>
      <c r="M200" s="48">
        <v>2.7172499999999999</v>
      </c>
      <c r="N200" s="48">
        <v>1.88774999999999</v>
      </c>
      <c r="O200" s="48">
        <v>2.27551999999999</v>
      </c>
      <c r="P200" s="48">
        <v>3.6761299999999899</v>
      </c>
      <c r="Q200" s="48">
        <v>0</v>
      </c>
      <c r="R200" s="48">
        <v>0</v>
      </c>
      <c r="S200" s="48">
        <v>0</v>
      </c>
      <c r="T200" s="48">
        <v>0.69026999999999905</v>
      </c>
      <c r="U200" s="49">
        <v>1.4333899999999999</v>
      </c>
    </row>
    <row r="201" spans="1:21" x14ac:dyDescent="0.35">
      <c r="A201" s="11" t="s">
        <v>3494</v>
      </c>
      <c r="B201" s="47">
        <v>18.156299999999899</v>
      </c>
      <c r="C201" s="48">
        <v>1.74473999999999</v>
      </c>
      <c r="D201" s="48">
        <v>7.2009999999999996</v>
      </c>
      <c r="E201" s="48">
        <v>3.67511999999999</v>
      </c>
      <c r="F201" s="48">
        <v>5.9520299999999997</v>
      </c>
      <c r="G201" s="48">
        <v>10.147349999999999</v>
      </c>
      <c r="H201" s="48">
        <v>4.7059899999999999</v>
      </c>
      <c r="I201" s="48">
        <v>4.4922599999999999</v>
      </c>
      <c r="J201" s="48">
        <v>6.7899999999999903</v>
      </c>
      <c r="K201" s="48">
        <v>6.7899999999999903</v>
      </c>
      <c r="L201" s="48">
        <v>4.3940299999999999</v>
      </c>
      <c r="M201" s="48">
        <v>4.3800800000000004</v>
      </c>
      <c r="N201" s="48">
        <v>3.9662499999999898</v>
      </c>
      <c r="O201" s="48">
        <v>5.3280899999999898</v>
      </c>
      <c r="P201" s="48">
        <v>5.16875999999999</v>
      </c>
      <c r="Q201" s="48">
        <v>0.79826999999999904</v>
      </c>
      <c r="R201" s="48">
        <v>0.68503999999999898</v>
      </c>
      <c r="S201" s="48">
        <v>0.68503999999999898</v>
      </c>
      <c r="T201" s="48">
        <v>0</v>
      </c>
      <c r="U201" s="49">
        <v>1.0105199999999901</v>
      </c>
    </row>
    <row r="202" spans="1:21" x14ac:dyDescent="0.35">
      <c r="A202" s="11" t="s">
        <v>67</v>
      </c>
      <c r="B202" s="47">
        <v>22.927959999999999</v>
      </c>
      <c r="C202" s="48">
        <v>0.966139999999999</v>
      </c>
      <c r="D202" s="48">
        <v>4.44672</v>
      </c>
      <c r="E202" s="48">
        <v>2.4595500000000001</v>
      </c>
      <c r="F202" s="48">
        <v>3.74492</v>
      </c>
      <c r="G202" s="48">
        <v>9.4140999999999995</v>
      </c>
      <c r="H202" s="48">
        <v>4.33066</v>
      </c>
      <c r="I202" s="48">
        <v>3.4092099999999999</v>
      </c>
      <c r="J202" s="48">
        <v>5.7010499999999897</v>
      </c>
      <c r="K202" s="48">
        <v>5.7010499999999897</v>
      </c>
      <c r="L202" s="48">
        <v>2.66501999999999</v>
      </c>
      <c r="M202" s="48">
        <v>3.1106600000000002</v>
      </c>
      <c r="N202" s="48">
        <v>3.2836799999999999</v>
      </c>
      <c r="O202" s="48">
        <v>4.5264599999999904</v>
      </c>
      <c r="P202" s="48">
        <v>3.2506199999999899</v>
      </c>
      <c r="Q202" s="48">
        <v>0</v>
      </c>
      <c r="R202" s="48">
        <v>0</v>
      </c>
      <c r="S202" s="48">
        <v>0</v>
      </c>
      <c r="T202" s="48">
        <v>0</v>
      </c>
      <c r="U202" s="49">
        <v>1.0105199999999901</v>
      </c>
    </row>
    <row r="203" spans="1:21" x14ac:dyDescent="0.35">
      <c r="A203" s="11" t="s">
        <v>68</v>
      </c>
      <c r="B203" s="47">
        <v>22.4969</v>
      </c>
      <c r="C203" s="48">
        <v>0.93801999999999897</v>
      </c>
      <c r="D203" s="48">
        <v>6.1293600000000001</v>
      </c>
      <c r="E203" s="48">
        <v>3.95447999999999</v>
      </c>
      <c r="F203" s="48">
        <v>5.6313499999999896</v>
      </c>
      <c r="G203" s="48">
        <v>10.53373</v>
      </c>
      <c r="H203" s="48">
        <v>4.2304999999999904</v>
      </c>
      <c r="I203" s="48">
        <v>4.6541399999999999</v>
      </c>
      <c r="J203" s="48">
        <v>7.0082500000000003</v>
      </c>
      <c r="K203" s="48">
        <v>7.2129599999999998</v>
      </c>
      <c r="L203" s="48">
        <v>4.6228299999999898</v>
      </c>
      <c r="M203" s="48">
        <v>4.1868599999999896</v>
      </c>
      <c r="N203" s="48">
        <v>3.8996799999999898</v>
      </c>
      <c r="O203" s="48">
        <v>3.4586499999999898</v>
      </c>
      <c r="P203" s="48">
        <v>5.0655899999999896</v>
      </c>
      <c r="Q203" s="48">
        <v>0</v>
      </c>
      <c r="R203" s="48">
        <v>0.71075999999999895</v>
      </c>
      <c r="S203" s="48">
        <v>2.0123499999999899</v>
      </c>
      <c r="T203" s="48">
        <v>1.0854699999999999</v>
      </c>
      <c r="U203" s="49">
        <v>1.6437299999999999</v>
      </c>
    </row>
    <row r="204" spans="1:21" x14ac:dyDescent="0.35">
      <c r="A204" s="11" t="s">
        <v>3495</v>
      </c>
      <c r="B204" s="47">
        <v>18.889539999999901</v>
      </c>
      <c r="C204" s="48">
        <v>0</v>
      </c>
      <c r="D204" s="48">
        <v>3.53064</v>
      </c>
      <c r="E204" s="48">
        <v>2.1074999999999999</v>
      </c>
      <c r="F204" s="48">
        <v>2.9947400000000002</v>
      </c>
      <c r="G204" s="48">
        <v>7.4956800000000001</v>
      </c>
      <c r="H204" s="48">
        <v>3.4428200000000002</v>
      </c>
      <c r="I204" s="48">
        <v>2.57341</v>
      </c>
      <c r="J204" s="48">
        <v>4.2274799999999999</v>
      </c>
      <c r="K204" s="48">
        <v>4.2274799999999999</v>
      </c>
      <c r="L204" s="48">
        <v>2.4276099999999898</v>
      </c>
      <c r="M204" s="48">
        <v>2.72451</v>
      </c>
      <c r="N204" s="48">
        <v>3.1665199999999998</v>
      </c>
      <c r="O204" s="48">
        <v>2.8982199999999998</v>
      </c>
      <c r="P204" s="48">
        <v>2.5301799999999899</v>
      </c>
      <c r="Q204" s="48">
        <v>0</v>
      </c>
      <c r="R204" s="48">
        <v>0</v>
      </c>
      <c r="S204" s="48">
        <v>0</v>
      </c>
      <c r="T204" s="48">
        <v>0</v>
      </c>
      <c r="U204" s="49">
        <v>1.5911900000000001</v>
      </c>
    </row>
    <row r="205" spans="1:21" x14ac:dyDescent="0.35">
      <c r="A205" s="11" t="s">
        <v>3496</v>
      </c>
      <c r="B205" s="47">
        <v>25.230419999999899</v>
      </c>
      <c r="C205" s="48">
        <v>1.29591999999999</v>
      </c>
      <c r="D205" s="48">
        <v>5.6681100000000004</v>
      </c>
      <c r="E205" s="48">
        <v>3.1674799999999999</v>
      </c>
      <c r="F205" s="48">
        <v>4.2948699999999898</v>
      </c>
      <c r="G205" s="48">
        <v>11.363899999999999</v>
      </c>
      <c r="H205" s="48">
        <v>4.3936599999999997</v>
      </c>
      <c r="I205" s="48">
        <v>4.7699999999999996</v>
      </c>
      <c r="J205" s="48">
        <v>6.8337300000000001</v>
      </c>
      <c r="K205" s="48">
        <v>6.8337300000000001</v>
      </c>
      <c r="L205" s="48">
        <v>2.2192699999999999</v>
      </c>
      <c r="M205" s="48">
        <v>3.7859400000000001</v>
      </c>
      <c r="N205" s="48">
        <v>4.43248</v>
      </c>
      <c r="O205" s="48">
        <v>6.0577699999999997</v>
      </c>
      <c r="P205" s="48">
        <v>5.26945</v>
      </c>
      <c r="Q205" s="48">
        <v>0</v>
      </c>
      <c r="R205" s="48">
        <v>0</v>
      </c>
      <c r="S205" s="48">
        <v>1.56104</v>
      </c>
      <c r="T205" s="48">
        <v>1.0854699999999999</v>
      </c>
      <c r="U205" s="49">
        <v>2.41039</v>
      </c>
    </row>
    <row r="206" spans="1:21" x14ac:dyDescent="0.35">
      <c r="A206" s="11" t="s">
        <v>3497</v>
      </c>
      <c r="B206" s="47">
        <v>26.982399999999998</v>
      </c>
      <c r="C206" s="48">
        <v>1.37181999999999</v>
      </c>
      <c r="D206" s="48">
        <v>5.5682600000000004</v>
      </c>
      <c r="E206" s="48">
        <v>3.9425999999999899</v>
      </c>
      <c r="F206" s="48">
        <v>5.5485399999999903</v>
      </c>
      <c r="G206" s="48">
        <v>10.9580999999999</v>
      </c>
      <c r="H206" s="48">
        <v>4.62425</v>
      </c>
      <c r="I206" s="48">
        <v>4.5875699999999897</v>
      </c>
      <c r="J206" s="48">
        <v>6.8692199999999897</v>
      </c>
      <c r="K206" s="48">
        <v>6.8692199999999897</v>
      </c>
      <c r="L206" s="48">
        <v>3.50171999999999</v>
      </c>
      <c r="M206" s="48">
        <v>3.7900299999999998</v>
      </c>
      <c r="N206" s="48">
        <v>4.6277799999999996</v>
      </c>
      <c r="O206" s="48">
        <v>5.8180899999999998</v>
      </c>
      <c r="P206" s="48">
        <v>4.2696599999999902</v>
      </c>
      <c r="Q206" s="48">
        <v>0.63902999999999899</v>
      </c>
      <c r="R206" s="48">
        <v>0.37873999999999902</v>
      </c>
      <c r="S206" s="48">
        <v>1.25407</v>
      </c>
      <c r="T206" s="48">
        <v>0.37873999999999902</v>
      </c>
      <c r="U206" s="49">
        <v>2.19034</v>
      </c>
    </row>
    <row r="207" spans="1:21" x14ac:dyDescent="0.35">
      <c r="A207" s="11" t="s">
        <v>69</v>
      </c>
      <c r="B207" s="47">
        <v>19.468679999999999</v>
      </c>
      <c r="C207" s="48">
        <v>2.24403</v>
      </c>
      <c r="D207" s="48">
        <v>6.9958899999999904</v>
      </c>
      <c r="E207" s="48">
        <v>4.1516799999999998</v>
      </c>
      <c r="F207" s="48">
        <v>6.0486599999999902</v>
      </c>
      <c r="G207" s="48">
        <v>11.30185</v>
      </c>
      <c r="H207" s="48">
        <v>4.6250499999999999</v>
      </c>
      <c r="I207" s="48">
        <v>4.9396199999999997</v>
      </c>
      <c r="J207" s="48">
        <v>6.4900399999999996</v>
      </c>
      <c r="K207" s="48">
        <v>6.4900399999999996</v>
      </c>
      <c r="L207" s="48">
        <v>3.2028400000000001</v>
      </c>
      <c r="M207" s="48">
        <v>3.7766500000000001</v>
      </c>
      <c r="N207" s="48">
        <v>4.4170199999999999</v>
      </c>
      <c r="O207" s="48">
        <v>6.2362299999999999</v>
      </c>
      <c r="P207" s="48">
        <v>5.3097799999999902</v>
      </c>
      <c r="Q207" s="48">
        <v>0</v>
      </c>
      <c r="R207" s="48">
        <v>0</v>
      </c>
      <c r="S207" s="48">
        <v>1.09161</v>
      </c>
      <c r="T207" s="48">
        <v>1.3211199999999901</v>
      </c>
      <c r="U207" s="49">
        <v>1.6187499999999999</v>
      </c>
    </row>
    <row r="208" spans="1:21" x14ac:dyDescent="0.35">
      <c r="A208" s="11" t="s">
        <v>3498</v>
      </c>
      <c r="B208" s="47">
        <v>24.9330199999999</v>
      </c>
      <c r="C208" s="48">
        <v>0.89605999999999897</v>
      </c>
      <c r="D208" s="48">
        <v>4.4421999999999997</v>
      </c>
      <c r="E208" s="48">
        <v>2.0266799999999998</v>
      </c>
      <c r="F208" s="48">
        <v>3.3552099999999898</v>
      </c>
      <c r="G208" s="48">
        <v>9.4890299999999996</v>
      </c>
      <c r="H208" s="48">
        <v>3.3309000000000002</v>
      </c>
      <c r="I208" s="48">
        <v>3.78288</v>
      </c>
      <c r="J208" s="48">
        <v>4.5267900000000001</v>
      </c>
      <c r="K208" s="48">
        <v>4.5267900000000001</v>
      </c>
      <c r="L208" s="48">
        <v>2.6677399999999998</v>
      </c>
      <c r="M208" s="48">
        <v>3.7537099999999999</v>
      </c>
      <c r="N208" s="48">
        <v>4.0070699999999997</v>
      </c>
      <c r="O208" s="48">
        <v>4.0475700000000003</v>
      </c>
      <c r="P208" s="48">
        <v>4.5171999999999999</v>
      </c>
      <c r="Q208" s="48">
        <v>0</v>
      </c>
      <c r="R208" s="48">
        <v>0.61866999999999905</v>
      </c>
      <c r="S208" s="48">
        <v>0.61866999999999905</v>
      </c>
      <c r="T208" s="48">
        <v>0</v>
      </c>
      <c r="U208" s="49">
        <v>1.69946</v>
      </c>
    </row>
    <row r="209" spans="1:21" x14ac:dyDescent="0.35">
      <c r="A209" s="11" t="s">
        <v>3499</v>
      </c>
      <c r="B209" s="47">
        <v>25.811810000000001</v>
      </c>
      <c r="C209" s="48">
        <v>0</v>
      </c>
      <c r="D209" s="48">
        <v>3.5521099999999999</v>
      </c>
      <c r="E209" s="48">
        <v>2.35948</v>
      </c>
      <c r="F209" s="48">
        <v>2.8810799999999999</v>
      </c>
      <c r="G209" s="48">
        <v>9.2334899999999998</v>
      </c>
      <c r="H209" s="48">
        <v>3.4037000000000002</v>
      </c>
      <c r="I209" s="48">
        <v>3.3574899999999901</v>
      </c>
      <c r="J209" s="48">
        <v>5.2857499999999904</v>
      </c>
      <c r="K209" s="48">
        <v>5.2857499999999904</v>
      </c>
      <c r="L209" s="48">
        <v>1.8473900000000001</v>
      </c>
      <c r="M209" s="48">
        <v>2.4692799999999999</v>
      </c>
      <c r="N209" s="48">
        <v>2.7492099999999899</v>
      </c>
      <c r="O209" s="48">
        <v>4.6346400000000001</v>
      </c>
      <c r="P209" s="48">
        <v>3.7876699999999999</v>
      </c>
      <c r="Q209" s="48">
        <v>0</v>
      </c>
      <c r="R209" s="48">
        <v>0</v>
      </c>
      <c r="S209" s="48">
        <v>0</v>
      </c>
      <c r="T209" s="48">
        <v>0</v>
      </c>
      <c r="U209" s="49">
        <v>1.0105199999999901</v>
      </c>
    </row>
    <row r="210" spans="1:21" x14ac:dyDescent="0.35">
      <c r="A210" s="11" t="s">
        <v>70</v>
      </c>
      <c r="B210" s="47">
        <v>13.880240000000001</v>
      </c>
      <c r="C210" s="48">
        <v>0</v>
      </c>
      <c r="D210" s="48">
        <v>2.13408</v>
      </c>
      <c r="E210" s="48">
        <v>0.98307999999999995</v>
      </c>
      <c r="F210" s="48">
        <v>2.01209999999999</v>
      </c>
      <c r="G210" s="48">
        <v>5.5805299999999898</v>
      </c>
      <c r="H210" s="48">
        <v>1.15363999999999</v>
      </c>
      <c r="I210" s="48">
        <v>1.4024799999999999</v>
      </c>
      <c r="J210" s="48">
        <v>3.3904700000000001</v>
      </c>
      <c r="K210" s="48">
        <v>3.3904700000000001</v>
      </c>
      <c r="L210" s="48">
        <v>1.3770799999999901</v>
      </c>
      <c r="M210" s="48">
        <v>1.2086600000000001</v>
      </c>
      <c r="N210" s="48">
        <v>0</v>
      </c>
      <c r="O210" s="48">
        <v>2.0200999999999998</v>
      </c>
      <c r="P210" s="48">
        <v>0.97161999999999904</v>
      </c>
      <c r="Q210" s="48">
        <v>0</v>
      </c>
      <c r="R210" s="48">
        <v>0</v>
      </c>
      <c r="S210" s="48">
        <v>0</v>
      </c>
      <c r="T210" s="48">
        <v>0</v>
      </c>
      <c r="U210" s="49">
        <v>0</v>
      </c>
    </row>
    <row r="211" spans="1:21" x14ac:dyDescent="0.35">
      <c r="A211" s="11" t="s">
        <v>3500</v>
      </c>
      <c r="B211" s="47">
        <v>22.195900000000002</v>
      </c>
      <c r="C211" s="48">
        <v>1.2395499999999999</v>
      </c>
      <c r="D211" s="48">
        <v>7.2535699999999901</v>
      </c>
      <c r="E211" s="48">
        <v>3.96192999999999</v>
      </c>
      <c r="F211" s="48">
        <v>6.5974799999999902</v>
      </c>
      <c r="G211" s="48">
        <v>10.5829</v>
      </c>
      <c r="H211" s="48">
        <v>4.51281</v>
      </c>
      <c r="I211" s="48">
        <v>4.7268600000000003</v>
      </c>
      <c r="J211" s="48">
        <v>5.8645300000000002</v>
      </c>
      <c r="K211" s="48">
        <v>5.8645300000000002</v>
      </c>
      <c r="L211" s="48">
        <v>3.2409999999999899</v>
      </c>
      <c r="M211" s="48">
        <v>3.8249599999999999</v>
      </c>
      <c r="N211" s="48">
        <v>3.8191799999999998</v>
      </c>
      <c r="O211" s="48">
        <v>4.6835500000000003</v>
      </c>
      <c r="P211" s="48">
        <v>4.0934400000000002</v>
      </c>
      <c r="Q211" s="48">
        <v>0</v>
      </c>
      <c r="R211" s="48">
        <v>0</v>
      </c>
      <c r="S211" s="48">
        <v>1.56104</v>
      </c>
      <c r="T211" s="48">
        <v>1.0854699999999999</v>
      </c>
      <c r="U211" s="49">
        <v>2.4393400000000001</v>
      </c>
    </row>
    <row r="212" spans="1:21" x14ac:dyDescent="0.35">
      <c r="A212" s="11" t="s">
        <v>3501</v>
      </c>
      <c r="B212" s="47">
        <v>27.664129999999901</v>
      </c>
      <c r="C212" s="48">
        <v>1.01084999999999</v>
      </c>
      <c r="D212" s="48">
        <v>6.6321899999999996</v>
      </c>
      <c r="E212" s="48">
        <v>3.1437799999999898</v>
      </c>
      <c r="F212" s="48">
        <v>5.9194499999999897</v>
      </c>
      <c r="G212" s="48">
        <v>12.74061</v>
      </c>
      <c r="H212" s="48">
        <v>4.5302199999999999</v>
      </c>
      <c r="I212" s="48">
        <v>4.6891599999999896</v>
      </c>
      <c r="J212" s="48">
        <v>7.0345399999999998</v>
      </c>
      <c r="K212" s="48">
        <v>7.0345399999999998</v>
      </c>
      <c r="L212" s="48">
        <v>3.8374299999999999</v>
      </c>
      <c r="M212" s="48">
        <v>3.9048499999999899</v>
      </c>
      <c r="N212" s="48">
        <v>4.8649199999999997</v>
      </c>
      <c r="O212" s="48">
        <v>5.7881599999999898</v>
      </c>
      <c r="P212" s="48">
        <v>6.1402999999999999</v>
      </c>
      <c r="Q212" s="48">
        <v>0</v>
      </c>
      <c r="R212" s="48">
        <v>0</v>
      </c>
      <c r="S212" s="48">
        <v>1.0854699999999999</v>
      </c>
      <c r="T212" s="48">
        <v>1.31497999999999</v>
      </c>
      <c r="U212" s="49">
        <v>2.1643300000000001</v>
      </c>
    </row>
    <row r="213" spans="1:21" x14ac:dyDescent="0.35">
      <c r="A213" s="11" t="s">
        <v>3502</v>
      </c>
      <c r="B213" s="47">
        <v>27.777629999999998</v>
      </c>
      <c r="C213" s="48">
        <v>0.640759999999999</v>
      </c>
      <c r="D213" s="48">
        <v>5.4259500000000003</v>
      </c>
      <c r="E213" s="48">
        <v>3.4938399999999898</v>
      </c>
      <c r="F213" s="48">
        <v>5.1988799999999999</v>
      </c>
      <c r="G213" s="48">
        <v>12.375859999999999</v>
      </c>
      <c r="H213" s="48">
        <v>5.15822</v>
      </c>
      <c r="I213" s="48">
        <v>5.8573199999999996</v>
      </c>
      <c r="J213" s="48">
        <v>7.2180900000000001</v>
      </c>
      <c r="K213" s="48">
        <v>7.2180900000000001</v>
      </c>
      <c r="L213" s="48">
        <v>2.6597599999999999</v>
      </c>
      <c r="M213" s="48">
        <v>4.09283999999999</v>
      </c>
      <c r="N213" s="48">
        <v>4.5641599999999896</v>
      </c>
      <c r="O213" s="48">
        <v>4.9035399999999996</v>
      </c>
      <c r="P213" s="48">
        <v>5.0995299999999997</v>
      </c>
      <c r="Q213" s="48">
        <v>0</v>
      </c>
      <c r="R213" s="48">
        <v>0.59614999999999996</v>
      </c>
      <c r="S213" s="48">
        <v>1.89192</v>
      </c>
      <c r="T213" s="48">
        <v>1.95609999999999</v>
      </c>
      <c r="U213" s="49">
        <v>2.25373</v>
      </c>
    </row>
    <row r="214" spans="1:21" x14ac:dyDescent="0.35">
      <c r="A214" s="11" t="s">
        <v>71</v>
      </c>
      <c r="B214" s="47">
        <v>19.805739999999901</v>
      </c>
      <c r="C214" s="48">
        <v>0.67757999999999896</v>
      </c>
      <c r="D214" s="48">
        <v>6.4357199999999901</v>
      </c>
      <c r="E214" s="48">
        <v>2.3875700000000002</v>
      </c>
      <c r="F214" s="48">
        <v>5.42638</v>
      </c>
      <c r="G214" s="48">
        <v>9.2969499999999901</v>
      </c>
      <c r="H214" s="48">
        <v>5.0937299999999901</v>
      </c>
      <c r="I214" s="48">
        <v>4.5357000000000003</v>
      </c>
      <c r="J214" s="48">
        <v>6.0352199999999998</v>
      </c>
      <c r="K214" s="48">
        <v>6.3810099999999901</v>
      </c>
      <c r="L214" s="48">
        <v>4.1761600000000003</v>
      </c>
      <c r="M214" s="48">
        <v>3.5862699999999998</v>
      </c>
      <c r="N214" s="48">
        <v>4.6977499999999903</v>
      </c>
      <c r="O214" s="48">
        <v>5.5517299999999903</v>
      </c>
      <c r="P214" s="48">
        <v>5.2360999999999898</v>
      </c>
      <c r="Q214" s="48">
        <v>0</v>
      </c>
      <c r="R214" s="48">
        <v>0.67757999999999896</v>
      </c>
      <c r="S214" s="48">
        <v>0.67757999999999896</v>
      </c>
      <c r="T214" s="48">
        <v>0</v>
      </c>
      <c r="U214" s="49">
        <v>1.5911900000000001</v>
      </c>
    </row>
    <row r="215" spans="1:21" x14ac:dyDescent="0.35">
      <c r="A215" s="11" t="s">
        <v>3503</v>
      </c>
      <c r="B215" s="47">
        <v>26.7138799999999</v>
      </c>
      <c r="C215" s="48">
        <v>0.67757999999999896</v>
      </c>
      <c r="D215" s="48">
        <v>4.1841200000000001</v>
      </c>
      <c r="E215" s="48">
        <v>1.68711999999999</v>
      </c>
      <c r="F215" s="48">
        <v>3.87209</v>
      </c>
      <c r="G215" s="48">
        <v>10.52126</v>
      </c>
      <c r="H215" s="48">
        <v>3.8815599999999999</v>
      </c>
      <c r="I215" s="48">
        <v>3.9337599999999902</v>
      </c>
      <c r="J215" s="48">
        <v>5.8053100000000004</v>
      </c>
      <c r="K215" s="48">
        <v>5.8053100000000004</v>
      </c>
      <c r="L215" s="48">
        <v>2.9571800000000001</v>
      </c>
      <c r="M215" s="48">
        <v>2.6177299999999999</v>
      </c>
      <c r="N215" s="48">
        <v>3.28667</v>
      </c>
      <c r="O215" s="48">
        <v>4.6014999999999997</v>
      </c>
      <c r="P215" s="48">
        <v>3.61049</v>
      </c>
      <c r="Q215" s="48">
        <v>0</v>
      </c>
      <c r="R215" s="48">
        <v>0.67757999999999896</v>
      </c>
      <c r="S215" s="48">
        <v>0.67757999999999896</v>
      </c>
      <c r="T215" s="48">
        <v>0</v>
      </c>
      <c r="U215" s="49">
        <v>1.0105199999999901</v>
      </c>
    </row>
    <row r="216" spans="1:21" x14ac:dyDescent="0.35">
      <c r="A216" s="11" t="s">
        <v>3504</v>
      </c>
      <c r="B216" s="47">
        <v>27.091100000000001</v>
      </c>
      <c r="C216" s="48">
        <v>0.67757999999999896</v>
      </c>
      <c r="D216" s="48">
        <v>6.4192400000000003</v>
      </c>
      <c r="E216" s="48">
        <v>3.0479699999999901</v>
      </c>
      <c r="F216" s="48">
        <v>5.1642399999999897</v>
      </c>
      <c r="G216" s="48">
        <v>11.89644</v>
      </c>
      <c r="H216" s="48">
        <v>4.9969999999999999</v>
      </c>
      <c r="I216" s="48">
        <v>5.4881199999999897</v>
      </c>
      <c r="J216" s="48">
        <v>7.8668599999999902</v>
      </c>
      <c r="K216" s="48">
        <v>7.8668599999999902</v>
      </c>
      <c r="L216" s="48">
        <v>3.67830999999999</v>
      </c>
      <c r="M216" s="48">
        <v>4.71225</v>
      </c>
      <c r="N216" s="48">
        <v>4.4620800000000003</v>
      </c>
      <c r="O216" s="48">
        <v>5.0287299999999897</v>
      </c>
      <c r="P216" s="48">
        <v>5.8579100000000004</v>
      </c>
      <c r="Q216" s="48">
        <v>0</v>
      </c>
      <c r="R216" s="48">
        <v>0.67757999999999896</v>
      </c>
      <c r="S216" s="48">
        <v>1.9791699999999901</v>
      </c>
      <c r="T216" s="48">
        <v>1.0854699999999999</v>
      </c>
      <c r="U216" s="49">
        <v>2.41039</v>
      </c>
    </row>
    <row r="217" spans="1:21" x14ac:dyDescent="0.35">
      <c r="A217" s="11" t="s">
        <v>3505</v>
      </c>
      <c r="B217" s="47">
        <v>22.290990000000001</v>
      </c>
      <c r="C217" s="48">
        <v>1.38069</v>
      </c>
      <c r="D217" s="48">
        <v>4.9705300000000001</v>
      </c>
      <c r="E217" s="48">
        <v>3.7252200000000002</v>
      </c>
      <c r="F217" s="48">
        <v>4.0884099999999997</v>
      </c>
      <c r="G217" s="48">
        <v>8.3438999999999997</v>
      </c>
      <c r="H217" s="48">
        <v>3.57402</v>
      </c>
      <c r="I217" s="48">
        <v>2.92186999999999</v>
      </c>
      <c r="J217" s="48">
        <v>6.2238599999999904</v>
      </c>
      <c r="K217" s="48">
        <v>6.2238599999999904</v>
      </c>
      <c r="L217" s="48">
        <v>2.72080999999999</v>
      </c>
      <c r="M217" s="48">
        <v>3.5771299999999999</v>
      </c>
      <c r="N217" s="48">
        <v>3.8638299999999899</v>
      </c>
      <c r="O217" s="48">
        <v>4.3334799999999998</v>
      </c>
      <c r="P217" s="48">
        <v>4.5281799999999999</v>
      </c>
      <c r="Q217" s="48">
        <v>0</v>
      </c>
      <c r="R217" s="48">
        <v>0</v>
      </c>
      <c r="S217" s="48">
        <v>0</v>
      </c>
      <c r="T217" s="48">
        <v>0</v>
      </c>
      <c r="U217" s="49">
        <v>1.4778799999999901</v>
      </c>
    </row>
    <row r="218" spans="1:21" x14ac:dyDescent="0.35">
      <c r="A218" s="11" t="s">
        <v>3506</v>
      </c>
      <c r="B218" s="47">
        <v>27.936999999999902</v>
      </c>
      <c r="C218" s="48">
        <v>2.7365799999999898</v>
      </c>
      <c r="D218" s="48">
        <v>8.6821699999999993</v>
      </c>
      <c r="E218" s="48">
        <v>5.4256200000000003</v>
      </c>
      <c r="F218" s="48">
        <v>7.5882699999999996</v>
      </c>
      <c r="G218" s="48">
        <v>12.97533</v>
      </c>
      <c r="H218" s="48">
        <v>6.2311800000000002</v>
      </c>
      <c r="I218" s="48">
        <v>6.0887199999999897</v>
      </c>
      <c r="J218" s="48">
        <v>8.9623399999999993</v>
      </c>
      <c r="K218" s="48">
        <v>9.0777199999999993</v>
      </c>
      <c r="L218" s="48">
        <v>5.3620999999999999</v>
      </c>
      <c r="M218" s="48">
        <v>6.04413</v>
      </c>
      <c r="N218" s="48">
        <v>5.2318599999999904</v>
      </c>
      <c r="O218" s="48">
        <v>7.6890799999999997</v>
      </c>
      <c r="P218" s="48">
        <v>7.1871499999999902</v>
      </c>
      <c r="Q218" s="48">
        <v>0</v>
      </c>
      <c r="R218" s="48">
        <v>0.67757999999999896</v>
      </c>
      <c r="S218" s="48">
        <v>2.0069799999999902</v>
      </c>
      <c r="T218" s="48">
        <v>1.0927099999999901</v>
      </c>
      <c r="U218" s="49">
        <v>2.4382000000000001</v>
      </c>
    </row>
    <row r="219" spans="1:21" x14ac:dyDescent="0.35">
      <c r="A219" s="11" t="s">
        <v>3507</v>
      </c>
      <c r="B219" s="47">
        <v>12.730319999999899</v>
      </c>
      <c r="C219" s="48">
        <v>1.37066</v>
      </c>
      <c r="D219" s="48">
        <v>4.2916899999999902</v>
      </c>
      <c r="E219" s="48">
        <v>1.91112999999999</v>
      </c>
      <c r="F219" s="48">
        <v>4.0691600000000001</v>
      </c>
      <c r="G219" s="48">
        <v>6.5832899999999999</v>
      </c>
      <c r="H219" s="48">
        <v>2.3235199999999998</v>
      </c>
      <c r="I219" s="48">
        <v>2.3235199999999998</v>
      </c>
      <c r="J219" s="48">
        <v>3.7508799999999898</v>
      </c>
      <c r="K219" s="48">
        <v>3.7508799999999898</v>
      </c>
      <c r="L219" s="48">
        <v>1.9019899999999901</v>
      </c>
      <c r="M219" s="48">
        <v>1.9853399999999899</v>
      </c>
      <c r="N219" s="48">
        <v>2.625</v>
      </c>
      <c r="O219" s="48">
        <v>2.7679399999999998</v>
      </c>
      <c r="P219" s="48">
        <v>1.76606</v>
      </c>
      <c r="Q219" s="48">
        <v>0.64570999999999901</v>
      </c>
      <c r="R219" s="48">
        <v>0.79948999999999903</v>
      </c>
      <c r="S219" s="48">
        <v>0.79948999999999903</v>
      </c>
      <c r="T219" s="48">
        <v>0.64570999999999901</v>
      </c>
      <c r="U219" s="49">
        <v>0.64570999999999901</v>
      </c>
    </row>
    <row r="220" spans="1:21" x14ac:dyDescent="0.35">
      <c r="A220" s="11" t="s">
        <v>3508</v>
      </c>
      <c r="B220" s="47">
        <v>23.149989999999999</v>
      </c>
      <c r="C220" s="48">
        <v>1.8502000000000001</v>
      </c>
      <c r="D220" s="48">
        <v>6.1935799999999901</v>
      </c>
      <c r="E220" s="48">
        <v>3.3143199999999999</v>
      </c>
      <c r="F220" s="48">
        <v>5.7115099999999996</v>
      </c>
      <c r="G220" s="48">
        <v>11.239459999999999</v>
      </c>
      <c r="H220" s="48">
        <v>3.3249599999999999</v>
      </c>
      <c r="I220" s="48">
        <v>3.6769599999999998</v>
      </c>
      <c r="J220" s="48">
        <v>5.8541699999999999</v>
      </c>
      <c r="K220" s="48">
        <v>6.3263400000000001</v>
      </c>
      <c r="L220" s="48">
        <v>4.0414899999999996</v>
      </c>
      <c r="M220" s="48">
        <v>2.7454299999999998</v>
      </c>
      <c r="N220" s="48">
        <v>3.1480399999999999</v>
      </c>
      <c r="O220" s="48">
        <v>3.44956</v>
      </c>
      <c r="P220" s="48">
        <v>4.7333299999999996</v>
      </c>
      <c r="Q220" s="48">
        <v>0.79826999999999904</v>
      </c>
      <c r="R220" s="48">
        <v>0.81372999999999895</v>
      </c>
      <c r="S220" s="48">
        <v>0.81372999999999895</v>
      </c>
      <c r="T220" s="48">
        <v>0</v>
      </c>
      <c r="U220" s="49">
        <v>1.5911900000000001</v>
      </c>
    </row>
    <row r="221" spans="1:21" x14ac:dyDescent="0.35">
      <c r="A221" s="11" t="s">
        <v>72</v>
      </c>
      <c r="B221" s="47">
        <v>24.281149999999901</v>
      </c>
      <c r="C221" s="48">
        <v>0.53464999999999896</v>
      </c>
      <c r="D221" s="48">
        <v>5.6444399999999897</v>
      </c>
      <c r="E221" s="48">
        <v>3.3980299999999999</v>
      </c>
      <c r="F221" s="48">
        <v>4.5790799999999896</v>
      </c>
      <c r="G221" s="48">
        <v>11.467449999999999</v>
      </c>
      <c r="H221" s="48">
        <v>4.6008499999999897</v>
      </c>
      <c r="I221" s="48">
        <v>4.1215199999999896</v>
      </c>
      <c r="J221" s="48">
        <v>7.4321399999999898</v>
      </c>
      <c r="K221" s="48">
        <v>7.4321399999999898</v>
      </c>
      <c r="L221" s="48">
        <v>2.64703</v>
      </c>
      <c r="M221" s="48">
        <v>4.0539100000000001</v>
      </c>
      <c r="N221" s="48">
        <v>4.0657499999999898</v>
      </c>
      <c r="O221" s="48">
        <v>5.3487400000000003</v>
      </c>
      <c r="P221" s="48">
        <v>4.9008799999999999</v>
      </c>
      <c r="Q221" s="48">
        <v>0</v>
      </c>
      <c r="R221" s="48">
        <v>0</v>
      </c>
      <c r="S221" s="48">
        <v>0</v>
      </c>
      <c r="T221" s="48">
        <v>0.69026999999999905</v>
      </c>
      <c r="U221" s="49">
        <v>2.4304800000000002</v>
      </c>
    </row>
    <row r="222" spans="1:21" x14ac:dyDescent="0.35">
      <c r="A222" s="11" t="s">
        <v>73</v>
      </c>
      <c r="B222" s="47">
        <v>22.972499999999901</v>
      </c>
      <c r="C222" s="48">
        <v>1.29591999999999</v>
      </c>
      <c r="D222" s="48">
        <v>6.9846000000000004</v>
      </c>
      <c r="E222" s="48">
        <v>5.6989400000000003</v>
      </c>
      <c r="F222" s="48">
        <v>6.9342499999999996</v>
      </c>
      <c r="G222" s="48">
        <v>11.9110899999999</v>
      </c>
      <c r="H222" s="48">
        <v>6.9189999999999996</v>
      </c>
      <c r="I222" s="48">
        <v>6.6599499999999896</v>
      </c>
      <c r="J222" s="48">
        <v>8.2755600000000005</v>
      </c>
      <c r="K222" s="48">
        <v>8.2755600000000005</v>
      </c>
      <c r="L222" s="48">
        <v>4.4605899999999998</v>
      </c>
      <c r="M222" s="48">
        <v>5.0413699999999997</v>
      </c>
      <c r="N222" s="48">
        <v>5.1099599999999903</v>
      </c>
      <c r="O222" s="48">
        <v>6.7446599999999997</v>
      </c>
      <c r="P222" s="48">
        <v>6.4611199999999904</v>
      </c>
      <c r="Q222" s="48">
        <v>0</v>
      </c>
      <c r="R222" s="48">
        <v>0</v>
      </c>
      <c r="S222" s="48">
        <v>1.56104</v>
      </c>
      <c r="T222" s="48">
        <v>1.31497999999999</v>
      </c>
      <c r="U222" s="49">
        <v>2.7220499999999999</v>
      </c>
    </row>
    <row r="223" spans="1:21" x14ac:dyDescent="0.35">
      <c r="A223" s="11" t="s">
        <v>3509</v>
      </c>
      <c r="B223" s="47">
        <v>26.109200000000001</v>
      </c>
      <c r="C223" s="48">
        <v>1.1394599999999899</v>
      </c>
      <c r="D223" s="48">
        <v>6.3667899999999902</v>
      </c>
      <c r="E223" s="48">
        <v>3.2534200000000002</v>
      </c>
      <c r="F223" s="48">
        <v>5.7694199999999896</v>
      </c>
      <c r="G223" s="48">
        <v>13.36586</v>
      </c>
      <c r="H223" s="48">
        <v>5.8288799999999901</v>
      </c>
      <c r="I223" s="48">
        <v>6.6698599999999999</v>
      </c>
      <c r="J223" s="48">
        <v>7.1126300000000002</v>
      </c>
      <c r="K223" s="48">
        <v>7.1126300000000002</v>
      </c>
      <c r="L223" s="48">
        <v>3.1716999999999902</v>
      </c>
      <c r="M223" s="48">
        <v>4.0485899999999999</v>
      </c>
      <c r="N223" s="48">
        <v>5.3150300000000001</v>
      </c>
      <c r="O223" s="48">
        <v>5.9683499999999903</v>
      </c>
      <c r="P223" s="48">
        <v>6.3022099999999996</v>
      </c>
      <c r="Q223" s="48">
        <v>0</v>
      </c>
      <c r="R223" s="48">
        <v>0.40722999999999898</v>
      </c>
      <c r="S223" s="48">
        <v>1.2726299999999999</v>
      </c>
      <c r="T223" s="48">
        <v>1.2726299999999999</v>
      </c>
      <c r="U223" s="49">
        <v>2.1509299999999998</v>
      </c>
    </row>
    <row r="224" spans="1:21" x14ac:dyDescent="0.35">
      <c r="A224" s="11" t="s">
        <v>74</v>
      </c>
      <c r="B224" s="47">
        <v>25.357029999999899</v>
      </c>
      <c r="C224" s="48">
        <v>0.97152999999999901</v>
      </c>
      <c r="D224" s="48">
        <v>5.8490099999999998</v>
      </c>
      <c r="E224" s="48">
        <v>2.94821</v>
      </c>
      <c r="F224" s="48">
        <v>5.3722999999999903</v>
      </c>
      <c r="G224" s="48">
        <v>11.24741</v>
      </c>
      <c r="H224" s="48">
        <v>5.4445899999999998</v>
      </c>
      <c r="I224" s="48">
        <v>5.44306</v>
      </c>
      <c r="J224" s="48">
        <v>7.5202499999999999</v>
      </c>
      <c r="K224" s="48">
        <v>7.5202499999999999</v>
      </c>
      <c r="L224" s="48">
        <v>2.5824799999999999</v>
      </c>
      <c r="M224" s="48">
        <v>3.8445999999999998</v>
      </c>
      <c r="N224" s="48">
        <v>5.2013199999999999</v>
      </c>
      <c r="O224" s="48">
        <v>6.1986699999999999</v>
      </c>
      <c r="P224" s="48">
        <v>5.5297199999999904</v>
      </c>
      <c r="Q224" s="48">
        <v>0</v>
      </c>
      <c r="R224" s="48">
        <v>0.55697999999999903</v>
      </c>
      <c r="S224" s="48">
        <v>1.38913999999999</v>
      </c>
      <c r="T224" s="48">
        <v>1.09161</v>
      </c>
      <c r="U224" s="49">
        <v>1.94096</v>
      </c>
    </row>
    <row r="225" spans="1:21" x14ac:dyDescent="0.35">
      <c r="A225" s="11" t="s">
        <v>3510</v>
      </c>
      <c r="B225" s="47">
        <v>24.1951</v>
      </c>
      <c r="C225" s="48">
        <v>1.4081399999999999</v>
      </c>
      <c r="D225" s="48">
        <v>4.8398499999999904</v>
      </c>
      <c r="E225" s="48">
        <v>3.4591699999999999</v>
      </c>
      <c r="F225" s="48">
        <v>4.9200299999999997</v>
      </c>
      <c r="G225" s="48">
        <v>11.11542</v>
      </c>
      <c r="H225" s="48">
        <v>5.0087799999999998</v>
      </c>
      <c r="I225" s="48">
        <v>5.6496000000000004</v>
      </c>
      <c r="J225" s="48">
        <v>7.00474</v>
      </c>
      <c r="K225" s="48">
        <v>7.0905500000000004</v>
      </c>
      <c r="L225" s="48">
        <v>3.5218099999999999</v>
      </c>
      <c r="M225" s="48">
        <v>3.6586699999999901</v>
      </c>
      <c r="N225" s="48">
        <v>3.5983200000000002</v>
      </c>
      <c r="O225" s="48">
        <v>5.6795799999999996</v>
      </c>
      <c r="P225" s="48">
        <v>5.5877599999999896</v>
      </c>
      <c r="Q225" s="48">
        <v>0</v>
      </c>
      <c r="R225" s="48">
        <v>0.83587999999999996</v>
      </c>
      <c r="S225" s="48">
        <v>1.66804</v>
      </c>
      <c r="T225" s="48">
        <v>1.27288</v>
      </c>
      <c r="U225" s="49">
        <v>1.5705100000000001</v>
      </c>
    </row>
    <row r="226" spans="1:21" x14ac:dyDescent="0.35">
      <c r="A226" s="11" t="s">
        <v>75</v>
      </c>
      <c r="B226" s="47">
        <v>15.09713</v>
      </c>
      <c r="C226" s="48">
        <v>1.45040999999999</v>
      </c>
      <c r="D226" s="48">
        <v>5.7263500000000001</v>
      </c>
      <c r="E226" s="48">
        <v>2.99799999999999</v>
      </c>
      <c r="F226" s="48">
        <v>5.0254999999999903</v>
      </c>
      <c r="G226" s="48">
        <v>8.0330599999999901</v>
      </c>
      <c r="H226" s="48">
        <v>2.6701600000000001</v>
      </c>
      <c r="I226" s="48">
        <v>2.53966</v>
      </c>
      <c r="J226" s="48">
        <v>4.4053999999999904</v>
      </c>
      <c r="K226" s="48">
        <v>4.4053999999999904</v>
      </c>
      <c r="L226" s="48">
        <v>3.0166099999999898</v>
      </c>
      <c r="M226" s="48">
        <v>3.2992799999999902</v>
      </c>
      <c r="N226" s="48">
        <v>2.6042599999999898</v>
      </c>
      <c r="O226" s="48">
        <v>4.0253899999999998</v>
      </c>
      <c r="P226" s="48">
        <v>2.6825899999999998</v>
      </c>
      <c r="Q226" s="48">
        <v>0</v>
      </c>
      <c r="R226" s="48">
        <v>0</v>
      </c>
      <c r="S226" s="48">
        <v>0</v>
      </c>
      <c r="T226" s="48">
        <v>0</v>
      </c>
      <c r="U226" s="49">
        <v>1.0105199999999901</v>
      </c>
    </row>
    <row r="227" spans="1:21" x14ac:dyDescent="0.35">
      <c r="A227" s="11" t="s">
        <v>3511</v>
      </c>
      <c r="B227" s="47">
        <v>26.6986799999999</v>
      </c>
      <c r="C227" s="48">
        <v>0.55377999999999905</v>
      </c>
      <c r="D227" s="48">
        <v>3.3376399999999999</v>
      </c>
      <c r="E227" s="48">
        <v>2.17116</v>
      </c>
      <c r="F227" s="48">
        <v>3.6621299999999999</v>
      </c>
      <c r="G227" s="48">
        <v>9.9979099999999992</v>
      </c>
      <c r="H227" s="48">
        <v>3.8235600000000001</v>
      </c>
      <c r="I227" s="48">
        <v>3.2275499999999999</v>
      </c>
      <c r="J227" s="48">
        <v>5.5678799999999997</v>
      </c>
      <c r="K227" s="48">
        <v>5.5678799999999997</v>
      </c>
      <c r="L227" s="48">
        <v>3.2984200000000001</v>
      </c>
      <c r="M227" s="48">
        <v>3.1406499999999999</v>
      </c>
      <c r="N227" s="48">
        <v>3.6432899999999999</v>
      </c>
      <c r="O227" s="48">
        <v>4.1315799999999996</v>
      </c>
      <c r="P227" s="48">
        <v>3.7438299999999902</v>
      </c>
      <c r="Q227" s="48">
        <v>0</v>
      </c>
      <c r="R227" s="48">
        <v>0.55377999999999905</v>
      </c>
      <c r="S227" s="48">
        <v>0.55377999999999905</v>
      </c>
      <c r="T227" s="48">
        <v>0</v>
      </c>
      <c r="U227" s="49">
        <v>1.5622400000000001</v>
      </c>
    </row>
    <row r="228" spans="1:21" x14ac:dyDescent="0.35">
      <c r="A228" s="11" t="s">
        <v>3512</v>
      </c>
      <c r="B228" s="47">
        <v>16.056539999999998</v>
      </c>
      <c r="C228" s="48">
        <v>0.96434999999999904</v>
      </c>
      <c r="D228" s="48">
        <v>3.8201799999999899</v>
      </c>
      <c r="E228" s="48">
        <v>1.42428</v>
      </c>
      <c r="F228" s="48">
        <v>3.1340699999999999</v>
      </c>
      <c r="G228" s="48">
        <v>7.4918800000000001</v>
      </c>
      <c r="H228" s="48">
        <v>2.7392300000000001</v>
      </c>
      <c r="I228" s="48">
        <v>2.1604800000000002</v>
      </c>
      <c r="J228" s="48">
        <v>3.22650999999999</v>
      </c>
      <c r="K228" s="48">
        <v>3.22650999999999</v>
      </c>
      <c r="L228" s="48">
        <v>1.64584</v>
      </c>
      <c r="M228" s="48">
        <v>2.15491999999999</v>
      </c>
      <c r="N228" s="48">
        <v>1.86564</v>
      </c>
      <c r="O228" s="48">
        <v>2.4452799999999999</v>
      </c>
      <c r="P228" s="48">
        <v>2.1167399999999899</v>
      </c>
      <c r="Q228" s="48">
        <v>0</v>
      </c>
      <c r="R228" s="48">
        <v>0</v>
      </c>
      <c r="S228" s="48">
        <v>0</v>
      </c>
      <c r="T228" s="48">
        <v>0</v>
      </c>
      <c r="U228" s="49">
        <v>1.0105199999999901</v>
      </c>
    </row>
    <row r="229" spans="1:21" x14ac:dyDescent="0.35">
      <c r="A229" s="11" t="s">
        <v>3513</v>
      </c>
      <c r="B229" s="47">
        <v>18.32283</v>
      </c>
      <c r="C229" s="48">
        <v>0</v>
      </c>
      <c r="D229" s="48">
        <v>4.7445299999999904</v>
      </c>
      <c r="E229" s="48">
        <v>3.0782799999999901</v>
      </c>
      <c r="F229" s="48">
        <v>4.5575299999999999</v>
      </c>
      <c r="G229" s="48">
        <v>8.7313700000000001</v>
      </c>
      <c r="H229" s="48">
        <v>3.16922999999999</v>
      </c>
      <c r="I229" s="48">
        <v>3.1589299999999998</v>
      </c>
      <c r="J229" s="48">
        <v>5.2261399999999902</v>
      </c>
      <c r="K229" s="48">
        <v>5.5829699999999898</v>
      </c>
      <c r="L229" s="48">
        <v>2.7119300000000002</v>
      </c>
      <c r="M229" s="48">
        <v>4.0958699999999997</v>
      </c>
      <c r="N229" s="48">
        <v>3.5054799999999902</v>
      </c>
      <c r="O229" s="48">
        <v>4.3398500000000002</v>
      </c>
      <c r="P229" s="48">
        <v>3.8105199999999999</v>
      </c>
      <c r="Q229" s="48">
        <v>0</v>
      </c>
      <c r="R229" s="48">
        <v>0</v>
      </c>
      <c r="S229" s="48">
        <v>1.56104</v>
      </c>
      <c r="T229" s="48">
        <v>1.0854699999999999</v>
      </c>
      <c r="U229" s="49">
        <v>1.8586699999999901</v>
      </c>
    </row>
    <row r="230" spans="1:21" x14ac:dyDescent="0.35">
      <c r="A230" s="11" t="s">
        <v>3514</v>
      </c>
      <c r="B230" s="47">
        <v>13.16588</v>
      </c>
      <c r="C230" s="48">
        <v>0.966139999999999</v>
      </c>
      <c r="D230" s="48">
        <v>2.8457399999999899</v>
      </c>
      <c r="E230" s="48">
        <v>1.7852599999999901</v>
      </c>
      <c r="F230" s="48">
        <v>2.6194600000000001</v>
      </c>
      <c r="G230" s="48">
        <v>6.4343199999999996</v>
      </c>
      <c r="H230" s="48">
        <v>1.97433999999999</v>
      </c>
      <c r="I230" s="48">
        <v>1.18119999999999</v>
      </c>
      <c r="J230" s="48">
        <v>2.79501</v>
      </c>
      <c r="K230" s="48">
        <v>2.79501</v>
      </c>
      <c r="L230" s="48">
        <v>1.8599699999999999</v>
      </c>
      <c r="M230" s="48">
        <v>1.64174</v>
      </c>
      <c r="N230" s="48">
        <v>1.5015999999999901</v>
      </c>
      <c r="O230" s="48">
        <v>2.1740199999999898</v>
      </c>
      <c r="P230" s="48">
        <v>1.9607999999999901</v>
      </c>
      <c r="Q230" s="48">
        <v>0</v>
      </c>
      <c r="R230" s="48">
        <v>0</v>
      </c>
      <c r="S230" s="48">
        <v>0</v>
      </c>
      <c r="T230" s="48">
        <v>0</v>
      </c>
      <c r="U230" s="49">
        <v>0.88613999999999904</v>
      </c>
    </row>
    <row r="231" spans="1:21" x14ac:dyDescent="0.35">
      <c r="A231" s="11" t="s">
        <v>3515</v>
      </c>
      <c r="B231" s="47">
        <v>18.038979999999999</v>
      </c>
      <c r="C231" s="48">
        <v>0</v>
      </c>
      <c r="D231" s="48">
        <v>2.4043299999999999</v>
      </c>
      <c r="E231" s="48">
        <v>1.7361199999999899</v>
      </c>
      <c r="F231" s="48">
        <v>2.6612499999999999</v>
      </c>
      <c r="G231" s="48">
        <v>7.87242</v>
      </c>
      <c r="H231" s="48">
        <v>3.1523899999999898</v>
      </c>
      <c r="I231" s="48">
        <v>3.1956799999999999</v>
      </c>
      <c r="J231" s="48">
        <v>4.2990399999999998</v>
      </c>
      <c r="K231" s="48">
        <v>4.2990399999999998</v>
      </c>
      <c r="L231" s="48">
        <v>2.0973499999999898</v>
      </c>
      <c r="M231" s="48">
        <v>2.9504699999999899</v>
      </c>
      <c r="N231" s="48">
        <v>3.0334300000000001</v>
      </c>
      <c r="O231" s="48">
        <v>3.3472299999999899</v>
      </c>
      <c r="P231" s="48">
        <v>3.12737</v>
      </c>
      <c r="Q231" s="48">
        <v>0</v>
      </c>
      <c r="R231" s="48">
        <v>0.59614999999999996</v>
      </c>
      <c r="S231" s="48">
        <v>0.59614999999999996</v>
      </c>
      <c r="T231" s="48">
        <v>0</v>
      </c>
      <c r="U231" s="49">
        <v>1.5622400000000001</v>
      </c>
    </row>
    <row r="232" spans="1:21" x14ac:dyDescent="0.35">
      <c r="A232" s="11" t="s">
        <v>3516</v>
      </c>
      <c r="B232" s="47">
        <v>21.88259</v>
      </c>
      <c r="C232" s="48">
        <v>0</v>
      </c>
      <c r="D232" s="48">
        <v>2.5312199999999998</v>
      </c>
      <c r="E232" s="48">
        <v>1.50102</v>
      </c>
      <c r="F232" s="48">
        <v>2.75542</v>
      </c>
      <c r="G232" s="48">
        <v>6.5457000000000001</v>
      </c>
      <c r="H232" s="48">
        <v>2.85215</v>
      </c>
      <c r="I232" s="48">
        <v>3.1733199999999999</v>
      </c>
      <c r="J232" s="48">
        <v>4.1843499999999896</v>
      </c>
      <c r="K232" s="48">
        <v>4.1843499999999896</v>
      </c>
      <c r="L232" s="48">
        <v>2.6078399999999999</v>
      </c>
      <c r="M232" s="48">
        <v>3.22736</v>
      </c>
      <c r="N232" s="48">
        <v>3.0167299999999901</v>
      </c>
      <c r="O232" s="48">
        <v>4.1175100000000002</v>
      </c>
      <c r="P232" s="48">
        <v>3.1106699999999901</v>
      </c>
      <c r="Q232" s="48">
        <v>0</v>
      </c>
      <c r="R232" s="48">
        <v>0.59614999999999996</v>
      </c>
      <c r="S232" s="48">
        <v>0.59614999999999996</v>
      </c>
      <c r="T232" s="48">
        <v>0.69026999999999905</v>
      </c>
      <c r="U232" s="49">
        <v>1.9931699999999899</v>
      </c>
    </row>
    <row r="233" spans="1:21" x14ac:dyDescent="0.35">
      <c r="A233" s="11" t="s">
        <v>3517</v>
      </c>
      <c r="B233" s="47">
        <v>30.047370000000001</v>
      </c>
      <c r="C233" s="48">
        <v>2.4932500000000002</v>
      </c>
      <c r="D233" s="48">
        <v>8.2995900000000002</v>
      </c>
      <c r="E233" s="48">
        <v>5.0862600000000002</v>
      </c>
      <c r="F233" s="48">
        <v>7.8525299999999998</v>
      </c>
      <c r="G233" s="48">
        <v>12.71902</v>
      </c>
      <c r="H233" s="48">
        <v>7.0662500000000001</v>
      </c>
      <c r="I233" s="48">
        <v>6.4255300000000002</v>
      </c>
      <c r="J233" s="48">
        <v>8.0142699999999998</v>
      </c>
      <c r="K233" s="48">
        <v>8.0142699999999998</v>
      </c>
      <c r="L233" s="48">
        <v>5.3913499999999903</v>
      </c>
      <c r="M233" s="48">
        <v>5.5051499999999898</v>
      </c>
      <c r="N233" s="48">
        <v>5.21889</v>
      </c>
      <c r="O233" s="48">
        <v>6.6603300000000001</v>
      </c>
      <c r="P233" s="48">
        <v>7.7618599999999898</v>
      </c>
      <c r="Q233" s="48">
        <v>0.79826999999999904</v>
      </c>
      <c r="R233" s="48">
        <v>0.65845999999999905</v>
      </c>
      <c r="S233" s="48">
        <v>1.9600499999999901</v>
      </c>
      <c r="T233" s="48">
        <v>1.0854699999999999</v>
      </c>
      <c r="U233" s="49">
        <v>2.4381699999999999</v>
      </c>
    </row>
    <row r="234" spans="1:21" x14ac:dyDescent="0.35">
      <c r="A234" s="11" t="s">
        <v>3518</v>
      </c>
      <c r="B234" s="47">
        <v>27.997129999999999</v>
      </c>
      <c r="C234" s="48">
        <v>1.6729099999999999</v>
      </c>
      <c r="D234" s="48">
        <v>8.1063799999999997</v>
      </c>
      <c r="E234" s="48">
        <v>5.4526599999999998</v>
      </c>
      <c r="F234" s="48">
        <v>6.32958</v>
      </c>
      <c r="G234" s="48">
        <v>13.2222299999999</v>
      </c>
      <c r="H234" s="48">
        <v>5.0558800000000002</v>
      </c>
      <c r="I234" s="48">
        <v>5.51884</v>
      </c>
      <c r="J234" s="48">
        <v>9.2242099999999994</v>
      </c>
      <c r="K234" s="48">
        <v>9.2242099999999994</v>
      </c>
      <c r="L234" s="48">
        <v>4.19367</v>
      </c>
      <c r="M234" s="48">
        <v>5.3738599999999996</v>
      </c>
      <c r="N234" s="48">
        <v>5.3480999999999996</v>
      </c>
      <c r="O234" s="48">
        <v>7.0093199999999998</v>
      </c>
      <c r="P234" s="48">
        <v>6.2068199999999996</v>
      </c>
      <c r="Q234" s="48">
        <v>0.82938999999999896</v>
      </c>
      <c r="R234" s="48">
        <v>0.413629999999999</v>
      </c>
      <c r="S234" s="48">
        <v>1.7484599999999999</v>
      </c>
      <c r="T234" s="48">
        <v>1.7700499999999999</v>
      </c>
      <c r="U234" s="49">
        <v>3.0875499999999998</v>
      </c>
    </row>
    <row r="235" spans="1:21" x14ac:dyDescent="0.35">
      <c r="A235" s="11" t="s">
        <v>3519</v>
      </c>
      <c r="B235" s="47">
        <v>13.42381</v>
      </c>
      <c r="C235" s="48">
        <v>1.6009599999999899</v>
      </c>
      <c r="D235" s="48">
        <v>4.8566199999999897</v>
      </c>
      <c r="E235" s="48">
        <v>1.3482699999999901</v>
      </c>
      <c r="F235" s="48">
        <v>4.4524299999999997</v>
      </c>
      <c r="G235" s="48">
        <v>6.8677199999999896</v>
      </c>
      <c r="H235" s="48">
        <v>1.82435999999999</v>
      </c>
      <c r="I235" s="48">
        <v>2.9072</v>
      </c>
      <c r="J235" s="48">
        <v>4.2408599999999996</v>
      </c>
      <c r="K235" s="48">
        <v>4.2408599999999996</v>
      </c>
      <c r="L235" s="48">
        <v>2.1164999999999998</v>
      </c>
      <c r="M235" s="48">
        <v>3.54679999999999</v>
      </c>
      <c r="N235" s="48">
        <v>3.3779899999999898</v>
      </c>
      <c r="O235" s="48">
        <v>4.0269199999999996</v>
      </c>
      <c r="P235" s="48">
        <v>2.7483399999999998</v>
      </c>
      <c r="Q235" s="48">
        <v>0</v>
      </c>
      <c r="R235" s="48">
        <v>0</v>
      </c>
      <c r="S235" s="48">
        <v>0</v>
      </c>
      <c r="T235" s="48">
        <v>0</v>
      </c>
      <c r="U235" s="49">
        <v>0.91508999999999896</v>
      </c>
    </row>
    <row r="236" spans="1:21" x14ac:dyDescent="0.35">
      <c r="A236" s="11" t="s">
        <v>3520</v>
      </c>
      <c r="B236" s="47">
        <v>22.715549999999901</v>
      </c>
      <c r="C236" s="48">
        <v>1.96911999999999</v>
      </c>
      <c r="D236" s="48">
        <v>7.7619399999999903</v>
      </c>
      <c r="E236" s="48">
        <v>4.5430399999999898</v>
      </c>
      <c r="F236" s="48">
        <v>6.6380799999999898</v>
      </c>
      <c r="G236" s="48">
        <v>11.65217</v>
      </c>
      <c r="H236" s="48">
        <v>4.6818399999999896</v>
      </c>
      <c r="I236" s="48">
        <v>5.6887599999999896</v>
      </c>
      <c r="J236" s="48">
        <v>6.7539599999999904</v>
      </c>
      <c r="K236" s="48">
        <v>6.7539599999999904</v>
      </c>
      <c r="L236" s="48">
        <v>4.3132900000000003</v>
      </c>
      <c r="M236" s="48">
        <v>3.7834599999999998</v>
      </c>
      <c r="N236" s="48">
        <v>4.4118300000000001</v>
      </c>
      <c r="O236" s="48">
        <v>5.6585099999999997</v>
      </c>
      <c r="P236" s="48">
        <v>6.2965900000000001</v>
      </c>
      <c r="Q236" s="48">
        <v>0.86326999999999998</v>
      </c>
      <c r="R236" s="48">
        <v>0.93709999999999904</v>
      </c>
      <c r="S236" s="48">
        <v>1.7703599999999999</v>
      </c>
      <c r="T236" s="48">
        <v>1.8734299999999999</v>
      </c>
      <c r="U236" s="49">
        <v>2.6384199999999902</v>
      </c>
    </row>
    <row r="237" spans="1:21" x14ac:dyDescent="0.35">
      <c r="A237" s="11" t="s">
        <v>3521</v>
      </c>
      <c r="B237" s="47">
        <v>24.620640000000002</v>
      </c>
      <c r="C237" s="48">
        <v>0</v>
      </c>
      <c r="D237" s="48">
        <v>5.7169100000000004</v>
      </c>
      <c r="E237" s="48">
        <v>3.56008999999999</v>
      </c>
      <c r="F237" s="48">
        <v>5.5059500000000003</v>
      </c>
      <c r="G237" s="48">
        <v>10.102209999999999</v>
      </c>
      <c r="H237" s="48">
        <v>4.8394899999999996</v>
      </c>
      <c r="I237" s="48">
        <v>5.03688</v>
      </c>
      <c r="J237" s="48">
        <v>6.0601899999999898</v>
      </c>
      <c r="K237" s="48">
        <v>6.0601899999999898</v>
      </c>
      <c r="L237" s="48">
        <v>2.8239700000000001</v>
      </c>
      <c r="M237" s="48">
        <v>4.8844700000000003</v>
      </c>
      <c r="N237" s="48">
        <v>4.7466699999999999</v>
      </c>
      <c r="O237" s="48">
        <v>5.6216299999999997</v>
      </c>
      <c r="P237" s="48">
        <v>4.9941800000000001</v>
      </c>
      <c r="Q237" s="48">
        <v>0.79826999999999904</v>
      </c>
      <c r="R237" s="48">
        <v>0.54628999999999905</v>
      </c>
      <c r="S237" s="48">
        <v>1.84787999999999</v>
      </c>
      <c r="T237" s="48">
        <v>1.0854699999999999</v>
      </c>
      <c r="U237" s="49">
        <v>2.5476099999999899</v>
      </c>
    </row>
    <row r="238" spans="1:21" x14ac:dyDescent="0.35">
      <c r="A238" s="11" t="s">
        <v>3522</v>
      </c>
      <c r="B238" s="47">
        <v>22.8658</v>
      </c>
      <c r="C238" s="48">
        <v>0</v>
      </c>
      <c r="D238" s="48">
        <v>3.3728799999999901</v>
      </c>
      <c r="E238" s="48">
        <v>1.42044999999999</v>
      </c>
      <c r="F238" s="48">
        <v>3.2528899999999998</v>
      </c>
      <c r="G238" s="48">
        <v>9.4171499999999995</v>
      </c>
      <c r="H238" s="48">
        <v>2.9080300000000001</v>
      </c>
      <c r="I238" s="48">
        <v>3.1766899999999998</v>
      </c>
      <c r="J238" s="48">
        <v>4.6290300000000002</v>
      </c>
      <c r="K238" s="48">
        <v>4.6290300000000002</v>
      </c>
      <c r="L238" s="48">
        <v>2.26059999999999</v>
      </c>
      <c r="M238" s="48">
        <v>3.2582399999999998</v>
      </c>
      <c r="N238" s="48">
        <v>3.5214099999999902</v>
      </c>
      <c r="O238" s="48">
        <v>3.5427300000000002</v>
      </c>
      <c r="P238" s="48">
        <v>3.4309599999999998</v>
      </c>
      <c r="Q238" s="48">
        <v>0</v>
      </c>
      <c r="R238" s="48">
        <v>0</v>
      </c>
      <c r="S238" s="48">
        <v>0</v>
      </c>
      <c r="T238" s="48">
        <v>0</v>
      </c>
      <c r="U238" s="49">
        <v>1.6907799999999999</v>
      </c>
    </row>
    <row r="239" spans="1:21" x14ac:dyDescent="0.35">
      <c r="A239" s="11" t="s">
        <v>76</v>
      </c>
      <c r="B239" s="47">
        <v>27.847539999999999</v>
      </c>
      <c r="C239" s="48">
        <v>1.9509699999999901</v>
      </c>
      <c r="D239" s="48">
        <v>8.6868399999999895</v>
      </c>
      <c r="E239" s="48">
        <v>6.2066699999999999</v>
      </c>
      <c r="F239" s="48">
        <v>7.5695699999999899</v>
      </c>
      <c r="G239" s="48">
        <v>13.6675</v>
      </c>
      <c r="H239" s="48">
        <v>6.6836799999999998</v>
      </c>
      <c r="I239" s="48">
        <v>7.4445599999999903</v>
      </c>
      <c r="J239" s="48">
        <v>9.4771699999999992</v>
      </c>
      <c r="K239" s="48">
        <v>9.4777199999999997</v>
      </c>
      <c r="L239" s="48">
        <v>5.3319699999999903</v>
      </c>
      <c r="M239" s="48">
        <v>4.5735799999999998</v>
      </c>
      <c r="N239" s="48">
        <v>5.5164099999999996</v>
      </c>
      <c r="O239" s="48">
        <v>6.19597</v>
      </c>
      <c r="P239" s="48">
        <v>7.7145099999999998</v>
      </c>
      <c r="Q239" s="48">
        <v>1.2156499999999999</v>
      </c>
      <c r="R239" s="48">
        <v>1.20373</v>
      </c>
      <c r="S239" s="48">
        <v>2.0297499999999999</v>
      </c>
      <c r="T239" s="48">
        <v>1.8373999999999899</v>
      </c>
      <c r="U239" s="49">
        <v>2.60238999999999</v>
      </c>
    </row>
    <row r="240" spans="1:21" x14ac:dyDescent="0.35">
      <c r="A240" s="11" t="s">
        <v>3523</v>
      </c>
      <c r="B240" s="47">
        <v>14.53314</v>
      </c>
      <c r="C240" s="48">
        <v>1.45040999999999</v>
      </c>
      <c r="D240" s="48">
        <v>5.4997699999999998</v>
      </c>
      <c r="E240" s="48">
        <v>2.38722999999999</v>
      </c>
      <c r="F240" s="48">
        <v>4.5601199999999897</v>
      </c>
      <c r="G240" s="48">
        <v>8.7588699999999893</v>
      </c>
      <c r="H240" s="48">
        <v>3.8194400000000002</v>
      </c>
      <c r="I240" s="48">
        <v>4.2332899999999896</v>
      </c>
      <c r="J240" s="48">
        <v>6.1628899999999902</v>
      </c>
      <c r="K240" s="48">
        <v>6.1628899999999902</v>
      </c>
      <c r="L240" s="48">
        <v>2.36397999999999</v>
      </c>
      <c r="M240" s="48">
        <v>4.0181799999999903</v>
      </c>
      <c r="N240" s="48">
        <v>3.7292099999999899</v>
      </c>
      <c r="O240" s="48">
        <v>4.8904800000000002</v>
      </c>
      <c r="P240" s="48">
        <v>3.99776</v>
      </c>
      <c r="Q240" s="48">
        <v>0</v>
      </c>
      <c r="R240" s="48">
        <v>0</v>
      </c>
      <c r="S240" s="48">
        <v>0</v>
      </c>
      <c r="T240" s="48">
        <v>0</v>
      </c>
      <c r="U240" s="49">
        <v>1.0105199999999901</v>
      </c>
    </row>
    <row r="241" spans="1:21" x14ac:dyDescent="0.35">
      <c r="A241" s="11" t="s">
        <v>77</v>
      </c>
      <c r="B241" s="47">
        <v>24.338570000000001</v>
      </c>
      <c r="C241" s="48">
        <v>2.0888800000000001</v>
      </c>
      <c r="D241" s="48">
        <v>7.1146199999999897</v>
      </c>
      <c r="E241" s="48">
        <v>4.4177799999999996</v>
      </c>
      <c r="F241" s="48">
        <v>6.0645599999999904</v>
      </c>
      <c r="G241" s="48">
        <v>11.17306</v>
      </c>
      <c r="H241" s="48">
        <v>5.1716300000000004</v>
      </c>
      <c r="I241" s="48">
        <v>5.1231099999999996</v>
      </c>
      <c r="J241" s="48">
        <v>6.4851399999999897</v>
      </c>
      <c r="K241" s="48">
        <v>6.4851399999999897</v>
      </c>
      <c r="L241" s="48">
        <v>4.0123100000000003</v>
      </c>
      <c r="M241" s="48">
        <v>3.8446099999999999</v>
      </c>
      <c r="N241" s="48">
        <v>5.0070100000000002</v>
      </c>
      <c r="O241" s="48">
        <v>6.1056299999999997</v>
      </c>
      <c r="P241" s="48">
        <v>6.0238800000000001</v>
      </c>
      <c r="Q241" s="48">
        <v>0</v>
      </c>
      <c r="R241" s="48">
        <v>0.65845999999999905</v>
      </c>
      <c r="S241" s="48">
        <v>1.48447999999999</v>
      </c>
      <c r="T241" s="48">
        <v>1.31497999999999</v>
      </c>
      <c r="U241" s="49">
        <v>2.65078999999999</v>
      </c>
    </row>
    <row r="242" spans="1:21" x14ac:dyDescent="0.35">
      <c r="A242" s="11" t="s">
        <v>78</v>
      </c>
      <c r="B242" s="47">
        <v>21.82601</v>
      </c>
      <c r="C242" s="48">
        <v>1.92986999999999</v>
      </c>
      <c r="D242" s="48">
        <v>8.1382099999999902</v>
      </c>
      <c r="E242" s="48">
        <v>5.1882900000000003</v>
      </c>
      <c r="F242" s="48">
        <v>6.4492500000000001</v>
      </c>
      <c r="G242" s="48">
        <v>11.54889</v>
      </c>
      <c r="H242" s="48">
        <v>5.4475499999999997</v>
      </c>
      <c r="I242" s="48">
        <v>5.6474099999999998</v>
      </c>
      <c r="J242" s="48">
        <v>7.9636699999999996</v>
      </c>
      <c r="K242" s="48">
        <v>7.9862299999999999</v>
      </c>
      <c r="L242" s="48">
        <v>4.7683</v>
      </c>
      <c r="M242" s="48">
        <v>5.2286599999999996</v>
      </c>
      <c r="N242" s="48">
        <v>4.8698699999999997</v>
      </c>
      <c r="O242" s="48">
        <v>5.8516599999999901</v>
      </c>
      <c r="P242" s="48">
        <v>6.6777800000000003</v>
      </c>
      <c r="Q242" s="48">
        <v>0.82938999999999896</v>
      </c>
      <c r="R242" s="48">
        <v>0.78356999999999899</v>
      </c>
      <c r="S242" s="48">
        <v>1.6157299999999899</v>
      </c>
      <c r="T242" s="48">
        <v>1.46342999999999</v>
      </c>
      <c r="U242" s="49">
        <v>2.81148</v>
      </c>
    </row>
    <row r="243" spans="1:21" x14ac:dyDescent="0.35">
      <c r="A243" s="11" t="s">
        <v>3524</v>
      </c>
      <c r="B243" s="47">
        <v>15.930869999999899</v>
      </c>
      <c r="C243" s="48">
        <v>1.52192999999999</v>
      </c>
      <c r="D243" s="48">
        <v>4.9828000000000001</v>
      </c>
      <c r="E243" s="48">
        <v>2.75407</v>
      </c>
      <c r="F243" s="48">
        <v>4.9598899999999997</v>
      </c>
      <c r="G243" s="48">
        <v>9.19423999999999</v>
      </c>
      <c r="H243" s="48">
        <v>3.7888999999999999</v>
      </c>
      <c r="I243" s="48">
        <v>3.91364</v>
      </c>
      <c r="J243" s="48">
        <v>3.5774900000000001</v>
      </c>
      <c r="K243" s="48">
        <v>3.65937</v>
      </c>
      <c r="L243" s="48">
        <v>3.9740099999999998</v>
      </c>
      <c r="M243" s="48">
        <v>0.94083999999999901</v>
      </c>
      <c r="N243" s="48">
        <v>1.31164999999999</v>
      </c>
      <c r="O243" s="48">
        <v>2.8356199999999898</v>
      </c>
      <c r="P243" s="48">
        <v>3.7248399999999999</v>
      </c>
      <c r="Q243" s="48">
        <v>0.79826999999999904</v>
      </c>
      <c r="R243" s="48">
        <v>0.65845999999999905</v>
      </c>
      <c r="S243" s="48">
        <v>0.65845999999999905</v>
      </c>
      <c r="T243" s="48">
        <v>0</v>
      </c>
      <c r="U243" s="49">
        <v>0</v>
      </c>
    </row>
    <row r="244" spans="1:21" x14ac:dyDescent="0.35">
      <c r="A244" s="11" t="s">
        <v>79</v>
      </c>
      <c r="B244" s="47">
        <v>12.90521</v>
      </c>
      <c r="C244" s="48">
        <v>1.45040999999999</v>
      </c>
      <c r="D244" s="48">
        <v>2.6936799999999899</v>
      </c>
      <c r="E244" s="48">
        <v>1.21599999999999</v>
      </c>
      <c r="F244" s="48">
        <v>2.6827599999999898</v>
      </c>
      <c r="G244" s="48">
        <v>7.2307600000000001</v>
      </c>
      <c r="H244" s="48">
        <v>1.3805499999999999</v>
      </c>
      <c r="I244" s="48">
        <v>0</v>
      </c>
      <c r="J244" s="48">
        <v>3.1619399999999902</v>
      </c>
      <c r="K244" s="48">
        <v>3.1619399999999902</v>
      </c>
      <c r="L244" s="48">
        <v>1.96287999999999</v>
      </c>
      <c r="M244" s="48">
        <v>2.2711699999999899</v>
      </c>
      <c r="N244" s="48">
        <v>1.05662999999999</v>
      </c>
      <c r="O244" s="48">
        <v>2.58062999999999</v>
      </c>
      <c r="P244" s="48">
        <v>1.3209899999999899</v>
      </c>
      <c r="Q244" s="48">
        <v>0</v>
      </c>
      <c r="R244" s="48">
        <v>0</v>
      </c>
      <c r="S244" s="48">
        <v>0</v>
      </c>
      <c r="T244" s="48">
        <v>0</v>
      </c>
      <c r="U244" s="49">
        <v>0.88613999999999904</v>
      </c>
    </row>
    <row r="245" spans="1:21" x14ac:dyDescent="0.35">
      <c r="A245" s="11" t="s">
        <v>80</v>
      </c>
      <c r="B245" s="47">
        <v>29.562049999999999</v>
      </c>
      <c r="C245" s="48">
        <v>1.81403</v>
      </c>
      <c r="D245" s="48">
        <v>7.8042999999999996</v>
      </c>
      <c r="E245" s="48">
        <v>4.9155600000000002</v>
      </c>
      <c r="F245" s="48">
        <v>7.0383300000000002</v>
      </c>
      <c r="G245" s="48">
        <v>13.054169999999999</v>
      </c>
      <c r="H245" s="48">
        <v>5.3310899999999997</v>
      </c>
      <c r="I245" s="48">
        <v>5.4587399999999997</v>
      </c>
      <c r="J245" s="48">
        <v>8.1567299999999996</v>
      </c>
      <c r="K245" s="48">
        <v>8.1567299999999996</v>
      </c>
      <c r="L245" s="48">
        <v>4.9876999999999896</v>
      </c>
      <c r="M245" s="48">
        <v>4.5839299999999996</v>
      </c>
      <c r="N245" s="48">
        <v>4.8912300000000002</v>
      </c>
      <c r="O245" s="48">
        <v>7.2362200000000003</v>
      </c>
      <c r="P245" s="48">
        <v>6.50814</v>
      </c>
      <c r="Q245" s="48">
        <v>1.1892099999999901</v>
      </c>
      <c r="R245" s="48">
        <v>0.80884</v>
      </c>
      <c r="S245" s="48">
        <v>1.641</v>
      </c>
      <c r="T245" s="48">
        <v>1.8327599999999999</v>
      </c>
      <c r="U245" s="49">
        <v>2.6193</v>
      </c>
    </row>
    <row r="246" spans="1:21" x14ac:dyDescent="0.35">
      <c r="A246" s="11" t="s">
        <v>3525</v>
      </c>
      <c r="B246" s="47">
        <v>20.540599999999898</v>
      </c>
      <c r="C246" s="48">
        <v>0.96434999999999904</v>
      </c>
      <c r="D246" s="48">
        <v>3.44076</v>
      </c>
      <c r="E246" s="48">
        <v>1.76386</v>
      </c>
      <c r="F246" s="48">
        <v>2.91604999999999</v>
      </c>
      <c r="G246" s="48">
        <v>6.9478499999999999</v>
      </c>
      <c r="H246" s="48">
        <v>1.54809999999999</v>
      </c>
      <c r="I246" s="48">
        <v>2.3101699999999998</v>
      </c>
      <c r="J246" s="48">
        <v>4.6918499999999996</v>
      </c>
      <c r="K246" s="48">
        <v>4.6918499999999996</v>
      </c>
      <c r="L246" s="48">
        <v>1.83464</v>
      </c>
      <c r="M246" s="48">
        <v>2.9097</v>
      </c>
      <c r="N246" s="48">
        <v>2.4522599999999999</v>
      </c>
      <c r="O246" s="48">
        <v>3.11246</v>
      </c>
      <c r="P246" s="48">
        <v>2.2741299999999902</v>
      </c>
      <c r="Q246" s="48">
        <v>0</v>
      </c>
      <c r="R246" s="48">
        <v>0</v>
      </c>
      <c r="S246" s="48">
        <v>0</v>
      </c>
      <c r="T246" s="48">
        <v>0</v>
      </c>
      <c r="U246" s="49">
        <v>1.0105199999999901</v>
      </c>
    </row>
    <row r="247" spans="1:21" x14ac:dyDescent="0.35">
      <c r="A247" s="11" t="s">
        <v>3526</v>
      </c>
      <c r="B247" s="47">
        <v>16.10782</v>
      </c>
      <c r="C247" s="48">
        <v>0.96434999999999904</v>
      </c>
      <c r="D247" s="48">
        <v>2.66291999999999</v>
      </c>
      <c r="E247" s="48">
        <v>0.86699999999999999</v>
      </c>
      <c r="F247" s="48">
        <v>1.5718999999999901</v>
      </c>
      <c r="G247" s="48">
        <v>6.7723499999999897</v>
      </c>
      <c r="H247" s="48">
        <v>1.45589999999999</v>
      </c>
      <c r="I247" s="48">
        <v>1.7047399999999999</v>
      </c>
      <c r="J247" s="48">
        <v>3.3411499999999998</v>
      </c>
      <c r="K247" s="48">
        <v>3.3411499999999998</v>
      </c>
      <c r="L247" s="48">
        <v>0.407799999999999</v>
      </c>
      <c r="M247" s="48">
        <v>1.9125699999999899</v>
      </c>
      <c r="N247" s="48">
        <v>1.4017999999999999</v>
      </c>
      <c r="O247" s="48">
        <v>2.4167999999999998</v>
      </c>
      <c r="P247" s="48">
        <v>1.5453699999999899</v>
      </c>
      <c r="Q247" s="48">
        <v>0</v>
      </c>
      <c r="R247" s="48">
        <v>0</v>
      </c>
      <c r="S247" s="48">
        <v>0</v>
      </c>
      <c r="T247" s="48">
        <v>0</v>
      </c>
      <c r="U247" s="49">
        <v>0</v>
      </c>
    </row>
    <row r="248" spans="1:21" x14ac:dyDescent="0.35">
      <c r="A248" s="11" t="s">
        <v>3527</v>
      </c>
      <c r="B248" s="47">
        <v>25.007549999999899</v>
      </c>
      <c r="C248" s="48">
        <v>1.7973599999999901</v>
      </c>
      <c r="D248" s="48">
        <v>4.7116299999999898</v>
      </c>
      <c r="E248" s="48">
        <v>3.8980600000000001</v>
      </c>
      <c r="F248" s="48">
        <v>4.6042100000000001</v>
      </c>
      <c r="G248" s="48">
        <v>9.7313799999999997</v>
      </c>
      <c r="H248" s="48">
        <v>4.5210999999999997</v>
      </c>
      <c r="I248" s="48">
        <v>3.8689499999999999</v>
      </c>
      <c r="J248" s="48">
        <v>5.9764099999999996</v>
      </c>
      <c r="K248" s="48">
        <v>5.9764099999999996</v>
      </c>
      <c r="L248" s="48">
        <v>3.63105999999999</v>
      </c>
      <c r="M248" s="48">
        <v>3.81711</v>
      </c>
      <c r="N248" s="48">
        <v>4.1477599999999999</v>
      </c>
      <c r="O248" s="48">
        <v>5.5738899999999996</v>
      </c>
      <c r="P248" s="48">
        <v>4.0048899999999996</v>
      </c>
      <c r="Q248" s="48">
        <v>0.64570999999999901</v>
      </c>
      <c r="R248" s="48">
        <v>0.64570999999999901</v>
      </c>
      <c r="S248" s="48">
        <v>1.4878</v>
      </c>
      <c r="T248" s="48">
        <v>0.64570999999999901</v>
      </c>
      <c r="U248" s="49">
        <v>1.87234999999999</v>
      </c>
    </row>
    <row r="249" spans="1:21" x14ac:dyDescent="0.35">
      <c r="A249" s="11" t="s">
        <v>3528</v>
      </c>
      <c r="B249" s="47">
        <v>20.771669999999901</v>
      </c>
      <c r="C249" s="48">
        <v>0</v>
      </c>
      <c r="D249" s="48">
        <v>2.74329</v>
      </c>
      <c r="E249" s="48">
        <v>1.7651599999999901</v>
      </c>
      <c r="F249" s="48">
        <v>2.9696899999999999</v>
      </c>
      <c r="G249" s="48">
        <v>7.05023</v>
      </c>
      <c r="H249" s="48">
        <v>2.40273</v>
      </c>
      <c r="I249" s="48">
        <v>2.1179800000000002</v>
      </c>
      <c r="J249" s="48">
        <v>4.8207199999999997</v>
      </c>
      <c r="K249" s="48">
        <v>4.8207199999999997</v>
      </c>
      <c r="L249" s="48">
        <v>1.7640399999999901</v>
      </c>
      <c r="M249" s="48">
        <v>3.62136999999999</v>
      </c>
      <c r="N249" s="48">
        <v>3.1832399999999899</v>
      </c>
      <c r="O249" s="48">
        <v>3.6679799999999898</v>
      </c>
      <c r="P249" s="48">
        <v>3.1771199999999902</v>
      </c>
      <c r="Q249" s="48">
        <v>0</v>
      </c>
      <c r="R249" s="48">
        <v>0</v>
      </c>
      <c r="S249" s="48">
        <v>1.10154</v>
      </c>
      <c r="T249" s="48">
        <v>0</v>
      </c>
      <c r="U249" s="49">
        <v>1.6810400000000001</v>
      </c>
    </row>
    <row r="250" spans="1:21" x14ac:dyDescent="0.35">
      <c r="A250" s="11" t="s">
        <v>3529</v>
      </c>
      <c r="B250" s="47">
        <v>19.467869999999898</v>
      </c>
      <c r="C250" s="48">
        <v>0</v>
      </c>
      <c r="D250" s="48">
        <v>3.4146999999999998</v>
      </c>
      <c r="E250" s="48">
        <v>1.6015299999999999</v>
      </c>
      <c r="F250" s="48">
        <v>3.2102199999999899</v>
      </c>
      <c r="G250" s="48">
        <v>7.3482599999999998</v>
      </c>
      <c r="H250" s="48">
        <v>3.15029</v>
      </c>
      <c r="I250" s="48">
        <v>3.6255899999999999</v>
      </c>
      <c r="J250" s="48">
        <v>4.7513199999999998</v>
      </c>
      <c r="K250" s="48">
        <v>4.7513199999999998</v>
      </c>
      <c r="L250" s="48">
        <v>1.6267199999999999</v>
      </c>
      <c r="M250" s="48">
        <v>2.6063999999999998</v>
      </c>
      <c r="N250" s="48">
        <v>3.6506899999999902</v>
      </c>
      <c r="O250" s="48">
        <v>4.2318800000000003</v>
      </c>
      <c r="P250" s="48">
        <v>3.9134899999999999</v>
      </c>
      <c r="Q250" s="48">
        <v>0</v>
      </c>
      <c r="R250" s="48">
        <v>0</v>
      </c>
      <c r="S250" s="48">
        <v>0</v>
      </c>
      <c r="T250" s="48">
        <v>0</v>
      </c>
      <c r="U250" s="49">
        <v>1.14774</v>
      </c>
    </row>
    <row r="251" spans="1:21" x14ac:dyDescent="0.35">
      <c r="A251" s="11" t="s">
        <v>3530</v>
      </c>
      <c r="B251" s="47">
        <v>22.670110000000001</v>
      </c>
      <c r="C251" s="48">
        <v>1.9748299999999901</v>
      </c>
      <c r="D251" s="48">
        <v>6.4836299999999998</v>
      </c>
      <c r="E251" s="48">
        <v>3.79781999999999</v>
      </c>
      <c r="F251" s="48">
        <v>5.8355600000000001</v>
      </c>
      <c r="G251" s="48">
        <v>12.274480000000001</v>
      </c>
      <c r="H251" s="48">
        <v>5.1065499999999897</v>
      </c>
      <c r="I251" s="48">
        <v>5.1539000000000001</v>
      </c>
      <c r="J251" s="48">
        <v>7.6995100000000001</v>
      </c>
      <c r="K251" s="48">
        <v>7.6995100000000001</v>
      </c>
      <c r="L251" s="48">
        <v>4.2959500000000004</v>
      </c>
      <c r="M251" s="48">
        <v>4.9296299999999897</v>
      </c>
      <c r="N251" s="48">
        <v>4.6977799999999998</v>
      </c>
      <c r="O251" s="48">
        <v>6.8495299999999997</v>
      </c>
      <c r="P251" s="48">
        <v>5.5628899999999897</v>
      </c>
      <c r="Q251" s="48">
        <v>0.64570999999999901</v>
      </c>
      <c r="R251" s="48">
        <v>0.64570999999999901</v>
      </c>
      <c r="S251" s="48">
        <v>1.47172999999999</v>
      </c>
      <c r="T251" s="48">
        <v>1.47172999999999</v>
      </c>
      <c r="U251" s="49">
        <v>2.02345</v>
      </c>
    </row>
    <row r="252" spans="1:21" x14ac:dyDescent="0.35">
      <c r="A252" s="11" t="s">
        <v>3531</v>
      </c>
      <c r="B252" s="47">
        <v>20.271249999999998</v>
      </c>
      <c r="C252" s="48">
        <v>1.24480999999999</v>
      </c>
      <c r="D252" s="48">
        <v>4.5644</v>
      </c>
      <c r="E252" s="48">
        <v>1.5741699999999901</v>
      </c>
      <c r="F252" s="48">
        <v>4.9211</v>
      </c>
      <c r="G252" s="48">
        <v>7.1914499999999997</v>
      </c>
      <c r="H252" s="48">
        <v>2.77555</v>
      </c>
      <c r="I252" s="48">
        <v>2.0156999999999998</v>
      </c>
      <c r="J252" s="48">
        <v>4.4378000000000002</v>
      </c>
      <c r="K252" s="48">
        <v>4.4378000000000002</v>
      </c>
      <c r="L252" s="48">
        <v>2.4824299999999999</v>
      </c>
      <c r="M252" s="48">
        <v>3.38157</v>
      </c>
      <c r="N252" s="48">
        <v>2.61999</v>
      </c>
      <c r="O252" s="48">
        <v>3.2299699999999998</v>
      </c>
      <c r="P252" s="48">
        <v>3.1338799999999898</v>
      </c>
      <c r="Q252" s="48">
        <v>0</v>
      </c>
      <c r="R252" s="48">
        <v>0.539909999999999</v>
      </c>
      <c r="S252" s="48">
        <v>1.3659299999999901</v>
      </c>
      <c r="T252" s="48">
        <v>1.4863499999999901</v>
      </c>
      <c r="U252" s="49">
        <v>1.4863499999999901</v>
      </c>
    </row>
    <row r="253" spans="1:21" x14ac:dyDescent="0.35">
      <c r="A253" s="11" t="s">
        <v>3532</v>
      </c>
      <c r="B253" s="47">
        <v>24.73565</v>
      </c>
      <c r="C253" s="48">
        <v>0.55598999999999899</v>
      </c>
      <c r="D253" s="48">
        <v>4.3538199999999998</v>
      </c>
      <c r="E253" s="48">
        <v>3.4313500000000001</v>
      </c>
      <c r="F253" s="48">
        <v>5.32958</v>
      </c>
      <c r="G253" s="48">
        <v>8.6137799999999896</v>
      </c>
      <c r="H253" s="48">
        <v>4.3111300000000004</v>
      </c>
      <c r="I253" s="48">
        <v>3.9637199999999901</v>
      </c>
      <c r="J253" s="48">
        <v>5.9228399999999999</v>
      </c>
      <c r="K253" s="48">
        <v>5.9228399999999999</v>
      </c>
      <c r="L253" s="48">
        <v>3.3418000000000001</v>
      </c>
      <c r="M253" s="48">
        <v>3.9716599999999902</v>
      </c>
      <c r="N253" s="48">
        <v>4.2977799999999897</v>
      </c>
      <c r="O253" s="48">
        <v>5.4999700000000002</v>
      </c>
      <c r="P253" s="48">
        <v>4.7727500000000003</v>
      </c>
      <c r="Q253" s="48">
        <v>0</v>
      </c>
      <c r="R253" s="48">
        <v>0</v>
      </c>
      <c r="S253" s="48">
        <v>1.09161</v>
      </c>
      <c r="T253" s="48">
        <v>1.4924900000000001</v>
      </c>
      <c r="U253" s="49">
        <v>2.2790299999999899</v>
      </c>
    </row>
    <row r="254" spans="1:21" x14ac:dyDescent="0.35">
      <c r="A254" s="11" t="s">
        <v>3533</v>
      </c>
      <c r="B254" s="47">
        <v>15.145160000000001</v>
      </c>
      <c r="C254" s="48">
        <v>1.45040999999999</v>
      </c>
      <c r="D254" s="48">
        <v>4.9857800000000001</v>
      </c>
      <c r="E254" s="48">
        <v>3.1505099999999899</v>
      </c>
      <c r="F254" s="48">
        <v>4.0480399999999896</v>
      </c>
      <c r="G254" s="48">
        <v>8.3662099999999899</v>
      </c>
      <c r="H254" s="48">
        <v>3.85961</v>
      </c>
      <c r="I254" s="48">
        <v>2.5891599999999899</v>
      </c>
      <c r="J254" s="48">
        <v>5.5145099999999996</v>
      </c>
      <c r="K254" s="48">
        <v>5.5963899999999898</v>
      </c>
      <c r="L254" s="48">
        <v>2.7552399999999899</v>
      </c>
      <c r="M254" s="48">
        <v>3.3619399999999899</v>
      </c>
      <c r="N254" s="48">
        <v>3.78737999999999</v>
      </c>
      <c r="O254" s="48">
        <v>3.9768999999999899</v>
      </c>
      <c r="P254" s="48">
        <v>4.3046499999999996</v>
      </c>
      <c r="Q254" s="48">
        <v>0</v>
      </c>
      <c r="R254" s="48">
        <v>0</v>
      </c>
      <c r="S254" s="48">
        <v>0</v>
      </c>
      <c r="T254" s="48">
        <v>0</v>
      </c>
      <c r="U254" s="49">
        <v>1.5622400000000001</v>
      </c>
    </row>
    <row r="255" spans="1:21" x14ac:dyDescent="0.35">
      <c r="A255" s="11" t="s">
        <v>3534</v>
      </c>
      <c r="B255" s="47">
        <v>21.14498</v>
      </c>
      <c r="C255" s="48">
        <v>0.96434999999999904</v>
      </c>
      <c r="D255" s="48">
        <v>4.2711699999999997</v>
      </c>
      <c r="E255" s="48">
        <v>1.42912999999999</v>
      </c>
      <c r="F255" s="48">
        <v>4.1504799999999999</v>
      </c>
      <c r="G255" s="48">
        <v>9.0037599999999998</v>
      </c>
      <c r="H255" s="48">
        <v>2.6179100000000002</v>
      </c>
      <c r="I255" s="48">
        <v>3.1510099999999999</v>
      </c>
      <c r="J255" s="48">
        <v>5.5567099999999998</v>
      </c>
      <c r="K255" s="48">
        <v>5.5567099999999998</v>
      </c>
      <c r="L255" s="48">
        <v>3.13966999999999</v>
      </c>
      <c r="M255" s="48">
        <v>3.7710900000000001</v>
      </c>
      <c r="N255" s="48">
        <v>2.9933399999999999</v>
      </c>
      <c r="O255" s="48">
        <v>4.5154800000000002</v>
      </c>
      <c r="P255" s="48">
        <v>3.6404599999999898</v>
      </c>
      <c r="Q255" s="48">
        <v>0</v>
      </c>
      <c r="R255" s="48">
        <v>0</v>
      </c>
      <c r="S255" s="48">
        <v>0</v>
      </c>
      <c r="T255" s="48">
        <v>0</v>
      </c>
      <c r="U255" s="49">
        <v>1.5911900000000001</v>
      </c>
    </row>
    <row r="256" spans="1:21" x14ac:dyDescent="0.35">
      <c r="A256" s="11" t="s">
        <v>3535</v>
      </c>
      <c r="B256" s="47">
        <v>17.92184</v>
      </c>
      <c r="C256" s="48">
        <v>0.552399999999999</v>
      </c>
      <c r="D256" s="48">
        <v>3.2742100000000001</v>
      </c>
      <c r="E256" s="48">
        <v>1.8426199999999899</v>
      </c>
      <c r="F256" s="48">
        <v>3.1003599999999998</v>
      </c>
      <c r="G256" s="48">
        <v>7.0833399999999997</v>
      </c>
      <c r="H256" s="48">
        <v>3.6630699999999998</v>
      </c>
      <c r="I256" s="48">
        <v>2.7757499999999999</v>
      </c>
      <c r="J256" s="48">
        <v>4.0073999999999899</v>
      </c>
      <c r="K256" s="48">
        <v>4.0073999999999899</v>
      </c>
      <c r="L256" s="48">
        <v>2.4815100000000001</v>
      </c>
      <c r="M256" s="48">
        <v>3.3233299999999999</v>
      </c>
      <c r="N256" s="48">
        <v>2.82086999999999</v>
      </c>
      <c r="O256" s="48">
        <v>3.09084</v>
      </c>
      <c r="P256" s="48">
        <v>2.8940699999999899</v>
      </c>
      <c r="Q256" s="48">
        <v>0</v>
      </c>
      <c r="R256" s="48">
        <v>0</v>
      </c>
      <c r="S256" s="48">
        <v>0</v>
      </c>
      <c r="T256" s="48">
        <v>0.69026999999999905</v>
      </c>
      <c r="U256" s="49">
        <v>1.4114</v>
      </c>
    </row>
    <row r="257" spans="1:21" x14ac:dyDescent="0.35">
      <c r="A257" s="11" t="s">
        <v>81</v>
      </c>
      <c r="B257" s="47">
        <v>27.432729999999999</v>
      </c>
      <c r="C257" s="48">
        <v>0</v>
      </c>
      <c r="D257" s="48">
        <v>3.5134699999999999</v>
      </c>
      <c r="E257" s="48">
        <v>3.3948999999999998</v>
      </c>
      <c r="F257" s="48">
        <v>3.9122399999999899</v>
      </c>
      <c r="G257" s="48">
        <v>9.9739400000000007</v>
      </c>
      <c r="H257" s="48">
        <v>3.7921499999999901</v>
      </c>
      <c r="I257" s="48">
        <v>3.90220999999999</v>
      </c>
      <c r="J257" s="48">
        <v>6.3039099999999904</v>
      </c>
      <c r="K257" s="48">
        <v>6.3039099999999904</v>
      </c>
      <c r="L257" s="48">
        <v>2.2940100000000001</v>
      </c>
      <c r="M257" s="48">
        <v>3.0316700000000001</v>
      </c>
      <c r="N257" s="48">
        <v>3.0312599999999899</v>
      </c>
      <c r="O257" s="48">
        <v>4.5831400000000002</v>
      </c>
      <c r="P257" s="48">
        <v>4.0587499999999999</v>
      </c>
      <c r="Q257" s="48">
        <v>0</v>
      </c>
      <c r="R257" s="48">
        <v>0</v>
      </c>
      <c r="S257" s="48">
        <v>1.0854699999999999</v>
      </c>
      <c r="T257" s="48">
        <v>1.4863499999999901</v>
      </c>
      <c r="U257" s="49">
        <v>1.7839799999999999</v>
      </c>
    </row>
    <row r="258" spans="1:21" x14ac:dyDescent="0.35">
      <c r="A258" s="11" t="s">
        <v>3536</v>
      </c>
      <c r="B258" s="47">
        <v>21.78717</v>
      </c>
      <c r="C258" s="48">
        <v>1.33229</v>
      </c>
      <c r="D258" s="48">
        <v>3.90844999999999</v>
      </c>
      <c r="E258" s="48">
        <v>1.5327200000000001</v>
      </c>
      <c r="F258" s="48">
        <v>3.1847899999999898</v>
      </c>
      <c r="G258" s="48">
        <v>7.6146200000000004</v>
      </c>
      <c r="H258" s="48">
        <v>2.9822299999999902</v>
      </c>
      <c r="I258" s="48">
        <v>2.71455</v>
      </c>
      <c r="J258" s="48">
        <v>4.8382499999999897</v>
      </c>
      <c r="K258" s="48">
        <v>4.8382499999999897</v>
      </c>
      <c r="L258" s="48">
        <v>2.6995399999999998</v>
      </c>
      <c r="M258" s="48">
        <v>2.7500399999999998</v>
      </c>
      <c r="N258" s="48">
        <v>3.0744899999999999</v>
      </c>
      <c r="O258" s="48">
        <v>3.8407599999999902</v>
      </c>
      <c r="P258" s="48">
        <v>3.6351200000000001</v>
      </c>
      <c r="Q258" s="48">
        <v>0.627389999999999</v>
      </c>
      <c r="R258" s="48">
        <v>0.627389999999999</v>
      </c>
      <c r="S258" s="48">
        <v>0.627389999999999</v>
      </c>
      <c r="T258" s="48">
        <v>0.69026999999999905</v>
      </c>
      <c r="U258" s="49">
        <v>1.3159699999999901</v>
      </c>
    </row>
    <row r="259" spans="1:21" x14ac:dyDescent="0.35">
      <c r="A259" s="11" t="s">
        <v>3537</v>
      </c>
      <c r="B259" s="47">
        <v>25.275209999999898</v>
      </c>
      <c r="C259" s="48">
        <v>0</v>
      </c>
      <c r="D259" s="48">
        <v>3.90302999999999</v>
      </c>
      <c r="E259" s="48">
        <v>1.4805299999999999</v>
      </c>
      <c r="F259" s="48">
        <v>3.7513299999999998</v>
      </c>
      <c r="G259" s="48">
        <v>8.6080199999999998</v>
      </c>
      <c r="H259" s="48">
        <v>2.07151</v>
      </c>
      <c r="I259" s="48">
        <v>2.9130899999999902</v>
      </c>
      <c r="J259" s="48">
        <v>3.7242299999999902</v>
      </c>
      <c r="K259" s="48">
        <v>3.7242299999999902</v>
      </c>
      <c r="L259" s="48">
        <v>1.28122</v>
      </c>
      <c r="M259" s="48">
        <v>1.7254399999999901</v>
      </c>
      <c r="N259" s="48">
        <v>2.48278</v>
      </c>
      <c r="O259" s="48">
        <v>2.9790700000000001</v>
      </c>
      <c r="P259" s="48">
        <v>2.9174999999999902</v>
      </c>
      <c r="Q259" s="48">
        <v>0</v>
      </c>
      <c r="R259" s="48">
        <v>0</v>
      </c>
      <c r="S259" s="48">
        <v>0</v>
      </c>
      <c r="T259" s="48">
        <v>0</v>
      </c>
      <c r="U259" s="49">
        <v>1.0105199999999901</v>
      </c>
    </row>
    <row r="260" spans="1:21" x14ac:dyDescent="0.35">
      <c r="A260" s="11" t="s">
        <v>3538</v>
      </c>
      <c r="B260" s="47">
        <v>15.712459999999901</v>
      </c>
      <c r="C260" s="48">
        <v>0</v>
      </c>
      <c r="D260" s="48">
        <v>3.5704799999999999</v>
      </c>
      <c r="E260" s="48">
        <v>2.3644499999999899</v>
      </c>
      <c r="F260" s="48">
        <v>3.5000899999999899</v>
      </c>
      <c r="G260" s="48">
        <v>7.8380399999999897</v>
      </c>
      <c r="H260" s="48">
        <v>2.6056999999999899</v>
      </c>
      <c r="I260" s="48">
        <v>2.0147300000000001</v>
      </c>
      <c r="J260" s="48">
        <v>3.8557299999999901</v>
      </c>
      <c r="K260" s="48">
        <v>4.2054499999999999</v>
      </c>
      <c r="L260" s="48">
        <v>1.7528599999999901</v>
      </c>
      <c r="M260" s="48">
        <v>3.2820499999999999</v>
      </c>
      <c r="N260" s="48">
        <v>3.09052999999999</v>
      </c>
      <c r="O260" s="48">
        <v>2.59404999999999</v>
      </c>
      <c r="P260" s="48">
        <v>3.0646300000000002</v>
      </c>
      <c r="Q260" s="48">
        <v>0</v>
      </c>
      <c r="R260" s="48">
        <v>0</v>
      </c>
      <c r="S260" s="48">
        <v>1.0854699999999999</v>
      </c>
      <c r="T260" s="48">
        <v>1.0854699999999999</v>
      </c>
      <c r="U260" s="49">
        <v>1.96377</v>
      </c>
    </row>
    <row r="261" spans="1:21" x14ac:dyDescent="0.35">
      <c r="A261" s="11" t="s">
        <v>3539</v>
      </c>
      <c r="B261" s="47">
        <v>13.208159999999999</v>
      </c>
      <c r="C261" s="48">
        <v>0</v>
      </c>
      <c r="D261" s="48">
        <v>2.5074000000000001</v>
      </c>
      <c r="E261" s="48">
        <v>0.407799999999999</v>
      </c>
      <c r="F261" s="48">
        <v>3.3219500000000002</v>
      </c>
      <c r="G261" s="48">
        <v>5.6113</v>
      </c>
      <c r="H261" s="48">
        <v>1.30202999999999</v>
      </c>
      <c r="I261" s="48">
        <v>2.0486599999999999</v>
      </c>
      <c r="J261" s="48">
        <v>2.65449</v>
      </c>
      <c r="K261" s="48">
        <v>2.65449</v>
      </c>
      <c r="L261" s="48">
        <v>2.07917</v>
      </c>
      <c r="M261" s="48">
        <v>2.2717700000000001</v>
      </c>
      <c r="N261" s="48">
        <v>2.4780999999999902</v>
      </c>
      <c r="O261" s="48">
        <v>3.0059499999999999</v>
      </c>
      <c r="P261" s="48">
        <v>2.5720399999999901</v>
      </c>
      <c r="Q261" s="48">
        <v>0</v>
      </c>
      <c r="R261" s="48">
        <v>0.59614999999999996</v>
      </c>
      <c r="S261" s="48">
        <v>0.59614999999999996</v>
      </c>
      <c r="T261" s="48">
        <v>0</v>
      </c>
      <c r="U261" s="49">
        <v>0</v>
      </c>
    </row>
    <row r="262" spans="1:21" x14ac:dyDescent="0.35">
      <c r="A262" s="11" t="s">
        <v>3540</v>
      </c>
      <c r="B262" s="47">
        <v>15.979200000000001</v>
      </c>
      <c r="C262" s="48">
        <v>2.5405499999999899</v>
      </c>
      <c r="D262" s="48">
        <v>5.6869699999999996</v>
      </c>
      <c r="E262" s="48">
        <v>3.6955499999999999</v>
      </c>
      <c r="F262" s="48">
        <v>5.1173699999999904</v>
      </c>
      <c r="G262" s="48">
        <v>8.7751599999999996</v>
      </c>
      <c r="H262" s="48">
        <v>3.85371</v>
      </c>
      <c r="I262" s="48">
        <v>3.1408100000000001</v>
      </c>
      <c r="J262" s="48">
        <v>5.2910699999999897</v>
      </c>
      <c r="K262" s="48">
        <v>5.2910699999999897</v>
      </c>
      <c r="L262" s="48">
        <v>2.6129799999999999</v>
      </c>
      <c r="M262" s="48">
        <v>3.4157700000000002</v>
      </c>
      <c r="N262" s="48">
        <v>3.0145799999999898</v>
      </c>
      <c r="O262" s="48">
        <v>5.4898699999999998</v>
      </c>
      <c r="P262" s="48">
        <v>3.2172900000000002</v>
      </c>
      <c r="Q262" s="48">
        <v>0</v>
      </c>
      <c r="R262" s="48">
        <v>0.77732999999999997</v>
      </c>
      <c r="S262" s="48">
        <v>1.6194199999999901</v>
      </c>
      <c r="T262" s="48">
        <v>0.40747999999999901</v>
      </c>
      <c r="U262" s="49">
        <v>1.28281</v>
      </c>
    </row>
    <row r="263" spans="1:21" x14ac:dyDescent="0.35">
      <c r="A263" s="11" t="s">
        <v>82</v>
      </c>
      <c r="B263" s="47">
        <v>14.309669999999899</v>
      </c>
      <c r="C263" s="48">
        <v>0</v>
      </c>
      <c r="D263" s="48">
        <v>3.8229399999999898</v>
      </c>
      <c r="E263" s="48">
        <v>1.21844</v>
      </c>
      <c r="F263" s="48">
        <v>3.0255399999999999</v>
      </c>
      <c r="G263" s="48">
        <v>6.5349499999999896</v>
      </c>
      <c r="H263" s="48">
        <v>2.9909400000000002</v>
      </c>
      <c r="I263" s="48">
        <v>1.99175999999999</v>
      </c>
      <c r="J263" s="48">
        <v>3.1863299999999999</v>
      </c>
      <c r="K263" s="48">
        <v>3.1863299999999999</v>
      </c>
      <c r="L263" s="48">
        <v>1.4983299999999899</v>
      </c>
      <c r="M263" s="48">
        <v>2.9945899999999899</v>
      </c>
      <c r="N263" s="48">
        <v>2.76846999999999</v>
      </c>
      <c r="O263" s="48">
        <v>2.46732</v>
      </c>
      <c r="P263" s="48">
        <v>2.4408399999999899</v>
      </c>
      <c r="Q263" s="48">
        <v>0</v>
      </c>
      <c r="R263" s="48">
        <v>0.70288999999999902</v>
      </c>
      <c r="S263" s="48">
        <v>0.70288999999999902</v>
      </c>
      <c r="T263" s="48">
        <v>0</v>
      </c>
      <c r="U263" s="49">
        <v>0.88613999999999904</v>
      </c>
    </row>
    <row r="264" spans="1:21" x14ac:dyDescent="0.35">
      <c r="A264" s="11" t="s">
        <v>3541</v>
      </c>
      <c r="B264" s="47">
        <v>16.374320000000001</v>
      </c>
      <c r="C264" s="48">
        <v>1.3824799999999899</v>
      </c>
      <c r="D264" s="48">
        <v>3.8051899999999899</v>
      </c>
      <c r="E264" s="48">
        <v>1.42526</v>
      </c>
      <c r="F264" s="48">
        <v>3.8134199999999998</v>
      </c>
      <c r="G264" s="48">
        <v>7.4780199999999999</v>
      </c>
      <c r="H264" s="48">
        <v>1.64099999999999</v>
      </c>
      <c r="I264" s="48">
        <v>1.9234</v>
      </c>
      <c r="J264" s="48">
        <v>3.90682999999999</v>
      </c>
      <c r="K264" s="48">
        <v>4.3875299999999999</v>
      </c>
      <c r="L264" s="48">
        <v>1.0396299999999901</v>
      </c>
      <c r="M264" s="48">
        <v>2.1211500000000001</v>
      </c>
      <c r="N264" s="48">
        <v>1.7376499999999999</v>
      </c>
      <c r="O264" s="48">
        <v>3.19681999999999</v>
      </c>
      <c r="P264" s="48">
        <v>2.3931800000000001</v>
      </c>
      <c r="Q264" s="48">
        <v>0</v>
      </c>
      <c r="R264" s="48">
        <v>0.67757999999999896</v>
      </c>
      <c r="S264" s="48">
        <v>0.67757999999999896</v>
      </c>
      <c r="T264" s="48">
        <v>0.69026999999999905</v>
      </c>
      <c r="U264" s="49">
        <v>1.4114</v>
      </c>
    </row>
    <row r="265" spans="1:21" x14ac:dyDescent="0.35">
      <c r="A265" s="11" t="s">
        <v>83</v>
      </c>
      <c r="B265" s="47">
        <v>14.408109999999899</v>
      </c>
      <c r="C265" s="48">
        <v>0.96434999999999904</v>
      </c>
      <c r="D265" s="48">
        <v>4.6276799999999998</v>
      </c>
      <c r="E265" s="48">
        <v>1.41981</v>
      </c>
      <c r="F265" s="48">
        <v>3.62242</v>
      </c>
      <c r="G265" s="48">
        <v>8.2179199999999994</v>
      </c>
      <c r="H265" s="48">
        <v>1.7287600000000001</v>
      </c>
      <c r="I265" s="48">
        <v>1.3692199999999899</v>
      </c>
      <c r="J265" s="48">
        <v>4.28491</v>
      </c>
      <c r="K265" s="48">
        <v>4.28491</v>
      </c>
      <c r="L265" s="48">
        <v>2.5135000000000001</v>
      </c>
      <c r="M265" s="48">
        <v>2.9121699999999899</v>
      </c>
      <c r="N265" s="48">
        <v>2.42171</v>
      </c>
      <c r="O265" s="48">
        <v>4.2391199999999998</v>
      </c>
      <c r="P265" s="48">
        <v>2.7619899999999902</v>
      </c>
      <c r="Q265" s="48">
        <v>0</v>
      </c>
      <c r="R265" s="48">
        <v>0</v>
      </c>
      <c r="S265" s="48">
        <v>0</v>
      </c>
      <c r="T265" s="48">
        <v>0</v>
      </c>
      <c r="U265" s="49">
        <v>1.0013099999999999</v>
      </c>
    </row>
    <row r="266" spans="1:21" x14ac:dyDescent="0.35">
      <c r="A266" s="11" t="s">
        <v>3542</v>
      </c>
      <c r="B266" s="47">
        <v>22.7665199999999</v>
      </c>
      <c r="C266" s="48">
        <v>0</v>
      </c>
      <c r="D266" s="48">
        <v>4.1769999999999996</v>
      </c>
      <c r="E266" s="48">
        <v>2.9539</v>
      </c>
      <c r="F266" s="48">
        <v>4.2381599999999997</v>
      </c>
      <c r="G266" s="48">
        <v>9.3423099999999994</v>
      </c>
      <c r="H266" s="48">
        <v>3.6581499999999898</v>
      </c>
      <c r="I266" s="48">
        <v>3.4504999999999999</v>
      </c>
      <c r="J266" s="48">
        <v>6.3463999999999903</v>
      </c>
      <c r="K266" s="48">
        <v>6.3463999999999903</v>
      </c>
      <c r="L266" s="48">
        <v>2.9432799999999899</v>
      </c>
      <c r="M266" s="48">
        <v>4.2369699999999897</v>
      </c>
      <c r="N266" s="48">
        <v>3.5324599999999902</v>
      </c>
      <c r="O266" s="48">
        <v>4.8065499999999997</v>
      </c>
      <c r="P266" s="48">
        <v>3.66779999999999</v>
      </c>
      <c r="Q266" s="48">
        <v>0</v>
      </c>
      <c r="R266" s="48">
        <v>0</v>
      </c>
      <c r="S266" s="48">
        <v>0</v>
      </c>
      <c r="T266" s="48">
        <v>0</v>
      </c>
      <c r="U266" s="49">
        <v>2.0585499999999999</v>
      </c>
    </row>
    <row r="267" spans="1:21" x14ac:dyDescent="0.35">
      <c r="A267" s="11" t="s">
        <v>84</v>
      </c>
      <c r="B267" s="47">
        <v>20.80397</v>
      </c>
      <c r="C267" s="48">
        <v>1.87495999999999</v>
      </c>
      <c r="D267" s="48">
        <v>7.37814999999999</v>
      </c>
      <c r="E267" s="48">
        <v>3.8622999999999998</v>
      </c>
      <c r="F267" s="48">
        <v>6.9136299999999897</v>
      </c>
      <c r="G267" s="48">
        <v>11.811299999999999</v>
      </c>
      <c r="H267" s="48">
        <v>5.0349499999999896</v>
      </c>
      <c r="I267" s="48">
        <v>5.4727899999999998</v>
      </c>
      <c r="J267" s="48">
        <v>7.4845099999999896</v>
      </c>
      <c r="K267" s="48">
        <v>7.4845099999999896</v>
      </c>
      <c r="L267" s="48">
        <v>3.8871799999999999</v>
      </c>
      <c r="M267" s="48">
        <v>4.51816</v>
      </c>
      <c r="N267" s="48">
        <v>4.5460599999999998</v>
      </c>
      <c r="O267" s="48">
        <v>6.0855899999999998</v>
      </c>
      <c r="P267" s="48">
        <v>5.8084899999999999</v>
      </c>
      <c r="Q267" s="48">
        <v>0</v>
      </c>
      <c r="R267" s="48">
        <v>0.539909999999999</v>
      </c>
      <c r="S267" s="48">
        <v>1.3659299999999901</v>
      </c>
      <c r="T267" s="48">
        <v>1.7290399999999999</v>
      </c>
      <c r="U267" s="49">
        <v>2.3097099999999999</v>
      </c>
    </row>
    <row r="268" spans="1:21" x14ac:dyDescent="0.35">
      <c r="A268" s="11" t="s">
        <v>3543</v>
      </c>
      <c r="B268" s="47">
        <v>23.887499999999999</v>
      </c>
      <c r="C268" s="48">
        <v>1.7621099999999901</v>
      </c>
      <c r="D268" s="48">
        <v>5.58995</v>
      </c>
      <c r="E268" s="48">
        <v>3.8053999999999899</v>
      </c>
      <c r="F268" s="48">
        <v>5.3735099999999996</v>
      </c>
      <c r="G268" s="48">
        <v>10.604339999999899</v>
      </c>
      <c r="H268" s="48">
        <v>4.5457199999999904</v>
      </c>
      <c r="I268" s="48">
        <v>4.4337</v>
      </c>
      <c r="J268" s="48">
        <v>6.1655899999999999</v>
      </c>
      <c r="K268" s="48">
        <v>6.1655899999999999</v>
      </c>
      <c r="L268" s="48">
        <v>3.89739999999999</v>
      </c>
      <c r="M268" s="48">
        <v>3.5022499999999899</v>
      </c>
      <c r="N268" s="48">
        <v>4.7354499999999904</v>
      </c>
      <c r="O268" s="48">
        <v>5.5682499999999999</v>
      </c>
      <c r="P268" s="48">
        <v>4.6467999999999998</v>
      </c>
      <c r="Q268" s="48">
        <v>0.63286999999999904</v>
      </c>
      <c r="R268" s="48">
        <v>0</v>
      </c>
      <c r="S268" s="48">
        <v>1.10154</v>
      </c>
      <c r="T268" s="48">
        <v>0</v>
      </c>
      <c r="U268" s="49">
        <v>2.0378099999999999</v>
      </c>
    </row>
    <row r="269" spans="1:21" x14ac:dyDescent="0.35">
      <c r="A269" s="11" t="s">
        <v>3544</v>
      </c>
      <c r="B269" s="47">
        <v>18.379829999999998</v>
      </c>
      <c r="C269" s="48">
        <v>1.9183699999999999</v>
      </c>
      <c r="D269" s="48">
        <v>4.5276699999999996</v>
      </c>
      <c r="E269" s="48">
        <v>3.4874499999999999</v>
      </c>
      <c r="F269" s="48">
        <v>4.8468699999999902</v>
      </c>
      <c r="G269" s="48">
        <v>8.0949099999999898</v>
      </c>
      <c r="H269" s="48">
        <v>3.0187300000000001</v>
      </c>
      <c r="I269" s="48">
        <v>3.5337700000000001</v>
      </c>
      <c r="J269" s="48">
        <v>4.9068299999999896</v>
      </c>
      <c r="K269" s="48">
        <v>4.9068299999999896</v>
      </c>
      <c r="L269" s="48">
        <v>2.6316899999999999</v>
      </c>
      <c r="M269" s="48">
        <v>3.60137999999999</v>
      </c>
      <c r="N269" s="48">
        <v>4.0295299999999896</v>
      </c>
      <c r="O269" s="48">
        <v>4.60365</v>
      </c>
      <c r="P269" s="48">
        <v>3.89495999999999</v>
      </c>
      <c r="Q269" s="48">
        <v>0.64570999999999901</v>
      </c>
      <c r="R269" s="48">
        <v>0.64570999999999901</v>
      </c>
      <c r="S269" s="48">
        <v>1.4878</v>
      </c>
      <c r="T269" s="48">
        <v>0.64570999999999901</v>
      </c>
      <c r="U269" s="49">
        <v>1.9078299999999999</v>
      </c>
    </row>
    <row r="270" spans="1:21" x14ac:dyDescent="0.35">
      <c r="A270" s="11" t="s">
        <v>3545</v>
      </c>
      <c r="B270" s="47">
        <v>21.936209999999999</v>
      </c>
      <c r="C270" s="48">
        <v>1.25868</v>
      </c>
      <c r="D270" s="48">
        <v>4.81745</v>
      </c>
      <c r="E270" s="48">
        <v>2.5352700000000001</v>
      </c>
      <c r="F270" s="48">
        <v>4.6214299999999904</v>
      </c>
      <c r="G270" s="48">
        <v>9.4141599999999901</v>
      </c>
      <c r="H270" s="48">
        <v>3.5954199999999998</v>
      </c>
      <c r="I270" s="48">
        <v>3.1628500000000002</v>
      </c>
      <c r="J270" s="48">
        <v>4.7148199999999996</v>
      </c>
      <c r="K270" s="48">
        <v>4.7148199999999996</v>
      </c>
      <c r="L270" s="48">
        <v>2.9288699999999999</v>
      </c>
      <c r="M270" s="48">
        <v>4.3164999999999996</v>
      </c>
      <c r="N270" s="48">
        <v>4.0638399999999999</v>
      </c>
      <c r="O270" s="48">
        <v>4.6472600000000002</v>
      </c>
      <c r="P270" s="48">
        <v>3.9707199999999898</v>
      </c>
      <c r="Q270" s="48">
        <v>0</v>
      </c>
      <c r="R270" s="48">
        <v>0.55377999999999905</v>
      </c>
      <c r="S270" s="48">
        <v>1.85537</v>
      </c>
      <c r="T270" s="48">
        <v>1.0854699999999999</v>
      </c>
      <c r="U270" s="49">
        <v>2.4393400000000001</v>
      </c>
    </row>
    <row r="271" spans="1:21" x14ac:dyDescent="0.35">
      <c r="A271" s="11" t="s">
        <v>3546</v>
      </c>
      <c r="B271" s="47">
        <v>12.370620000000001</v>
      </c>
      <c r="C271" s="48">
        <v>0.96434999999999904</v>
      </c>
      <c r="D271" s="48">
        <v>2.5804299999999998</v>
      </c>
      <c r="E271" s="48">
        <v>1.0933299999999999</v>
      </c>
      <c r="F271" s="48">
        <v>2.89046</v>
      </c>
      <c r="G271" s="48">
        <v>5.1976199999999997</v>
      </c>
      <c r="H271" s="48">
        <v>1.4553699999999901</v>
      </c>
      <c r="I271" s="48">
        <v>1.4553699999999901</v>
      </c>
      <c r="J271" s="48">
        <v>2.3957799999999998</v>
      </c>
      <c r="K271" s="48">
        <v>2.3957799999999998</v>
      </c>
      <c r="L271" s="48">
        <v>1.3585799999999999</v>
      </c>
      <c r="M271" s="48">
        <v>2.5876700000000001</v>
      </c>
      <c r="N271" s="48">
        <v>1.9764699999999999</v>
      </c>
      <c r="O271" s="48">
        <v>2.22562999999999</v>
      </c>
      <c r="P271" s="48">
        <v>1.4553699999999901</v>
      </c>
      <c r="Q271" s="48">
        <v>0</v>
      </c>
      <c r="R271" s="48">
        <v>0.62148999999999899</v>
      </c>
      <c r="S271" s="48">
        <v>0.62148999999999899</v>
      </c>
      <c r="T271" s="48">
        <v>0</v>
      </c>
      <c r="U271" s="49">
        <v>1.0933299999999999</v>
      </c>
    </row>
    <row r="272" spans="1:21" x14ac:dyDescent="0.35">
      <c r="A272" s="11" t="s">
        <v>3547</v>
      </c>
      <c r="B272" s="47">
        <v>22.006720000000001</v>
      </c>
      <c r="C272" s="48">
        <v>2.1678199999999999</v>
      </c>
      <c r="D272" s="48">
        <v>7.7776899999999998</v>
      </c>
      <c r="E272" s="48">
        <v>5.1113099999999996</v>
      </c>
      <c r="F272" s="48">
        <v>6.3419999999999996</v>
      </c>
      <c r="G272" s="48">
        <v>11.622579999999999</v>
      </c>
      <c r="H272" s="48">
        <v>5.9565999999999999</v>
      </c>
      <c r="I272" s="48">
        <v>4.85154</v>
      </c>
      <c r="J272" s="48">
        <v>7.65665</v>
      </c>
      <c r="K272" s="48">
        <v>7.65665</v>
      </c>
      <c r="L272" s="48">
        <v>4.2551699999999997</v>
      </c>
      <c r="M272" s="48">
        <v>3.4996799999999899</v>
      </c>
      <c r="N272" s="48">
        <v>4.2778999999999998</v>
      </c>
      <c r="O272" s="48">
        <v>5.4893999999999998</v>
      </c>
      <c r="P272" s="48">
        <v>5.4927700000000002</v>
      </c>
      <c r="Q272" s="48">
        <v>0.64570999999999901</v>
      </c>
      <c r="R272" s="48">
        <v>0.84072999999999998</v>
      </c>
      <c r="S272" s="48">
        <v>1.68282</v>
      </c>
      <c r="T272" s="48">
        <v>0.83312999999999904</v>
      </c>
      <c r="U272" s="49">
        <v>2.67475</v>
      </c>
    </row>
    <row r="273" spans="1:21" x14ac:dyDescent="0.35">
      <c r="A273" s="11" t="s">
        <v>3548</v>
      </c>
      <c r="B273" s="47">
        <v>22.017629999999901</v>
      </c>
      <c r="C273" s="48">
        <v>0</v>
      </c>
      <c r="D273" s="48">
        <v>5.1142199999999898</v>
      </c>
      <c r="E273" s="48">
        <v>2.1357299999999899</v>
      </c>
      <c r="F273" s="48">
        <v>4.8095599999999896</v>
      </c>
      <c r="G273" s="48">
        <v>9.9058899999999994</v>
      </c>
      <c r="H273" s="48">
        <v>2.77603</v>
      </c>
      <c r="I273" s="48">
        <v>3.7336099999999899</v>
      </c>
      <c r="J273" s="48">
        <v>5.3985500000000002</v>
      </c>
      <c r="K273" s="48">
        <v>5.6412800000000001</v>
      </c>
      <c r="L273" s="48">
        <v>2.3982899999999998</v>
      </c>
      <c r="M273" s="48">
        <v>2.9286799999999999</v>
      </c>
      <c r="N273" s="48">
        <v>3.4925199999999998</v>
      </c>
      <c r="O273" s="48">
        <v>3.9545299999999899</v>
      </c>
      <c r="P273" s="48">
        <v>3.8771099999999898</v>
      </c>
      <c r="Q273" s="48">
        <v>0</v>
      </c>
      <c r="R273" s="48">
        <v>0</v>
      </c>
      <c r="S273" s="48">
        <v>0</v>
      </c>
      <c r="T273" s="48">
        <v>0</v>
      </c>
      <c r="U273" s="49">
        <v>1.5911900000000001</v>
      </c>
    </row>
    <row r="274" spans="1:21" x14ac:dyDescent="0.35">
      <c r="A274" s="11" t="s">
        <v>3549</v>
      </c>
      <c r="B274" s="47">
        <v>14.14893</v>
      </c>
      <c r="C274" s="48">
        <v>1.2898499999999999</v>
      </c>
      <c r="D274" s="48">
        <v>3.1929099999999901</v>
      </c>
      <c r="E274" s="48">
        <v>1.0105199999999901</v>
      </c>
      <c r="F274" s="48">
        <v>3.2809799999999898</v>
      </c>
      <c r="G274" s="48">
        <v>4.91256</v>
      </c>
      <c r="H274" s="48">
        <v>1.0746899999999999</v>
      </c>
      <c r="I274" s="48">
        <v>1.8152600000000001</v>
      </c>
      <c r="J274" s="48">
        <v>3.32635999999999</v>
      </c>
      <c r="K274" s="48">
        <v>3.32635999999999</v>
      </c>
      <c r="L274" s="48">
        <v>2.5416699999999999</v>
      </c>
      <c r="M274" s="48">
        <v>2.4283600000000001</v>
      </c>
      <c r="N274" s="48">
        <v>1.4026699999999901</v>
      </c>
      <c r="O274" s="48">
        <v>1.5820799999999999</v>
      </c>
      <c r="P274" s="48">
        <v>2.0605099999999998</v>
      </c>
      <c r="Q274" s="48">
        <v>0</v>
      </c>
      <c r="R274" s="48">
        <v>0.55697999999999903</v>
      </c>
      <c r="S274" s="48">
        <v>0.55697999999999903</v>
      </c>
      <c r="T274" s="48">
        <v>0</v>
      </c>
      <c r="U274" s="49">
        <v>1.0105199999999901</v>
      </c>
    </row>
    <row r="275" spans="1:21" x14ac:dyDescent="0.35">
      <c r="A275" s="11" t="s">
        <v>3550</v>
      </c>
      <c r="B275" s="47">
        <v>21.54307</v>
      </c>
      <c r="C275" s="48">
        <v>0</v>
      </c>
      <c r="D275" s="48">
        <v>2.3199399999999999</v>
      </c>
      <c r="E275" s="48">
        <v>1.67092999999999</v>
      </c>
      <c r="F275" s="48">
        <v>2.7854399999999999</v>
      </c>
      <c r="G275" s="48">
        <v>7.9882799999999996</v>
      </c>
      <c r="H275" s="48">
        <v>2.67923</v>
      </c>
      <c r="I275" s="48">
        <v>2.9943299999999899</v>
      </c>
      <c r="J275" s="48">
        <v>4.5420799999999897</v>
      </c>
      <c r="K275" s="48">
        <v>4.5420799999999897</v>
      </c>
      <c r="L275" s="48">
        <v>1.2506199999999901</v>
      </c>
      <c r="M275" s="48">
        <v>3.44659</v>
      </c>
      <c r="N275" s="48">
        <v>3.1412599999999999</v>
      </c>
      <c r="O275" s="48">
        <v>3.3377699999999999</v>
      </c>
      <c r="P275" s="48">
        <v>3.04942</v>
      </c>
      <c r="Q275" s="48">
        <v>0</v>
      </c>
      <c r="R275" s="48">
        <v>0.59614999999999996</v>
      </c>
      <c r="S275" s="48">
        <v>0.59614999999999996</v>
      </c>
      <c r="T275" s="48">
        <v>0</v>
      </c>
      <c r="U275" s="49">
        <v>1.59002</v>
      </c>
    </row>
    <row r="276" spans="1:21" x14ac:dyDescent="0.35">
      <c r="A276" s="11" t="s">
        <v>3551</v>
      </c>
      <c r="B276" s="47">
        <v>10.8187</v>
      </c>
      <c r="C276" s="48">
        <v>1.45268999999999</v>
      </c>
      <c r="D276" s="48">
        <v>3.5925400000000001</v>
      </c>
      <c r="E276" s="48">
        <v>2.36151</v>
      </c>
      <c r="F276" s="48">
        <v>3.95248</v>
      </c>
      <c r="G276" s="48">
        <v>5.6304400000000001</v>
      </c>
      <c r="H276" s="48">
        <v>3.22214</v>
      </c>
      <c r="I276" s="48">
        <v>2.46584</v>
      </c>
      <c r="J276" s="48">
        <v>4.1080499999999898</v>
      </c>
      <c r="K276" s="48">
        <v>4.1080499999999898</v>
      </c>
      <c r="L276" s="48">
        <v>2.0585</v>
      </c>
      <c r="M276" s="48">
        <v>3.4695399999999901</v>
      </c>
      <c r="N276" s="48">
        <v>2.9304800000000002</v>
      </c>
      <c r="O276" s="48">
        <v>3.41703</v>
      </c>
      <c r="P276" s="48">
        <v>1.8770899999999999</v>
      </c>
      <c r="Q276" s="48">
        <v>0</v>
      </c>
      <c r="R276" s="48">
        <v>0</v>
      </c>
      <c r="S276" s="48">
        <v>1.56104</v>
      </c>
      <c r="T276" s="48">
        <v>1.0854699999999999</v>
      </c>
      <c r="U276" s="49">
        <v>1.56104</v>
      </c>
    </row>
    <row r="277" spans="1:21" x14ac:dyDescent="0.35">
      <c r="A277" s="11" t="s">
        <v>85</v>
      </c>
      <c r="B277" s="47">
        <v>20.662890000000001</v>
      </c>
      <c r="C277" s="48">
        <v>1.29413</v>
      </c>
      <c r="D277" s="48">
        <v>5.4226599999999996</v>
      </c>
      <c r="E277" s="48">
        <v>2.6038299999999999</v>
      </c>
      <c r="F277" s="48">
        <v>4.7233599999999996</v>
      </c>
      <c r="G277" s="48">
        <v>9.4121199999999998</v>
      </c>
      <c r="H277" s="48">
        <v>2.8355600000000001</v>
      </c>
      <c r="I277" s="48">
        <v>2.4103899999999898</v>
      </c>
      <c r="J277" s="48">
        <v>4.4571299999999896</v>
      </c>
      <c r="K277" s="48">
        <v>4.4571299999999896</v>
      </c>
      <c r="L277" s="48">
        <v>1.9300899999999901</v>
      </c>
      <c r="M277" s="48">
        <v>3.3215899999999898</v>
      </c>
      <c r="N277" s="48">
        <v>2.6124700000000001</v>
      </c>
      <c r="O277" s="48">
        <v>3.82459999999999</v>
      </c>
      <c r="P277" s="48">
        <v>3.87195</v>
      </c>
      <c r="Q277" s="48">
        <v>0</v>
      </c>
      <c r="R277" s="48">
        <v>0</v>
      </c>
      <c r="S277" s="48">
        <v>1.10154</v>
      </c>
      <c r="T277" s="48">
        <v>0</v>
      </c>
      <c r="U277" s="49">
        <v>2.0667599999999999</v>
      </c>
    </row>
    <row r="278" spans="1:21" x14ac:dyDescent="0.35">
      <c r="A278" s="11" t="s">
        <v>3552</v>
      </c>
      <c r="B278" s="47">
        <v>15.865460000000001</v>
      </c>
      <c r="C278" s="48">
        <v>0.73678999999999895</v>
      </c>
      <c r="D278" s="48">
        <v>4.5409600000000001</v>
      </c>
      <c r="E278" s="48">
        <v>2.4719799999999998</v>
      </c>
      <c r="F278" s="48">
        <v>4.8445099999999996</v>
      </c>
      <c r="G278" s="48">
        <v>8.2665199999999999</v>
      </c>
      <c r="H278" s="48">
        <v>3.6336900000000001</v>
      </c>
      <c r="I278" s="48">
        <v>3.5100899999999999</v>
      </c>
      <c r="J278" s="48">
        <v>5.8082399999999996</v>
      </c>
      <c r="K278" s="48">
        <v>5.8082399999999996</v>
      </c>
      <c r="L278" s="48">
        <v>3.03877</v>
      </c>
      <c r="M278" s="48">
        <v>3.8078299999999898</v>
      </c>
      <c r="N278" s="48">
        <v>4.0159399999999996</v>
      </c>
      <c r="O278" s="48">
        <v>4.7797000000000001</v>
      </c>
      <c r="P278" s="48">
        <v>4.3090399999999898</v>
      </c>
      <c r="Q278" s="48">
        <v>0</v>
      </c>
      <c r="R278" s="48">
        <v>0.82268999999999903</v>
      </c>
      <c r="S278" s="48">
        <v>1.6487099999999999</v>
      </c>
      <c r="T278" s="48">
        <v>1.71061</v>
      </c>
      <c r="U278" s="49">
        <v>2.5599599999999998</v>
      </c>
    </row>
    <row r="279" spans="1:21" x14ac:dyDescent="0.35">
      <c r="A279" s="11" t="s">
        <v>3553</v>
      </c>
      <c r="B279" s="47">
        <v>21.887930000000001</v>
      </c>
      <c r="C279" s="48">
        <v>0.82826999999999895</v>
      </c>
      <c r="D279" s="48">
        <v>3.3340800000000002</v>
      </c>
      <c r="E279" s="48">
        <v>1.43787</v>
      </c>
      <c r="F279" s="48">
        <v>3.1469299999999998</v>
      </c>
      <c r="G279" s="48">
        <v>9.6678499999999996</v>
      </c>
      <c r="H279" s="48">
        <v>4.3231799999999998</v>
      </c>
      <c r="I279" s="48">
        <v>3.99261</v>
      </c>
      <c r="J279" s="48">
        <v>5.0462300000000004</v>
      </c>
      <c r="K279" s="48">
        <v>5.0462300000000004</v>
      </c>
      <c r="L279" s="48">
        <v>2.5087700000000002</v>
      </c>
      <c r="M279" s="48">
        <v>2.1773600000000002</v>
      </c>
      <c r="N279" s="48">
        <v>1.7699400000000001</v>
      </c>
      <c r="O279" s="48">
        <v>4.2172400000000003</v>
      </c>
      <c r="P279" s="48">
        <v>3.54671</v>
      </c>
      <c r="Q279" s="48">
        <v>0</v>
      </c>
      <c r="R279" s="48">
        <v>0.67757999999999896</v>
      </c>
      <c r="S279" s="48">
        <v>0.67757999999999896</v>
      </c>
      <c r="T279" s="48">
        <v>0</v>
      </c>
      <c r="U279" s="49">
        <v>1.03250999999999</v>
      </c>
    </row>
    <row r="280" spans="1:21" x14ac:dyDescent="0.35">
      <c r="A280" s="11" t="s">
        <v>3554</v>
      </c>
      <c r="B280" s="47">
        <v>15.1351</v>
      </c>
      <c r="C280" s="48">
        <v>0.58784999999999898</v>
      </c>
      <c r="D280" s="48">
        <v>2.76453999999999</v>
      </c>
      <c r="E280" s="48">
        <v>2.1525699999999999</v>
      </c>
      <c r="F280" s="48">
        <v>2.66432</v>
      </c>
      <c r="G280" s="48">
        <v>7.2486300000000004</v>
      </c>
      <c r="H280" s="48">
        <v>2.44613999999999</v>
      </c>
      <c r="I280" s="48">
        <v>2.44613999999999</v>
      </c>
      <c r="J280" s="48">
        <v>4.7685199999999996</v>
      </c>
      <c r="K280" s="48">
        <v>5.2161</v>
      </c>
      <c r="L280" s="48">
        <v>1.69692</v>
      </c>
      <c r="M280" s="48">
        <v>2.31778</v>
      </c>
      <c r="N280" s="48">
        <v>2.05764999999999</v>
      </c>
      <c r="O280" s="48">
        <v>3.7722099999999901</v>
      </c>
      <c r="P280" s="48">
        <v>3.3600299999999899</v>
      </c>
      <c r="Q280" s="48">
        <v>0</v>
      </c>
      <c r="R280" s="48">
        <v>0</v>
      </c>
      <c r="S280" s="48">
        <v>0</v>
      </c>
      <c r="T280" s="48">
        <v>0</v>
      </c>
      <c r="U280" s="49">
        <v>0</v>
      </c>
    </row>
    <row r="281" spans="1:21" x14ac:dyDescent="0.35">
      <c r="A281" s="11" t="s">
        <v>3555</v>
      </c>
      <c r="B281" s="47">
        <v>21.980229999999999</v>
      </c>
      <c r="C281" s="48">
        <v>0.53464999999999896</v>
      </c>
      <c r="D281" s="48">
        <v>4.4003399999999999</v>
      </c>
      <c r="E281" s="48">
        <v>2.19007</v>
      </c>
      <c r="F281" s="48">
        <v>4.1581299999999999</v>
      </c>
      <c r="G281" s="48">
        <v>9.9910099999999993</v>
      </c>
      <c r="H281" s="48">
        <v>4.3779499999999896</v>
      </c>
      <c r="I281" s="48">
        <v>4.4099000000000004</v>
      </c>
      <c r="J281" s="48">
        <v>4.7231499999999897</v>
      </c>
      <c r="K281" s="48">
        <v>4.7231499999999897</v>
      </c>
      <c r="L281" s="48">
        <v>2.9967199999999998</v>
      </c>
      <c r="M281" s="48">
        <v>2.6402999999999999</v>
      </c>
      <c r="N281" s="48">
        <v>3.2074099999999999</v>
      </c>
      <c r="O281" s="48">
        <v>4.5238599999999902</v>
      </c>
      <c r="P281" s="48">
        <v>3.2178899999999899</v>
      </c>
      <c r="Q281" s="48">
        <v>0</v>
      </c>
      <c r="R281" s="48">
        <v>0.59614999999999996</v>
      </c>
      <c r="S281" s="48">
        <v>0.59614999999999996</v>
      </c>
      <c r="T281" s="48">
        <v>0</v>
      </c>
      <c r="U281" s="49">
        <v>1.0105199999999901</v>
      </c>
    </row>
    <row r="282" spans="1:21" x14ac:dyDescent="0.35">
      <c r="A282" s="11" t="s">
        <v>3556</v>
      </c>
      <c r="B282" s="47">
        <v>25.316469999999899</v>
      </c>
      <c r="C282" s="48">
        <v>0.55598999999999899</v>
      </c>
      <c r="D282" s="48">
        <v>4.4001199999999896</v>
      </c>
      <c r="E282" s="48">
        <v>1.4352400000000001</v>
      </c>
      <c r="F282" s="48">
        <v>3.5725999999999898</v>
      </c>
      <c r="G282" s="48">
        <v>8.7805499999999999</v>
      </c>
      <c r="H282" s="48">
        <v>3.2251099999999999</v>
      </c>
      <c r="I282" s="48">
        <v>2.7710599999999999</v>
      </c>
      <c r="J282" s="48">
        <v>4.0647399999999996</v>
      </c>
      <c r="K282" s="48">
        <v>4.0647399999999996</v>
      </c>
      <c r="L282" s="48">
        <v>1.8497599999999901</v>
      </c>
      <c r="M282" s="48">
        <v>2.38614999999999</v>
      </c>
      <c r="N282" s="48">
        <v>3.08699999999999</v>
      </c>
      <c r="O282" s="48">
        <v>4.5215399999999999</v>
      </c>
      <c r="P282" s="48">
        <v>4.0986099999999999</v>
      </c>
      <c r="Q282" s="48">
        <v>0</v>
      </c>
      <c r="R282" s="48">
        <v>0</v>
      </c>
      <c r="S282" s="48">
        <v>0</v>
      </c>
      <c r="T282" s="48">
        <v>0</v>
      </c>
      <c r="U282" s="49">
        <v>0.91508999999999896</v>
      </c>
    </row>
    <row r="283" spans="1:21" x14ac:dyDescent="0.35">
      <c r="A283" s="11" t="s">
        <v>3557</v>
      </c>
      <c r="B283" s="47">
        <v>23.284310000000001</v>
      </c>
      <c r="C283" s="48">
        <v>0.59605999999999904</v>
      </c>
      <c r="D283" s="48">
        <v>5.9478299999999997</v>
      </c>
      <c r="E283" s="48">
        <v>2.7646799999999998</v>
      </c>
      <c r="F283" s="48">
        <v>4.6368899999999904</v>
      </c>
      <c r="G283" s="48">
        <v>10.36936</v>
      </c>
      <c r="H283" s="48">
        <v>4.6337899999999896</v>
      </c>
      <c r="I283" s="48">
        <v>4.6086899999999904</v>
      </c>
      <c r="J283" s="48">
        <v>6.2953399999999897</v>
      </c>
      <c r="K283" s="48">
        <v>6.2953399999999897</v>
      </c>
      <c r="L283" s="48">
        <v>3.2581699999999998</v>
      </c>
      <c r="M283" s="48">
        <v>3.6292900000000001</v>
      </c>
      <c r="N283" s="48">
        <v>3.9950399999999902</v>
      </c>
      <c r="O283" s="48">
        <v>5.3883200000000002</v>
      </c>
      <c r="P283" s="48">
        <v>4.9164099999999902</v>
      </c>
      <c r="Q283" s="48">
        <v>0</v>
      </c>
      <c r="R283" s="48">
        <v>0.59605999999999904</v>
      </c>
      <c r="S283" s="48">
        <v>0.59605999999999904</v>
      </c>
      <c r="T283" s="48">
        <v>0</v>
      </c>
      <c r="U283" s="49">
        <v>1.58423</v>
      </c>
    </row>
    <row r="284" spans="1:21" x14ac:dyDescent="0.35">
      <c r="A284" s="11" t="s">
        <v>3558</v>
      </c>
      <c r="B284" s="47">
        <v>15.46022</v>
      </c>
      <c r="C284" s="48">
        <v>1.2462</v>
      </c>
      <c r="D284" s="48">
        <v>4.7845800000000001</v>
      </c>
      <c r="E284" s="48">
        <v>1.7279799999999901</v>
      </c>
      <c r="F284" s="48">
        <v>4.3731999999999998</v>
      </c>
      <c r="G284" s="48">
        <v>8.0335400000000003</v>
      </c>
      <c r="H284" s="48">
        <v>2.32803</v>
      </c>
      <c r="I284" s="48">
        <v>1.41747</v>
      </c>
      <c r="J284" s="48">
        <v>4.1042699999999996</v>
      </c>
      <c r="K284" s="48">
        <v>4.1042699999999996</v>
      </c>
      <c r="L284" s="48">
        <v>2.7002799999999998</v>
      </c>
      <c r="M284" s="48">
        <v>2.3751600000000002</v>
      </c>
      <c r="N284" s="48">
        <v>2.3286899999999999</v>
      </c>
      <c r="O284" s="48">
        <v>3.54799</v>
      </c>
      <c r="P284" s="48">
        <v>2.48671</v>
      </c>
      <c r="Q284" s="48">
        <v>0</v>
      </c>
      <c r="R284" s="48">
        <v>0</v>
      </c>
      <c r="S284" s="48">
        <v>0</v>
      </c>
      <c r="T284" s="48">
        <v>0</v>
      </c>
      <c r="U284" s="49">
        <v>0.91508999999999896</v>
      </c>
    </row>
    <row r="285" spans="1:21" x14ac:dyDescent="0.35">
      <c r="A285" s="11" t="s">
        <v>3559</v>
      </c>
      <c r="B285" s="47">
        <v>20.378409999999999</v>
      </c>
      <c r="C285" s="48">
        <v>0.59605999999999904</v>
      </c>
      <c r="D285" s="48">
        <v>5.4212099999999896</v>
      </c>
      <c r="E285" s="48">
        <v>2.8741599999999998</v>
      </c>
      <c r="F285" s="48">
        <v>5.3503299999999996</v>
      </c>
      <c r="G285" s="48">
        <v>9.2313700000000001</v>
      </c>
      <c r="H285" s="48">
        <v>3.9378600000000001</v>
      </c>
      <c r="I285" s="48">
        <v>4.1478599999999997</v>
      </c>
      <c r="J285" s="48">
        <v>5.6550999999999902</v>
      </c>
      <c r="K285" s="48">
        <v>5.6550999999999902</v>
      </c>
      <c r="L285" s="48">
        <v>3.35895999999999</v>
      </c>
      <c r="M285" s="48">
        <v>2.94428</v>
      </c>
      <c r="N285" s="48">
        <v>3.85516999999999</v>
      </c>
      <c r="O285" s="48">
        <v>3.9915099999999999</v>
      </c>
      <c r="P285" s="48">
        <v>4.0284199999999997</v>
      </c>
      <c r="Q285" s="48">
        <v>0</v>
      </c>
      <c r="R285" s="48">
        <v>0.59605999999999904</v>
      </c>
      <c r="S285" s="48">
        <v>0.59605999999999904</v>
      </c>
      <c r="T285" s="48">
        <v>0</v>
      </c>
      <c r="U285" s="49">
        <v>1.5622400000000001</v>
      </c>
    </row>
    <row r="286" spans="1:21" x14ac:dyDescent="0.35">
      <c r="A286" s="11" t="s">
        <v>3560</v>
      </c>
      <c r="B286" s="47">
        <v>22.5378399999999</v>
      </c>
      <c r="C286" s="48">
        <v>1.58188</v>
      </c>
      <c r="D286" s="48">
        <v>5.4250400000000001</v>
      </c>
      <c r="E286" s="48">
        <v>2.2506900000000001</v>
      </c>
      <c r="F286" s="48">
        <v>4.9233700000000002</v>
      </c>
      <c r="G286" s="48">
        <v>9.1535499999999992</v>
      </c>
      <c r="H286" s="48">
        <v>2.6578400000000002</v>
      </c>
      <c r="I286" s="48">
        <v>3.4229500000000002</v>
      </c>
      <c r="J286" s="48">
        <v>4.1643999999999997</v>
      </c>
      <c r="K286" s="48">
        <v>4.1643999999999997</v>
      </c>
      <c r="L286" s="48">
        <v>2.5636800000000002</v>
      </c>
      <c r="M286" s="48">
        <v>4.1411699999999998</v>
      </c>
      <c r="N286" s="48">
        <v>3.3112699999999999</v>
      </c>
      <c r="O286" s="48">
        <v>3.6628499999999899</v>
      </c>
      <c r="P286" s="48">
        <v>4.27257</v>
      </c>
      <c r="Q286" s="48">
        <v>0</v>
      </c>
      <c r="R286" s="48">
        <v>0.58188999999999902</v>
      </c>
      <c r="S286" s="48">
        <v>1.40790999999999</v>
      </c>
      <c r="T286" s="48">
        <v>1.0854699999999999</v>
      </c>
      <c r="U286" s="49">
        <v>1.9625999999999999</v>
      </c>
    </row>
    <row r="287" spans="1:21" x14ac:dyDescent="0.35">
      <c r="A287" s="11" t="s">
        <v>3561</v>
      </c>
      <c r="B287" s="47">
        <v>16.789290000000001</v>
      </c>
      <c r="C287" s="48">
        <v>0.96434999999999904</v>
      </c>
      <c r="D287" s="48">
        <v>3.35344</v>
      </c>
      <c r="E287" s="48">
        <v>1.42912999999999</v>
      </c>
      <c r="F287" s="48">
        <v>3.4713500000000002</v>
      </c>
      <c r="G287" s="48">
        <v>7.4832699999999903</v>
      </c>
      <c r="H287" s="48">
        <v>0.65046999999999899</v>
      </c>
      <c r="I287" s="48">
        <v>1.8737299999999999</v>
      </c>
      <c r="J287" s="48">
        <v>3.5316399999999901</v>
      </c>
      <c r="K287" s="48">
        <v>3.5316399999999901</v>
      </c>
      <c r="L287" s="48">
        <v>1.41286</v>
      </c>
      <c r="M287" s="48">
        <v>2.8872399999999998</v>
      </c>
      <c r="N287" s="48">
        <v>2.70749</v>
      </c>
      <c r="O287" s="48">
        <v>3.3007399999999998</v>
      </c>
      <c r="P287" s="48">
        <v>2.4747599999999998</v>
      </c>
      <c r="Q287" s="48">
        <v>0</v>
      </c>
      <c r="R287" s="48">
        <v>0</v>
      </c>
      <c r="S287" s="48">
        <v>0</v>
      </c>
      <c r="T287" s="48">
        <v>0</v>
      </c>
      <c r="U287" s="49">
        <v>1.0105199999999901</v>
      </c>
    </row>
    <row r="288" spans="1:21" x14ac:dyDescent="0.35">
      <c r="A288" s="11" t="s">
        <v>3562</v>
      </c>
      <c r="B288" s="47">
        <v>20.078979999999898</v>
      </c>
      <c r="C288" s="48">
        <v>0</v>
      </c>
      <c r="D288" s="48">
        <v>2.92191</v>
      </c>
      <c r="E288" s="48">
        <v>1.6036199999999901</v>
      </c>
      <c r="F288" s="48">
        <v>2.8153699999999899</v>
      </c>
      <c r="G288" s="48">
        <v>6.6431599999999902</v>
      </c>
      <c r="H288" s="48">
        <v>2.8336199999999998</v>
      </c>
      <c r="I288" s="48">
        <v>2.6337299999999999</v>
      </c>
      <c r="J288" s="48">
        <v>4.6758799999999896</v>
      </c>
      <c r="K288" s="48">
        <v>5.1565799999999999</v>
      </c>
      <c r="L288" s="48">
        <v>1.50081</v>
      </c>
      <c r="M288" s="48">
        <v>3.0272700000000001</v>
      </c>
      <c r="N288" s="48">
        <v>2.9296499999999899</v>
      </c>
      <c r="O288" s="48">
        <v>3.0084</v>
      </c>
      <c r="P288" s="48">
        <v>2.9994299999999998</v>
      </c>
      <c r="Q288" s="48">
        <v>0</v>
      </c>
      <c r="R288" s="48">
        <v>0.54628999999999905</v>
      </c>
      <c r="S288" s="48">
        <v>0.54628999999999905</v>
      </c>
      <c r="T288" s="48">
        <v>0</v>
      </c>
      <c r="U288" s="49">
        <v>1.0105199999999901</v>
      </c>
    </row>
    <row r="289" spans="1:21" x14ac:dyDescent="0.35">
      <c r="A289" s="11" t="s">
        <v>3563</v>
      </c>
      <c r="B289" s="47">
        <v>17.967610000000001</v>
      </c>
      <c r="C289" s="48">
        <v>0</v>
      </c>
      <c r="D289" s="48">
        <v>4.0680300000000003</v>
      </c>
      <c r="E289" s="48">
        <v>1.69397999999999</v>
      </c>
      <c r="F289" s="48">
        <v>2.4264899999999998</v>
      </c>
      <c r="G289" s="48">
        <v>7.9718900000000001</v>
      </c>
      <c r="H289" s="48">
        <v>3.2055299999999902</v>
      </c>
      <c r="I289" s="48">
        <v>2.91031</v>
      </c>
      <c r="J289" s="48">
        <v>4.0895099999999998</v>
      </c>
      <c r="K289" s="48">
        <v>4.1719499999999998</v>
      </c>
      <c r="L289" s="48">
        <v>1.5323</v>
      </c>
      <c r="M289" s="48">
        <v>2.7258100000000001</v>
      </c>
      <c r="N289" s="48">
        <v>3.6418599999999999</v>
      </c>
      <c r="O289" s="48">
        <v>3.2181799999999998</v>
      </c>
      <c r="P289" s="48">
        <v>3.6225200000000002</v>
      </c>
      <c r="Q289" s="48">
        <v>0</v>
      </c>
      <c r="R289" s="48">
        <v>0</v>
      </c>
      <c r="S289" s="48">
        <v>0</v>
      </c>
      <c r="T289" s="48">
        <v>0</v>
      </c>
      <c r="U289" s="49">
        <v>0.88613999999999904</v>
      </c>
    </row>
    <row r="290" spans="1:21" x14ac:dyDescent="0.35">
      <c r="A290" s="11" t="s">
        <v>3564</v>
      </c>
      <c r="B290" s="47">
        <v>21.533169999999998</v>
      </c>
      <c r="C290" s="48">
        <v>0.96434999999999904</v>
      </c>
      <c r="D290" s="48">
        <v>3.0193300000000001</v>
      </c>
      <c r="E290" s="48">
        <v>1.6548400000000001</v>
      </c>
      <c r="F290" s="48">
        <v>3.44830999999999</v>
      </c>
      <c r="G290" s="48">
        <v>7.1970199999999904</v>
      </c>
      <c r="H290" s="48">
        <v>3.4049999999999998</v>
      </c>
      <c r="I290" s="48">
        <v>2.7151000000000001</v>
      </c>
      <c r="J290" s="48">
        <v>4.5541999999999998</v>
      </c>
      <c r="K290" s="48">
        <v>4.5541999999999998</v>
      </c>
      <c r="L290" s="48">
        <v>2.1665299999999998</v>
      </c>
      <c r="M290" s="48">
        <v>3.7187700000000001</v>
      </c>
      <c r="N290" s="48">
        <v>3.2462599999999902</v>
      </c>
      <c r="O290" s="48">
        <v>3.2327300000000001</v>
      </c>
      <c r="P290" s="48">
        <v>3.5668099999999998</v>
      </c>
      <c r="Q290" s="48">
        <v>0</v>
      </c>
      <c r="R290" s="48">
        <v>0</v>
      </c>
      <c r="S290" s="48">
        <v>1.10154</v>
      </c>
      <c r="T290" s="48">
        <v>0.69026999999999905</v>
      </c>
      <c r="U290" s="49">
        <v>2.4386899999999998</v>
      </c>
    </row>
    <row r="291" spans="1:21" x14ac:dyDescent="0.35">
      <c r="A291" s="11" t="s">
        <v>3565</v>
      </c>
      <c r="B291" s="47">
        <v>23.895060000000001</v>
      </c>
      <c r="C291" s="48">
        <v>0</v>
      </c>
      <c r="D291" s="48">
        <v>3.2104099999999902</v>
      </c>
      <c r="E291" s="48">
        <v>1.67092999999999</v>
      </c>
      <c r="F291" s="48">
        <v>2.20078</v>
      </c>
      <c r="G291" s="48">
        <v>6.7088799999999997</v>
      </c>
      <c r="H291" s="48">
        <v>1.8509899999999999</v>
      </c>
      <c r="I291" s="48">
        <v>2.05933999999999</v>
      </c>
      <c r="J291" s="48">
        <v>4.1457499999999996</v>
      </c>
      <c r="K291" s="48">
        <v>4.1457499999999996</v>
      </c>
      <c r="L291" s="48">
        <v>1.6030199999999999</v>
      </c>
      <c r="M291" s="48">
        <v>2.5373000000000001</v>
      </c>
      <c r="N291" s="48">
        <v>1.9375799999999901</v>
      </c>
      <c r="O291" s="48">
        <v>3.5168200000000001</v>
      </c>
      <c r="P291" s="48">
        <v>2.2322899999999999</v>
      </c>
      <c r="Q291" s="48">
        <v>0</v>
      </c>
      <c r="R291" s="48">
        <v>0</v>
      </c>
      <c r="S291" s="48">
        <v>0</v>
      </c>
      <c r="T291" s="48">
        <v>0</v>
      </c>
      <c r="U291" s="49">
        <v>1.0105199999999901</v>
      </c>
    </row>
    <row r="292" spans="1:21" x14ac:dyDescent="0.35">
      <c r="A292" s="11" t="s">
        <v>3566</v>
      </c>
      <c r="B292" s="47">
        <v>18.805639999999901</v>
      </c>
      <c r="C292" s="48">
        <v>1.9371099999999899</v>
      </c>
      <c r="D292" s="48">
        <v>6.6525499999999997</v>
      </c>
      <c r="E292" s="48">
        <v>4.3130399999999902</v>
      </c>
      <c r="F292" s="48">
        <v>6.1154799999999998</v>
      </c>
      <c r="G292" s="48">
        <v>10.517749999999999</v>
      </c>
      <c r="H292" s="48">
        <v>4.5352999999999897</v>
      </c>
      <c r="I292" s="48">
        <v>4.6663499999999898</v>
      </c>
      <c r="J292" s="48">
        <v>7.42546999999999</v>
      </c>
      <c r="K292" s="48">
        <v>7.42546999999999</v>
      </c>
      <c r="L292" s="48">
        <v>4.04122</v>
      </c>
      <c r="M292" s="48">
        <v>4.3396499999999998</v>
      </c>
      <c r="N292" s="48">
        <v>3.8218399999999999</v>
      </c>
      <c r="O292" s="48">
        <v>6.6879699999999902</v>
      </c>
      <c r="P292" s="48">
        <v>5.4459799999999898</v>
      </c>
      <c r="Q292" s="48">
        <v>0</v>
      </c>
      <c r="R292" s="48">
        <v>0</v>
      </c>
      <c r="S292" s="48">
        <v>1.10154</v>
      </c>
      <c r="T292" s="48">
        <v>0.45571999999999901</v>
      </c>
      <c r="U292" s="49">
        <v>1.71559999999999</v>
      </c>
    </row>
    <row r="293" spans="1:21" x14ac:dyDescent="0.35">
      <c r="A293" s="11" t="s">
        <v>3567</v>
      </c>
      <c r="B293" s="47">
        <v>18.70908</v>
      </c>
      <c r="C293" s="48">
        <v>0.96434999999999904</v>
      </c>
      <c r="D293" s="48">
        <v>3.29053</v>
      </c>
      <c r="E293" s="48">
        <v>0.678059999999999</v>
      </c>
      <c r="F293" s="48">
        <v>3.4899399999999998</v>
      </c>
      <c r="G293" s="48">
        <v>8.0582100000000008</v>
      </c>
      <c r="H293" s="48">
        <v>1.95241</v>
      </c>
      <c r="I293" s="48">
        <v>1.2659400000000001</v>
      </c>
      <c r="J293" s="48">
        <v>3.8163</v>
      </c>
      <c r="K293" s="48">
        <v>3.8163</v>
      </c>
      <c r="L293" s="48">
        <v>3.53303999999999</v>
      </c>
      <c r="M293" s="48">
        <v>2.11451999999999</v>
      </c>
      <c r="N293" s="48">
        <v>2.04223</v>
      </c>
      <c r="O293" s="48">
        <v>2.2664599999999901</v>
      </c>
      <c r="P293" s="48">
        <v>2.3541099999999902</v>
      </c>
      <c r="Q293" s="48">
        <v>0</v>
      </c>
      <c r="R293" s="48">
        <v>0</v>
      </c>
      <c r="S293" s="48">
        <v>0</v>
      </c>
      <c r="T293" s="48">
        <v>0</v>
      </c>
      <c r="U293" s="49">
        <v>0.91508999999999896</v>
      </c>
    </row>
    <row r="294" spans="1:21" x14ac:dyDescent="0.35">
      <c r="A294" s="11" t="s">
        <v>3568</v>
      </c>
      <c r="B294" s="47">
        <v>13.40996</v>
      </c>
      <c r="C294" s="48">
        <v>1.2395499999999999</v>
      </c>
      <c r="D294" s="48">
        <v>4.2575799999999999</v>
      </c>
      <c r="E294" s="48">
        <v>1.42912999999999</v>
      </c>
      <c r="F294" s="48">
        <v>4.0316700000000001</v>
      </c>
      <c r="G294" s="48">
        <v>6.7395100000000001</v>
      </c>
      <c r="H294" s="48">
        <v>2.43547</v>
      </c>
      <c r="I294" s="48">
        <v>2.60433</v>
      </c>
      <c r="J294" s="48">
        <v>3.9189099999999901</v>
      </c>
      <c r="K294" s="48">
        <v>3.9189099999999901</v>
      </c>
      <c r="L294" s="48">
        <v>1.53257</v>
      </c>
      <c r="M294" s="48">
        <v>2.35561</v>
      </c>
      <c r="N294" s="48">
        <v>2.89081999999999</v>
      </c>
      <c r="O294" s="48">
        <v>2.03907999999999</v>
      </c>
      <c r="P294" s="48">
        <v>2.6517900000000001</v>
      </c>
      <c r="Q294" s="48">
        <v>0</v>
      </c>
      <c r="R294" s="48">
        <v>0</v>
      </c>
      <c r="S294" s="48">
        <v>0</v>
      </c>
      <c r="T294" s="48">
        <v>0</v>
      </c>
      <c r="U294" s="49">
        <v>1.0105199999999901</v>
      </c>
    </row>
    <row r="295" spans="1:21" x14ac:dyDescent="0.35">
      <c r="A295" s="11" t="s">
        <v>3569</v>
      </c>
      <c r="B295" s="47">
        <v>14.360779999999901</v>
      </c>
      <c r="C295" s="48">
        <v>0.96434999999999904</v>
      </c>
      <c r="D295" s="48">
        <v>2.3674799999999898</v>
      </c>
      <c r="E295" s="48">
        <v>0.50930999999999904</v>
      </c>
      <c r="F295" s="48">
        <v>2.1693299999999902</v>
      </c>
      <c r="G295" s="48">
        <v>6.1209999999999898</v>
      </c>
      <c r="H295" s="48">
        <v>1.08412</v>
      </c>
      <c r="I295" s="48">
        <v>1.0971899999999899</v>
      </c>
      <c r="J295" s="48">
        <v>2.6834399999999898</v>
      </c>
      <c r="K295" s="48">
        <v>2.6834399999999898</v>
      </c>
      <c r="L295" s="48">
        <v>1.1828699999999901</v>
      </c>
      <c r="M295" s="48">
        <v>1.21421</v>
      </c>
      <c r="N295" s="48">
        <v>1.2476699999999901</v>
      </c>
      <c r="O295" s="48">
        <v>2.05911</v>
      </c>
      <c r="P295" s="48">
        <v>1.0703699999999901</v>
      </c>
      <c r="Q295" s="48">
        <v>0</v>
      </c>
      <c r="R295" s="48">
        <v>0</v>
      </c>
      <c r="S295" s="48">
        <v>0</v>
      </c>
      <c r="T295" s="48">
        <v>0</v>
      </c>
      <c r="U295" s="49">
        <v>0</v>
      </c>
    </row>
    <row r="296" spans="1:21" x14ac:dyDescent="0.35">
      <c r="A296" s="11" t="s">
        <v>86</v>
      </c>
      <c r="B296" s="47">
        <v>17.669239999999999</v>
      </c>
      <c r="C296" s="48">
        <v>0</v>
      </c>
      <c r="D296" s="48">
        <v>3.0296299999999898</v>
      </c>
      <c r="E296" s="48">
        <v>0.81556999999999902</v>
      </c>
      <c r="F296" s="48">
        <v>1.78060999999999</v>
      </c>
      <c r="G296" s="48">
        <v>5.9782399999999898</v>
      </c>
      <c r="H296" s="48">
        <v>1.1923999999999999</v>
      </c>
      <c r="I296" s="48">
        <v>0.54530999999999996</v>
      </c>
      <c r="J296" s="48">
        <v>3.3763100000000001</v>
      </c>
      <c r="K296" s="48">
        <v>3.3763100000000001</v>
      </c>
      <c r="L296" s="48">
        <v>1.7625899999999901</v>
      </c>
      <c r="M296" s="48">
        <v>2.61937</v>
      </c>
      <c r="N296" s="48">
        <v>2.15523</v>
      </c>
      <c r="O296" s="48">
        <v>3.38855</v>
      </c>
      <c r="P296" s="48">
        <v>2.0689799999999998</v>
      </c>
      <c r="Q296" s="48">
        <v>0</v>
      </c>
      <c r="R296" s="48">
        <v>0</v>
      </c>
      <c r="S296" s="48">
        <v>0</v>
      </c>
      <c r="T296" s="48">
        <v>0.69026999999999905</v>
      </c>
      <c r="U296" s="49">
        <v>1.2870200000000001</v>
      </c>
    </row>
    <row r="297" spans="1:21" x14ac:dyDescent="0.35">
      <c r="A297" s="11" t="s">
        <v>3570</v>
      </c>
      <c r="B297" s="47">
        <v>16.738060000000001</v>
      </c>
      <c r="C297" s="48">
        <v>0</v>
      </c>
      <c r="D297" s="48">
        <v>4.2680799999999897</v>
      </c>
      <c r="E297" s="48">
        <v>2.77562</v>
      </c>
      <c r="F297" s="48">
        <v>3.4281100000000002</v>
      </c>
      <c r="G297" s="48">
        <v>7.29469999999999</v>
      </c>
      <c r="H297" s="48">
        <v>2.41901999999999</v>
      </c>
      <c r="I297" s="48">
        <v>2.16493</v>
      </c>
      <c r="J297" s="48">
        <v>4.07043</v>
      </c>
      <c r="K297" s="48">
        <v>4.07043</v>
      </c>
      <c r="L297" s="48">
        <v>1.9132199999999999</v>
      </c>
      <c r="M297" s="48">
        <v>2.8803599999999898</v>
      </c>
      <c r="N297" s="48">
        <v>3.56745</v>
      </c>
      <c r="O297" s="48">
        <v>3.8620599999999898</v>
      </c>
      <c r="P297" s="48">
        <v>4.2456199999999997</v>
      </c>
      <c r="Q297" s="48">
        <v>0</v>
      </c>
      <c r="R297" s="48">
        <v>0</v>
      </c>
      <c r="S297" s="48">
        <v>1.56104</v>
      </c>
      <c r="T297" s="48">
        <v>1.0854699999999999</v>
      </c>
      <c r="U297" s="49">
        <v>2.41039</v>
      </c>
    </row>
    <row r="298" spans="1:21" x14ac:dyDescent="0.35">
      <c r="A298" s="11" t="s">
        <v>3571</v>
      </c>
      <c r="B298" s="47">
        <v>16.598179999999999</v>
      </c>
      <c r="C298" s="48">
        <v>1.3340799999999899</v>
      </c>
      <c r="D298" s="48">
        <v>4.4017599999999897</v>
      </c>
      <c r="E298" s="48">
        <v>3.5061799999999899</v>
      </c>
      <c r="F298" s="48">
        <v>4.2887000000000004</v>
      </c>
      <c r="G298" s="48">
        <v>9.07533999999999</v>
      </c>
      <c r="H298" s="48">
        <v>4.3310899999999997</v>
      </c>
      <c r="I298" s="48">
        <v>2.7242499999999898</v>
      </c>
      <c r="J298" s="48">
        <v>5.8354299999999997</v>
      </c>
      <c r="K298" s="48">
        <v>5.8354299999999997</v>
      </c>
      <c r="L298" s="48">
        <v>2.6248100000000001</v>
      </c>
      <c r="M298" s="48">
        <v>3.70148999999999</v>
      </c>
      <c r="N298" s="48">
        <v>3.72519</v>
      </c>
      <c r="O298" s="48">
        <v>4.4327399999999999</v>
      </c>
      <c r="P298" s="48">
        <v>3.7349599999999898</v>
      </c>
      <c r="Q298" s="48">
        <v>0.627389999999999</v>
      </c>
      <c r="R298" s="48">
        <v>0.627389999999999</v>
      </c>
      <c r="S298" s="48">
        <v>0.627389999999999</v>
      </c>
      <c r="T298" s="48">
        <v>0</v>
      </c>
      <c r="U298" s="49">
        <v>1.0933299999999999</v>
      </c>
    </row>
    <row r="299" spans="1:21" x14ac:dyDescent="0.35">
      <c r="A299" s="11" t="s">
        <v>87</v>
      </c>
      <c r="B299" s="47">
        <v>25.186889999999998</v>
      </c>
      <c r="C299" s="48">
        <v>1.8836499999999901</v>
      </c>
      <c r="D299" s="48">
        <v>8.0519099999999995</v>
      </c>
      <c r="E299" s="48">
        <v>6.1894999999999998</v>
      </c>
      <c r="F299" s="48">
        <v>7.3481500000000004</v>
      </c>
      <c r="G299" s="48">
        <v>13.33229</v>
      </c>
      <c r="H299" s="48">
        <v>6.5705</v>
      </c>
      <c r="I299" s="48">
        <v>5.6131000000000002</v>
      </c>
      <c r="J299" s="48">
        <v>8.3824399999999901</v>
      </c>
      <c r="K299" s="48">
        <v>8.89041999999999</v>
      </c>
      <c r="L299" s="48">
        <v>6.27121</v>
      </c>
      <c r="M299" s="48">
        <v>4.2150099999999897</v>
      </c>
      <c r="N299" s="48">
        <v>4.6936</v>
      </c>
      <c r="O299" s="48">
        <v>5.8063099999999999</v>
      </c>
      <c r="P299" s="48">
        <v>6.6119199999999898</v>
      </c>
      <c r="Q299" s="48">
        <v>0</v>
      </c>
      <c r="R299" s="48">
        <v>0</v>
      </c>
      <c r="S299" s="48">
        <v>1.56104</v>
      </c>
      <c r="T299" s="48">
        <v>1.0854699999999999</v>
      </c>
      <c r="U299" s="49">
        <v>1.56104</v>
      </c>
    </row>
    <row r="300" spans="1:21" x14ac:dyDescent="0.35">
      <c r="A300" s="11" t="s">
        <v>3572</v>
      </c>
      <c r="B300" s="47">
        <v>17.94454</v>
      </c>
      <c r="C300" s="48">
        <v>1.2395499999999999</v>
      </c>
      <c r="D300" s="48">
        <v>4.3153199999999998</v>
      </c>
      <c r="E300" s="48">
        <v>1.50102</v>
      </c>
      <c r="F300" s="48">
        <v>3.3012399999999902</v>
      </c>
      <c r="G300" s="48">
        <v>7.8927500000000004</v>
      </c>
      <c r="H300" s="48">
        <v>2.3583699999999999</v>
      </c>
      <c r="I300" s="48">
        <v>3.0466199999999999</v>
      </c>
      <c r="J300" s="48">
        <v>4.0202099999999996</v>
      </c>
      <c r="K300" s="48">
        <v>4.0202099999999996</v>
      </c>
      <c r="L300" s="48">
        <v>2.0523799999999999</v>
      </c>
      <c r="M300" s="48">
        <v>2.12086</v>
      </c>
      <c r="N300" s="48">
        <v>2.3291499999999998</v>
      </c>
      <c r="O300" s="48">
        <v>2.32979</v>
      </c>
      <c r="P300" s="48">
        <v>1.88817999999999</v>
      </c>
      <c r="Q300" s="48">
        <v>0</v>
      </c>
      <c r="R300" s="48">
        <v>0</v>
      </c>
      <c r="S300" s="48">
        <v>0</v>
      </c>
      <c r="T300" s="48">
        <v>0</v>
      </c>
      <c r="U300" s="49">
        <v>1.0105199999999901</v>
      </c>
    </row>
    <row r="301" spans="1:21" x14ac:dyDescent="0.35">
      <c r="A301" s="11" t="s">
        <v>3573</v>
      </c>
      <c r="B301" s="47">
        <v>14.70271</v>
      </c>
      <c r="C301" s="48">
        <v>0.94919999999999904</v>
      </c>
      <c r="D301" s="48">
        <v>3.96091999999999</v>
      </c>
      <c r="E301" s="48">
        <v>2.3410500000000001</v>
      </c>
      <c r="F301" s="48">
        <v>3.8834200000000001</v>
      </c>
      <c r="G301" s="48">
        <v>8.57927999999999</v>
      </c>
      <c r="H301" s="48">
        <v>2.5124599999999999</v>
      </c>
      <c r="I301" s="48">
        <v>2.3058100000000001</v>
      </c>
      <c r="J301" s="48">
        <v>4.9862099999999998</v>
      </c>
      <c r="K301" s="48">
        <v>4.9862099999999998</v>
      </c>
      <c r="L301" s="48">
        <v>2.2263799999999998</v>
      </c>
      <c r="M301" s="48">
        <v>2.88916</v>
      </c>
      <c r="N301" s="48">
        <v>3.5549400000000002</v>
      </c>
      <c r="O301" s="48">
        <v>4.9658300000000004</v>
      </c>
      <c r="P301" s="48">
        <v>3.60547</v>
      </c>
      <c r="Q301" s="48">
        <v>0</v>
      </c>
      <c r="R301" s="48">
        <v>0</v>
      </c>
      <c r="S301" s="48">
        <v>0</v>
      </c>
      <c r="T301" s="48">
        <v>0</v>
      </c>
      <c r="U301" s="49">
        <v>1.0933299999999999</v>
      </c>
    </row>
    <row r="302" spans="1:21" x14ac:dyDescent="0.35">
      <c r="A302" s="11" t="s">
        <v>3574</v>
      </c>
      <c r="B302" s="47">
        <v>26.084620000000001</v>
      </c>
      <c r="C302" s="48">
        <v>0.53464999999999896</v>
      </c>
      <c r="D302" s="48">
        <v>3.6240299999999901</v>
      </c>
      <c r="E302" s="48">
        <v>2.2633000000000001</v>
      </c>
      <c r="F302" s="48">
        <v>3.1481300000000001</v>
      </c>
      <c r="G302" s="48">
        <v>9.2742299999999993</v>
      </c>
      <c r="H302" s="48">
        <v>3.6000299999999998</v>
      </c>
      <c r="I302" s="48">
        <v>3.8001299999999998</v>
      </c>
      <c r="J302" s="48">
        <v>5.6738</v>
      </c>
      <c r="K302" s="48">
        <v>5.6738</v>
      </c>
      <c r="L302" s="48">
        <v>1.81203</v>
      </c>
      <c r="M302" s="48">
        <v>2.0640499999999999</v>
      </c>
      <c r="N302" s="48">
        <v>3.5449700000000002</v>
      </c>
      <c r="O302" s="48">
        <v>4.7423200000000003</v>
      </c>
      <c r="P302" s="48">
        <v>3.82465999999999</v>
      </c>
      <c r="Q302" s="48">
        <v>0</v>
      </c>
      <c r="R302" s="48">
        <v>0</v>
      </c>
      <c r="S302" s="48">
        <v>0</v>
      </c>
      <c r="T302" s="48">
        <v>0.69026999999999905</v>
      </c>
      <c r="U302" s="49">
        <v>1.4114</v>
      </c>
    </row>
    <row r="303" spans="1:21" x14ac:dyDescent="0.35">
      <c r="A303" s="11" t="s">
        <v>3575</v>
      </c>
      <c r="B303" s="47">
        <v>11.95759</v>
      </c>
      <c r="C303" s="48">
        <v>0.96434999999999904</v>
      </c>
      <c r="D303" s="48">
        <v>3.12412</v>
      </c>
      <c r="E303" s="48">
        <v>1.07473</v>
      </c>
      <c r="F303" s="48">
        <v>3.1589200000000002</v>
      </c>
      <c r="G303" s="48">
        <v>6.5963000000000003</v>
      </c>
      <c r="H303" s="48">
        <v>1.32900999999999</v>
      </c>
      <c r="I303" s="48">
        <v>1.32900999999999</v>
      </c>
      <c r="J303" s="48">
        <v>3.5589499999999998</v>
      </c>
      <c r="K303" s="48">
        <v>3.5589499999999998</v>
      </c>
      <c r="L303" s="48">
        <v>1.5522399999999901</v>
      </c>
      <c r="M303" s="48">
        <v>2.4511099999999999</v>
      </c>
      <c r="N303" s="48">
        <v>2.6827899999999998</v>
      </c>
      <c r="O303" s="48">
        <v>3.4952499999999902</v>
      </c>
      <c r="P303" s="48">
        <v>2.5509699999999902</v>
      </c>
      <c r="Q303" s="48">
        <v>0</v>
      </c>
      <c r="R303" s="48">
        <v>0</v>
      </c>
      <c r="S303" s="48">
        <v>0</v>
      </c>
      <c r="T303" s="48">
        <v>0</v>
      </c>
      <c r="U303" s="49">
        <v>0</v>
      </c>
    </row>
    <row r="304" spans="1:21" x14ac:dyDescent="0.35">
      <c r="A304" s="11" t="s">
        <v>3576</v>
      </c>
      <c r="B304" s="47">
        <v>13.512359999999999</v>
      </c>
      <c r="C304" s="48">
        <v>0.96434999999999904</v>
      </c>
      <c r="D304" s="48">
        <v>2.4246699999999999</v>
      </c>
      <c r="E304" s="48">
        <v>0.83355999999999897</v>
      </c>
      <c r="F304" s="48">
        <v>2.7605899999999899</v>
      </c>
      <c r="G304" s="48">
        <v>6.4015599999999901</v>
      </c>
      <c r="H304" s="48">
        <v>1.9414399999999901</v>
      </c>
      <c r="I304" s="48">
        <v>1.40472999999999</v>
      </c>
      <c r="J304" s="48">
        <v>4.1231299999999997</v>
      </c>
      <c r="K304" s="48">
        <v>4.1231299999999997</v>
      </c>
      <c r="L304" s="48">
        <v>1.3516199999999901</v>
      </c>
      <c r="M304" s="48">
        <v>2.70608</v>
      </c>
      <c r="N304" s="48">
        <v>2.5307299999999899</v>
      </c>
      <c r="O304" s="48">
        <v>3.5757999999999899</v>
      </c>
      <c r="P304" s="48">
        <v>1.9736499999999899</v>
      </c>
      <c r="Q304" s="48">
        <v>0</v>
      </c>
      <c r="R304" s="48">
        <v>0</v>
      </c>
      <c r="S304" s="48">
        <v>0</v>
      </c>
      <c r="T304" s="48">
        <v>0</v>
      </c>
      <c r="U304" s="49">
        <v>0</v>
      </c>
    </row>
    <row r="305" spans="1:21" x14ac:dyDescent="0.35">
      <c r="A305" s="11" t="s">
        <v>3577</v>
      </c>
      <c r="B305" s="47">
        <v>23.624989999999901</v>
      </c>
      <c r="C305" s="48">
        <v>0</v>
      </c>
      <c r="D305" s="48">
        <v>5.71769999999999</v>
      </c>
      <c r="E305" s="48">
        <v>3.5649899999999999</v>
      </c>
      <c r="F305" s="48">
        <v>4.8180799999999904</v>
      </c>
      <c r="G305" s="48">
        <v>11.808119999999899</v>
      </c>
      <c r="H305" s="48">
        <v>4.9538000000000002</v>
      </c>
      <c r="I305" s="48">
        <v>4.3007</v>
      </c>
      <c r="J305" s="48">
        <v>7.1075599999999897</v>
      </c>
      <c r="K305" s="48">
        <v>7.1894399999999896</v>
      </c>
      <c r="L305" s="48">
        <v>3.53992</v>
      </c>
      <c r="M305" s="48">
        <v>4.3458799999999904</v>
      </c>
      <c r="N305" s="48">
        <v>4.6299799999999998</v>
      </c>
      <c r="O305" s="48">
        <v>5.3305300000000004</v>
      </c>
      <c r="P305" s="48">
        <v>5.3213499999999998</v>
      </c>
      <c r="Q305" s="48">
        <v>0</v>
      </c>
      <c r="R305" s="48">
        <v>0</v>
      </c>
      <c r="S305" s="48">
        <v>1.10154</v>
      </c>
      <c r="T305" s="48">
        <v>0</v>
      </c>
      <c r="U305" s="49">
        <v>2.0667599999999999</v>
      </c>
    </row>
    <row r="306" spans="1:21" x14ac:dyDescent="0.35">
      <c r="A306" s="11" t="s">
        <v>3578</v>
      </c>
      <c r="B306" s="47">
        <v>22.200220000000002</v>
      </c>
      <c r="C306" s="48">
        <v>0</v>
      </c>
      <c r="D306" s="48">
        <v>3.2531699999999999</v>
      </c>
      <c r="E306" s="48">
        <v>2.2587700000000002</v>
      </c>
      <c r="F306" s="48">
        <v>3.6160199999999998</v>
      </c>
      <c r="G306" s="48">
        <v>6.4144299999999896</v>
      </c>
      <c r="H306" s="48">
        <v>2.34045999999999</v>
      </c>
      <c r="I306" s="48">
        <v>2.4868899999999998</v>
      </c>
      <c r="J306" s="48">
        <v>5.3331200000000001</v>
      </c>
      <c r="K306" s="48">
        <v>5.8211399999999998</v>
      </c>
      <c r="L306" s="48">
        <v>1.66380999999999</v>
      </c>
      <c r="M306" s="48">
        <v>3.87583999999999</v>
      </c>
      <c r="N306" s="48">
        <v>3.4695499999999999</v>
      </c>
      <c r="O306" s="48">
        <v>2.6981099999999998</v>
      </c>
      <c r="P306" s="48">
        <v>4.0642499999999897</v>
      </c>
      <c r="Q306" s="48">
        <v>0</v>
      </c>
      <c r="R306" s="48">
        <v>0.54628999999999905</v>
      </c>
      <c r="S306" s="48">
        <v>0.54628999999999905</v>
      </c>
      <c r="T306" s="48">
        <v>0</v>
      </c>
      <c r="U306" s="49">
        <v>1.14774</v>
      </c>
    </row>
    <row r="307" spans="1:21" x14ac:dyDescent="0.35">
      <c r="A307" s="11" t="s">
        <v>3579</v>
      </c>
      <c r="B307" s="47">
        <v>17.908770000000001</v>
      </c>
      <c r="C307" s="48">
        <v>0.966139999999999</v>
      </c>
      <c r="D307" s="48">
        <v>2.4425300000000001</v>
      </c>
      <c r="E307" s="48">
        <v>1.8920999999999999</v>
      </c>
      <c r="F307" s="48">
        <v>2.6109599999999902</v>
      </c>
      <c r="G307" s="48">
        <v>6.6078000000000001</v>
      </c>
      <c r="H307" s="48">
        <v>1.7235199999999999</v>
      </c>
      <c r="I307" s="48">
        <v>1.14774</v>
      </c>
      <c r="J307" s="48">
        <v>3.9693999999999998</v>
      </c>
      <c r="K307" s="48">
        <v>3.9693999999999998</v>
      </c>
      <c r="L307" s="48">
        <v>1.74417</v>
      </c>
      <c r="M307" s="48">
        <v>3.66831</v>
      </c>
      <c r="N307" s="48">
        <v>2.9758599999999999</v>
      </c>
      <c r="O307" s="48">
        <v>3.7309299999999999</v>
      </c>
      <c r="P307" s="48">
        <v>2.7917100000000001</v>
      </c>
      <c r="Q307" s="48">
        <v>0</v>
      </c>
      <c r="R307" s="48">
        <v>0</v>
      </c>
      <c r="S307" s="48">
        <v>0</v>
      </c>
      <c r="T307" s="48">
        <v>0</v>
      </c>
      <c r="U307" s="49">
        <v>1.69946</v>
      </c>
    </row>
    <row r="308" spans="1:21" x14ac:dyDescent="0.35">
      <c r="A308" s="11" t="s">
        <v>3580</v>
      </c>
      <c r="B308" s="47">
        <v>14.797610000000001</v>
      </c>
      <c r="C308" s="48">
        <v>2.3383500000000002</v>
      </c>
      <c r="D308" s="48">
        <v>4.1210599999999999</v>
      </c>
      <c r="E308" s="48">
        <v>1.7714999999999901</v>
      </c>
      <c r="F308" s="48">
        <v>3.7015500000000001</v>
      </c>
      <c r="G308" s="48">
        <v>6.4795299999999996</v>
      </c>
      <c r="H308" s="48">
        <v>1.97945999999999</v>
      </c>
      <c r="I308" s="48">
        <v>1.4473199999999999</v>
      </c>
      <c r="J308" s="48">
        <v>3.19546999999999</v>
      </c>
      <c r="K308" s="48">
        <v>3.19546999999999</v>
      </c>
      <c r="L308" s="48">
        <v>3.08392</v>
      </c>
      <c r="M308" s="48">
        <v>3.04312</v>
      </c>
      <c r="N308" s="48">
        <v>2.7517499999999901</v>
      </c>
      <c r="O308" s="48">
        <v>3.3328299999999902</v>
      </c>
      <c r="P308" s="48">
        <v>2.3698899999999998</v>
      </c>
      <c r="Q308" s="48">
        <v>0</v>
      </c>
      <c r="R308" s="48">
        <v>0</v>
      </c>
      <c r="S308" s="48">
        <v>0</v>
      </c>
      <c r="T308" s="48">
        <v>0.69026999999999905</v>
      </c>
      <c r="U308" s="49">
        <v>1.3159699999999901</v>
      </c>
    </row>
    <row r="309" spans="1:21" x14ac:dyDescent="0.35">
      <c r="A309" s="11" t="s">
        <v>88</v>
      </c>
      <c r="B309" s="47">
        <v>14.91968</v>
      </c>
      <c r="C309" s="48">
        <v>0.96264999999999901</v>
      </c>
      <c r="D309" s="48">
        <v>5.0823899999999904</v>
      </c>
      <c r="E309" s="48">
        <v>3.1322999999999999</v>
      </c>
      <c r="F309" s="48">
        <v>5.1708400000000001</v>
      </c>
      <c r="G309" s="48">
        <v>6.6031999999999904</v>
      </c>
      <c r="H309" s="48">
        <v>3.3961299999999901</v>
      </c>
      <c r="I309" s="48">
        <v>4.1838699999999998</v>
      </c>
      <c r="J309" s="48">
        <v>4.4991699999999897</v>
      </c>
      <c r="K309" s="48">
        <v>4.5810499999999896</v>
      </c>
      <c r="L309" s="48">
        <v>2.13652</v>
      </c>
      <c r="M309" s="48">
        <v>3.46271</v>
      </c>
      <c r="N309" s="48">
        <v>2.9697599999999902</v>
      </c>
      <c r="O309" s="48">
        <v>4.3259999999999996</v>
      </c>
      <c r="P309" s="48">
        <v>4.0304599999999997</v>
      </c>
      <c r="Q309" s="48">
        <v>0.63286999999999904</v>
      </c>
      <c r="R309" s="48">
        <v>0.59614999999999996</v>
      </c>
      <c r="S309" s="48">
        <v>1.9042999999999899</v>
      </c>
      <c r="T309" s="48">
        <v>1.5675999999999899</v>
      </c>
      <c r="U309" s="49">
        <v>1.5675999999999899</v>
      </c>
    </row>
    <row r="310" spans="1:21" x14ac:dyDescent="0.35">
      <c r="A310" s="11" t="s">
        <v>3581</v>
      </c>
      <c r="B310" s="47">
        <v>19.517809999999901</v>
      </c>
      <c r="C310" s="48">
        <v>0.96434999999999904</v>
      </c>
      <c r="D310" s="48">
        <v>3.6356199999999901</v>
      </c>
      <c r="E310" s="48">
        <v>1.6545699999999901</v>
      </c>
      <c r="F310" s="48">
        <v>4.0012799999999897</v>
      </c>
      <c r="G310" s="48">
        <v>7.6900199999999899</v>
      </c>
      <c r="H310" s="48">
        <v>2.2755000000000001</v>
      </c>
      <c r="I310" s="48">
        <v>2.71279</v>
      </c>
      <c r="J310" s="48">
        <v>4.5462899999999902</v>
      </c>
      <c r="K310" s="48">
        <v>4.5462899999999902</v>
      </c>
      <c r="L310" s="48">
        <v>1.21410999999999</v>
      </c>
      <c r="M310" s="48">
        <v>2.44354</v>
      </c>
      <c r="N310" s="48">
        <v>2.4672499999999999</v>
      </c>
      <c r="O310" s="48">
        <v>3.5666899999999901</v>
      </c>
      <c r="P310" s="48">
        <v>2.3029299999999999</v>
      </c>
      <c r="Q310" s="48">
        <v>0</v>
      </c>
      <c r="R310" s="48">
        <v>0</v>
      </c>
      <c r="S310" s="48">
        <v>1.0854699999999999</v>
      </c>
      <c r="T310" s="48">
        <v>1.0854699999999999</v>
      </c>
      <c r="U310" s="49">
        <v>1.0854699999999999</v>
      </c>
    </row>
    <row r="311" spans="1:21" x14ac:dyDescent="0.35">
      <c r="A311" s="11" t="s">
        <v>3582</v>
      </c>
      <c r="B311" s="47">
        <v>15.753360000000001</v>
      </c>
      <c r="C311" s="48">
        <v>2.0559400000000001</v>
      </c>
      <c r="D311" s="48">
        <v>4.7493199999999902</v>
      </c>
      <c r="E311" s="48">
        <v>3.76189999999999</v>
      </c>
      <c r="F311" s="48">
        <v>5.1788400000000001</v>
      </c>
      <c r="G311" s="48">
        <v>8.4785000000000004</v>
      </c>
      <c r="H311" s="48">
        <v>4.2198000000000002</v>
      </c>
      <c r="I311" s="48">
        <v>3.80513999999999</v>
      </c>
      <c r="J311" s="48">
        <v>6.84199</v>
      </c>
      <c r="K311" s="48">
        <v>6.84199</v>
      </c>
      <c r="L311" s="48">
        <v>3.37154</v>
      </c>
      <c r="M311" s="48">
        <v>3.5968199999999899</v>
      </c>
      <c r="N311" s="48">
        <v>3.58665999999999</v>
      </c>
      <c r="O311" s="48">
        <v>4.7293399999999997</v>
      </c>
      <c r="P311" s="48">
        <v>3.6608700000000001</v>
      </c>
      <c r="Q311" s="48">
        <v>0.63286999999999904</v>
      </c>
      <c r="R311" s="48">
        <v>0</v>
      </c>
      <c r="S311" s="48">
        <v>1.58160999999999</v>
      </c>
      <c r="T311" s="48">
        <v>1.0854699999999999</v>
      </c>
      <c r="U311" s="49">
        <v>1.58160999999999</v>
      </c>
    </row>
    <row r="312" spans="1:21" x14ac:dyDescent="0.35">
      <c r="A312" s="11" t="s">
        <v>89</v>
      </c>
      <c r="B312" s="47">
        <v>19.899389999999901</v>
      </c>
      <c r="C312" s="48">
        <v>0</v>
      </c>
      <c r="D312" s="48">
        <v>7.13262999999999</v>
      </c>
      <c r="E312" s="48">
        <v>3.2420099999999898</v>
      </c>
      <c r="F312" s="48">
        <v>6.399</v>
      </c>
      <c r="G312" s="48">
        <v>10.14836</v>
      </c>
      <c r="H312" s="48">
        <v>5.0713100000000004</v>
      </c>
      <c r="I312" s="48">
        <v>4.4661400000000002</v>
      </c>
      <c r="J312" s="48">
        <v>6.4939599999999897</v>
      </c>
      <c r="K312" s="48">
        <v>6.5758399999999897</v>
      </c>
      <c r="L312" s="48">
        <v>4.9927099999999998</v>
      </c>
      <c r="M312" s="48">
        <v>4.4085599999999996</v>
      </c>
      <c r="N312" s="48">
        <v>4.5810899999999997</v>
      </c>
      <c r="O312" s="48">
        <v>5.0157299999999996</v>
      </c>
      <c r="P312" s="48">
        <v>5.5640199999999904</v>
      </c>
      <c r="Q312" s="48">
        <v>0.79826999999999904</v>
      </c>
      <c r="R312" s="48">
        <v>0.62148999999999899</v>
      </c>
      <c r="S312" s="48">
        <v>0.62148999999999899</v>
      </c>
      <c r="T312" s="48">
        <v>0</v>
      </c>
      <c r="U312" s="49">
        <v>1.6450499999999999</v>
      </c>
    </row>
    <row r="313" spans="1:21" x14ac:dyDescent="0.35">
      <c r="A313" s="11" t="s">
        <v>90</v>
      </c>
      <c r="B313" s="47">
        <v>20.08821</v>
      </c>
      <c r="C313" s="48">
        <v>1.8152299999999999</v>
      </c>
      <c r="D313" s="48">
        <v>5.5305399999999896</v>
      </c>
      <c r="E313" s="48">
        <v>3.4604499999999998</v>
      </c>
      <c r="F313" s="48">
        <v>5.0750399999999898</v>
      </c>
      <c r="G313" s="48">
        <v>10.028039999999899</v>
      </c>
      <c r="H313" s="48">
        <v>3.07361</v>
      </c>
      <c r="I313" s="48">
        <v>3.70101999999999</v>
      </c>
      <c r="J313" s="48">
        <v>5.8318699999999897</v>
      </c>
      <c r="K313" s="48">
        <v>5.8318699999999897</v>
      </c>
      <c r="L313" s="48">
        <v>2.7813299999999899</v>
      </c>
      <c r="M313" s="48">
        <v>4.6363799999999999</v>
      </c>
      <c r="N313" s="48">
        <v>4.2264699999999902</v>
      </c>
      <c r="O313" s="48">
        <v>5.7382200000000001</v>
      </c>
      <c r="P313" s="48">
        <v>4.5778999999999996</v>
      </c>
      <c r="Q313" s="48">
        <v>0</v>
      </c>
      <c r="R313" s="48">
        <v>0</v>
      </c>
      <c r="S313" s="48">
        <v>0</v>
      </c>
      <c r="T313" s="48">
        <v>0</v>
      </c>
      <c r="U313" s="49">
        <v>1.49987</v>
      </c>
    </row>
    <row r="314" spans="1:21" x14ac:dyDescent="0.35">
      <c r="A314" s="11" t="s">
        <v>91</v>
      </c>
      <c r="B314" s="47">
        <v>23.634319999999999</v>
      </c>
      <c r="C314" s="48">
        <v>1.69607999999999</v>
      </c>
      <c r="D314" s="48">
        <v>6.8285299999999998</v>
      </c>
      <c r="E314" s="48">
        <v>4.8962399999999997</v>
      </c>
      <c r="F314" s="48">
        <v>5.8548499999999999</v>
      </c>
      <c r="G314" s="48">
        <v>11.550039999999999</v>
      </c>
      <c r="H314" s="48">
        <v>5.4885799999999998</v>
      </c>
      <c r="I314" s="48">
        <v>5.9538099999999998</v>
      </c>
      <c r="J314" s="48">
        <v>7.1281800000000004</v>
      </c>
      <c r="K314" s="48">
        <v>7.1281800000000004</v>
      </c>
      <c r="L314" s="48">
        <v>3.9804799999999898</v>
      </c>
      <c r="M314" s="48">
        <v>3.9935399999999999</v>
      </c>
      <c r="N314" s="48">
        <v>4.0103999999999997</v>
      </c>
      <c r="O314" s="48">
        <v>5.7076399999999996</v>
      </c>
      <c r="P314" s="48">
        <v>5.3878300000000001</v>
      </c>
      <c r="Q314" s="48">
        <v>0</v>
      </c>
      <c r="R314" s="48">
        <v>0</v>
      </c>
      <c r="S314" s="48">
        <v>1.56104</v>
      </c>
      <c r="T314" s="48">
        <v>1.31497999999999</v>
      </c>
      <c r="U314" s="49">
        <v>2.0881799999999999</v>
      </c>
    </row>
    <row r="315" spans="1:21" x14ac:dyDescent="0.35">
      <c r="A315" s="11" t="s">
        <v>92</v>
      </c>
      <c r="B315" s="47">
        <v>25.3383199999999</v>
      </c>
      <c r="C315" s="48">
        <v>1.29591999999999</v>
      </c>
      <c r="D315" s="48">
        <v>5.5360300000000002</v>
      </c>
      <c r="E315" s="48">
        <v>4.38605</v>
      </c>
      <c r="F315" s="48">
        <v>4.9614899999999897</v>
      </c>
      <c r="G315" s="48">
        <v>10.017609999999999</v>
      </c>
      <c r="H315" s="48">
        <v>4.30755</v>
      </c>
      <c r="I315" s="48">
        <v>4.3407099999999996</v>
      </c>
      <c r="J315" s="48">
        <v>6.3690899999999999</v>
      </c>
      <c r="K315" s="48">
        <v>6.3690899999999999</v>
      </c>
      <c r="L315" s="48">
        <v>2.8918999999999899</v>
      </c>
      <c r="M315" s="48">
        <v>4.6207599999999998</v>
      </c>
      <c r="N315" s="48">
        <v>4.3982499999999902</v>
      </c>
      <c r="O315" s="48">
        <v>5.8094999999999999</v>
      </c>
      <c r="P315" s="48">
        <v>4.9990199999999998</v>
      </c>
      <c r="Q315" s="48">
        <v>0</v>
      </c>
      <c r="R315" s="48">
        <v>0.54628999999999905</v>
      </c>
      <c r="S315" s="48">
        <v>1.85402</v>
      </c>
      <c r="T315" s="48">
        <v>1.09161</v>
      </c>
      <c r="U315" s="49">
        <v>2.4674700000000001</v>
      </c>
    </row>
    <row r="316" spans="1:21" x14ac:dyDescent="0.35">
      <c r="A316" s="11" t="s">
        <v>3583</v>
      </c>
      <c r="B316" s="47">
        <v>19.40119</v>
      </c>
      <c r="C316" s="48">
        <v>1.6009599999999899</v>
      </c>
      <c r="D316" s="48">
        <v>5.0938600000000003</v>
      </c>
      <c r="E316" s="48">
        <v>2.3587199999999999</v>
      </c>
      <c r="F316" s="48">
        <v>4.0183799999999996</v>
      </c>
      <c r="G316" s="48">
        <v>8.4522899999999996</v>
      </c>
      <c r="H316" s="48">
        <v>4.1436299999999999</v>
      </c>
      <c r="I316" s="48">
        <v>4.8483099999999997</v>
      </c>
      <c r="J316" s="48">
        <v>4.8928099999999901</v>
      </c>
      <c r="K316" s="48">
        <v>4.8928099999999901</v>
      </c>
      <c r="L316" s="48">
        <v>1.70331999999999</v>
      </c>
      <c r="M316" s="48">
        <v>3.4863599999999999</v>
      </c>
      <c r="N316" s="48">
        <v>3.93289</v>
      </c>
      <c r="O316" s="48">
        <v>4.6472699999999998</v>
      </c>
      <c r="P316" s="48">
        <v>4.1361600000000003</v>
      </c>
      <c r="Q316" s="48">
        <v>0</v>
      </c>
      <c r="R316" s="48">
        <v>0</v>
      </c>
      <c r="S316" s="48">
        <v>1.0854699999999999</v>
      </c>
      <c r="T316" s="48">
        <v>1.0854699999999999</v>
      </c>
      <c r="U316" s="49">
        <v>1.9274</v>
      </c>
    </row>
    <row r="317" spans="1:21" x14ac:dyDescent="0.35">
      <c r="A317" s="11" t="s">
        <v>3584</v>
      </c>
      <c r="B317" s="47">
        <v>24.24736</v>
      </c>
      <c r="C317" s="48">
        <v>0</v>
      </c>
      <c r="D317" s="48">
        <v>4.4142900000000003</v>
      </c>
      <c r="E317" s="48">
        <v>1.9943200000000001</v>
      </c>
      <c r="F317" s="48">
        <v>4.0840499999999897</v>
      </c>
      <c r="G317" s="48">
        <v>9.9481299999999901</v>
      </c>
      <c r="H317" s="48">
        <v>2.8862199999999998</v>
      </c>
      <c r="I317" s="48">
        <v>1.8630800000000001</v>
      </c>
      <c r="J317" s="48">
        <v>5.2879199999999997</v>
      </c>
      <c r="K317" s="48">
        <v>5.2879199999999997</v>
      </c>
      <c r="L317" s="48">
        <v>3.14895999999999</v>
      </c>
      <c r="M317" s="48">
        <v>3.1031499999999999</v>
      </c>
      <c r="N317" s="48">
        <v>3.37405</v>
      </c>
      <c r="O317" s="48">
        <v>3.3492299999999999</v>
      </c>
      <c r="P317" s="48">
        <v>3.59424999999999</v>
      </c>
      <c r="Q317" s="48">
        <v>0</v>
      </c>
      <c r="R317" s="48">
        <v>0</v>
      </c>
      <c r="S317" s="48">
        <v>0</v>
      </c>
      <c r="T317" s="48">
        <v>0.69026999999999905</v>
      </c>
      <c r="U317" s="49">
        <v>1.96312</v>
      </c>
    </row>
    <row r="318" spans="1:21" x14ac:dyDescent="0.35">
      <c r="A318" s="11" t="s">
        <v>3585</v>
      </c>
      <c r="B318" s="47">
        <v>18.548120000000001</v>
      </c>
      <c r="C318" s="48">
        <v>1.2395499999999999</v>
      </c>
      <c r="D318" s="48">
        <v>4.5503499999999999</v>
      </c>
      <c r="E318" s="48">
        <v>1.41587999999999</v>
      </c>
      <c r="F318" s="48">
        <v>3.47751999999999</v>
      </c>
      <c r="G318" s="48">
        <v>7.8803099999999997</v>
      </c>
      <c r="H318" s="48">
        <v>1.7619799999999901</v>
      </c>
      <c r="I318" s="48">
        <v>2.4346100000000002</v>
      </c>
      <c r="J318" s="48">
        <v>3.8529099999999898</v>
      </c>
      <c r="K318" s="48">
        <v>3.8529099999999898</v>
      </c>
      <c r="L318" s="48">
        <v>1.8716599999999901</v>
      </c>
      <c r="M318" s="48">
        <v>3.5113599999999998</v>
      </c>
      <c r="N318" s="48">
        <v>3.4247699999999899</v>
      </c>
      <c r="O318" s="48">
        <v>3.5979099999999899</v>
      </c>
      <c r="P318" s="48">
        <v>3.2637099999999899</v>
      </c>
      <c r="Q318" s="48">
        <v>0</v>
      </c>
      <c r="R318" s="48">
        <v>0</v>
      </c>
      <c r="S318" s="48">
        <v>0</v>
      </c>
      <c r="T318" s="48">
        <v>0.45571999999999901</v>
      </c>
      <c r="U318" s="49">
        <v>1.8207</v>
      </c>
    </row>
    <row r="319" spans="1:21" x14ac:dyDescent="0.35">
      <c r="A319" s="11" t="s">
        <v>3586</v>
      </c>
      <c r="B319" s="47">
        <v>12.991059999999999</v>
      </c>
      <c r="C319" s="48">
        <v>0.966139999999999</v>
      </c>
      <c r="D319" s="48">
        <v>1.8855299999999899</v>
      </c>
      <c r="E319" s="48">
        <v>1.5790599999999899</v>
      </c>
      <c r="F319" s="48">
        <v>2.0575199999999998</v>
      </c>
      <c r="G319" s="48">
        <v>5.5093099999999904</v>
      </c>
      <c r="H319" s="48">
        <v>2.1259000000000001</v>
      </c>
      <c r="I319" s="48">
        <v>1.4612699999999901</v>
      </c>
      <c r="J319" s="48">
        <v>2.4471699999999998</v>
      </c>
      <c r="K319" s="48">
        <v>2.4471699999999998</v>
      </c>
      <c r="L319" s="48">
        <v>2.75217</v>
      </c>
      <c r="M319" s="48">
        <v>1.05662999999999</v>
      </c>
      <c r="N319" s="48">
        <v>2.09056</v>
      </c>
      <c r="O319" s="48">
        <v>2.8127199999999899</v>
      </c>
      <c r="P319" s="48">
        <v>1.9048699999999901</v>
      </c>
      <c r="Q319" s="48">
        <v>0</v>
      </c>
      <c r="R319" s="48">
        <v>0</v>
      </c>
      <c r="S319" s="48">
        <v>0</v>
      </c>
      <c r="T319" s="48">
        <v>0</v>
      </c>
      <c r="U319" s="49">
        <v>0.88613999999999904</v>
      </c>
    </row>
    <row r="320" spans="1:21" x14ac:dyDescent="0.35">
      <c r="A320" s="11" t="s">
        <v>3587</v>
      </c>
      <c r="B320" s="47">
        <v>18.18206</v>
      </c>
      <c r="C320" s="48">
        <v>1.6027499999999999</v>
      </c>
      <c r="D320" s="48">
        <v>3.4643099999999998</v>
      </c>
      <c r="E320" s="48">
        <v>2.6926100000000002</v>
      </c>
      <c r="F320" s="48">
        <v>3.2140699999999902</v>
      </c>
      <c r="G320" s="48">
        <v>8.1465599999999991</v>
      </c>
      <c r="H320" s="48">
        <v>1.4993399999999899</v>
      </c>
      <c r="I320" s="48">
        <v>2.53308</v>
      </c>
      <c r="J320" s="48">
        <v>3.4069600000000002</v>
      </c>
      <c r="K320" s="48">
        <v>3.4069600000000002</v>
      </c>
      <c r="L320" s="48">
        <v>1.2543299999999999</v>
      </c>
      <c r="M320" s="48">
        <v>1.9192400000000001</v>
      </c>
      <c r="N320" s="48">
        <v>1.9304299999999901</v>
      </c>
      <c r="O320" s="48">
        <v>3.53416</v>
      </c>
      <c r="P320" s="48">
        <v>2.1721300000000001</v>
      </c>
      <c r="Q320" s="48">
        <v>0</v>
      </c>
      <c r="R320" s="48">
        <v>0</v>
      </c>
      <c r="S320" s="48">
        <v>0</v>
      </c>
      <c r="T320" s="48">
        <v>0</v>
      </c>
      <c r="U320" s="49">
        <v>1.5911900000000001</v>
      </c>
    </row>
    <row r="321" spans="1:21" x14ac:dyDescent="0.35">
      <c r="A321" s="11" t="s">
        <v>3588</v>
      </c>
      <c r="B321" s="47">
        <v>14.18454</v>
      </c>
      <c r="C321" s="48">
        <v>0.96434999999999904</v>
      </c>
      <c r="D321" s="48">
        <v>3.8328499999999899</v>
      </c>
      <c r="E321" s="48">
        <v>2.1559499999999998</v>
      </c>
      <c r="F321" s="48">
        <v>3.7222499999999998</v>
      </c>
      <c r="G321" s="48">
        <v>7.4765099999999904</v>
      </c>
      <c r="H321" s="48">
        <v>1.6002799999999899</v>
      </c>
      <c r="I321" s="48">
        <v>2.5082</v>
      </c>
      <c r="J321" s="48">
        <v>3.6067199999999899</v>
      </c>
      <c r="K321" s="48">
        <v>3.6067199999999899</v>
      </c>
      <c r="L321" s="48">
        <v>2.8331300000000001</v>
      </c>
      <c r="M321" s="48">
        <v>2.8013399999999899</v>
      </c>
      <c r="N321" s="48">
        <v>2.7505499999999898</v>
      </c>
      <c r="O321" s="48">
        <v>4.0069199999999903</v>
      </c>
      <c r="P321" s="48">
        <v>2.6360299999999999</v>
      </c>
      <c r="Q321" s="48">
        <v>0</v>
      </c>
      <c r="R321" s="48">
        <v>0</v>
      </c>
      <c r="S321" s="48">
        <v>0</v>
      </c>
      <c r="T321" s="48">
        <v>0</v>
      </c>
      <c r="U321" s="49">
        <v>1.0105199999999901</v>
      </c>
    </row>
    <row r="322" spans="1:21" x14ac:dyDescent="0.35">
      <c r="A322" s="11" t="s">
        <v>3589</v>
      </c>
      <c r="B322" s="47">
        <v>21.177700000000002</v>
      </c>
      <c r="C322" s="48">
        <v>0</v>
      </c>
      <c r="D322" s="48">
        <v>3.4885199999999901</v>
      </c>
      <c r="E322" s="48">
        <v>0.92306999999999895</v>
      </c>
      <c r="F322" s="48">
        <v>2.8031600000000001</v>
      </c>
      <c r="G322" s="48">
        <v>8.1466499999999993</v>
      </c>
      <c r="H322" s="48">
        <v>3.0170899999999898</v>
      </c>
      <c r="I322" s="48">
        <v>2.9375599999999902</v>
      </c>
      <c r="J322" s="48">
        <v>3.9204899999999898</v>
      </c>
      <c r="K322" s="48">
        <v>3.9204899999999898</v>
      </c>
      <c r="L322" s="48">
        <v>1.84775</v>
      </c>
      <c r="M322" s="48">
        <v>3.4956799999999899</v>
      </c>
      <c r="N322" s="48">
        <v>3.5676899999999998</v>
      </c>
      <c r="O322" s="48">
        <v>3.85279999999999</v>
      </c>
      <c r="P322" s="48">
        <v>4.37974</v>
      </c>
      <c r="Q322" s="48">
        <v>0</v>
      </c>
      <c r="R322" s="48">
        <v>0</v>
      </c>
      <c r="S322" s="48">
        <v>0</v>
      </c>
      <c r="T322" s="48">
        <v>0</v>
      </c>
      <c r="U322" s="49">
        <v>1.5530299999999999</v>
      </c>
    </row>
    <row r="323" spans="1:21" x14ac:dyDescent="0.35">
      <c r="A323" s="11" t="s">
        <v>3590</v>
      </c>
      <c r="B323" s="47">
        <v>21.66845</v>
      </c>
      <c r="C323" s="48">
        <v>0.55598999999999899</v>
      </c>
      <c r="D323" s="48">
        <v>4.5321899999999999</v>
      </c>
      <c r="E323" s="48">
        <v>2.1140400000000001</v>
      </c>
      <c r="F323" s="48">
        <v>3.98904999999999</v>
      </c>
      <c r="G323" s="48">
        <v>8.5876599999999996</v>
      </c>
      <c r="H323" s="48">
        <v>2.6644199999999998</v>
      </c>
      <c r="I323" s="48">
        <v>2.9052899999999999</v>
      </c>
      <c r="J323" s="48">
        <v>5.0501899999999997</v>
      </c>
      <c r="K323" s="48">
        <v>5.0501899999999997</v>
      </c>
      <c r="L323" s="48">
        <v>2.1528099999999899</v>
      </c>
      <c r="M323" s="48">
        <v>3.7870099999999902</v>
      </c>
      <c r="N323" s="48">
        <v>2.9258600000000001</v>
      </c>
      <c r="O323" s="48">
        <v>4.4193600000000002</v>
      </c>
      <c r="P323" s="48">
        <v>3.44443999999999</v>
      </c>
      <c r="Q323" s="48">
        <v>0</v>
      </c>
      <c r="R323" s="48">
        <v>0</v>
      </c>
      <c r="S323" s="48">
        <v>1.0854699999999999</v>
      </c>
      <c r="T323" s="48">
        <v>1.0854699999999999</v>
      </c>
      <c r="U323" s="49">
        <v>1.6371899999999999</v>
      </c>
    </row>
    <row r="324" spans="1:21" x14ac:dyDescent="0.35">
      <c r="A324" s="11" t="s">
        <v>3591</v>
      </c>
      <c r="B324" s="47">
        <v>27.953060000000001</v>
      </c>
      <c r="C324" s="48">
        <v>1.3300799999999899</v>
      </c>
      <c r="D324" s="48">
        <v>7.0964599999999898</v>
      </c>
      <c r="E324" s="48">
        <v>4.0410700000000004</v>
      </c>
      <c r="F324" s="48">
        <v>5.8674799999999996</v>
      </c>
      <c r="G324" s="48">
        <v>12.446619999999999</v>
      </c>
      <c r="H324" s="48">
        <v>5.4917499999999997</v>
      </c>
      <c r="I324" s="48">
        <v>5.7035299999999998</v>
      </c>
      <c r="J324" s="48">
        <v>7.5536799999999902</v>
      </c>
      <c r="K324" s="48">
        <v>7.5536799999999902</v>
      </c>
      <c r="L324" s="48">
        <v>3.7521399999999998</v>
      </c>
      <c r="M324" s="48">
        <v>4.6246399999999896</v>
      </c>
      <c r="N324" s="48">
        <v>4.5437599999999998</v>
      </c>
      <c r="O324" s="48">
        <v>6.5098099999999999</v>
      </c>
      <c r="P324" s="48">
        <v>6.1833599999999898</v>
      </c>
      <c r="Q324" s="48">
        <v>0</v>
      </c>
      <c r="R324" s="48">
        <v>0.413629999999999</v>
      </c>
      <c r="S324" s="48">
        <v>1.7545999999999999</v>
      </c>
      <c r="T324" s="48">
        <v>1.67991</v>
      </c>
      <c r="U324" s="49">
        <v>3.0048300000000001</v>
      </c>
    </row>
    <row r="325" spans="1:21" x14ac:dyDescent="0.35">
      <c r="A325" s="11" t="s">
        <v>3592</v>
      </c>
      <c r="B325" s="47">
        <v>24.89798</v>
      </c>
      <c r="C325" s="48">
        <v>0</v>
      </c>
      <c r="D325" s="48">
        <v>4.1364999999999998</v>
      </c>
      <c r="E325" s="48">
        <v>1.4860899999999999</v>
      </c>
      <c r="F325" s="48">
        <v>3.5322699999999898</v>
      </c>
      <c r="G325" s="48">
        <v>9.6526599999999991</v>
      </c>
      <c r="H325" s="48">
        <v>2.9430499999999999</v>
      </c>
      <c r="I325" s="48">
        <v>2.9447700000000001</v>
      </c>
      <c r="J325" s="48">
        <v>4.7013799999999897</v>
      </c>
      <c r="K325" s="48">
        <v>4.7013799999999897</v>
      </c>
      <c r="L325" s="48">
        <v>1.98766</v>
      </c>
      <c r="M325" s="48">
        <v>3.3249399999999998</v>
      </c>
      <c r="N325" s="48">
        <v>2.9364499999999998</v>
      </c>
      <c r="O325" s="48">
        <v>4.0693900000000003</v>
      </c>
      <c r="P325" s="48">
        <v>4.13863</v>
      </c>
      <c r="Q325" s="48">
        <v>0</v>
      </c>
      <c r="R325" s="48">
        <v>0</v>
      </c>
      <c r="S325" s="48">
        <v>1.10154</v>
      </c>
      <c r="T325" s="48">
        <v>0.69026999999999905</v>
      </c>
      <c r="U325" s="49">
        <v>2.4386899999999998</v>
      </c>
    </row>
    <row r="326" spans="1:21" x14ac:dyDescent="0.35">
      <c r="A326" s="11" t="s">
        <v>3593</v>
      </c>
      <c r="B326" s="47">
        <v>16.5185</v>
      </c>
      <c r="C326" s="48">
        <v>1.2395499999999999</v>
      </c>
      <c r="D326" s="48">
        <v>2.7475699999999899</v>
      </c>
      <c r="E326" s="48">
        <v>0.78620999999999897</v>
      </c>
      <c r="F326" s="48">
        <v>2.2473799999999899</v>
      </c>
      <c r="G326" s="48">
        <v>7.39506</v>
      </c>
      <c r="H326" s="48">
        <v>1.7790199999999901</v>
      </c>
      <c r="I326" s="48">
        <v>1.93284999999999</v>
      </c>
      <c r="J326" s="48">
        <v>2.93745999999999</v>
      </c>
      <c r="K326" s="48">
        <v>2.93745999999999</v>
      </c>
      <c r="L326" s="48">
        <v>1.87048999999999</v>
      </c>
      <c r="M326" s="48">
        <v>2.8629899999999999</v>
      </c>
      <c r="N326" s="48">
        <v>2.4084300000000001</v>
      </c>
      <c r="O326" s="48">
        <v>3.3841700000000001</v>
      </c>
      <c r="P326" s="48">
        <v>2.21732</v>
      </c>
      <c r="Q326" s="48">
        <v>0</v>
      </c>
      <c r="R326" s="48">
        <v>0</v>
      </c>
      <c r="S326" s="48">
        <v>0</v>
      </c>
      <c r="T326" s="48">
        <v>0</v>
      </c>
      <c r="U326" s="49">
        <v>0.91391999999999896</v>
      </c>
    </row>
    <row r="327" spans="1:21" x14ac:dyDescent="0.35">
      <c r="A327" s="11" t="s">
        <v>3594</v>
      </c>
      <c r="B327" s="47">
        <v>22.459209999999999</v>
      </c>
      <c r="C327" s="48">
        <v>0</v>
      </c>
      <c r="D327" s="48">
        <v>3.9393399999999898</v>
      </c>
      <c r="E327" s="48">
        <v>2.0838199999999998</v>
      </c>
      <c r="F327" s="48">
        <v>3.5186199999999999</v>
      </c>
      <c r="G327" s="48">
        <v>9.2021099999999993</v>
      </c>
      <c r="H327" s="48">
        <v>3.2252099999999899</v>
      </c>
      <c r="I327" s="48">
        <v>3.1274299999999902</v>
      </c>
      <c r="J327" s="48">
        <v>4.9044699999999999</v>
      </c>
      <c r="K327" s="48">
        <v>4.9044699999999999</v>
      </c>
      <c r="L327" s="48">
        <v>1.9299599999999999</v>
      </c>
      <c r="M327" s="48">
        <v>3.7354799999999999</v>
      </c>
      <c r="N327" s="48">
        <v>3.29732</v>
      </c>
      <c r="O327" s="48">
        <v>3.5830099999999998</v>
      </c>
      <c r="P327" s="48">
        <v>3.26500999999999</v>
      </c>
      <c r="Q327" s="48">
        <v>0</v>
      </c>
      <c r="R327" s="48">
        <v>0</v>
      </c>
      <c r="S327" s="48">
        <v>0</v>
      </c>
      <c r="T327" s="48">
        <v>0</v>
      </c>
      <c r="U327" s="49">
        <v>1.6999899999999999</v>
      </c>
    </row>
    <row r="328" spans="1:21" x14ac:dyDescent="0.35">
      <c r="A328" s="11" t="s">
        <v>3595</v>
      </c>
      <c r="B328" s="47">
        <v>24.34656</v>
      </c>
      <c r="C328" s="48">
        <v>1.29591999999999</v>
      </c>
      <c r="D328" s="48">
        <v>5.9124199999999902</v>
      </c>
      <c r="E328" s="48">
        <v>4.4970699999999999</v>
      </c>
      <c r="F328" s="48">
        <v>5.1046399999999998</v>
      </c>
      <c r="G328" s="48">
        <v>10.67713</v>
      </c>
      <c r="H328" s="48">
        <v>4.2899899999999898</v>
      </c>
      <c r="I328" s="48">
        <v>3.7912699999999999</v>
      </c>
      <c r="J328" s="48">
        <v>7.4340899999999897</v>
      </c>
      <c r="K328" s="48">
        <v>7.4340899999999897</v>
      </c>
      <c r="L328" s="48">
        <v>3.0330499999999998</v>
      </c>
      <c r="M328" s="48">
        <v>4.5684999999999896</v>
      </c>
      <c r="N328" s="48">
        <v>4.8252199999999901</v>
      </c>
      <c r="O328" s="48">
        <v>6.1526699999999996</v>
      </c>
      <c r="P328" s="48">
        <v>4.6589199999999904</v>
      </c>
      <c r="Q328" s="48">
        <v>0</v>
      </c>
      <c r="R328" s="48">
        <v>0</v>
      </c>
      <c r="S328" s="48">
        <v>1.58160999999999</v>
      </c>
      <c r="T328" s="48">
        <v>1.0854699999999999</v>
      </c>
      <c r="U328" s="49">
        <v>2.4309599999999998</v>
      </c>
    </row>
    <row r="329" spans="1:21" x14ac:dyDescent="0.35">
      <c r="A329" s="11" t="s">
        <v>3596</v>
      </c>
      <c r="B329" s="47">
        <v>23.704999999999998</v>
      </c>
      <c r="C329" s="48">
        <v>0</v>
      </c>
      <c r="D329" s="48">
        <v>3.2342599999999999</v>
      </c>
      <c r="E329" s="48">
        <v>1.4442999999999999</v>
      </c>
      <c r="F329" s="48">
        <v>2.2036500000000001</v>
      </c>
      <c r="G329" s="48">
        <v>7.8847800000000001</v>
      </c>
      <c r="H329" s="48">
        <v>2.15232</v>
      </c>
      <c r="I329" s="48">
        <v>2.1734</v>
      </c>
      <c r="J329" s="48">
        <v>3.4717899999999999</v>
      </c>
      <c r="K329" s="48">
        <v>4.0241499999999997</v>
      </c>
      <c r="L329" s="48">
        <v>1.0112999999999901</v>
      </c>
      <c r="M329" s="48">
        <v>2.60155</v>
      </c>
      <c r="N329" s="48">
        <v>1.8053699999999999</v>
      </c>
      <c r="O329" s="48">
        <v>3.5269199999999898</v>
      </c>
      <c r="P329" s="48">
        <v>3.5339399999999999</v>
      </c>
      <c r="Q329" s="48">
        <v>0</v>
      </c>
      <c r="R329" s="48">
        <v>0</v>
      </c>
      <c r="S329" s="48">
        <v>0</v>
      </c>
      <c r="T329" s="48">
        <v>0</v>
      </c>
      <c r="U329" s="49">
        <v>0</v>
      </c>
    </row>
    <row r="330" spans="1:21" x14ac:dyDescent="0.35">
      <c r="A330" s="11" t="s">
        <v>93</v>
      </c>
      <c r="B330" s="47">
        <v>21.254569999999902</v>
      </c>
      <c r="C330" s="48">
        <v>1.24480999999999</v>
      </c>
      <c r="D330" s="48">
        <v>4.7845199999999997</v>
      </c>
      <c r="E330" s="48">
        <v>2.52693999999999</v>
      </c>
      <c r="F330" s="48">
        <v>4.4641399999999898</v>
      </c>
      <c r="G330" s="48">
        <v>7.8337599999999901</v>
      </c>
      <c r="H330" s="48">
        <v>3.1628499999999899</v>
      </c>
      <c r="I330" s="48">
        <v>3.2912199999999898</v>
      </c>
      <c r="J330" s="48">
        <v>5.4038799999999902</v>
      </c>
      <c r="K330" s="48">
        <v>5.4038799999999902</v>
      </c>
      <c r="L330" s="48">
        <v>2.6480399999999999</v>
      </c>
      <c r="M330" s="48">
        <v>3.1076299999999999</v>
      </c>
      <c r="N330" s="48">
        <v>3.3869899999999999</v>
      </c>
      <c r="O330" s="48">
        <v>3.1999900000000001</v>
      </c>
      <c r="P330" s="48">
        <v>4.0498499999999904</v>
      </c>
      <c r="Q330" s="48">
        <v>0</v>
      </c>
      <c r="R330" s="48">
        <v>0.539909999999999</v>
      </c>
      <c r="S330" s="48">
        <v>0.539909999999999</v>
      </c>
      <c r="T330" s="48">
        <v>0.69026999999999905</v>
      </c>
      <c r="U330" s="49">
        <v>1.4114</v>
      </c>
    </row>
    <row r="331" spans="1:21" x14ac:dyDescent="0.35">
      <c r="A331" s="11" t="s">
        <v>3597</v>
      </c>
      <c r="B331" s="47">
        <v>11.828339999999899</v>
      </c>
      <c r="C331" s="48">
        <v>1.33229</v>
      </c>
      <c r="D331" s="48">
        <v>4.2658499999999897</v>
      </c>
      <c r="E331" s="48">
        <v>1.9022999999999901</v>
      </c>
      <c r="F331" s="48">
        <v>4.2267299999999999</v>
      </c>
      <c r="G331" s="48">
        <v>6.0078099999999903</v>
      </c>
      <c r="H331" s="48">
        <v>2.3256299999999901</v>
      </c>
      <c r="I331" s="48">
        <v>2.6115599999999999</v>
      </c>
      <c r="J331" s="48">
        <v>4.0273099999999999</v>
      </c>
      <c r="K331" s="48">
        <v>4.0273099999999999</v>
      </c>
      <c r="L331" s="48">
        <v>1.97968999999999</v>
      </c>
      <c r="M331" s="48">
        <v>2.3948399999999999</v>
      </c>
      <c r="N331" s="48">
        <v>3.0158999999999998</v>
      </c>
      <c r="O331" s="48">
        <v>2.5108999999999901</v>
      </c>
      <c r="P331" s="48">
        <v>2.5124499999999999</v>
      </c>
      <c r="Q331" s="48">
        <v>0.627389999999999</v>
      </c>
      <c r="R331" s="48">
        <v>0.627389999999999</v>
      </c>
      <c r="S331" s="48">
        <v>0.627389999999999</v>
      </c>
      <c r="T331" s="48">
        <v>0</v>
      </c>
      <c r="U331" s="49">
        <v>1.0105199999999901</v>
      </c>
    </row>
    <row r="332" spans="1:21" x14ac:dyDescent="0.35">
      <c r="A332" s="11" t="s">
        <v>94</v>
      </c>
      <c r="B332" s="47">
        <v>20.698249999999899</v>
      </c>
      <c r="C332" s="48">
        <v>0.96434999999999904</v>
      </c>
      <c r="D332" s="48">
        <v>5.1019799999999904</v>
      </c>
      <c r="E332" s="48">
        <v>2.4546000000000001</v>
      </c>
      <c r="F332" s="48">
        <v>4.9468199999999998</v>
      </c>
      <c r="G332" s="48">
        <v>8.6173999999999999</v>
      </c>
      <c r="H332" s="48">
        <v>3.6741199999999901</v>
      </c>
      <c r="I332" s="48">
        <v>3.4013599999999999</v>
      </c>
      <c r="J332" s="48">
        <v>5.6947099999999899</v>
      </c>
      <c r="K332" s="48">
        <v>5.6947099999999899</v>
      </c>
      <c r="L332" s="48">
        <v>2.6776899999999899</v>
      </c>
      <c r="M332" s="48">
        <v>3.4869999999999899</v>
      </c>
      <c r="N332" s="48">
        <v>3.2490599999999898</v>
      </c>
      <c r="O332" s="48">
        <v>4.5982399999999997</v>
      </c>
      <c r="P332" s="48">
        <v>3.22804</v>
      </c>
      <c r="Q332" s="48">
        <v>0</v>
      </c>
      <c r="R332" s="48">
        <v>0</v>
      </c>
      <c r="S332" s="48">
        <v>1.10154</v>
      </c>
      <c r="T332" s="48">
        <v>0.69026999999999905</v>
      </c>
      <c r="U332" s="49">
        <v>2.0241899999999999</v>
      </c>
    </row>
    <row r="333" spans="1:21" x14ac:dyDescent="0.35">
      <c r="A333" s="11" t="s">
        <v>95</v>
      </c>
      <c r="B333" s="47">
        <v>19.029419999999998</v>
      </c>
      <c r="C333" s="48">
        <v>2.0698699999999999</v>
      </c>
      <c r="D333" s="48">
        <v>5.3695399999999998</v>
      </c>
      <c r="E333" s="48">
        <v>3.3711899999999999</v>
      </c>
      <c r="F333" s="48">
        <v>4.5567899999999897</v>
      </c>
      <c r="G333" s="48">
        <v>8.9373400000000007</v>
      </c>
      <c r="H333" s="48">
        <v>3.7018499999999999</v>
      </c>
      <c r="I333" s="48">
        <v>3.4069399999999899</v>
      </c>
      <c r="J333" s="48">
        <v>5.2752699999999901</v>
      </c>
      <c r="K333" s="48">
        <v>5.2752699999999901</v>
      </c>
      <c r="L333" s="48">
        <v>2.9489899999999998</v>
      </c>
      <c r="M333" s="48">
        <v>2.7075899999999899</v>
      </c>
      <c r="N333" s="48">
        <v>3.4547399999999899</v>
      </c>
      <c r="O333" s="48">
        <v>4.6157199999999996</v>
      </c>
      <c r="P333" s="48">
        <v>3.5701299999999998</v>
      </c>
      <c r="Q333" s="48">
        <v>0.61926999999999899</v>
      </c>
      <c r="R333" s="48">
        <v>0</v>
      </c>
      <c r="S333" s="48">
        <v>0</v>
      </c>
      <c r="T333" s="48">
        <v>0</v>
      </c>
      <c r="U333" s="49">
        <v>0.88613999999999904</v>
      </c>
    </row>
    <row r="334" spans="1:21" x14ac:dyDescent="0.35">
      <c r="A334" s="11" t="s">
        <v>96</v>
      </c>
      <c r="B334" s="47">
        <v>23.055620000000001</v>
      </c>
      <c r="C334" s="48">
        <v>1.9307399999999899</v>
      </c>
      <c r="D334" s="48">
        <v>5.2086499999999996</v>
      </c>
      <c r="E334" s="48">
        <v>3.0447999999999902</v>
      </c>
      <c r="F334" s="48">
        <v>4.9411500000000004</v>
      </c>
      <c r="G334" s="48">
        <v>10.2257</v>
      </c>
      <c r="H334" s="48">
        <v>4.6778599999999999</v>
      </c>
      <c r="I334" s="48">
        <v>4.4608799999999897</v>
      </c>
      <c r="J334" s="48">
        <v>6.0091399999999897</v>
      </c>
      <c r="K334" s="48">
        <v>6.0091399999999897</v>
      </c>
      <c r="L334" s="48">
        <v>2.7954999999999899</v>
      </c>
      <c r="M334" s="48">
        <v>3.9909400000000002</v>
      </c>
      <c r="N334" s="48">
        <v>4.1349099999999996</v>
      </c>
      <c r="O334" s="48">
        <v>5.0206499999999998</v>
      </c>
      <c r="P334" s="48">
        <v>4.2160899999999897</v>
      </c>
      <c r="Q334" s="48">
        <v>0</v>
      </c>
      <c r="R334" s="48">
        <v>0</v>
      </c>
      <c r="S334" s="48">
        <v>1.10154</v>
      </c>
      <c r="T334" s="48">
        <v>0</v>
      </c>
      <c r="U334" s="49">
        <v>2.0655899999999998</v>
      </c>
    </row>
    <row r="335" spans="1:21" x14ac:dyDescent="0.35">
      <c r="A335" s="11" t="s">
        <v>3598</v>
      </c>
      <c r="B335" s="47">
        <v>17.195789999999999</v>
      </c>
      <c r="C335" s="48">
        <v>0</v>
      </c>
      <c r="D335" s="48">
        <v>2.8210500000000001</v>
      </c>
      <c r="E335" s="48">
        <v>0.91985999999999901</v>
      </c>
      <c r="F335" s="48">
        <v>1.53128999999999</v>
      </c>
      <c r="G335" s="48">
        <v>6.9995799999999999</v>
      </c>
      <c r="H335" s="48">
        <v>2.3465099999999999</v>
      </c>
      <c r="I335" s="48">
        <v>1.8290299999999999</v>
      </c>
      <c r="J335" s="48">
        <v>2.5909699999999898</v>
      </c>
      <c r="K335" s="48">
        <v>2.5909699999999898</v>
      </c>
      <c r="L335" s="48">
        <v>1.22427</v>
      </c>
      <c r="M335" s="48">
        <v>1.1924999999999999</v>
      </c>
      <c r="N335" s="48">
        <v>1.22427</v>
      </c>
      <c r="O335" s="48">
        <v>1.59438999999999</v>
      </c>
      <c r="P335" s="48">
        <v>2.0972299999999899</v>
      </c>
      <c r="Q335" s="48">
        <v>0</v>
      </c>
      <c r="R335" s="48">
        <v>0</v>
      </c>
      <c r="S335" s="48">
        <v>0</v>
      </c>
      <c r="T335" s="48">
        <v>0</v>
      </c>
      <c r="U335" s="49">
        <v>0.91508999999999896</v>
      </c>
    </row>
    <row r="336" spans="1:21" x14ac:dyDescent="0.35">
      <c r="A336" s="11" t="s">
        <v>3599</v>
      </c>
      <c r="B336" s="47">
        <v>20.656690000000001</v>
      </c>
      <c r="C336" s="48">
        <v>0.53464999999999896</v>
      </c>
      <c r="D336" s="48">
        <v>3.0112800000000002</v>
      </c>
      <c r="E336" s="48">
        <v>1.85773999999999</v>
      </c>
      <c r="F336" s="48">
        <v>2.71563</v>
      </c>
      <c r="G336" s="48">
        <v>8.3172599999999992</v>
      </c>
      <c r="H336" s="48">
        <v>1.7963799999999901</v>
      </c>
      <c r="I336" s="48">
        <v>2.4133899999999899</v>
      </c>
      <c r="J336" s="48">
        <v>3.8488499999999899</v>
      </c>
      <c r="K336" s="48">
        <v>3.8488499999999899</v>
      </c>
      <c r="L336" s="48">
        <v>1.2688699999999999</v>
      </c>
      <c r="M336" s="48">
        <v>1.3220000000000001</v>
      </c>
      <c r="N336" s="48">
        <v>2.1746299999999898</v>
      </c>
      <c r="O336" s="48">
        <v>2.7945399999999898</v>
      </c>
      <c r="P336" s="48">
        <v>2.0416699999999999</v>
      </c>
      <c r="Q336" s="48">
        <v>0</v>
      </c>
      <c r="R336" s="48">
        <v>0</v>
      </c>
      <c r="S336" s="48">
        <v>0</v>
      </c>
      <c r="T336" s="48">
        <v>0</v>
      </c>
      <c r="U336" s="49">
        <v>1.0105199999999901</v>
      </c>
    </row>
    <row r="337" spans="1:21" x14ac:dyDescent="0.35">
      <c r="A337" s="11" t="s">
        <v>97</v>
      </c>
      <c r="B337" s="47">
        <v>22.583629999999999</v>
      </c>
      <c r="C337" s="48">
        <v>1.0347999999999999</v>
      </c>
      <c r="D337" s="48">
        <v>5.2635199999999998</v>
      </c>
      <c r="E337" s="48">
        <v>2.9417900000000001</v>
      </c>
      <c r="F337" s="48">
        <v>4.4348199999999904</v>
      </c>
      <c r="G337" s="48">
        <v>10.23789</v>
      </c>
      <c r="H337" s="48">
        <v>4.4527699999999903</v>
      </c>
      <c r="I337" s="48">
        <v>4.0279199999999999</v>
      </c>
      <c r="J337" s="48">
        <v>6.5377499999999902</v>
      </c>
      <c r="K337" s="48">
        <v>6.5377499999999902</v>
      </c>
      <c r="L337" s="48">
        <v>2.7704399999999998</v>
      </c>
      <c r="M337" s="48">
        <v>4.1534500000000003</v>
      </c>
      <c r="N337" s="48">
        <v>4.4095899999999997</v>
      </c>
      <c r="O337" s="48">
        <v>6.1343199999999998</v>
      </c>
      <c r="P337" s="48">
        <v>4.8395399999999897</v>
      </c>
      <c r="Q337" s="48">
        <v>0</v>
      </c>
      <c r="R337" s="48">
        <v>0.67757999999999896</v>
      </c>
      <c r="S337" s="48">
        <v>1.9791699999999901</v>
      </c>
      <c r="T337" s="48">
        <v>1.31497999999999</v>
      </c>
      <c r="U337" s="49">
        <v>2.6398999999999999</v>
      </c>
    </row>
    <row r="338" spans="1:21" x14ac:dyDescent="0.35">
      <c r="A338" s="11" t="s">
        <v>3600</v>
      </c>
      <c r="B338" s="47">
        <v>19.8814899999999</v>
      </c>
      <c r="C338" s="48">
        <v>0.96434999999999904</v>
      </c>
      <c r="D338" s="48">
        <v>3.12807999999999</v>
      </c>
      <c r="E338" s="48">
        <v>0.89230999999999905</v>
      </c>
      <c r="F338" s="48">
        <v>2.5852199999999899</v>
      </c>
      <c r="G338" s="48">
        <v>6.4872399999999999</v>
      </c>
      <c r="H338" s="48">
        <v>2.2032699999999998</v>
      </c>
      <c r="I338" s="48">
        <v>0.98968999999999996</v>
      </c>
      <c r="J338" s="48">
        <v>3.5809199999999999</v>
      </c>
      <c r="K338" s="48">
        <v>3.5809199999999999</v>
      </c>
      <c r="L338" s="48">
        <v>2.3159099999999899</v>
      </c>
      <c r="M338" s="48">
        <v>2.8936099999999998</v>
      </c>
      <c r="N338" s="48">
        <v>2.84228999999999</v>
      </c>
      <c r="O338" s="48">
        <v>3.5519699999999998</v>
      </c>
      <c r="P338" s="48">
        <v>2.82126999999999</v>
      </c>
      <c r="Q338" s="48">
        <v>0</v>
      </c>
      <c r="R338" s="48">
        <v>0</v>
      </c>
      <c r="S338" s="48">
        <v>0</v>
      </c>
      <c r="T338" s="48">
        <v>0</v>
      </c>
      <c r="U338" s="49">
        <v>0.91391999999999896</v>
      </c>
    </row>
    <row r="339" spans="1:21" x14ac:dyDescent="0.35">
      <c r="A339" s="11" t="s">
        <v>3601</v>
      </c>
      <c r="B339" s="47">
        <v>28.983719999999899</v>
      </c>
      <c r="C339" s="48">
        <v>0</v>
      </c>
      <c r="D339" s="48">
        <v>4.6146399999999996</v>
      </c>
      <c r="E339" s="48">
        <v>2.6532800000000001</v>
      </c>
      <c r="F339" s="48">
        <v>3.6054599999999999</v>
      </c>
      <c r="G339" s="48">
        <v>9.3943700000000003</v>
      </c>
      <c r="H339" s="48">
        <v>3.3771</v>
      </c>
      <c r="I339" s="48">
        <v>3.9507099999999999</v>
      </c>
      <c r="J339" s="48">
        <v>6.2062299999999997</v>
      </c>
      <c r="K339" s="48">
        <v>6.2062299999999997</v>
      </c>
      <c r="L339" s="48">
        <v>2.1383899999999998</v>
      </c>
      <c r="M339" s="48">
        <v>4.1041499999999997</v>
      </c>
      <c r="N339" s="48">
        <v>3.5029499999999998</v>
      </c>
      <c r="O339" s="48">
        <v>2.9122699999999999</v>
      </c>
      <c r="P339" s="48">
        <v>4.4292999999999996</v>
      </c>
      <c r="Q339" s="48">
        <v>0</v>
      </c>
      <c r="R339" s="48">
        <v>0</v>
      </c>
      <c r="S339" s="48">
        <v>1.0854699999999999</v>
      </c>
      <c r="T339" s="48">
        <v>1.4863499999999901</v>
      </c>
      <c r="U339" s="49">
        <v>2.15069</v>
      </c>
    </row>
    <row r="340" spans="1:21" x14ac:dyDescent="0.35">
      <c r="A340" s="11" t="s">
        <v>3602</v>
      </c>
      <c r="B340" s="47">
        <v>13.8229899999999</v>
      </c>
      <c r="C340" s="48">
        <v>0.96434999999999904</v>
      </c>
      <c r="D340" s="48">
        <v>4.23163</v>
      </c>
      <c r="E340" s="48">
        <v>1.6704399999999899</v>
      </c>
      <c r="F340" s="48">
        <v>4.3092199999999998</v>
      </c>
      <c r="G340" s="48">
        <v>7.8259999999999996</v>
      </c>
      <c r="H340" s="48">
        <v>1.94576999999999</v>
      </c>
      <c r="I340" s="48">
        <v>2.2179899999999999</v>
      </c>
      <c r="J340" s="48">
        <v>4.8951099999999999</v>
      </c>
      <c r="K340" s="48">
        <v>4.8951099999999999</v>
      </c>
      <c r="L340" s="48">
        <v>1.98112</v>
      </c>
      <c r="M340" s="48">
        <v>3.5511099999999902</v>
      </c>
      <c r="N340" s="48">
        <v>2.3652099999999998</v>
      </c>
      <c r="O340" s="48">
        <v>3.7138200000000001</v>
      </c>
      <c r="P340" s="48">
        <v>2.7937099999999999</v>
      </c>
      <c r="Q340" s="48">
        <v>0</v>
      </c>
      <c r="R340" s="48">
        <v>0.62148999999999899</v>
      </c>
      <c r="S340" s="48">
        <v>0.62148999999999899</v>
      </c>
      <c r="T340" s="48">
        <v>0</v>
      </c>
      <c r="U340" s="49">
        <v>1.5548200000000001</v>
      </c>
    </row>
    <row r="341" spans="1:21" x14ac:dyDescent="0.35">
      <c r="A341" s="11" t="s">
        <v>98</v>
      </c>
      <c r="B341" s="47">
        <v>25.46837</v>
      </c>
      <c r="C341" s="48">
        <v>0</v>
      </c>
      <c r="D341" s="48">
        <v>3.6766700000000001</v>
      </c>
      <c r="E341" s="48">
        <v>2.3108699999999902</v>
      </c>
      <c r="F341" s="48">
        <v>2.68128999999999</v>
      </c>
      <c r="G341" s="48">
        <v>9.3764800000000008</v>
      </c>
      <c r="H341" s="48">
        <v>2.6987899999999998</v>
      </c>
      <c r="I341" s="48">
        <v>3.2826199999999899</v>
      </c>
      <c r="J341" s="48">
        <v>5.9694699999999896</v>
      </c>
      <c r="K341" s="48">
        <v>5.9694699999999896</v>
      </c>
      <c r="L341" s="48">
        <v>2.0335999999999999</v>
      </c>
      <c r="M341" s="48">
        <v>3.50413</v>
      </c>
      <c r="N341" s="48">
        <v>3.2911299999999999</v>
      </c>
      <c r="O341" s="48">
        <v>3.2571599999999998</v>
      </c>
      <c r="P341" s="48">
        <v>3.62509999999999</v>
      </c>
      <c r="Q341" s="48">
        <v>0</v>
      </c>
      <c r="R341" s="48">
        <v>0</v>
      </c>
      <c r="S341" s="48">
        <v>0</v>
      </c>
      <c r="T341" s="48">
        <v>0.69026999999999905</v>
      </c>
      <c r="U341" s="49">
        <v>1.96312</v>
      </c>
    </row>
    <row r="342" spans="1:21" x14ac:dyDescent="0.35">
      <c r="A342" s="11" t="s">
        <v>3603</v>
      </c>
      <c r="B342" s="47">
        <v>21.99408</v>
      </c>
      <c r="C342" s="48">
        <v>0</v>
      </c>
      <c r="D342" s="48">
        <v>3.3229199999999999</v>
      </c>
      <c r="E342" s="48">
        <v>2.2817599999999998</v>
      </c>
      <c r="F342" s="48">
        <v>2.58643</v>
      </c>
      <c r="G342" s="48">
        <v>8.9277099999999994</v>
      </c>
      <c r="H342" s="48">
        <v>4.6387900000000002</v>
      </c>
      <c r="I342" s="48">
        <v>3.59729999999999</v>
      </c>
      <c r="J342" s="48">
        <v>5.2461000000000002</v>
      </c>
      <c r="K342" s="48">
        <v>5.2461000000000002</v>
      </c>
      <c r="L342" s="48">
        <v>1.50848</v>
      </c>
      <c r="M342" s="48">
        <v>2.39445</v>
      </c>
      <c r="N342" s="48">
        <v>3.2100200000000001</v>
      </c>
      <c r="O342" s="48">
        <v>3.0346799999999998</v>
      </c>
      <c r="P342" s="48">
        <v>4.5362999999999998</v>
      </c>
      <c r="Q342" s="48">
        <v>0</v>
      </c>
      <c r="R342" s="48">
        <v>0</v>
      </c>
      <c r="S342" s="48">
        <v>1.10154</v>
      </c>
      <c r="T342" s="48">
        <v>0</v>
      </c>
      <c r="U342" s="49">
        <v>1.47688</v>
      </c>
    </row>
    <row r="343" spans="1:21" x14ac:dyDescent="0.35">
      <c r="A343" s="11" t="s">
        <v>3604</v>
      </c>
      <c r="B343" s="47">
        <v>25.531700000000001</v>
      </c>
      <c r="C343" s="48">
        <v>0.64570999999999901</v>
      </c>
      <c r="D343" s="48">
        <v>6.0245799999999896</v>
      </c>
      <c r="E343" s="48">
        <v>3.9896199999999902</v>
      </c>
      <c r="F343" s="48">
        <v>4.7018199999999997</v>
      </c>
      <c r="G343" s="48">
        <v>11.668589999999901</v>
      </c>
      <c r="H343" s="48">
        <v>4.8049099999999996</v>
      </c>
      <c r="I343" s="48">
        <v>5.0592100000000002</v>
      </c>
      <c r="J343" s="48">
        <v>7.5378599999999896</v>
      </c>
      <c r="K343" s="48">
        <v>7.6197399999999904</v>
      </c>
      <c r="L343" s="48">
        <v>3.1269199999999899</v>
      </c>
      <c r="M343" s="48">
        <v>3.6529099999999999</v>
      </c>
      <c r="N343" s="48">
        <v>4.3842999999999996</v>
      </c>
      <c r="O343" s="48">
        <v>4.9475299999999898</v>
      </c>
      <c r="P343" s="48">
        <v>5.2655499999999904</v>
      </c>
      <c r="Q343" s="48">
        <v>0.64570999999999901</v>
      </c>
      <c r="R343" s="48">
        <v>0.64570999999999901</v>
      </c>
      <c r="S343" s="48">
        <v>0.64570999999999901</v>
      </c>
      <c r="T343" s="48">
        <v>0.64570999999999901</v>
      </c>
      <c r="U343" s="49">
        <v>2.4158599999999999</v>
      </c>
    </row>
    <row r="344" spans="1:21" x14ac:dyDescent="0.35">
      <c r="A344" s="11" t="s">
        <v>99</v>
      </c>
      <c r="B344" s="47">
        <v>23.57442</v>
      </c>
      <c r="C344" s="48">
        <v>0</v>
      </c>
      <c r="D344" s="48">
        <v>3.4300600000000001</v>
      </c>
      <c r="E344" s="48">
        <v>2.8143099999999999</v>
      </c>
      <c r="F344" s="48">
        <v>3.3040099999999999</v>
      </c>
      <c r="G344" s="48">
        <v>10.17469</v>
      </c>
      <c r="H344" s="48">
        <v>3.4378399999999898</v>
      </c>
      <c r="I344" s="48">
        <v>3.3648099999999901</v>
      </c>
      <c r="J344" s="48">
        <v>5.4704699999999997</v>
      </c>
      <c r="K344" s="48">
        <v>5.7079899999999997</v>
      </c>
      <c r="L344" s="48">
        <v>2.0263</v>
      </c>
      <c r="M344" s="48">
        <v>2.9517799999999901</v>
      </c>
      <c r="N344" s="48">
        <v>2.6961599999999999</v>
      </c>
      <c r="O344" s="48">
        <v>4.0291999999999897</v>
      </c>
      <c r="P344" s="48">
        <v>4.0521599999999998</v>
      </c>
      <c r="Q344" s="48">
        <v>0</v>
      </c>
      <c r="R344" s="48">
        <v>0</v>
      </c>
      <c r="S344" s="48">
        <v>1.10154</v>
      </c>
      <c r="T344" s="48">
        <v>0</v>
      </c>
      <c r="U344" s="49">
        <v>1.10154</v>
      </c>
    </row>
    <row r="345" spans="1:21" x14ac:dyDescent="0.35">
      <c r="A345" s="11" t="s">
        <v>3605</v>
      </c>
      <c r="B345" s="47">
        <v>17.055349999999901</v>
      </c>
      <c r="C345" s="48">
        <v>0</v>
      </c>
      <c r="D345" s="48">
        <v>4.4043200000000002</v>
      </c>
      <c r="E345" s="48">
        <v>1.9765899999999901</v>
      </c>
      <c r="F345" s="48">
        <v>3.84456</v>
      </c>
      <c r="G345" s="48">
        <v>6.8988399999999999</v>
      </c>
      <c r="H345" s="48">
        <v>2.56245999999999</v>
      </c>
      <c r="I345" s="48">
        <v>2.9979699999999898</v>
      </c>
      <c r="J345" s="48">
        <v>4.4064299999999896</v>
      </c>
      <c r="K345" s="48">
        <v>4.4064299999999896</v>
      </c>
      <c r="L345" s="48">
        <v>2.1564099999999899</v>
      </c>
      <c r="M345" s="48">
        <v>3.6358699999999899</v>
      </c>
      <c r="N345" s="48">
        <v>3.09702999999999</v>
      </c>
      <c r="O345" s="48">
        <v>3.64332999999999</v>
      </c>
      <c r="P345" s="48">
        <v>2.6560599999999899</v>
      </c>
      <c r="Q345" s="48">
        <v>0</v>
      </c>
      <c r="R345" s="48">
        <v>0</v>
      </c>
      <c r="S345" s="48">
        <v>1.10154</v>
      </c>
      <c r="T345" s="48">
        <v>0</v>
      </c>
      <c r="U345" s="49">
        <v>2.0378099999999999</v>
      </c>
    </row>
    <row r="346" spans="1:21" x14ac:dyDescent="0.35">
      <c r="A346" s="11" t="s">
        <v>100</v>
      </c>
      <c r="B346" s="47">
        <v>20.828289999999999</v>
      </c>
      <c r="C346" s="48">
        <v>0</v>
      </c>
      <c r="D346" s="48">
        <v>3.56706999999999</v>
      </c>
      <c r="E346" s="48">
        <v>1.9176799999999901</v>
      </c>
      <c r="F346" s="48">
        <v>2.9272599999999902</v>
      </c>
      <c r="G346" s="48">
        <v>7.49071</v>
      </c>
      <c r="H346" s="48">
        <v>2.6367499999999899</v>
      </c>
      <c r="I346" s="48">
        <v>2.62595</v>
      </c>
      <c r="J346" s="48">
        <v>3.9786899999999998</v>
      </c>
      <c r="K346" s="48">
        <v>3.9786899999999998</v>
      </c>
      <c r="L346" s="48">
        <v>1.58977999999999</v>
      </c>
      <c r="M346" s="48">
        <v>2.8451399999999998</v>
      </c>
      <c r="N346" s="48">
        <v>2.5356800000000002</v>
      </c>
      <c r="O346" s="48">
        <v>2.9877499999999899</v>
      </c>
      <c r="P346" s="48">
        <v>3.0962399999999999</v>
      </c>
      <c r="Q346" s="48">
        <v>0</v>
      </c>
      <c r="R346" s="48">
        <v>0</v>
      </c>
      <c r="S346" s="48">
        <v>1.10154</v>
      </c>
      <c r="T346" s="48">
        <v>0</v>
      </c>
      <c r="U346" s="49">
        <v>1.4860899999999999</v>
      </c>
    </row>
    <row r="347" spans="1:21" x14ac:dyDescent="0.35">
      <c r="A347" s="11" t="s">
        <v>3606</v>
      </c>
      <c r="B347" s="47">
        <v>18.428999999999998</v>
      </c>
      <c r="C347" s="48">
        <v>0.966139999999999</v>
      </c>
      <c r="D347" s="48">
        <v>1.4756099999999901</v>
      </c>
      <c r="E347" s="48">
        <v>1.13489</v>
      </c>
      <c r="F347" s="48">
        <v>1.74492</v>
      </c>
      <c r="G347" s="48">
        <v>4.59832999999999</v>
      </c>
      <c r="H347" s="48">
        <v>1.9622599999999999</v>
      </c>
      <c r="I347" s="48">
        <v>1.4331399999999901</v>
      </c>
      <c r="J347" s="48">
        <v>2.16949999999999</v>
      </c>
      <c r="K347" s="48">
        <v>2.16949999999999</v>
      </c>
      <c r="L347" s="48">
        <v>1.93190999999999</v>
      </c>
      <c r="M347" s="48">
        <v>1.8253299999999999</v>
      </c>
      <c r="N347" s="48">
        <v>2.74505</v>
      </c>
      <c r="O347" s="48">
        <v>2.58528</v>
      </c>
      <c r="P347" s="48">
        <v>2.2469299999999999</v>
      </c>
      <c r="Q347" s="48">
        <v>0</v>
      </c>
      <c r="R347" s="48">
        <v>0</v>
      </c>
      <c r="S347" s="48">
        <v>0</v>
      </c>
      <c r="T347" s="48">
        <v>0</v>
      </c>
      <c r="U347" s="49">
        <v>0.92030999999999896</v>
      </c>
    </row>
    <row r="348" spans="1:21" x14ac:dyDescent="0.35">
      <c r="A348" s="11" t="s">
        <v>3607</v>
      </c>
      <c r="B348" s="47">
        <v>25.034939999999999</v>
      </c>
      <c r="C348" s="48">
        <v>0.539909999999999</v>
      </c>
      <c r="D348" s="48">
        <v>4.6407999999999996</v>
      </c>
      <c r="E348" s="48">
        <v>2.49146</v>
      </c>
      <c r="F348" s="48">
        <v>3.5550299999999901</v>
      </c>
      <c r="G348" s="48">
        <v>10.653079999999999</v>
      </c>
      <c r="H348" s="48">
        <v>2.8509799999999998</v>
      </c>
      <c r="I348" s="48">
        <v>2.7799</v>
      </c>
      <c r="J348" s="48">
        <v>5.2238699999999998</v>
      </c>
      <c r="K348" s="48">
        <v>5.3124000000000002</v>
      </c>
      <c r="L348" s="48">
        <v>2.7099000000000002</v>
      </c>
      <c r="M348" s="48">
        <v>3.45501999999999</v>
      </c>
      <c r="N348" s="48">
        <v>3.83311</v>
      </c>
      <c r="O348" s="48">
        <v>4.5156799999999997</v>
      </c>
      <c r="P348" s="48">
        <v>5.2041399999999998</v>
      </c>
      <c r="Q348" s="48">
        <v>0</v>
      </c>
      <c r="R348" s="48">
        <v>0.539909999999999</v>
      </c>
      <c r="S348" s="48">
        <v>1.3659299999999901</v>
      </c>
      <c r="T348" s="48">
        <v>1.0854699999999999</v>
      </c>
      <c r="U348" s="49">
        <v>1.0854699999999999</v>
      </c>
    </row>
    <row r="349" spans="1:21" x14ac:dyDescent="0.35">
      <c r="A349" s="11" t="s">
        <v>3608</v>
      </c>
      <c r="B349" s="47">
        <v>24.333459999999999</v>
      </c>
      <c r="C349" s="48">
        <v>0.966139999999999</v>
      </c>
      <c r="D349" s="48">
        <v>4.0255099999999997</v>
      </c>
      <c r="E349" s="48">
        <v>2.7855599999999998</v>
      </c>
      <c r="F349" s="48">
        <v>3.4526899999999898</v>
      </c>
      <c r="G349" s="48">
        <v>10.14016</v>
      </c>
      <c r="H349" s="48">
        <v>4.0809099999999896</v>
      </c>
      <c r="I349" s="48">
        <v>2.9220799999999998</v>
      </c>
      <c r="J349" s="48">
        <v>5.7622099999999996</v>
      </c>
      <c r="K349" s="48">
        <v>5.97879</v>
      </c>
      <c r="L349" s="48">
        <v>1.7481899999999999</v>
      </c>
      <c r="M349" s="48">
        <v>4.0356999999999896</v>
      </c>
      <c r="N349" s="48">
        <v>3.5397799999999999</v>
      </c>
      <c r="O349" s="48">
        <v>3.4786199999999901</v>
      </c>
      <c r="P349" s="48">
        <v>4.2021800000000002</v>
      </c>
      <c r="Q349" s="48">
        <v>0</v>
      </c>
      <c r="R349" s="48">
        <v>0</v>
      </c>
      <c r="S349" s="48">
        <v>1.10154</v>
      </c>
      <c r="T349" s="48">
        <v>0</v>
      </c>
      <c r="U349" s="49">
        <v>1.65326</v>
      </c>
    </row>
    <row r="350" spans="1:21" x14ac:dyDescent="0.35">
      <c r="A350" s="11" t="s">
        <v>3609</v>
      </c>
      <c r="B350" s="47">
        <v>14.50184</v>
      </c>
      <c r="C350" s="48">
        <v>0.588919999999999</v>
      </c>
      <c r="D350" s="48">
        <v>3.4151400000000001</v>
      </c>
      <c r="E350" s="48">
        <v>2.4671099999999999</v>
      </c>
      <c r="F350" s="48">
        <v>3.3818599999999899</v>
      </c>
      <c r="G350" s="48">
        <v>6.2054499999999999</v>
      </c>
      <c r="H350" s="48">
        <v>0.86187999999999998</v>
      </c>
      <c r="I350" s="48">
        <v>1.6129499999999899</v>
      </c>
      <c r="J350" s="48">
        <v>3.3990200000000002</v>
      </c>
      <c r="K350" s="48">
        <v>3.9104099999999899</v>
      </c>
      <c r="L350" s="48">
        <v>2.1740599999999999</v>
      </c>
      <c r="M350" s="48">
        <v>1.7407899999999901</v>
      </c>
      <c r="N350" s="48">
        <v>1.7170799999999999</v>
      </c>
      <c r="O350" s="48">
        <v>0.88290999999999897</v>
      </c>
      <c r="P350" s="48">
        <v>3.2532499999999902</v>
      </c>
      <c r="Q350" s="48">
        <v>0</v>
      </c>
      <c r="R350" s="48">
        <v>0</v>
      </c>
      <c r="S350" s="48">
        <v>0</v>
      </c>
      <c r="T350" s="48">
        <v>0</v>
      </c>
      <c r="U350" s="49">
        <v>1.0105199999999901</v>
      </c>
    </row>
    <row r="351" spans="1:21" x14ac:dyDescent="0.35">
      <c r="A351" s="11" t="s">
        <v>101</v>
      </c>
      <c r="B351" s="47">
        <v>14.56645</v>
      </c>
      <c r="C351" s="48">
        <v>0.96434999999999904</v>
      </c>
      <c r="D351" s="48">
        <v>4.61693</v>
      </c>
      <c r="E351" s="48">
        <v>1.79145</v>
      </c>
      <c r="F351" s="48">
        <v>4.26363</v>
      </c>
      <c r="G351" s="48">
        <v>7.52278</v>
      </c>
      <c r="H351" s="48">
        <v>1.37476</v>
      </c>
      <c r="I351" s="48">
        <v>2.1206299999999998</v>
      </c>
      <c r="J351" s="48">
        <v>4.1314000000000002</v>
      </c>
      <c r="K351" s="48">
        <v>4.1314000000000002</v>
      </c>
      <c r="L351" s="48">
        <v>2.0210699999999999</v>
      </c>
      <c r="M351" s="48">
        <v>3.4275499999999899</v>
      </c>
      <c r="N351" s="48">
        <v>2.4148999999999901</v>
      </c>
      <c r="O351" s="48">
        <v>3.4907899999999898</v>
      </c>
      <c r="P351" s="48">
        <v>3.22060999999999</v>
      </c>
      <c r="Q351" s="48">
        <v>0</v>
      </c>
      <c r="R351" s="48">
        <v>0.59614999999999996</v>
      </c>
      <c r="S351" s="48">
        <v>0.59614999999999996</v>
      </c>
      <c r="T351" s="48">
        <v>0</v>
      </c>
      <c r="U351" s="49">
        <v>0</v>
      </c>
    </row>
    <row r="352" spans="1:21" x14ac:dyDescent="0.35">
      <c r="A352" s="11" t="s">
        <v>3610</v>
      </c>
      <c r="B352" s="47">
        <v>15.13993</v>
      </c>
      <c r="C352" s="48">
        <v>0</v>
      </c>
      <c r="D352" s="48">
        <v>2.74505</v>
      </c>
      <c r="E352" s="48">
        <v>0.70560999999999896</v>
      </c>
      <c r="F352" s="48">
        <v>2.35733999999999</v>
      </c>
      <c r="G352" s="48">
        <v>5.7344199999999903</v>
      </c>
      <c r="H352" s="48">
        <v>1.3737899999999901</v>
      </c>
      <c r="I352" s="48">
        <v>1.2170799999999999</v>
      </c>
      <c r="J352" s="48">
        <v>2.60855999999999</v>
      </c>
      <c r="K352" s="48">
        <v>2.60855999999999</v>
      </c>
      <c r="L352" s="48">
        <v>2.30463</v>
      </c>
      <c r="M352" s="48">
        <v>2.1386500000000002</v>
      </c>
      <c r="N352" s="48">
        <v>1.3532899999999899</v>
      </c>
      <c r="O352" s="48">
        <v>1.3640999999999901</v>
      </c>
      <c r="P352" s="48">
        <v>1.75189999999999</v>
      </c>
      <c r="Q352" s="48">
        <v>0</v>
      </c>
      <c r="R352" s="48">
        <v>0</v>
      </c>
      <c r="S352" s="48">
        <v>0</v>
      </c>
      <c r="T352" s="48">
        <v>0</v>
      </c>
      <c r="U352" s="49">
        <v>0.91508999999999896</v>
      </c>
    </row>
    <row r="353" spans="1:21" x14ac:dyDescent="0.35">
      <c r="A353" s="11" t="s">
        <v>3611</v>
      </c>
      <c r="B353" s="47">
        <v>16.033999999999999</v>
      </c>
      <c r="C353" s="48">
        <v>1.5627499999999901</v>
      </c>
      <c r="D353" s="48">
        <v>4.0443999999999898</v>
      </c>
      <c r="E353" s="48">
        <v>2.20526</v>
      </c>
      <c r="F353" s="48">
        <v>4.4188599999999996</v>
      </c>
      <c r="G353" s="48">
        <v>8.1812799999999992</v>
      </c>
      <c r="H353" s="48">
        <v>2.6516799999999998</v>
      </c>
      <c r="I353" s="48">
        <v>2.84486999999999</v>
      </c>
      <c r="J353" s="48">
        <v>3.8403299999999998</v>
      </c>
      <c r="K353" s="48">
        <v>3.8403299999999998</v>
      </c>
      <c r="L353" s="48">
        <v>1.96250999999999</v>
      </c>
      <c r="M353" s="48">
        <v>2.7504499999999998</v>
      </c>
      <c r="N353" s="48">
        <v>2.4891899999999998</v>
      </c>
      <c r="O353" s="48">
        <v>3.10238999999999</v>
      </c>
      <c r="P353" s="48">
        <v>3.2060599999999999</v>
      </c>
      <c r="Q353" s="48">
        <v>0</v>
      </c>
      <c r="R353" s="48">
        <v>0</v>
      </c>
      <c r="S353" s="48">
        <v>0</v>
      </c>
      <c r="T353" s="48">
        <v>0</v>
      </c>
      <c r="U353" s="49">
        <v>1.0105199999999901</v>
      </c>
    </row>
    <row r="354" spans="1:21" x14ac:dyDescent="0.35">
      <c r="A354" s="11" t="s">
        <v>3612</v>
      </c>
      <c r="B354" s="47">
        <v>21.631270000000001</v>
      </c>
      <c r="C354" s="48">
        <v>0</v>
      </c>
      <c r="D354" s="48">
        <v>2.9839799999999999</v>
      </c>
      <c r="E354" s="48">
        <v>0.93605000000000005</v>
      </c>
      <c r="F354" s="48">
        <v>2.0184799999999998</v>
      </c>
      <c r="G354" s="48">
        <v>7.3979099999999898</v>
      </c>
      <c r="H354" s="48">
        <v>2.1939700000000002</v>
      </c>
      <c r="I354" s="48">
        <v>1.9301600000000001</v>
      </c>
      <c r="J354" s="48">
        <v>2.7236099999999999</v>
      </c>
      <c r="K354" s="48">
        <v>2.7236099999999999</v>
      </c>
      <c r="L354" s="48">
        <v>2.0186099999999998</v>
      </c>
      <c r="M354" s="48">
        <v>2.2867999999999999</v>
      </c>
      <c r="N354" s="48">
        <v>2.0522799999999899</v>
      </c>
      <c r="O354" s="48">
        <v>2.6510400000000001</v>
      </c>
      <c r="P354" s="48">
        <v>2.12888999999999</v>
      </c>
      <c r="Q354" s="48">
        <v>0</v>
      </c>
      <c r="R354" s="48">
        <v>0</v>
      </c>
      <c r="S354" s="48">
        <v>0</v>
      </c>
      <c r="T354" s="48">
        <v>0</v>
      </c>
      <c r="U354" s="49">
        <v>0.91508999999999896</v>
      </c>
    </row>
    <row r="355" spans="1:21" x14ac:dyDescent="0.35">
      <c r="A355" s="11" t="s">
        <v>3613</v>
      </c>
      <c r="B355" s="47">
        <v>20.464079999999999</v>
      </c>
      <c r="C355" s="48">
        <v>0</v>
      </c>
      <c r="D355" s="48">
        <v>3.1726000000000001</v>
      </c>
      <c r="E355" s="48">
        <v>1.67414</v>
      </c>
      <c r="F355" s="48">
        <v>2.90978</v>
      </c>
      <c r="G355" s="48">
        <v>7.7969599999999897</v>
      </c>
      <c r="H355" s="48">
        <v>2.1804000000000001</v>
      </c>
      <c r="I355" s="48">
        <v>2.4143599999999998</v>
      </c>
      <c r="J355" s="48">
        <v>4.4159399999999902</v>
      </c>
      <c r="K355" s="48">
        <v>4.4159399999999902</v>
      </c>
      <c r="L355" s="48">
        <v>1.92682</v>
      </c>
      <c r="M355" s="48">
        <v>2.42042</v>
      </c>
      <c r="N355" s="48">
        <v>3.3158500000000002</v>
      </c>
      <c r="O355" s="48">
        <v>4.0923499999999997</v>
      </c>
      <c r="P355" s="48">
        <v>3.1247399999999899</v>
      </c>
      <c r="Q355" s="48">
        <v>0</v>
      </c>
      <c r="R355" s="48">
        <v>0</v>
      </c>
      <c r="S355" s="48">
        <v>0</v>
      </c>
      <c r="T355" s="48">
        <v>0</v>
      </c>
      <c r="U355" s="49">
        <v>1.0105199999999901</v>
      </c>
    </row>
    <row r="356" spans="1:21" x14ac:dyDescent="0.35">
      <c r="A356" s="11" t="s">
        <v>3614</v>
      </c>
      <c r="B356" s="47">
        <v>16.52478</v>
      </c>
      <c r="C356" s="48">
        <v>1.4372499999999899</v>
      </c>
      <c r="D356" s="48">
        <v>3.85774999999999</v>
      </c>
      <c r="E356" s="48">
        <v>2.30005999999999</v>
      </c>
      <c r="F356" s="48">
        <v>3.82384999999999</v>
      </c>
      <c r="G356" s="48">
        <v>7.5035400000000001</v>
      </c>
      <c r="H356" s="48">
        <v>1.8377399999999999</v>
      </c>
      <c r="I356" s="48">
        <v>2.3285100000000001</v>
      </c>
      <c r="J356" s="48">
        <v>4.9009199999999904</v>
      </c>
      <c r="K356" s="48">
        <v>4.9009199999999904</v>
      </c>
      <c r="L356" s="48">
        <v>1.8741300000000001</v>
      </c>
      <c r="M356" s="48">
        <v>3.20642</v>
      </c>
      <c r="N356" s="48">
        <v>2.33406</v>
      </c>
      <c r="O356" s="48">
        <v>2.9259799999999898</v>
      </c>
      <c r="P356" s="48">
        <v>3.73233999999999</v>
      </c>
      <c r="Q356" s="48">
        <v>0</v>
      </c>
      <c r="R356" s="48">
        <v>0.83616999999999897</v>
      </c>
      <c r="S356" s="48">
        <v>0.83616999999999897</v>
      </c>
      <c r="T356" s="48">
        <v>0</v>
      </c>
      <c r="U356" s="49">
        <v>1.0105199999999901</v>
      </c>
    </row>
    <row r="357" spans="1:21" x14ac:dyDescent="0.35">
      <c r="A357" s="11" t="s">
        <v>3615</v>
      </c>
      <c r="B357" s="47">
        <v>15.044039999999899</v>
      </c>
      <c r="C357" s="48">
        <v>0</v>
      </c>
      <c r="D357" s="48">
        <v>3.3039200000000002</v>
      </c>
      <c r="E357" s="48">
        <v>1.09985</v>
      </c>
      <c r="F357" s="48">
        <v>2.95459</v>
      </c>
      <c r="G357" s="48">
        <v>6.6814099999999996</v>
      </c>
      <c r="H357" s="48">
        <v>2.0834699999999899</v>
      </c>
      <c r="I357" s="48">
        <v>1.2120299999999999</v>
      </c>
      <c r="J357" s="48">
        <v>2.60563999999999</v>
      </c>
      <c r="K357" s="48">
        <v>2.60563999999999</v>
      </c>
      <c r="L357" s="48">
        <v>2.68851</v>
      </c>
      <c r="M357" s="48">
        <v>1.3849100000000001</v>
      </c>
      <c r="N357" s="48">
        <v>1.0838399999999999</v>
      </c>
      <c r="O357" s="48">
        <v>1.6718</v>
      </c>
      <c r="P357" s="48">
        <v>2.4592299999999998</v>
      </c>
      <c r="Q357" s="48">
        <v>0.79826999999999904</v>
      </c>
      <c r="R357" s="48">
        <v>0</v>
      </c>
      <c r="S357" s="48">
        <v>0</v>
      </c>
      <c r="T357" s="48">
        <v>0</v>
      </c>
      <c r="U357" s="49">
        <v>0.91508999999999896</v>
      </c>
    </row>
    <row r="358" spans="1:21" x14ac:dyDescent="0.35">
      <c r="A358" s="11" t="s">
        <v>102</v>
      </c>
      <c r="B358" s="47">
        <v>18.1254699999999</v>
      </c>
      <c r="C358" s="48">
        <v>1.37983999999999</v>
      </c>
      <c r="D358" s="48">
        <v>4.0396999999999998</v>
      </c>
      <c r="E358" s="48">
        <v>3.0141100000000001</v>
      </c>
      <c r="F358" s="48">
        <v>3.7103199999999901</v>
      </c>
      <c r="G358" s="48">
        <v>8.3504900000000006</v>
      </c>
      <c r="H358" s="48">
        <v>2.3295499999999998</v>
      </c>
      <c r="I358" s="48">
        <v>2.32612</v>
      </c>
      <c r="J358" s="48">
        <v>4.8743799999999897</v>
      </c>
      <c r="K358" s="48">
        <v>4.8743799999999897</v>
      </c>
      <c r="L358" s="48">
        <v>3.2937500000000002</v>
      </c>
      <c r="M358" s="48">
        <v>3.1342099999999999</v>
      </c>
      <c r="N358" s="48">
        <v>3.3545699999999998</v>
      </c>
      <c r="O358" s="48">
        <v>4.4991000000000003</v>
      </c>
      <c r="P358" s="48">
        <v>3.7945499999999899</v>
      </c>
      <c r="Q358" s="48">
        <v>0.64570999999999901</v>
      </c>
      <c r="R358" s="48">
        <v>0.64570999999999901</v>
      </c>
      <c r="S358" s="48">
        <v>0.64570999999999901</v>
      </c>
      <c r="T358" s="48">
        <v>0.64570999999999901</v>
      </c>
      <c r="U358" s="49">
        <v>1.9484999999999999</v>
      </c>
    </row>
    <row r="359" spans="1:21" x14ac:dyDescent="0.35">
      <c r="A359" s="11" t="s">
        <v>3616</v>
      </c>
      <c r="B359" s="47">
        <v>28.90249</v>
      </c>
      <c r="C359" s="48">
        <v>0.37630999999999898</v>
      </c>
      <c r="D359" s="48">
        <v>4.0354400000000004</v>
      </c>
      <c r="E359" s="48">
        <v>1.5448900000000001</v>
      </c>
      <c r="F359" s="48">
        <v>3.5659599999999898</v>
      </c>
      <c r="G359" s="48">
        <v>9.2423099999999998</v>
      </c>
      <c r="H359" s="48">
        <v>3.5956299999999901</v>
      </c>
      <c r="I359" s="48">
        <v>3.5913499999999998</v>
      </c>
      <c r="J359" s="48">
        <v>5.9761199999999999</v>
      </c>
      <c r="K359" s="48">
        <v>5.9761199999999999</v>
      </c>
      <c r="L359" s="48">
        <v>2.0676800000000002</v>
      </c>
      <c r="M359" s="48">
        <v>3.4277599999999899</v>
      </c>
      <c r="N359" s="48">
        <v>2.5824299999999898</v>
      </c>
      <c r="O359" s="48">
        <v>4.2019299999999999</v>
      </c>
      <c r="P359" s="48">
        <v>4.4924799999999996</v>
      </c>
      <c r="Q359" s="48">
        <v>0</v>
      </c>
      <c r="R359" s="48">
        <v>0</v>
      </c>
      <c r="S359" s="48">
        <v>0</v>
      </c>
      <c r="T359" s="48">
        <v>0.45571999999999901</v>
      </c>
      <c r="U359" s="49">
        <v>1.23082</v>
      </c>
    </row>
    <row r="360" spans="1:21" x14ac:dyDescent="0.35">
      <c r="A360" s="11" t="s">
        <v>3617</v>
      </c>
      <c r="B360" s="47">
        <v>26.60866</v>
      </c>
      <c r="C360" s="48">
        <v>0</v>
      </c>
      <c r="D360" s="48">
        <v>4.0801499999999997</v>
      </c>
      <c r="E360" s="48">
        <v>2.14147</v>
      </c>
      <c r="F360" s="48">
        <v>2.8912399999999998</v>
      </c>
      <c r="G360" s="48">
        <v>8.8800500000000007</v>
      </c>
      <c r="H360" s="48">
        <v>2.6775199999999901</v>
      </c>
      <c r="I360" s="48">
        <v>2.5975199999999998</v>
      </c>
      <c r="J360" s="48">
        <v>4.9016200000000003</v>
      </c>
      <c r="K360" s="48">
        <v>5.3298199999999998</v>
      </c>
      <c r="L360" s="48">
        <v>1.55785999999999</v>
      </c>
      <c r="M360" s="48">
        <v>3.2128899999999998</v>
      </c>
      <c r="N360" s="48">
        <v>2.0601099999999999</v>
      </c>
      <c r="O360" s="48">
        <v>2.62866</v>
      </c>
      <c r="P360" s="48">
        <v>3.68438</v>
      </c>
      <c r="Q360" s="48">
        <v>0</v>
      </c>
      <c r="R360" s="48">
        <v>0</v>
      </c>
      <c r="S360" s="48">
        <v>0</v>
      </c>
      <c r="T360" s="48">
        <v>0.69026999999999905</v>
      </c>
      <c r="U360" s="49">
        <v>1.4114</v>
      </c>
    </row>
    <row r="361" spans="1:21" x14ac:dyDescent="0.35">
      <c r="A361" s="11" t="s">
        <v>3618</v>
      </c>
      <c r="B361" s="47">
        <v>25.810759999999998</v>
      </c>
      <c r="C361" s="48">
        <v>0</v>
      </c>
      <c r="D361" s="48">
        <v>4.5383800000000001</v>
      </c>
      <c r="E361" s="48">
        <v>2.5411999999999999</v>
      </c>
      <c r="F361" s="48">
        <v>4.2262699999999898</v>
      </c>
      <c r="G361" s="48">
        <v>9.25246999999999</v>
      </c>
      <c r="H361" s="48">
        <v>2.2649299999999899</v>
      </c>
      <c r="I361" s="48">
        <v>2.8875799999999998</v>
      </c>
      <c r="J361" s="48">
        <v>5.4445499999999996</v>
      </c>
      <c r="K361" s="48">
        <v>5.8142499999999897</v>
      </c>
      <c r="L361" s="48">
        <v>2.31298</v>
      </c>
      <c r="M361" s="48">
        <v>3.2750300000000001</v>
      </c>
      <c r="N361" s="48">
        <v>3.13749999999999</v>
      </c>
      <c r="O361" s="48">
        <v>3.8358099999999999</v>
      </c>
      <c r="P361" s="48">
        <v>3.8106900000000001</v>
      </c>
      <c r="Q361" s="48">
        <v>0</v>
      </c>
      <c r="R361" s="48">
        <v>0</v>
      </c>
      <c r="S361" s="48">
        <v>0</v>
      </c>
      <c r="T361" s="48">
        <v>0</v>
      </c>
      <c r="U361" s="49">
        <v>1.5622400000000001</v>
      </c>
    </row>
    <row r="362" spans="1:21" x14ac:dyDescent="0.35">
      <c r="A362" s="11" t="s">
        <v>3619</v>
      </c>
      <c r="B362" s="47">
        <v>20.399989999999999</v>
      </c>
      <c r="C362" s="48">
        <v>0</v>
      </c>
      <c r="D362" s="48">
        <v>3.1873499999999901</v>
      </c>
      <c r="E362" s="48">
        <v>2.16493</v>
      </c>
      <c r="F362" s="48">
        <v>3.2656700000000001</v>
      </c>
      <c r="G362" s="48">
        <v>8.8755600000000001</v>
      </c>
      <c r="H362" s="48">
        <v>2.4710000000000001</v>
      </c>
      <c r="I362" s="48">
        <v>2.51769</v>
      </c>
      <c r="J362" s="48">
        <v>4.18743</v>
      </c>
      <c r="K362" s="48">
        <v>4.18743</v>
      </c>
      <c r="L362" s="48">
        <v>1.42953</v>
      </c>
      <c r="M362" s="48">
        <v>2.8431099999999998</v>
      </c>
      <c r="N362" s="48">
        <v>2.9739</v>
      </c>
      <c r="O362" s="48">
        <v>3.8996699999999902</v>
      </c>
      <c r="P362" s="48">
        <v>3.77198999999999</v>
      </c>
      <c r="Q362" s="48">
        <v>0</v>
      </c>
      <c r="R362" s="48">
        <v>0</v>
      </c>
      <c r="S362" s="48">
        <v>1.56104</v>
      </c>
      <c r="T362" s="48">
        <v>1.0854699999999999</v>
      </c>
      <c r="U362" s="49">
        <v>1.8586699999999901</v>
      </c>
    </row>
    <row r="363" spans="1:21" x14ac:dyDescent="0.35">
      <c r="A363" s="11" t="s">
        <v>103</v>
      </c>
      <c r="B363" s="47">
        <v>15.34676</v>
      </c>
      <c r="C363" s="48">
        <v>0</v>
      </c>
      <c r="D363" s="48">
        <v>3.1358599999999899</v>
      </c>
      <c r="E363" s="48">
        <v>1.85087</v>
      </c>
      <c r="F363" s="48">
        <v>3.1762800000000002</v>
      </c>
      <c r="G363" s="48">
        <v>7.0493999999999897</v>
      </c>
      <c r="H363" s="48">
        <v>2.3225899999999999</v>
      </c>
      <c r="I363" s="48">
        <v>2.85893</v>
      </c>
      <c r="J363" s="48">
        <v>4.1700399999999904</v>
      </c>
      <c r="K363" s="48">
        <v>4.1700399999999904</v>
      </c>
      <c r="L363" s="48">
        <v>1.3154699999999999</v>
      </c>
      <c r="M363" s="48">
        <v>2.4580700000000002</v>
      </c>
      <c r="N363" s="48">
        <v>2.2422</v>
      </c>
      <c r="O363" s="48">
        <v>3.48963</v>
      </c>
      <c r="P363" s="48">
        <v>2.5989800000000001</v>
      </c>
      <c r="Q363" s="48">
        <v>0</v>
      </c>
      <c r="R363" s="48">
        <v>0</v>
      </c>
      <c r="S363" s="48">
        <v>0</v>
      </c>
      <c r="T363" s="48">
        <v>0</v>
      </c>
      <c r="U363" s="49">
        <v>1.0105199999999901</v>
      </c>
    </row>
    <row r="364" spans="1:21" x14ac:dyDescent="0.35">
      <c r="A364" s="11" t="s">
        <v>3620</v>
      </c>
      <c r="B364" s="47">
        <v>16.51013</v>
      </c>
      <c r="C364" s="48">
        <v>0</v>
      </c>
      <c r="D364" s="48">
        <v>2.2899699999999998</v>
      </c>
      <c r="E364" s="48">
        <v>0.90733999999999904</v>
      </c>
      <c r="F364" s="48">
        <v>1.8115600000000001</v>
      </c>
      <c r="G364" s="48">
        <v>5.1776099999999996</v>
      </c>
      <c r="H364" s="48">
        <v>1.2479399999999901</v>
      </c>
      <c r="I364" s="48">
        <v>1.49677999999999</v>
      </c>
      <c r="J364" s="48">
        <v>2.0177999999999998</v>
      </c>
      <c r="K364" s="48">
        <v>2.0177999999999998</v>
      </c>
      <c r="L364" s="48">
        <v>1.5116399999999901</v>
      </c>
      <c r="M364" s="48">
        <v>0</v>
      </c>
      <c r="N364" s="48">
        <v>1.54172</v>
      </c>
      <c r="O364" s="48">
        <v>1.98345999999999</v>
      </c>
      <c r="P364" s="48">
        <v>1.1007499999999999</v>
      </c>
      <c r="Q364" s="48">
        <v>0</v>
      </c>
      <c r="R364" s="48">
        <v>0</v>
      </c>
      <c r="S364" s="48">
        <v>0</v>
      </c>
      <c r="T364" s="48">
        <v>0</v>
      </c>
      <c r="U364" s="49">
        <v>0</v>
      </c>
    </row>
    <row r="365" spans="1:21" x14ac:dyDescent="0.35">
      <c r="A365" s="11" t="s">
        <v>3621</v>
      </c>
      <c r="B365" s="47">
        <v>10.780489999999901</v>
      </c>
      <c r="C365" s="48">
        <v>0.539909999999999</v>
      </c>
      <c r="D365" s="48">
        <v>2.7515599999999898</v>
      </c>
      <c r="E365" s="48">
        <v>1.89438</v>
      </c>
      <c r="F365" s="48">
        <v>3.1680799999999998</v>
      </c>
      <c r="G365" s="48">
        <v>4.4118300000000001</v>
      </c>
      <c r="H365" s="48">
        <v>0.78866999999999998</v>
      </c>
      <c r="I365" s="48">
        <v>1.5397399999999899</v>
      </c>
      <c r="J365" s="48">
        <v>3.2095499999999899</v>
      </c>
      <c r="K365" s="48">
        <v>3.2095499999999899</v>
      </c>
      <c r="L365" s="48">
        <v>2.4287799999999899</v>
      </c>
      <c r="M365" s="48">
        <v>2.1173199999999999</v>
      </c>
      <c r="N365" s="48">
        <v>2.7124699999999899</v>
      </c>
      <c r="O365" s="48">
        <v>2.56724</v>
      </c>
      <c r="P365" s="48">
        <v>2.7124699999999899</v>
      </c>
      <c r="Q365" s="48">
        <v>0</v>
      </c>
      <c r="R365" s="48">
        <v>0.539909999999999</v>
      </c>
      <c r="S365" s="48">
        <v>0.539909999999999</v>
      </c>
      <c r="T365" s="48">
        <v>0</v>
      </c>
      <c r="U365" s="49">
        <v>1.0105199999999901</v>
      </c>
    </row>
    <row r="366" spans="1:21" x14ac:dyDescent="0.35">
      <c r="A366" s="11" t="s">
        <v>3622</v>
      </c>
      <c r="B366" s="47">
        <v>22.714939999999999</v>
      </c>
      <c r="C366" s="48">
        <v>0.96434999999999904</v>
      </c>
      <c r="D366" s="48">
        <v>4.0631500000000003</v>
      </c>
      <c r="E366" s="48">
        <v>1.8071299999999999</v>
      </c>
      <c r="F366" s="48">
        <v>3.9001299999999999</v>
      </c>
      <c r="G366" s="48">
        <v>8.5150000000000006</v>
      </c>
      <c r="H366" s="48">
        <v>2.8079100000000001</v>
      </c>
      <c r="I366" s="48">
        <v>2.5720299999999998</v>
      </c>
      <c r="J366" s="48">
        <v>4.6170199999999904</v>
      </c>
      <c r="K366" s="48">
        <v>4.6170199999999904</v>
      </c>
      <c r="L366" s="48">
        <v>2.1566799999999899</v>
      </c>
      <c r="M366" s="48">
        <v>3.4505099999999902</v>
      </c>
      <c r="N366" s="48">
        <v>3.0409299999999901</v>
      </c>
      <c r="O366" s="48">
        <v>3.9947199999999898</v>
      </c>
      <c r="P366" s="48">
        <v>2.9573299999999998</v>
      </c>
      <c r="Q366" s="48">
        <v>0</v>
      </c>
      <c r="R366" s="48">
        <v>0</v>
      </c>
      <c r="S366" s="48">
        <v>0</v>
      </c>
      <c r="T366" s="48">
        <v>0</v>
      </c>
      <c r="U366" s="49">
        <v>1.5622400000000001</v>
      </c>
    </row>
    <row r="367" spans="1:21" x14ac:dyDescent="0.35">
      <c r="A367" s="11" t="s">
        <v>3623</v>
      </c>
      <c r="B367" s="47">
        <v>18.73283</v>
      </c>
      <c r="C367" s="48">
        <v>0.57755999999999896</v>
      </c>
      <c r="D367" s="48">
        <v>3.2363</v>
      </c>
      <c r="E367" s="48">
        <v>1.5932199999999901</v>
      </c>
      <c r="F367" s="48">
        <v>2.5808699999999898</v>
      </c>
      <c r="G367" s="48">
        <v>7.6666599999999896</v>
      </c>
      <c r="H367" s="48">
        <v>1.8200699999999901</v>
      </c>
      <c r="I367" s="48">
        <v>1.7281</v>
      </c>
      <c r="J367" s="48">
        <v>4.9122099999999902</v>
      </c>
      <c r="K367" s="48">
        <v>4.9122099999999902</v>
      </c>
      <c r="L367" s="48">
        <v>1.9815199999999999</v>
      </c>
      <c r="M367" s="48">
        <v>2.5996800000000002</v>
      </c>
      <c r="N367" s="48">
        <v>1.8134599999999901</v>
      </c>
      <c r="O367" s="48">
        <v>2.0469299999999899</v>
      </c>
      <c r="P367" s="48">
        <v>2.4485999999999999</v>
      </c>
      <c r="Q367" s="48">
        <v>0</v>
      </c>
      <c r="R367" s="48">
        <v>0.55697999999999903</v>
      </c>
      <c r="S367" s="48">
        <v>0.55697999999999903</v>
      </c>
      <c r="T367" s="48">
        <v>0</v>
      </c>
      <c r="U367" s="49">
        <v>1.5911900000000001</v>
      </c>
    </row>
    <row r="368" spans="1:21" x14ac:dyDescent="0.35">
      <c r="A368" s="11" t="s">
        <v>3624</v>
      </c>
      <c r="B368" s="47">
        <v>10.301729999999999</v>
      </c>
      <c r="C368" s="48">
        <v>0.52725999999999895</v>
      </c>
      <c r="D368" s="48">
        <v>3.0800799999999899</v>
      </c>
      <c r="E368" s="48">
        <v>1.22079</v>
      </c>
      <c r="F368" s="48">
        <v>2.4594</v>
      </c>
      <c r="G368" s="48">
        <v>4.5890199999999997</v>
      </c>
      <c r="H368" s="48">
        <v>1.5089999999999999</v>
      </c>
      <c r="I368" s="48">
        <v>1.9064599999999901</v>
      </c>
      <c r="J368" s="48">
        <v>2.5849500000000001</v>
      </c>
      <c r="K368" s="48">
        <v>2.5849500000000001</v>
      </c>
      <c r="L368" s="48">
        <v>2.1121199999999898</v>
      </c>
      <c r="M368" s="48">
        <v>0.79175999999999902</v>
      </c>
      <c r="N368" s="48">
        <v>1.6474599999999999</v>
      </c>
      <c r="O368" s="48">
        <v>2.19315999999999</v>
      </c>
      <c r="P368" s="48">
        <v>1.97131999999999</v>
      </c>
      <c r="Q368" s="48">
        <v>0</v>
      </c>
      <c r="R368" s="48">
        <v>0</v>
      </c>
      <c r="S368" s="48">
        <v>0</v>
      </c>
      <c r="T368" s="48">
        <v>0</v>
      </c>
      <c r="U368" s="49">
        <v>0</v>
      </c>
    </row>
    <row r="369" spans="1:21" x14ac:dyDescent="0.35">
      <c r="A369" s="11" t="s">
        <v>104</v>
      </c>
      <c r="B369" s="47">
        <v>26.649290000000001</v>
      </c>
      <c r="C369" s="48">
        <v>1.87798</v>
      </c>
      <c r="D369" s="48">
        <v>5.8951899999999897</v>
      </c>
      <c r="E369" s="48">
        <v>3.9309399999999899</v>
      </c>
      <c r="F369" s="48">
        <v>5.55185</v>
      </c>
      <c r="G369" s="48">
        <v>12.8271</v>
      </c>
      <c r="H369" s="48">
        <v>4.7676099999999897</v>
      </c>
      <c r="I369" s="48">
        <v>4.9522699999999897</v>
      </c>
      <c r="J369" s="48">
        <v>6.62174</v>
      </c>
      <c r="K369" s="48">
        <v>6.62174</v>
      </c>
      <c r="L369" s="48">
        <v>3.6780200000000001</v>
      </c>
      <c r="M369" s="48">
        <v>4.8362699999999998</v>
      </c>
      <c r="N369" s="48">
        <v>4.4418499999999996</v>
      </c>
      <c r="O369" s="48">
        <v>5.7911900000000003</v>
      </c>
      <c r="P369" s="48">
        <v>5.4835200000000004</v>
      </c>
      <c r="Q369" s="48">
        <v>1.16621</v>
      </c>
      <c r="R369" s="48">
        <v>0.68701999999999996</v>
      </c>
      <c r="S369" s="48">
        <v>1.52911</v>
      </c>
      <c r="T369" s="48">
        <v>0</v>
      </c>
      <c r="U369" s="49">
        <v>2.0667599999999999</v>
      </c>
    </row>
    <row r="370" spans="1:21" x14ac:dyDescent="0.35">
      <c r="A370" s="11" t="s">
        <v>105</v>
      </c>
      <c r="B370" s="47">
        <v>21.47757</v>
      </c>
      <c r="C370" s="48">
        <v>1.1244399999999899</v>
      </c>
      <c r="D370" s="48">
        <v>7.3752599999999999</v>
      </c>
      <c r="E370" s="48">
        <v>2.6978200000000001</v>
      </c>
      <c r="F370" s="48">
        <v>6.0093500000000004</v>
      </c>
      <c r="G370" s="48">
        <v>9.2422799999999992</v>
      </c>
      <c r="H370" s="48">
        <v>3.3685999999999998</v>
      </c>
      <c r="I370" s="48">
        <v>3.8121800000000001</v>
      </c>
      <c r="J370" s="48">
        <v>5.49472</v>
      </c>
      <c r="K370" s="48">
        <v>5.5766</v>
      </c>
      <c r="L370" s="48">
        <v>5.2111299999999998</v>
      </c>
      <c r="M370" s="48">
        <v>3.2227999999999999</v>
      </c>
      <c r="N370" s="48">
        <v>3.7963399999999998</v>
      </c>
      <c r="O370" s="48">
        <v>4.3061299999999996</v>
      </c>
      <c r="P370" s="48">
        <v>4.9641599999999997</v>
      </c>
      <c r="Q370" s="48">
        <v>0.79826999999999904</v>
      </c>
      <c r="R370" s="48">
        <v>0.37873999999999902</v>
      </c>
      <c r="S370" s="48">
        <v>0.37873999999999902</v>
      </c>
      <c r="T370" s="48">
        <v>0.37873999999999902</v>
      </c>
      <c r="U370" s="49">
        <v>1.30027</v>
      </c>
    </row>
    <row r="371" spans="1:21" x14ac:dyDescent="0.35">
      <c r="A371" s="11" t="s">
        <v>3625</v>
      </c>
      <c r="B371" s="47">
        <v>21.572949999999999</v>
      </c>
      <c r="C371" s="48">
        <v>1.45040999999999</v>
      </c>
      <c r="D371" s="48">
        <v>5.4668799999999997</v>
      </c>
      <c r="E371" s="48">
        <v>2.94991</v>
      </c>
      <c r="F371" s="48">
        <v>4.6968599999999903</v>
      </c>
      <c r="G371" s="48">
        <v>9.80044</v>
      </c>
      <c r="H371" s="48">
        <v>4.04054</v>
      </c>
      <c r="I371" s="48">
        <v>4.0361599999999997</v>
      </c>
      <c r="J371" s="48">
        <v>4.8007799999999996</v>
      </c>
      <c r="K371" s="48">
        <v>4.8007799999999996</v>
      </c>
      <c r="L371" s="48">
        <v>2.8356199999999898</v>
      </c>
      <c r="M371" s="48">
        <v>3.9641199999999901</v>
      </c>
      <c r="N371" s="48">
        <v>3.9050500000000001</v>
      </c>
      <c r="O371" s="48">
        <v>4.4639899999999999</v>
      </c>
      <c r="P371" s="48">
        <v>4.5185399999999998</v>
      </c>
      <c r="Q371" s="48">
        <v>0</v>
      </c>
      <c r="R371" s="48">
        <v>0</v>
      </c>
      <c r="S371" s="48">
        <v>1.10154</v>
      </c>
      <c r="T371" s="48">
        <v>0</v>
      </c>
      <c r="U371" s="49">
        <v>2.0741800000000001</v>
      </c>
    </row>
    <row r="372" spans="1:21" x14ac:dyDescent="0.35">
      <c r="A372" s="11" t="s">
        <v>3626</v>
      </c>
      <c r="B372" s="47">
        <v>17.37471</v>
      </c>
      <c r="C372" s="48">
        <v>0</v>
      </c>
      <c r="D372" s="48">
        <v>2.75779</v>
      </c>
      <c r="E372" s="48">
        <v>1.4578199999999999</v>
      </c>
      <c r="F372" s="48">
        <v>2.5728099999999898</v>
      </c>
      <c r="G372" s="48">
        <v>6.1820599999999999</v>
      </c>
      <c r="H372" s="48">
        <v>2.01674</v>
      </c>
      <c r="I372" s="48">
        <v>2.4217699999999902</v>
      </c>
      <c r="J372" s="48">
        <v>3.23531999999999</v>
      </c>
      <c r="K372" s="48">
        <v>3.23531999999999</v>
      </c>
      <c r="L372" s="48">
        <v>1.3845799999999999</v>
      </c>
      <c r="M372" s="48">
        <v>1.63499999999999</v>
      </c>
      <c r="N372" s="48">
        <v>2.7637699999999898</v>
      </c>
      <c r="O372" s="48">
        <v>3.0144700000000002</v>
      </c>
      <c r="P372" s="48">
        <v>3.2137999999999902</v>
      </c>
      <c r="Q372" s="48">
        <v>0</v>
      </c>
      <c r="R372" s="48">
        <v>0</v>
      </c>
      <c r="S372" s="48">
        <v>0.99143999999999899</v>
      </c>
      <c r="T372" s="48">
        <v>0.99143999999999899</v>
      </c>
      <c r="U372" s="49">
        <v>1.2890699999999999</v>
      </c>
    </row>
    <row r="373" spans="1:21" x14ac:dyDescent="0.35">
      <c r="A373" s="11" t="s">
        <v>106</v>
      </c>
      <c r="B373" s="47">
        <v>21.758199999999999</v>
      </c>
      <c r="C373" s="48">
        <v>1.8871499999999899</v>
      </c>
      <c r="D373" s="48">
        <v>6.2048699999999997</v>
      </c>
      <c r="E373" s="48">
        <v>4.3455699999999897</v>
      </c>
      <c r="F373" s="48">
        <v>5.5434299999999901</v>
      </c>
      <c r="G373" s="48">
        <v>12.042059999999999</v>
      </c>
      <c r="H373" s="48">
        <v>3.8963700000000001</v>
      </c>
      <c r="I373" s="48">
        <v>3.7904</v>
      </c>
      <c r="J373" s="48">
        <v>7.3979799999999996</v>
      </c>
      <c r="K373" s="48">
        <v>7.3979799999999996</v>
      </c>
      <c r="L373" s="48">
        <v>2.8353899999999901</v>
      </c>
      <c r="M373" s="48">
        <v>4.6874900000000004</v>
      </c>
      <c r="N373" s="48">
        <v>5.0611199999999901</v>
      </c>
      <c r="O373" s="48">
        <v>6.2489100000000004</v>
      </c>
      <c r="P373" s="48">
        <v>4.6593899999999904</v>
      </c>
      <c r="Q373" s="48">
        <v>0</v>
      </c>
      <c r="R373" s="48">
        <v>0</v>
      </c>
      <c r="S373" s="48">
        <v>1.56104</v>
      </c>
      <c r="T373" s="48">
        <v>1.31497999999999</v>
      </c>
      <c r="U373" s="49">
        <v>2.0881799999999999</v>
      </c>
    </row>
    <row r="374" spans="1:21" x14ac:dyDescent="0.35">
      <c r="A374" s="11" t="s">
        <v>3627</v>
      </c>
      <c r="B374" s="47">
        <v>17.132899999999999</v>
      </c>
      <c r="C374" s="48">
        <v>0</v>
      </c>
      <c r="D374" s="48">
        <v>2.8703399999999899</v>
      </c>
      <c r="E374" s="48">
        <v>1.8271999999999999</v>
      </c>
      <c r="F374" s="48">
        <v>3.64698999999999</v>
      </c>
      <c r="G374" s="48">
        <v>6.5567099999999998</v>
      </c>
      <c r="H374" s="48">
        <v>2.3605399999999999</v>
      </c>
      <c r="I374" s="48">
        <v>3.1295399999999902</v>
      </c>
      <c r="J374" s="48">
        <v>3.4057899999999899</v>
      </c>
      <c r="K374" s="48">
        <v>4.15991</v>
      </c>
      <c r="L374" s="48">
        <v>2.1669399999999999</v>
      </c>
      <c r="M374" s="48">
        <v>2.4282499999999998</v>
      </c>
      <c r="N374" s="48">
        <v>2.98854</v>
      </c>
      <c r="O374" s="48">
        <v>3.27393</v>
      </c>
      <c r="P374" s="48">
        <v>3.3016899999999998</v>
      </c>
      <c r="Q374" s="48">
        <v>0</v>
      </c>
      <c r="R374" s="48">
        <v>0</v>
      </c>
      <c r="S374" s="48">
        <v>0</v>
      </c>
      <c r="T374" s="48">
        <v>0</v>
      </c>
      <c r="U374" s="49">
        <v>1.0105199999999901</v>
      </c>
    </row>
    <row r="375" spans="1:21" x14ac:dyDescent="0.35">
      <c r="A375" s="11" t="s">
        <v>107</v>
      </c>
      <c r="B375" s="47">
        <v>21.362469999999998</v>
      </c>
      <c r="C375" s="48">
        <v>0.85280999999999896</v>
      </c>
      <c r="D375" s="48">
        <v>5.69611</v>
      </c>
      <c r="E375" s="48">
        <v>3.0772900000000001</v>
      </c>
      <c r="F375" s="48">
        <v>5.4103300000000001</v>
      </c>
      <c r="G375" s="48">
        <v>7.9312399999999998</v>
      </c>
      <c r="H375" s="48">
        <v>3.57856</v>
      </c>
      <c r="I375" s="48">
        <v>3.8273999999999999</v>
      </c>
      <c r="J375" s="48">
        <v>4.4141499999999896</v>
      </c>
      <c r="K375" s="48">
        <v>4.9255399999999998</v>
      </c>
      <c r="L375" s="48">
        <v>3.5282</v>
      </c>
      <c r="M375" s="48">
        <v>2.90571</v>
      </c>
      <c r="N375" s="48">
        <v>3.35602</v>
      </c>
      <c r="O375" s="48">
        <v>4.3521999999999998</v>
      </c>
      <c r="P375" s="48">
        <v>4.5940500000000002</v>
      </c>
      <c r="Q375" s="48">
        <v>0.83553999999999995</v>
      </c>
      <c r="R375" s="48">
        <v>0.85280999999999896</v>
      </c>
      <c r="S375" s="48">
        <v>1.6948999999999901</v>
      </c>
      <c r="T375" s="48">
        <v>0</v>
      </c>
      <c r="U375" s="49">
        <v>1.2750299999999899</v>
      </c>
    </row>
    <row r="376" spans="1:21" x14ac:dyDescent="0.35">
      <c r="A376" s="11" t="s">
        <v>3628</v>
      </c>
      <c r="B376" s="47">
        <v>16.996759999999998</v>
      </c>
      <c r="C376" s="48">
        <v>0.53464999999999896</v>
      </c>
      <c r="D376" s="48">
        <v>4.1952600000000002</v>
      </c>
      <c r="E376" s="48">
        <v>1.67414</v>
      </c>
      <c r="F376" s="48">
        <v>3.52788999999999</v>
      </c>
      <c r="G376" s="48">
        <v>6.8919100000000002</v>
      </c>
      <c r="H376" s="48">
        <v>1.6840599999999999</v>
      </c>
      <c r="I376" s="48">
        <v>2.2231700000000001</v>
      </c>
      <c r="J376" s="48">
        <v>3.6927699999999999</v>
      </c>
      <c r="K376" s="48">
        <v>3.6927699999999999</v>
      </c>
      <c r="L376" s="48">
        <v>2.1899099999999998</v>
      </c>
      <c r="M376" s="48">
        <v>3.2351099999999899</v>
      </c>
      <c r="N376" s="48">
        <v>3.3067299999999999</v>
      </c>
      <c r="O376" s="48">
        <v>3.8443399999999999</v>
      </c>
      <c r="P376" s="48">
        <v>3.5457099999999899</v>
      </c>
      <c r="Q376" s="48">
        <v>0</v>
      </c>
      <c r="R376" s="48">
        <v>0</v>
      </c>
      <c r="S376" s="48">
        <v>0</v>
      </c>
      <c r="T376" s="48">
        <v>0</v>
      </c>
      <c r="U376" s="49">
        <v>1.5911900000000001</v>
      </c>
    </row>
    <row r="377" spans="1:21" x14ac:dyDescent="0.35">
      <c r="A377" s="11" t="s">
        <v>3629</v>
      </c>
      <c r="B377" s="47">
        <v>22.72317</v>
      </c>
      <c r="C377" s="48">
        <v>0.96434999999999904</v>
      </c>
      <c r="D377" s="48">
        <v>4.1871400000000003</v>
      </c>
      <c r="E377" s="48">
        <v>2.4475899999999999</v>
      </c>
      <c r="F377" s="48">
        <v>4.0361099999999999</v>
      </c>
      <c r="G377" s="48">
        <v>8.4276199999999992</v>
      </c>
      <c r="H377" s="48">
        <v>3.0243799999999998</v>
      </c>
      <c r="I377" s="48">
        <v>3.3478199999999898</v>
      </c>
      <c r="J377" s="48">
        <v>5.5280100000000001</v>
      </c>
      <c r="K377" s="48">
        <v>5.5280100000000001</v>
      </c>
      <c r="L377" s="48">
        <v>1.8560399999999899</v>
      </c>
      <c r="M377" s="48">
        <v>4.1091199999999999</v>
      </c>
      <c r="N377" s="48">
        <v>4.0567599999999997</v>
      </c>
      <c r="O377" s="48">
        <v>4.8129200000000001</v>
      </c>
      <c r="P377" s="48">
        <v>3.7427199999999998</v>
      </c>
      <c r="Q377" s="48">
        <v>0</v>
      </c>
      <c r="R377" s="48">
        <v>0</v>
      </c>
      <c r="S377" s="48">
        <v>0</v>
      </c>
      <c r="T377" s="48">
        <v>0</v>
      </c>
      <c r="U377" s="49">
        <v>2.0573800000000002</v>
      </c>
    </row>
    <row r="378" spans="1:21" x14ac:dyDescent="0.35">
      <c r="A378" s="11" t="s">
        <v>3630</v>
      </c>
      <c r="B378" s="47">
        <v>13.34845</v>
      </c>
      <c r="C378" s="48">
        <v>0.96434999999999904</v>
      </c>
      <c r="D378" s="48">
        <v>3.6511799999999899</v>
      </c>
      <c r="E378" s="48">
        <v>1.4229099999999999</v>
      </c>
      <c r="F378" s="48">
        <v>3.7230799999999902</v>
      </c>
      <c r="G378" s="48">
        <v>6.5798999999999896</v>
      </c>
      <c r="H378" s="48">
        <v>1.94315999999999</v>
      </c>
      <c r="I378" s="48">
        <v>2.2091399999999899</v>
      </c>
      <c r="J378" s="48">
        <v>4.2322399999999902</v>
      </c>
      <c r="K378" s="48">
        <v>4.2322399999999902</v>
      </c>
      <c r="L378" s="48">
        <v>1.7258</v>
      </c>
      <c r="M378" s="48">
        <v>2.9745200000000001</v>
      </c>
      <c r="N378" s="48">
        <v>2.12400999999999</v>
      </c>
      <c r="O378" s="48">
        <v>1.7270299999999901</v>
      </c>
      <c r="P378" s="48">
        <v>2.2179500000000001</v>
      </c>
      <c r="Q378" s="48">
        <v>0</v>
      </c>
      <c r="R378" s="48">
        <v>0.59614999999999996</v>
      </c>
      <c r="S378" s="48">
        <v>0.59614999999999996</v>
      </c>
      <c r="T378" s="48">
        <v>0</v>
      </c>
      <c r="U378" s="49">
        <v>1.5622400000000001</v>
      </c>
    </row>
    <row r="379" spans="1:21" x14ac:dyDescent="0.35">
      <c r="A379" s="11" t="s">
        <v>3631</v>
      </c>
      <c r="B379" s="47">
        <v>28.043019999999999</v>
      </c>
      <c r="C379" s="48">
        <v>0.89605999999999897</v>
      </c>
      <c r="D379" s="48">
        <v>4.3755300000000004</v>
      </c>
      <c r="E379" s="48">
        <v>2.5121000000000002</v>
      </c>
      <c r="F379" s="48">
        <v>3.5757699999999999</v>
      </c>
      <c r="G379" s="48">
        <v>9.5265699999999995</v>
      </c>
      <c r="H379" s="48">
        <v>2.9980799999999999</v>
      </c>
      <c r="I379" s="48">
        <v>3.4176099999999998</v>
      </c>
      <c r="J379" s="48">
        <v>4.5673700000000004</v>
      </c>
      <c r="K379" s="48">
        <v>4.5673700000000004</v>
      </c>
      <c r="L379" s="48">
        <v>2.6673</v>
      </c>
      <c r="M379" s="48">
        <v>4.1147099999999996</v>
      </c>
      <c r="N379" s="48">
        <v>3.6248300000000002</v>
      </c>
      <c r="O379" s="48">
        <v>3.9637899999999999</v>
      </c>
      <c r="P379" s="48">
        <v>2.85285999999999</v>
      </c>
      <c r="Q379" s="48">
        <v>0</v>
      </c>
      <c r="R379" s="48">
        <v>0</v>
      </c>
      <c r="S379" s="48">
        <v>0</v>
      </c>
      <c r="T379" s="48">
        <v>0</v>
      </c>
      <c r="U379" s="49">
        <v>1.5622400000000001</v>
      </c>
    </row>
    <row r="380" spans="1:21" x14ac:dyDescent="0.35">
      <c r="A380" s="11" t="s">
        <v>3632</v>
      </c>
      <c r="B380" s="47">
        <v>23.827179999999998</v>
      </c>
      <c r="C380" s="48">
        <v>0.53464999999999896</v>
      </c>
      <c r="D380" s="48">
        <v>6.17823999999999</v>
      </c>
      <c r="E380" s="48">
        <v>2.8045200000000001</v>
      </c>
      <c r="F380" s="48">
        <v>4.7700399999999998</v>
      </c>
      <c r="G380" s="48">
        <v>10.846419999999901</v>
      </c>
      <c r="H380" s="48">
        <v>3.0909499999999901</v>
      </c>
      <c r="I380" s="48">
        <v>3.2898699999999899</v>
      </c>
      <c r="J380" s="48">
        <v>5.4841100000000003</v>
      </c>
      <c r="K380" s="48">
        <v>5.4841100000000003</v>
      </c>
      <c r="L380" s="48">
        <v>2.8143400000000001</v>
      </c>
      <c r="M380" s="48">
        <v>2.5262699999999998</v>
      </c>
      <c r="N380" s="48">
        <v>3.65618</v>
      </c>
      <c r="O380" s="48">
        <v>5.2571099999999999</v>
      </c>
      <c r="P380" s="48">
        <v>4.5536000000000003</v>
      </c>
      <c r="Q380" s="48">
        <v>0</v>
      </c>
      <c r="R380" s="48">
        <v>0</v>
      </c>
      <c r="S380" s="48">
        <v>1.0854699999999999</v>
      </c>
      <c r="T380" s="48">
        <v>1.0854699999999999</v>
      </c>
      <c r="U380" s="49">
        <v>1.3831</v>
      </c>
    </row>
    <row r="381" spans="1:21" x14ac:dyDescent="0.35">
      <c r="A381" s="11" t="s">
        <v>3633</v>
      </c>
      <c r="B381" s="47">
        <v>19.832380000000001</v>
      </c>
      <c r="C381" s="48">
        <v>0</v>
      </c>
      <c r="D381" s="48">
        <v>4.3442699999999999</v>
      </c>
      <c r="E381" s="48">
        <v>2.2650000000000001</v>
      </c>
      <c r="F381" s="48">
        <v>3.99465</v>
      </c>
      <c r="G381" s="48">
        <v>7.7576199999999904</v>
      </c>
      <c r="H381" s="48">
        <v>2.6717</v>
      </c>
      <c r="I381" s="48">
        <v>3.1331799999999999</v>
      </c>
      <c r="J381" s="48">
        <v>4.8234300000000001</v>
      </c>
      <c r="K381" s="48">
        <v>4.8234300000000001</v>
      </c>
      <c r="L381" s="48">
        <v>2.6448299999999998</v>
      </c>
      <c r="M381" s="48">
        <v>3.5379499999999999</v>
      </c>
      <c r="N381" s="48">
        <v>3.0603699999999998</v>
      </c>
      <c r="O381" s="48">
        <v>4.6694399999999998</v>
      </c>
      <c r="P381" s="48">
        <v>3.5746899999999999</v>
      </c>
      <c r="Q381" s="48">
        <v>0</v>
      </c>
      <c r="R381" s="48">
        <v>0</v>
      </c>
      <c r="S381" s="48">
        <v>1.09161</v>
      </c>
      <c r="T381" s="48">
        <v>1.09161</v>
      </c>
      <c r="U381" s="49">
        <v>1.38924</v>
      </c>
    </row>
    <row r="382" spans="1:21" x14ac:dyDescent="0.35">
      <c r="A382" s="11" t="s">
        <v>3634</v>
      </c>
      <c r="B382" s="47">
        <v>14.4217</v>
      </c>
      <c r="C382" s="48">
        <v>0.966139999999999</v>
      </c>
      <c r="D382" s="48">
        <v>2.74709</v>
      </c>
      <c r="E382" s="48">
        <v>1.33404999999999</v>
      </c>
      <c r="F382" s="48">
        <v>2.70453999999999</v>
      </c>
      <c r="G382" s="48">
        <v>6.5722699999999996</v>
      </c>
      <c r="H382" s="48">
        <v>2.2799900000000002</v>
      </c>
      <c r="I382" s="48">
        <v>2.2474799999999999</v>
      </c>
      <c r="J382" s="48">
        <v>3.8955499999999899</v>
      </c>
      <c r="K382" s="48">
        <v>3.8955499999999899</v>
      </c>
      <c r="L382" s="48">
        <v>2.01541999999999</v>
      </c>
      <c r="M382" s="48">
        <v>1.93371</v>
      </c>
      <c r="N382" s="48">
        <v>2.7423399999999898</v>
      </c>
      <c r="O382" s="48">
        <v>2.1942300000000001</v>
      </c>
      <c r="P382" s="48">
        <v>2.03588999999999</v>
      </c>
      <c r="Q382" s="48">
        <v>0</v>
      </c>
      <c r="R382" s="48">
        <v>0</v>
      </c>
      <c r="S382" s="48">
        <v>0</v>
      </c>
      <c r="T382" s="48">
        <v>0</v>
      </c>
      <c r="U382" s="49">
        <v>0</v>
      </c>
    </row>
    <row r="383" spans="1:21" x14ac:dyDescent="0.35">
      <c r="A383" s="11" t="s">
        <v>3635</v>
      </c>
      <c r="B383" s="47">
        <v>26.563669999999998</v>
      </c>
      <c r="C383" s="48">
        <v>0.89605999999999897</v>
      </c>
      <c r="D383" s="48">
        <v>4.84206</v>
      </c>
      <c r="E383" s="48">
        <v>2.4298000000000002</v>
      </c>
      <c r="F383" s="48">
        <v>4.5583200000000001</v>
      </c>
      <c r="G383" s="48">
        <v>9.1729099999999999</v>
      </c>
      <c r="H383" s="48">
        <v>3.0417900000000002</v>
      </c>
      <c r="I383" s="48">
        <v>3.0781299999999998</v>
      </c>
      <c r="J383" s="48">
        <v>5.0151199999999996</v>
      </c>
      <c r="K383" s="48">
        <v>5.0151199999999996</v>
      </c>
      <c r="L383" s="48">
        <v>2.3163099999999899</v>
      </c>
      <c r="M383" s="48">
        <v>2.3328600000000002</v>
      </c>
      <c r="N383" s="48">
        <v>3.1781899999999998</v>
      </c>
      <c r="O383" s="48">
        <v>3.8502999999999998</v>
      </c>
      <c r="P383" s="48">
        <v>4.0927899999999999</v>
      </c>
      <c r="Q383" s="48">
        <v>0</v>
      </c>
      <c r="R383" s="48">
        <v>0</v>
      </c>
      <c r="S383" s="48">
        <v>0</v>
      </c>
      <c r="T383" s="48">
        <v>0</v>
      </c>
      <c r="U383" s="49">
        <v>1.72841</v>
      </c>
    </row>
    <row r="384" spans="1:21" x14ac:dyDescent="0.35">
      <c r="A384" s="11" t="s">
        <v>3636</v>
      </c>
      <c r="B384" s="47">
        <v>20.271439999999998</v>
      </c>
      <c r="C384" s="48">
        <v>0.966139999999999</v>
      </c>
      <c r="D384" s="48">
        <v>4.3610099999999896</v>
      </c>
      <c r="E384" s="48">
        <v>3.37190999999999</v>
      </c>
      <c r="F384" s="48">
        <v>4.1836199999999897</v>
      </c>
      <c r="G384" s="48">
        <v>10.49128</v>
      </c>
      <c r="H384" s="48">
        <v>4.3380299999999998</v>
      </c>
      <c r="I384" s="48">
        <v>4.3311099999999998</v>
      </c>
      <c r="J384" s="48">
        <v>5.04474</v>
      </c>
      <c r="K384" s="48">
        <v>5.3905299999999903</v>
      </c>
      <c r="L384" s="48">
        <v>2.6756199999999999</v>
      </c>
      <c r="M384" s="48">
        <v>3.0755099999999902</v>
      </c>
      <c r="N384" s="48">
        <v>4.06508</v>
      </c>
      <c r="O384" s="48">
        <v>4.9176799999999998</v>
      </c>
      <c r="P384" s="48">
        <v>3.9246999999999899</v>
      </c>
      <c r="Q384" s="48">
        <v>0</v>
      </c>
      <c r="R384" s="48">
        <v>0</v>
      </c>
      <c r="S384" s="48">
        <v>0</v>
      </c>
      <c r="T384" s="48">
        <v>0</v>
      </c>
      <c r="U384" s="49">
        <v>1.0105199999999901</v>
      </c>
    </row>
    <row r="385" spans="1:21" x14ac:dyDescent="0.35">
      <c r="A385" s="11" t="s">
        <v>3637</v>
      </c>
      <c r="B385" s="47">
        <v>27.72212</v>
      </c>
      <c r="C385" s="48">
        <v>0.966139999999999</v>
      </c>
      <c r="D385" s="48">
        <v>4.7223199999999999</v>
      </c>
      <c r="E385" s="48">
        <v>3.1409199999999999</v>
      </c>
      <c r="F385" s="48">
        <v>4.4500900000000003</v>
      </c>
      <c r="G385" s="48">
        <v>11.88926</v>
      </c>
      <c r="H385" s="48">
        <v>4.5481800000000003</v>
      </c>
      <c r="I385" s="48">
        <v>4.4864099999999896</v>
      </c>
      <c r="J385" s="48">
        <v>6.9992200000000002</v>
      </c>
      <c r="K385" s="48">
        <v>6.9992200000000002</v>
      </c>
      <c r="L385" s="48">
        <v>3.1132499999999999</v>
      </c>
      <c r="M385" s="48">
        <v>4.3296299999999999</v>
      </c>
      <c r="N385" s="48">
        <v>4.1336399999999998</v>
      </c>
      <c r="O385" s="48">
        <v>5.3096199999999998</v>
      </c>
      <c r="P385" s="48">
        <v>5.2446899999999896</v>
      </c>
      <c r="Q385" s="48">
        <v>0</v>
      </c>
      <c r="R385" s="48">
        <v>0</v>
      </c>
      <c r="S385" s="48">
        <v>1.10154</v>
      </c>
      <c r="T385" s="48">
        <v>0</v>
      </c>
      <c r="U385" s="49">
        <v>2.0887500000000001</v>
      </c>
    </row>
    <row r="386" spans="1:21" x14ac:dyDescent="0.35">
      <c r="A386" s="11" t="s">
        <v>3638</v>
      </c>
      <c r="B386" s="47">
        <v>30.492429999999999</v>
      </c>
      <c r="C386" s="48">
        <v>0.966139999999999</v>
      </c>
      <c r="D386" s="48">
        <v>6.0756699999999899</v>
      </c>
      <c r="E386" s="48">
        <v>3.6671</v>
      </c>
      <c r="F386" s="48">
        <v>5.8846299999999996</v>
      </c>
      <c r="G386" s="48">
        <v>11.480889999999899</v>
      </c>
      <c r="H386" s="48">
        <v>4.7677499999999897</v>
      </c>
      <c r="I386" s="48">
        <v>4.7932100000000002</v>
      </c>
      <c r="J386" s="48">
        <v>6.9795499999999997</v>
      </c>
      <c r="K386" s="48">
        <v>7.0476599999999996</v>
      </c>
      <c r="L386" s="48">
        <v>3.2457799999999999</v>
      </c>
      <c r="M386" s="48">
        <v>4.5034799999999997</v>
      </c>
      <c r="N386" s="48">
        <v>4.6022699999999901</v>
      </c>
      <c r="O386" s="48">
        <v>5.7944800000000001</v>
      </c>
      <c r="P386" s="48">
        <v>4.1360099999999997</v>
      </c>
      <c r="Q386" s="48">
        <v>0</v>
      </c>
      <c r="R386" s="48">
        <v>0</v>
      </c>
      <c r="S386" s="48">
        <v>1.56104</v>
      </c>
      <c r="T386" s="48">
        <v>1.7158599999999899</v>
      </c>
      <c r="U386" s="49">
        <v>2.19143</v>
      </c>
    </row>
    <row r="387" spans="1:21" x14ac:dyDescent="0.35">
      <c r="A387" s="11" t="s">
        <v>3639</v>
      </c>
      <c r="B387" s="47">
        <v>23.36852</v>
      </c>
      <c r="C387" s="48">
        <v>0.640759999999999</v>
      </c>
      <c r="D387" s="48">
        <v>3.80714</v>
      </c>
      <c r="E387" s="48">
        <v>2.60501</v>
      </c>
      <c r="F387" s="48">
        <v>3.6283799999999999</v>
      </c>
      <c r="G387" s="48">
        <v>9.0703700000000005</v>
      </c>
      <c r="H387" s="48">
        <v>3.31103999999999</v>
      </c>
      <c r="I387" s="48">
        <v>3.5603799999999999</v>
      </c>
      <c r="J387" s="48">
        <v>5.1530399999999998</v>
      </c>
      <c r="K387" s="48">
        <v>5.1530399999999998</v>
      </c>
      <c r="L387" s="48">
        <v>2.3223400000000001</v>
      </c>
      <c r="M387" s="48">
        <v>4.0816699999999999</v>
      </c>
      <c r="N387" s="48">
        <v>4.0606899999999904</v>
      </c>
      <c r="O387" s="48">
        <v>4.76816</v>
      </c>
      <c r="P387" s="48">
        <v>3.94591</v>
      </c>
      <c r="Q387" s="48">
        <v>0</v>
      </c>
      <c r="R387" s="48">
        <v>0</v>
      </c>
      <c r="S387" s="48">
        <v>0</v>
      </c>
      <c r="T387" s="48">
        <v>0</v>
      </c>
      <c r="U387" s="49">
        <v>2.0573800000000002</v>
      </c>
    </row>
    <row r="388" spans="1:21" x14ac:dyDescent="0.35">
      <c r="A388" s="11" t="s">
        <v>108</v>
      </c>
      <c r="B388" s="47">
        <v>15.38729</v>
      </c>
      <c r="C388" s="48">
        <v>0.966139999999999</v>
      </c>
      <c r="D388" s="48">
        <v>3.6451899999999902</v>
      </c>
      <c r="E388" s="48">
        <v>2.7067899999999998</v>
      </c>
      <c r="F388" s="48">
        <v>3.0629900000000001</v>
      </c>
      <c r="G388" s="48">
        <v>7.3878199999999996</v>
      </c>
      <c r="H388" s="48">
        <v>3.04453</v>
      </c>
      <c r="I388" s="48">
        <v>2.07768</v>
      </c>
      <c r="J388" s="48">
        <v>4.2802799999999896</v>
      </c>
      <c r="K388" s="48">
        <v>4.2802799999999896</v>
      </c>
      <c r="L388" s="48">
        <v>2.5978299999999899</v>
      </c>
      <c r="M388" s="48">
        <v>3.58299999999999</v>
      </c>
      <c r="N388" s="48">
        <v>3.2825599999999899</v>
      </c>
      <c r="O388" s="48">
        <v>4.5460699999999896</v>
      </c>
      <c r="P388" s="48">
        <v>2.94850999999999</v>
      </c>
      <c r="Q388" s="48">
        <v>0</v>
      </c>
      <c r="R388" s="48">
        <v>0</v>
      </c>
      <c r="S388" s="48">
        <v>1.10154</v>
      </c>
      <c r="T388" s="48">
        <v>0</v>
      </c>
      <c r="U388" s="49">
        <v>1.68221</v>
      </c>
    </row>
    <row r="389" spans="1:21" x14ac:dyDescent="0.35">
      <c r="A389" s="11" t="s">
        <v>109</v>
      </c>
      <c r="B389" s="47">
        <v>20.904709999999898</v>
      </c>
      <c r="C389" s="48">
        <v>1.63923</v>
      </c>
      <c r="D389" s="48">
        <v>5.8631999999999902</v>
      </c>
      <c r="E389" s="48">
        <v>3.1478700000000002</v>
      </c>
      <c r="F389" s="48">
        <v>5.1791299999999998</v>
      </c>
      <c r="G389" s="48">
        <v>10.493779999999999</v>
      </c>
      <c r="H389" s="48">
        <v>4.3440099999999999</v>
      </c>
      <c r="I389" s="48">
        <v>3.9725599999999899</v>
      </c>
      <c r="J389" s="48">
        <v>5.3756599999999901</v>
      </c>
      <c r="K389" s="48">
        <v>5.3756599999999901</v>
      </c>
      <c r="L389" s="48">
        <v>3.2634099999999999</v>
      </c>
      <c r="M389" s="48">
        <v>3.6411799999999901</v>
      </c>
      <c r="N389" s="48">
        <v>2.8410899999999999</v>
      </c>
      <c r="O389" s="48">
        <v>4.7239100000000001</v>
      </c>
      <c r="P389" s="48">
        <v>3.7119499999999999</v>
      </c>
      <c r="Q389" s="48">
        <v>0</v>
      </c>
      <c r="R389" s="48">
        <v>0.93432999999999899</v>
      </c>
      <c r="S389" s="48">
        <v>1.7664899999999999</v>
      </c>
      <c r="T389" s="48">
        <v>1.09161</v>
      </c>
      <c r="U389" s="49">
        <v>2.13964</v>
      </c>
    </row>
    <row r="390" spans="1:21" x14ac:dyDescent="0.35">
      <c r="A390" s="11" t="s">
        <v>3640</v>
      </c>
      <c r="B390" s="47">
        <v>24.21106</v>
      </c>
      <c r="C390" s="48">
        <v>1.77508</v>
      </c>
      <c r="D390" s="48">
        <v>8.1989900000000002</v>
      </c>
      <c r="E390" s="48">
        <v>3.5934599999999999</v>
      </c>
      <c r="F390" s="48">
        <v>7.8425999999999902</v>
      </c>
      <c r="G390" s="48">
        <v>8.9389000000000003</v>
      </c>
      <c r="H390" s="48">
        <v>4.5099799999999997</v>
      </c>
      <c r="I390" s="48">
        <v>4.0960099999999997</v>
      </c>
      <c r="J390" s="48">
        <v>6.2748200000000001</v>
      </c>
      <c r="K390" s="48">
        <v>6.8129</v>
      </c>
      <c r="L390" s="48">
        <v>5.2970300000000003</v>
      </c>
      <c r="M390" s="48">
        <v>4.4803800000000003</v>
      </c>
      <c r="N390" s="48">
        <v>3.9941199999999899</v>
      </c>
      <c r="O390" s="48">
        <v>4.5106999999999999</v>
      </c>
      <c r="P390" s="48">
        <v>6.9328000000000003</v>
      </c>
      <c r="Q390" s="48">
        <v>1.3310299999999999</v>
      </c>
      <c r="R390" s="48">
        <v>0.65845999999999905</v>
      </c>
      <c r="S390" s="48">
        <v>0.65845999999999905</v>
      </c>
      <c r="T390" s="48">
        <v>1.1673399999999901</v>
      </c>
      <c r="U390" s="49">
        <v>2.4814999999999898</v>
      </c>
    </row>
    <row r="391" spans="1:21" x14ac:dyDescent="0.35">
      <c r="A391" s="11" t="s">
        <v>3641</v>
      </c>
      <c r="B391" s="47">
        <v>28.24532</v>
      </c>
      <c r="C391" s="48">
        <v>0.966139999999999</v>
      </c>
      <c r="D391" s="48">
        <v>5.57193</v>
      </c>
      <c r="E391" s="48">
        <v>4.0671799999999996</v>
      </c>
      <c r="F391" s="48">
        <v>5.1585700000000001</v>
      </c>
      <c r="G391" s="48">
        <v>11.06296</v>
      </c>
      <c r="H391" s="48">
        <v>4.9758399999999998</v>
      </c>
      <c r="I391" s="48">
        <v>4.1961699999999897</v>
      </c>
      <c r="J391" s="48">
        <v>6.4966799999999898</v>
      </c>
      <c r="K391" s="48">
        <v>7.0080699999999903</v>
      </c>
      <c r="L391" s="48">
        <v>3.3017799999999902</v>
      </c>
      <c r="M391" s="48">
        <v>3.8069999999999999</v>
      </c>
      <c r="N391" s="48">
        <v>4.9456800000000003</v>
      </c>
      <c r="O391" s="48">
        <v>5.9877200000000004</v>
      </c>
      <c r="P391" s="48">
        <v>5.7510199999999996</v>
      </c>
      <c r="Q391" s="48">
        <v>0</v>
      </c>
      <c r="R391" s="48">
        <v>0</v>
      </c>
      <c r="S391" s="48">
        <v>1.58160999999999</v>
      </c>
      <c r="T391" s="48">
        <v>1.0854699999999999</v>
      </c>
      <c r="U391" s="49">
        <v>2.5901700000000001</v>
      </c>
    </row>
    <row r="392" spans="1:21" x14ac:dyDescent="0.35">
      <c r="A392" s="11" t="s">
        <v>110</v>
      </c>
      <c r="B392" s="47">
        <v>19.933050000000001</v>
      </c>
      <c r="C392" s="48">
        <v>2.83360999999999</v>
      </c>
      <c r="D392" s="48">
        <v>7.6623699999999904</v>
      </c>
      <c r="E392" s="48">
        <v>4.8374199999999998</v>
      </c>
      <c r="F392" s="48">
        <v>7.2123499999999998</v>
      </c>
      <c r="G392" s="48">
        <v>12.2601599999999</v>
      </c>
      <c r="H392" s="48">
        <v>5.7954699999999999</v>
      </c>
      <c r="I392" s="48">
        <v>4.8213799999999898</v>
      </c>
      <c r="J392" s="48">
        <v>7.0191199999999903</v>
      </c>
      <c r="K392" s="48">
        <v>7.0191199999999903</v>
      </c>
      <c r="L392" s="48">
        <v>4.1251999999999898</v>
      </c>
      <c r="M392" s="48">
        <v>5.0097500000000004</v>
      </c>
      <c r="N392" s="48">
        <v>3.8207499999999901</v>
      </c>
      <c r="O392" s="48">
        <v>6.9545300000000001</v>
      </c>
      <c r="P392" s="48">
        <v>6.64567</v>
      </c>
      <c r="Q392" s="48">
        <v>0.79826999999999904</v>
      </c>
      <c r="R392" s="48">
        <v>0.89818999999999904</v>
      </c>
      <c r="S392" s="48">
        <v>2.2203499999999998</v>
      </c>
      <c r="T392" s="48">
        <v>1.0854699999999999</v>
      </c>
      <c r="U392" s="49">
        <v>2.1333299999999999</v>
      </c>
    </row>
    <row r="393" spans="1:21" x14ac:dyDescent="0.35">
      <c r="A393" s="11" t="s">
        <v>111</v>
      </c>
      <c r="B393" s="47">
        <v>17.744109999999999</v>
      </c>
      <c r="C393" s="48">
        <v>0.96434999999999904</v>
      </c>
      <c r="D393" s="48">
        <v>3.55933999999999</v>
      </c>
      <c r="E393" s="48">
        <v>2.49439999999999</v>
      </c>
      <c r="F393" s="48">
        <v>3.7543799999999998</v>
      </c>
      <c r="G393" s="48">
        <v>7.7520499999999899</v>
      </c>
      <c r="H393" s="48">
        <v>2.7731300000000001</v>
      </c>
      <c r="I393" s="48">
        <v>2.23156</v>
      </c>
      <c r="J393" s="48">
        <v>4.5830899999999897</v>
      </c>
      <c r="K393" s="48">
        <v>4.5830899999999897</v>
      </c>
      <c r="L393" s="48">
        <v>1.7392999999999901</v>
      </c>
      <c r="M393" s="48">
        <v>2.8056599999999898</v>
      </c>
      <c r="N393" s="48">
        <v>2.7622100000000001</v>
      </c>
      <c r="O393" s="48">
        <v>3.2421500000000001</v>
      </c>
      <c r="P393" s="48">
        <v>3.3970899999999999</v>
      </c>
      <c r="Q393" s="48">
        <v>0</v>
      </c>
      <c r="R393" s="48">
        <v>0</v>
      </c>
      <c r="S393" s="48">
        <v>0</v>
      </c>
      <c r="T393" s="48">
        <v>0</v>
      </c>
      <c r="U393" s="49">
        <v>2.0585499999999999</v>
      </c>
    </row>
    <row r="394" spans="1:21" x14ac:dyDescent="0.35">
      <c r="A394" s="11" t="s">
        <v>3642</v>
      </c>
      <c r="B394" s="47">
        <v>19.216429999999999</v>
      </c>
      <c r="C394" s="48">
        <v>0</v>
      </c>
      <c r="D394" s="48">
        <v>4.6262699999999999</v>
      </c>
      <c r="E394" s="48">
        <v>1.5040799999999901</v>
      </c>
      <c r="F394" s="48">
        <v>4.0748099999999896</v>
      </c>
      <c r="G394" s="48">
        <v>6.9550299999999998</v>
      </c>
      <c r="H394" s="48">
        <v>3.0796700000000001</v>
      </c>
      <c r="I394" s="48">
        <v>3.4812599999999998</v>
      </c>
      <c r="J394" s="48">
        <v>5.4158599999999897</v>
      </c>
      <c r="K394" s="48">
        <v>5.4158599999999897</v>
      </c>
      <c r="L394" s="48">
        <v>2.58577999999999</v>
      </c>
      <c r="M394" s="48">
        <v>3.9387400000000001</v>
      </c>
      <c r="N394" s="48">
        <v>3.4368099999999902</v>
      </c>
      <c r="O394" s="48">
        <v>4.4647199999999998</v>
      </c>
      <c r="P394" s="48">
        <v>3.6866699999999901</v>
      </c>
      <c r="Q394" s="48">
        <v>0</v>
      </c>
      <c r="R394" s="48">
        <v>0</v>
      </c>
      <c r="S394" s="48">
        <v>1.0854699999999999</v>
      </c>
      <c r="T394" s="48">
        <v>1.0854699999999999</v>
      </c>
      <c r="U394" s="49">
        <v>1.9545600000000001</v>
      </c>
    </row>
    <row r="395" spans="1:21" x14ac:dyDescent="0.35">
      <c r="A395" s="11" t="s">
        <v>3643</v>
      </c>
      <c r="B395" s="47">
        <v>25.830159999999999</v>
      </c>
      <c r="C395" s="48">
        <v>1.45040999999999</v>
      </c>
      <c r="D395" s="48">
        <v>3.93696</v>
      </c>
      <c r="E395" s="48">
        <v>2.6739299999999999</v>
      </c>
      <c r="F395" s="48">
        <v>3.8047199999999899</v>
      </c>
      <c r="G395" s="48">
        <v>8.6949799999999993</v>
      </c>
      <c r="H395" s="48">
        <v>3.8849499999999999</v>
      </c>
      <c r="I395" s="48">
        <v>3.2002199999999998</v>
      </c>
      <c r="J395" s="48">
        <v>5.2829399999999902</v>
      </c>
      <c r="K395" s="48">
        <v>5.2829399999999902</v>
      </c>
      <c r="L395" s="48">
        <v>1.28955999999999</v>
      </c>
      <c r="M395" s="48">
        <v>3.95182999999999</v>
      </c>
      <c r="N395" s="48">
        <v>3.87256</v>
      </c>
      <c r="O395" s="48">
        <v>4.1036699999999904</v>
      </c>
      <c r="P395" s="48">
        <v>3.21680999999999</v>
      </c>
      <c r="Q395" s="48">
        <v>0</v>
      </c>
      <c r="R395" s="48">
        <v>0</v>
      </c>
      <c r="S395" s="48">
        <v>1.10154</v>
      </c>
      <c r="T395" s="48">
        <v>0</v>
      </c>
      <c r="U395" s="49">
        <v>1.4860899999999999</v>
      </c>
    </row>
    <row r="396" spans="1:21" x14ac:dyDescent="0.35">
      <c r="A396" s="11" t="s">
        <v>3644</v>
      </c>
      <c r="B396" s="47">
        <v>24.957470000000001</v>
      </c>
      <c r="C396" s="48">
        <v>2.0147499999999998</v>
      </c>
      <c r="D396" s="48">
        <v>5.8639999999999999</v>
      </c>
      <c r="E396" s="48">
        <v>3.9525699999999899</v>
      </c>
      <c r="F396" s="48">
        <v>5.4362799999999902</v>
      </c>
      <c r="G396" s="48">
        <v>11.5608599999999</v>
      </c>
      <c r="H396" s="48">
        <v>4.2971299999999903</v>
      </c>
      <c r="I396" s="48">
        <v>4.7064399999999997</v>
      </c>
      <c r="J396" s="48">
        <v>7.2288499999999898</v>
      </c>
      <c r="K396" s="48">
        <v>7.2288499999999898</v>
      </c>
      <c r="L396" s="48">
        <v>2.63862</v>
      </c>
      <c r="M396" s="48">
        <v>3.7936599999999898</v>
      </c>
      <c r="N396" s="48">
        <v>4.4444400000000002</v>
      </c>
      <c r="O396" s="48">
        <v>5.5638100000000001</v>
      </c>
      <c r="P396" s="48">
        <v>5.6813399999999996</v>
      </c>
      <c r="Q396" s="48">
        <v>0.63902999999999899</v>
      </c>
      <c r="R396" s="48">
        <v>0</v>
      </c>
      <c r="S396" s="48">
        <v>1.56104</v>
      </c>
      <c r="T396" s="48">
        <v>1.31497999999999</v>
      </c>
      <c r="U396" s="49">
        <v>2.0794999999999999</v>
      </c>
    </row>
    <row r="397" spans="1:21" x14ac:dyDescent="0.35">
      <c r="A397" s="11" t="s">
        <v>3645</v>
      </c>
      <c r="B397" s="47">
        <v>23.810459999999999</v>
      </c>
      <c r="C397" s="48">
        <v>0</v>
      </c>
      <c r="D397" s="48">
        <v>3.0673499999999998</v>
      </c>
      <c r="E397" s="48">
        <v>1.75088</v>
      </c>
      <c r="F397" s="48">
        <v>3.26085</v>
      </c>
      <c r="G397" s="48">
        <v>6.7218399999999896</v>
      </c>
      <c r="H397" s="48">
        <v>2.5359400000000001</v>
      </c>
      <c r="I397" s="48">
        <v>2.6232799999999998</v>
      </c>
      <c r="J397" s="48">
        <v>3.4349599999999998</v>
      </c>
      <c r="K397" s="48">
        <v>3.4349599999999998</v>
      </c>
      <c r="L397" s="48">
        <v>2.1750699999999998</v>
      </c>
      <c r="M397" s="48">
        <v>2.4614199999999999</v>
      </c>
      <c r="N397" s="48">
        <v>2.8361399999999999</v>
      </c>
      <c r="O397" s="48">
        <v>3.27041</v>
      </c>
      <c r="P397" s="48">
        <v>2.6034099999999998</v>
      </c>
      <c r="Q397" s="48">
        <v>0</v>
      </c>
      <c r="R397" s="48">
        <v>0</v>
      </c>
      <c r="S397" s="48">
        <v>0</v>
      </c>
      <c r="T397" s="48">
        <v>0</v>
      </c>
      <c r="U397" s="49">
        <v>1.14774</v>
      </c>
    </row>
    <row r="398" spans="1:21" x14ac:dyDescent="0.35">
      <c r="A398" s="11" t="s">
        <v>3646</v>
      </c>
      <c r="B398" s="47">
        <v>18.454499999999999</v>
      </c>
      <c r="C398" s="48">
        <v>0</v>
      </c>
      <c r="D398" s="48">
        <v>4.1561299999999903</v>
      </c>
      <c r="E398" s="48">
        <v>2.76521999999999</v>
      </c>
      <c r="F398" s="48">
        <v>3.7159899999999899</v>
      </c>
      <c r="G398" s="48">
        <v>8.6122499999999995</v>
      </c>
      <c r="H398" s="48">
        <v>4.0936899999999996</v>
      </c>
      <c r="I398" s="48">
        <v>3.7683599999999999</v>
      </c>
      <c r="J398" s="48">
        <v>5.0441000000000003</v>
      </c>
      <c r="K398" s="48">
        <v>5.0441000000000003</v>
      </c>
      <c r="L398" s="48">
        <v>1.76520999999999</v>
      </c>
      <c r="M398" s="48">
        <v>3.7479899999999899</v>
      </c>
      <c r="N398" s="48">
        <v>3.1821899999999901</v>
      </c>
      <c r="O398" s="48">
        <v>4.7396200000000004</v>
      </c>
      <c r="P398" s="48">
        <v>3.59235999999999</v>
      </c>
      <c r="Q398" s="48">
        <v>0</v>
      </c>
      <c r="R398" s="48">
        <v>0</v>
      </c>
      <c r="S398" s="48">
        <v>1.0854699999999999</v>
      </c>
      <c r="T398" s="48">
        <v>1.0854699999999999</v>
      </c>
      <c r="U398" s="49">
        <v>1.66614</v>
      </c>
    </row>
    <row r="399" spans="1:21" x14ac:dyDescent="0.35">
      <c r="A399" s="11" t="s">
        <v>3647</v>
      </c>
      <c r="B399" s="47">
        <v>20.831429999999902</v>
      </c>
      <c r="C399" s="48">
        <v>0.65845999999999905</v>
      </c>
      <c r="D399" s="48">
        <v>4.3164400000000001</v>
      </c>
      <c r="E399" s="48">
        <v>1.9481499999999901</v>
      </c>
      <c r="F399" s="48">
        <v>4.1412100000000001</v>
      </c>
      <c r="G399" s="48">
        <v>10.2381999999999</v>
      </c>
      <c r="H399" s="48">
        <v>4.23475</v>
      </c>
      <c r="I399" s="48">
        <v>3.9527199999999998</v>
      </c>
      <c r="J399" s="48">
        <v>6.4841999999999897</v>
      </c>
      <c r="K399" s="48">
        <v>6.4841999999999897</v>
      </c>
      <c r="L399" s="48">
        <v>3.0117099999999999</v>
      </c>
      <c r="M399" s="48">
        <v>4.0888199999999904</v>
      </c>
      <c r="N399" s="48">
        <v>2.8068599999999901</v>
      </c>
      <c r="O399" s="48">
        <v>4.3187199999999999</v>
      </c>
      <c r="P399" s="48">
        <v>3.8698199999999998</v>
      </c>
      <c r="Q399" s="48">
        <v>0</v>
      </c>
      <c r="R399" s="48">
        <v>0.65845999999999905</v>
      </c>
      <c r="S399" s="48">
        <v>0.65845999999999905</v>
      </c>
      <c r="T399" s="48">
        <v>0</v>
      </c>
      <c r="U399" s="49">
        <v>0.92030999999999896</v>
      </c>
    </row>
    <row r="400" spans="1:21" x14ac:dyDescent="0.35">
      <c r="A400" s="11" t="s">
        <v>3648</v>
      </c>
      <c r="B400" s="47">
        <v>24.464600000000001</v>
      </c>
      <c r="C400" s="48">
        <v>1.2413399999999899</v>
      </c>
      <c r="D400" s="48">
        <v>5.1080699999999997</v>
      </c>
      <c r="E400" s="48">
        <v>3.5638699999999899</v>
      </c>
      <c r="F400" s="48">
        <v>4.0934699999999902</v>
      </c>
      <c r="G400" s="48">
        <v>10.337210000000001</v>
      </c>
      <c r="H400" s="48">
        <v>4.0199299999999996</v>
      </c>
      <c r="I400" s="48">
        <v>3.43445</v>
      </c>
      <c r="J400" s="48">
        <v>5.5084499999999901</v>
      </c>
      <c r="K400" s="48">
        <v>5.5084499999999901</v>
      </c>
      <c r="L400" s="48">
        <v>3.3198400000000001</v>
      </c>
      <c r="M400" s="48">
        <v>3.63293</v>
      </c>
      <c r="N400" s="48">
        <v>3.4313099999999901</v>
      </c>
      <c r="O400" s="48">
        <v>5.3261700000000003</v>
      </c>
      <c r="P400" s="48">
        <v>4.7463999999999897</v>
      </c>
      <c r="Q400" s="48">
        <v>0</v>
      </c>
      <c r="R400" s="48">
        <v>0</v>
      </c>
      <c r="S400" s="48">
        <v>1.10154</v>
      </c>
      <c r="T400" s="48">
        <v>0.69026999999999905</v>
      </c>
      <c r="U400" s="49">
        <v>2.4664699999999899</v>
      </c>
    </row>
    <row r="401" spans="1:21" x14ac:dyDescent="0.35">
      <c r="A401" s="11" t="s">
        <v>112</v>
      </c>
      <c r="B401" s="47">
        <v>10.49291</v>
      </c>
      <c r="C401" s="48">
        <v>0</v>
      </c>
      <c r="D401" s="48">
        <v>2.8238599999999998</v>
      </c>
      <c r="E401" s="48">
        <v>1.10154</v>
      </c>
      <c r="F401" s="48">
        <v>2.6232999999999902</v>
      </c>
      <c r="G401" s="48">
        <v>3.6300300000000001</v>
      </c>
      <c r="H401" s="48">
        <v>1.1869000000000001</v>
      </c>
      <c r="I401" s="48">
        <v>1.1869000000000001</v>
      </c>
      <c r="J401" s="48">
        <v>2.80716999999999</v>
      </c>
      <c r="K401" s="48">
        <v>2.80716999999999</v>
      </c>
      <c r="L401" s="48">
        <v>1.67790999999999</v>
      </c>
      <c r="M401" s="48">
        <v>2.63687</v>
      </c>
      <c r="N401" s="48">
        <v>2.02203</v>
      </c>
      <c r="O401" s="48">
        <v>1.62987999999999</v>
      </c>
      <c r="P401" s="48">
        <v>2.1159699999999999</v>
      </c>
      <c r="Q401" s="48">
        <v>0</v>
      </c>
      <c r="R401" s="48">
        <v>0</v>
      </c>
      <c r="S401" s="48">
        <v>1.10154</v>
      </c>
      <c r="T401" s="48">
        <v>0</v>
      </c>
      <c r="U401" s="49">
        <v>1.10154</v>
      </c>
    </row>
    <row r="402" spans="1:21" x14ac:dyDescent="0.35">
      <c r="A402" s="11" t="s">
        <v>3649</v>
      </c>
      <c r="B402" s="47">
        <v>17.930669999999999</v>
      </c>
      <c r="C402" s="48">
        <v>0.96434999999999904</v>
      </c>
      <c r="D402" s="48">
        <v>2.4589300000000001</v>
      </c>
      <c r="E402" s="48">
        <v>0.95062000000000002</v>
      </c>
      <c r="F402" s="48">
        <v>3.2005199999999898</v>
      </c>
      <c r="G402" s="48">
        <v>7.1401999999999903</v>
      </c>
      <c r="H402" s="48">
        <v>0.652809999999999</v>
      </c>
      <c r="I402" s="48">
        <v>0.652809999999999</v>
      </c>
      <c r="J402" s="48">
        <v>3.0168300000000001</v>
      </c>
      <c r="K402" s="48">
        <v>3.0168300000000001</v>
      </c>
      <c r="L402" s="48">
        <v>1.3398599999999901</v>
      </c>
      <c r="M402" s="48">
        <v>2.2312599999999998</v>
      </c>
      <c r="N402" s="48">
        <v>1.6542399999999999</v>
      </c>
      <c r="O402" s="48">
        <v>3.1689400000000001</v>
      </c>
      <c r="P402" s="48">
        <v>2.0255899999999998</v>
      </c>
      <c r="Q402" s="48">
        <v>0</v>
      </c>
      <c r="R402" s="48">
        <v>0</v>
      </c>
      <c r="S402" s="48">
        <v>0</v>
      </c>
      <c r="T402" s="48">
        <v>0</v>
      </c>
      <c r="U402" s="49">
        <v>0</v>
      </c>
    </row>
    <row r="403" spans="1:21" x14ac:dyDescent="0.35">
      <c r="A403" s="11" t="s">
        <v>113</v>
      </c>
      <c r="B403" s="47">
        <v>26.12482</v>
      </c>
      <c r="C403" s="48">
        <v>0.966139999999999</v>
      </c>
      <c r="D403" s="48">
        <v>5.4064199999999998</v>
      </c>
      <c r="E403" s="48">
        <v>2.8697400000000002</v>
      </c>
      <c r="F403" s="48">
        <v>4.7692500000000004</v>
      </c>
      <c r="G403" s="48">
        <v>10.158300000000001</v>
      </c>
      <c r="H403" s="48">
        <v>4.1646799999999997</v>
      </c>
      <c r="I403" s="48">
        <v>3.9503200000000001</v>
      </c>
      <c r="J403" s="48">
        <v>7.2335999999999903</v>
      </c>
      <c r="K403" s="48">
        <v>7.2335999999999903</v>
      </c>
      <c r="L403" s="48">
        <v>3.38178</v>
      </c>
      <c r="M403" s="48">
        <v>4.2213399999999996</v>
      </c>
      <c r="N403" s="48">
        <v>4.3404399999999903</v>
      </c>
      <c r="O403" s="48">
        <v>5.7450299999999999</v>
      </c>
      <c r="P403" s="48">
        <v>3.90551</v>
      </c>
      <c r="Q403" s="48">
        <v>0</v>
      </c>
      <c r="R403" s="48">
        <v>0</v>
      </c>
      <c r="S403" s="48">
        <v>1.0854699999999999</v>
      </c>
      <c r="T403" s="48">
        <v>1.0854699999999999</v>
      </c>
      <c r="U403" s="49">
        <v>1.3831</v>
      </c>
    </row>
    <row r="404" spans="1:21" x14ac:dyDescent="0.35">
      <c r="A404" s="11" t="s">
        <v>3650</v>
      </c>
      <c r="B404" s="47">
        <v>22.22729</v>
      </c>
      <c r="C404" s="48">
        <v>0</v>
      </c>
      <c r="D404" s="48">
        <v>3.2351899999999998</v>
      </c>
      <c r="E404" s="48">
        <v>1.75088</v>
      </c>
      <c r="F404" s="48">
        <v>2.7406599999999899</v>
      </c>
      <c r="G404" s="48">
        <v>7.5799199999999898</v>
      </c>
      <c r="H404" s="48">
        <v>2.6088399999999998</v>
      </c>
      <c r="I404" s="48">
        <v>2.05477</v>
      </c>
      <c r="J404" s="48">
        <v>3.3725699999999899</v>
      </c>
      <c r="K404" s="48">
        <v>3.3725699999999899</v>
      </c>
      <c r="L404" s="48">
        <v>1.61839</v>
      </c>
      <c r="M404" s="48">
        <v>2.1270099999999998</v>
      </c>
      <c r="N404" s="48">
        <v>2.6683199999999898</v>
      </c>
      <c r="O404" s="48">
        <v>3.0264500000000001</v>
      </c>
      <c r="P404" s="48">
        <v>2.4796399999999998</v>
      </c>
      <c r="Q404" s="48">
        <v>0</v>
      </c>
      <c r="R404" s="48">
        <v>0</v>
      </c>
      <c r="S404" s="48">
        <v>0</v>
      </c>
      <c r="T404" s="48">
        <v>0</v>
      </c>
      <c r="U404" s="49">
        <v>1.0105199999999901</v>
      </c>
    </row>
    <row r="405" spans="1:21" x14ac:dyDescent="0.35">
      <c r="A405" s="11" t="s">
        <v>3651</v>
      </c>
      <c r="B405" s="47">
        <v>17.599</v>
      </c>
      <c r="C405" s="48">
        <v>0.67757999999999896</v>
      </c>
      <c r="D405" s="48">
        <v>3.49099</v>
      </c>
      <c r="E405" s="48">
        <v>1.67414</v>
      </c>
      <c r="F405" s="48">
        <v>2.94686</v>
      </c>
      <c r="G405" s="48">
        <v>7.1839000000000004</v>
      </c>
      <c r="H405" s="48">
        <v>2.8549699999999998</v>
      </c>
      <c r="I405" s="48">
        <v>3.37909999999999</v>
      </c>
      <c r="J405" s="48">
        <v>3.9616099999999999</v>
      </c>
      <c r="K405" s="48">
        <v>3.9616099999999999</v>
      </c>
      <c r="L405" s="48">
        <v>1.79643999999999</v>
      </c>
      <c r="M405" s="48">
        <v>2.7652700000000001</v>
      </c>
      <c r="N405" s="48">
        <v>2.5893199999999998</v>
      </c>
      <c r="O405" s="48">
        <v>2.46043999999999</v>
      </c>
      <c r="P405" s="48">
        <v>3.2328599999999899</v>
      </c>
      <c r="Q405" s="48">
        <v>0</v>
      </c>
      <c r="R405" s="48">
        <v>0.67757999999999896</v>
      </c>
      <c r="S405" s="48">
        <v>0.67757999999999896</v>
      </c>
      <c r="T405" s="48">
        <v>0.74752999999999903</v>
      </c>
      <c r="U405" s="49">
        <v>2.0203799999999998</v>
      </c>
    </row>
    <row r="406" spans="1:21" x14ac:dyDescent="0.35">
      <c r="A406" s="11" t="s">
        <v>114</v>
      </c>
      <c r="B406" s="47">
        <v>18.85426</v>
      </c>
      <c r="C406" s="48">
        <v>0</v>
      </c>
      <c r="D406" s="48">
        <v>4.1821699999999904</v>
      </c>
      <c r="E406" s="48">
        <v>1.42912999999999</v>
      </c>
      <c r="F406" s="48">
        <v>3.7385199999999998</v>
      </c>
      <c r="G406" s="48">
        <v>6.5785599999999897</v>
      </c>
      <c r="H406" s="48">
        <v>3.2804500000000001</v>
      </c>
      <c r="I406" s="48">
        <v>2.5762499999999999</v>
      </c>
      <c r="J406" s="48">
        <v>4.1944499999999998</v>
      </c>
      <c r="K406" s="48">
        <v>4.1944499999999998</v>
      </c>
      <c r="L406" s="48">
        <v>3.0991200000000001</v>
      </c>
      <c r="M406" s="48">
        <v>3.3948999999999998</v>
      </c>
      <c r="N406" s="48">
        <v>2.89859</v>
      </c>
      <c r="O406" s="48">
        <v>3.2299500000000001</v>
      </c>
      <c r="P406" s="48">
        <v>3.5382499999999899</v>
      </c>
      <c r="Q406" s="48">
        <v>0</v>
      </c>
      <c r="R406" s="48">
        <v>0</v>
      </c>
      <c r="S406" s="48">
        <v>0</v>
      </c>
      <c r="T406" s="48">
        <v>0</v>
      </c>
      <c r="U406" s="49">
        <v>1.5622400000000001</v>
      </c>
    </row>
    <row r="407" spans="1:21" x14ac:dyDescent="0.35">
      <c r="A407" s="11" t="s">
        <v>115</v>
      </c>
      <c r="B407" s="47">
        <v>26.108309999999999</v>
      </c>
      <c r="C407" s="48">
        <v>0.67757999999999896</v>
      </c>
      <c r="D407" s="48">
        <v>5.5057900000000002</v>
      </c>
      <c r="E407" s="48">
        <v>3.4101299999999899</v>
      </c>
      <c r="F407" s="48">
        <v>5.2904200000000001</v>
      </c>
      <c r="G407" s="48">
        <v>11.228169999999899</v>
      </c>
      <c r="H407" s="48">
        <v>4.7378900000000002</v>
      </c>
      <c r="I407" s="48">
        <v>3.9804599999999999</v>
      </c>
      <c r="J407" s="48">
        <v>6.7149000000000001</v>
      </c>
      <c r="K407" s="48">
        <v>6.7149000000000001</v>
      </c>
      <c r="L407" s="48">
        <v>2.66901999999999</v>
      </c>
      <c r="M407" s="48">
        <v>5.5024699999999998</v>
      </c>
      <c r="N407" s="48">
        <v>4.7634899999999902</v>
      </c>
      <c r="O407" s="48">
        <v>6.2939899999999902</v>
      </c>
      <c r="P407" s="48">
        <v>5.8485199999999899</v>
      </c>
      <c r="Q407" s="48">
        <v>0</v>
      </c>
      <c r="R407" s="48">
        <v>0.67757999999999896</v>
      </c>
      <c r="S407" s="48">
        <v>1.5097399999999901</v>
      </c>
      <c r="T407" s="48">
        <v>1.09161</v>
      </c>
      <c r="U407" s="49">
        <v>2.4372699999999998</v>
      </c>
    </row>
    <row r="408" spans="1:21" x14ac:dyDescent="0.35">
      <c r="A408" s="11" t="s">
        <v>3652</v>
      </c>
      <c r="B408" s="47">
        <v>14.96931</v>
      </c>
      <c r="C408" s="48">
        <v>0.627389999999999</v>
      </c>
      <c r="D408" s="48">
        <v>3.4690799999999902</v>
      </c>
      <c r="E408" s="48">
        <v>1.6030799999999901</v>
      </c>
      <c r="F408" s="48">
        <v>3.1555200000000001</v>
      </c>
      <c r="G408" s="48">
        <v>8.0500499999999899</v>
      </c>
      <c r="H408" s="48">
        <v>2.1307499999999999</v>
      </c>
      <c r="I408" s="48">
        <v>2.0552199999999998</v>
      </c>
      <c r="J408" s="48">
        <v>3.7520999999999902</v>
      </c>
      <c r="K408" s="48">
        <v>3.7520999999999902</v>
      </c>
      <c r="L408" s="48">
        <v>2.01507999999999</v>
      </c>
      <c r="M408" s="48">
        <v>3.2008599999999898</v>
      </c>
      <c r="N408" s="48">
        <v>2.4671199999999902</v>
      </c>
      <c r="O408" s="48">
        <v>4.2870200000000001</v>
      </c>
      <c r="P408" s="48">
        <v>3.3996199999999899</v>
      </c>
      <c r="Q408" s="48">
        <v>0.627389999999999</v>
      </c>
      <c r="R408" s="48">
        <v>0.627389999999999</v>
      </c>
      <c r="S408" s="48">
        <v>0.627389999999999</v>
      </c>
      <c r="T408" s="48">
        <v>0</v>
      </c>
      <c r="U408" s="49">
        <v>0.91508999999999896</v>
      </c>
    </row>
    <row r="409" spans="1:21" x14ac:dyDescent="0.35">
      <c r="A409" s="11" t="s">
        <v>3653</v>
      </c>
      <c r="B409" s="47">
        <v>16.030429999999999</v>
      </c>
      <c r="C409" s="48">
        <v>0</v>
      </c>
      <c r="D409" s="48">
        <v>1.9936799999999999</v>
      </c>
      <c r="E409" s="48">
        <v>0.63612999999999897</v>
      </c>
      <c r="F409" s="48">
        <v>1.8915499999999901</v>
      </c>
      <c r="G409" s="48">
        <v>7.6472800000000003</v>
      </c>
      <c r="H409" s="48">
        <v>0.63612999999999897</v>
      </c>
      <c r="I409" s="48">
        <v>0.63612999999999897</v>
      </c>
      <c r="J409" s="48">
        <v>2.4647399999999999</v>
      </c>
      <c r="K409" s="48">
        <v>2.4647399999999999</v>
      </c>
      <c r="L409" s="48">
        <v>1.6675199999999999</v>
      </c>
      <c r="M409" s="48">
        <v>0</v>
      </c>
      <c r="N409" s="48">
        <v>1.23143</v>
      </c>
      <c r="O409" s="48">
        <v>2.1908699999999999</v>
      </c>
      <c r="P409" s="48">
        <v>0.82050999999999996</v>
      </c>
      <c r="Q409" s="48">
        <v>0</v>
      </c>
      <c r="R409" s="48">
        <v>0</v>
      </c>
      <c r="S409" s="48">
        <v>0</v>
      </c>
      <c r="T409" s="48">
        <v>0</v>
      </c>
      <c r="U409" s="49">
        <v>0</v>
      </c>
    </row>
    <row r="410" spans="1:21" x14ac:dyDescent="0.35">
      <c r="A410" s="11" t="s">
        <v>3654</v>
      </c>
      <c r="B410" s="47">
        <v>18.626660000000001</v>
      </c>
      <c r="C410" s="48">
        <v>1.6872499999999899</v>
      </c>
      <c r="D410" s="48">
        <v>5.0813499999999996</v>
      </c>
      <c r="E410" s="48">
        <v>1.78887</v>
      </c>
      <c r="F410" s="48">
        <v>4.3043100000000001</v>
      </c>
      <c r="G410" s="48">
        <v>8.8987699999999901</v>
      </c>
      <c r="H410" s="48">
        <v>2.9695</v>
      </c>
      <c r="I410" s="48">
        <v>2.6356199999999999</v>
      </c>
      <c r="J410" s="48">
        <v>4.8792599999999897</v>
      </c>
      <c r="K410" s="48">
        <v>4.8792599999999897</v>
      </c>
      <c r="L410" s="48">
        <v>2.77528</v>
      </c>
      <c r="M410" s="48">
        <v>2.8708799999999899</v>
      </c>
      <c r="N410" s="48">
        <v>3.35570999999999</v>
      </c>
      <c r="O410" s="48">
        <v>4.8701599999999896</v>
      </c>
      <c r="P410" s="48">
        <v>3.4958099999999899</v>
      </c>
      <c r="Q410" s="48">
        <v>0</v>
      </c>
      <c r="R410" s="48">
        <v>0</v>
      </c>
      <c r="S410" s="48">
        <v>0</v>
      </c>
      <c r="T410" s="48">
        <v>0</v>
      </c>
      <c r="U410" s="49">
        <v>0.88613999999999904</v>
      </c>
    </row>
    <row r="411" spans="1:21" x14ac:dyDescent="0.35">
      <c r="A411" s="11" t="s">
        <v>3655</v>
      </c>
      <c r="B411" s="47">
        <v>20.652639999999899</v>
      </c>
      <c r="C411" s="48">
        <v>0</v>
      </c>
      <c r="D411" s="48">
        <v>2.8180200000000002</v>
      </c>
      <c r="E411" s="48">
        <v>2.19679</v>
      </c>
      <c r="F411" s="48">
        <v>2.6529600000000002</v>
      </c>
      <c r="G411" s="48">
        <v>7.2591000000000001</v>
      </c>
      <c r="H411" s="48">
        <v>1.7551599999999901</v>
      </c>
      <c r="I411" s="48">
        <v>1.93820999999999</v>
      </c>
      <c r="J411" s="48">
        <v>3.4434100000000001</v>
      </c>
      <c r="K411" s="48">
        <v>3.4434100000000001</v>
      </c>
      <c r="L411" s="48">
        <v>1.75681</v>
      </c>
      <c r="M411" s="48">
        <v>2.6698300000000001</v>
      </c>
      <c r="N411" s="48">
        <v>2.8230899999999899</v>
      </c>
      <c r="O411" s="48">
        <v>3.1248699999999898</v>
      </c>
      <c r="P411" s="48">
        <v>3.1684399999999999</v>
      </c>
      <c r="Q411" s="48">
        <v>0</v>
      </c>
      <c r="R411" s="48">
        <v>0</v>
      </c>
      <c r="S411" s="48">
        <v>0</v>
      </c>
      <c r="T411" s="48">
        <v>0.69026999999999905</v>
      </c>
      <c r="U411" s="49">
        <v>1.96312</v>
      </c>
    </row>
    <row r="412" spans="1:21" x14ac:dyDescent="0.35">
      <c r="A412" s="11" t="s">
        <v>3656</v>
      </c>
      <c r="B412" s="47">
        <v>23.057259999999999</v>
      </c>
      <c r="C412" s="48">
        <v>0.640759999999999</v>
      </c>
      <c r="D412" s="48">
        <v>4.0018399999999996</v>
      </c>
      <c r="E412" s="48">
        <v>2.7528299999999901</v>
      </c>
      <c r="F412" s="48">
        <v>3.0986399999999898</v>
      </c>
      <c r="G412" s="48">
        <v>8.4839400000000005</v>
      </c>
      <c r="H412" s="48">
        <v>2.1351</v>
      </c>
      <c r="I412" s="48">
        <v>1.9515499999999999</v>
      </c>
      <c r="J412" s="48">
        <v>4.8953499999999996</v>
      </c>
      <c r="K412" s="48">
        <v>4.8953499999999996</v>
      </c>
      <c r="L412" s="48">
        <v>2.24064</v>
      </c>
      <c r="M412" s="48">
        <v>2.6803499999999998</v>
      </c>
      <c r="N412" s="48">
        <v>3.1731399999999899</v>
      </c>
      <c r="O412" s="48">
        <v>3.7967899999999899</v>
      </c>
      <c r="P412" s="48">
        <v>3.8408199999999901</v>
      </c>
      <c r="Q412" s="48">
        <v>0</v>
      </c>
      <c r="R412" s="48">
        <v>0</v>
      </c>
      <c r="S412" s="48">
        <v>0</v>
      </c>
      <c r="T412" s="48">
        <v>0.69026999999999905</v>
      </c>
      <c r="U412" s="49">
        <v>1.96312</v>
      </c>
    </row>
    <row r="413" spans="1:21" x14ac:dyDescent="0.35">
      <c r="A413" s="11" t="s">
        <v>3657</v>
      </c>
      <c r="B413" s="47">
        <v>20.395620000000001</v>
      </c>
      <c r="C413" s="48">
        <v>0.627389999999999</v>
      </c>
      <c r="D413" s="48">
        <v>4.2987099999999998</v>
      </c>
      <c r="E413" s="48">
        <v>3.2107700000000001</v>
      </c>
      <c r="F413" s="48">
        <v>3.8412399999999902</v>
      </c>
      <c r="G413" s="48">
        <v>10.07347</v>
      </c>
      <c r="H413" s="48">
        <v>4.3770300000000004</v>
      </c>
      <c r="I413" s="48">
        <v>4.3146599999999999</v>
      </c>
      <c r="J413" s="48">
        <v>6.11418999999999</v>
      </c>
      <c r="K413" s="48">
        <v>6.5156599999999996</v>
      </c>
      <c r="L413" s="48">
        <v>3.2879499999999902</v>
      </c>
      <c r="M413" s="48">
        <v>3.4275500000000001</v>
      </c>
      <c r="N413" s="48">
        <v>4.2449000000000003</v>
      </c>
      <c r="O413" s="48">
        <v>3.7516299999999898</v>
      </c>
      <c r="P413" s="48">
        <v>4.7179899999999897</v>
      </c>
      <c r="Q413" s="48">
        <v>0.627389999999999</v>
      </c>
      <c r="R413" s="48">
        <v>0.627389999999999</v>
      </c>
      <c r="S413" s="48">
        <v>1.4694799999999999</v>
      </c>
      <c r="T413" s="48">
        <v>0</v>
      </c>
      <c r="U413" s="49">
        <v>2.0655899999999998</v>
      </c>
    </row>
    <row r="414" spans="1:21" x14ac:dyDescent="0.35">
      <c r="A414" s="11" t="s">
        <v>3658</v>
      </c>
      <c r="B414" s="47">
        <v>13.805399999999899</v>
      </c>
      <c r="C414" s="48">
        <v>0.67794999999999905</v>
      </c>
      <c r="D414" s="48">
        <v>3.0353699999999901</v>
      </c>
      <c r="E414" s="48">
        <v>1.17926999999999</v>
      </c>
      <c r="F414" s="48">
        <v>3.1214899999999899</v>
      </c>
      <c r="G414" s="48">
        <v>5.5726399999999998</v>
      </c>
      <c r="H414" s="48">
        <v>1.43366999999999</v>
      </c>
      <c r="I414" s="48">
        <v>2.3188</v>
      </c>
      <c r="J414" s="48">
        <v>3.7027999999999999</v>
      </c>
      <c r="K414" s="48">
        <v>3.7027999999999999</v>
      </c>
      <c r="L414" s="48">
        <v>2.6519300000000001</v>
      </c>
      <c r="M414" s="48">
        <v>1.4914700000000001</v>
      </c>
      <c r="N414" s="48">
        <v>1.6841299999999999</v>
      </c>
      <c r="O414" s="48">
        <v>2.4281899999999998</v>
      </c>
      <c r="P414" s="48">
        <v>1.8249899999999999</v>
      </c>
      <c r="Q414" s="48">
        <v>0</v>
      </c>
      <c r="R414" s="48">
        <v>0</v>
      </c>
      <c r="S414" s="48">
        <v>0</v>
      </c>
      <c r="T414" s="48">
        <v>0</v>
      </c>
      <c r="U414" s="49">
        <v>1.0105199999999901</v>
      </c>
    </row>
    <row r="415" spans="1:21" x14ac:dyDescent="0.35">
      <c r="A415" s="11" t="s">
        <v>3659</v>
      </c>
      <c r="B415" s="47">
        <v>23.052019999999999</v>
      </c>
      <c r="C415" s="48">
        <v>0.640759999999999</v>
      </c>
      <c r="D415" s="48">
        <v>5.4944099999999896</v>
      </c>
      <c r="E415" s="48">
        <v>3.5038200000000002</v>
      </c>
      <c r="F415" s="48">
        <v>4.6781299999999897</v>
      </c>
      <c r="G415" s="48">
        <v>9.7858800000000006</v>
      </c>
      <c r="H415" s="48">
        <v>3.2378999999999998</v>
      </c>
      <c r="I415" s="48">
        <v>3.4237899999999999</v>
      </c>
      <c r="J415" s="48">
        <v>6.1725099999999999</v>
      </c>
      <c r="K415" s="48">
        <v>6.1725099999999999</v>
      </c>
      <c r="L415" s="48">
        <v>2.68303</v>
      </c>
      <c r="M415" s="48">
        <v>2.50265</v>
      </c>
      <c r="N415" s="48">
        <v>3.6143999999999998</v>
      </c>
      <c r="O415" s="48">
        <v>5.0089699999999997</v>
      </c>
      <c r="P415" s="48">
        <v>4.5378699999999998</v>
      </c>
      <c r="Q415" s="48">
        <v>0</v>
      </c>
      <c r="R415" s="48">
        <v>0</v>
      </c>
      <c r="S415" s="48">
        <v>0</v>
      </c>
      <c r="T415" s="48">
        <v>0</v>
      </c>
      <c r="U415" s="49">
        <v>1.0105199999999901</v>
      </c>
    </row>
    <row r="416" spans="1:21" x14ac:dyDescent="0.35">
      <c r="A416" s="11" t="s">
        <v>3660</v>
      </c>
      <c r="B416" s="47">
        <v>28.142699999999898</v>
      </c>
      <c r="C416" s="48">
        <v>1.49004</v>
      </c>
      <c r="D416" s="48">
        <v>6.2744400000000002</v>
      </c>
      <c r="E416" s="48">
        <v>3.2967</v>
      </c>
      <c r="F416" s="48">
        <v>5.3798599999999901</v>
      </c>
      <c r="G416" s="48">
        <v>12.957059999999901</v>
      </c>
      <c r="H416" s="48">
        <v>4.7094899999999997</v>
      </c>
      <c r="I416" s="48">
        <v>5.6295500000000001</v>
      </c>
      <c r="J416" s="48">
        <v>6.5646899999999899</v>
      </c>
      <c r="K416" s="48">
        <v>6.5646899999999899</v>
      </c>
      <c r="L416" s="48">
        <v>3.2271099999999899</v>
      </c>
      <c r="M416" s="48">
        <v>4.8689999999999998</v>
      </c>
      <c r="N416" s="48">
        <v>4.96943</v>
      </c>
      <c r="O416" s="48">
        <v>5.6973700000000003</v>
      </c>
      <c r="P416" s="48">
        <v>6.016</v>
      </c>
      <c r="Q416" s="48">
        <v>0</v>
      </c>
      <c r="R416" s="48">
        <v>0.91777999999999904</v>
      </c>
      <c r="S416" s="48">
        <v>2.2700099999999899</v>
      </c>
      <c r="T416" s="48">
        <v>1.83277</v>
      </c>
      <c r="U416" s="49">
        <v>2.7385799999999998</v>
      </c>
    </row>
    <row r="417" spans="1:21" x14ac:dyDescent="0.35">
      <c r="A417" s="11" t="s">
        <v>116</v>
      </c>
      <c r="B417" s="47">
        <v>16.372060000000001</v>
      </c>
      <c r="C417" s="48">
        <v>1.32917</v>
      </c>
      <c r="D417" s="48">
        <v>5.5857899999999896</v>
      </c>
      <c r="E417" s="48">
        <v>2.51877</v>
      </c>
      <c r="F417" s="48">
        <v>4.3543799999999999</v>
      </c>
      <c r="G417" s="48">
        <v>8.3942700000000006</v>
      </c>
      <c r="H417" s="48">
        <v>2.0811799999999998</v>
      </c>
      <c r="I417" s="48">
        <v>3.0036999999999998</v>
      </c>
      <c r="J417" s="48">
        <v>4.7580999999999998</v>
      </c>
      <c r="K417" s="48">
        <v>4.7580999999999998</v>
      </c>
      <c r="L417" s="48">
        <v>1.98271</v>
      </c>
      <c r="M417" s="48">
        <v>2.9006599999999998</v>
      </c>
      <c r="N417" s="48">
        <v>2.9058999999999999</v>
      </c>
      <c r="O417" s="48">
        <v>2.8728099999999999</v>
      </c>
      <c r="P417" s="48">
        <v>3.3443800000000001</v>
      </c>
      <c r="Q417" s="48">
        <v>0</v>
      </c>
      <c r="R417" s="48">
        <v>0</v>
      </c>
      <c r="S417" s="48">
        <v>0</v>
      </c>
      <c r="T417" s="48">
        <v>0</v>
      </c>
      <c r="U417" s="49">
        <v>1.5622400000000001</v>
      </c>
    </row>
    <row r="418" spans="1:21" x14ac:dyDescent="0.35">
      <c r="A418" s="11" t="s">
        <v>3661</v>
      </c>
      <c r="B418" s="47">
        <v>23.149149999999999</v>
      </c>
      <c r="C418" s="48">
        <v>0</v>
      </c>
      <c r="D418" s="48">
        <v>3.4120200000000001</v>
      </c>
      <c r="E418" s="48">
        <v>1.63794</v>
      </c>
      <c r="F418" s="48">
        <v>3.20024</v>
      </c>
      <c r="G418" s="48">
        <v>8.3532299999999999</v>
      </c>
      <c r="H418" s="48">
        <v>2.8232299999999899</v>
      </c>
      <c r="I418" s="48">
        <v>3.37521</v>
      </c>
      <c r="J418" s="48">
        <v>4.9526300000000001</v>
      </c>
      <c r="K418" s="48">
        <v>4.9526300000000001</v>
      </c>
      <c r="L418" s="48">
        <v>2.7557900000000002</v>
      </c>
      <c r="M418" s="48">
        <v>3.6991399999999999</v>
      </c>
      <c r="N418" s="48">
        <v>3.4061699999999999</v>
      </c>
      <c r="O418" s="48">
        <v>3.5217900000000002</v>
      </c>
      <c r="P418" s="48">
        <v>3.28857</v>
      </c>
      <c r="Q418" s="48">
        <v>0</v>
      </c>
      <c r="R418" s="48">
        <v>0</v>
      </c>
      <c r="S418" s="48">
        <v>0</v>
      </c>
      <c r="T418" s="48">
        <v>0</v>
      </c>
      <c r="U418" s="49">
        <v>1.69946</v>
      </c>
    </row>
    <row r="419" spans="1:21" x14ac:dyDescent="0.35">
      <c r="A419" s="11" t="s">
        <v>3662</v>
      </c>
      <c r="B419" s="47">
        <v>19.628929999999901</v>
      </c>
      <c r="C419" s="48">
        <v>0.96434999999999904</v>
      </c>
      <c r="D419" s="48">
        <v>4.4502999999999897</v>
      </c>
      <c r="E419" s="48">
        <v>2.0468999999999999</v>
      </c>
      <c r="F419" s="48">
        <v>4.30884</v>
      </c>
      <c r="G419" s="48">
        <v>6.5718099999999904</v>
      </c>
      <c r="H419" s="48">
        <v>2.55945</v>
      </c>
      <c r="I419" s="48">
        <v>2.8912300000000002</v>
      </c>
      <c r="J419" s="48">
        <v>4.3158199999999898</v>
      </c>
      <c r="K419" s="48">
        <v>4.3158199999999898</v>
      </c>
      <c r="L419" s="48">
        <v>1.5401399999999901</v>
      </c>
      <c r="M419" s="48">
        <v>3.4645199999999998</v>
      </c>
      <c r="N419" s="48">
        <v>3.8372700000000002</v>
      </c>
      <c r="O419" s="48">
        <v>3.3802599999999998</v>
      </c>
      <c r="P419" s="48">
        <v>3.9493499999999999</v>
      </c>
      <c r="Q419" s="48">
        <v>0</v>
      </c>
      <c r="R419" s="48">
        <v>0</v>
      </c>
      <c r="S419" s="48">
        <v>1.5805199999999899</v>
      </c>
      <c r="T419" s="48">
        <v>1.31497999999999</v>
      </c>
      <c r="U419" s="49">
        <v>2.6883299999999899</v>
      </c>
    </row>
    <row r="420" spans="1:21" x14ac:dyDescent="0.35">
      <c r="A420" s="11" t="s">
        <v>3663</v>
      </c>
      <c r="B420" s="47">
        <v>20.09732</v>
      </c>
      <c r="C420" s="48">
        <v>0</v>
      </c>
      <c r="D420" s="48">
        <v>3.72702</v>
      </c>
      <c r="E420" s="48">
        <v>1.55202999999999</v>
      </c>
      <c r="F420" s="48">
        <v>3.5094599999999998</v>
      </c>
      <c r="G420" s="48">
        <v>9.1710499999999993</v>
      </c>
      <c r="H420" s="48">
        <v>3.1155900000000001</v>
      </c>
      <c r="I420" s="48">
        <v>2.49378999999999</v>
      </c>
      <c r="J420" s="48">
        <v>5.5113199999999898</v>
      </c>
      <c r="K420" s="48">
        <v>5.5113199999999898</v>
      </c>
      <c r="L420" s="48">
        <v>1.7001999999999999</v>
      </c>
      <c r="M420" s="48">
        <v>3.5081699999999998</v>
      </c>
      <c r="N420" s="48">
        <v>3.1116199999999901</v>
      </c>
      <c r="O420" s="48">
        <v>3.85975</v>
      </c>
      <c r="P420" s="48">
        <v>3.4554199999999899</v>
      </c>
      <c r="Q420" s="48">
        <v>0</v>
      </c>
      <c r="R420" s="48">
        <v>0</v>
      </c>
      <c r="S420" s="48">
        <v>0</v>
      </c>
      <c r="T420" s="48">
        <v>0</v>
      </c>
      <c r="U420" s="49">
        <v>1.59002</v>
      </c>
    </row>
    <row r="421" spans="1:21" x14ac:dyDescent="0.35">
      <c r="A421" s="11" t="s">
        <v>3664</v>
      </c>
      <c r="B421" s="47">
        <v>18.812899999999999</v>
      </c>
      <c r="C421" s="48">
        <v>0.65460999999999903</v>
      </c>
      <c r="D421" s="48">
        <v>4.7624599999999999</v>
      </c>
      <c r="E421" s="48">
        <v>3.4698099999999998</v>
      </c>
      <c r="F421" s="48">
        <v>4.1105799999999997</v>
      </c>
      <c r="G421" s="48">
        <v>9.1764200000000002</v>
      </c>
      <c r="H421" s="48">
        <v>3.4074200000000001</v>
      </c>
      <c r="I421" s="48">
        <v>3.0133399999999999</v>
      </c>
      <c r="J421" s="48">
        <v>6.52088</v>
      </c>
      <c r="K421" s="48">
        <v>6.52088</v>
      </c>
      <c r="L421" s="48">
        <v>2.2480099999999998</v>
      </c>
      <c r="M421" s="48">
        <v>4.8387199999999897</v>
      </c>
      <c r="N421" s="48">
        <v>3.8826000000000001</v>
      </c>
      <c r="O421" s="48">
        <v>5.0125000000000002</v>
      </c>
      <c r="P421" s="48">
        <v>4.6496199999999996</v>
      </c>
      <c r="Q421" s="48">
        <v>0</v>
      </c>
      <c r="R421" s="48">
        <v>0.65460999999999903</v>
      </c>
      <c r="S421" s="48">
        <v>1.96234</v>
      </c>
      <c r="T421" s="48">
        <v>1.09161</v>
      </c>
      <c r="U421" s="49">
        <v>2.4165299999999998</v>
      </c>
    </row>
    <row r="422" spans="1:21" x14ac:dyDescent="0.35">
      <c r="A422" s="11" t="s">
        <v>3665</v>
      </c>
      <c r="B422" s="47">
        <v>19.78603</v>
      </c>
      <c r="C422" s="48">
        <v>0.966139999999999</v>
      </c>
      <c r="D422" s="48">
        <v>3.5829699999999902</v>
      </c>
      <c r="E422" s="48">
        <v>2.0741999999999901</v>
      </c>
      <c r="F422" s="48">
        <v>2.8900899999999998</v>
      </c>
      <c r="G422" s="48">
        <v>8.2467400000000008</v>
      </c>
      <c r="H422" s="48">
        <v>1.7756699999999901</v>
      </c>
      <c r="I422" s="48">
        <v>1.3242399999999901</v>
      </c>
      <c r="J422" s="48">
        <v>3.0696199999999898</v>
      </c>
      <c r="K422" s="48">
        <v>3.7242600000000001</v>
      </c>
      <c r="L422" s="48">
        <v>2.7609300000000001</v>
      </c>
      <c r="M422" s="48">
        <v>3.1106299999999898</v>
      </c>
      <c r="N422" s="48">
        <v>1.8117700000000001</v>
      </c>
      <c r="O422" s="48">
        <v>2.6041599999999998</v>
      </c>
      <c r="P422" s="48">
        <v>2.6782699999999902</v>
      </c>
      <c r="Q422" s="48">
        <v>0</v>
      </c>
      <c r="R422" s="48">
        <v>0</v>
      </c>
      <c r="S422" s="48">
        <v>0</v>
      </c>
      <c r="T422" s="48">
        <v>0</v>
      </c>
      <c r="U422" s="49">
        <v>0</v>
      </c>
    </row>
    <row r="423" spans="1:21" x14ac:dyDescent="0.35">
      <c r="A423" s="11" t="s">
        <v>117</v>
      </c>
      <c r="B423" s="47">
        <v>18.29269</v>
      </c>
      <c r="C423" s="48">
        <v>0</v>
      </c>
      <c r="D423" s="48">
        <v>2.0503800000000001</v>
      </c>
      <c r="E423" s="48">
        <v>1.0105199999999901</v>
      </c>
      <c r="F423" s="48">
        <v>2.31643</v>
      </c>
      <c r="G423" s="48">
        <v>6.3282100000000003</v>
      </c>
      <c r="H423" s="48">
        <v>2.4018199999999998</v>
      </c>
      <c r="I423" s="48">
        <v>1.14774</v>
      </c>
      <c r="J423" s="48">
        <v>3.4582499999999898</v>
      </c>
      <c r="K423" s="48">
        <v>3.4582499999999898</v>
      </c>
      <c r="L423" s="48">
        <v>1.2880699999999901</v>
      </c>
      <c r="M423" s="48">
        <v>1.9740800000000001</v>
      </c>
      <c r="N423" s="48">
        <v>1.99102</v>
      </c>
      <c r="O423" s="48">
        <v>2.7768499999999898</v>
      </c>
      <c r="P423" s="48">
        <v>2.0849599999999899</v>
      </c>
      <c r="Q423" s="48">
        <v>0</v>
      </c>
      <c r="R423" s="48">
        <v>0</v>
      </c>
      <c r="S423" s="48">
        <v>0</v>
      </c>
      <c r="T423" s="48">
        <v>0</v>
      </c>
      <c r="U423" s="49">
        <v>1.14774</v>
      </c>
    </row>
    <row r="424" spans="1:21" x14ac:dyDescent="0.35">
      <c r="A424" s="11" t="s">
        <v>3666</v>
      </c>
      <c r="B424" s="47">
        <v>19.63832</v>
      </c>
      <c r="C424" s="48">
        <v>0.52725999999999895</v>
      </c>
      <c r="D424" s="48">
        <v>2.59750999999999</v>
      </c>
      <c r="E424" s="48">
        <v>1.42428</v>
      </c>
      <c r="F424" s="48">
        <v>2.8743799999999999</v>
      </c>
      <c r="G424" s="48">
        <v>7.9626699999999904</v>
      </c>
      <c r="H424" s="48">
        <v>2.5582400000000001</v>
      </c>
      <c r="I424" s="48">
        <v>2.53486999999999</v>
      </c>
      <c r="J424" s="48">
        <v>4.2808299999999999</v>
      </c>
      <c r="K424" s="48">
        <v>4.2808299999999999</v>
      </c>
      <c r="L424" s="48">
        <v>2.5116800000000001</v>
      </c>
      <c r="M424" s="48">
        <v>1.9609000000000001</v>
      </c>
      <c r="N424" s="48">
        <v>2.6989200000000002</v>
      </c>
      <c r="O424" s="48">
        <v>3.4319999999999999</v>
      </c>
      <c r="P424" s="48">
        <v>2.2579500000000001</v>
      </c>
      <c r="Q424" s="48">
        <v>0</v>
      </c>
      <c r="R424" s="48">
        <v>0</v>
      </c>
      <c r="S424" s="48">
        <v>0</v>
      </c>
      <c r="T424" s="48">
        <v>0</v>
      </c>
      <c r="U424" s="49">
        <v>1.0105199999999901</v>
      </c>
    </row>
    <row r="425" spans="1:21" x14ac:dyDescent="0.35">
      <c r="A425" s="11" t="s">
        <v>3667</v>
      </c>
      <c r="B425" s="47">
        <v>19.750779999999999</v>
      </c>
      <c r="C425" s="48">
        <v>1.7182200000000001</v>
      </c>
      <c r="D425" s="48">
        <v>3.1576199999999899</v>
      </c>
      <c r="E425" s="48">
        <v>1.5532299999999899</v>
      </c>
      <c r="F425" s="48">
        <v>3.0112699999999899</v>
      </c>
      <c r="G425" s="48">
        <v>8.2805800000000005</v>
      </c>
      <c r="H425" s="48">
        <v>3.13462</v>
      </c>
      <c r="I425" s="48">
        <v>2.2843599999999999</v>
      </c>
      <c r="J425" s="48">
        <v>4.4849399999999999</v>
      </c>
      <c r="K425" s="48">
        <v>4.4849399999999999</v>
      </c>
      <c r="L425" s="48">
        <v>2.53776</v>
      </c>
      <c r="M425" s="48">
        <v>3.2830499999999998</v>
      </c>
      <c r="N425" s="48">
        <v>3.2816799999999899</v>
      </c>
      <c r="O425" s="48">
        <v>4.86524</v>
      </c>
      <c r="P425" s="48">
        <v>2.62733999999999</v>
      </c>
      <c r="Q425" s="48">
        <v>0</v>
      </c>
      <c r="R425" s="48">
        <v>0</v>
      </c>
      <c r="S425" s="48">
        <v>0</v>
      </c>
      <c r="T425" s="48">
        <v>0</v>
      </c>
      <c r="U425" s="49">
        <v>0</v>
      </c>
    </row>
    <row r="426" spans="1:21" x14ac:dyDescent="0.35">
      <c r="A426" s="11" t="s">
        <v>118</v>
      </c>
      <c r="B426" s="47">
        <v>15.07178</v>
      </c>
      <c r="C426" s="48">
        <v>1.38069</v>
      </c>
      <c r="D426" s="48">
        <v>2.8487599999999902</v>
      </c>
      <c r="E426" s="48">
        <v>2.4843099999999998</v>
      </c>
      <c r="F426" s="48">
        <v>3.40491999999999</v>
      </c>
      <c r="G426" s="48">
        <v>7.5019</v>
      </c>
      <c r="H426" s="48">
        <v>2.7339899999999902</v>
      </c>
      <c r="I426" s="48">
        <v>2.0361499999999899</v>
      </c>
      <c r="J426" s="48">
        <v>4.3899799999999898</v>
      </c>
      <c r="K426" s="48">
        <v>4.3899799999999898</v>
      </c>
      <c r="L426" s="48">
        <v>3.3050499999999898</v>
      </c>
      <c r="M426" s="48">
        <v>1.82845999999999</v>
      </c>
      <c r="N426" s="48">
        <v>2.4502799999999998</v>
      </c>
      <c r="O426" s="48">
        <v>2.8147799999999998</v>
      </c>
      <c r="P426" s="48">
        <v>1.7705799999999901</v>
      </c>
      <c r="Q426" s="48">
        <v>0</v>
      </c>
      <c r="R426" s="48">
        <v>0.54628999999999905</v>
      </c>
      <c r="S426" s="48">
        <v>0.54628999999999905</v>
      </c>
      <c r="T426" s="48">
        <v>0</v>
      </c>
      <c r="U426" s="49">
        <v>0</v>
      </c>
    </row>
    <row r="427" spans="1:21" x14ac:dyDescent="0.35">
      <c r="A427" s="11" t="s">
        <v>3668</v>
      </c>
      <c r="B427" s="47">
        <v>28.380059999999901</v>
      </c>
      <c r="C427" s="48">
        <v>1.0101499999999899</v>
      </c>
      <c r="D427" s="48">
        <v>4.6946099999999999</v>
      </c>
      <c r="E427" s="48">
        <v>3.0435399999999899</v>
      </c>
      <c r="F427" s="48">
        <v>4.4435199999999897</v>
      </c>
      <c r="G427" s="48">
        <v>11.43488</v>
      </c>
      <c r="H427" s="48">
        <v>4.5315000000000003</v>
      </c>
      <c r="I427" s="48">
        <v>5.0858299999999996</v>
      </c>
      <c r="J427" s="48">
        <v>6.5605500000000001</v>
      </c>
      <c r="K427" s="48">
        <v>6.5605500000000001</v>
      </c>
      <c r="L427" s="48">
        <v>2.9672099999999899</v>
      </c>
      <c r="M427" s="48">
        <v>4.34063</v>
      </c>
      <c r="N427" s="48">
        <v>4.5706099999999896</v>
      </c>
      <c r="O427" s="48">
        <v>5.4668399999999897</v>
      </c>
      <c r="P427" s="48">
        <v>6.6252500000000003</v>
      </c>
      <c r="Q427" s="48">
        <v>0</v>
      </c>
      <c r="R427" s="48">
        <v>0.40747999999999901</v>
      </c>
      <c r="S427" s="48">
        <v>1.28281</v>
      </c>
      <c r="T427" s="48">
        <v>0.61451999999999996</v>
      </c>
      <c r="U427" s="49">
        <v>2.4261200000000001</v>
      </c>
    </row>
    <row r="428" spans="1:21" x14ac:dyDescent="0.35">
      <c r="A428" s="11" t="s">
        <v>3669</v>
      </c>
      <c r="B428" s="47">
        <v>24.77384</v>
      </c>
      <c r="C428" s="48">
        <v>1.00509</v>
      </c>
      <c r="D428" s="48">
        <v>4.6911699999999996</v>
      </c>
      <c r="E428" s="48">
        <v>2.6825000000000001</v>
      </c>
      <c r="F428" s="48">
        <v>3.82289999999999</v>
      </c>
      <c r="G428" s="48">
        <v>11.295030000000001</v>
      </c>
      <c r="H428" s="48">
        <v>3.7540499999999999</v>
      </c>
      <c r="I428" s="48">
        <v>4.1299499999999902</v>
      </c>
      <c r="J428" s="48">
        <v>5.5732899999999903</v>
      </c>
      <c r="K428" s="48">
        <v>5.9541599999999901</v>
      </c>
      <c r="L428" s="48">
        <v>2.30782</v>
      </c>
      <c r="M428" s="48">
        <v>3.8238599999999998</v>
      </c>
      <c r="N428" s="48">
        <v>4.1061800000000002</v>
      </c>
      <c r="O428" s="48">
        <v>5.66601</v>
      </c>
      <c r="P428" s="48">
        <v>5.4470700000000001</v>
      </c>
      <c r="Q428" s="48">
        <v>0</v>
      </c>
      <c r="R428" s="48">
        <v>0.65460999999999903</v>
      </c>
      <c r="S428" s="48">
        <v>0.65460999999999903</v>
      </c>
      <c r="T428" s="48">
        <v>0</v>
      </c>
      <c r="U428" s="49">
        <v>1.5622400000000001</v>
      </c>
    </row>
    <row r="429" spans="1:21" x14ac:dyDescent="0.35">
      <c r="A429" s="11" t="s">
        <v>3670</v>
      </c>
      <c r="B429" s="47">
        <v>23.45533</v>
      </c>
      <c r="C429" s="48">
        <v>0</v>
      </c>
      <c r="D429" s="48">
        <v>6.6477899999999996</v>
      </c>
      <c r="E429" s="48">
        <v>4.2739599999999998</v>
      </c>
      <c r="F429" s="48">
        <v>5.7113199999999997</v>
      </c>
      <c r="G429" s="48">
        <v>12.608089999999899</v>
      </c>
      <c r="H429" s="48">
        <v>4.7742699999999996</v>
      </c>
      <c r="I429" s="48">
        <v>5.2150699999999999</v>
      </c>
      <c r="J429" s="48">
        <v>7.2897699999999999</v>
      </c>
      <c r="K429" s="48">
        <v>7.2897699999999999</v>
      </c>
      <c r="L429" s="48">
        <v>3.0384799999999998</v>
      </c>
      <c r="M429" s="48">
        <v>4.5678000000000001</v>
      </c>
      <c r="N429" s="48">
        <v>5.0115600000000002</v>
      </c>
      <c r="O429" s="48">
        <v>7.0295300000000003</v>
      </c>
      <c r="P429" s="48">
        <v>5.8694899999999901</v>
      </c>
      <c r="Q429" s="48">
        <v>0</v>
      </c>
      <c r="R429" s="48">
        <v>0</v>
      </c>
      <c r="S429" s="48">
        <v>1.56104</v>
      </c>
      <c r="T429" s="48">
        <v>1.0854699999999999</v>
      </c>
      <c r="U429" s="49">
        <v>1.91613999999999</v>
      </c>
    </row>
    <row r="430" spans="1:21" x14ac:dyDescent="0.35">
      <c r="A430" s="11" t="s">
        <v>3671</v>
      </c>
      <c r="B430" s="47">
        <v>16.06157</v>
      </c>
      <c r="C430" s="48">
        <v>0</v>
      </c>
      <c r="D430" s="48">
        <v>3.71231</v>
      </c>
      <c r="E430" s="48">
        <v>2.3038099999999999</v>
      </c>
      <c r="F430" s="48">
        <v>2.7518199999999999</v>
      </c>
      <c r="G430" s="48">
        <v>7.1018299999999996</v>
      </c>
      <c r="H430" s="48">
        <v>1.13105999999999</v>
      </c>
      <c r="I430" s="48">
        <v>1.4462699999999999</v>
      </c>
      <c r="J430" s="48">
        <v>4.0030900000000003</v>
      </c>
      <c r="K430" s="48">
        <v>4.0030900000000003</v>
      </c>
      <c r="L430" s="48">
        <v>1.6655899999999999</v>
      </c>
      <c r="M430" s="48">
        <v>3.2894299999999999</v>
      </c>
      <c r="N430" s="48">
        <v>2.4131</v>
      </c>
      <c r="O430" s="48">
        <v>3.91344</v>
      </c>
      <c r="P430" s="48">
        <v>2.2298800000000001</v>
      </c>
      <c r="Q430" s="48">
        <v>0</v>
      </c>
      <c r="R430" s="48">
        <v>0</v>
      </c>
      <c r="S430" s="48">
        <v>0</v>
      </c>
      <c r="T430" s="48">
        <v>0</v>
      </c>
      <c r="U430" s="49">
        <v>1.03250999999999</v>
      </c>
    </row>
    <row r="431" spans="1:21" x14ac:dyDescent="0.35">
      <c r="A431" s="11" t="s">
        <v>119</v>
      </c>
      <c r="B431" s="47">
        <v>17.259250000000002</v>
      </c>
      <c r="C431" s="48">
        <v>1.3651499999999901</v>
      </c>
      <c r="D431" s="48">
        <v>3.7057699999999998</v>
      </c>
      <c r="E431" s="48">
        <v>1.84431999999999</v>
      </c>
      <c r="F431" s="48">
        <v>2.9953899999999898</v>
      </c>
      <c r="G431" s="48">
        <v>7.5544599999999997</v>
      </c>
      <c r="H431" s="48">
        <v>2.30920999999999</v>
      </c>
      <c r="I431" s="48">
        <v>1.94782999999999</v>
      </c>
      <c r="J431" s="48">
        <v>4.3661300000000001</v>
      </c>
      <c r="K431" s="48">
        <v>4.3661300000000001</v>
      </c>
      <c r="L431" s="48">
        <v>2.10963999999999</v>
      </c>
      <c r="M431" s="48">
        <v>3.1290100000000001</v>
      </c>
      <c r="N431" s="48">
        <v>2.9674499999999902</v>
      </c>
      <c r="O431" s="48">
        <v>4.7672299999999996</v>
      </c>
      <c r="P431" s="48">
        <v>3.1217499999999898</v>
      </c>
      <c r="Q431" s="48">
        <v>0</v>
      </c>
      <c r="R431" s="48">
        <v>0.65845999999999905</v>
      </c>
      <c r="S431" s="48">
        <v>0.65845999999999905</v>
      </c>
      <c r="T431" s="48">
        <v>0</v>
      </c>
      <c r="U431" s="49">
        <v>0.91508999999999896</v>
      </c>
    </row>
    <row r="432" spans="1:21" x14ac:dyDescent="0.35">
      <c r="A432" s="11" t="s">
        <v>120</v>
      </c>
      <c r="B432" s="47">
        <v>35.997300000000003</v>
      </c>
      <c r="C432" s="48">
        <v>1.6370399999999901</v>
      </c>
      <c r="D432" s="48">
        <v>7.8079900000000002</v>
      </c>
      <c r="E432" s="48">
        <v>4.75868</v>
      </c>
      <c r="F432" s="48">
        <v>7.1982999999999997</v>
      </c>
      <c r="G432" s="48">
        <v>13.556429999999899</v>
      </c>
      <c r="H432" s="48">
        <v>6.4754300000000002</v>
      </c>
      <c r="I432" s="48">
        <v>6.96645</v>
      </c>
      <c r="J432" s="48">
        <v>9.0129999999999999</v>
      </c>
      <c r="K432" s="48">
        <v>9.0943400000000008</v>
      </c>
      <c r="L432" s="48">
        <v>5.2566699999999997</v>
      </c>
      <c r="M432" s="48">
        <v>5.0845099999999999</v>
      </c>
      <c r="N432" s="48">
        <v>6.3792299999999997</v>
      </c>
      <c r="O432" s="48">
        <v>7.0461799999999997</v>
      </c>
      <c r="P432" s="48">
        <v>6.8612500000000001</v>
      </c>
      <c r="Q432" s="48">
        <v>1.4547699999999999</v>
      </c>
      <c r="R432" s="48">
        <v>0.64570999999999901</v>
      </c>
      <c r="S432" s="48">
        <v>1.94729999999999</v>
      </c>
      <c r="T432" s="48">
        <v>2.10211999999999</v>
      </c>
      <c r="U432" s="49">
        <v>3.4625199999999898</v>
      </c>
    </row>
    <row r="433" spans="1:21" x14ac:dyDescent="0.35">
      <c r="A433" s="11" t="s">
        <v>3672</v>
      </c>
      <c r="B433" s="47">
        <v>24.764309999999998</v>
      </c>
      <c r="C433" s="48">
        <v>1.7256099999999901</v>
      </c>
      <c r="D433" s="48">
        <v>5.7526699999999904</v>
      </c>
      <c r="E433" s="48">
        <v>3.6343200000000002</v>
      </c>
      <c r="F433" s="48">
        <v>5.1522899999999998</v>
      </c>
      <c r="G433" s="48">
        <v>10.74466</v>
      </c>
      <c r="H433" s="48">
        <v>4.0804499999999999</v>
      </c>
      <c r="I433" s="48">
        <v>3.8237700000000001</v>
      </c>
      <c r="J433" s="48">
        <v>6.8719099999999997</v>
      </c>
      <c r="K433" s="48">
        <v>6.8719099999999997</v>
      </c>
      <c r="L433" s="48">
        <v>2.5721999999999898</v>
      </c>
      <c r="M433" s="48">
        <v>4.3782800000000002</v>
      </c>
      <c r="N433" s="48">
        <v>4.6543200000000002</v>
      </c>
      <c r="O433" s="48">
        <v>5.8422200000000002</v>
      </c>
      <c r="P433" s="48">
        <v>5.1329500000000001</v>
      </c>
      <c r="Q433" s="48">
        <v>0</v>
      </c>
      <c r="R433" s="48">
        <v>0</v>
      </c>
      <c r="S433" s="48">
        <v>1.56104</v>
      </c>
      <c r="T433" s="48">
        <v>1.0854699999999999</v>
      </c>
      <c r="U433" s="49">
        <v>2.4381699999999999</v>
      </c>
    </row>
    <row r="434" spans="1:21" x14ac:dyDescent="0.35">
      <c r="A434" s="11" t="s">
        <v>121</v>
      </c>
      <c r="B434" s="47">
        <v>20.278769999999898</v>
      </c>
      <c r="C434" s="48">
        <v>0</v>
      </c>
      <c r="D434" s="48">
        <v>4.4941599999999999</v>
      </c>
      <c r="E434" s="48">
        <v>2.10853</v>
      </c>
      <c r="F434" s="48">
        <v>4.2603899999999904</v>
      </c>
      <c r="G434" s="48">
        <v>9.0472000000000001</v>
      </c>
      <c r="H434" s="48">
        <v>3.2777299999999898</v>
      </c>
      <c r="I434" s="48">
        <v>3.2633200000000002</v>
      </c>
      <c r="J434" s="48">
        <v>6.5210900000000001</v>
      </c>
      <c r="K434" s="48">
        <v>6.5210900000000001</v>
      </c>
      <c r="L434" s="48">
        <v>3.2099299999999999</v>
      </c>
      <c r="M434" s="48">
        <v>4.2343999999999999</v>
      </c>
      <c r="N434" s="48">
        <v>4.7265800000000002</v>
      </c>
      <c r="O434" s="48">
        <v>5.0441700000000003</v>
      </c>
      <c r="P434" s="48">
        <v>4.8978099999999998</v>
      </c>
      <c r="Q434" s="48">
        <v>0</v>
      </c>
      <c r="R434" s="48">
        <v>0</v>
      </c>
      <c r="S434" s="48">
        <v>1.56104</v>
      </c>
      <c r="T434" s="48">
        <v>1.0854699999999999</v>
      </c>
      <c r="U434" s="49">
        <v>2.4393400000000001</v>
      </c>
    </row>
    <row r="435" spans="1:21" x14ac:dyDescent="0.35">
      <c r="A435" s="11" t="s">
        <v>3673</v>
      </c>
      <c r="B435" s="47">
        <v>22.099639999999901</v>
      </c>
      <c r="C435" s="48">
        <v>0</v>
      </c>
      <c r="D435" s="48">
        <v>4.1196299999999999</v>
      </c>
      <c r="E435" s="48">
        <v>1.55799</v>
      </c>
      <c r="F435" s="48">
        <v>3.2924099999999901</v>
      </c>
      <c r="G435" s="48">
        <v>8.1388699999999901</v>
      </c>
      <c r="H435" s="48">
        <v>3.2863600000000002</v>
      </c>
      <c r="I435" s="48">
        <v>2.78473999999999</v>
      </c>
      <c r="J435" s="48">
        <v>4.65442</v>
      </c>
      <c r="K435" s="48">
        <v>4.8232900000000001</v>
      </c>
      <c r="L435" s="48">
        <v>2.2231699999999899</v>
      </c>
      <c r="M435" s="48">
        <v>3.6084100000000001</v>
      </c>
      <c r="N435" s="48">
        <v>3.7244899999999901</v>
      </c>
      <c r="O435" s="48">
        <v>3.00612999999999</v>
      </c>
      <c r="P435" s="48">
        <v>3.9739800000000001</v>
      </c>
      <c r="Q435" s="48">
        <v>0</v>
      </c>
      <c r="R435" s="48">
        <v>0</v>
      </c>
      <c r="S435" s="48">
        <v>1.09161</v>
      </c>
      <c r="T435" s="48">
        <v>1.09161</v>
      </c>
      <c r="U435" s="49">
        <v>2.48916</v>
      </c>
    </row>
    <row r="436" spans="1:21" x14ac:dyDescent="0.35">
      <c r="A436" s="11" t="s">
        <v>3674</v>
      </c>
      <c r="B436" s="47">
        <v>24.610219999999899</v>
      </c>
      <c r="C436" s="48">
        <v>0.972019999999999</v>
      </c>
      <c r="D436" s="48">
        <v>4.3373199999999903</v>
      </c>
      <c r="E436" s="48">
        <v>0.92306999999999895</v>
      </c>
      <c r="F436" s="48">
        <v>3.12548</v>
      </c>
      <c r="G436" s="48">
        <v>9.1026900000000008</v>
      </c>
      <c r="H436" s="48">
        <v>3.2429399999999999</v>
      </c>
      <c r="I436" s="48">
        <v>3.3924299999999898</v>
      </c>
      <c r="J436" s="48">
        <v>4.7386999999999997</v>
      </c>
      <c r="K436" s="48">
        <v>4.7386999999999997</v>
      </c>
      <c r="L436" s="48">
        <v>1.86856</v>
      </c>
      <c r="M436" s="48">
        <v>3.5662099999999999</v>
      </c>
      <c r="N436" s="48">
        <v>3.1643899999999898</v>
      </c>
      <c r="O436" s="48">
        <v>3.7052399999999999</v>
      </c>
      <c r="P436" s="48">
        <v>3.9453599999999902</v>
      </c>
      <c r="Q436" s="48">
        <v>0</v>
      </c>
      <c r="R436" s="48">
        <v>0</v>
      </c>
      <c r="S436" s="48">
        <v>0</v>
      </c>
      <c r="T436" s="48">
        <v>0.69026999999999905</v>
      </c>
      <c r="U436" s="49">
        <v>1.98169</v>
      </c>
    </row>
    <row r="437" spans="1:21" x14ac:dyDescent="0.35">
      <c r="A437" s="11" t="s">
        <v>3675</v>
      </c>
      <c r="B437" s="47">
        <v>26.348489999999899</v>
      </c>
      <c r="C437" s="48">
        <v>1.05498</v>
      </c>
      <c r="D437" s="48">
        <v>5.0407400000000004</v>
      </c>
      <c r="E437" s="48">
        <v>3.6007199999999999</v>
      </c>
      <c r="F437" s="48">
        <v>4.7865700000000002</v>
      </c>
      <c r="G437" s="48">
        <v>9.3131199999999996</v>
      </c>
      <c r="H437" s="48">
        <v>4.6498999999999997</v>
      </c>
      <c r="I437" s="48">
        <v>4.8347899999999999</v>
      </c>
      <c r="J437" s="48">
        <v>6.8780099999999997</v>
      </c>
      <c r="K437" s="48">
        <v>6.8780099999999997</v>
      </c>
      <c r="L437" s="48">
        <v>3.4169900000000002</v>
      </c>
      <c r="M437" s="48">
        <v>3.5356200000000002</v>
      </c>
      <c r="N437" s="48">
        <v>4.2142799999999996</v>
      </c>
      <c r="O437" s="48">
        <v>4.8113099999999998</v>
      </c>
      <c r="P437" s="48">
        <v>4.7553599999999996</v>
      </c>
      <c r="Q437" s="48">
        <v>0</v>
      </c>
      <c r="R437" s="48">
        <v>0.67757999999999896</v>
      </c>
      <c r="S437" s="48">
        <v>0.67757999999999896</v>
      </c>
      <c r="T437" s="48">
        <v>0</v>
      </c>
      <c r="U437" s="49">
        <v>1.1080299999999901</v>
      </c>
    </row>
    <row r="438" spans="1:21" x14ac:dyDescent="0.35">
      <c r="A438" s="11" t="s">
        <v>3676</v>
      </c>
      <c r="B438" s="47">
        <v>24.424969999999998</v>
      </c>
      <c r="C438" s="48">
        <v>0</v>
      </c>
      <c r="D438" s="48">
        <v>4.6473399999999998</v>
      </c>
      <c r="E438" s="48">
        <v>2.1137899999999998</v>
      </c>
      <c r="F438" s="48">
        <v>4.1627400000000003</v>
      </c>
      <c r="G438" s="48">
        <v>10.42112</v>
      </c>
      <c r="H438" s="48">
        <v>5.2841699999999996</v>
      </c>
      <c r="I438" s="48">
        <v>4.0293700000000001</v>
      </c>
      <c r="J438" s="48">
        <v>6.2743199999999897</v>
      </c>
      <c r="K438" s="48">
        <v>6.2743199999999897</v>
      </c>
      <c r="L438" s="48">
        <v>2.7645499999999998</v>
      </c>
      <c r="M438" s="48">
        <v>3.27591999999999</v>
      </c>
      <c r="N438" s="48">
        <v>3.9773399999999999</v>
      </c>
      <c r="O438" s="48">
        <v>5.4470000000000001</v>
      </c>
      <c r="P438" s="48">
        <v>3.9738199999999999</v>
      </c>
      <c r="Q438" s="48">
        <v>0</v>
      </c>
      <c r="R438" s="48">
        <v>0</v>
      </c>
      <c r="S438" s="48">
        <v>0</v>
      </c>
      <c r="T438" s="48">
        <v>0</v>
      </c>
      <c r="U438" s="49">
        <v>1.69946</v>
      </c>
    </row>
    <row r="439" spans="1:21" x14ac:dyDescent="0.35">
      <c r="A439" s="11" t="s">
        <v>3677</v>
      </c>
      <c r="B439" s="47">
        <v>28.27872</v>
      </c>
      <c r="C439" s="48">
        <v>0</v>
      </c>
      <c r="D439" s="48">
        <v>4.6251300000000004</v>
      </c>
      <c r="E439" s="48">
        <v>2.41068999999999</v>
      </c>
      <c r="F439" s="48">
        <v>4.4512299999999998</v>
      </c>
      <c r="G439" s="48">
        <v>10.358140000000001</v>
      </c>
      <c r="H439" s="48">
        <v>4.6554500000000001</v>
      </c>
      <c r="I439" s="48">
        <v>5.00359</v>
      </c>
      <c r="J439" s="48">
        <v>7.0560799999999899</v>
      </c>
      <c r="K439" s="48">
        <v>7.0560799999999899</v>
      </c>
      <c r="L439" s="48">
        <v>2.0169199999999998</v>
      </c>
      <c r="M439" s="48">
        <v>4.3231799999999998</v>
      </c>
      <c r="N439" s="48">
        <v>4.5125200000000003</v>
      </c>
      <c r="O439" s="48">
        <v>4.3168100000000003</v>
      </c>
      <c r="P439" s="48">
        <v>5.1098499999999998</v>
      </c>
      <c r="Q439" s="48">
        <v>0</v>
      </c>
      <c r="R439" s="48">
        <v>0.59614999999999996</v>
      </c>
      <c r="S439" s="48">
        <v>1.4221699999999999</v>
      </c>
      <c r="T439" s="48">
        <v>1.0854699999999999</v>
      </c>
      <c r="U439" s="49">
        <v>1.96377</v>
      </c>
    </row>
    <row r="440" spans="1:21" x14ac:dyDescent="0.35">
      <c r="A440" s="11" t="s">
        <v>3678</v>
      </c>
      <c r="B440" s="47">
        <v>24.417479999999902</v>
      </c>
      <c r="C440" s="48">
        <v>1.02284999999999</v>
      </c>
      <c r="D440" s="48">
        <v>4.7886699999999998</v>
      </c>
      <c r="E440" s="48">
        <v>3.5054199999999902</v>
      </c>
      <c r="F440" s="48">
        <v>4.5317600000000002</v>
      </c>
      <c r="G440" s="48">
        <v>10.3895699999999</v>
      </c>
      <c r="H440" s="48">
        <v>3.0769599999999899</v>
      </c>
      <c r="I440" s="48">
        <v>4.7231800000000002</v>
      </c>
      <c r="J440" s="48">
        <v>5.3296299999999999</v>
      </c>
      <c r="K440" s="48">
        <v>5.3296299999999999</v>
      </c>
      <c r="L440" s="48">
        <v>2.5945799999999899</v>
      </c>
      <c r="M440" s="48">
        <v>3.0411899999999998</v>
      </c>
      <c r="N440" s="48">
        <v>3.62547</v>
      </c>
      <c r="O440" s="48">
        <v>4.6837599999999897</v>
      </c>
      <c r="P440" s="48">
        <v>5.0953499999999998</v>
      </c>
      <c r="Q440" s="48">
        <v>0</v>
      </c>
      <c r="R440" s="48">
        <v>0.64180999999999899</v>
      </c>
      <c r="S440" s="48">
        <v>1.4839</v>
      </c>
      <c r="T440" s="48">
        <v>0</v>
      </c>
      <c r="U440" s="49">
        <v>1.4860899999999999</v>
      </c>
    </row>
    <row r="441" spans="1:21" x14ac:dyDescent="0.35">
      <c r="A441" s="11" t="s">
        <v>3679</v>
      </c>
      <c r="B441" s="47">
        <v>13.13936</v>
      </c>
      <c r="C441" s="48">
        <v>0</v>
      </c>
      <c r="D441" s="48">
        <v>3.6494099999999898</v>
      </c>
      <c r="E441" s="48">
        <v>2.6256899999999899</v>
      </c>
      <c r="F441" s="48">
        <v>4.34483</v>
      </c>
      <c r="G441" s="48">
        <v>6.6391</v>
      </c>
      <c r="H441" s="48">
        <v>2.7739299999999898</v>
      </c>
      <c r="I441" s="48">
        <v>2.5388999999999999</v>
      </c>
      <c r="J441" s="48">
        <v>4.1317699999999897</v>
      </c>
      <c r="K441" s="48">
        <v>4.1317699999999897</v>
      </c>
      <c r="L441" s="48">
        <v>2.02779</v>
      </c>
      <c r="M441" s="48">
        <v>3.2989700000000002</v>
      </c>
      <c r="N441" s="48">
        <v>2.76859999999999</v>
      </c>
      <c r="O441" s="48">
        <v>4.0618999999999996</v>
      </c>
      <c r="P441" s="48">
        <v>3.0753499999999998</v>
      </c>
      <c r="Q441" s="48">
        <v>0</v>
      </c>
      <c r="R441" s="48">
        <v>0</v>
      </c>
      <c r="S441" s="48">
        <v>1.10154</v>
      </c>
      <c r="T441" s="48">
        <v>0</v>
      </c>
      <c r="U441" s="49">
        <v>1.10154</v>
      </c>
    </row>
    <row r="442" spans="1:21" x14ac:dyDescent="0.35">
      <c r="A442" s="11" t="s">
        <v>3680</v>
      </c>
      <c r="B442" s="47">
        <v>15.64875</v>
      </c>
      <c r="C442" s="48">
        <v>0.966139999999999</v>
      </c>
      <c r="D442" s="48">
        <v>3.3759399999999999</v>
      </c>
      <c r="E442" s="48">
        <v>2.9805899999999999</v>
      </c>
      <c r="F442" s="48">
        <v>3.4672499999999999</v>
      </c>
      <c r="G442" s="48">
        <v>7.5710100000000002</v>
      </c>
      <c r="H442" s="48">
        <v>3.2930999999999999</v>
      </c>
      <c r="I442" s="48">
        <v>2.5712000000000002</v>
      </c>
      <c r="J442" s="48">
        <v>4.9614699999999896</v>
      </c>
      <c r="K442" s="48">
        <v>4.9614699999999896</v>
      </c>
      <c r="L442" s="48">
        <v>1.65746999999999</v>
      </c>
      <c r="M442" s="48">
        <v>2.7471199999999998</v>
      </c>
      <c r="N442" s="48">
        <v>3.4607699999999899</v>
      </c>
      <c r="O442" s="48">
        <v>3.8503599999999998</v>
      </c>
      <c r="P442" s="48">
        <v>3.2063899999999901</v>
      </c>
      <c r="Q442" s="48">
        <v>0</v>
      </c>
      <c r="R442" s="48">
        <v>0</v>
      </c>
      <c r="S442" s="48">
        <v>1.10154</v>
      </c>
      <c r="T442" s="48">
        <v>0</v>
      </c>
      <c r="U442" s="49">
        <v>1.4860899999999999</v>
      </c>
    </row>
    <row r="443" spans="1:21" x14ac:dyDescent="0.35">
      <c r="A443" s="11" t="s">
        <v>3681</v>
      </c>
      <c r="B443" s="47">
        <v>25.838759999999901</v>
      </c>
      <c r="C443" s="48">
        <v>1.05032999999999</v>
      </c>
      <c r="D443" s="48">
        <v>6.8754499999999998</v>
      </c>
      <c r="E443" s="48">
        <v>4.9972899999999996</v>
      </c>
      <c r="F443" s="48">
        <v>6.5722199999999997</v>
      </c>
      <c r="G443" s="48">
        <v>11.432849999999901</v>
      </c>
      <c r="H443" s="48">
        <v>6.2657999999999996</v>
      </c>
      <c r="I443" s="48">
        <v>6.4536899999999999</v>
      </c>
      <c r="J443" s="48">
        <v>8.0211900000000007</v>
      </c>
      <c r="K443" s="48">
        <v>8.4527900000000002</v>
      </c>
      <c r="L443" s="48">
        <v>4.4793399999999997</v>
      </c>
      <c r="M443" s="48">
        <v>4.9933899999999998</v>
      </c>
      <c r="N443" s="48">
        <v>4.4165799999999997</v>
      </c>
      <c r="O443" s="48">
        <v>7.04331</v>
      </c>
      <c r="P443" s="48">
        <v>6.5160200000000001</v>
      </c>
      <c r="Q443" s="48">
        <v>0.61926999999999899</v>
      </c>
      <c r="R443" s="48">
        <v>0</v>
      </c>
      <c r="S443" s="48">
        <v>1.10154</v>
      </c>
      <c r="T443" s="48">
        <v>0.45571999999999901</v>
      </c>
      <c r="U443" s="49">
        <v>2.2673199999999998</v>
      </c>
    </row>
    <row r="444" spans="1:21" x14ac:dyDescent="0.35">
      <c r="A444" s="11" t="s">
        <v>3682</v>
      </c>
      <c r="B444" s="47">
        <v>25.398349999999901</v>
      </c>
      <c r="C444" s="48">
        <v>1.2395499999999999</v>
      </c>
      <c r="D444" s="48">
        <v>5.6921099999999996</v>
      </c>
      <c r="E444" s="48">
        <v>1.8659600000000001</v>
      </c>
      <c r="F444" s="48">
        <v>5.0721699999999998</v>
      </c>
      <c r="G444" s="48">
        <v>10.42221</v>
      </c>
      <c r="H444" s="48">
        <v>4.1988700000000003</v>
      </c>
      <c r="I444" s="48">
        <v>4.6339199999999998</v>
      </c>
      <c r="J444" s="48">
        <v>6.3899799999999898</v>
      </c>
      <c r="K444" s="48">
        <v>6.3899799999999898</v>
      </c>
      <c r="L444" s="48">
        <v>3.02908</v>
      </c>
      <c r="M444" s="48">
        <v>4.2002299999999897</v>
      </c>
      <c r="N444" s="48">
        <v>3.9518900000000001</v>
      </c>
      <c r="O444" s="48">
        <v>5.14581</v>
      </c>
      <c r="P444" s="48">
        <v>3.5547499999999999</v>
      </c>
      <c r="Q444" s="48">
        <v>0</v>
      </c>
      <c r="R444" s="48">
        <v>0</v>
      </c>
      <c r="S444" s="48">
        <v>0</v>
      </c>
      <c r="T444" s="48">
        <v>0.45571999999999901</v>
      </c>
      <c r="U444" s="49">
        <v>1.8103199999999999</v>
      </c>
    </row>
    <row r="445" spans="1:21" x14ac:dyDescent="0.35">
      <c r="A445" s="11" t="s">
        <v>3683</v>
      </c>
      <c r="B445" s="47">
        <v>18.017289999999999</v>
      </c>
      <c r="C445" s="48">
        <v>0.96434999999999904</v>
      </c>
      <c r="D445" s="48">
        <v>3.2997299999999998</v>
      </c>
      <c r="E445" s="48">
        <v>0.678059999999999</v>
      </c>
      <c r="F445" s="48">
        <v>2.5742899999999902</v>
      </c>
      <c r="G445" s="48">
        <v>7.8493399999999998</v>
      </c>
      <c r="H445" s="48">
        <v>1.60093</v>
      </c>
      <c r="I445" s="48">
        <v>1.4496899999999999</v>
      </c>
      <c r="J445" s="48">
        <v>2.7369099999999902</v>
      </c>
      <c r="K445" s="48">
        <v>2.7369099999999902</v>
      </c>
      <c r="L445" s="48">
        <v>1.0837699999999999</v>
      </c>
      <c r="M445" s="48">
        <v>2.14319999999999</v>
      </c>
      <c r="N445" s="48">
        <v>1.60487</v>
      </c>
      <c r="O445" s="48">
        <v>1.8055399999999899</v>
      </c>
      <c r="P445" s="48">
        <v>1.75125999999999</v>
      </c>
      <c r="Q445" s="48">
        <v>0</v>
      </c>
      <c r="R445" s="48">
        <v>0</v>
      </c>
      <c r="S445" s="48">
        <v>0</v>
      </c>
      <c r="T445" s="48">
        <v>0</v>
      </c>
      <c r="U445" s="49">
        <v>0.91501999999999895</v>
      </c>
    </row>
    <row r="446" spans="1:21" x14ac:dyDescent="0.35">
      <c r="A446" s="11" t="s">
        <v>3684</v>
      </c>
      <c r="B446" s="47">
        <v>31.600239999999999</v>
      </c>
      <c r="C446" s="48">
        <v>1.6755</v>
      </c>
      <c r="D446" s="48">
        <v>6.3221399999999903</v>
      </c>
      <c r="E446" s="48">
        <v>4.9524699999999999</v>
      </c>
      <c r="F446" s="48">
        <v>6.1523399999999997</v>
      </c>
      <c r="G446" s="48">
        <v>13.528949999999901</v>
      </c>
      <c r="H446" s="48">
        <v>5.6535799999999998</v>
      </c>
      <c r="I446" s="48">
        <v>5.60677</v>
      </c>
      <c r="J446" s="48">
        <v>8.7800199999999897</v>
      </c>
      <c r="K446" s="48">
        <v>8.8618999999999897</v>
      </c>
      <c r="L446" s="48">
        <v>4.2452699999999997</v>
      </c>
      <c r="M446" s="48">
        <v>4.4779199999999904</v>
      </c>
      <c r="N446" s="48">
        <v>5.7432400000000001</v>
      </c>
      <c r="O446" s="48">
        <v>6.9012099999999901</v>
      </c>
      <c r="P446" s="48">
        <v>6.1407499999999997</v>
      </c>
      <c r="Q446" s="48">
        <v>0.63902999999999899</v>
      </c>
      <c r="R446" s="48">
        <v>0</v>
      </c>
      <c r="S446" s="48">
        <v>1.0854699999999999</v>
      </c>
      <c r="T446" s="48">
        <v>1.0854699999999999</v>
      </c>
      <c r="U446" s="49">
        <v>1.96377</v>
      </c>
    </row>
    <row r="447" spans="1:21" x14ac:dyDescent="0.35">
      <c r="A447" s="11" t="s">
        <v>122</v>
      </c>
      <c r="B447" s="47">
        <v>16.821439999999999</v>
      </c>
      <c r="C447" s="48">
        <v>0.96434999999999904</v>
      </c>
      <c r="D447" s="48">
        <v>3.4060100000000002</v>
      </c>
      <c r="E447" s="48">
        <v>1.68711999999999</v>
      </c>
      <c r="F447" s="48">
        <v>3.32330999999999</v>
      </c>
      <c r="G447" s="48">
        <v>8.1281199999999991</v>
      </c>
      <c r="H447" s="48">
        <v>2.1700699999999999</v>
      </c>
      <c r="I447" s="48">
        <v>2.0039799999999999</v>
      </c>
      <c r="J447" s="48">
        <v>5.1848099999999997</v>
      </c>
      <c r="K447" s="48">
        <v>5.1848099999999997</v>
      </c>
      <c r="L447" s="48">
        <v>1.87012</v>
      </c>
      <c r="M447" s="48">
        <v>3.0693800000000002</v>
      </c>
      <c r="N447" s="48">
        <v>2.8916599999999999</v>
      </c>
      <c r="O447" s="48">
        <v>4.13042</v>
      </c>
      <c r="P447" s="48">
        <v>2.9123299999999999</v>
      </c>
      <c r="Q447" s="48">
        <v>0</v>
      </c>
      <c r="R447" s="48">
        <v>0</v>
      </c>
      <c r="S447" s="48">
        <v>0</v>
      </c>
      <c r="T447" s="48">
        <v>0</v>
      </c>
      <c r="U447" s="49">
        <v>1.0105199999999901</v>
      </c>
    </row>
    <row r="448" spans="1:21" x14ac:dyDescent="0.35">
      <c r="A448" s="11" t="s">
        <v>3685</v>
      </c>
      <c r="B448" s="47">
        <v>18.81026</v>
      </c>
      <c r="C448" s="48">
        <v>0.96434999999999904</v>
      </c>
      <c r="D448" s="48">
        <v>3.8171300000000001</v>
      </c>
      <c r="E448" s="48">
        <v>1.89844999999999</v>
      </c>
      <c r="F448" s="48">
        <v>3.7316699999999901</v>
      </c>
      <c r="G448" s="48">
        <v>8.1698899999999899</v>
      </c>
      <c r="H448" s="48">
        <v>2.78012999999999</v>
      </c>
      <c r="I448" s="48">
        <v>2.3265399999999898</v>
      </c>
      <c r="J448" s="48">
        <v>5.0717999999999996</v>
      </c>
      <c r="K448" s="48">
        <v>5.0717999999999996</v>
      </c>
      <c r="L448" s="48">
        <v>1.69624999999999</v>
      </c>
      <c r="M448" s="48">
        <v>2.9241000000000001</v>
      </c>
      <c r="N448" s="48">
        <v>3.4085899999999998</v>
      </c>
      <c r="O448" s="48">
        <v>4.5757899999999996</v>
      </c>
      <c r="P448" s="48">
        <v>3.1100300000000001</v>
      </c>
      <c r="Q448" s="48">
        <v>0</v>
      </c>
      <c r="R448" s="48">
        <v>0</v>
      </c>
      <c r="S448" s="48">
        <v>1.0854699999999999</v>
      </c>
      <c r="T448" s="48">
        <v>1.0854699999999999</v>
      </c>
      <c r="U448" s="49">
        <v>1.3738899999999901</v>
      </c>
    </row>
    <row r="449" spans="1:21" x14ac:dyDescent="0.35">
      <c r="A449" s="11" t="s">
        <v>3686</v>
      </c>
      <c r="B449" s="47">
        <v>17.566690000000001</v>
      </c>
      <c r="C449" s="48">
        <v>1.3506099999999901</v>
      </c>
      <c r="D449" s="48">
        <v>4.50481</v>
      </c>
      <c r="E449" s="48">
        <v>1.7635999999999901</v>
      </c>
      <c r="F449" s="48">
        <v>4.2810499999999996</v>
      </c>
      <c r="G449" s="48">
        <v>6.7468899999999898</v>
      </c>
      <c r="H449" s="48">
        <v>3.17143</v>
      </c>
      <c r="I449" s="48">
        <v>3.1041799999999902</v>
      </c>
      <c r="J449" s="48">
        <v>5.2550999999999899</v>
      </c>
      <c r="K449" s="48">
        <v>5.4978299999999898</v>
      </c>
      <c r="L449" s="48">
        <v>2.1539700000000002</v>
      </c>
      <c r="M449" s="48">
        <v>3.5333299999999999</v>
      </c>
      <c r="N449" s="48">
        <v>3.2409999999999899</v>
      </c>
      <c r="O449" s="48">
        <v>3.53511</v>
      </c>
      <c r="P449" s="48">
        <v>3.7471800000000002</v>
      </c>
      <c r="Q449" s="48">
        <v>0.64570999999999901</v>
      </c>
      <c r="R449" s="48">
        <v>0.676179999999999</v>
      </c>
      <c r="S449" s="48">
        <v>0.676179999999999</v>
      </c>
      <c r="T449" s="48">
        <v>0.64570999999999901</v>
      </c>
      <c r="U449" s="49">
        <v>1.38757</v>
      </c>
    </row>
    <row r="450" spans="1:21" x14ac:dyDescent="0.35">
      <c r="A450" s="11" t="s">
        <v>3687</v>
      </c>
      <c r="B450" s="47">
        <v>24.340810000000001</v>
      </c>
      <c r="C450" s="48">
        <v>0</v>
      </c>
      <c r="D450" s="48">
        <v>4.6768799999999997</v>
      </c>
      <c r="E450" s="48">
        <v>1.4367799999999999</v>
      </c>
      <c r="F450" s="48">
        <v>3.6602399999999999</v>
      </c>
      <c r="G450" s="48">
        <v>9.4669100000000004</v>
      </c>
      <c r="H450" s="48">
        <v>3.95485</v>
      </c>
      <c r="I450" s="48">
        <v>3.0794999999999999</v>
      </c>
      <c r="J450" s="48">
        <v>5.0446799999999996</v>
      </c>
      <c r="K450" s="48">
        <v>5.0446799999999996</v>
      </c>
      <c r="L450" s="48">
        <v>2.69708999999999</v>
      </c>
      <c r="M450" s="48">
        <v>2.6635399999999998</v>
      </c>
      <c r="N450" s="48">
        <v>3.1282199999999998</v>
      </c>
      <c r="O450" s="48">
        <v>3.91039</v>
      </c>
      <c r="P450" s="48">
        <v>4.2681699999999996</v>
      </c>
      <c r="Q450" s="48">
        <v>0</v>
      </c>
      <c r="R450" s="48">
        <v>0</v>
      </c>
      <c r="S450" s="48">
        <v>0</v>
      </c>
      <c r="T450" s="48">
        <v>0</v>
      </c>
      <c r="U450" s="49">
        <v>1.5530299999999999</v>
      </c>
    </row>
    <row r="451" spans="1:21" x14ac:dyDescent="0.35">
      <c r="A451" s="11" t="s">
        <v>3688</v>
      </c>
      <c r="B451" s="47">
        <v>18.940539999999999</v>
      </c>
      <c r="C451" s="48">
        <v>0</v>
      </c>
      <c r="D451" s="48">
        <v>3.3832899999999899</v>
      </c>
      <c r="E451" s="48">
        <v>2.1992199999999902</v>
      </c>
      <c r="F451" s="48">
        <v>2.6484800000000002</v>
      </c>
      <c r="G451" s="48">
        <v>7.0969199999999999</v>
      </c>
      <c r="H451" s="48">
        <v>2.9826100000000002</v>
      </c>
      <c r="I451" s="48">
        <v>2.31921</v>
      </c>
      <c r="J451" s="48">
        <v>4.8128099999999998</v>
      </c>
      <c r="K451" s="48">
        <v>4.8128099999999998</v>
      </c>
      <c r="L451" s="48">
        <v>1.9354199999999999</v>
      </c>
      <c r="M451" s="48">
        <v>2.5366599999999999</v>
      </c>
      <c r="N451" s="48">
        <v>3.30783</v>
      </c>
      <c r="O451" s="48">
        <v>3.92987999999999</v>
      </c>
      <c r="P451" s="48">
        <v>3.6342599999999901</v>
      </c>
      <c r="Q451" s="48">
        <v>0</v>
      </c>
      <c r="R451" s="48">
        <v>0</v>
      </c>
      <c r="S451" s="48">
        <v>0</v>
      </c>
      <c r="T451" s="48">
        <v>0</v>
      </c>
      <c r="U451" s="49">
        <v>1.69946</v>
      </c>
    </row>
    <row r="452" spans="1:21" x14ac:dyDescent="0.35">
      <c r="A452" s="11" t="s">
        <v>3689</v>
      </c>
      <c r="B452" s="47">
        <v>20.941019999999899</v>
      </c>
      <c r="C452" s="48">
        <v>0</v>
      </c>
      <c r="D452" s="48">
        <v>3.06718</v>
      </c>
      <c r="E452" s="48">
        <v>1.42428</v>
      </c>
      <c r="F452" s="48">
        <v>2.4766300000000001</v>
      </c>
      <c r="G452" s="48">
        <v>7.73332</v>
      </c>
      <c r="H452" s="48">
        <v>3.15878999999999</v>
      </c>
      <c r="I452" s="48">
        <v>2.9067999999999898</v>
      </c>
      <c r="J452" s="48">
        <v>4.54901</v>
      </c>
      <c r="K452" s="48">
        <v>4.54901</v>
      </c>
      <c r="L452" s="48">
        <v>2.0722399999999999</v>
      </c>
      <c r="M452" s="48">
        <v>2.75007</v>
      </c>
      <c r="N452" s="48">
        <v>3.16554</v>
      </c>
      <c r="O452" s="48">
        <v>2.54216</v>
      </c>
      <c r="P452" s="48">
        <v>2.8679599999999899</v>
      </c>
      <c r="Q452" s="48">
        <v>0</v>
      </c>
      <c r="R452" s="48">
        <v>0</v>
      </c>
      <c r="S452" s="48">
        <v>0</v>
      </c>
      <c r="T452" s="48">
        <v>0.45571999999999901</v>
      </c>
      <c r="U452" s="49">
        <v>1.8195299999999901</v>
      </c>
    </row>
    <row r="453" spans="1:21" x14ac:dyDescent="0.35">
      <c r="A453" s="11" t="s">
        <v>3690</v>
      </c>
      <c r="B453" s="47">
        <v>23.11646</v>
      </c>
      <c r="C453" s="48">
        <v>1.68987</v>
      </c>
      <c r="D453" s="48">
        <v>5.8506200000000002</v>
      </c>
      <c r="E453" s="48">
        <v>4.0168400000000002</v>
      </c>
      <c r="F453" s="48">
        <v>5.8241099999999904</v>
      </c>
      <c r="G453" s="48">
        <v>11.113189999999999</v>
      </c>
      <c r="H453" s="48">
        <v>3.74331999999999</v>
      </c>
      <c r="I453" s="48">
        <v>3.5660099999999999</v>
      </c>
      <c r="J453" s="48">
        <v>6.3994</v>
      </c>
      <c r="K453" s="48">
        <v>6.3994</v>
      </c>
      <c r="L453" s="48">
        <v>3.8916599999999999</v>
      </c>
      <c r="M453" s="48">
        <v>3.1934499999999999</v>
      </c>
      <c r="N453" s="48">
        <v>3.96850999999999</v>
      </c>
      <c r="O453" s="48">
        <v>6.4409099999999997</v>
      </c>
      <c r="P453" s="48">
        <v>4.7268899999999903</v>
      </c>
      <c r="Q453" s="48">
        <v>0</v>
      </c>
      <c r="R453" s="48">
        <v>0</v>
      </c>
      <c r="S453" s="48">
        <v>1.09161</v>
      </c>
      <c r="T453" s="48">
        <v>1.09161</v>
      </c>
      <c r="U453" s="49">
        <v>1.64333</v>
      </c>
    </row>
    <row r="454" spans="1:21" x14ac:dyDescent="0.35">
      <c r="A454" s="11" t="s">
        <v>3691</v>
      </c>
      <c r="B454" s="47">
        <v>20.428919999999898</v>
      </c>
      <c r="C454" s="48">
        <v>0</v>
      </c>
      <c r="D454" s="48">
        <v>4.2362599999999997</v>
      </c>
      <c r="E454" s="48">
        <v>0.52228999999999903</v>
      </c>
      <c r="F454" s="48">
        <v>3.3001699999999898</v>
      </c>
      <c r="G454" s="48">
        <v>9.5618999999999996</v>
      </c>
      <c r="H454" s="48">
        <v>1.9621500000000001</v>
      </c>
      <c r="I454" s="48">
        <v>1.24255</v>
      </c>
      <c r="J454" s="48">
        <v>4.9427699999999897</v>
      </c>
      <c r="K454" s="48">
        <v>4.9427699999999897</v>
      </c>
      <c r="L454" s="48">
        <v>2.51602999999999</v>
      </c>
      <c r="M454" s="48">
        <v>3.29721999999999</v>
      </c>
      <c r="N454" s="48">
        <v>3.1628699999999998</v>
      </c>
      <c r="O454" s="48">
        <v>4.2229799999999997</v>
      </c>
      <c r="P454" s="48">
        <v>3.3976399999999898</v>
      </c>
      <c r="Q454" s="48">
        <v>0</v>
      </c>
      <c r="R454" s="48">
        <v>0</v>
      </c>
      <c r="S454" s="48">
        <v>0</v>
      </c>
      <c r="T454" s="48">
        <v>0</v>
      </c>
      <c r="U454" s="49">
        <v>0.91508999999999896</v>
      </c>
    </row>
    <row r="455" spans="1:21" x14ac:dyDescent="0.35">
      <c r="A455" s="11" t="s">
        <v>3692</v>
      </c>
      <c r="B455" s="47">
        <v>24.382280000000002</v>
      </c>
      <c r="C455" s="48">
        <v>1.50396999999999</v>
      </c>
      <c r="D455" s="48">
        <v>5.1976399999999998</v>
      </c>
      <c r="E455" s="48">
        <v>2.1082700000000001</v>
      </c>
      <c r="F455" s="48">
        <v>4.4885199999999896</v>
      </c>
      <c r="G455" s="48">
        <v>11.24959</v>
      </c>
      <c r="H455" s="48">
        <v>3.8361799999999899</v>
      </c>
      <c r="I455" s="48">
        <v>3.3423499999999899</v>
      </c>
      <c r="J455" s="48">
        <v>6.5374599999999896</v>
      </c>
      <c r="K455" s="48">
        <v>6.5374599999999896</v>
      </c>
      <c r="L455" s="48">
        <v>3.2637999999999998</v>
      </c>
      <c r="M455" s="48">
        <v>3.5943800000000001</v>
      </c>
      <c r="N455" s="48">
        <v>4.17762999999999</v>
      </c>
      <c r="O455" s="48">
        <v>5.5123600000000001</v>
      </c>
      <c r="P455" s="48">
        <v>4.6666799999999897</v>
      </c>
      <c r="Q455" s="48">
        <v>0</v>
      </c>
      <c r="R455" s="48">
        <v>0.65845999999999905</v>
      </c>
      <c r="S455" s="48">
        <v>0.65845999999999905</v>
      </c>
      <c r="T455" s="48">
        <v>0</v>
      </c>
      <c r="U455" s="49">
        <v>1.5622400000000001</v>
      </c>
    </row>
    <row r="456" spans="1:21" x14ac:dyDescent="0.35">
      <c r="A456" s="11" t="s">
        <v>3693</v>
      </c>
      <c r="B456" s="47">
        <v>23.291049999999998</v>
      </c>
      <c r="C456" s="48">
        <v>0.53464999999999896</v>
      </c>
      <c r="D456" s="48">
        <v>3.9393899999999999</v>
      </c>
      <c r="E456" s="48">
        <v>1.6511499999999999</v>
      </c>
      <c r="F456" s="48">
        <v>3.0983499999999999</v>
      </c>
      <c r="G456" s="48">
        <v>9.9953699999999994</v>
      </c>
      <c r="H456" s="48">
        <v>3.2980799999999899</v>
      </c>
      <c r="I456" s="48">
        <v>3.24261</v>
      </c>
      <c r="J456" s="48">
        <v>5.6941899999999999</v>
      </c>
      <c r="K456" s="48">
        <v>5.6941899999999999</v>
      </c>
      <c r="L456" s="48">
        <v>2.4354699999999898</v>
      </c>
      <c r="M456" s="48">
        <v>3.4907599999999999</v>
      </c>
      <c r="N456" s="48">
        <v>3.1544599999999998</v>
      </c>
      <c r="O456" s="48">
        <v>4.4038199999999996</v>
      </c>
      <c r="P456" s="48">
        <v>4.2723399999999998</v>
      </c>
      <c r="Q456" s="48">
        <v>0</v>
      </c>
      <c r="R456" s="48">
        <v>0</v>
      </c>
      <c r="S456" s="48">
        <v>0</v>
      </c>
      <c r="T456" s="48">
        <v>0</v>
      </c>
      <c r="U456" s="49">
        <v>1.5622400000000001</v>
      </c>
    </row>
    <row r="457" spans="1:21" x14ac:dyDescent="0.35">
      <c r="A457" s="11" t="s">
        <v>3694</v>
      </c>
      <c r="B457" s="47">
        <v>17.973399999999899</v>
      </c>
      <c r="C457" s="48">
        <v>0</v>
      </c>
      <c r="D457" s="48">
        <v>2.0614299999999899</v>
      </c>
      <c r="E457" s="48">
        <v>0</v>
      </c>
      <c r="F457" s="48">
        <v>3.0666799999999999</v>
      </c>
      <c r="G457" s="48">
        <v>6.8731999999999998</v>
      </c>
      <c r="H457" s="48">
        <v>1.3736600000000001</v>
      </c>
      <c r="I457" s="48">
        <v>1.0729299999999899</v>
      </c>
      <c r="J457" s="48">
        <v>2.0031299999999899</v>
      </c>
      <c r="K457" s="48">
        <v>2.77537999999999</v>
      </c>
      <c r="L457" s="48">
        <v>2.1040999999999999</v>
      </c>
      <c r="M457" s="48">
        <v>2.9235099999999901</v>
      </c>
      <c r="N457" s="48">
        <v>0.91508999999999896</v>
      </c>
      <c r="O457" s="48">
        <v>2.5177499999999999</v>
      </c>
      <c r="P457" s="48">
        <v>2.0395300000000001</v>
      </c>
      <c r="Q457" s="48">
        <v>0</v>
      </c>
      <c r="R457" s="48">
        <v>0</v>
      </c>
      <c r="S457" s="48">
        <v>0</v>
      </c>
      <c r="T457" s="48">
        <v>0</v>
      </c>
      <c r="U457" s="49">
        <v>0.91508999999999896</v>
      </c>
    </row>
    <row r="458" spans="1:21" x14ac:dyDescent="0.35">
      <c r="A458" s="11" t="s">
        <v>3695</v>
      </c>
      <c r="B458" s="47">
        <v>22.18572</v>
      </c>
      <c r="C458" s="48">
        <v>0</v>
      </c>
      <c r="D458" s="48">
        <v>3.0327299999999999</v>
      </c>
      <c r="E458" s="48">
        <v>1.4233099999999901</v>
      </c>
      <c r="F458" s="48">
        <v>3.0286200000000001</v>
      </c>
      <c r="G458" s="48">
        <v>9.3468800000000005</v>
      </c>
      <c r="H458" s="48">
        <v>2.8175300000000001</v>
      </c>
      <c r="I458" s="48">
        <v>3.0906799999999999</v>
      </c>
      <c r="J458" s="48">
        <v>5.08643</v>
      </c>
      <c r="K458" s="48">
        <v>5.5671299999999997</v>
      </c>
      <c r="L458" s="48">
        <v>1.97671</v>
      </c>
      <c r="M458" s="48">
        <v>3.6928299999999998</v>
      </c>
      <c r="N458" s="48">
        <v>3.29731</v>
      </c>
      <c r="O458" s="48">
        <v>3.7086499999999898</v>
      </c>
      <c r="P458" s="48">
        <v>3.3803099999999899</v>
      </c>
      <c r="Q458" s="48">
        <v>0</v>
      </c>
      <c r="R458" s="48">
        <v>0</v>
      </c>
      <c r="S458" s="48">
        <v>0</v>
      </c>
      <c r="T458" s="48">
        <v>0</v>
      </c>
      <c r="U458" s="49">
        <v>1.5622400000000001</v>
      </c>
    </row>
    <row r="459" spans="1:21" x14ac:dyDescent="0.35">
      <c r="A459" s="11" t="s">
        <v>3696</v>
      </c>
      <c r="B459" s="47">
        <v>19.701029999999999</v>
      </c>
      <c r="C459" s="48">
        <v>1.2413399999999899</v>
      </c>
      <c r="D459" s="48">
        <v>3.1124900000000002</v>
      </c>
      <c r="E459" s="48">
        <v>2.3048899999999999</v>
      </c>
      <c r="F459" s="48">
        <v>2.843</v>
      </c>
      <c r="G459" s="48">
        <v>8.5949200000000001</v>
      </c>
      <c r="H459" s="48">
        <v>2.9984299999999999</v>
      </c>
      <c r="I459" s="48">
        <v>2.3370599999999899</v>
      </c>
      <c r="J459" s="48">
        <v>4.5202999999999998</v>
      </c>
      <c r="K459" s="48">
        <v>4.5202999999999998</v>
      </c>
      <c r="L459" s="48">
        <v>1.60953999999999</v>
      </c>
      <c r="M459" s="48">
        <v>2.84872999999999</v>
      </c>
      <c r="N459" s="48">
        <v>3.3672399999999998</v>
      </c>
      <c r="O459" s="48">
        <v>4.6420300000000001</v>
      </c>
      <c r="P459" s="48">
        <v>3.2297699999999998</v>
      </c>
      <c r="Q459" s="48">
        <v>0</v>
      </c>
      <c r="R459" s="48">
        <v>0</v>
      </c>
      <c r="S459" s="48">
        <v>0</v>
      </c>
      <c r="T459" s="48">
        <v>0</v>
      </c>
      <c r="U459" s="49">
        <v>1.5911900000000001</v>
      </c>
    </row>
    <row r="460" spans="1:21" x14ac:dyDescent="0.35">
      <c r="A460" s="11" t="s">
        <v>3697</v>
      </c>
      <c r="B460" s="47">
        <v>15.31617</v>
      </c>
      <c r="C460" s="48">
        <v>0</v>
      </c>
      <c r="D460" s="48">
        <v>4.1801699999999897</v>
      </c>
      <c r="E460" s="48">
        <v>0.60695999999999894</v>
      </c>
      <c r="F460" s="48">
        <v>4.0929500000000001</v>
      </c>
      <c r="G460" s="48">
        <v>7.3735499999999998</v>
      </c>
      <c r="H460" s="48">
        <v>2.08433</v>
      </c>
      <c r="I460" s="48">
        <v>1.84033</v>
      </c>
      <c r="J460" s="48">
        <v>4.3839100000000002</v>
      </c>
      <c r="K460" s="48">
        <v>4.3839100000000002</v>
      </c>
      <c r="L460" s="48">
        <v>2.40844999999999</v>
      </c>
      <c r="M460" s="48">
        <v>2.6884600000000001</v>
      </c>
      <c r="N460" s="48">
        <v>1.7947899999999899</v>
      </c>
      <c r="O460" s="48">
        <v>2.86822</v>
      </c>
      <c r="P460" s="48">
        <v>2.2012299999999998</v>
      </c>
      <c r="Q460" s="48">
        <v>0</v>
      </c>
      <c r="R460" s="48">
        <v>0</v>
      </c>
      <c r="S460" s="48">
        <v>0</v>
      </c>
      <c r="T460" s="48">
        <v>0</v>
      </c>
      <c r="U460" s="49">
        <v>0.88613999999999904</v>
      </c>
    </row>
    <row r="461" spans="1:21" x14ac:dyDescent="0.35">
      <c r="A461" s="11" t="s">
        <v>3698</v>
      </c>
      <c r="B461" s="47">
        <v>16.970649999999999</v>
      </c>
      <c r="C461" s="48">
        <v>0.96434999999999904</v>
      </c>
      <c r="D461" s="48">
        <v>3.2976800000000002</v>
      </c>
      <c r="E461" s="48">
        <v>1.75504999999999</v>
      </c>
      <c r="F461" s="48">
        <v>3.5603799999999901</v>
      </c>
      <c r="G461" s="48">
        <v>8.0298599999999993</v>
      </c>
      <c r="H461" s="48">
        <v>2.3574799999999998</v>
      </c>
      <c r="I461" s="48">
        <v>3.02325</v>
      </c>
      <c r="J461" s="48">
        <v>5.3292400000000004</v>
      </c>
      <c r="K461" s="48">
        <v>5.3292400000000004</v>
      </c>
      <c r="L461" s="48">
        <v>1.79836999999999</v>
      </c>
      <c r="M461" s="48">
        <v>3.5420600000000002</v>
      </c>
      <c r="N461" s="48">
        <v>3.6931299999999898</v>
      </c>
      <c r="O461" s="48">
        <v>4.07667</v>
      </c>
      <c r="P461" s="48">
        <v>3.8550899999999899</v>
      </c>
      <c r="Q461" s="48">
        <v>0</v>
      </c>
      <c r="R461" s="48">
        <v>0.59614999999999996</v>
      </c>
      <c r="S461" s="48">
        <v>0.59614999999999996</v>
      </c>
      <c r="T461" s="48">
        <v>0</v>
      </c>
      <c r="U461" s="49">
        <v>1.0105199999999901</v>
      </c>
    </row>
    <row r="462" spans="1:21" x14ac:dyDescent="0.35">
      <c r="A462" s="11" t="s">
        <v>3699</v>
      </c>
      <c r="B462" s="47">
        <v>12.6847099999999</v>
      </c>
      <c r="C462" s="48">
        <v>0</v>
      </c>
      <c r="D462" s="48">
        <v>1.75632999999999</v>
      </c>
      <c r="E462" s="48">
        <v>0.82854999999999901</v>
      </c>
      <c r="F462" s="48">
        <v>0.92500000000000004</v>
      </c>
      <c r="G462" s="48">
        <v>5.1872299999999996</v>
      </c>
      <c r="H462" s="48">
        <v>1.3702999999999901</v>
      </c>
      <c r="I462" s="48">
        <v>1.1546099999999999</v>
      </c>
      <c r="J462" s="48">
        <v>2.4038499999999998</v>
      </c>
      <c r="K462" s="48">
        <v>2.4038499999999998</v>
      </c>
      <c r="L462" s="48">
        <v>1.4314199999999999</v>
      </c>
      <c r="M462" s="48">
        <v>1.03264</v>
      </c>
      <c r="N462" s="48">
        <v>0</v>
      </c>
      <c r="O462" s="48">
        <v>1.86052</v>
      </c>
      <c r="P462" s="48">
        <v>0.97161999999999904</v>
      </c>
      <c r="Q462" s="48">
        <v>0</v>
      </c>
      <c r="R462" s="48">
        <v>0</v>
      </c>
      <c r="S462" s="48">
        <v>0</v>
      </c>
      <c r="T462" s="48">
        <v>0</v>
      </c>
      <c r="U462" s="49">
        <v>0</v>
      </c>
    </row>
    <row r="463" spans="1:21" x14ac:dyDescent="0.35">
      <c r="A463" s="11" t="s">
        <v>3700</v>
      </c>
      <c r="B463" s="47">
        <v>24.372150000000001</v>
      </c>
      <c r="C463" s="48">
        <v>0</v>
      </c>
      <c r="D463" s="48">
        <v>4.3070500000000003</v>
      </c>
      <c r="E463" s="48">
        <v>0.54530999999999996</v>
      </c>
      <c r="F463" s="48">
        <v>3.0638800000000002</v>
      </c>
      <c r="G463" s="48">
        <v>8.58507</v>
      </c>
      <c r="H463" s="48">
        <v>3.6857099999999998</v>
      </c>
      <c r="I463" s="48">
        <v>2.7770899999999998</v>
      </c>
      <c r="J463" s="48">
        <v>5.2413699999999999</v>
      </c>
      <c r="K463" s="48">
        <v>5.2413699999999999</v>
      </c>
      <c r="L463" s="48">
        <v>1.50752</v>
      </c>
      <c r="M463" s="48">
        <v>2.6500300000000001</v>
      </c>
      <c r="N463" s="48">
        <v>3.2969599999999901</v>
      </c>
      <c r="O463" s="48">
        <v>3.50169</v>
      </c>
      <c r="P463" s="48">
        <v>3.4659899999999899</v>
      </c>
      <c r="Q463" s="48">
        <v>0</v>
      </c>
      <c r="R463" s="48">
        <v>0</v>
      </c>
      <c r="S463" s="48">
        <v>0</v>
      </c>
      <c r="T463" s="48">
        <v>0</v>
      </c>
      <c r="U463" s="49">
        <v>1.5825100000000001</v>
      </c>
    </row>
    <row r="464" spans="1:21" x14ac:dyDescent="0.35">
      <c r="A464" s="11" t="s">
        <v>3701</v>
      </c>
      <c r="B464" s="47">
        <v>18.384150000000002</v>
      </c>
      <c r="C464" s="48">
        <v>2.1848799999999899</v>
      </c>
      <c r="D464" s="48">
        <v>5.7804599999999997</v>
      </c>
      <c r="E464" s="48">
        <v>3.53512</v>
      </c>
      <c r="F464" s="48">
        <v>4.9019899999999996</v>
      </c>
      <c r="G464" s="48">
        <v>8.6059400000000004</v>
      </c>
      <c r="H464" s="48">
        <v>3.6606700000000001</v>
      </c>
      <c r="I464" s="48">
        <v>2.8660999999999901</v>
      </c>
      <c r="J464" s="48">
        <v>5.3085099999999903</v>
      </c>
      <c r="K464" s="48">
        <v>5.3085099999999903</v>
      </c>
      <c r="L464" s="48">
        <v>3.0673400000000002</v>
      </c>
      <c r="M464" s="48">
        <v>3.92328999999999</v>
      </c>
      <c r="N464" s="48">
        <v>3.09113999999999</v>
      </c>
      <c r="O464" s="48">
        <v>4.3752799999999903</v>
      </c>
      <c r="P464" s="48">
        <v>4.2171099999999999</v>
      </c>
      <c r="Q464" s="48">
        <v>0</v>
      </c>
      <c r="R464" s="48">
        <v>0.65845999999999905</v>
      </c>
      <c r="S464" s="48">
        <v>0.65845999999999905</v>
      </c>
      <c r="T464" s="48">
        <v>0</v>
      </c>
      <c r="U464" s="49">
        <v>1.6450499999999999</v>
      </c>
    </row>
    <row r="465" spans="1:21" x14ac:dyDescent="0.35">
      <c r="A465" s="11" t="s">
        <v>123</v>
      </c>
      <c r="B465" s="47">
        <v>19.595039999999901</v>
      </c>
      <c r="C465" s="48">
        <v>0.55598999999999899</v>
      </c>
      <c r="D465" s="48">
        <v>5.81543999999999</v>
      </c>
      <c r="E465" s="48">
        <v>3.2313299999999998</v>
      </c>
      <c r="F465" s="48">
        <v>4.9989499999999998</v>
      </c>
      <c r="G465" s="48">
        <v>9.6269899999999993</v>
      </c>
      <c r="H465" s="48">
        <v>4.74650999999999</v>
      </c>
      <c r="I465" s="48">
        <v>5.2765699999999898</v>
      </c>
      <c r="J465" s="48">
        <v>6.1602699999999997</v>
      </c>
      <c r="K465" s="48">
        <v>6.1602699999999997</v>
      </c>
      <c r="L465" s="48">
        <v>3.1208599999999902</v>
      </c>
      <c r="M465" s="48">
        <v>4.0404</v>
      </c>
      <c r="N465" s="48">
        <v>3.4200699999999902</v>
      </c>
      <c r="O465" s="48">
        <v>5.1341299999999999</v>
      </c>
      <c r="P465" s="48">
        <v>4.3642500000000002</v>
      </c>
      <c r="Q465" s="48">
        <v>0</v>
      </c>
      <c r="R465" s="48">
        <v>0</v>
      </c>
      <c r="S465" s="48">
        <v>1.0854699999999999</v>
      </c>
      <c r="T465" s="48">
        <v>1.0854699999999999</v>
      </c>
      <c r="U465" s="49">
        <v>1.8412499999999901</v>
      </c>
    </row>
    <row r="466" spans="1:21" x14ac:dyDescent="0.35">
      <c r="A466" s="11" t="s">
        <v>3702</v>
      </c>
      <c r="B466" s="47">
        <v>16.60877</v>
      </c>
      <c r="C466" s="48">
        <v>0</v>
      </c>
      <c r="D466" s="48">
        <v>4.4896700000000003</v>
      </c>
      <c r="E466" s="48">
        <v>2.5630500000000001</v>
      </c>
      <c r="F466" s="48">
        <v>4.5271699999999999</v>
      </c>
      <c r="G466" s="48">
        <v>7.9193800000000003</v>
      </c>
      <c r="H466" s="48">
        <v>2.4827499999999998</v>
      </c>
      <c r="I466" s="48">
        <v>3.1715599999999999</v>
      </c>
      <c r="J466" s="48">
        <v>4.1136199999999903</v>
      </c>
      <c r="K466" s="48">
        <v>4.6250099999999996</v>
      </c>
      <c r="L466" s="48">
        <v>3.8839199999999998</v>
      </c>
      <c r="M466" s="48">
        <v>3.1041099999999999</v>
      </c>
      <c r="N466" s="48">
        <v>2.8398399999999899</v>
      </c>
      <c r="O466" s="48">
        <v>3.69232</v>
      </c>
      <c r="P466" s="48">
        <v>3.5681099999999901</v>
      </c>
      <c r="Q466" s="48">
        <v>0.79826999999999904</v>
      </c>
      <c r="R466" s="48">
        <v>0</v>
      </c>
      <c r="S466" s="48">
        <v>0</v>
      </c>
      <c r="T466" s="48">
        <v>0</v>
      </c>
      <c r="U466" s="49">
        <v>1.49074999999999</v>
      </c>
    </row>
    <row r="467" spans="1:21" x14ac:dyDescent="0.35">
      <c r="A467" s="11" t="s">
        <v>3703</v>
      </c>
      <c r="B467" s="47">
        <v>27.187429999999999</v>
      </c>
      <c r="C467" s="48">
        <v>0</v>
      </c>
      <c r="D467" s="48">
        <v>4.2417600000000002</v>
      </c>
      <c r="E467" s="48">
        <v>2.5859099999999899</v>
      </c>
      <c r="F467" s="48">
        <v>4.6916399999999996</v>
      </c>
      <c r="G467" s="48">
        <v>11.23385</v>
      </c>
      <c r="H467" s="48">
        <v>5.6631999999999998</v>
      </c>
      <c r="I467" s="48">
        <v>5.4621699999999898</v>
      </c>
      <c r="J467" s="48">
        <v>6.4868199999999998</v>
      </c>
      <c r="K467" s="48">
        <v>6.4868199999999998</v>
      </c>
      <c r="L467" s="48">
        <v>2.8747099999999999</v>
      </c>
      <c r="M467" s="48">
        <v>4.8002399999999996</v>
      </c>
      <c r="N467" s="48">
        <v>4.55185</v>
      </c>
      <c r="O467" s="48">
        <v>4.5236499999999999</v>
      </c>
      <c r="P467" s="48">
        <v>5.0532699999999897</v>
      </c>
      <c r="Q467" s="48">
        <v>0</v>
      </c>
      <c r="R467" s="48">
        <v>0.59614999999999996</v>
      </c>
      <c r="S467" s="48">
        <v>1.4221699999999999</v>
      </c>
      <c r="T467" s="48">
        <v>1.0854699999999999</v>
      </c>
      <c r="U467" s="49">
        <v>2.4531200000000002</v>
      </c>
    </row>
    <row r="468" spans="1:21" x14ac:dyDescent="0.35">
      <c r="A468" s="11" t="s">
        <v>3704</v>
      </c>
      <c r="B468" s="47">
        <v>16.701659999999901</v>
      </c>
      <c r="C468" s="48">
        <v>0.52725999999999895</v>
      </c>
      <c r="D468" s="48">
        <v>4.1523099999999999</v>
      </c>
      <c r="E468" s="48">
        <v>2.5144299999999999</v>
      </c>
      <c r="F468" s="48">
        <v>3.2335399999999899</v>
      </c>
      <c r="G468" s="48">
        <v>6.8335399999999904</v>
      </c>
      <c r="H468" s="48">
        <v>2.2961599999999902</v>
      </c>
      <c r="I468" s="48">
        <v>2.3768799999999999</v>
      </c>
      <c r="J468" s="48">
        <v>3.7017799999999998</v>
      </c>
      <c r="K468" s="48">
        <v>4.0826500000000001</v>
      </c>
      <c r="L468" s="48">
        <v>1.8827099999999899</v>
      </c>
      <c r="M468" s="48">
        <v>1.38442</v>
      </c>
      <c r="N468" s="48">
        <v>1.82853</v>
      </c>
      <c r="O468" s="48">
        <v>3.7583599999999899</v>
      </c>
      <c r="P468" s="48">
        <v>2.2368899999999998</v>
      </c>
      <c r="Q468" s="48">
        <v>0</v>
      </c>
      <c r="R468" s="48">
        <v>0</v>
      </c>
      <c r="S468" s="48">
        <v>0</v>
      </c>
      <c r="T468" s="48">
        <v>0</v>
      </c>
      <c r="U468" s="49">
        <v>1.0105199999999901</v>
      </c>
    </row>
    <row r="469" spans="1:21" x14ac:dyDescent="0.35">
      <c r="A469" s="11" t="s">
        <v>3705</v>
      </c>
      <c r="B469" s="47">
        <v>22.213190000000001</v>
      </c>
      <c r="C469" s="48">
        <v>1.5215699999999901</v>
      </c>
      <c r="D469" s="48">
        <v>7.6013399999999898</v>
      </c>
      <c r="E469" s="48">
        <v>4.98712</v>
      </c>
      <c r="F469" s="48">
        <v>6.2550499999999998</v>
      </c>
      <c r="G469" s="48">
        <v>11.2539</v>
      </c>
      <c r="H469" s="48">
        <v>5.2109299999999896</v>
      </c>
      <c r="I469" s="48">
        <v>4.7633799999999997</v>
      </c>
      <c r="J469" s="48">
        <v>7.4968899999999996</v>
      </c>
      <c r="K469" s="48">
        <v>7.4968899999999996</v>
      </c>
      <c r="L469" s="48">
        <v>4.2677399999999999</v>
      </c>
      <c r="M469" s="48">
        <v>5.0145599999999897</v>
      </c>
      <c r="N469" s="48">
        <v>5.0961699999999999</v>
      </c>
      <c r="O469" s="48">
        <v>6.5043199999999999</v>
      </c>
      <c r="P469" s="48">
        <v>5.4185699999999901</v>
      </c>
      <c r="Q469" s="48">
        <v>0.63902999999999899</v>
      </c>
      <c r="R469" s="48">
        <v>0.55697999999999903</v>
      </c>
      <c r="S469" s="48">
        <v>1.8527499999999999</v>
      </c>
      <c r="T469" s="48">
        <v>1.55522</v>
      </c>
      <c r="U469" s="49">
        <v>2.43235</v>
      </c>
    </row>
    <row r="470" spans="1:21" x14ac:dyDescent="0.35">
      <c r="A470" s="11" t="s">
        <v>3706</v>
      </c>
      <c r="B470" s="47">
        <v>25.02824</v>
      </c>
      <c r="C470" s="48">
        <v>0.96434999999999904</v>
      </c>
      <c r="D470" s="48">
        <v>4.9202699999999897</v>
      </c>
      <c r="E470" s="48">
        <v>1.41814</v>
      </c>
      <c r="F470" s="48">
        <v>4.2869799999999998</v>
      </c>
      <c r="G470" s="48">
        <v>10.07954</v>
      </c>
      <c r="H470" s="48">
        <v>4.6074699999999904</v>
      </c>
      <c r="I470" s="48">
        <v>5.0080499999999999</v>
      </c>
      <c r="J470" s="48">
        <v>4.7846500000000001</v>
      </c>
      <c r="K470" s="48">
        <v>4.7846500000000001</v>
      </c>
      <c r="L470" s="48">
        <v>0.82929999999999904</v>
      </c>
      <c r="M470" s="48">
        <v>3.5825399999999998</v>
      </c>
      <c r="N470" s="48">
        <v>3.4253999999999998</v>
      </c>
      <c r="O470" s="48">
        <v>4.3955299999999999</v>
      </c>
      <c r="P470" s="48">
        <v>3.3504800000000001</v>
      </c>
      <c r="Q470" s="48">
        <v>0</v>
      </c>
      <c r="R470" s="48">
        <v>0</v>
      </c>
      <c r="S470" s="48">
        <v>0</v>
      </c>
      <c r="T470" s="48">
        <v>0</v>
      </c>
      <c r="U470" s="49">
        <v>1.14774</v>
      </c>
    </row>
    <row r="471" spans="1:21" x14ac:dyDescent="0.35">
      <c r="A471" s="11" t="s">
        <v>3707</v>
      </c>
      <c r="B471" s="47">
        <v>16.127359999999999</v>
      </c>
      <c r="C471" s="48">
        <v>0.627389999999999</v>
      </c>
      <c r="D471" s="48">
        <v>3.47724999999999</v>
      </c>
      <c r="E471" s="48">
        <v>1.7422</v>
      </c>
      <c r="F471" s="48">
        <v>3.1211899999999901</v>
      </c>
      <c r="G471" s="48">
        <v>7.6273200000000001</v>
      </c>
      <c r="H471" s="48">
        <v>2.3753299999999999</v>
      </c>
      <c r="I471" s="48">
        <v>2.1780599999999999</v>
      </c>
      <c r="J471" s="48">
        <v>3.8185500000000001</v>
      </c>
      <c r="K471" s="48">
        <v>3.8185500000000001</v>
      </c>
      <c r="L471" s="48">
        <v>1.5382799999999901</v>
      </c>
      <c r="M471" s="48">
        <v>3.31413</v>
      </c>
      <c r="N471" s="48">
        <v>1.7485999999999999</v>
      </c>
      <c r="O471" s="48">
        <v>3.1713399999999998</v>
      </c>
      <c r="P471" s="48">
        <v>3.0959099999999999</v>
      </c>
      <c r="Q471" s="48">
        <v>0.627389999999999</v>
      </c>
      <c r="R471" s="48">
        <v>0.627389999999999</v>
      </c>
      <c r="S471" s="48">
        <v>0.627389999999999</v>
      </c>
      <c r="T471" s="48">
        <v>0.69026999999999905</v>
      </c>
      <c r="U471" s="49">
        <v>1.4114</v>
      </c>
    </row>
    <row r="472" spans="1:21" x14ac:dyDescent="0.35">
      <c r="A472" s="11" t="s">
        <v>124</v>
      </c>
      <c r="B472" s="47">
        <v>27.4147</v>
      </c>
      <c r="C472" s="48">
        <v>0.96434999999999904</v>
      </c>
      <c r="D472" s="48">
        <v>6.8062699999999996</v>
      </c>
      <c r="E472" s="48">
        <v>2.9937499999999901</v>
      </c>
      <c r="F472" s="48">
        <v>5.7509699999999997</v>
      </c>
      <c r="G472" s="48">
        <v>12.790019999999901</v>
      </c>
      <c r="H472" s="48">
        <v>4.5521099999999999</v>
      </c>
      <c r="I472" s="48">
        <v>3.8157399999999999</v>
      </c>
      <c r="J472" s="48">
        <v>7.9713799999999901</v>
      </c>
      <c r="K472" s="48">
        <v>7.9713799999999901</v>
      </c>
      <c r="L472" s="48">
        <v>2.8544</v>
      </c>
      <c r="M472" s="48">
        <v>4.6249799999999999</v>
      </c>
      <c r="N472" s="48">
        <v>4.5899099999999997</v>
      </c>
      <c r="O472" s="48">
        <v>5.1823999999999897</v>
      </c>
      <c r="P472" s="48">
        <v>6.2277999999999896</v>
      </c>
      <c r="Q472" s="48">
        <v>0</v>
      </c>
      <c r="R472" s="48">
        <v>0</v>
      </c>
      <c r="S472" s="48">
        <v>1.0854699999999999</v>
      </c>
      <c r="T472" s="48">
        <v>1.4863499999999901</v>
      </c>
      <c r="U472" s="49">
        <v>2.9622700000000002</v>
      </c>
    </row>
    <row r="473" spans="1:21" x14ac:dyDescent="0.35">
      <c r="A473" s="11" t="s">
        <v>3708</v>
      </c>
      <c r="B473" s="47">
        <v>22.012450000000001</v>
      </c>
      <c r="C473" s="48">
        <v>1.4041999999999999</v>
      </c>
      <c r="D473" s="48">
        <v>7.3277699999999903</v>
      </c>
      <c r="E473" s="48">
        <v>4.3769</v>
      </c>
      <c r="F473" s="48">
        <v>6.54488</v>
      </c>
      <c r="G473" s="48">
        <v>11.71157</v>
      </c>
      <c r="H473" s="48">
        <v>5.3395299999999999</v>
      </c>
      <c r="I473" s="48">
        <v>5.3951399999999996</v>
      </c>
      <c r="J473" s="48">
        <v>6.8387799999999999</v>
      </c>
      <c r="K473" s="48">
        <v>6.8387799999999999</v>
      </c>
      <c r="L473" s="48">
        <v>3.1436799999999998</v>
      </c>
      <c r="M473" s="48">
        <v>4.07735</v>
      </c>
      <c r="N473" s="48">
        <v>3.90381</v>
      </c>
      <c r="O473" s="48">
        <v>5.2501899999999999</v>
      </c>
      <c r="P473" s="48">
        <v>5.1693299999999898</v>
      </c>
      <c r="Q473" s="48">
        <v>0</v>
      </c>
      <c r="R473" s="48">
        <v>0</v>
      </c>
      <c r="S473" s="48">
        <v>1.09161</v>
      </c>
      <c r="T473" s="48">
        <v>1.09161</v>
      </c>
      <c r="U473" s="49">
        <v>2.4360999999999899</v>
      </c>
    </row>
    <row r="474" spans="1:21" x14ac:dyDescent="0.35">
      <c r="A474" s="11" t="s">
        <v>125</v>
      </c>
      <c r="B474" s="47">
        <v>16.915410000000001</v>
      </c>
      <c r="C474" s="48">
        <v>0.55598999999999899</v>
      </c>
      <c r="D474" s="48">
        <v>5.6856299999999997</v>
      </c>
      <c r="E474" s="48">
        <v>4.0799099999999999</v>
      </c>
      <c r="F474" s="48">
        <v>5.5366400000000002</v>
      </c>
      <c r="G474" s="48">
        <v>9.6246399999999994</v>
      </c>
      <c r="H474" s="48">
        <v>4.64377</v>
      </c>
      <c r="I474" s="48">
        <v>4.3521900000000002</v>
      </c>
      <c r="J474" s="48">
        <v>7.2167599999999998</v>
      </c>
      <c r="K474" s="48">
        <v>7.2986399999999998</v>
      </c>
      <c r="L474" s="48">
        <v>3.4677699999999998</v>
      </c>
      <c r="M474" s="48">
        <v>3.6685599999999901</v>
      </c>
      <c r="N474" s="48">
        <v>4.2195</v>
      </c>
      <c r="O474" s="48">
        <v>6.0367799999999896</v>
      </c>
      <c r="P474" s="48">
        <v>5.1217199999999998</v>
      </c>
      <c r="Q474" s="48">
        <v>0</v>
      </c>
      <c r="R474" s="48">
        <v>0</v>
      </c>
      <c r="S474" s="48">
        <v>0</v>
      </c>
      <c r="T474" s="48">
        <v>0</v>
      </c>
      <c r="U474" s="49">
        <v>2.0511499999999998</v>
      </c>
    </row>
    <row r="475" spans="1:21" x14ac:dyDescent="0.35">
      <c r="A475" s="11" t="s">
        <v>3709</v>
      </c>
      <c r="B475" s="47">
        <v>19.777459999999898</v>
      </c>
      <c r="C475" s="48">
        <v>0.966139999999999</v>
      </c>
      <c r="D475" s="48">
        <v>2.8908399999999999</v>
      </c>
      <c r="E475" s="48">
        <v>1.33404999999999</v>
      </c>
      <c r="F475" s="48">
        <v>3.1065399999999999</v>
      </c>
      <c r="G475" s="48">
        <v>7.2965499999999901</v>
      </c>
      <c r="H475" s="48">
        <v>2.95865</v>
      </c>
      <c r="I475" s="48">
        <v>2.5145900000000001</v>
      </c>
      <c r="J475" s="48">
        <v>3.5511699999999902</v>
      </c>
      <c r="K475" s="48">
        <v>3.5511699999999902</v>
      </c>
      <c r="L475" s="48">
        <v>3.5143900000000001</v>
      </c>
      <c r="M475" s="48">
        <v>2.5851199999999999</v>
      </c>
      <c r="N475" s="48">
        <v>3.1741899999999998</v>
      </c>
      <c r="O475" s="48">
        <v>3.6454699999999902</v>
      </c>
      <c r="P475" s="48">
        <v>3.1140799999999902</v>
      </c>
      <c r="Q475" s="48">
        <v>0</v>
      </c>
      <c r="R475" s="48">
        <v>0</v>
      </c>
      <c r="S475" s="48">
        <v>0</v>
      </c>
      <c r="T475" s="48">
        <v>0</v>
      </c>
      <c r="U475" s="49">
        <v>0.91508999999999896</v>
      </c>
    </row>
    <row r="476" spans="1:21" x14ac:dyDescent="0.35">
      <c r="A476" s="11" t="s">
        <v>3710</v>
      </c>
      <c r="B476" s="47">
        <v>25.886689999999899</v>
      </c>
      <c r="C476" s="48">
        <v>1.34370999999999</v>
      </c>
      <c r="D476" s="48">
        <v>6.5967799999999901</v>
      </c>
      <c r="E476" s="48">
        <v>4.2155899999999997</v>
      </c>
      <c r="F476" s="48">
        <v>6.0609200000000003</v>
      </c>
      <c r="G476" s="48">
        <v>11.166600000000001</v>
      </c>
      <c r="H476" s="48">
        <v>5.2570399999999999</v>
      </c>
      <c r="I476" s="48">
        <v>5.6865499999999898</v>
      </c>
      <c r="J476" s="48">
        <v>7.1740699999999897</v>
      </c>
      <c r="K476" s="48">
        <v>7.2554099999999897</v>
      </c>
      <c r="L476" s="48">
        <v>4.2244799999999998</v>
      </c>
      <c r="M476" s="48">
        <v>3.6211199999999999</v>
      </c>
      <c r="N476" s="48">
        <v>4.9261299999999997</v>
      </c>
      <c r="O476" s="48">
        <v>5.9405999999999999</v>
      </c>
      <c r="P476" s="48">
        <v>5.8013700000000004</v>
      </c>
      <c r="Q476" s="48">
        <v>0.64570999999999901</v>
      </c>
      <c r="R476" s="48">
        <v>0.64570999999999901</v>
      </c>
      <c r="S476" s="48">
        <v>1.47172999999999</v>
      </c>
      <c r="T476" s="48">
        <v>1.7012399999999901</v>
      </c>
      <c r="U476" s="49">
        <v>2.5783700000000001</v>
      </c>
    </row>
    <row r="477" spans="1:21" x14ac:dyDescent="0.35">
      <c r="A477" s="11" t="s">
        <v>3711</v>
      </c>
      <c r="B477" s="47">
        <v>22.4761899999999</v>
      </c>
      <c r="C477" s="48">
        <v>1.3523999999999901</v>
      </c>
      <c r="D477" s="48">
        <v>4.6329500000000001</v>
      </c>
      <c r="E477" s="48">
        <v>3.4127100000000001</v>
      </c>
      <c r="F477" s="48">
        <v>4.1807999999999996</v>
      </c>
      <c r="G477" s="48">
        <v>9.8735199999999992</v>
      </c>
      <c r="H477" s="48">
        <v>4.6463999999999999</v>
      </c>
      <c r="I477" s="48">
        <v>4.17753</v>
      </c>
      <c r="J477" s="48">
        <v>6.0069499999999998</v>
      </c>
      <c r="K477" s="48">
        <v>6.0069499999999998</v>
      </c>
      <c r="L477" s="48">
        <v>3.6650200000000002</v>
      </c>
      <c r="M477" s="48">
        <v>4.3931699999999996</v>
      </c>
      <c r="N477" s="48">
        <v>4.4550799999999997</v>
      </c>
      <c r="O477" s="48">
        <v>4.8778899999999998</v>
      </c>
      <c r="P477" s="48">
        <v>4.3467099999999999</v>
      </c>
      <c r="Q477" s="48">
        <v>0.64570999999999901</v>
      </c>
      <c r="R477" s="48">
        <v>0.64570999999999901</v>
      </c>
      <c r="S477" s="48">
        <v>0.64570999999999901</v>
      </c>
      <c r="T477" s="48">
        <v>1.07652999999999</v>
      </c>
      <c r="U477" s="49">
        <v>2.8445199999999899</v>
      </c>
    </row>
    <row r="478" spans="1:21" x14ac:dyDescent="0.35">
      <c r="A478" s="11" t="s">
        <v>3712</v>
      </c>
      <c r="B478" s="47">
        <v>14.085099999999899</v>
      </c>
      <c r="C478" s="48">
        <v>0.966139999999999</v>
      </c>
      <c r="D478" s="48">
        <v>3.8487</v>
      </c>
      <c r="E478" s="48">
        <v>2.3506399999999998</v>
      </c>
      <c r="F478" s="48">
        <v>3.8462000000000001</v>
      </c>
      <c r="G478" s="48">
        <v>7.72616999999999</v>
      </c>
      <c r="H478" s="48">
        <v>1.45348999999999</v>
      </c>
      <c r="I478" s="48">
        <v>1.4254199999999999</v>
      </c>
      <c r="J478" s="48">
        <v>5.2862499999999901</v>
      </c>
      <c r="K478" s="48">
        <v>5.2862499999999901</v>
      </c>
      <c r="L478" s="48">
        <v>3.0151300000000001</v>
      </c>
      <c r="M478" s="48">
        <v>2.2854999999999999</v>
      </c>
      <c r="N478" s="48">
        <v>2.7182899999999899</v>
      </c>
      <c r="O478" s="48">
        <v>3.5862400000000001</v>
      </c>
      <c r="P478" s="48">
        <v>2.6831399999999999</v>
      </c>
      <c r="Q478" s="48">
        <v>0</v>
      </c>
      <c r="R478" s="48">
        <v>0</v>
      </c>
      <c r="S478" s="48">
        <v>0</v>
      </c>
      <c r="T478" s="48">
        <v>0</v>
      </c>
      <c r="U478" s="49">
        <v>0.91508999999999896</v>
      </c>
    </row>
    <row r="479" spans="1:21" x14ac:dyDescent="0.35">
      <c r="A479" s="11" t="s">
        <v>126</v>
      </c>
      <c r="B479" s="47">
        <v>18.383700000000001</v>
      </c>
      <c r="C479" s="48">
        <v>0</v>
      </c>
      <c r="D479" s="48">
        <v>3.52815999999999</v>
      </c>
      <c r="E479" s="48">
        <v>2.6352500000000001</v>
      </c>
      <c r="F479" s="48">
        <v>3.1015299999999999</v>
      </c>
      <c r="G479" s="48">
        <v>9.4665499999999998</v>
      </c>
      <c r="H479" s="48">
        <v>3.4410400000000001</v>
      </c>
      <c r="I479" s="48">
        <v>3.4155799999999998</v>
      </c>
      <c r="J479" s="48">
        <v>5.9372599999999904</v>
      </c>
      <c r="K479" s="48">
        <v>5.9372599999999904</v>
      </c>
      <c r="L479" s="48">
        <v>3.29013</v>
      </c>
      <c r="M479" s="48">
        <v>3.3385400000000001</v>
      </c>
      <c r="N479" s="48">
        <v>3.4522899999999899</v>
      </c>
      <c r="O479" s="48">
        <v>3.57355</v>
      </c>
      <c r="P479" s="48">
        <v>4.5649699999999998</v>
      </c>
      <c r="Q479" s="48">
        <v>0</v>
      </c>
      <c r="R479" s="48">
        <v>0</v>
      </c>
      <c r="S479" s="48">
        <v>0</v>
      </c>
      <c r="T479" s="48">
        <v>0</v>
      </c>
      <c r="U479" s="49">
        <v>1.5622400000000001</v>
      </c>
    </row>
    <row r="480" spans="1:21" x14ac:dyDescent="0.35">
      <c r="A480" s="11" t="s">
        <v>3713</v>
      </c>
      <c r="B480" s="47">
        <v>25.516159999999999</v>
      </c>
      <c r="C480" s="48">
        <v>0</v>
      </c>
      <c r="D480" s="48">
        <v>4.2196399999999903</v>
      </c>
      <c r="E480" s="48">
        <v>0.885319999999999</v>
      </c>
      <c r="F480" s="48">
        <v>3.4953599999999998</v>
      </c>
      <c r="G480" s="48">
        <v>7.8306399999999998</v>
      </c>
      <c r="H480" s="48">
        <v>2.8472200000000001</v>
      </c>
      <c r="I480" s="48">
        <v>2.0396799999999899</v>
      </c>
      <c r="J480" s="48">
        <v>3.90144</v>
      </c>
      <c r="K480" s="48">
        <v>3.90144</v>
      </c>
      <c r="L480" s="48">
        <v>2.53512</v>
      </c>
      <c r="M480" s="48">
        <v>2.97159</v>
      </c>
      <c r="N480" s="48">
        <v>3.2653599999999998</v>
      </c>
      <c r="O480" s="48">
        <v>4.0384599999999997</v>
      </c>
      <c r="P480" s="48">
        <v>3.1929099999999901</v>
      </c>
      <c r="Q480" s="48">
        <v>0</v>
      </c>
      <c r="R480" s="48">
        <v>0</v>
      </c>
      <c r="S480" s="48">
        <v>0</v>
      </c>
      <c r="T480" s="48">
        <v>0.69026999999999905</v>
      </c>
      <c r="U480" s="49">
        <v>1.9828599999999901</v>
      </c>
    </row>
    <row r="481" spans="1:21" x14ac:dyDescent="0.35">
      <c r="A481" s="11" t="s">
        <v>127</v>
      </c>
      <c r="B481" s="47">
        <v>22.002800000000001</v>
      </c>
      <c r="C481" s="48">
        <v>0</v>
      </c>
      <c r="D481" s="48">
        <v>3.5702199999999999</v>
      </c>
      <c r="E481" s="48">
        <v>1.4725200000000001</v>
      </c>
      <c r="F481" s="48">
        <v>3.6224099999999999</v>
      </c>
      <c r="G481" s="48">
        <v>8.6831300000000002</v>
      </c>
      <c r="H481" s="48">
        <v>4.11313</v>
      </c>
      <c r="I481" s="48">
        <v>2.9339499999999901</v>
      </c>
      <c r="J481" s="48">
        <v>4.5078800000000001</v>
      </c>
      <c r="K481" s="48">
        <v>4.5078800000000001</v>
      </c>
      <c r="L481" s="48">
        <v>3.8118599999999998</v>
      </c>
      <c r="M481" s="48">
        <v>3.02536</v>
      </c>
      <c r="N481" s="48">
        <v>2.96915</v>
      </c>
      <c r="O481" s="48">
        <v>3.32403</v>
      </c>
      <c r="P481" s="48">
        <v>3.73118999999999</v>
      </c>
      <c r="Q481" s="48">
        <v>0</v>
      </c>
      <c r="R481" s="48">
        <v>0</v>
      </c>
      <c r="S481" s="48">
        <v>0</v>
      </c>
      <c r="T481" s="48">
        <v>0.69026999999999905</v>
      </c>
      <c r="U481" s="49">
        <v>1.96312</v>
      </c>
    </row>
    <row r="482" spans="1:21" x14ac:dyDescent="0.35">
      <c r="A482" s="11" t="s">
        <v>3714</v>
      </c>
      <c r="B482" s="47">
        <v>18.23837</v>
      </c>
      <c r="C482" s="48">
        <v>0</v>
      </c>
      <c r="D482" s="48">
        <v>3.0734300000000001</v>
      </c>
      <c r="E482" s="48">
        <v>1.7206299999999899</v>
      </c>
      <c r="F482" s="48">
        <v>2.91289</v>
      </c>
      <c r="G482" s="48">
        <v>7.4010099999999897</v>
      </c>
      <c r="H482" s="48">
        <v>1.60624999999999</v>
      </c>
      <c r="I482" s="48">
        <v>1.92998</v>
      </c>
      <c r="J482" s="48">
        <v>3.2551499999999902</v>
      </c>
      <c r="K482" s="48">
        <v>3.2551499999999902</v>
      </c>
      <c r="L482" s="48">
        <v>2.0811099999999998</v>
      </c>
      <c r="M482" s="48">
        <v>2.2334800000000001</v>
      </c>
      <c r="N482" s="48">
        <v>2.6970999999999998</v>
      </c>
      <c r="O482" s="48">
        <v>3.2384300000000001</v>
      </c>
      <c r="P482" s="48">
        <v>2.5189699999999902</v>
      </c>
      <c r="Q482" s="48">
        <v>0</v>
      </c>
      <c r="R482" s="48">
        <v>0</v>
      </c>
      <c r="S482" s="48">
        <v>0</v>
      </c>
      <c r="T482" s="48">
        <v>0</v>
      </c>
      <c r="U482" s="49">
        <v>1.5911900000000001</v>
      </c>
    </row>
    <row r="483" spans="1:21" x14ac:dyDescent="0.35">
      <c r="A483" s="11" t="s">
        <v>3715</v>
      </c>
      <c r="B483" s="47">
        <v>16.593719999999902</v>
      </c>
      <c r="C483" s="48">
        <v>1.8494199999999901</v>
      </c>
      <c r="D483" s="48">
        <v>4.3027299999999897</v>
      </c>
      <c r="E483" s="48">
        <v>2.21</v>
      </c>
      <c r="F483" s="48">
        <v>4.0584499999999997</v>
      </c>
      <c r="G483" s="48">
        <v>8.0354599999999898</v>
      </c>
      <c r="H483" s="48">
        <v>3.0206200000000001</v>
      </c>
      <c r="I483" s="48">
        <v>2.6637</v>
      </c>
      <c r="J483" s="48">
        <v>5.0995099999999898</v>
      </c>
      <c r="K483" s="48">
        <v>5.0995099999999898</v>
      </c>
      <c r="L483" s="48">
        <v>2.8380000000000001</v>
      </c>
      <c r="M483" s="48">
        <v>2.97426999999999</v>
      </c>
      <c r="N483" s="48">
        <v>3.6962799999999998</v>
      </c>
      <c r="O483" s="48">
        <v>3.3363100000000001</v>
      </c>
      <c r="P483" s="48">
        <v>3.06189</v>
      </c>
      <c r="Q483" s="48">
        <v>0</v>
      </c>
      <c r="R483" s="48">
        <v>0.65845999999999905</v>
      </c>
      <c r="S483" s="48">
        <v>0.65845999999999905</v>
      </c>
      <c r="T483" s="48">
        <v>0</v>
      </c>
      <c r="U483" s="49">
        <v>1.0105199999999901</v>
      </c>
    </row>
    <row r="484" spans="1:21" x14ac:dyDescent="0.35">
      <c r="A484" s="11" t="s">
        <v>128</v>
      </c>
      <c r="B484" s="47">
        <v>16.716169999999899</v>
      </c>
      <c r="C484" s="48">
        <v>0.96434999999999904</v>
      </c>
      <c r="D484" s="48">
        <v>4.2606899999999897</v>
      </c>
      <c r="E484" s="48">
        <v>2.2359100000000001</v>
      </c>
      <c r="F484" s="48">
        <v>4.2507000000000001</v>
      </c>
      <c r="G484" s="48">
        <v>8.2616799999999895</v>
      </c>
      <c r="H484" s="48">
        <v>2.08487</v>
      </c>
      <c r="I484" s="48">
        <v>2.23454</v>
      </c>
      <c r="J484" s="48">
        <v>5.4328599999999998</v>
      </c>
      <c r="K484" s="48">
        <v>5.4328599999999998</v>
      </c>
      <c r="L484" s="48">
        <v>1.8829400000000001</v>
      </c>
      <c r="M484" s="48">
        <v>3.1098699999999999</v>
      </c>
      <c r="N484" s="48">
        <v>3.9957099999999999</v>
      </c>
      <c r="O484" s="48">
        <v>3.7783899999999999</v>
      </c>
      <c r="P484" s="48">
        <v>3.8916599999999901</v>
      </c>
      <c r="Q484" s="48">
        <v>0</v>
      </c>
      <c r="R484" s="48">
        <v>0</v>
      </c>
      <c r="S484" s="48">
        <v>1.09161</v>
      </c>
      <c r="T484" s="48">
        <v>1.09161</v>
      </c>
      <c r="U484" s="49">
        <v>1.9687399999999999</v>
      </c>
    </row>
    <row r="485" spans="1:21" x14ac:dyDescent="0.35">
      <c r="A485" s="11" t="s">
        <v>3716</v>
      </c>
      <c r="B485" s="47">
        <v>24.37567</v>
      </c>
      <c r="C485" s="48">
        <v>1.06107</v>
      </c>
      <c r="D485" s="48">
        <v>5.2339500000000001</v>
      </c>
      <c r="E485" s="48">
        <v>3.2815699999999999</v>
      </c>
      <c r="F485" s="48">
        <v>4.7499799999999901</v>
      </c>
      <c r="G485" s="48">
        <v>10.99142</v>
      </c>
      <c r="H485" s="48">
        <v>5.0248400000000002</v>
      </c>
      <c r="I485" s="48">
        <v>5.13476</v>
      </c>
      <c r="J485" s="48">
        <v>5.7696100000000001</v>
      </c>
      <c r="K485" s="48">
        <v>5.7696100000000001</v>
      </c>
      <c r="L485" s="48">
        <v>3.0504899999999999</v>
      </c>
      <c r="M485" s="48">
        <v>4.0892299999999997</v>
      </c>
      <c r="N485" s="48">
        <v>4.6836799999999998</v>
      </c>
      <c r="O485" s="48">
        <v>4.9157099999999998</v>
      </c>
      <c r="P485" s="48">
        <v>5.14255</v>
      </c>
      <c r="Q485" s="48">
        <v>0</v>
      </c>
      <c r="R485" s="48">
        <v>0</v>
      </c>
      <c r="S485" s="48">
        <v>1.0854699999999999</v>
      </c>
      <c r="T485" s="48">
        <v>1.0854699999999999</v>
      </c>
      <c r="U485" s="49">
        <v>1.9274</v>
      </c>
    </row>
    <row r="486" spans="1:21" x14ac:dyDescent="0.35">
      <c r="A486" s="11" t="s">
        <v>3717</v>
      </c>
      <c r="B486" s="47">
        <v>26.38109</v>
      </c>
      <c r="C486" s="48">
        <v>0</v>
      </c>
      <c r="D486" s="48">
        <v>3.0856300000000001</v>
      </c>
      <c r="E486" s="48">
        <v>0.78579999999999905</v>
      </c>
      <c r="F486" s="48">
        <v>3.1855899999999902</v>
      </c>
      <c r="G486" s="48">
        <v>8.1073500000000003</v>
      </c>
      <c r="H486" s="48">
        <v>3.1550099999999999</v>
      </c>
      <c r="I486" s="48">
        <v>2.64398</v>
      </c>
      <c r="J486" s="48">
        <v>4.2613000000000003</v>
      </c>
      <c r="K486" s="48">
        <v>4.2613000000000003</v>
      </c>
      <c r="L486" s="48">
        <v>2.5333800000000002</v>
      </c>
      <c r="M486" s="48">
        <v>2.2970899999999999</v>
      </c>
      <c r="N486" s="48">
        <v>3.2220399999999998</v>
      </c>
      <c r="O486" s="48">
        <v>4.1749200000000002</v>
      </c>
      <c r="P486" s="48">
        <v>2.9082199999999898</v>
      </c>
      <c r="Q486" s="48">
        <v>0</v>
      </c>
      <c r="R486" s="48">
        <v>0</v>
      </c>
      <c r="S486" s="48">
        <v>0</v>
      </c>
      <c r="T486" s="48">
        <v>0</v>
      </c>
      <c r="U486" s="49">
        <v>1.58081</v>
      </c>
    </row>
    <row r="487" spans="1:21" x14ac:dyDescent="0.35">
      <c r="A487" s="11" t="s">
        <v>3718</v>
      </c>
      <c r="B487" s="47">
        <v>27.296309999999998</v>
      </c>
      <c r="C487" s="48">
        <v>1.40937</v>
      </c>
      <c r="D487" s="48">
        <v>5.9983699999999898</v>
      </c>
      <c r="E487" s="48">
        <v>3.21864999999999</v>
      </c>
      <c r="F487" s="48">
        <v>5.9866700000000002</v>
      </c>
      <c r="G487" s="48">
        <v>11.20078</v>
      </c>
      <c r="H487" s="48">
        <v>4.9555799999999897</v>
      </c>
      <c r="I487" s="48">
        <v>4.8727099999999997</v>
      </c>
      <c r="J487" s="48">
        <v>6.4717000000000002</v>
      </c>
      <c r="K487" s="48">
        <v>6.4717000000000002</v>
      </c>
      <c r="L487" s="48">
        <v>2.44407</v>
      </c>
      <c r="M487" s="48">
        <v>4.4671500000000002</v>
      </c>
      <c r="N487" s="48">
        <v>4.5704899999999897</v>
      </c>
      <c r="O487" s="48">
        <v>5.4840499999999999</v>
      </c>
      <c r="P487" s="48">
        <v>4.70289</v>
      </c>
      <c r="Q487" s="48">
        <v>0</v>
      </c>
      <c r="R487" s="48">
        <v>0.55377999999999905</v>
      </c>
      <c r="S487" s="48">
        <v>1.85537</v>
      </c>
      <c r="T487" s="48">
        <v>1.0854699999999999</v>
      </c>
      <c r="U487" s="49">
        <v>1.9958899999999999</v>
      </c>
    </row>
    <row r="488" spans="1:21" x14ac:dyDescent="0.35">
      <c r="A488" s="11" t="s">
        <v>129</v>
      </c>
      <c r="B488" s="47">
        <v>21.4511099999999</v>
      </c>
      <c r="C488" s="48">
        <v>0.60407999999999995</v>
      </c>
      <c r="D488" s="48">
        <v>4.1541100000000002</v>
      </c>
      <c r="E488" s="48">
        <v>2.41554</v>
      </c>
      <c r="F488" s="48">
        <v>3.1235799999999898</v>
      </c>
      <c r="G488" s="48">
        <v>7.7742100000000001</v>
      </c>
      <c r="H488" s="48">
        <v>2.98237</v>
      </c>
      <c r="I488" s="48">
        <v>3.35494</v>
      </c>
      <c r="J488" s="48">
        <v>5.7833300000000003</v>
      </c>
      <c r="K488" s="48">
        <v>5.7833300000000003</v>
      </c>
      <c r="L488" s="48">
        <v>1.97315999999999</v>
      </c>
      <c r="M488" s="48">
        <v>3.9377699999999898</v>
      </c>
      <c r="N488" s="48">
        <v>3.8499899999999898</v>
      </c>
      <c r="O488" s="48">
        <v>3.8642500000000002</v>
      </c>
      <c r="P488" s="48">
        <v>4.4298599999999997</v>
      </c>
      <c r="Q488" s="48">
        <v>0</v>
      </c>
      <c r="R488" s="48">
        <v>0.78878999999999899</v>
      </c>
      <c r="S488" s="48">
        <v>0.78878999999999899</v>
      </c>
      <c r="T488" s="48">
        <v>0</v>
      </c>
      <c r="U488" s="49">
        <v>1.5911900000000001</v>
      </c>
    </row>
    <row r="489" spans="1:21" x14ac:dyDescent="0.35">
      <c r="A489" s="11" t="s">
        <v>3719</v>
      </c>
      <c r="B489" s="47">
        <v>23.411020000000001</v>
      </c>
      <c r="C489" s="48">
        <v>1.7843799999999901</v>
      </c>
      <c r="D489" s="48">
        <v>5.8378800000000002</v>
      </c>
      <c r="E489" s="48">
        <v>3.3480599999999998</v>
      </c>
      <c r="F489" s="48">
        <v>5.56595</v>
      </c>
      <c r="G489" s="48">
        <v>10.745050000000001</v>
      </c>
      <c r="H489" s="48">
        <v>3.33507</v>
      </c>
      <c r="I489" s="48">
        <v>3.9130400000000001</v>
      </c>
      <c r="J489" s="48">
        <v>6.5158799999999903</v>
      </c>
      <c r="K489" s="48">
        <v>6.5158799999999903</v>
      </c>
      <c r="L489" s="48">
        <v>3.2680600000000002</v>
      </c>
      <c r="M489" s="48">
        <v>3.3557100000000002</v>
      </c>
      <c r="N489" s="48">
        <v>3.9117299999999999</v>
      </c>
      <c r="O489" s="48">
        <v>5.3674499999999998</v>
      </c>
      <c r="P489" s="48">
        <v>4.8376700000000001</v>
      </c>
      <c r="Q489" s="48">
        <v>0</v>
      </c>
      <c r="R489" s="48">
        <v>0.413629999999999</v>
      </c>
      <c r="S489" s="48">
        <v>1.2728899999999901</v>
      </c>
      <c r="T489" s="48">
        <v>1.47993</v>
      </c>
      <c r="U489" s="49">
        <v>1.9147799999999999</v>
      </c>
    </row>
    <row r="490" spans="1:21" x14ac:dyDescent="0.35">
      <c r="A490" s="11" t="s">
        <v>3720</v>
      </c>
      <c r="B490" s="47">
        <v>20.700589999999998</v>
      </c>
      <c r="C490" s="48">
        <v>0.96434999999999904</v>
      </c>
      <c r="D490" s="48">
        <v>3.8412199999999999</v>
      </c>
      <c r="E490" s="48">
        <v>1.1212599999999999</v>
      </c>
      <c r="F490" s="48">
        <v>3.9592700000000001</v>
      </c>
      <c r="G490" s="48">
        <v>8.32120999999999</v>
      </c>
      <c r="H490" s="48">
        <v>3.1341999999999999</v>
      </c>
      <c r="I490" s="48">
        <v>2.7194699999999998</v>
      </c>
      <c r="J490" s="48">
        <v>5.4164999999999903</v>
      </c>
      <c r="K490" s="48">
        <v>5.4164999999999903</v>
      </c>
      <c r="L490" s="48">
        <v>2.4504800000000002</v>
      </c>
      <c r="M490" s="48">
        <v>3.0393299999999899</v>
      </c>
      <c r="N490" s="48">
        <v>3.2212499999999999</v>
      </c>
      <c r="O490" s="48">
        <v>3.3207100000000001</v>
      </c>
      <c r="P490" s="48">
        <v>3.3181299999999898</v>
      </c>
      <c r="Q490" s="48">
        <v>0</v>
      </c>
      <c r="R490" s="48">
        <v>0.59614999999999996</v>
      </c>
      <c r="S490" s="48">
        <v>0.59614999999999996</v>
      </c>
      <c r="T490" s="48">
        <v>0</v>
      </c>
      <c r="U490" s="49">
        <v>0.88613999999999904</v>
      </c>
    </row>
    <row r="491" spans="1:21" x14ac:dyDescent="0.35">
      <c r="A491" s="11" t="s">
        <v>3721</v>
      </c>
      <c r="B491" s="47">
        <v>23.394359999999899</v>
      </c>
      <c r="C491" s="48">
        <v>0.966139999999999</v>
      </c>
      <c r="D491" s="48">
        <v>2.8661899999999898</v>
      </c>
      <c r="E491" s="48">
        <v>2.30586</v>
      </c>
      <c r="F491" s="48">
        <v>2.7571399999999899</v>
      </c>
      <c r="G491" s="48">
        <v>9.0191599999999994</v>
      </c>
      <c r="H491" s="48">
        <v>3.7966299999999999</v>
      </c>
      <c r="I491" s="48">
        <v>1.98281999999999</v>
      </c>
      <c r="J491" s="48">
        <v>5.2715399999999999</v>
      </c>
      <c r="K491" s="48">
        <v>5.2715399999999999</v>
      </c>
      <c r="L491" s="48">
        <v>2.2177499999999899</v>
      </c>
      <c r="M491" s="48">
        <v>3.8433099999999998</v>
      </c>
      <c r="N491" s="48">
        <v>3.3110400000000002</v>
      </c>
      <c r="O491" s="48">
        <v>3.9559299999999999</v>
      </c>
      <c r="P491" s="48">
        <v>3.2761499999999901</v>
      </c>
      <c r="Q491" s="48">
        <v>0</v>
      </c>
      <c r="R491" s="48">
        <v>0</v>
      </c>
      <c r="S491" s="48">
        <v>0</v>
      </c>
      <c r="T491" s="48">
        <v>0</v>
      </c>
      <c r="U491" s="49">
        <v>1.5622400000000001</v>
      </c>
    </row>
    <row r="492" spans="1:21" x14ac:dyDescent="0.35">
      <c r="A492" s="11" t="s">
        <v>3722</v>
      </c>
      <c r="B492" s="47">
        <v>22.256889999999999</v>
      </c>
      <c r="C492" s="48">
        <v>0.96434999999999904</v>
      </c>
      <c r="D492" s="48">
        <v>3.6425000000000001</v>
      </c>
      <c r="E492" s="48">
        <v>1.56664</v>
      </c>
      <c r="F492" s="48">
        <v>2.7343199999999901</v>
      </c>
      <c r="G492" s="48">
        <v>8.2311300000000003</v>
      </c>
      <c r="H492" s="48">
        <v>2.5266700000000002</v>
      </c>
      <c r="I492" s="48">
        <v>2.7949099999999998</v>
      </c>
      <c r="J492" s="48">
        <v>5.2528299999999897</v>
      </c>
      <c r="K492" s="48">
        <v>5.2528299999999897</v>
      </c>
      <c r="L492" s="48">
        <v>1.1828699999999901</v>
      </c>
      <c r="M492" s="48">
        <v>3.1050300000000002</v>
      </c>
      <c r="N492" s="48">
        <v>2.6245599999999998</v>
      </c>
      <c r="O492" s="48">
        <v>3.6624699999999999</v>
      </c>
      <c r="P492" s="48">
        <v>3.0905199999999899</v>
      </c>
      <c r="Q492" s="48">
        <v>0</v>
      </c>
      <c r="R492" s="48">
        <v>0</v>
      </c>
      <c r="S492" s="48">
        <v>0</v>
      </c>
      <c r="T492" s="48">
        <v>0</v>
      </c>
      <c r="U492" s="49">
        <v>1.0105199999999901</v>
      </c>
    </row>
    <row r="493" spans="1:21" x14ac:dyDescent="0.35">
      <c r="A493" s="11" t="s">
        <v>130</v>
      </c>
      <c r="B493" s="47">
        <v>22.6893099999999</v>
      </c>
      <c r="C493" s="48">
        <v>0.966139999999999</v>
      </c>
      <c r="D493" s="48">
        <v>6.1228899999999999</v>
      </c>
      <c r="E493" s="48">
        <v>3.3372799999999998</v>
      </c>
      <c r="F493" s="48">
        <v>5.4564399999999997</v>
      </c>
      <c r="G493" s="48">
        <v>11.177429999999999</v>
      </c>
      <c r="H493" s="48">
        <v>4.4372299999999996</v>
      </c>
      <c r="I493" s="48">
        <v>3.9363700000000001</v>
      </c>
      <c r="J493" s="48">
        <v>6.8906999999999998</v>
      </c>
      <c r="K493" s="48">
        <v>6.8906999999999998</v>
      </c>
      <c r="L493" s="48">
        <v>4.1213999999999897</v>
      </c>
      <c r="M493" s="48">
        <v>4.79908</v>
      </c>
      <c r="N493" s="48">
        <v>4.5727399999999996</v>
      </c>
      <c r="O493" s="48">
        <v>5.45831</v>
      </c>
      <c r="P493" s="48">
        <v>5.1056499999999998</v>
      </c>
      <c r="Q493" s="48">
        <v>0.79826999999999904</v>
      </c>
      <c r="R493" s="48">
        <v>0</v>
      </c>
      <c r="S493" s="48">
        <v>1.0854699999999999</v>
      </c>
      <c r="T493" s="48">
        <v>1.0854699999999999</v>
      </c>
      <c r="U493" s="49">
        <v>1.96377</v>
      </c>
    </row>
    <row r="494" spans="1:21" x14ac:dyDescent="0.35">
      <c r="A494" s="11" t="s">
        <v>3723</v>
      </c>
      <c r="B494" s="47">
        <v>22.250239999999899</v>
      </c>
      <c r="C494" s="48">
        <v>0.96434999999999904</v>
      </c>
      <c r="D494" s="48">
        <v>4.5835299999999997</v>
      </c>
      <c r="E494" s="48">
        <v>2.2290299999999998</v>
      </c>
      <c r="F494" s="48">
        <v>4.4452599999999904</v>
      </c>
      <c r="G494" s="48">
        <v>10.110909999999899</v>
      </c>
      <c r="H494" s="48">
        <v>3.8783699999999999</v>
      </c>
      <c r="I494" s="48">
        <v>4.3804799999999897</v>
      </c>
      <c r="J494" s="48">
        <v>6.4967199999999998</v>
      </c>
      <c r="K494" s="48">
        <v>6.4967199999999998</v>
      </c>
      <c r="L494" s="48">
        <v>2.46443999999999</v>
      </c>
      <c r="M494" s="48">
        <v>4.5750500000000001</v>
      </c>
      <c r="N494" s="48">
        <v>3.8671199999999999</v>
      </c>
      <c r="O494" s="48">
        <v>5.1711499999999999</v>
      </c>
      <c r="P494" s="48">
        <v>5.0669099999999903</v>
      </c>
      <c r="Q494" s="48">
        <v>0</v>
      </c>
      <c r="R494" s="48">
        <v>0</v>
      </c>
      <c r="S494" s="48">
        <v>1.09161</v>
      </c>
      <c r="T494" s="48">
        <v>1.4924900000000001</v>
      </c>
      <c r="U494" s="49">
        <v>2.3696199999999998</v>
      </c>
    </row>
    <row r="495" spans="1:21" x14ac:dyDescent="0.35">
      <c r="A495" s="11" t="s">
        <v>3724</v>
      </c>
      <c r="B495" s="47">
        <v>19.348059999999901</v>
      </c>
      <c r="C495" s="48">
        <v>0</v>
      </c>
      <c r="D495" s="48">
        <v>4.1626599999999998</v>
      </c>
      <c r="E495" s="48">
        <v>2.5190299999999999</v>
      </c>
      <c r="F495" s="48">
        <v>3.24080999999999</v>
      </c>
      <c r="G495" s="48">
        <v>8.7730399999999893</v>
      </c>
      <c r="H495" s="48">
        <v>2.51824</v>
      </c>
      <c r="I495" s="48">
        <v>2.72621</v>
      </c>
      <c r="J495" s="48">
        <v>5.1337599999999997</v>
      </c>
      <c r="K495" s="48">
        <v>5.1337599999999997</v>
      </c>
      <c r="L495" s="48">
        <v>1.9070800000000001</v>
      </c>
      <c r="M495" s="48">
        <v>3.1449600000000002</v>
      </c>
      <c r="N495" s="48">
        <v>3.3227199999999901</v>
      </c>
      <c r="O495" s="48">
        <v>4.22567</v>
      </c>
      <c r="P495" s="48">
        <v>3.86449</v>
      </c>
      <c r="Q495" s="48">
        <v>0</v>
      </c>
      <c r="R495" s="48">
        <v>0</v>
      </c>
      <c r="S495" s="48">
        <v>1.1210199999999999</v>
      </c>
      <c r="T495" s="48">
        <v>0</v>
      </c>
      <c r="U495" s="49">
        <v>2.0572900000000001</v>
      </c>
    </row>
    <row r="496" spans="1:21" x14ac:dyDescent="0.35">
      <c r="A496" s="11" t="s">
        <v>3725</v>
      </c>
      <c r="B496" s="47">
        <v>18.697229999999902</v>
      </c>
      <c r="C496" s="48">
        <v>0</v>
      </c>
      <c r="D496" s="48">
        <v>2.10516999999999</v>
      </c>
      <c r="E496" s="48">
        <v>0.99137999999999904</v>
      </c>
      <c r="F496" s="48">
        <v>1.99125</v>
      </c>
      <c r="G496" s="48">
        <v>4.9499599999999999</v>
      </c>
      <c r="H496" s="48">
        <v>1.6427699999999901</v>
      </c>
      <c r="I496" s="48">
        <v>1.3536199999999901</v>
      </c>
      <c r="J496" s="48">
        <v>2.0712000000000002</v>
      </c>
      <c r="K496" s="48">
        <v>2.0712000000000002</v>
      </c>
      <c r="L496" s="48">
        <v>2.5325299999999999</v>
      </c>
      <c r="M496" s="48">
        <v>2.3698899999999998</v>
      </c>
      <c r="N496" s="48">
        <v>2.4779</v>
      </c>
      <c r="O496" s="48">
        <v>2.8336100000000002</v>
      </c>
      <c r="P496" s="48">
        <v>2.41275</v>
      </c>
      <c r="Q496" s="48">
        <v>0</v>
      </c>
      <c r="R496" s="48">
        <v>0</v>
      </c>
      <c r="S496" s="48">
        <v>0</v>
      </c>
      <c r="T496" s="48">
        <v>0</v>
      </c>
      <c r="U496" s="49">
        <v>0.91508999999999896</v>
      </c>
    </row>
    <row r="497" spans="1:21" x14ac:dyDescent="0.35">
      <c r="A497" s="11" t="s">
        <v>3726</v>
      </c>
      <c r="B497" s="47">
        <v>23.14791</v>
      </c>
      <c r="C497" s="48">
        <v>0.55598999999999899</v>
      </c>
      <c r="D497" s="48">
        <v>4.6024399999999996</v>
      </c>
      <c r="E497" s="48">
        <v>2.9930599999999998</v>
      </c>
      <c r="F497" s="48">
        <v>4.18825</v>
      </c>
      <c r="G497" s="48">
        <v>10.44483</v>
      </c>
      <c r="H497" s="48">
        <v>4.8574599999999997</v>
      </c>
      <c r="I497" s="48">
        <v>3.72933</v>
      </c>
      <c r="J497" s="48">
        <v>6.5568599999999897</v>
      </c>
      <c r="K497" s="48">
        <v>6.5568599999999897</v>
      </c>
      <c r="L497" s="48">
        <v>1.9301999999999899</v>
      </c>
      <c r="M497" s="48">
        <v>5.05945</v>
      </c>
      <c r="N497" s="48">
        <v>4.9053100000000001</v>
      </c>
      <c r="O497" s="48">
        <v>6.1343399999999999</v>
      </c>
      <c r="P497" s="48">
        <v>4.7425099999999896</v>
      </c>
      <c r="Q497" s="48">
        <v>0</v>
      </c>
      <c r="R497" s="48">
        <v>0</v>
      </c>
      <c r="S497" s="48">
        <v>1.0854699999999999</v>
      </c>
      <c r="T497" s="48">
        <v>1.0854699999999999</v>
      </c>
      <c r="U497" s="49">
        <v>2.56718</v>
      </c>
    </row>
    <row r="498" spans="1:21" x14ac:dyDescent="0.35">
      <c r="A498" s="11" t="s">
        <v>3727</v>
      </c>
      <c r="B498" s="47">
        <v>16.8201</v>
      </c>
      <c r="C498" s="48">
        <v>0</v>
      </c>
      <c r="D498" s="48">
        <v>3.2711999999999901</v>
      </c>
      <c r="E498" s="48">
        <v>0.69235999999999898</v>
      </c>
      <c r="F498" s="48">
        <v>2.1235200000000001</v>
      </c>
      <c r="G498" s="48">
        <v>6.5574999999999903</v>
      </c>
      <c r="H498" s="48">
        <v>2.39129999999999</v>
      </c>
      <c r="I498" s="48">
        <v>1.9155899999999999</v>
      </c>
      <c r="J498" s="48">
        <v>2.6309199999999899</v>
      </c>
      <c r="K498" s="48">
        <v>2.6309199999999899</v>
      </c>
      <c r="L498" s="48">
        <v>1.5675599999999901</v>
      </c>
      <c r="M498" s="48">
        <v>1.1924999999999999</v>
      </c>
      <c r="N498" s="48">
        <v>1.68231999999999</v>
      </c>
      <c r="O498" s="48">
        <v>2.02280999999999</v>
      </c>
      <c r="P498" s="48">
        <v>1.42482</v>
      </c>
      <c r="Q498" s="48">
        <v>0</v>
      </c>
      <c r="R498" s="48">
        <v>0</v>
      </c>
      <c r="S498" s="48">
        <v>0</v>
      </c>
      <c r="T498" s="48">
        <v>0</v>
      </c>
      <c r="U498" s="49">
        <v>0.91508999999999896</v>
      </c>
    </row>
    <row r="499" spans="1:21" x14ac:dyDescent="0.35">
      <c r="A499" s="11" t="s">
        <v>131</v>
      </c>
      <c r="B499" s="47">
        <v>23.653189999999999</v>
      </c>
      <c r="C499" s="48">
        <v>0.96434999999999904</v>
      </c>
      <c r="D499" s="48">
        <v>4.8350600000000004</v>
      </c>
      <c r="E499" s="48">
        <v>1.3962299999999901</v>
      </c>
      <c r="F499" s="48">
        <v>4.8967699999999903</v>
      </c>
      <c r="G499" s="48">
        <v>11.13641</v>
      </c>
      <c r="H499" s="48">
        <v>3.3982700000000001</v>
      </c>
      <c r="I499" s="48">
        <v>3.6413899999999999</v>
      </c>
      <c r="J499" s="48">
        <v>5.8089899999999997</v>
      </c>
      <c r="K499" s="48">
        <v>5.8089899999999997</v>
      </c>
      <c r="L499" s="48">
        <v>3.01642999999999</v>
      </c>
      <c r="M499" s="48">
        <v>3.66805</v>
      </c>
      <c r="N499" s="48">
        <v>4.2494800000000001</v>
      </c>
      <c r="O499" s="48">
        <v>4.7754300000000001</v>
      </c>
      <c r="P499" s="48">
        <v>4.8561199999999998</v>
      </c>
      <c r="Q499" s="48">
        <v>0</v>
      </c>
      <c r="R499" s="48">
        <v>0</v>
      </c>
      <c r="S499" s="48">
        <v>0</v>
      </c>
      <c r="T499" s="48">
        <v>0.69026999999999905</v>
      </c>
      <c r="U499" s="49">
        <v>1.9828599999999901</v>
      </c>
    </row>
    <row r="500" spans="1:21" x14ac:dyDescent="0.35">
      <c r="A500" s="11" t="s">
        <v>3728</v>
      </c>
      <c r="B500" s="47">
        <v>14.050990000000001</v>
      </c>
      <c r="C500" s="48">
        <v>0</v>
      </c>
      <c r="D500" s="48">
        <v>2.7408999999999999</v>
      </c>
      <c r="E500" s="48">
        <v>1.12541</v>
      </c>
      <c r="F500" s="48">
        <v>2.4728699999999999</v>
      </c>
      <c r="G500" s="48">
        <v>5.38903</v>
      </c>
      <c r="H500" s="48">
        <v>1.7472999999999901</v>
      </c>
      <c r="I500" s="48">
        <v>0.65046999999999899</v>
      </c>
      <c r="J500" s="48">
        <v>2.1980599999999999</v>
      </c>
      <c r="K500" s="48">
        <v>2.1980599999999999</v>
      </c>
      <c r="L500" s="48">
        <v>2.2907199999999999</v>
      </c>
      <c r="M500" s="48">
        <v>1.6729099999999999</v>
      </c>
      <c r="N500" s="48">
        <v>1.50837</v>
      </c>
      <c r="O500" s="48">
        <v>1.5607899999999999</v>
      </c>
      <c r="P500" s="48">
        <v>1.7441599999999999</v>
      </c>
      <c r="Q500" s="48">
        <v>0</v>
      </c>
      <c r="R500" s="48">
        <v>0</v>
      </c>
      <c r="S500" s="48">
        <v>0</v>
      </c>
      <c r="T500" s="48">
        <v>0</v>
      </c>
      <c r="U500" s="49">
        <v>0.91508999999999896</v>
      </c>
    </row>
    <row r="501" spans="1:21" x14ac:dyDescent="0.35">
      <c r="A501" s="11" t="s">
        <v>3729</v>
      </c>
      <c r="B501" s="47">
        <v>21.53276</v>
      </c>
      <c r="C501" s="48">
        <v>0.96434999999999904</v>
      </c>
      <c r="D501" s="48">
        <v>4.3945999999999996</v>
      </c>
      <c r="E501" s="48">
        <v>2.19699</v>
      </c>
      <c r="F501" s="48">
        <v>4.4767200000000003</v>
      </c>
      <c r="G501" s="48">
        <v>8.8656500000000005</v>
      </c>
      <c r="H501" s="48">
        <v>3.38153999999999</v>
      </c>
      <c r="I501" s="48">
        <v>3.5980099999999902</v>
      </c>
      <c r="J501" s="48">
        <v>4.9773699999999996</v>
      </c>
      <c r="K501" s="48">
        <v>4.9773699999999996</v>
      </c>
      <c r="L501" s="48">
        <v>1.8333600000000001</v>
      </c>
      <c r="M501" s="48">
        <v>4.1208199999999904</v>
      </c>
      <c r="N501" s="48">
        <v>3.5800099999999899</v>
      </c>
      <c r="O501" s="48">
        <v>4.5803599999999998</v>
      </c>
      <c r="P501" s="48">
        <v>4.1157500000000002</v>
      </c>
      <c r="Q501" s="48">
        <v>0</v>
      </c>
      <c r="R501" s="48">
        <v>0</v>
      </c>
      <c r="S501" s="48">
        <v>1.10154</v>
      </c>
      <c r="T501" s="48">
        <v>0</v>
      </c>
      <c r="U501" s="49">
        <v>2.0656599999999998</v>
      </c>
    </row>
    <row r="502" spans="1:21" x14ac:dyDescent="0.35">
      <c r="A502" s="11" t="s">
        <v>3730</v>
      </c>
      <c r="B502" s="47">
        <v>22.10633</v>
      </c>
      <c r="C502" s="48">
        <v>0.40747999999999901</v>
      </c>
      <c r="D502" s="48">
        <v>5.1253799999999998</v>
      </c>
      <c r="E502" s="48">
        <v>2.33718</v>
      </c>
      <c r="F502" s="48">
        <v>4.6732499999999897</v>
      </c>
      <c r="G502" s="48">
        <v>9.3499499999999998</v>
      </c>
      <c r="H502" s="48">
        <v>3.6064699999999998</v>
      </c>
      <c r="I502" s="48">
        <v>4.5217599999999996</v>
      </c>
      <c r="J502" s="48">
        <v>6.1484199999999998</v>
      </c>
      <c r="K502" s="48">
        <v>6.3911499999999997</v>
      </c>
      <c r="L502" s="48">
        <v>3.1261199999999998</v>
      </c>
      <c r="M502" s="48">
        <v>3.9660000000000002</v>
      </c>
      <c r="N502" s="48">
        <v>3.55349</v>
      </c>
      <c r="O502" s="48">
        <v>3.6654200000000001</v>
      </c>
      <c r="P502" s="48">
        <v>5.0688499999999896</v>
      </c>
      <c r="Q502" s="48">
        <v>0</v>
      </c>
      <c r="R502" s="48">
        <v>0.40747999999999901</v>
      </c>
      <c r="S502" s="48">
        <v>0.40747999999999901</v>
      </c>
      <c r="T502" s="48">
        <v>0.40747999999999901</v>
      </c>
      <c r="U502" s="49">
        <v>1.9085099999999999</v>
      </c>
    </row>
    <row r="503" spans="1:21" x14ac:dyDescent="0.35">
      <c r="A503" s="11" t="s">
        <v>132</v>
      </c>
      <c r="B503" s="47">
        <v>19.980340000000002</v>
      </c>
      <c r="C503" s="48">
        <v>1.1024099999999999</v>
      </c>
      <c r="D503" s="48">
        <v>5.6835500000000003</v>
      </c>
      <c r="E503" s="48">
        <v>3.14994</v>
      </c>
      <c r="F503" s="48">
        <v>6.0052500000000002</v>
      </c>
      <c r="G503" s="48">
        <v>9.9266000000000005</v>
      </c>
      <c r="H503" s="48">
        <v>3.79156</v>
      </c>
      <c r="I503" s="48">
        <v>3.5579499999999999</v>
      </c>
      <c r="J503" s="48">
        <v>5.0914200000000003</v>
      </c>
      <c r="K503" s="48">
        <v>6.3750599999999897</v>
      </c>
      <c r="L503" s="48">
        <v>5.2721600000000004</v>
      </c>
      <c r="M503" s="48">
        <v>2.9181199999999898</v>
      </c>
      <c r="N503" s="48">
        <v>2.9536199999999999</v>
      </c>
      <c r="O503" s="48">
        <v>4.9246499999999997</v>
      </c>
      <c r="P503" s="48">
        <v>4.7116199999999999</v>
      </c>
      <c r="Q503" s="48">
        <v>0</v>
      </c>
      <c r="R503" s="48">
        <v>0</v>
      </c>
      <c r="S503" s="48">
        <v>0</v>
      </c>
      <c r="T503" s="48">
        <v>0</v>
      </c>
      <c r="U503" s="49">
        <v>0</v>
      </c>
    </row>
    <row r="504" spans="1:21" x14ac:dyDescent="0.35">
      <c r="A504" s="11" t="s">
        <v>3731</v>
      </c>
      <c r="B504" s="47">
        <v>27.778859999999899</v>
      </c>
      <c r="C504" s="48">
        <v>0</v>
      </c>
      <c r="D504" s="48">
        <v>3.9056099999999998</v>
      </c>
      <c r="E504" s="48">
        <v>1.7968599999999999</v>
      </c>
      <c r="F504" s="48">
        <v>3.57125</v>
      </c>
      <c r="G504" s="48">
        <v>9.06707999999999</v>
      </c>
      <c r="H504" s="48">
        <v>2.73529</v>
      </c>
      <c r="I504" s="48">
        <v>3.4253199999999899</v>
      </c>
      <c r="J504" s="48">
        <v>5.0959599999999998</v>
      </c>
      <c r="K504" s="48">
        <v>5.0959599999999998</v>
      </c>
      <c r="L504" s="48">
        <v>2.44678</v>
      </c>
      <c r="M504" s="48">
        <v>2.68860999999999</v>
      </c>
      <c r="N504" s="48">
        <v>3.9181099999999902</v>
      </c>
      <c r="O504" s="48">
        <v>4.8822000000000001</v>
      </c>
      <c r="P504" s="48">
        <v>3.4771399999999901</v>
      </c>
      <c r="Q504" s="48">
        <v>0</v>
      </c>
      <c r="R504" s="48">
        <v>0</v>
      </c>
      <c r="S504" s="48">
        <v>1.0854699999999999</v>
      </c>
      <c r="T504" s="48">
        <v>1.0854699999999999</v>
      </c>
      <c r="U504" s="49">
        <v>1.3831</v>
      </c>
    </row>
    <row r="505" spans="1:21" x14ac:dyDescent="0.35">
      <c r="A505" s="11" t="s">
        <v>3732</v>
      </c>
      <c r="B505" s="47">
        <v>23.017059999999901</v>
      </c>
      <c r="C505" s="48">
        <v>0.96434999999999904</v>
      </c>
      <c r="D505" s="48">
        <v>3.72445</v>
      </c>
      <c r="E505" s="48">
        <v>2.09029</v>
      </c>
      <c r="F505" s="48">
        <v>3.20208</v>
      </c>
      <c r="G505" s="48">
        <v>7.0138099999999897</v>
      </c>
      <c r="H505" s="48">
        <v>2.3401800000000001</v>
      </c>
      <c r="I505" s="48">
        <v>2.3381699999999999</v>
      </c>
      <c r="J505" s="48">
        <v>4.09849</v>
      </c>
      <c r="K505" s="48">
        <v>4.4556399999999998</v>
      </c>
      <c r="L505" s="48">
        <v>0.890319999999999</v>
      </c>
      <c r="M505" s="48">
        <v>2.7576799999999899</v>
      </c>
      <c r="N505" s="48">
        <v>1.8513999999999999</v>
      </c>
      <c r="O505" s="48">
        <v>2.8486199999999999</v>
      </c>
      <c r="P505" s="48">
        <v>2.63727</v>
      </c>
      <c r="Q505" s="48">
        <v>0</v>
      </c>
      <c r="R505" s="48">
        <v>0</v>
      </c>
      <c r="S505" s="48">
        <v>0</v>
      </c>
      <c r="T505" s="48">
        <v>0</v>
      </c>
      <c r="U505" s="49">
        <v>1.14774</v>
      </c>
    </row>
    <row r="506" spans="1:21" x14ac:dyDescent="0.35">
      <c r="A506" s="11" t="s">
        <v>3733</v>
      </c>
      <c r="B506" s="47">
        <v>17.490659999999998</v>
      </c>
      <c r="C506" s="48">
        <v>0</v>
      </c>
      <c r="D506" s="48">
        <v>3.21199999999999</v>
      </c>
      <c r="E506" s="48">
        <v>2.14149999999999</v>
      </c>
      <c r="F506" s="48">
        <v>3.1886599999999898</v>
      </c>
      <c r="G506" s="48">
        <v>9.0151000000000003</v>
      </c>
      <c r="H506" s="48">
        <v>2.4680900000000001</v>
      </c>
      <c r="I506" s="48">
        <v>1.9769999999999901</v>
      </c>
      <c r="J506" s="48">
        <v>4.87514</v>
      </c>
      <c r="K506" s="48">
        <v>5.01037</v>
      </c>
      <c r="L506" s="48">
        <v>2.2711299999999999</v>
      </c>
      <c r="M506" s="48">
        <v>3.8229700000000002</v>
      </c>
      <c r="N506" s="48">
        <v>3.7172599999999898</v>
      </c>
      <c r="O506" s="48">
        <v>3.43411</v>
      </c>
      <c r="P506" s="48">
        <v>3.76274</v>
      </c>
      <c r="Q506" s="48">
        <v>0</v>
      </c>
      <c r="R506" s="48">
        <v>0</v>
      </c>
      <c r="S506" s="48">
        <v>0</v>
      </c>
      <c r="T506" s="48">
        <v>0</v>
      </c>
      <c r="U506" s="49">
        <v>2.0295999999999998</v>
      </c>
    </row>
    <row r="507" spans="1:21" x14ac:dyDescent="0.35">
      <c r="A507" s="11" t="s">
        <v>3734</v>
      </c>
      <c r="B507" s="47">
        <v>19.95975</v>
      </c>
      <c r="C507" s="48">
        <v>0.65845999999999905</v>
      </c>
      <c r="D507" s="48">
        <v>3.657</v>
      </c>
      <c r="E507" s="48">
        <v>2.3237399999999999</v>
      </c>
      <c r="F507" s="48">
        <v>3.7599799999999899</v>
      </c>
      <c r="G507" s="48">
        <v>6.9785599999999999</v>
      </c>
      <c r="H507" s="48">
        <v>2.6138400000000002</v>
      </c>
      <c r="I507" s="48">
        <v>3.00910999999999</v>
      </c>
      <c r="J507" s="48">
        <v>5.3256100000000002</v>
      </c>
      <c r="K507" s="48">
        <v>5.3256100000000002</v>
      </c>
      <c r="L507" s="48">
        <v>2.6658599999999999</v>
      </c>
      <c r="M507" s="48">
        <v>2.7644500000000001</v>
      </c>
      <c r="N507" s="48">
        <v>3.0426899999999999</v>
      </c>
      <c r="O507" s="48">
        <v>3.2231200000000002</v>
      </c>
      <c r="P507" s="48">
        <v>3.9881399999999898</v>
      </c>
      <c r="Q507" s="48">
        <v>0</v>
      </c>
      <c r="R507" s="48">
        <v>0.65845999999999905</v>
      </c>
      <c r="S507" s="48">
        <v>0.65845999999999905</v>
      </c>
      <c r="T507" s="48">
        <v>0.69026999999999905</v>
      </c>
      <c r="U507" s="49">
        <v>1.5486200000000001</v>
      </c>
    </row>
    <row r="508" spans="1:21" x14ac:dyDescent="0.35">
      <c r="A508" s="11" t="s">
        <v>3735</v>
      </c>
      <c r="B508" s="47">
        <v>17.916509999999999</v>
      </c>
      <c r="C508" s="48">
        <v>1.25868</v>
      </c>
      <c r="D508" s="48">
        <v>3.2476499999999899</v>
      </c>
      <c r="E508" s="48">
        <v>0.89371</v>
      </c>
      <c r="F508" s="48">
        <v>2.5618299999999898</v>
      </c>
      <c r="G508" s="48">
        <v>7.6110100000000003</v>
      </c>
      <c r="H508" s="48">
        <v>2.9696799999999999</v>
      </c>
      <c r="I508" s="48">
        <v>2.75258</v>
      </c>
      <c r="J508" s="48">
        <v>4.1771499999999904</v>
      </c>
      <c r="K508" s="48">
        <v>4.1771499999999904</v>
      </c>
      <c r="L508" s="48">
        <v>1.60324</v>
      </c>
      <c r="M508" s="48">
        <v>3.6683500000000002</v>
      </c>
      <c r="N508" s="48">
        <v>3.1064499999999899</v>
      </c>
      <c r="O508" s="48">
        <v>4.2389299999999999</v>
      </c>
      <c r="P508" s="48">
        <v>2.91777</v>
      </c>
      <c r="Q508" s="48">
        <v>0</v>
      </c>
      <c r="R508" s="48">
        <v>0.55377999999999905</v>
      </c>
      <c r="S508" s="48">
        <v>0.55377999999999905</v>
      </c>
      <c r="T508" s="48">
        <v>0</v>
      </c>
      <c r="U508" s="49">
        <v>0.91508999999999896</v>
      </c>
    </row>
    <row r="509" spans="1:21" x14ac:dyDescent="0.35">
      <c r="A509" s="11" t="s">
        <v>133</v>
      </c>
      <c r="B509" s="47">
        <v>21.749780000000001</v>
      </c>
      <c r="C509" s="48">
        <v>0</v>
      </c>
      <c r="D509" s="48">
        <v>4.5978499999999896</v>
      </c>
      <c r="E509" s="48">
        <v>2.2928899999999999</v>
      </c>
      <c r="F509" s="48">
        <v>4.5183900000000001</v>
      </c>
      <c r="G509" s="48">
        <v>8.8941099999999995</v>
      </c>
      <c r="H509" s="48">
        <v>3.5661200000000002</v>
      </c>
      <c r="I509" s="48">
        <v>4.1298599999999999</v>
      </c>
      <c r="J509" s="48">
        <v>5.8122799999999897</v>
      </c>
      <c r="K509" s="48">
        <v>5.8122799999999897</v>
      </c>
      <c r="L509" s="48">
        <v>1.8061799999999999</v>
      </c>
      <c r="M509" s="48">
        <v>4.3950100000000001</v>
      </c>
      <c r="N509" s="48">
        <v>3.59784999999999</v>
      </c>
      <c r="O509" s="48">
        <v>3.4114899999999899</v>
      </c>
      <c r="P509" s="48">
        <v>4.32979</v>
      </c>
      <c r="Q509" s="48">
        <v>0.79826999999999904</v>
      </c>
      <c r="R509" s="48">
        <v>0</v>
      </c>
      <c r="S509" s="48">
        <v>0</v>
      </c>
      <c r="T509" s="48">
        <v>0</v>
      </c>
      <c r="U509" s="49">
        <v>1.5548200000000001</v>
      </c>
    </row>
    <row r="510" spans="1:21" x14ac:dyDescent="0.35">
      <c r="A510" s="11" t="s">
        <v>134</v>
      </c>
      <c r="B510" s="47">
        <v>19.540520000000001</v>
      </c>
      <c r="C510" s="48">
        <v>0.86442999999999903</v>
      </c>
      <c r="D510" s="48">
        <v>4.2431199999999896</v>
      </c>
      <c r="E510" s="48">
        <v>1.95044999999999</v>
      </c>
      <c r="F510" s="48">
        <v>4.0186999999999999</v>
      </c>
      <c r="G510" s="48">
        <v>8.4748699999999992</v>
      </c>
      <c r="H510" s="48">
        <v>1.3885799999999999</v>
      </c>
      <c r="I510" s="48">
        <v>2.5711899999999899</v>
      </c>
      <c r="J510" s="48">
        <v>4.3343999999999996</v>
      </c>
      <c r="K510" s="48">
        <v>4.6056099999999898</v>
      </c>
      <c r="L510" s="48">
        <v>2.4817399999999998</v>
      </c>
      <c r="M510" s="48">
        <v>2.6423999999999999</v>
      </c>
      <c r="N510" s="48">
        <v>3.2049699999999901</v>
      </c>
      <c r="O510" s="48">
        <v>3.8404500000000001</v>
      </c>
      <c r="P510" s="48">
        <v>3.8088199999999901</v>
      </c>
      <c r="Q510" s="48">
        <v>0</v>
      </c>
      <c r="R510" s="48">
        <v>0</v>
      </c>
      <c r="S510" s="48">
        <v>0</v>
      </c>
      <c r="T510" s="48">
        <v>0.45571999999999901</v>
      </c>
      <c r="U510" s="49">
        <v>1.24003</v>
      </c>
    </row>
    <row r="511" spans="1:21" x14ac:dyDescent="0.35">
      <c r="A511" s="11" t="s">
        <v>3736</v>
      </c>
      <c r="B511" s="47">
        <v>21.5067599999999</v>
      </c>
      <c r="C511" s="48">
        <v>0.57550999999999997</v>
      </c>
      <c r="D511" s="48">
        <v>4.6327299999999996</v>
      </c>
      <c r="E511" s="48">
        <v>2.9045700000000001</v>
      </c>
      <c r="F511" s="48">
        <v>3.4738600000000002</v>
      </c>
      <c r="G511" s="48">
        <v>8.5887200000000004</v>
      </c>
      <c r="H511" s="48">
        <v>2.73517999999999</v>
      </c>
      <c r="I511" s="48">
        <v>2.9047399999999999</v>
      </c>
      <c r="J511" s="48">
        <v>4.7185899999999998</v>
      </c>
      <c r="K511" s="48">
        <v>4.7185899999999998</v>
      </c>
      <c r="L511" s="48">
        <v>1.7749999999999999</v>
      </c>
      <c r="M511" s="48">
        <v>3.1380399999999899</v>
      </c>
      <c r="N511" s="48">
        <v>3.0754999999999999</v>
      </c>
      <c r="O511" s="48">
        <v>4.0097399999999999</v>
      </c>
      <c r="P511" s="48">
        <v>3.6707700000000001</v>
      </c>
      <c r="Q511" s="48">
        <v>0</v>
      </c>
      <c r="R511" s="48">
        <v>0.72746999999999895</v>
      </c>
      <c r="S511" s="48">
        <v>0.72746999999999895</v>
      </c>
      <c r="T511" s="48">
        <v>0</v>
      </c>
      <c r="U511" s="49">
        <v>1.4778799999999901</v>
      </c>
    </row>
    <row r="512" spans="1:21" x14ac:dyDescent="0.35">
      <c r="A512" s="11" t="s">
        <v>135</v>
      </c>
      <c r="B512" s="47">
        <v>17.990039999999901</v>
      </c>
      <c r="C512" s="48">
        <v>0.89605999999999897</v>
      </c>
      <c r="D512" s="48">
        <v>4.0428999999999897</v>
      </c>
      <c r="E512" s="48">
        <v>1.89868999999999</v>
      </c>
      <c r="F512" s="48">
        <v>4.1635200000000001</v>
      </c>
      <c r="G512" s="48">
        <v>9.1241299999999992</v>
      </c>
      <c r="H512" s="48">
        <v>3.6238000000000001</v>
      </c>
      <c r="I512" s="48">
        <v>3.27490999999999</v>
      </c>
      <c r="J512" s="48">
        <v>3.8133699999999999</v>
      </c>
      <c r="K512" s="48">
        <v>4.0560999999999998</v>
      </c>
      <c r="L512" s="48">
        <v>2.1494599999999999</v>
      </c>
      <c r="M512" s="48">
        <v>4.1574</v>
      </c>
      <c r="N512" s="48">
        <v>4.2126000000000001</v>
      </c>
      <c r="O512" s="48">
        <v>4.1561599999999999</v>
      </c>
      <c r="P512" s="48">
        <v>3.7998399999999899</v>
      </c>
      <c r="Q512" s="48">
        <v>0</v>
      </c>
      <c r="R512" s="48">
        <v>0</v>
      </c>
      <c r="S512" s="48">
        <v>0</v>
      </c>
      <c r="T512" s="48">
        <v>0</v>
      </c>
      <c r="U512" s="49">
        <v>2.0493399999999999</v>
      </c>
    </row>
    <row r="513" spans="1:21" x14ac:dyDescent="0.35">
      <c r="A513" s="11" t="s">
        <v>3737</v>
      </c>
      <c r="B513" s="47">
        <v>27.199660000000002</v>
      </c>
      <c r="C513" s="48">
        <v>0.72598999999999902</v>
      </c>
      <c r="D513" s="48">
        <v>4.5849000000000002</v>
      </c>
      <c r="E513" s="48">
        <v>2.4851100000000002</v>
      </c>
      <c r="F513" s="48">
        <v>4.0777999999999999</v>
      </c>
      <c r="G513" s="48">
        <v>10.54458</v>
      </c>
      <c r="H513" s="48">
        <v>3.9080900000000001</v>
      </c>
      <c r="I513" s="48">
        <v>3.5919699999999999</v>
      </c>
      <c r="J513" s="48">
        <v>5.9092399999999996</v>
      </c>
      <c r="K513" s="48">
        <v>5.9092399999999996</v>
      </c>
      <c r="L513" s="48">
        <v>2.1291599999999899</v>
      </c>
      <c r="M513" s="48">
        <v>2.8977599999999999</v>
      </c>
      <c r="N513" s="48">
        <v>4.1187899999999997</v>
      </c>
      <c r="O513" s="48">
        <v>4.8025599999999997</v>
      </c>
      <c r="P513" s="48">
        <v>4.6040200000000002</v>
      </c>
      <c r="Q513" s="48">
        <v>0</v>
      </c>
      <c r="R513" s="48">
        <v>0.57529999999999903</v>
      </c>
      <c r="S513" s="48">
        <v>0.57529999999999903</v>
      </c>
      <c r="T513" s="48">
        <v>0.69026999999999905</v>
      </c>
      <c r="U513" s="49">
        <v>1.5486200000000001</v>
      </c>
    </row>
    <row r="514" spans="1:21" x14ac:dyDescent="0.35">
      <c r="A514" s="11" t="s">
        <v>136</v>
      </c>
      <c r="B514" s="47">
        <v>16.059889999999999</v>
      </c>
      <c r="C514" s="48">
        <v>0</v>
      </c>
      <c r="D514" s="48">
        <v>3.17647999999999</v>
      </c>
      <c r="E514" s="48">
        <v>1.50102</v>
      </c>
      <c r="F514" s="48">
        <v>3.0964399999999999</v>
      </c>
      <c r="G514" s="48">
        <v>6.1026999999999996</v>
      </c>
      <c r="H514" s="48">
        <v>1.28999</v>
      </c>
      <c r="I514" s="48">
        <v>1.9660899999999999</v>
      </c>
      <c r="J514" s="48">
        <v>2.9873399999999899</v>
      </c>
      <c r="K514" s="48">
        <v>2.9873399999999899</v>
      </c>
      <c r="L514" s="48">
        <v>1.8408899999999999</v>
      </c>
      <c r="M514" s="48">
        <v>2.4166400000000001</v>
      </c>
      <c r="N514" s="48">
        <v>2.4766499999999998</v>
      </c>
      <c r="O514" s="48">
        <v>2.9387699999999999</v>
      </c>
      <c r="P514" s="48">
        <v>2.0356800000000002</v>
      </c>
      <c r="Q514" s="48">
        <v>0</v>
      </c>
      <c r="R514" s="48">
        <v>0</v>
      </c>
      <c r="S514" s="48">
        <v>0</v>
      </c>
      <c r="T514" s="48">
        <v>0</v>
      </c>
      <c r="U514" s="49">
        <v>1.0105199999999901</v>
      </c>
    </row>
    <row r="515" spans="1:21" x14ac:dyDescent="0.35">
      <c r="A515" s="11" t="s">
        <v>3738</v>
      </c>
      <c r="B515" s="47">
        <v>17.700279999999999</v>
      </c>
      <c r="C515" s="48">
        <v>0.96434999999999904</v>
      </c>
      <c r="D515" s="48">
        <v>4.9966699999999902</v>
      </c>
      <c r="E515" s="48">
        <v>1.8539999999999901</v>
      </c>
      <c r="F515" s="48">
        <v>4.7625200000000003</v>
      </c>
      <c r="G515" s="48">
        <v>9.5941599999999898</v>
      </c>
      <c r="H515" s="48">
        <v>2.4769699999999899</v>
      </c>
      <c r="I515" s="48">
        <v>2.5384199999999901</v>
      </c>
      <c r="J515" s="48">
        <v>4.3709999999999898</v>
      </c>
      <c r="K515" s="48">
        <v>4.3709999999999898</v>
      </c>
      <c r="L515" s="48">
        <v>2.9157500000000001</v>
      </c>
      <c r="M515" s="48">
        <v>2.9423599999999999</v>
      </c>
      <c r="N515" s="48">
        <v>2.7456799999999899</v>
      </c>
      <c r="O515" s="48">
        <v>3.87007999999999</v>
      </c>
      <c r="P515" s="48">
        <v>3.5299599999999902</v>
      </c>
      <c r="Q515" s="48">
        <v>0</v>
      </c>
      <c r="R515" s="48">
        <v>0</v>
      </c>
      <c r="S515" s="48">
        <v>1.10154</v>
      </c>
      <c r="T515" s="48">
        <v>0</v>
      </c>
      <c r="U515" s="49">
        <v>1.4860899999999999</v>
      </c>
    </row>
    <row r="516" spans="1:21" x14ac:dyDescent="0.35">
      <c r="A516" s="11" t="s">
        <v>137</v>
      </c>
      <c r="B516" s="47">
        <v>29.008149999999901</v>
      </c>
      <c r="C516" s="48">
        <v>0.55598999999999899</v>
      </c>
      <c r="D516" s="48">
        <v>5.18851</v>
      </c>
      <c r="E516" s="48">
        <v>4.1493000000000002</v>
      </c>
      <c r="F516" s="48">
        <v>4.6778999999999904</v>
      </c>
      <c r="G516" s="48">
        <v>10.841989999999999</v>
      </c>
      <c r="H516" s="48">
        <v>3.2182599999999999</v>
      </c>
      <c r="I516" s="48">
        <v>4.2963699999999996</v>
      </c>
      <c r="J516" s="48">
        <v>6.4744599999999997</v>
      </c>
      <c r="K516" s="48">
        <v>6.4744599999999997</v>
      </c>
      <c r="L516" s="48">
        <v>2.9919600000000002</v>
      </c>
      <c r="M516" s="48">
        <v>3.4831300000000001</v>
      </c>
      <c r="N516" s="48">
        <v>4.4828200000000002</v>
      </c>
      <c r="O516" s="48">
        <v>4.9135900000000001</v>
      </c>
      <c r="P516" s="48">
        <v>5.6438399999999902</v>
      </c>
      <c r="Q516" s="48">
        <v>0</v>
      </c>
      <c r="R516" s="48">
        <v>0</v>
      </c>
      <c r="S516" s="48">
        <v>1.10154</v>
      </c>
      <c r="T516" s="48">
        <v>0</v>
      </c>
      <c r="U516" s="49">
        <v>2.0667599999999999</v>
      </c>
    </row>
    <row r="517" spans="1:21" x14ac:dyDescent="0.35">
      <c r="A517" s="11" t="s">
        <v>3739</v>
      </c>
      <c r="B517" s="47">
        <v>15.120050000000001</v>
      </c>
      <c r="C517" s="48">
        <v>0.96434999999999904</v>
      </c>
      <c r="D517" s="48">
        <v>2.87</v>
      </c>
      <c r="E517" s="48">
        <v>1.5656699999999999</v>
      </c>
      <c r="F517" s="48">
        <v>2.4312299999999998</v>
      </c>
      <c r="G517" s="48">
        <v>7.4784799999999896</v>
      </c>
      <c r="H517" s="48">
        <v>2.1054400000000002</v>
      </c>
      <c r="I517" s="48">
        <v>1.9018299999999999</v>
      </c>
      <c r="J517" s="48">
        <v>3.5076900000000002</v>
      </c>
      <c r="K517" s="48">
        <v>3.5076900000000002</v>
      </c>
      <c r="L517" s="48">
        <v>0</v>
      </c>
      <c r="M517" s="48">
        <v>2.9567399999999999</v>
      </c>
      <c r="N517" s="48">
        <v>2.1314500000000001</v>
      </c>
      <c r="O517" s="48">
        <v>3.3390199999999899</v>
      </c>
      <c r="P517" s="48">
        <v>2.2207599999999998</v>
      </c>
      <c r="Q517" s="48">
        <v>0</v>
      </c>
      <c r="R517" s="48">
        <v>0</v>
      </c>
      <c r="S517" s="48">
        <v>0</v>
      </c>
      <c r="T517" s="48">
        <v>0</v>
      </c>
      <c r="U517" s="49">
        <v>1.0105199999999901</v>
      </c>
    </row>
    <row r="518" spans="1:21" x14ac:dyDescent="0.35">
      <c r="A518" s="11" t="s">
        <v>138</v>
      </c>
      <c r="B518" s="47">
        <v>26.991140000000001</v>
      </c>
      <c r="C518" s="48">
        <v>0</v>
      </c>
      <c r="D518" s="48">
        <v>4.67828</v>
      </c>
      <c r="E518" s="48">
        <v>3.03195999999999</v>
      </c>
      <c r="F518" s="48">
        <v>4.2352600000000002</v>
      </c>
      <c r="G518" s="48">
        <v>10.32775</v>
      </c>
      <c r="H518" s="48">
        <v>3.7057000000000002</v>
      </c>
      <c r="I518" s="48">
        <v>3.6450999999999998</v>
      </c>
      <c r="J518" s="48">
        <v>6.2612299999999896</v>
      </c>
      <c r="K518" s="48">
        <v>6.2612299999999896</v>
      </c>
      <c r="L518" s="48">
        <v>1.86239</v>
      </c>
      <c r="M518" s="48">
        <v>4.4039299999999999</v>
      </c>
      <c r="N518" s="48">
        <v>4.0928599999999999</v>
      </c>
      <c r="O518" s="48">
        <v>4.6532899999999904</v>
      </c>
      <c r="P518" s="48">
        <v>4.7639699999999996</v>
      </c>
      <c r="Q518" s="48">
        <v>0</v>
      </c>
      <c r="R518" s="48">
        <v>0</v>
      </c>
      <c r="S518" s="48">
        <v>1.56104</v>
      </c>
      <c r="T518" s="48">
        <v>1.40309999999999</v>
      </c>
      <c r="U518" s="49">
        <v>2.7557999999999998</v>
      </c>
    </row>
    <row r="519" spans="1:21" x14ac:dyDescent="0.35">
      <c r="A519" s="11" t="s">
        <v>3740</v>
      </c>
      <c r="B519" s="47">
        <v>16.830349999999999</v>
      </c>
      <c r="C519" s="48">
        <v>1.7751399999999999</v>
      </c>
      <c r="D519" s="48">
        <v>5.4654999999999996</v>
      </c>
      <c r="E519" s="48">
        <v>2.81806</v>
      </c>
      <c r="F519" s="48">
        <v>5.7148500000000002</v>
      </c>
      <c r="G519" s="48">
        <v>8.3023999999999898</v>
      </c>
      <c r="H519" s="48">
        <v>2.4339899999999899</v>
      </c>
      <c r="I519" s="48">
        <v>3.0665100000000001</v>
      </c>
      <c r="J519" s="48">
        <v>4.8000699999999998</v>
      </c>
      <c r="K519" s="48">
        <v>4.8000699999999998</v>
      </c>
      <c r="L519" s="48">
        <v>3.274</v>
      </c>
      <c r="M519" s="48">
        <v>2.4047800000000001</v>
      </c>
      <c r="N519" s="48">
        <v>3.3102999999999998</v>
      </c>
      <c r="O519" s="48">
        <v>3.8628900000000002</v>
      </c>
      <c r="P519" s="48">
        <v>3.86892999999999</v>
      </c>
      <c r="Q519" s="48">
        <v>0</v>
      </c>
      <c r="R519" s="48">
        <v>0.413629999999999</v>
      </c>
      <c r="S519" s="48">
        <v>0.413629999999999</v>
      </c>
      <c r="T519" s="48">
        <v>0.413629999999999</v>
      </c>
      <c r="U519" s="49">
        <v>1.19794</v>
      </c>
    </row>
    <row r="520" spans="1:21" x14ac:dyDescent="0.35">
      <c r="A520" s="11" t="s">
        <v>3741</v>
      </c>
      <c r="B520" s="47">
        <v>28.2486</v>
      </c>
      <c r="C520" s="48">
        <v>1.9132400000000001</v>
      </c>
      <c r="D520" s="48">
        <v>7.3910899999999904</v>
      </c>
      <c r="E520" s="48">
        <v>5.0950199999999999</v>
      </c>
      <c r="F520" s="48">
        <v>6.4699</v>
      </c>
      <c r="G520" s="48">
        <v>11.56133</v>
      </c>
      <c r="H520" s="48">
        <v>6.0257899999999998</v>
      </c>
      <c r="I520" s="48">
        <v>6.4248399999999997</v>
      </c>
      <c r="J520" s="48">
        <v>7.7597599999999902</v>
      </c>
      <c r="K520" s="48">
        <v>7.7597599999999902</v>
      </c>
      <c r="L520" s="48">
        <v>4.5346700000000002</v>
      </c>
      <c r="M520" s="48">
        <v>3.7555200000000002</v>
      </c>
      <c r="N520" s="48">
        <v>4.3042099999999897</v>
      </c>
      <c r="O520" s="48">
        <v>5.7915900000000002</v>
      </c>
      <c r="P520" s="48">
        <v>5.9771799999999997</v>
      </c>
      <c r="Q520" s="48">
        <v>0.63286999999999904</v>
      </c>
      <c r="R520" s="48">
        <v>0.40722999999999898</v>
      </c>
      <c r="S520" s="48">
        <v>1.7420599999999999</v>
      </c>
      <c r="T520" s="48">
        <v>1.47352999999999</v>
      </c>
      <c r="U520" s="49">
        <v>2.3643599999999898</v>
      </c>
    </row>
    <row r="521" spans="1:21" x14ac:dyDescent="0.35">
      <c r="A521" s="11" t="s">
        <v>139</v>
      </c>
      <c r="B521" s="47">
        <v>12.17581</v>
      </c>
      <c r="C521" s="48">
        <v>0</v>
      </c>
      <c r="D521" s="48">
        <v>2.31575</v>
      </c>
      <c r="E521" s="48">
        <v>0.407799999999999</v>
      </c>
      <c r="F521" s="48">
        <v>2.7909099999999998</v>
      </c>
      <c r="G521" s="48">
        <v>6.7662399999999998</v>
      </c>
      <c r="H521" s="48">
        <v>1.11259</v>
      </c>
      <c r="I521" s="48">
        <v>0.65046999999999899</v>
      </c>
      <c r="J521" s="48">
        <v>3.4959099999999999</v>
      </c>
      <c r="K521" s="48">
        <v>4.26816</v>
      </c>
      <c r="L521" s="48">
        <v>2.3357299999999999</v>
      </c>
      <c r="M521" s="48">
        <v>2.3147500000000001</v>
      </c>
      <c r="N521" s="48">
        <v>1.1175899999999901</v>
      </c>
      <c r="O521" s="48">
        <v>1.6598999999999899</v>
      </c>
      <c r="P521" s="48">
        <v>2.3287199999999899</v>
      </c>
      <c r="Q521" s="48">
        <v>0</v>
      </c>
      <c r="R521" s="48">
        <v>0</v>
      </c>
      <c r="S521" s="48">
        <v>0</v>
      </c>
      <c r="T521" s="48">
        <v>0</v>
      </c>
      <c r="U521" s="49">
        <v>0</v>
      </c>
    </row>
    <row r="522" spans="1:21" x14ac:dyDescent="0.35">
      <c r="A522" s="11" t="s">
        <v>140</v>
      </c>
      <c r="B522" s="47">
        <v>21.793559999999999</v>
      </c>
      <c r="C522" s="48">
        <v>1.32917</v>
      </c>
      <c r="D522" s="48">
        <v>5.3912899999999997</v>
      </c>
      <c r="E522" s="48">
        <v>1.91475999999999</v>
      </c>
      <c r="F522" s="48">
        <v>5.0621099999999997</v>
      </c>
      <c r="G522" s="48">
        <v>9.8803599999999996</v>
      </c>
      <c r="H522" s="48">
        <v>3.1429900000000002</v>
      </c>
      <c r="I522" s="48">
        <v>3.8581799999999999</v>
      </c>
      <c r="J522" s="48">
        <v>5.0817399999999999</v>
      </c>
      <c r="K522" s="48">
        <v>5.0817399999999999</v>
      </c>
      <c r="L522" s="48">
        <v>2.8176399999999999</v>
      </c>
      <c r="M522" s="48">
        <v>3.6460999999999899</v>
      </c>
      <c r="N522" s="48">
        <v>3.4981200000000001</v>
      </c>
      <c r="O522" s="48">
        <v>4.5618400000000001</v>
      </c>
      <c r="P522" s="48">
        <v>4.3813799999999903</v>
      </c>
      <c r="Q522" s="48">
        <v>0</v>
      </c>
      <c r="R522" s="48">
        <v>0</v>
      </c>
      <c r="S522" s="48">
        <v>0</v>
      </c>
      <c r="T522" s="48">
        <v>0</v>
      </c>
      <c r="U522" s="49">
        <v>1.0105199999999901</v>
      </c>
    </row>
    <row r="523" spans="1:21" x14ac:dyDescent="0.35">
      <c r="A523" s="11" t="s">
        <v>3742</v>
      </c>
      <c r="B523" s="47">
        <v>18.589510000000001</v>
      </c>
      <c r="C523" s="48">
        <v>0</v>
      </c>
      <c r="D523" s="48">
        <v>5.0111699999999999</v>
      </c>
      <c r="E523" s="48">
        <v>1.72929</v>
      </c>
      <c r="F523" s="48">
        <v>4.9963999999999897</v>
      </c>
      <c r="G523" s="48">
        <v>9.0787800000000001</v>
      </c>
      <c r="H523" s="48">
        <v>2.9697099999999899</v>
      </c>
      <c r="I523" s="48">
        <v>2.45372999999999</v>
      </c>
      <c r="J523" s="48">
        <v>4.6371500000000001</v>
      </c>
      <c r="K523" s="48">
        <v>4.6371500000000001</v>
      </c>
      <c r="L523" s="48">
        <v>3.71767</v>
      </c>
      <c r="M523" s="48">
        <v>3.7679199999999899</v>
      </c>
      <c r="N523" s="48">
        <v>3.2569899999999898</v>
      </c>
      <c r="O523" s="48">
        <v>3.71145999999999</v>
      </c>
      <c r="P523" s="48">
        <v>3.8166099999999998</v>
      </c>
      <c r="Q523" s="48">
        <v>0.79826999999999904</v>
      </c>
      <c r="R523" s="48">
        <v>0</v>
      </c>
      <c r="S523" s="48">
        <v>0</v>
      </c>
      <c r="T523" s="48">
        <v>0</v>
      </c>
      <c r="U523" s="49">
        <v>1.5899299999999901</v>
      </c>
    </row>
    <row r="524" spans="1:21" x14ac:dyDescent="0.35">
      <c r="A524" s="11" t="s">
        <v>3743</v>
      </c>
      <c r="B524" s="47">
        <v>22.84197</v>
      </c>
      <c r="C524" s="48">
        <v>0</v>
      </c>
      <c r="D524" s="48">
        <v>4.6490599999999898</v>
      </c>
      <c r="E524" s="48">
        <v>2.4949499999999998</v>
      </c>
      <c r="F524" s="48">
        <v>4.3549399999999903</v>
      </c>
      <c r="G524" s="48">
        <v>9.8063599999999997</v>
      </c>
      <c r="H524" s="48">
        <v>4.5242899999999997</v>
      </c>
      <c r="I524" s="48">
        <v>4.6351399999999998</v>
      </c>
      <c r="J524" s="48">
        <v>5.6856599999999897</v>
      </c>
      <c r="K524" s="48">
        <v>6.0665299999999904</v>
      </c>
      <c r="L524" s="48">
        <v>2.3877799999999998</v>
      </c>
      <c r="M524" s="48">
        <v>3.03378999999999</v>
      </c>
      <c r="N524" s="48">
        <v>3.90707</v>
      </c>
      <c r="O524" s="48">
        <v>4.2527999999999997</v>
      </c>
      <c r="P524" s="48">
        <v>4.9520899999999903</v>
      </c>
      <c r="Q524" s="48">
        <v>0</v>
      </c>
      <c r="R524" s="48">
        <v>0</v>
      </c>
      <c r="S524" s="48">
        <v>0</v>
      </c>
      <c r="T524" s="48">
        <v>0</v>
      </c>
      <c r="U524" s="49">
        <v>1.59002</v>
      </c>
    </row>
    <row r="525" spans="1:21" x14ac:dyDescent="0.35">
      <c r="A525" s="11" t="s">
        <v>3744</v>
      </c>
      <c r="B525" s="47">
        <v>20.25196</v>
      </c>
      <c r="C525" s="48">
        <v>0.37873999999999902</v>
      </c>
      <c r="D525" s="48">
        <v>4.7800099999999901</v>
      </c>
      <c r="E525" s="48">
        <v>2.4238</v>
      </c>
      <c r="F525" s="48">
        <v>3.91981</v>
      </c>
      <c r="G525" s="48">
        <v>8.5730400000000007</v>
      </c>
      <c r="H525" s="48">
        <v>2.3422299999999998</v>
      </c>
      <c r="I525" s="48">
        <v>3.54359</v>
      </c>
      <c r="J525" s="48">
        <v>4.2472999999999903</v>
      </c>
      <c r="K525" s="48">
        <v>4.49003</v>
      </c>
      <c r="L525" s="48">
        <v>2.47397</v>
      </c>
      <c r="M525" s="48">
        <v>2.72365999999999</v>
      </c>
      <c r="N525" s="48">
        <v>3.5707899999999899</v>
      </c>
      <c r="O525" s="48">
        <v>3.8363599999999898</v>
      </c>
      <c r="P525" s="48">
        <v>3.5717099999999999</v>
      </c>
      <c r="Q525" s="48">
        <v>0</v>
      </c>
      <c r="R525" s="48">
        <v>0.37873999999999902</v>
      </c>
      <c r="S525" s="48">
        <v>1.238</v>
      </c>
      <c r="T525" s="48">
        <v>1.238</v>
      </c>
      <c r="U525" s="49">
        <v>1.5356300000000001</v>
      </c>
    </row>
    <row r="526" spans="1:21" x14ac:dyDescent="0.35">
      <c r="A526" s="11" t="s">
        <v>3745</v>
      </c>
      <c r="B526" s="47">
        <v>16.30217</v>
      </c>
      <c r="C526" s="48">
        <v>0.64570999999999901</v>
      </c>
      <c r="D526" s="48">
        <v>2.80246</v>
      </c>
      <c r="E526" s="48">
        <v>1.9503599999999901</v>
      </c>
      <c r="F526" s="48">
        <v>2.72372999999999</v>
      </c>
      <c r="G526" s="48">
        <v>7.5334599999999998</v>
      </c>
      <c r="H526" s="48">
        <v>1.42736999999999</v>
      </c>
      <c r="I526" s="48">
        <v>1.7421199999999999</v>
      </c>
      <c r="J526" s="48">
        <v>2.7955499999999902</v>
      </c>
      <c r="K526" s="48">
        <v>2.7955499999999902</v>
      </c>
      <c r="L526" s="48">
        <v>1.15191</v>
      </c>
      <c r="M526" s="48">
        <v>1.6440999999999999</v>
      </c>
      <c r="N526" s="48">
        <v>1.8280099999999999</v>
      </c>
      <c r="O526" s="48">
        <v>2.2312599999999998</v>
      </c>
      <c r="P526" s="48">
        <v>2.1301899999999998</v>
      </c>
      <c r="Q526" s="48">
        <v>0.64570999999999901</v>
      </c>
      <c r="R526" s="48">
        <v>0.68478999999999901</v>
      </c>
      <c r="S526" s="48">
        <v>0.68478999999999901</v>
      </c>
      <c r="T526" s="48">
        <v>0.64570999999999901</v>
      </c>
      <c r="U526" s="49">
        <v>1.3967799999999999</v>
      </c>
    </row>
    <row r="527" spans="1:21" x14ac:dyDescent="0.35">
      <c r="A527" s="11" t="s">
        <v>3746</v>
      </c>
      <c r="B527" s="47">
        <v>27.390470000000001</v>
      </c>
      <c r="C527" s="48">
        <v>1.33229</v>
      </c>
      <c r="D527" s="48">
        <v>4.0368599999999999</v>
      </c>
      <c r="E527" s="48">
        <v>2.7525899999999899</v>
      </c>
      <c r="F527" s="48">
        <v>4.8965199999999998</v>
      </c>
      <c r="G527" s="48">
        <v>11.3463099999999</v>
      </c>
      <c r="H527" s="48">
        <v>4.3377499999999998</v>
      </c>
      <c r="I527" s="48">
        <v>4.7132299999999896</v>
      </c>
      <c r="J527" s="48">
        <v>6.8377899999999903</v>
      </c>
      <c r="K527" s="48">
        <v>7.0805199999999902</v>
      </c>
      <c r="L527" s="48">
        <v>2.1398999999999999</v>
      </c>
      <c r="M527" s="48">
        <v>4.3114400000000002</v>
      </c>
      <c r="N527" s="48">
        <v>4.3348599999999999</v>
      </c>
      <c r="O527" s="48">
        <v>5.25830999999999</v>
      </c>
      <c r="P527" s="48">
        <v>4.7098599999999999</v>
      </c>
      <c r="Q527" s="48">
        <v>0.627389999999999</v>
      </c>
      <c r="R527" s="48">
        <v>0.627389999999999</v>
      </c>
      <c r="S527" s="48">
        <v>1.9289799999999999</v>
      </c>
      <c r="T527" s="48">
        <v>1.7158599999999899</v>
      </c>
      <c r="U527" s="49">
        <v>2.52454</v>
      </c>
    </row>
    <row r="528" spans="1:21" x14ac:dyDescent="0.35">
      <c r="A528" s="11" t="s">
        <v>3747</v>
      </c>
      <c r="B528" s="47">
        <v>19.266069999999999</v>
      </c>
      <c r="C528" s="48">
        <v>2.0724799999999899</v>
      </c>
      <c r="D528" s="48">
        <v>5.0964099999999997</v>
      </c>
      <c r="E528" s="48">
        <v>2.38645</v>
      </c>
      <c r="F528" s="48">
        <v>5.0190799999999998</v>
      </c>
      <c r="G528" s="48">
        <v>10.29044</v>
      </c>
      <c r="H528" s="48">
        <v>3.4425400000000002</v>
      </c>
      <c r="I528" s="48">
        <v>3.2211799999999999</v>
      </c>
      <c r="J528" s="48">
        <v>5.3312499999999998</v>
      </c>
      <c r="K528" s="48">
        <v>5.4014899999999999</v>
      </c>
      <c r="L528" s="48">
        <v>3.2675399999999999</v>
      </c>
      <c r="M528" s="48">
        <v>3.4348699999999899</v>
      </c>
      <c r="N528" s="48">
        <v>3.70948999999999</v>
      </c>
      <c r="O528" s="48">
        <v>5.2349699999999997</v>
      </c>
      <c r="P528" s="48">
        <v>4.0679600000000002</v>
      </c>
      <c r="Q528" s="48">
        <v>0</v>
      </c>
      <c r="R528" s="48">
        <v>0.55377999999999905</v>
      </c>
      <c r="S528" s="48">
        <v>0.55377999999999905</v>
      </c>
      <c r="T528" s="48">
        <v>0</v>
      </c>
      <c r="U528" s="49">
        <v>0.88613999999999904</v>
      </c>
    </row>
    <row r="529" spans="1:21" x14ac:dyDescent="0.35">
      <c r="A529" s="11" t="s">
        <v>3748</v>
      </c>
      <c r="B529" s="47">
        <v>14.89256</v>
      </c>
      <c r="C529" s="48">
        <v>0.53464999999999896</v>
      </c>
      <c r="D529" s="48">
        <v>2.2768199999999998</v>
      </c>
      <c r="E529" s="48">
        <v>0.70615999999999901</v>
      </c>
      <c r="F529" s="48">
        <v>2.5455199999999998</v>
      </c>
      <c r="G529" s="48">
        <v>7.0549599999999897</v>
      </c>
      <c r="H529" s="48">
        <v>1.9335800000000001</v>
      </c>
      <c r="I529" s="48">
        <v>1.5463199999999999</v>
      </c>
      <c r="J529" s="48">
        <v>1.8686700000000001</v>
      </c>
      <c r="K529" s="48">
        <v>1.8686700000000001</v>
      </c>
      <c r="L529" s="48">
        <v>2.2816000000000001</v>
      </c>
      <c r="M529" s="48">
        <v>1.7426199999999901</v>
      </c>
      <c r="N529" s="48">
        <v>0.89532</v>
      </c>
      <c r="O529" s="48">
        <v>2.1245499999999899</v>
      </c>
      <c r="P529" s="48">
        <v>1.61941</v>
      </c>
      <c r="Q529" s="48">
        <v>0</v>
      </c>
      <c r="R529" s="48">
        <v>0</v>
      </c>
      <c r="S529" s="48">
        <v>0</v>
      </c>
      <c r="T529" s="48">
        <v>0</v>
      </c>
      <c r="U529" s="49">
        <v>0</v>
      </c>
    </row>
    <row r="530" spans="1:21" x14ac:dyDescent="0.35">
      <c r="A530" s="11" t="s">
        <v>3749</v>
      </c>
      <c r="B530" s="47">
        <v>16.463139999999999</v>
      </c>
      <c r="C530" s="48">
        <v>1.2413399999999899</v>
      </c>
      <c r="D530" s="48">
        <v>4.9116999999999997</v>
      </c>
      <c r="E530" s="48">
        <v>2.3660999999999999</v>
      </c>
      <c r="F530" s="48">
        <v>4.9790299999999998</v>
      </c>
      <c r="G530" s="48">
        <v>8.0660100000000003</v>
      </c>
      <c r="H530" s="48">
        <v>2.6182300000000001</v>
      </c>
      <c r="I530" s="48">
        <v>2.5347200000000001</v>
      </c>
      <c r="J530" s="48">
        <v>4.7882699999999998</v>
      </c>
      <c r="K530" s="48">
        <v>4.7882699999999998</v>
      </c>
      <c r="L530" s="48">
        <v>3.1227200000000002</v>
      </c>
      <c r="M530" s="48">
        <v>1.74587</v>
      </c>
      <c r="N530" s="48">
        <v>2.3053199999999898</v>
      </c>
      <c r="O530" s="48">
        <v>4.02555</v>
      </c>
      <c r="P530" s="48">
        <v>2.5980999999999899</v>
      </c>
      <c r="Q530" s="48">
        <v>0</v>
      </c>
      <c r="R530" s="48">
        <v>0</v>
      </c>
      <c r="S530" s="48">
        <v>0</v>
      </c>
      <c r="T530" s="48">
        <v>0</v>
      </c>
      <c r="U530" s="49">
        <v>0</v>
      </c>
    </row>
    <row r="531" spans="1:21" x14ac:dyDescent="0.35">
      <c r="A531" s="11" t="s">
        <v>141</v>
      </c>
      <c r="B531" s="47">
        <v>23.840589999999999</v>
      </c>
      <c r="C531" s="48">
        <v>1.8562099999999999</v>
      </c>
      <c r="D531" s="48">
        <v>6.2318800000000003</v>
      </c>
      <c r="E531" s="48">
        <v>4.2001399999999904</v>
      </c>
      <c r="F531" s="48">
        <v>5.5274799999999997</v>
      </c>
      <c r="G531" s="48">
        <v>11.911619999999999</v>
      </c>
      <c r="H531" s="48">
        <v>4.49444</v>
      </c>
      <c r="I531" s="48">
        <v>5.2378</v>
      </c>
      <c r="J531" s="48">
        <v>6.4436199999999904</v>
      </c>
      <c r="K531" s="48">
        <v>6.4577299999999997</v>
      </c>
      <c r="L531" s="48">
        <v>3.48192999999999</v>
      </c>
      <c r="M531" s="48">
        <v>4.0023200000000001</v>
      </c>
      <c r="N531" s="48">
        <v>4.52942</v>
      </c>
      <c r="O531" s="48">
        <v>5.0255200000000002</v>
      </c>
      <c r="P531" s="48">
        <v>5.5786799999999896</v>
      </c>
      <c r="Q531" s="48">
        <v>0.63286999999999904</v>
      </c>
      <c r="R531" s="48">
        <v>0.69242999999999899</v>
      </c>
      <c r="S531" s="48">
        <v>1.5345200000000001</v>
      </c>
      <c r="T531" s="48">
        <v>0</v>
      </c>
      <c r="U531" s="49">
        <v>1.4860899999999999</v>
      </c>
    </row>
    <row r="532" spans="1:21" x14ac:dyDescent="0.35">
      <c r="A532" s="11" t="s">
        <v>3750</v>
      </c>
      <c r="B532" s="47">
        <v>20.448119999999999</v>
      </c>
      <c r="C532" s="48">
        <v>0.539909999999999</v>
      </c>
      <c r="D532" s="48">
        <v>3.5039499999999899</v>
      </c>
      <c r="E532" s="48">
        <v>2.2313100000000001</v>
      </c>
      <c r="F532" s="48">
        <v>2.4880399999999998</v>
      </c>
      <c r="G532" s="48">
        <v>7.1798700000000002</v>
      </c>
      <c r="H532" s="48">
        <v>2.05579</v>
      </c>
      <c r="I532" s="48">
        <v>2.3356999999999899</v>
      </c>
      <c r="J532" s="48">
        <v>4.6656300000000002</v>
      </c>
      <c r="K532" s="48">
        <v>4.6656300000000002</v>
      </c>
      <c r="L532" s="48">
        <v>1.95025</v>
      </c>
      <c r="M532" s="48">
        <v>2.5674700000000001</v>
      </c>
      <c r="N532" s="48">
        <v>2.2117800000000001</v>
      </c>
      <c r="O532" s="48">
        <v>3.53138</v>
      </c>
      <c r="P532" s="48">
        <v>3.1202999999999999</v>
      </c>
      <c r="Q532" s="48">
        <v>0</v>
      </c>
      <c r="R532" s="48">
        <v>0.539909999999999</v>
      </c>
      <c r="S532" s="48">
        <v>0.539909999999999</v>
      </c>
      <c r="T532" s="48">
        <v>0</v>
      </c>
      <c r="U532" s="49">
        <v>1.0029299999999901</v>
      </c>
    </row>
    <row r="533" spans="1:21" x14ac:dyDescent="0.35">
      <c r="A533" s="11" t="s">
        <v>3751</v>
      </c>
      <c r="B533" s="47">
        <v>17.147649999999999</v>
      </c>
      <c r="C533" s="48">
        <v>0.966139999999999</v>
      </c>
      <c r="D533" s="48">
        <v>2.6000699999999899</v>
      </c>
      <c r="E533" s="48">
        <v>1.9484999999999999</v>
      </c>
      <c r="F533" s="48">
        <v>2.53771999999999</v>
      </c>
      <c r="G533" s="48">
        <v>5.3476599999999896</v>
      </c>
      <c r="H533" s="48">
        <v>1.27239999999999</v>
      </c>
      <c r="I533" s="48">
        <v>1.7889699999999999</v>
      </c>
      <c r="J533" s="48">
        <v>3.1186699999999901</v>
      </c>
      <c r="K533" s="48">
        <v>3.1186699999999901</v>
      </c>
      <c r="L533" s="48">
        <v>1.35337999999999</v>
      </c>
      <c r="M533" s="48">
        <v>1.6757599999999999</v>
      </c>
      <c r="N533" s="48">
        <v>2.5505800000000001</v>
      </c>
      <c r="O533" s="48">
        <v>2.0837399999999899</v>
      </c>
      <c r="P533" s="48">
        <v>1.6587799999999999</v>
      </c>
      <c r="Q533" s="48">
        <v>0</v>
      </c>
      <c r="R533" s="48">
        <v>0</v>
      </c>
      <c r="S533" s="48">
        <v>0</v>
      </c>
      <c r="T533" s="48">
        <v>0.69026999999999905</v>
      </c>
      <c r="U533" s="49">
        <v>1.4114</v>
      </c>
    </row>
    <row r="534" spans="1:21" x14ac:dyDescent="0.35">
      <c r="A534" s="11" t="s">
        <v>3752</v>
      </c>
      <c r="B534" s="47">
        <v>20.705449999999999</v>
      </c>
      <c r="C534" s="48">
        <v>0.80757999999999897</v>
      </c>
      <c r="D534" s="48">
        <v>5.1000399999999999</v>
      </c>
      <c r="E534" s="48">
        <v>2.80253</v>
      </c>
      <c r="F534" s="48">
        <v>4.2393900000000002</v>
      </c>
      <c r="G534" s="48">
        <v>8.9152899999999899</v>
      </c>
      <c r="H534" s="48">
        <v>4.6677400000000002</v>
      </c>
      <c r="I534" s="48">
        <v>4.65787</v>
      </c>
      <c r="J534" s="48">
        <v>5.8454199999999998</v>
      </c>
      <c r="K534" s="48">
        <v>5.9383400000000002</v>
      </c>
      <c r="L534" s="48">
        <v>3.4505199999999898</v>
      </c>
      <c r="M534" s="48">
        <v>4.2132399999999999</v>
      </c>
      <c r="N534" s="48">
        <v>4.2808899999999896</v>
      </c>
      <c r="O534" s="48">
        <v>5.0980399999999904</v>
      </c>
      <c r="P534" s="48">
        <v>3.71576</v>
      </c>
      <c r="Q534" s="48">
        <v>0</v>
      </c>
      <c r="R534" s="48">
        <v>0.413629999999999</v>
      </c>
      <c r="S534" s="48">
        <v>1.2728899999999901</v>
      </c>
      <c r="T534" s="48">
        <v>1.36916999999999</v>
      </c>
      <c r="U534" s="49">
        <v>1.6667999999999901</v>
      </c>
    </row>
    <row r="535" spans="1:21" x14ac:dyDescent="0.35">
      <c r="A535" s="11" t="s">
        <v>3753</v>
      </c>
      <c r="B535" s="47">
        <v>27.904319999999998</v>
      </c>
      <c r="C535" s="48">
        <v>0</v>
      </c>
      <c r="D535" s="48">
        <v>4.2253699999999998</v>
      </c>
      <c r="E535" s="48">
        <v>1.68732999999999</v>
      </c>
      <c r="F535" s="48">
        <v>3.29340999999999</v>
      </c>
      <c r="G535" s="48">
        <v>9.2143800000000002</v>
      </c>
      <c r="H535" s="48">
        <v>3.2123999999999899</v>
      </c>
      <c r="I535" s="48">
        <v>2.9322400000000002</v>
      </c>
      <c r="J535" s="48">
        <v>5.4585499999999998</v>
      </c>
      <c r="K535" s="48">
        <v>5.4585499999999998</v>
      </c>
      <c r="L535" s="48">
        <v>3.4763799999999998</v>
      </c>
      <c r="M535" s="48">
        <v>3.4187899999999898</v>
      </c>
      <c r="N535" s="48">
        <v>3.5806499999999999</v>
      </c>
      <c r="O535" s="48">
        <v>3.4104299999999999</v>
      </c>
      <c r="P535" s="48">
        <v>3.9543699999999999</v>
      </c>
      <c r="Q535" s="48">
        <v>0</v>
      </c>
      <c r="R535" s="48">
        <v>0.54628999999999905</v>
      </c>
      <c r="S535" s="48">
        <v>0.54628999999999905</v>
      </c>
      <c r="T535" s="48">
        <v>0.69026999999999905</v>
      </c>
      <c r="U535" s="49">
        <v>2.1367099999999999</v>
      </c>
    </row>
    <row r="536" spans="1:21" x14ac:dyDescent="0.35">
      <c r="A536" s="11" t="s">
        <v>3754</v>
      </c>
      <c r="B536" s="47">
        <v>23.687290000000001</v>
      </c>
      <c r="C536" s="48">
        <v>1.3161</v>
      </c>
      <c r="D536" s="48">
        <v>5.2410699999999997</v>
      </c>
      <c r="E536" s="48">
        <v>2.8010799999999998</v>
      </c>
      <c r="F536" s="48">
        <v>5.1408699999999996</v>
      </c>
      <c r="G536" s="48">
        <v>10.342739999999999</v>
      </c>
      <c r="H536" s="48">
        <v>4.16655</v>
      </c>
      <c r="I536" s="48">
        <v>4.1680900000000003</v>
      </c>
      <c r="J536" s="48">
        <v>6.4162999999999997</v>
      </c>
      <c r="K536" s="48">
        <v>6.4162999999999997</v>
      </c>
      <c r="L536" s="48">
        <v>3.4954599999999898</v>
      </c>
      <c r="M536" s="48">
        <v>3.48951999999999</v>
      </c>
      <c r="N536" s="48">
        <v>4.7928499999999996</v>
      </c>
      <c r="O536" s="48">
        <v>6.1039599999999998</v>
      </c>
      <c r="P536" s="48">
        <v>4.4473399999999996</v>
      </c>
      <c r="Q536" s="48">
        <v>0</v>
      </c>
      <c r="R536" s="48">
        <v>0.59614999999999996</v>
      </c>
      <c r="S536" s="48">
        <v>0.59614999999999996</v>
      </c>
      <c r="T536" s="48">
        <v>0.69026999999999905</v>
      </c>
      <c r="U536" s="49">
        <v>1.3159699999999901</v>
      </c>
    </row>
    <row r="537" spans="1:21" x14ac:dyDescent="0.35">
      <c r="A537" s="11" t="s">
        <v>3755</v>
      </c>
      <c r="B537" s="47">
        <v>14.50718</v>
      </c>
      <c r="C537" s="48">
        <v>0.710649999999999</v>
      </c>
      <c r="D537" s="48">
        <v>4.9414400000000001</v>
      </c>
      <c r="E537" s="48">
        <v>1.65404</v>
      </c>
      <c r="F537" s="48">
        <v>3.157</v>
      </c>
      <c r="G537" s="48">
        <v>7.8931199999999997</v>
      </c>
      <c r="H537" s="48">
        <v>1.9452799999999999</v>
      </c>
      <c r="I537" s="48">
        <v>2.2531300000000001</v>
      </c>
      <c r="J537" s="48">
        <v>4.0764100000000001</v>
      </c>
      <c r="K537" s="48">
        <v>4.1466500000000002</v>
      </c>
      <c r="L537" s="48">
        <v>2.2100299999999899</v>
      </c>
      <c r="M537" s="48">
        <v>1.8442399999999901</v>
      </c>
      <c r="N537" s="48">
        <v>2.9833799999999999</v>
      </c>
      <c r="O537" s="48">
        <v>3.2902999999999998</v>
      </c>
      <c r="P537" s="48">
        <v>3.2949399999999902</v>
      </c>
      <c r="Q537" s="48">
        <v>0</v>
      </c>
      <c r="R537" s="48">
        <v>0</v>
      </c>
      <c r="S537" s="48">
        <v>0</v>
      </c>
      <c r="T537" s="48">
        <v>0</v>
      </c>
      <c r="U537" s="49">
        <v>0.91391999999999896</v>
      </c>
    </row>
    <row r="538" spans="1:21" x14ac:dyDescent="0.35">
      <c r="A538" s="11" t="s">
        <v>3756</v>
      </c>
      <c r="B538" s="47">
        <v>24.42427</v>
      </c>
      <c r="C538" s="48">
        <v>1.29413</v>
      </c>
      <c r="D538" s="48">
        <v>6.4335399999999998</v>
      </c>
      <c r="E538" s="48">
        <v>3.8917299999999999</v>
      </c>
      <c r="F538" s="48">
        <v>4.8159099999999997</v>
      </c>
      <c r="G538" s="48">
        <v>11.63691</v>
      </c>
      <c r="H538" s="48">
        <v>4.5992799999999896</v>
      </c>
      <c r="I538" s="48">
        <v>4.5850899999999903</v>
      </c>
      <c r="J538" s="48">
        <v>7.5502700000000003</v>
      </c>
      <c r="K538" s="48">
        <v>7.5502700000000003</v>
      </c>
      <c r="L538" s="48">
        <v>2.44408</v>
      </c>
      <c r="M538" s="48">
        <v>4.0970599999999999</v>
      </c>
      <c r="N538" s="48">
        <v>3.8080899999999902</v>
      </c>
      <c r="O538" s="48">
        <v>5.8187800000000003</v>
      </c>
      <c r="P538" s="48">
        <v>4.7457799999999999</v>
      </c>
      <c r="Q538" s="48">
        <v>0</v>
      </c>
      <c r="R538" s="48">
        <v>0</v>
      </c>
      <c r="S538" s="48">
        <v>1.56104</v>
      </c>
      <c r="T538" s="48">
        <v>1.31497999999999</v>
      </c>
      <c r="U538" s="49">
        <v>2.0881799999999999</v>
      </c>
    </row>
    <row r="539" spans="1:21" x14ac:dyDescent="0.35">
      <c r="A539" s="11" t="s">
        <v>3757</v>
      </c>
      <c r="B539" s="47">
        <v>28.018939999999901</v>
      </c>
      <c r="C539" s="48">
        <v>2.2781899999999999</v>
      </c>
      <c r="D539" s="48">
        <v>6.8219799999999999</v>
      </c>
      <c r="E539" s="48">
        <v>4.7298399999999896</v>
      </c>
      <c r="F539" s="48">
        <v>6.7247799999999902</v>
      </c>
      <c r="G539" s="48">
        <v>12.341760000000001</v>
      </c>
      <c r="H539" s="48">
        <v>5.1054899999999996</v>
      </c>
      <c r="I539" s="48">
        <v>6.4326999999999996</v>
      </c>
      <c r="J539" s="48">
        <v>6.7455399999999903</v>
      </c>
      <c r="K539" s="48">
        <v>6.7455399999999903</v>
      </c>
      <c r="L539" s="48">
        <v>2.9648399999999899</v>
      </c>
      <c r="M539" s="48">
        <v>4.5769499999999903</v>
      </c>
      <c r="N539" s="48">
        <v>4.6614500000000003</v>
      </c>
      <c r="O539" s="48">
        <v>7.2890600000000001</v>
      </c>
      <c r="P539" s="48">
        <v>6.0161999999999898</v>
      </c>
      <c r="Q539" s="48">
        <v>0.85094999999999898</v>
      </c>
      <c r="R539" s="48">
        <v>0</v>
      </c>
      <c r="S539" s="48">
        <v>1.58215999999999</v>
      </c>
      <c r="T539" s="48">
        <v>1.31497999999999</v>
      </c>
      <c r="U539" s="49">
        <v>2.68996999999999</v>
      </c>
    </row>
    <row r="540" spans="1:21" x14ac:dyDescent="0.35">
      <c r="A540" s="11" t="s">
        <v>3758</v>
      </c>
      <c r="B540" s="47">
        <v>21.592919999999999</v>
      </c>
      <c r="C540" s="48">
        <v>0</v>
      </c>
      <c r="D540" s="48">
        <v>3.6497600000000001</v>
      </c>
      <c r="E540" s="48">
        <v>2.1366099999999899</v>
      </c>
      <c r="F540" s="48">
        <v>3.4851700000000001</v>
      </c>
      <c r="G540" s="48">
        <v>9.1386900000000004</v>
      </c>
      <c r="H540" s="48">
        <v>2.35550999999999</v>
      </c>
      <c r="I540" s="48">
        <v>3.0819799999999899</v>
      </c>
      <c r="J540" s="48">
        <v>3.98267999999999</v>
      </c>
      <c r="K540" s="48">
        <v>3.98267999999999</v>
      </c>
      <c r="L540" s="48">
        <v>1.8817299999999999</v>
      </c>
      <c r="M540" s="48">
        <v>2.54955</v>
      </c>
      <c r="N540" s="48">
        <v>3.3209399999999998</v>
      </c>
      <c r="O540" s="48">
        <v>4.4354800000000001</v>
      </c>
      <c r="P540" s="48">
        <v>3.4367999999999999</v>
      </c>
      <c r="Q540" s="48">
        <v>0</v>
      </c>
      <c r="R540" s="48">
        <v>0</v>
      </c>
      <c r="S540" s="48">
        <v>0</v>
      </c>
      <c r="T540" s="48">
        <v>0.45571999999999901</v>
      </c>
      <c r="U540" s="49">
        <v>1.24003</v>
      </c>
    </row>
    <row r="541" spans="1:21" x14ac:dyDescent="0.35">
      <c r="A541" s="11" t="s">
        <v>3759</v>
      </c>
      <c r="B541" s="47">
        <v>21.387329999999999</v>
      </c>
      <c r="C541" s="48">
        <v>1.42096</v>
      </c>
      <c r="D541" s="48">
        <v>6.2754799999999999</v>
      </c>
      <c r="E541" s="48">
        <v>2.8764799999999999</v>
      </c>
      <c r="F541" s="48">
        <v>5.8167099999999996</v>
      </c>
      <c r="G541" s="48">
        <v>10.664309999999899</v>
      </c>
      <c r="H541" s="48">
        <v>4.4073399999999996</v>
      </c>
      <c r="I541" s="48">
        <v>4.3610199999999999</v>
      </c>
      <c r="J541" s="48">
        <v>6.5865899999999904</v>
      </c>
      <c r="K541" s="48">
        <v>6.6568299999999896</v>
      </c>
      <c r="L541" s="48">
        <v>3.6021200000000002</v>
      </c>
      <c r="M541" s="48">
        <v>3.7113399999999999</v>
      </c>
      <c r="N541" s="48">
        <v>4.3839699999999997</v>
      </c>
      <c r="O541" s="48">
        <v>5.67713</v>
      </c>
      <c r="P541" s="48">
        <v>4.5129999999999999</v>
      </c>
      <c r="Q541" s="48">
        <v>0</v>
      </c>
      <c r="R541" s="48">
        <v>0.59614999999999996</v>
      </c>
      <c r="S541" s="48">
        <v>0.59614999999999996</v>
      </c>
      <c r="T541" s="48">
        <v>0</v>
      </c>
      <c r="U541" s="49">
        <v>1.5911900000000001</v>
      </c>
    </row>
    <row r="542" spans="1:21" x14ac:dyDescent="0.35">
      <c r="A542" s="11" t="s">
        <v>3760</v>
      </c>
      <c r="B542" s="47">
        <v>6.2565</v>
      </c>
      <c r="C542" s="48">
        <v>0</v>
      </c>
      <c r="D542" s="48">
        <v>1.44614</v>
      </c>
      <c r="E542" s="48">
        <v>0</v>
      </c>
      <c r="F542" s="48">
        <v>1.44614</v>
      </c>
      <c r="G542" s="48">
        <v>1.4503299999999999</v>
      </c>
      <c r="H542" s="48">
        <v>0</v>
      </c>
      <c r="I542" s="48">
        <v>0</v>
      </c>
      <c r="J542" s="48">
        <v>1.1794499999999899</v>
      </c>
      <c r="K542" s="48">
        <v>1.1794499999999899</v>
      </c>
      <c r="L542" s="48">
        <v>1.7317199999999999</v>
      </c>
      <c r="M542" s="48">
        <v>0.79175999999999902</v>
      </c>
      <c r="N542" s="48">
        <v>0.82429999999999903</v>
      </c>
      <c r="O542" s="48">
        <v>0.67959999999999898</v>
      </c>
      <c r="P542" s="48">
        <v>0.80406</v>
      </c>
      <c r="Q542" s="48">
        <v>0</v>
      </c>
      <c r="R542" s="48">
        <v>0</v>
      </c>
      <c r="S542" s="48">
        <v>0</v>
      </c>
      <c r="T542" s="48">
        <v>0</v>
      </c>
      <c r="U542" s="49">
        <v>0</v>
      </c>
    </row>
    <row r="543" spans="1:21" x14ac:dyDescent="0.35">
      <c r="A543" s="11" t="s">
        <v>3761</v>
      </c>
      <c r="B543" s="47">
        <v>15.96133</v>
      </c>
      <c r="C543" s="48">
        <v>1.78006999999999</v>
      </c>
      <c r="D543" s="48">
        <v>3.5445000000000002</v>
      </c>
      <c r="E543" s="48">
        <v>2.15186999999999</v>
      </c>
      <c r="F543" s="48">
        <v>3.75238</v>
      </c>
      <c r="G543" s="48">
        <v>8.3828800000000001</v>
      </c>
      <c r="H543" s="48">
        <v>3.5474199999999998</v>
      </c>
      <c r="I543" s="48">
        <v>2.9477500000000001</v>
      </c>
      <c r="J543" s="48">
        <v>3.7808099999999998</v>
      </c>
      <c r="K543" s="48">
        <v>3.7808099999999998</v>
      </c>
      <c r="L543" s="48">
        <v>1.8090599999999999</v>
      </c>
      <c r="M543" s="48">
        <v>3.06724</v>
      </c>
      <c r="N543" s="48">
        <v>2.5761799999999999</v>
      </c>
      <c r="O543" s="48">
        <v>3.8491299999999899</v>
      </c>
      <c r="P543" s="48">
        <v>2.4830499999999902</v>
      </c>
      <c r="Q543" s="48">
        <v>0</v>
      </c>
      <c r="R543" s="48">
        <v>0.58910999999999902</v>
      </c>
      <c r="S543" s="48">
        <v>1.4312</v>
      </c>
      <c r="T543" s="48">
        <v>0</v>
      </c>
      <c r="U543" s="49">
        <v>1.68221</v>
      </c>
    </row>
    <row r="544" spans="1:21" x14ac:dyDescent="0.35">
      <c r="A544" s="11" t="s">
        <v>3762</v>
      </c>
      <c r="B544" s="47">
        <v>26.974</v>
      </c>
      <c r="C544" s="48">
        <v>0</v>
      </c>
      <c r="D544" s="48">
        <v>3.2838799999999999</v>
      </c>
      <c r="E544" s="48">
        <v>0.62344999999999995</v>
      </c>
      <c r="F544" s="48">
        <v>3.4706899999999998</v>
      </c>
      <c r="G544" s="48">
        <v>8.6065299999999993</v>
      </c>
      <c r="H544" s="48">
        <v>4.4072499999999897</v>
      </c>
      <c r="I544" s="48">
        <v>3.2448700000000001</v>
      </c>
      <c r="J544" s="48">
        <v>5.7816999999999901</v>
      </c>
      <c r="K544" s="48">
        <v>5.7816999999999901</v>
      </c>
      <c r="L544" s="48">
        <v>2.6891799999999999</v>
      </c>
      <c r="M544" s="48">
        <v>3.0022000000000002</v>
      </c>
      <c r="N544" s="48">
        <v>4.0885799999999897</v>
      </c>
      <c r="O544" s="48">
        <v>3.7692299999999999</v>
      </c>
      <c r="P544" s="48">
        <v>3.8885399999999999</v>
      </c>
      <c r="Q544" s="48">
        <v>0</v>
      </c>
      <c r="R544" s="48">
        <v>0</v>
      </c>
      <c r="S544" s="48">
        <v>0</v>
      </c>
      <c r="T544" s="48">
        <v>0</v>
      </c>
      <c r="U544" s="49">
        <v>1.5819799999999999</v>
      </c>
    </row>
    <row r="545" spans="1:21" x14ac:dyDescent="0.35">
      <c r="A545" s="11" t="s">
        <v>3763</v>
      </c>
      <c r="B545" s="47">
        <v>21.650829999999999</v>
      </c>
      <c r="C545" s="48">
        <v>0</v>
      </c>
      <c r="D545" s="48">
        <v>3.9337200000000001</v>
      </c>
      <c r="E545" s="48">
        <v>2.42903</v>
      </c>
      <c r="F545" s="48">
        <v>4.4043399999999897</v>
      </c>
      <c r="G545" s="48">
        <v>8.5664800000000003</v>
      </c>
      <c r="H545" s="48">
        <v>2.97372999999999</v>
      </c>
      <c r="I545" s="48">
        <v>3.2100299999999899</v>
      </c>
      <c r="J545" s="48">
        <v>5.6018599999999896</v>
      </c>
      <c r="K545" s="48">
        <v>6.0825599999999902</v>
      </c>
      <c r="L545" s="48">
        <v>2.5224700000000002</v>
      </c>
      <c r="M545" s="48">
        <v>3.71733</v>
      </c>
      <c r="N545" s="48">
        <v>3.1631999999999998</v>
      </c>
      <c r="O545" s="48">
        <v>3.9820899999999999</v>
      </c>
      <c r="P545" s="48">
        <v>4.4557500000000001</v>
      </c>
      <c r="Q545" s="48">
        <v>0</v>
      </c>
      <c r="R545" s="48">
        <v>0.67754999999999899</v>
      </c>
      <c r="S545" s="48">
        <v>0.67754999999999899</v>
      </c>
      <c r="T545" s="48">
        <v>0</v>
      </c>
      <c r="U545" s="49">
        <v>1.0105199999999901</v>
      </c>
    </row>
    <row r="546" spans="1:21" x14ac:dyDescent="0.35">
      <c r="A546" s="11" t="s">
        <v>3764</v>
      </c>
      <c r="B546" s="47">
        <v>22.386980000000001</v>
      </c>
      <c r="C546" s="48">
        <v>0.640759999999999</v>
      </c>
      <c r="D546" s="48">
        <v>4.6452399999999896</v>
      </c>
      <c r="E546" s="48">
        <v>3.2470899999999898</v>
      </c>
      <c r="F546" s="48">
        <v>4.3898599999999997</v>
      </c>
      <c r="G546" s="48">
        <v>9.4177</v>
      </c>
      <c r="H546" s="48">
        <v>3.1272899999999999</v>
      </c>
      <c r="I546" s="48">
        <v>2.55513999999999</v>
      </c>
      <c r="J546" s="48">
        <v>5.8655600000000003</v>
      </c>
      <c r="K546" s="48">
        <v>6.3769499999999999</v>
      </c>
      <c r="L546" s="48">
        <v>3.77454</v>
      </c>
      <c r="M546" s="48">
        <v>3.6474899999999999</v>
      </c>
      <c r="N546" s="48">
        <v>3.1760199999999901</v>
      </c>
      <c r="O546" s="48">
        <v>4.0465799999999996</v>
      </c>
      <c r="P546" s="48">
        <v>4.6782199999999996</v>
      </c>
      <c r="Q546" s="48">
        <v>0</v>
      </c>
      <c r="R546" s="48">
        <v>0</v>
      </c>
      <c r="S546" s="48">
        <v>0</v>
      </c>
      <c r="T546" s="48">
        <v>0.69026999999999905</v>
      </c>
      <c r="U546" s="49">
        <v>1.96312</v>
      </c>
    </row>
    <row r="547" spans="1:21" x14ac:dyDescent="0.35">
      <c r="A547" s="11" t="s">
        <v>142</v>
      </c>
      <c r="B547" s="47">
        <v>17.160319999999999</v>
      </c>
      <c r="C547" s="48">
        <v>0.966139999999999</v>
      </c>
      <c r="D547" s="48">
        <v>3.6180899999999898</v>
      </c>
      <c r="E547" s="48">
        <v>3.14027999999999</v>
      </c>
      <c r="F547" s="48">
        <v>3.7796699999999999</v>
      </c>
      <c r="G547" s="48">
        <v>7.8088899999999999</v>
      </c>
      <c r="H547" s="48">
        <v>2.5234699999999899</v>
      </c>
      <c r="I547" s="48">
        <v>1.7755700000000001</v>
      </c>
      <c r="J547" s="48">
        <v>5.2404000000000002</v>
      </c>
      <c r="K547" s="48">
        <v>5.2404000000000002</v>
      </c>
      <c r="L547" s="48">
        <v>3.2736800000000001</v>
      </c>
      <c r="M547" s="48">
        <v>3.6068099999999998</v>
      </c>
      <c r="N547" s="48">
        <v>3.7160099999999998</v>
      </c>
      <c r="O547" s="48">
        <v>3.9229599999999998</v>
      </c>
      <c r="P547" s="48">
        <v>2.89411</v>
      </c>
      <c r="Q547" s="48">
        <v>0</v>
      </c>
      <c r="R547" s="48">
        <v>0</v>
      </c>
      <c r="S547" s="48">
        <v>0</v>
      </c>
      <c r="T547" s="48">
        <v>0</v>
      </c>
      <c r="U547" s="49">
        <v>1.0105199999999901</v>
      </c>
    </row>
    <row r="548" spans="1:21" x14ac:dyDescent="0.35">
      <c r="A548" s="11" t="s">
        <v>3765</v>
      </c>
      <c r="B548" s="47">
        <v>21.708829999999999</v>
      </c>
      <c r="C548" s="48">
        <v>0</v>
      </c>
      <c r="D548" s="48">
        <v>5.3830699999999903</v>
      </c>
      <c r="E548" s="48">
        <v>1.97995999999999</v>
      </c>
      <c r="F548" s="48">
        <v>4.9507500000000002</v>
      </c>
      <c r="G548" s="48">
        <v>8.8816799999999994</v>
      </c>
      <c r="H548" s="48">
        <v>1.8739699999999999</v>
      </c>
      <c r="I548" s="48">
        <v>2.03932</v>
      </c>
      <c r="J548" s="48">
        <v>4.8041899999999904</v>
      </c>
      <c r="K548" s="48">
        <v>4.8041899999999904</v>
      </c>
      <c r="L548" s="48">
        <v>2.5072000000000001</v>
      </c>
      <c r="M548" s="48">
        <v>2.1710099999999999</v>
      </c>
      <c r="N548" s="48">
        <v>3.57560999999999</v>
      </c>
      <c r="O548" s="48">
        <v>3.3519299999999999</v>
      </c>
      <c r="P548" s="48">
        <v>3.4904599999999899</v>
      </c>
      <c r="Q548" s="48">
        <v>0</v>
      </c>
      <c r="R548" s="48">
        <v>0</v>
      </c>
      <c r="S548" s="48">
        <v>0</v>
      </c>
      <c r="T548" s="48">
        <v>0</v>
      </c>
      <c r="U548" s="49">
        <v>1.5622400000000001</v>
      </c>
    </row>
    <row r="549" spans="1:21" x14ac:dyDescent="0.35">
      <c r="A549" s="11" t="s">
        <v>3766</v>
      </c>
      <c r="B549" s="47">
        <v>24.464079999999999</v>
      </c>
      <c r="C549" s="48">
        <v>1.56239999999999</v>
      </c>
      <c r="D549" s="48">
        <v>5.4670899999999998</v>
      </c>
      <c r="E549" s="48">
        <v>2.62723</v>
      </c>
      <c r="F549" s="48">
        <v>4.3933199999999903</v>
      </c>
      <c r="G549" s="48">
        <v>10.817069999999999</v>
      </c>
      <c r="H549" s="48">
        <v>4.97898</v>
      </c>
      <c r="I549" s="48">
        <v>4.0833700000000004</v>
      </c>
      <c r="J549" s="48">
        <v>6.5565499999999997</v>
      </c>
      <c r="K549" s="48">
        <v>6.5565499999999997</v>
      </c>
      <c r="L549" s="48">
        <v>3.3150199999999899</v>
      </c>
      <c r="M549" s="48">
        <v>4.2777099999999999</v>
      </c>
      <c r="N549" s="48">
        <v>2.9609399999999999</v>
      </c>
      <c r="O549" s="48">
        <v>4.6813899999999897</v>
      </c>
      <c r="P549" s="48">
        <v>3.9048099999999999</v>
      </c>
      <c r="Q549" s="48">
        <v>0</v>
      </c>
      <c r="R549" s="48">
        <v>0.67757999999999896</v>
      </c>
      <c r="S549" s="48">
        <v>0.67757999999999896</v>
      </c>
      <c r="T549" s="48">
        <v>0</v>
      </c>
      <c r="U549" s="49">
        <v>1.69946</v>
      </c>
    </row>
    <row r="550" spans="1:21" x14ac:dyDescent="0.35">
      <c r="A550" s="11" t="s">
        <v>3767</v>
      </c>
      <c r="B550" s="47">
        <v>22.660629999999902</v>
      </c>
      <c r="C550" s="48">
        <v>0.539909999999999</v>
      </c>
      <c r="D550" s="48">
        <v>2.9945599999999999</v>
      </c>
      <c r="E550" s="48">
        <v>2.18031</v>
      </c>
      <c r="F550" s="48">
        <v>2.9409999999999998</v>
      </c>
      <c r="G550" s="48">
        <v>7.5529999999999999</v>
      </c>
      <c r="H550" s="48">
        <v>3.6700499999999998</v>
      </c>
      <c r="I550" s="48">
        <v>3.91285999999999</v>
      </c>
      <c r="J550" s="48">
        <v>4.7000799999999998</v>
      </c>
      <c r="K550" s="48">
        <v>4.7000799999999998</v>
      </c>
      <c r="L550" s="48">
        <v>1.2010699999999901</v>
      </c>
      <c r="M550" s="48">
        <v>2.9217399999999998</v>
      </c>
      <c r="N550" s="48">
        <v>3.3478799999999902</v>
      </c>
      <c r="O550" s="48">
        <v>3.7702</v>
      </c>
      <c r="P550" s="48">
        <v>3.66412</v>
      </c>
      <c r="Q550" s="48">
        <v>0</v>
      </c>
      <c r="R550" s="48">
        <v>0.539909999999999</v>
      </c>
      <c r="S550" s="48">
        <v>1.3819999999999999</v>
      </c>
      <c r="T550" s="48">
        <v>0.69026999999999905</v>
      </c>
      <c r="U550" s="49">
        <v>1.88696999999999</v>
      </c>
    </row>
    <row r="551" spans="1:21" x14ac:dyDescent="0.35">
      <c r="A551" s="11" t="s">
        <v>3768</v>
      </c>
      <c r="B551" s="47">
        <v>25.796489999999999</v>
      </c>
      <c r="C551" s="48">
        <v>1.45040999999999</v>
      </c>
      <c r="D551" s="48">
        <v>6.2734199999999998</v>
      </c>
      <c r="E551" s="48">
        <v>2.6455700000000002</v>
      </c>
      <c r="F551" s="48">
        <v>5.9133899999999997</v>
      </c>
      <c r="G551" s="48">
        <v>9.1265300000000007</v>
      </c>
      <c r="H551" s="48">
        <v>3.4740199999999901</v>
      </c>
      <c r="I551" s="48">
        <v>3.48766</v>
      </c>
      <c r="J551" s="48">
        <v>5.5515999999999996</v>
      </c>
      <c r="K551" s="48">
        <v>5.5515999999999996</v>
      </c>
      <c r="L551" s="48">
        <v>3.0613800000000002</v>
      </c>
      <c r="M551" s="48">
        <v>4.0452399999999997</v>
      </c>
      <c r="N551" s="48">
        <v>4.6073500000000003</v>
      </c>
      <c r="O551" s="48">
        <v>4.9576499999999903</v>
      </c>
      <c r="P551" s="48">
        <v>4.3999299999999897</v>
      </c>
      <c r="Q551" s="48">
        <v>0</v>
      </c>
      <c r="R551" s="48">
        <v>0</v>
      </c>
      <c r="S551" s="48">
        <v>1.0854699999999999</v>
      </c>
      <c r="T551" s="48">
        <v>1.0854699999999999</v>
      </c>
      <c r="U551" s="49">
        <v>1.93482</v>
      </c>
    </row>
    <row r="552" spans="1:21" x14ac:dyDescent="0.35">
      <c r="A552" s="11" t="s">
        <v>3769</v>
      </c>
      <c r="B552" s="47">
        <v>24.18722</v>
      </c>
      <c r="C552" s="48">
        <v>0</v>
      </c>
      <c r="D552" s="48">
        <v>3.81277</v>
      </c>
      <c r="E552" s="48">
        <v>1.74968999999999</v>
      </c>
      <c r="F552" s="48">
        <v>2.90939999999999</v>
      </c>
      <c r="G552" s="48">
        <v>9.4157899999999994</v>
      </c>
      <c r="H552" s="48">
        <v>4.8777799999999996</v>
      </c>
      <c r="I552" s="48">
        <v>4.4193199999999999</v>
      </c>
      <c r="J552" s="48">
        <v>4.9906800000000002</v>
      </c>
      <c r="K552" s="48">
        <v>4.9906800000000002</v>
      </c>
      <c r="L552" s="48">
        <v>2.2281</v>
      </c>
      <c r="M552" s="48">
        <v>2.93981</v>
      </c>
      <c r="N552" s="48">
        <v>3.6624400000000001</v>
      </c>
      <c r="O552" s="48">
        <v>3.9890400000000001</v>
      </c>
      <c r="P552" s="48">
        <v>3.4816199999999999</v>
      </c>
      <c r="Q552" s="48">
        <v>0</v>
      </c>
      <c r="R552" s="48">
        <v>0</v>
      </c>
      <c r="S552" s="48">
        <v>0</v>
      </c>
      <c r="T552" s="48">
        <v>0.69026999999999905</v>
      </c>
      <c r="U552" s="49">
        <v>1.96312</v>
      </c>
    </row>
    <row r="553" spans="1:21" x14ac:dyDescent="0.35">
      <c r="A553" s="11" t="s">
        <v>3770</v>
      </c>
      <c r="B553" s="47">
        <v>11.19336</v>
      </c>
      <c r="C553" s="48">
        <v>0.55697999999999903</v>
      </c>
      <c r="D553" s="48">
        <v>2.6905899999999998</v>
      </c>
      <c r="E553" s="48">
        <v>0.83522999999999903</v>
      </c>
      <c r="F553" s="48">
        <v>2.13984</v>
      </c>
      <c r="G553" s="48">
        <v>5.1077500000000002</v>
      </c>
      <c r="H553" s="48">
        <v>1.2169699999999899</v>
      </c>
      <c r="I553" s="48">
        <v>1.51449999999999</v>
      </c>
      <c r="J553" s="48">
        <v>2.4437899999999999</v>
      </c>
      <c r="K553" s="48">
        <v>2.4437899999999999</v>
      </c>
      <c r="L553" s="48">
        <v>2.16235</v>
      </c>
      <c r="M553" s="48">
        <v>2.0901700000000001</v>
      </c>
      <c r="N553" s="48">
        <v>0.72656999999999905</v>
      </c>
      <c r="O553" s="48">
        <v>0.79175999999999902</v>
      </c>
      <c r="P553" s="48">
        <v>1.92932999999999</v>
      </c>
      <c r="Q553" s="48">
        <v>0.79826999999999904</v>
      </c>
      <c r="R553" s="48">
        <v>0.55697999999999903</v>
      </c>
      <c r="S553" s="48">
        <v>0.55697999999999903</v>
      </c>
      <c r="T553" s="48">
        <v>0</v>
      </c>
      <c r="U553" s="49">
        <v>0</v>
      </c>
    </row>
    <row r="554" spans="1:21" x14ac:dyDescent="0.35">
      <c r="A554" s="11" t="s">
        <v>3771</v>
      </c>
      <c r="B554" s="47">
        <v>22.108750000000001</v>
      </c>
      <c r="C554" s="48">
        <v>0</v>
      </c>
      <c r="D554" s="48">
        <v>3.4846300000000001</v>
      </c>
      <c r="E554" s="48">
        <v>1.6121799999999999</v>
      </c>
      <c r="F554" s="48">
        <v>3.7565499999999901</v>
      </c>
      <c r="G554" s="48">
        <v>8.8632100000000005</v>
      </c>
      <c r="H554" s="48">
        <v>2.3289399999999998</v>
      </c>
      <c r="I554" s="48">
        <v>2.0972599999999999</v>
      </c>
      <c r="J554" s="48">
        <v>4.6526699999999996</v>
      </c>
      <c r="K554" s="48">
        <v>4.6526699999999996</v>
      </c>
      <c r="L554" s="48">
        <v>3.3048399999999898</v>
      </c>
      <c r="M554" s="48">
        <v>2.6000299999999998</v>
      </c>
      <c r="N554" s="48">
        <v>2.3774199999999999</v>
      </c>
      <c r="O554" s="48">
        <v>3.6855699999999998</v>
      </c>
      <c r="P554" s="48">
        <v>3.5123499999999899</v>
      </c>
      <c r="Q554" s="48">
        <v>0</v>
      </c>
      <c r="R554" s="48">
        <v>0</v>
      </c>
      <c r="S554" s="48">
        <v>0</v>
      </c>
      <c r="T554" s="48">
        <v>0</v>
      </c>
      <c r="U554" s="49">
        <v>1.0105199999999901</v>
      </c>
    </row>
    <row r="555" spans="1:21" x14ac:dyDescent="0.35">
      <c r="A555" s="11" t="s">
        <v>3772</v>
      </c>
      <c r="B555" s="47">
        <v>13.33244</v>
      </c>
      <c r="C555" s="48">
        <v>1.2339499999999901</v>
      </c>
      <c r="D555" s="48">
        <v>4.2757199999999997</v>
      </c>
      <c r="E555" s="48">
        <v>2.6515300000000002</v>
      </c>
      <c r="F555" s="48">
        <v>3.8380399999999901</v>
      </c>
      <c r="G555" s="48">
        <v>6.9885999999999999</v>
      </c>
      <c r="H555" s="48">
        <v>2.2405899999999899</v>
      </c>
      <c r="I555" s="48">
        <v>1.94984</v>
      </c>
      <c r="J555" s="48">
        <v>3.9834799999999899</v>
      </c>
      <c r="K555" s="48">
        <v>3.9834799999999899</v>
      </c>
      <c r="L555" s="48">
        <v>2.3651900000000001</v>
      </c>
      <c r="M555" s="48">
        <v>2.5049299999999999</v>
      </c>
      <c r="N555" s="48">
        <v>2.20956999999999</v>
      </c>
      <c r="O555" s="48">
        <v>1.89039</v>
      </c>
      <c r="P555" s="48">
        <v>2.79237</v>
      </c>
      <c r="Q555" s="48">
        <v>0</v>
      </c>
      <c r="R555" s="48">
        <v>0</v>
      </c>
      <c r="S555" s="48">
        <v>0</v>
      </c>
      <c r="T555" s="48">
        <v>0</v>
      </c>
      <c r="U555" s="49">
        <v>1.5911900000000001</v>
      </c>
    </row>
    <row r="556" spans="1:21" x14ac:dyDescent="0.35">
      <c r="A556" s="11" t="s">
        <v>3773</v>
      </c>
      <c r="B556" s="47">
        <v>18.20054</v>
      </c>
      <c r="C556" s="48">
        <v>0</v>
      </c>
      <c r="D556" s="48">
        <v>2.1658300000000001</v>
      </c>
      <c r="E556" s="48">
        <v>1.42428</v>
      </c>
      <c r="F556" s="48">
        <v>2.3242399999999899</v>
      </c>
      <c r="G556" s="48">
        <v>6.4245299999999999</v>
      </c>
      <c r="H556" s="48">
        <v>1.98016999999999</v>
      </c>
      <c r="I556" s="48">
        <v>1.8893499999999901</v>
      </c>
      <c r="J556" s="48">
        <v>4.2297699999999896</v>
      </c>
      <c r="K556" s="48">
        <v>4.2297699999999896</v>
      </c>
      <c r="L556" s="48">
        <v>1.7657099999999999</v>
      </c>
      <c r="M556" s="48">
        <v>2.5094699999999999</v>
      </c>
      <c r="N556" s="48">
        <v>2.2178199999999899</v>
      </c>
      <c r="O556" s="48">
        <v>1.9579599999999999</v>
      </c>
      <c r="P556" s="48">
        <v>1.8209</v>
      </c>
      <c r="Q556" s="48">
        <v>0</v>
      </c>
      <c r="R556" s="48">
        <v>0</v>
      </c>
      <c r="S556" s="48">
        <v>0</v>
      </c>
      <c r="T556" s="48">
        <v>0</v>
      </c>
      <c r="U556" s="49">
        <v>1.0105199999999901</v>
      </c>
    </row>
    <row r="557" spans="1:21" x14ac:dyDescent="0.35">
      <c r="A557" s="11" t="s">
        <v>3774</v>
      </c>
      <c r="B557" s="47">
        <v>20.03884</v>
      </c>
      <c r="C557" s="48">
        <v>0</v>
      </c>
      <c r="D557" s="48">
        <v>2.3141299999999898</v>
      </c>
      <c r="E557" s="48">
        <v>1.8828100000000001</v>
      </c>
      <c r="F557" s="48">
        <v>3.0315799999999999</v>
      </c>
      <c r="G557" s="48">
        <v>8.1472099999999994</v>
      </c>
      <c r="H557" s="48">
        <v>3.8408699999999998</v>
      </c>
      <c r="I557" s="48">
        <v>3.15096</v>
      </c>
      <c r="J557" s="48">
        <v>3.9301799999999898</v>
      </c>
      <c r="K557" s="48">
        <v>3.9301799999999898</v>
      </c>
      <c r="L557" s="48">
        <v>2.61998</v>
      </c>
      <c r="M557" s="48">
        <v>2.6603399999999899</v>
      </c>
      <c r="N557" s="48">
        <v>2.5128699999999999</v>
      </c>
      <c r="O557" s="48">
        <v>3.65768</v>
      </c>
      <c r="P557" s="48">
        <v>2.8059699999999999</v>
      </c>
      <c r="Q557" s="48">
        <v>0</v>
      </c>
      <c r="R557" s="48">
        <v>0.59614999999999996</v>
      </c>
      <c r="S557" s="48">
        <v>0.59614999999999996</v>
      </c>
      <c r="T557" s="48">
        <v>0.69026999999999905</v>
      </c>
      <c r="U557" s="49">
        <v>1.4114</v>
      </c>
    </row>
    <row r="558" spans="1:21" x14ac:dyDescent="0.35">
      <c r="A558" s="11" t="s">
        <v>3775</v>
      </c>
      <c r="B558" s="47">
        <v>27.253350000000001</v>
      </c>
      <c r="C558" s="48">
        <v>1.3063899999999999</v>
      </c>
      <c r="D558" s="48">
        <v>5.9452399999999903</v>
      </c>
      <c r="E558" s="48">
        <v>3.74927999999999</v>
      </c>
      <c r="F558" s="48">
        <v>5.4381199999999996</v>
      </c>
      <c r="G558" s="48">
        <v>11.10069</v>
      </c>
      <c r="H558" s="48">
        <v>5.7286199999999896</v>
      </c>
      <c r="I558" s="48">
        <v>5.5241800000000003</v>
      </c>
      <c r="J558" s="48">
        <v>7.7095899999999897</v>
      </c>
      <c r="K558" s="48">
        <v>7.7095899999999897</v>
      </c>
      <c r="L558" s="48">
        <v>3.7155800000000001</v>
      </c>
      <c r="M558" s="48">
        <v>4.9657</v>
      </c>
      <c r="N558" s="48">
        <v>5.7427399999999897</v>
      </c>
      <c r="O558" s="48">
        <v>6.2857899999999898</v>
      </c>
      <c r="P558" s="48">
        <v>5.5215699999999899</v>
      </c>
      <c r="Q558" s="48">
        <v>0.63286999999999904</v>
      </c>
      <c r="R558" s="48">
        <v>0.40747999999999901</v>
      </c>
      <c r="S558" s="48">
        <v>1.7929499999999901</v>
      </c>
      <c r="T558" s="48">
        <v>1.7364899999999901</v>
      </c>
      <c r="U558" s="49">
        <v>2.8084699999999998</v>
      </c>
    </row>
    <row r="559" spans="1:21" x14ac:dyDescent="0.35">
      <c r="A559" s="11" t="s">
        <v>143</v>
      </c>
      <c r="B559" s="47">
        <v>22.564089999999901</v>
      </c>
      <c r="C559" s="48">
        <v>0.96434999999999904</v>
      </c>
      <c r="D559" s="48">
        <v>4.5423299999999998</v>
      </c>
      <c r="E559" s="48">
        <v>1.35449</v>
      </c>
      <c r="F559" s="48">
        <v>5.3113700000000001</v>
      </c>
      <c r="G559" s="48">
        <v>10.584269999999901</v>
      </c>
      <c r="H559" s="48">
        <v>3.8069600000000001</v>
      </c>
      <c r="I559" s="48">
        <v>3.8587400000000001</v>
      </c>
      <c r="J559" s="48">
        <v>5.5410599999999901</v>
      </c>
      <c r="K559" s="48">
        <v>5.78378999999999</v>
      </c>
      <c r="L559" s="48">
        <v>3.59316999999999</v>
      </c>
      <c r="M559" s="48">
        <v>3.7277999999999998</v>
      </c>
      <c r="N559" s="48">
        <v>3.6399099999999902</v>
      </c>
      <c r="O559" s="48">
        <v>5.0392899999999896</v>
      </c>
      <c r="P559" s="48">
        <v>4.0302499999999997</v>
      </c>
      <c r="Q559" s="48">
        <v>0</v>
      </c>
      <c r="R559" s="48">
        <v>0</v>
      </c>
      <c r="S559" s="48">
        <v>0</v>
      </c>
      <c r="T559" s="48">
        <v>0</v>
      </c>
      <c r="U559" s="49">
        <v>0</v>
      </c>
    </row>
    <row r="560" spans="1:21" x14ac:dyDescent="0.35">
      <c r="A560" s="11" t="s">
        <v>3776</v>
      </c>
      <c r="B560" s="47">
        <v>20.205279999999899</v>
      </c>
      <c r="C560" s="48">
        <v>0</v>
      </c>
      <c r="D560" s="48">
        <v>4.3237500000000004</v>
      </c>
      <c r="E560" s="48">
        <v>1.58999</v>
      </c>
      <c r="F560" s="48">
        <v>3.5808399999999998</v>
      </c>
      <c r="G560" s="48">
        <v>8.8589099999999998</v>
      </c>
      <c r="H560" s="48">
        <v>2.8810699999999998</v>
      </c>
      <c r="I560" s="48">
        <v>3.47846999999999</v>
      </c>
      <c r="J560" s="48">
        <v>6.0199299999999996</v>
      </c>
      <c r="K560" s="48">
        <v>6.0199299999999996</v>
      </c>
      <c r="L560" s="48">
        <v>3.6249199999999902</v>
      </c>
      <c r="M560" s="48">
        <v>3.9912299999999998</v>
      </c>
      <c r="N560" s="48">
        <v>4.5966999999999896</v>
      </c>
      <c r="O560" s="48">
        <v>5.4442599999999999</v>
      </c>
      <c r="P560" s="48">
        <v>4.5501999999999896</v>
      </c>
      <c r="Q560" s="48">
        <v>0</v>
      </c>
      <c r="R560" s="48">
        <v>0</v>
      </c>
      <c r="S560" s="48">
        <v>0</v>
      </c>
      <c r="T560" s="48">
        <v>0</v>
      </c>
      <c r="U560" s="49">
        <v>0.91391999999999896</v>
      </c>
    </row>
    <row r="561" spans="1:21" x14ac:dyDescent="0.35">
      <c r="A561" s="11" t="s">
        <v>3777</v>
      </c>
      <c r="B561" s="47">
        <v>18.60257</v>
      </c>
      <c r="C561" s="48">
        <v>1.4487699999999899</v>
      </c>
      <c r="D561" s="48">
        <v>4.44252</v>
      </c>
      <c r="E561" s="48">
        <v>2.3347600000000002</v>
      </c>
      <c r="F561" s="48">
        <v>3.88044999999999</v>
      </c>
      <c r="G561" s="48">
        <v>8.3771299999999993</v>
      </c>
      <c r="H561" s="48">
        <v>3.5479599999999998</v>
      </c>
      <c r="I561" s="48">
        <v>3.3749099999999999</v>
      </c>
      <c r="J561" s="48">
        <v>4.6723799999999898</v>
      </c>
      <c r="K561" s="48">
        <v>4.6723799999999898</v>
      </c>
      <c r="L561" s="48">
        <v>2.70261</v>
      </c>
      <c r="M561" s="48">
        <v>3.4451999999999998</v>
      </c>
      <c r="N561" s="48">
        <v>4.28193</v>
      </c>
      <c r="O561" s="48">
        <v>4.6815899999999999</v>
      </c>
      <c r="P561" s="48">
        <v>4.3995899999999999</v>
      </c>
      <c r="Q561" s="48">
        <v>0.64570999999999901</v>
      </c>
      <c r="R561" s="48">
        <v>0.74207999999999896</v>
      </c>
      <c r="S561" s="48">
        <v>0.74207999999999896</v>
      </c>
      <c r="T561" s="48">
        <v>0.64570999999999901</v>
      </c>
      <c r="U561" s="49">
        <v>1.53399999999999</v>
      </c>
    </row>
    <row r="562" spans="1:21" x14ac:dyDescent="0.35">
      <c r="A562" s="11" t="s">
        <v>144</v>
      </c>
      <c r="B562" s="47">
        <v>22.84132</v>
      </c>
      <c r="C562" s="48">
        <v>1.3646</v>
      </c>
      <c r="D562" s="48">
        <v>5.8655600000000003</v>
      </c>
      <c r="E562" s="48">
        <v>5.0446600000000004</v>
      </c>
      <c r="F562" s="48">
        <v>5.5030599999999996</v>
      </c>
      <c r="G562" s="48">
        <v>10.70898</v>
      </c>
      <c r="H562" s="48">
        <v>5.08629</v>
      </c>
      <c r="I562" s="48">
        <v>5.6051699999999904</v>
      </c>
      <c r="J562" s="48">
        <v>6.9637699999999896</v>
      </c>
      <c r="K562" s="48">
        <v>6.9637699999999896</v>
      </c>
      <c r="L562" s="48">
        <v>3.3717499999999898</v>
      </c>
      <c r="M562" s="48">
        <v>3.0178899999999902</v>
      </c>
      <c r="N562" s="48">
        <v>4.6394399999999996</v>
      </c>
      <c r="O562" s="48">
        <v>6.1119599999999998</v>
      </c>
      <c r="P562" s="48">
        <v>4.5605099999999998</v>
      </c>
      <c r="Q562" s="48">
        <v>1.2028099999999999</v>
      </c>
      <c r="R562" s="48">
        <v>0.54628999999999905</v>
      </c>
      <c r="S562" s="48">
        <v>1.84787999999999</v>
      </c>
      <c r="T562" s="48">
        <v>1.31497999999999</v>
      </c>
      <c r="U562" s="49">
        <v>2.0881799999999999</v>
      </c>
    </row>
    <row r="563" spans="1:21" x14ac:dyDescent="0.35">
      <c r="A563" s="11" t="s">
        <v>3778</v>
      </c>
      <c r="B563" s="47">
        <v>20.29721</v>
      </c>
      <c r="C563" s="48">
        <v>0.96434999999999904</v>
      </c>
      <c r="D563" s="48">
        <v>5.0581999999999896</v>
      </c>
      <c r="E563" s="48">
        <v>2.6339999999999999</v>
      </c>
      <c r="F563" s="48">
        <v>4.8932599999999997</v>
      </c>
      <c r="G563" s="48">
        <v>9.5066099999999896</v>
      </c>
      <c r="H563" s="48">
        <v>4.17563</v>
      </c>
      <c r="I563" s="48">
        <v>4.5492299999999997</v>
      </c>
      <c r="J563" s="48">
        <v>4.6331100000000003</v>
      </c>
      <c r="K563" s="48">
        <v>4.6331100000000003</v>
      </c>
      <c r="L563" s="48">
        <v>1.5052699999999899</v>
      </c>
      <c r="M563" s="48">
        <v>3.4492399999999899</v>
      </c>
      <c r="N563" s="48">
        <v>2.6619600000000001</v>
      </c>
      <c r="O563" s="48">
        <v>3.6949999999999998</v>
      </c>
      <c r="P563" s="48">
        <v>4.0355099999999897</v>
      </c>
      <c r="Q563" s="48">
        <v>0</v>
      </c>
      <c r="R563" s="48">
        <v>0</v>
      </c>
      <c r="S563" s="48">
        <v>0</v>
      </c>
      <c r="T563" s="48">
        <v>0</v>
      </c>
      <c r="U563" s="49">
        <v>2.0585499999999999</v>
      </c>
    </row>
    <row r="564" spans="1:21" x14ac:dyDescent="0.35">
      <c r="A564" s="11" t="s">
        <v>3779</v>
      </c>
      <c r="B564" s="47">
        <v>22.91694</v>
      </c>
      <c r="C564" s="48">
        <v>0.96434999999999904</v>
      </c>
      <c r="D564" s="48">
        <v>3.9553199999999902</v>
      </c>
      <c r="E564" s="48">
        <v>2.0708399999999898</v>
      </c>
      <c r="F564" s="48">
        <v>3.9160599999999999</v>
      </c>
      <c r="G564" s="48">
        <v>9.1493800000000007</v>
      </c>
      <c r="H564" s="48">
        <v>2.6890999999999998</v>
      </c>
      <c r="I564" s="48">
        <v>2.7408299999999999</v>
      </c>
      <c r="J564" s="48">
        <v>4.6368299999999998</v>
      </c>
      <c r="K564" s="48">
        <v>4.6368299999999998</v>
      </c>
      <c r="L564" s="48">
        <v>2.2026399999999899</v>
      </c>
      <c r="M564" s="48">
        <v>3.34463</v>
      </c>
      <c r="N564" s="48">
        <v>3.0613599999999899</v>
      </c>
      <c r="O564" s="48">
        <v>4.3181799999999999</v>
      </c>
      <c r="P564" s="48">
        <v>2.8286299999999902</v>
      </c>
      <c r="Q564" s="48">
        <v>0</v>
      </c>
      <c r="R564" s="48">
        <v>0</v>
      </c>
      <c r="S564" s="48">
        <v>0</v>
      </c>
      <c r="T564" s="48">
        <v>0</v>
      </c>
      <c r="U564" s="49">
        <v>1.0105199999999901</v>
      </c>
    </row>
    <row r="565" spans="1:21" x14ac:dyDescent="0.35">
      <c r="A565" s="11" t="s">
        <v>145</v>
      </c>
      <c r="B565" s="47">
        <v>20.63158</v>
      </c>
      <c r="C565" s="48">
        <v>0</v>
      </c>
      <c r="D565" s="48">
        <v>4.2152099999999999</v>
      </c>
      <c r="E565" s="48">
        <v>2.26403</v>
      </c>
      <c r="F565" s="48">
        <v>3.32884</v>
      </c>
      <c r="G565" s="48">
        <v>8.6837499999999999</v>
      </c>
      <c r="H565" s="48">
        <v>2.96088</v>
      </c>
      <c r="I565" s="48">
        <v>2.8872199999999899</v>
      </c>
      <c r="J565" s="48">
        <v>4.8875000000000002</v>
      </c>
      <c r="K565" s="48">
        <v>4.8875000000000002</v>
      </c>
      <c r="L565" s="48">
        <v>0</v>
      </c>
      <c r="M565" s="48">
        <v>3.63415</v>
      </c>
      <c r="N565" s="48">
        <v>3.3137099999999902</v>
      </c>
      <c r="O565" s="48">
        <v>4.1244999999999896</v>
      </c>
      <c r="P565" s="48">
        <v>3.4030199999999899</v>
      </c>
      <c r="Q565" s="48">
        <v>0</v>
      </c>
      <c r="R565" s="48">
        <v>0</v>
      </c>
      <c r="S565" s="48">
        <v>1.56104</v>
      </c>
      <c r="T565" s="48">
        <v>1.31497999999999</v>
      </c>
      <c r="U565" s="49">
        <v>2.1844299999999999</v>
      </c>
    </row>
    <row r="566" spans="1:21" x14ac:dyDescent="0.35">
      <c r="A566" s="11" t="s">
        <v>3780</v>
      </c>
      <c r="B566" s="47">
        <v>19.222290000000001</v>
      </c>
      <c r="C566" s="48">
        <v>0</v>
      </c>
      <c r="D566" s="48">
        <v>3.3950399999999998</v>
      </c>
      <c r="E566" s="48">
        <v>2.30520999999999</v>
      </c>
      <c r="F566" s="48">
        <v>3.03017</v>
      </c>
      <c r="G566" s="48">
        <v>7.2244000000000002</v>
      </c>
      <c r="H566" s="48">
        <v>2.3284799999999999</v>
      </c>
      <c r="I566" s="48">
        <v>2.8829899999999999</v>
      </c>
      <c r="J566" s="48">
        <v>4.5043599999999904</v>
      </c>
      <c r="K566" s="48">
        <v>4.5043599999999904</v>
      </c>
      <c r="L566" s="48">
        <v>1.6364799999999899</v>
      </c>
      <c r="M566" s="48">
        <v>2.6917</v>
      </c>
      <c r="N566" s="48">
        <v>2.51172</v>
      </c>
      <c r="O566" s="48">
        <v>3.3394900000000001</v>
      </c>
      <c r="P566" s="48">
        <v>2.9339299999999899</v>
      </c>
      <c r="Q566" s="48">
        <v>0</v>
      </c>
      <c r="R566" s="48">
        <v>0</v>
      </c>
      <c r="S566" s="48">
        <v>1.10154</v>
      </c>
      <c r="T566" s="48">
        <v>0</v>
      </c>
      <c r="U566" s="49">
        <v>1.4860899999999999</v>
      </c>
    </row>
    <row r="567" spans="1:21" x14ac:dyDescent="0.35">
      <c r="A567" s="11" t="s">
        <v>3781</v>
      </c>
      <c r="B567" s="47">
        <v>26.773809999999902</v>
      </c>
      <c r="C567" s="48">
        <v>0</v>
      </c>
      <c r="D567" s="48">
        <v>4.7470800000000004</v>
      </c>
      <c r="E567" s="48">
        <v>2.2242499999999898</v>
      </c>
      <c r="F567" s="48">
        <v>3.5611600000000001</v>
      </c>
      <c r="G567" s="48">
        <v>10.016779999999899</v>
      </c>
      <c r="H567" s="48">
        <v>3.3694899999999999</v>
      </c>
      <c r="I567" s="48">
        <v>3.5507599999999999</v>
      </c>
      <c r="J567" s="48">
        <v>5.6262499999999998</v>
      </c>
      <c r="K567" s="48">
        <v>5.6262499999999998</v>
      </c>
      <c r="L567" s="48">
        <v>2.17401</v>
      </c>
      <c r="M567" s="48">
        <v>2.80898</v>
      </c>
      <c r="N567" s="48">
        <v>2.8303199999999902</v>
      </c>
      <c r="O567" s="48">
        <v>3.4611200000000002</v>
      </c>
      <c r="P567" s="48">
        <v>3.3170500000000001</v>
      </c>
      <c r="Q567" s="48">
        <v>0</v>
      </c>
      <c r="R567" s="48">
        <v>0</v>
      </c>
      <c r="S567" s="48">
        <v>0</v>
      </c>
      <c r="T567" s="48">
        <v>0</v>
      </c>
      <c r="U567" s="49">
        <v>1.5622400000000001</v>
      </c>
    </row>
    <row r="568" spans="1:21" x14ac:dyDescent="0.35">
      <c r="A568" s="11" t="s">
        <v>3782</v>
      </c>
      <c r="B568" s="47">
        <v>23.40766</v>
      </c>
      <c r="C568" s="48">
        <v>0</v>
      </c>
      <c r="D568" s="48">
        <v>3.4636199999999899</v>
      </c>
      <c r="E568" s="48">
        <v>1.7634999999999901</v>
      </c>
      <c r="F568" s="48">
        <v>3.0349300000000001</v>
      </c>
      <c r="G568" s="48">
        <v>8.3632799999999996</v>
      </c>
      <c r="H568" s="48">
        <v>2.8246699999999998</v>
      </c>
      <c r="I568" s="48">
        <v>2.8169499999999998</v>
      </c>
      <c r="J568" s="48">
        <v>3.9858399999999898</v>
      </c>
      <c r="K568" s="48">
        <v>3.9858399999999898</v>
      </c>
      <c r="L568" s="48">
        <v>1.6277299999999999</v>
      </c>
      <c r="M568" s="48">
        <v>3.47372999999999</v>
      </c>
      <c r="N568" s="48">
        <v>3.5315399999999899</v>
      </c>
      <c r="O568" s="48">
        <v>3.95386999999999</v>
      </c>
      <c r="P568" s="48">
        <v>4.0386499999999996</v>
      </c>
      <c r="Q568" s="48">
        <v>0</v>
      </c>
      <c r="R568" s="48">
        <v>0</v>
      </c>
      <c r="S568" s="48">
        <v>1.10154</v>
      </c>
      <c r="T568" s="48">
        <v>0</v>
      </c>
      <c r="U568" s="49">
        <v>2.0378099999999999</v>
      </c>
    </row>
    <row r="569" spans="1:21" x14ac:dyDescent="0.35">
      <c r="A569" s="11" t="s">
        <v>3783</v>
      </c>
      <c r="B569" s="47">
        <v>25.069109999999998</v>
      </c>
      <c r="C569" s="48">
        <v>0.966139999999999</v>
      </c>
      <c r="D569" s="48">
        <v>4.327</v>
      </c>
      <c r="E569" s="48">
        <v>2.1983600000000001</v>
      </c>
      <c r="F569" s="48">
        <v>3.56720999999999</v>
      </c>
      <c r="G569" s="48">
        <v>10.15382</v>
      </c>
      <c r="H569" s="48">
        <v>3.1938900000000001</v>
      </c>
      <c r="I569" s="48">
        <v>2.5729999999999902</v>
      </c>
      <c r="J569" s="48">
        <v>4.6111699999999898</v>
      </c>
      <c r="K569" s="48">
        <v>4.6111699999999898</v>
      </c>
      <c r="L569" s="48">
        <v>2.93085</v>
      </c>
      <c r="M569" s="48">
        <v>3.1582499999999998</v>
      </c>
      <c r="N569" s="48">
        <v>2.7508300000000001</v>
      </c>
      <c r="O569" s="48">
        <v>4.9354699999999996</v>
      </c>
      <c r="P569" s="48">
        <v>3.66217999999999</v>
      </c>
      <c r="Q569" s="48">
        <v>0</v>
      </c>
      <c r="R569" s="48">
        <v>0</v>
      </c>
      <c r="S569" s="48">
        <v>0</v>
      </c>
      <c r="T569" s="48">
        <v>0</v>
      </c>
      <c r="U569" s="49">
        <v>1.59229</v>
      </c>
    </row>
    <row r="570" spans="1:21" x14ac:dyDescent="0.35">
      <c r="A570" s="11" t="s">
        <v>3784</v>
      </c>
      <c r="B570" s="47">
        <v>19.322189999999999</v>
      </c>
      <c r="C570" s="48">
        <v>1.29591999999999</v>
      </c>
      <c r="D570" s="48">
        <v>5.6425400000000003</v>
      </c>
      <c r="E570" s="48">
        <v>4.2479099999999903</v>
      </c>
      <c r="F570" s="48">
        <v>5.3411299999999997</v>
      </c>
      <c r="G570" s="48">
        <v>9.7442399999999996</v>
      </c>
      <c r="H570" s="48">
        <v>3.55999</v>
      </c>
      <c r="I570" s="48">
        <v>3.5206499999999998</v>
      </c>
      <c r="J570" s="48">
        <v>6.2998399999999997</v>
      </c>
      <c r="K570" s="48">
        <v>6.4047199999999904</v>
      </c>
      <c r="L570" s="48">
        <v>3.65665</v>
      </c>
      <c r="M570" s="48">
        <v>3.7432400000000001</v>
      </c>
      <c r="N570" s="48">
        <v>4.0891399999999898</v>
      </c>
      <c r="O570" s="48">
        <v>5.4012599999999997</v>
      </c>
      <c r="P570" s="48">
        <v>3.99690999999999</v>
      </c>
      <c r="Q570" s="48">
        <v>0</v>
      </c>
      <c r="R570" s="48">
        <v>0</v>
      </c>
      <c r="S570" s="48">
        <v>1.58775</v>
      </c>
      <c r="T570" s="48">
        <v>1.09161</v>
      </c>
      <c r="U570" s="49">
        <v>1.8853799999999901</v>
      </c>
    </row>
    <row r="571" spans="1:21" x14ac:dyDescent="0.35">
      <c r="A571" s="11" t="s">
        <v>3785</v>
      </c>
      <c r="B571" s="47">
        <v>15.603999999999999</v>
      </c>
      <c r="C571" s="48">
        <v>0.64570999999999901</v>
      </c>
      <c r="D571" s="48">
        <v>5.7491899999999996</v>
      </c>
      <c r="E571" s="48">
        <v>3.38835</v>
      </c>
      <c r="F571" s="48">
        <v>4.6011099999999896</v>
      </c>
      <c r="G571" s="48">
        <v>7.6249900000000004</v>
      </c>
      <c r="H571" s="48">
        <v>3.6802899999999998</v>
      </c>
      <c r="I571" s="48">
        <v>3.2267000000000001</v>
      </c>
      <c r="J571" s="48">
        <v>4.3921799999999998</v>
      </c>
      <c r="K571" s="48">
        <v>4.3921799999999998</v>
      </c>
      <c r="L571" s="48">
        <v>3.4801899999999999</v>
      </c>
      <c r="M571" s="48">
        <v>2.7628999999999899</v>
      </c>
      <c r="N571" s="48">
        <v>3.5411700000000002</v>
      </c>
      <c r="O571" s="48">
        <v>3.9926499999999998</v>
      </c>
      <c r="P571" s="48">
        <v>3.2185100000000002</v>
      </c>
      <c r="Q571" s="48">
        <v>1.2372099999999899</v>
      </c>
      <c r="R571" s="48">
        <v>0.64570999999999901</v>
      </c>
      <c r="S571" s="48">
        <v>1.47786999999999</v>
      </c>
      <c r="T571" s="48">
        <v>1.47786999999999</v>
      </c>
      <c r="U571" s="49">
        <v>1.47786999999999</v>
      </c>
    </row>
    <row r="572" spans="1:21" x14ac:dyDescent="0.35">
      <c r="A572" s="11" t="s">
        <v>146</v>
      </c>
      <c r="B572" s="47">
        <v>20.052669999999999</v>
      </c>
      <c r="C572" s="48">
        <v>2.7500699999999898</v>
      </c>
      <c r="D572" s="48">
        <v>7.2141999999999999</v>
      </c>
      <c r="E572" s="48">
        <v>5.1691599999999998</v>
      </c>
      <c r="F572" s="48">
        <v>6.7736200000000002</v>
      </c>
      <c r="G572" s="48">
        <v>12.5261499999999</v>
      </c>
      <c r="H572" s="48">
        <v>5.5475300000000001</v>
      </c>
      <c r="I572" s="48">
        <v>4.6600099999999998</v>
      </c>
      <c r="J572" s="48">
        <v>7.2507599999999899</v>
      </c>
      <c r="K572" s="48">
        <v>7.2654199999999998</v>
      </c>
      <c r="L572" s="48">
        <v>3.3913500000000001</v>
      </c>
      <c r="M572" s="48">
        <v>5.0412999999999997</v>
      </c>
      <c r="N572" s="48">
        <v>4.9527899999999896</v>
      </c>
      <c r="O572" s="48">
        <v>7.3884999999999996</v>
      </c>
      <c r="P572" s="48">
        <v>6.1042899999999998</v>
      </c>
      <c r="Q572" s="48">
        <v>0</v>
      </c>
      <c r="R572" s="48">
        <v>0.65460999999999903</v>
      </c>
      <c r="S572" s="48">
        <v>1.9561999999999899</v>
      </c>
      <c r="T572" s="48">
        <v>1.0854699999999999</v>
      </c>
      <c r="U572" s="49">
        <v>2.11275999999999</v>
      </c>
    </row>
    <row r="573" spans="1:21" x14ac:dyDescent="0.35">
      <c r="A573" s="11" t="s">
        <v>3786</v>
      </c>
      <c r="B573" s="47">
        <v>18.26904</v>
      </c>
      <c r="C573" s="48">
        <v>0</v>
      </c>
      <c r="D573" s="48">
        <v>2.8666599999999902</v>
      </c>
      <c r="E573" s="48">
        <v>1.67414</v>
      </c>
      <c r="F573" s="48">
        <v>2.8078199999999902</v>
      </c>
      <c r="G573" s="48">
        <v>6.88809</v>
      </c>
      <c r="H573" s="48">
        <v>1.22671999999999</v>
      </c>
      <c r="I573" s="48">
        <v>1.90282</v>
      </c>
      <c r="J573" s="48">
        <v>3.7397399999999998</v>
      </c>
      <c r="K573" s="48">
        <v>3.7397399999999998</v>
      </c>
      <c r="L573" s="48">
        <v>1.7717699999999901</v>
      </c>
      <c r="M573" s="48">
        <v>2.0640299999999998</v>
      </c>
      <c r="N573" s="48">
        <v>2.4522599999999999</v>
      </c>
      <c r="O573" s="48">
        <v>2.9632299999999998</v>
      </c>
      <c r="P573" s="48">
        <v>2.44613999999999</v>
      </c>
      <c r="Q573" s="48">
        <v>0</v>
      </c>
      <c r="R573" s="48">
        <v>0</v>
      </c>
      <c r="S573" s="48">
        <v>0</v>
      </c>
      <c r="T573" s="48">
        <v>0</v>
      </c>
      <c r="U573" s="49">
        <v>1.0105199999999901</v>
      </c>
    </row>
    <row r="574" spans="1:21" x14ac:dyDescent="0.35">
      <c r="A574" s="11" t="s">
        <v>147</v>
      </c>
      <c r="B574" s="47">
        <v>19.012609999999999</v>
      </c>
      <c r="C574" s="48">
        <v>0.53464999999999896</v>
      </c>
      <c r="D574" s="48">
        <v>5.3483400000000003</v>
      </c>
      <c r="E574" s="48">
        <v>2.5903200000000002</v>
      </c>
      <c r="F574" s="48">
        <v>4.6097400000000004</v>
      </c>
      <c r="G574" s="48">
        <v>9.2257800000000003</v>
      </c>
      <c r="H574" s="48">
        <v>4.0630899999999999</v>
      </c>
      <c r="I574" s="48">
        <v>4.1672899999999897</v>
      </c>
      <c r="J574" s="48">
        <v>5.9129199999999997</v>
      </c>
      <c r="K574" s="48">
        <v>5.9129199999999997</v>
      </c>
      <c r="L574" s="48">
        <v>2.3028300000000002</v>
      </c>
      <c r="M574" s="48">
        <v>2.9313999999999898</v>
      </c>
      <c r="N574" s="48">
        <v>3.9700899999999999</v>
      </c>
      <c r="O574" s="48">
        <v>4.7950399999999904</v>
      </c>
      <c r="P574" s="48">
        <v>3.7451599999999901</v>
      </c>
      <c r="Q574" s="48">
        <v>0</v>
      </c>
      <c r="R574" s="48">
        <v>0</v>
      </c>
      <c r="S574" s="48">
        <v>1.0854699999999999</v>
      </c>
      <c r="T574" s="48">
        <v>1.31497999999999</v>
      </c>
      <c r="U574" s="49">
        <v>1.6126099999999901</v>
      </c>
    </row>
    <row r="575" spans="1:21" x14ac:dyDescent="0.35">
      <c r="A575" s="11" t="s">
        <v>3787</v>
      </c>
      <c r="B575" s="47">
        <v>17.311239999999898</v>
      </c>
      <c r="C575" s="48">
        <v>1.45040999999999</v>
      </c>
      <c r="D575" s="48">
        <v>3.8589699999999998</v>
      </c>
      <c r="E575" s="48">
        <v>2.63912999999999</v>
      </c>
      <c r="F575" s="48">
        <v>3.2123599999999901</v>
      </c>
      <c r="G575" s="48">
        <v>6.9487899999999998</v>
      </c>
      <c r="H575" s="48">
        <v>2.23231</v>
      </c>
      <c r="I575" s="48">
        <v>2.4093200000000001</v>
      </c>
      <c r="J575" s="48">
        <v>4.1360699999999904</v>
      </c>
      <c r="K575" s="48">
        <v>4.1360699999999904</v>
      </c>
      <c r="L575" s="48">
        <v>2.0696599999999998</v>
      </c>
      <c r="M575" s="48">
        <v>2.6253299999999999</v>
      </c>
      <c r="N575" s="48">
        <v>2.7794299999999899</v>
      </c>
      <c r="O575" s="48">
        <v>2.9313400000000001</v>
      </c>
      <c r="P575" s="48">
        <v>2.47318999999999</v>
      </c>
      <c r="Q575" s="48">
        <v>0</v>
      </c>
      <c r="R575" s="48">
        <v>0</v>
      </c>
      <c r="S575" s="48">
        <v>0</v>
      </c>
      <c r="T575" s="48">
        <v>0</v>
      </c>
      <c r="U575" s="49">
        <v>1.0105199999999901</v>
      </c>
    </row>
    <row r="576" spans="1:21" x14ac:dyDescent="0.35">
      <c r="A576" s="11" t="s">
        <v>3788</v>
      </c>
      <c r="B576" s="47">
        <v>28.37445</v>
      </c>
      <c r="C576" s="48">
        <v>1.2413399999999899</v>
      </c>
      <c r="D576" s="48">
        <v>4.3170899999999897</v>
      </c>
      <c r="E576" s="48">
        <v>2.7018900000000001</v>
      </c>
      <c r="F576" s="48">
        <v>3.5969599999999899</v>
      </c>
      <c r="G576" s="48">
        <v>9.8717799999999993</v>
      </c>
      <c r="H576" s="48">
        <v>3.2888099999999998</v>
      </c>
      <c r="I576" s="48">
        <v>2.8855899999999899</v>
      </c>
      <c r="J576" s="48">
        <v>6.2794800000000004</v>
      </c>
      <c r="K576" s="48">
        <v>6.6517600000000003</v>
      </c>
      <c r="L576" s="48">
        <v>2.9759199999999901</v>
      </c>
      <c r="M576" s="48">
        <v>4.5422699999999896</v>
      </c>
      <c r="N576" s="48">
        <v>3.3154499999999998</v>
      </c>
      <c r="O576" s="48">
        <v>4.1509499999999999</v>
      </c>
      <c r="P576" s="48">
        <v>4.1868100000000004</v>
      </c>
      <c r="Q576" s="48">
        <v>0</v>
      </c>
      <c r="R576" s="48">
        <v>0</v>
      </c>
      <c r="S576" s="48">
        <v>0</v>
      </c>
      <c r="T576" s="48">
        <v>0</v>
      </c>
      <c r="U576" s="49">
        <v>1.5622400000000001</v>
      </c>
    </row>
    <row r="577" spans="1:21" x14ac:dyDescent="0.35">
      <c r="A577" s="11" t="s">
        <v>148</v>
      </c>
      <c r="B577" s="47">
        <v>22.657649999999901</v>
      </c>
      <c r="C577" s="48">
        <v>0</v>
      </c>
      <c r="D577" s="48">
        <v>4.0894899999999996</v>
      </c>
      <c r="E577" s="48">
        <v>2.6078600000000001</v>
      </c>
      <c r="F577" s="48">
        <v>3.70648</v>
      </c>
      <c r="G577" s="48">
        <v>9.2606599999999997</v>
      </c>
      <c r="H577" s="48">
        <v>2.54298</v>
      </c>
      <c r="I577" s="48">
        <v>2.28084</v>
      </c>
      <c r="J577" s="48">
        <v>4.1648999999999896</v>
      </c>
      <c r="K577" s="48">
        <v>4.1648999999999896</v>
      </c>
      <c r="L577" s="48">
        <v>2.3789600000000002</v>
      </c>
      <c r="M577" s="48">
        <v>2.9826299999999901</v>
      </c>
      <c r="N577" s="48">
        <v>2.3002799999999999</v>
      </c>
      <c r="O577" s="48">
        <v>3.85570999999999</v>
      </c>
      <c r="P577" s="48">
        <v>2.4180499999999898</v>
      </c>
      <c r="Q577" s="48">
        <v>0</v>
      </c>
      <c r="R577" s="48">
        <v>0</v>
      </c>
      <c r="S577" s="48">
        <v>0</v>
      </c>
      <c r="T577" s="48">
        <v>0</v>
      </c>
      <c r="U577" s="49">
        <v>0.91391999999999896</v>
      </c>
    </row>
    <row r="578" spans="1:21" x14ac:dyDescent="0.35">
      <c r="A578" s="11" t="s">
        <v>149</v>
      </c>
      <c r="B578" s="47">
        <v>17.851369999999999</v>
      </c>
      <c r="C578" s="48">
        <v>0.64570999999999901</v>
      </c>
      <c r="D578" s="48">
        <v>4.03742</v>
      </c>
      <c r="E578" s="48">
        <v>3.0352100000000002</v>
      </c>
      <c r="F578" s="48">
        <v>4.3249300000000002</v>
      </c>
      <c r="G578" s="48">
        <v>7.9817899999999904</v>
      </c>
      <c r="H578" s="48">
        <v>3.8364499999999899</v>
      </c>
      <c r="I578" s="48">
        <v>3.0954499999999898</v>
      </c>
      <c r="J578" s="48">
        <v>4.5686</v>
      </c>
      <c r="K578" s="48">
        <v>4.5686</v>
      </c>
      <c r="L578" s="48">
        <v>2.75841</v>
      </c>
      <c r="M578" s="48">
        <v>3.77332</v>
      </c>
      <c r="N578" s="48">
        <v>3.4600799999999898</v>
      </c>
      <c r="O578" s="48">
        <v>4.4733499999999999</v>
      </c>
      <c r="P578" s="48">
        <v>3.8759199999999998</v>
      </c>
      <c r="Q578" s="48">
        <v>0.64570999999999901</v>
      </c>
      <c r="R578" s="48">
        <v>0.77696999999999905</v>
      </c>
      <c r="S578" s="48">
        <v>1.6190599999999999</v>
      </c>
      <c r="T578" s="48">
        <v>0.64570999999999901</v>
      </c>
      <c r="U578" s="49">
        <v>2.5890699999999902</v>
      </c>
    </row>
    <row r="579" spans="1:21" x14ac:dyDescent="0.35">
      <c r="A579" s="11" t="s">
        <v>3789</v>
      </c>
      <c r="B579" s="47">
        <v>18.239599999999999</v>
      </c>
      <c r="C579" s="48">
        <v>1.0171699999999999</v>
      </c>
      <c r="D579" s="48">
        <v>5.3620400000000004</v>
      </c>
      <c r="E579" s="48">
        <v>3.70831</v>
      </c>
      <c r="F579" s="48">
        <v>5.4339500000000003</v>
      </c>
      <c r="G579" s="48">
        <v>7.9930000000000003</v>
      </c>
      <c r="H579" s="48">
        <v>3.9589500000000002</v>
      </c>
      <c r="I579" s="48">
        <v>4.2436400000000001</v>
      </c>
      <c r="J579" s="48">
        <v>6.7226799999999898</v>
      </c>
      <c r="K579" s="48">
        <v>6.7929199999999996</v>
      </c>
      <c r="L579" s="48">
        <v>3.77176</v>
      </c>
      <c r="M579" s="48">
        <v>4.0432999999999897</v>
      </c>
      <c r="N579" s="48">
        <v>4.0178799999999999</v>
      </c>
      <c r="O579" s="48">
        <v>4.2035999999999998</v>
      </c>
      <c r="P579" s="48">
        <v>3.9912899999999998</v>
      </c>
      <c r="Q579" s="48">
        <v>0</v>
      </c>
      <c r="R579" s="48">
        <v>0.54628999999999905</v>
      </c>
      <c r="S579" s="48">
        <v>1.3723099999999999</v>
      </c>
      <c r="T579" s="48">
        <v>1.0854699999999999</v>
      </c>
      <c r="U579" s="49">
        <v>1.85045999999999</v>
      </c>
    </row>
    <row r="580" spans="1:21" x14ac:dyDescent="0.35">
      <c r="A580" s="11" t="s">
        <v>3790</v>
      </c>
      <c r="B580" s="47">
        <v>24.216769999999901</v>
      </c>
      <c r="C580" s="48">
        <v>1.7024999999999899</v>
      </c>
      <c r="D580" s="48">
        <v>6.0725999999999898</v>
      </c>
      <c r="E580" s="48">
        <v>2.5267099999999898</v>
      </c>
      <c r="F580" s="48">
        <v>5.8800499999999998</v>
      </c>
      <c r="G580" s="48">
        <v>10.4805999999999</v>
      </c>
      <c r="H580" s="48">
        <v>4.8079599999999996</v>
      </c>
      <c r="I580" s="48">
        <v>4.4303499999999998</v>
      </c>
      <c r="J580" s="48">
        <v>6.6666999999999899</v>
      </c>
      <c r="K580" s="48">
        <v>6.6666999999999899</v>
      </c>
      <c r="L580" s="48">
        <v>3.7236799999999901</v>
      </c>
      <c r="M580" s="48">
        <v>3.8833799999999998</v>
      </c>
      <c r="N580" s="48">
        <v>4.1939500000000001</v>
      </c>
      <c r="O580" s="48">
        <v>4.6534500000000003</v>
      </c>
      <c r="P580" s="48">
        <v>4.7721599999999897</v>
      </c>
      <c r="Q580" s="48">
        <v>0</v>
      </c>
      <c r="R580" s="48">
        <v>0</v>
      </c>
      <c r="S580" s="48">
        <v>1.10154</v>
      </c>
      <c r="T580" s="48">
        <v>0</v>
      </c>
      <c r="U580" s="49">
        <v>2.0563799999999999</v>
      </c>
    </row>
    <row r="581" spans="1:21" x14ac:dyDescent="0.35">
      <c r="A581" s="11" t="s">
        <v>3791</v>
      </c>
      <c r="B581" s="47">
        <v>20.705870000000001</v>
      </c>
      <c r="C581" s="48">
        <v>0</v>
      </c>
      <c r="D581" s="48">
        <v>3.8830699999999898</v>
      </c>
      <c r="E581" s="48">
        <v>2.54833</v>
      </c>
      <c r="F581" s="48">
        <v>3.5575299999999901</v>
      </c>
      <c r="G581" s="48">
        <v>7.3485100000000001</v>
      </c>
      <c r="H581" s="48">
        <v>4.1630599999999998</v>
      </c>
      <c r="I581" s="48">
        <v>4.1152199999999999</v>
      </c>
      <c r="J581" s="48">
        <v>5.5142999999999898</v>
      </c>
      <c r="K581" s="48">
        <v>5.5142999999999898</v>
      </c>
      <c r="L581" s="48">
        <v>1.9541899999999901</v>
      </c>
      <c r="M581" s="48">
        <v>4.3200499999999904</v>
      </c>
      <c r="N581" s="48">
        <v>3.5237699999999998</v>
      </c>
      <c r="O581" s="48">
        <v>3.49539</v>
      </c>
      <c r="P581" s="48">
        <v>3.9742599999999899</v>
      </c>
      <c r="Q581" s="48">
        <v>0</v>
      </c>
      <c r="R581" s="48">
        <v>0</v>
      </c>
      <c r="S581" s="48">
        <v>1.56104</v>
      </c>
      <c r="T581" s="48">
        <v>1.4863499999999901</v>
      </c>
      <c r="U581" s="49">
        <v>2.8390499999999999</v>
      </c>
    </row>
    <row r="582" spans="1:21" x14ac:dyDescent="0.35">
      <c r="A582" s="11" t="s">
        <v>3792</v>
      </c>
      <c r="B582" s="47">
        <v>17.312329999999999</v>
      </c>
      <c r="C582" s="48">
        <v>0.966139999999999</v>
      </c>
      <c r="D582" s="48">
        <v>4.3349599999999997</v>
      </c>
      <c r="E582" s="48">
        <v>1.90630999999999</v>
      </c>
      <c r="F582" s="48">
        <v>3.29081</v>
      </c>
      <c r="G582" s="48">
        <v>8.8363699999999898</v>
      </c>
      <c r="H582" s="48">
        <v>3.73916</v>
      </c>
      <c r="I582" s="48">
        <v>2.79950999999999</v>
      </c>
      <c r="J582" s="48">
        <v>4.9525399999999902</v>
      </c>
      <c r="K582" s="48">
        <v>4.9525399999999902</v>
      </c>
      <c r="L582" s="48">
        <v>3.10102999999999</v>
      </c>
      <c r="M582" s="48">
        <v>3.1711999999999998</v>
      </c>
      <c r="N582" s="48">
        <v>3.2063799999999998</v>
      </c>
      <c r="O582" s="48">
        <v>4.5468799999999998</v>
      </c>
      <c r="P582" s="48">
        <v>4.1918100000000003</v>
      </c>
      <c r="Q582" s="48">
        <v>0</v>
      </c>
      <c r="R582" s="48">
        <v>0</v>
      </c>
      <c r="S582" s="48">
        <v>0</v>
      </c>
      <c r="T582" s="48">
        <v>0</v>
      </c>
      <c r="U582" s="49">
        <v>0</v>
      </c>
    </row>
    <row r="583" spans="1:21" x14ac:dyDescent="0.35">
      <c r="A583" s="11" t="s">
        <v>3793</v>
      </c>
      <c r="B583" s="47">
        <v>17.16685</v>
      </c>
      <c r="C583" s="48">
        <v>0</v>
      </c>
      <c r="D583" s="48">
        <v>3.5683199999999999</v>
      </c>
      <c r="E583" s="48">
        <v>1.67414</v>
      </c>
      <c r="F583" s="48">
        <v>3.0598699999999899</v>
      </c>
      <c r="G583" s="48">
        <v>8.3310899999999997</v>
      </c>
      <c r="H583" s="48">
        <v>2.49274</v>
      </c>
      <c r="I583" s="48">
        <v>2.1480600000000001</v>
      </c>
      <c r="J583" s="48">
        <v>4.0459199999999997</v>
      </c>
      <c r="K583" s="48">
        <v>4.0459199999999997</v>
      </c>
      <c r="L583" s="48">
        <v>1.8448199999999999</v>
      </c>
      <c r="M583" s="48">
        <v>2.0176799999999999</v>
      </c>
      <c r="N583" s="48">
        <v>2.32816</v>
      </c>
      <c r="O583" s="48">
        <v>3.5701999999999998</v>
      </c>
      <c r="P583" s="48">
        <v>3.00646999999999</v>
      </c>
      <c r="Q583" s="48">
        <v>0</v>
      </c>
      <c r="R583" s="48">
        <v>0</v>
      </c>
      <c r="S583" s="48">
        <v>0</v>
      </c>
      <c r="T583" s="48">
        <v>0.69026999999999905</v>
      </c>
      <c r="U583" s="49">
        <v>1.5486200000000001</v>
      </c>
    </row>
    <row r="584" spans="1:21" x14ac:dyDescent="0.35">
      <c r="A584" s="11" t="s">
        <v>3794</v>
      </c>
      <c r="B584" s="47">
        <v>27.279129999999999</v>
      </c>
      <c r="C584" s="48">
        <v>0.925839999999999</v>
      </c>
      <c r="D584" s="48">
        <v>6.2412700000000001</v>
      </c>
      <c r="E584" s="48">
        <v>4.2402800000000003</v>
      </c>
      <c r="F584" s="48">
        <v>4.90076</v>
      </c>
      <c r="G584" s="48">
        <v>11.79073</v>
      </c>
      <c r="H584" s="48">
        <v>4.43682</v>
      </c>
      <c r="I584" s="48">
        <v>4.2910500000000003</v>
      </c>
      <c r="J584" s="48">
        <v>6.3298399999999999</v>
      </c>
      <c r="K584" s="48">
        <v>6.67563</v>
      </c>
      <c r="L584" s="48">
        <v>2.43637999999999</v>
      </c>
      <c r="M584" s="48">
        <v>4.4349999999999996</v>
      </c>
      <c r="N584" s="48">
        <v>4.3233899999999998</v>
      </c>
      <c r="O584" s="48">
        <v>5.9948899999999998</v>
      </c>
      <c r="P584" s="48">
        <v>5.5714699999999997</v>
      </c>
      <c r="Q584" s="48">
        <v>0</v>
      </c>
      <c r="R584" s="48">
        <v>0.59605999999999904</v>
      </c>
      <c r="S584" s="48">
        <v>0.59605999999999904</v>
      </c>
      <c r="T584" s="48">
        <v>0</v>
      </c>
      <c r="U584" s="49">
        <v>2.0733199999999998</v>
      </c>
    </row>
    <row r="585" spans="1:21" x14ac:dyDescent="0.35">
      <c r="A585" s="11" t="s">
        <v>150</v>
      </c>
      <c r="B585" s="47">
        <v>16.339309999999902</v>
      </c>
      <c r="C585" s="48">
        <v>0.96434999999999904</v>
      </c>
      <c r="D585" s="48">
        <v>3.9863200000000001</v>
      </c>
      <c r="E585" s="48">
        <v>0.91692999999999902</v>
      </c>
      <c r="F585" s="48">
        <v>3.8530199999999999</v>
      </c>
      <c r="G585" s="48">
        <v>9.2040599999999895</v>
      </c>
      <c r="H585" s="48">
        <v>1.79971999999999</v>
      </c>
      <c r="I585" s="48">
        <v>1.94858</v>
      </c>
      <c r="J585" s="48">
        <v>3.6113899999999899</v>
      </c>
      <c r="K585" s="48">
        <v>3.6113899999999899</v>
      </c>
      <c r="L585" s="48">
        <v>1.65430999999999</v>
      </c>
      <c r="M585" s="48">
        <v>1.69462</v>
      </c>
      <c r="N585" s="48">
        <v>1.92109999999999</v>
      </c>
      <c r="O585" s="48">
        <v>3.1898199999999899</v>
      </c>
      <c r="P585" s="48">
        <v>2.21306</v>
      </c>
      <c r="Q585" s="48">
        <v>0</v>
      </c>
      <c r="R585" s="48">
        <v>0</v>
      </c>
      <c r="S585" s="48">
        <v>0</v>
      </c>
      <c r="T585" s="48">
        <v>0</v>
      </c>
      <c r="U585" s="49">
        <v>0</v>
      </c>
    </row>
    <row r="586" spans="1:21" x14ac:dyDescent="0.35">
      <c r="A586" s="11" t="s">
        <v>3795</v>
      </c>
      <c r="B586" s="47">
        <v>15.03448</v>
      </c>
      <c r="C586" s="48">
        <v>0.55697999999999903</v>
      </c>
      <c r="D586" s="48">
        <v>3.8585699999999998</v>
      </c>
      <c r="E586" s="48">
        <v>0.663299999999999</v>
      </c>
      <c r="F586" s="48">
        <v>2.66567</v>
      </c>
      <c r="G586" s="48">
        <v>7.3929099999999899</v>
      </c>
      <c r="H586" s="48">
        <v>2.08386</v>
      </c>
      <c r="I586" s="48">
        <v>1.34456</v>
      </c>
      <c r="J586" s="48">
        <v>3.08136999999999</v>
      </c>
      <c r="K586" s="48">
        <v>3.08136999999999</v>
      </c>
      <c r="L586" s="48">
        <v>3.2513700000000001</v>
      </c>
      <c r="M586" s="48">
        <v>2.8355700000000001</v>
      </c>
      <c r="N586" s="48">
        <v>1.50837</v>
      </c>
      <c r="O586" s="48">
        <v>2.1924899999999901</v>
      </c>
      <c r="P586" s="48">
        <v>2.1161799999999999</v>
      </c>
      <c r="Q586" s="48">
        <v>0.79826999999999904</v>
      </c>
      <c r="R586" s="48">
        <v>0.55697999999999903</v>
      </c>
      <c r="S586" s="48">
        <v>0.55697999999999903</v>
      </c>
      <c r="T586" s="48">
        <v>0</v>
      </c>
      <c r="U586" s="49">
        <v>0.91508999999999896</v>
      </c>
    </row>
    <row r="587" spans="1:21" x14ac:dyDescent="0.35">
      <c r="A587" s="11" t="s">
        <v>3796</v>
      </c>
      <c r="B587" s="47">
        <v>29.314640000000001</v>
      </c>
      <c r="C587" s="48">
        <v>2.16899</v>
      </c>
      <c r="D587" s="48">
        <v>8.0759899999999991</v>
      </c>
      <c r="E587" s="48">
        <v>5.41561</v>
      </c>
      <c r="F587" s="48">
        <v>7.3761599999999996</v>
      </c>
      <c r="G587" s="48">
        <v>13.98584</v>
      </c>
      <c r="H587" s="48">
        <v>7.8634499999999896</v>
      </c>
      <c r="I587" s="48">
        <v>7.9677899999999902</v>
      </c>
      <c r="J587" s="48">
        <v>8.95716</v>
      </c>
      <c r="K587" s="48">
        <v>8.95716</v>
      </c>
      <c r="L587" s="48">
        <v>4.3651399999999896</v>
      </c>
      <c r="M587" s="48">
        <v>5.4474799999999997</v>
      </c>
      <c r="N587" s="48">
        <v>5.5680499999999897</v>
      </c>
      <c r="O587" s="48">
        <v>7.4988799999999998</v>
      </c>
      <c r="P587" s="48">
        <v>6.86463</v>
      </c>
      <c r="Q587" s="48">
        <v>0.627389999999999</v>
      </c>
      <c r="R587" s="48">
        <v>0.627389999999999</v>
      </c>
      <c r="S587" s="48">
        <v>1.9495499999999899</v>
      </c>
      <c r="T587" s="48">
        <v>1.4863499999999901</v>
      </c>
      <c r="U587" s="49">
        <v>3.0260899999999999</v>
      </c>
    </row>
    <row r="588" spans="1:21" x14ac:dyDescent="0.35">
      <c r="A588" s="11" t="s">
        <v>3797</v>
      </c>
      <c r="B588" s="47">
        <v>13.30795</v>
      </c>
      <c r="C588" s="48">
        <v>0.53464999999999896</v>
      </c>
      <c r="D588" s="48">
        <v>2.9519799999999998</v>
      </c>
      <c r="E588" s="48">
        <v>1.1034299999999999</v>
      </c>
      <c r="F588" s="48">
        <v>3.4742399999999898</v>
      </c>
      <c r="G588" s="48">
        <v>5.5183</v>
      </c>
      <c r="H588" s="48">
        <v>2.5225099999999898</v>
      </c>
      <c r="I588" s="48">
        <v>2.0689199999999999</v>
      </c>
      <c r="J588" s="48">
        <v>3.3374299999999999</v>
      </c>
      <c r="K588" s="48">
        <v>3.3374299999999999</v>
      </c>
      <c r="L588" s="48">
        <v>1.2126399999999999</v>
      </c>
      <c r="M588" s="48">
        <v>2.0615999999999999</v>
      </c>
      <c r="N588" s="48">
        <v>1.58677</v>
      </c>
      <c r="O588" s="48">
        <v>2.2578100000000001</v>
      </c>
      <c r="P588" s="48">
        <v>2.1059600000000001</v>
      </c>
      <c r="Q588" s="48">
        <v>0</v>
      </c>
      <c r="R588" s="48">
        <v>0.59614999999999996</v>
      </c>
      <c r="S588" s="48">
        <v>0.59614999999999996</v>
      </c>
      <c r="T588" s="48">
        <v>0</v>
      </c>
      <c r="U588" s="49">
        <v>1.0013099999999999</v>
      </c>
    </row>
    <row r="589" spans="1:21" x14ac:dyDescent="0.35">
      <c r="A589" s="11" t="s">
        <v>3798</v>
      </c>
      <c r="B589" s="47">
        <v>21.547349999999899</v>
      </c>
      <c r="C589" s="48">
        <v>0.96434999999999904</v>
      </c>
      <c r="D589" s="48">
        <v>4.1992799999999999</v>
      </c>
      <c r="E589" s="48">
        <v>1.8017099999999999</v>
      </c>
      <c r="F589" s="48">
        <v>3.84296999999999</v>
      </c>
      <c r="G589" s="48">
        <v>8.5630699999999997</v>
      </c>
      <c r="H589" s="48">
        <v>2.4987499999999998</v>
      </c>
      <c r="I589" s="48">
        <v>3.4689999999999901</v>
      </c>
      <c r="J589" s="48">
        <v>4.5636399999999897</v>
      </c>
      <c r="K589" s="48">
        <v>4.5636399999999897</v>
      </c>
      <c r="L589" s="48">
        <v>1.9279199999999901</v>
      </c>
      <c r="M589" s="48">
        <v>3.4564499999999998</v>
      </c>
      <c r="N589" s="48">
        <v>3.8498800000000002</v>
      </c>
      <c r="O589" s="48">
        <v>4.2808599999999997</v>
      </c>
      <c r="P589" s="48">
        <v>3.6171499999999899</v>
      </c>
      <c r="Q589" s="48">
        <v>0</v>
      </c>
      <c r="R589" s="48">
        <v>0</v>
      </c>
      <c r="S589" s="48">
        <v>1.0854699999999999</v>
      </c>
      <c r="T589" s="48">
        <v>1.0854699999999999</v>
      </c>
      <c r="U589" s="49">
        <v>1.3831</v>
      </c>
    </row>
    <row r="590" spans="1:21" x14ac:dyDescent="0.35">
      <c r="A590" s="11" t="s">
        <v>3799</v>
      </c>
      <c r="B590" s="47">
        <v>12.4367</v>
      </c>
      <c r="C590" s="48">
        <v>0.96434999999999904</v>
      </c>
      <c r="D590" s="48">
        <v>1.8092999999999999</v>
      </c>
      <c r="E590" s="48">
        <v>0</v>
      </c>
      <c r="F590" s="48">
        <v>1.83717999999999</v>
      </c>
      <c r="G590" s="48">
        <v>5.4151699999999998</v>
      </c>
      <c r="H590" s="48">
        <v>0.695769999999999</v>
      </c>
      <c r="I590" s="48">
        <v>0</v>
      </c>
      <c r="J590" s="48">
        <v>1.6173599999999899</v>
      </c>
      <c r="K590" s="48">
        <v>1.6173599999999899</v>
      </c>
      <c r="L590" s="48">
        <v>1.4396099999999901</v>
      </c>
      <c r="M590" s="48">
        <v>1.44476</v>
      </c>
      <c r="N590" s="48">
        <v>0.82429999999999903</v>
      </c>
      <c r="O590" s="48">
        <v>1.30687999999999</v>
      </c>
      <c r="P590" s="48">
        <v>0.70877999999999997</v>
      </c>
      <c r="Q590" s="48">
        <v>0</v>
      </c>
      <c r="R590" s="48">
        <v>0</v>
      </c>
      <c r="S590" s="48">
        <v>0</v>
      </c>
      <c r="T590" s="48">
        <v>0</v>
      </c>
      <c r="U590" s="49">
        <v>0</v>
      </c>
    </row>
    <row r="591" spans="1:21" x14ac:dyDescent="0.35">
      <c r="A591" s="11" t="s">
        <v>151</v>
      </c>
      <c r="B591" s="47">
        <v>25.749389999999998</v>
      </c>
      <c r="C591" s="48">
        <v>2.4613699999999898</v>
      </c>
      <c r="D591" s="48">
        <v>8.25671</v>
      </c>
      <c r="E591" s="48">
        <v>4.8385499999999997</v>
      </c>
      <c r="F591" s="48">
        <v>6.9054099999999998</v>
      </c>
      <c r="G591" s="48">
        <v>13.162430000000001</v>
      </c>
      <c r="H591" s="48">
        <v>6.8282599999999896</v>
      </c>
      <c r="I591" s="48">
        <v>6.3199100000000001</v>
      </c>
      <c r="J591" s="48">
        <v>9.3497599999999998</v>
      </c>
      <c r="K591" s="48">
        <v>9.3497599999999998</v>
      </c>
      <c r="L591" s="48">
        <v>5.6987500000000004</v>
      </c>
      <c r="M591" s="48">
        <v>4.5965699999999998</v>
      </c>
      <c r="N591" s="48">
        <v>5.3230699999999898</v>
      </c>
      <c r="O591" s="48">
        <v>7.7188099999999897</v>
      </c>
      <c r="P591" s="48">
        <v>6.2252899999999904</v>
      </c>
      <c r="Q591" s="48">
        <v>0.82938999999999896</v>
      </c>
      <c r="R591" s="48">
        <v>0.40747999999999901</v>
      </c>
      <c r="S591" s="48">
        <v>1.26674</v>
      </c>
      <c r="T591" s="48">
        <v>1.3630199999999999</v>
      </c>
      <c r="U591" s="49">
        <v>2.24132</v>
      </c>
    </row>
    <row r="592" spans="1:21" x14ac:dyDescent="0.35">
      <c r="A592" s="11" t="s">
        <v>3800</v>
      </c>
      <c r="B592" s="47">
        <v>31.166619999999899</v>
      </c>
      <c r="C592" s="48">
        <v>0.55598999999999899</v>
      </c>
      <c r="D592" s="48">
        <v>5.8183999999999996</v>
      </c>
      <c r="E592" s="48">
        <v>2.90428</v>
      </c>
      <c r="F592" s="48">
        <v>5.4758800000000001</v>
      </c>
      <c r="G592" s="48">
        <v>10.478400000000001</v>
      </c>
      <c r="H592" s="48">
        <v>4.4930500000000002</v>
      </c>
      <c r="I592" s="48">
        <v>5.0552599999999899</v>
      </c>
      <c r="J592" s="48">
        <v>6.0763600000000002</v>
      </c>
      <c r="K592" s="48">
        <v>6.0763600000000002</v>
      </c>
      <c r="L592" s="48">
        <v>3.0984799999999999</v>
      </c>
      <c r="M592" s="48">
        <v>3.9660299999999999</v>
      </c>
      <c r="N592" s="48">
        <v>4.5913199999999996</v>
      </c>
      <c r="O592" s="48">
        <v>5.1828699999999897</v>
      </c>
      <c r="P592" s="48">
        <v>5.6608799999999997</v>
      </c>
      <c r="Q592" s="48">
        <v>0</v>
      </c>
      <c r="R592" s="48">
        <v>0</v>
      </c>
      <c r="S592" s="48">
        <v>1.0854699999999999</v>
      </c>
      <c r="T592" s="48">
        <v>1.4863499999999901</v>
      </c>
      <c r="U592" s="49">
        <v>2.3571599999999999</v>
      </c>
    </row>
    <row r="593" spans="1:21" x14ac:dyDescent="0.35">
      <c r="A593" s="11" t="s">
        <v>3801</v>
      </c>
      <c r="B593" s="47">
        <v>23.832190000000001</v>
      </c>
      <c r="C593" s="48">
        <v>0.64570999999999901</v>
      </c>
      <c r="D593" s="48">
        <v>5.2036300000000004</v>
      </c>
      <c r="E593" s="48">
        <v>2.8527699999999898</v>
      </c>
      <c r="F593" s="48">
        <v>4.8029599999999997</v>
      </c>
      <c r="G593" s="48">
        <v>9.0963799999999999</v>
      </c>
      <c r="H593" s="48">
        <v>4.01457</v>
      </c>
      <c r="I593" s="48">
        <v>3.9141300000000001</v>
      </c>
      <c r="J593" s="48">
        <v>5.6633800000000001</v>
      </c>
      <c r="K593" s="48">
        <v>5.6633800000000001</v>
      </c>
      <c r="L593" s="48">
        <v>3.2669199999999998</v>
      </c>
      <c r="M593" s="48">
        <v>4.0724099999999996</v>
      </c>
      <c r="N593" s="48">
        <v>4.4457800000000001</v>
      </c>
      <c r="O593" s="48">
        <v>4.5640099999999997</v>
      </c>
      <c r="P593" s="48">
        <v>4.5729499999999996</v>
      </c>
      <c r="Q593" s="48">
        <v>1.2372099999999899</v>
      </c>
      <c r="R593" s="48">
        <v>0.64570999999999901</v>
      </c>
      <c r="S593" s="48">
        <v>1.47172999999999</v>
      </c>
      <c r="T593" s="48">
        <v>1.7012399999999901</v>
      </c>
      <c r="U593" s="49">
        <v>2.5869599999999999</v>
      </c>
    </row>
    <row r="594" spans="1:21" x14ac:dyDescent="0.35">
      <c r="A594" s="11" t="s">
        <v>152</v>
      </c>
      <c r="B594" s="47">
        <v>22.795850000000002</v>
      </c>
      <c r="C594" s="48">
        <v>2.04372</v>
      </c>
      <c r="D594" s="48">
        <v>7.3856599999999997</v>
      </c>
      <c r="E594" s="48">
        <v>4.8061799999999897</v>
      </c>
      <c r="F594" s="48">
        <v>6.7442399999999996</v>
      </c>
      <c r="G594" s="48">
        <v>11.72878</v>
      </c>
      <c r="H594" s="48">
        <v>6.1099600000000001</v>
      </c>
      <c r="I594" s="48">
        <v>6.59551</v>
      </c>
      <c r="J594" s="48">
        <v>7.81778</v>
      </c>
      <c r="K594" s="48">
        <v>7.8397899999999998</v>
      </c>
      <c r="L594" s="48">
        <v>4.9264900000000003</v>
      </c>
      <c r="M594" s="48">
        <v>5.0208299999999904</v>
      </c>
      <c r="N594" s="48">
        <v>5.3581899999999996</v>
      </c>
      <c r="O594" s="48">
        <v>7.1829999999999998</v>
      </c>
      <c r="P594" s="48">
        <v>7.0212899999999996</v>
      </c>
      <c r="Q594" s="48">
        <v>0.86326999999999998</v>
      </c>
      <c r="R594" s="48">
        <v>0.74967999999999901</v>
      </c>
      <c r="S594" s="48">
        <v>2.05741</v>
      </c>
      <c r="T594" s="48">
        <v>1.7895399999999999</v>
      </c>
      <c r="U594" s="49">
        <v>2.59822</v>
      </c>
    </row>
    <row r="595" spans="1:21" x14ac:dyDescent="0.35">
      <c r="A595" s="11" t="s">
        <v>153</v>
      </c>
      <c r="B595" s="47">
        <v>18.638559999999998</v>
      </c>
      <c r="C595" s="48">
        <v>0</v>
      </c>
      <c r="D595" s="48">
        <v>2.5632199999999998</v>
      </c>
      <c r="E595" s="48">
        <v>1.99858</v>
      </c>
      <c r="F595" s="48">
        <v>2.61287</v>
      </c>
      <c r="G595" s="48">
        <v>7.4628299999999896</v>
      </c>
      <c r="H595" s="48">
        <v>2.7827199999999999</v>
      </c>
      <c r="I595" s="48">
        <v>3.3410500000000001</v>
      </c>
      <c r="J595" s="48">
        <v>4.2910500000000003</v>
      </c>
      <c r="K595" s="48">
        <v>4.2910500000000003</v>
      </c>
      <c r="L595" s="48">
        <v>1.85286</v>
      </c>
      <c r="M595" s="48">
        <v>2.6898200000000001</v>
      </c>
      <c r="N595" s="48">
        <v>3.3152599999999999</v>
      </c>
      <c r="O595" s="48">
        <v>3.7691999999999899</v>
      </c>
      <c r="P595" s="48">
        <v>2.8881000000000001</v>
      </c>
      <c r="Q595" s="48">
        <v>0</v>
      </c>
      <c r="R595" s="48">
        <v>0</v>
      </c>
      <c r="S595" s="48">
        <v>1.10154</v>
      </c>
      <c r="T595" s="48">
        <v>0.69026999999999905</v>
      </c>
      <c r="U595" s="49">
        <v>1.90896</v>
      </c>
    </row>
    <row r="596" spans="1:21" x14ac:dyDescent="0.35">
      <c r="A596" s="11" t="s">
        <v>3802</v>
      </c>
      <c r="B596" s="47">
        <v>20.848220000000001</v>
      </c>
      <c r="C596" s="48">
        <v>0</v>
      </c>
      <c r="D596" s="48">
        <v>5.2770400000000004</v>
      </c>
      <c r="E596" s="48">
        <v>3.0362599999999902</v>
      </c>
      <c r="F596" s="48">
        <v>4.6840700000000002</v>
      </c>
      <c r="G596" s="48">
        <v>9.31189</v>
      </c>
      <c r="H596" s="48">
        <v>3.28107999999999</v>
      </c>
      <c r="I596" s="48">
        <v>3.9289499999999999</v>
      </c>
      <c r="J596" s="48">
        <v>5.7435599999999898</v>
      </c>
      <c r="K596" s="48">
        <v>5.7435599999999898</v>
      </c>
      <c r="L596" s="48">
        <v>2.7135400000000001</v>
      </c>
      <c r="M596" s="48">
        <v>3.3352699999999902</v>
      </c>
      <c r="N596" s="48">
        <v>3.79314999999999</v>
      </c>
      <c r="O596" s="48">
        <v>4.7073900000000002</v>
      </c>
      <c r="P596" s="48">
        <v>3.8098700000000001</v>
      </c>
      <c r="Q596" s="48">
        <v>0</v>
      </c>
      <c r="R596" s="48">
        <v>0.59614999999999996</v>
      </c>
      <c r="S596" s="48">
        <v>1.43824</v>
      </c>
      <c r="T596" s="48">
        <v>0</v>
      </c>
      <c r="U596" s="49">
        <v>1.5435599999999901</v>
      </c>
    </row>
    <row r="597" spans="1:21" x14ac:dyDescent="0.35">
      <c r="A597" s="11" t="s">
        <v>3803</v>
      </c>
      <c r="B597" s="47">
        <v>19.118289999999998</v>
      </c>
      <c r="C597" s="48">
        <v>0.96434999999999904</v>
      </c>
      <c r="D597" s="48">
        <v>3.6243699999999999</v>
      </c>
      <c r="E597" s="48">
        <v>1.67414</v>
      </c>
      <c r="F597" s="48">
        <v>3.40523</v>
      </c>
      <c r="G597" s="48">
        <v>8.3405699999999996</v>
      </c>
      <c r="H597" s="48">
        <v>1.8029899999999901</v>
      </c>
      <c r="I597" s="48">
        <v>1.64655</v>
      </c>
      <c r="J597" s="48">
        <v>3.8666399999999901</v>
      </c>
      <c r="K597" s="48">
        <v>3.8666399999999901</v>
      </c>
      <c r="L597" s="48">
        <v>2.0324200000000001</v>
      </c>
      <c r="M597" s="48">
        <v>2.9303099999999902</v>
      </c>
      <c r="N597" s="48">
        <v>2.7665799999999998</v>
      </c>
      <c r="O597" s="48">
        <v>3.4398799999999898</v>
      </c>
      <c r="P597" s="48">
        <v>2.5338500000000002</v>
      </c>
      <c r="Q597" s="48">
        <v>0</v>
      </c>
      <c r="R597" s="48">
        <v>0</v>
      </c>
      <c r="S597" s="48">
        <v>0</v>
      </c>
      <c r="T597" s="48">
        <v>0</v>
      </c>
      <c r="U597" s="49">
        <v>1.5911900000000001</v>
      </c>
    </row>
    <row r="598" spans="1:21" x14ac:dyDescent="0.35">
      <c r="A598" s="11" t="s">
        <v>154</v>
      </c>
      <c r="B598" s="47">
        <v>17.490079999999999</v>
      </c>
      <c r="C598" s="48">
        <v>0.62426999999999899</v>
      </c>
      <c r="D598" s="48">
        <v>3.1152600000000001</v>
      </c>
      <c r="E598" s="48">
        <v>2.1718999999999999</v>
      </c>
      <c r="F598" s="48">
        <v>3.2432999999999899</v>
      </c>
      <c r="G598" s="48">
        <v>7.7914299999999903</v>
      </c>
      <c r="H598" s="48">
        <v>2.6680599999999899</v>
      </c>
      <c r="I598" s="48">
        <v>2.4347699999999999</v>
      </c>
      <c r="J598" s="48">
        <v>5.4801599999999997</v>
      </c>
      <c r="K598" s="48">
        <v>5.4801599999999997</v>
      </c>
      <c r="L598" s="48">
        <v>2.5109699999999999</v>
      </c>
      <c r="M598" s="48">
        <v>3.6803699999999999</v>
      </c>
      <c r="N598" s="48">
        <v>2.7919799999999899</v>
      </c>
      <c r="O598" s="48">
        <v>2.7264999999999899</v>
      </c>
      <c r="P598" s="48">
        <v>3.87854999999999</v>
      </c>
      <c r="Q598" s="48">
        <v>0</v>
      </c>
      <c r="R598" s="48">
        <v>0</v>
      </c>
      <c r="S598" s="48">
        <v>0</v>
      </c>
      <c r="T598" s="48">
        <v>0</v>
      </c>
      <c r="U598" s="49">
        <v>1.9538800000000001</v>
      </c>
    </row>
    <row r="599" spans="1:21" x14ac:dyDescent="0.35">
      <c r="A599" s="11" t="s">
        <v>3804</v>
      </c>
      <c r="B599" s="47">
        <v>15.7935699999999</v>
      </c>
      <c r="C599" s="48">
        <v>1.29413</v>
      </c>
      <c r="D599" s="48">
        <v>5.5465099999999996</v>
      </c>
      <c r="E599" s="48">
        <v>2.8443299999999998</v>
      </c>
      <c r="F599" s="48">
        <v>5.0148200000000003</v>
      </c>
      <c r="G599" s="48">
        <v>8.2644599999999997</v>
      </c>
      <c r="H599" s="48">
        <v>2.8126499999999899</v>
      </c>
      <c r="I599" s="48">
        <v>3.5388599999999899</v>
      </c>
      <c r="J599" s="48">
        <v>4.7923299999999998</v>
      </c>
      <c r="K599" s="48">
        <v>4.7923299999999998</v>
      </c>
      <c r="L599" s="48">
        <v>2.5772599999999999</v>
      </c>
      <c r="M599" s="48">
        <v>2.4346899999999998</v>
      </c>
      <c r="N599" s="48">
        <v>2.46409999999999</v>
      </c>
      <c r="O599" s="48">
        <v>3.6545699999999899</v>
      </c>
      <c r="P599" s="48">
        <v>2.89454999999999</v>
      </c>
      <c r="Q599" s="48">
        <v>0</v>
      </c>
      <c r="R599" s="48">
        <v>0</v>
      </c>
      <c r="S599" s="48">
        <v>0</v>
      </c>
      <c r="T599" s="48">
        <v>0.45571999999999901</v>
      </c>
      <c r="U599" s="49">
        <v>1.24003</v>
      </c>
    </row>
    <row r="600" spans="1:21" x14ac:dyDescent="0.35">
      <c r="A600" s="11" t="s">
        <v>3805</v>
      </c>
      <c r="B600" s="47">
        <v>17.255019999999998</v>
      </c>
      <c r="C600" s="48">
        <v>0.85754999999999904</v>
      </c>
      <c r="D600" s="48">
        <v>3.8105000000000002</v>
      </c>
      <c r="E600" s="48">
        <v>1.7131799999999999</v>
      </c>
      <c r="F600" s="48">
        <v>2.5730200000000001</v>
      </c>
      <c r="G600" s="48">
        <v>8.3105099999999901</v>
      </c>
      <c r="H600" s="48">
        <v>2.6779099999999998</v>
      </c>
      <c r="I600" s="48">
        <v>1.78264</v>
      </c>
      <c r="J600" s="48">
        <v>4.5568200000000001</v>
      </c>
      <c r="K600" s="48">
        <v>4.5568200000000001</v>
      </c>
      <c r="L600" s="48">
        <v>2.6221800000000002</v>
      </c>
      <c r="M600" s="48">
        <v>3.1734399999999998</v>
      </c>
      <c r="N600" s="48">
        <v>2.0835699999999999</v>
      </c>
      <c r="O600" s="48">
        <v>2.4514199999999899</v>
      </c>
      <c r="P600" s="48">
        <v>2.9433699999999998</v>
      </c>
      <c r="Q600" s="48">
        <v>0.79826999999999904</v>
      </c>
      <c r="R600" s="48">
        <v>0.78680999999999901</v>
      </c>
      <c r="S600" s="48">
        <v>0.78680999999999901</v>
      </c>
      <c r="T600" s="48">
        <v>0</v>
      </c>
      <c r="U600" s="49">
        <v>0.91391999999999896</v>
      </c>
    </row>
    <row r="601" spans="1:21" x14ac:dyDescent="0.35">
      <c r="A601" s="11" t="s">
        <v>3806</v>
      </c>
      <c r="B601" s="47">
        <v>16.737770000000001</v>
      </c>
      <c r="C601" s="48">
        <v>0</v>
      </c>
      <c r="D601" s="48">
        <v>2.8743999999999899</v>
      </c>
      <c r="E601" s="48">
        <v>1.0039799999999901</v>
      </c>
      <c r="F601" s="48">
        <v>1.9411699999999901</v>
      </c>
      <c r="G601" s="48">
        <v>7.36106999999999</v>
      </c>
      <c r="H601" s="48">
        <v>2.2980399999999999</v>
      </c>
      <c r="I601" s="48">
        <v>1.9288799999999999</v>
      </c>
      <c r="J601" s="48">
        <v>4.4229199999999897</v>
      </c>
      <c r="K601" s="48">
        <v>4.4229199999999897</v>
      </c>
      <c r="L601" s="48">
        <v>2.13367</v>
      </c>
      <c r="M601" s="48">
        <v>1.78999</v>
      </c>
      <c r="N601" s="48">
        <v>2.4048499999999899</v>
      </c>
      <c r="O601" s="48">
        <v>2.0390899999999998</v>
      </c>
      <c r="P601" s="48">
        <v>2.8980299999999999</v>
      </c>
      <c r="Q601" s="48">
        <v>0</v>
      </c>
      <c r="R601" s="48">
        <v>0</v>
      </c>
      <c r="S601" s="48">
        <v>0</v>
      </c>
      <c r="T601" s="48">
        <v>0</v>
      </c>
      <c r="U601" s="49">
        <v>0</v>
      </c>
    </row>
    <row r="602" spans="1:21" x14ac:dyDescent="0.35">
      <c r="A602" s="11" t="s">
        <v>3807</v>
      </c>
      <c r="B602" s="47">
        <v>15.854489999999901</v>
      </c>
      <c r="C602" s="48">
        <v>1.45040999999999</v>
      </c>
      <c r="D602" s="48">
        <v>4.6264500000000002</v>
      </c>
      <c r="E602" s="48">
        <v>2.1938399999999998</v>
      </c>
      <c r="F602" s="48">
        <v>3.93745999999999</v>
      </c>
      <c r="G602" s="48">
        <v>9.4095099999999992</v>
      </c>
      <c r="H602" s="48">
        <v>2.8621300000000001</v>
      </c>
      <c r="I602" s="48">
        <v>2.0921699999999999</v>
      </c>
      <c r="J602" s="48">
        <v>4.4401399999999898</v>
      </c>
      <c r="K602" s="48">
        <v>4.4401399999999898</v>
      </c>
      <c r="L602" s="48">
        <v>2.4488399999999899</v>
      </c>
      <c r="M602" s="48">
        <v>3.0666500000000001</v>
      </c>
      <c r="N602" s="48">
        <v>2.7778299999999998</v>
      </c>
      <c r="O602" s="48">
        <v>4.8028699999999898</v>
      </c>
      <c r="P602" s="48">
        <v>3.4482599999999999</v>
      </c>
      <c r="Q602" s="48">
        <v>0</v>
      </c>
      <c r="R602" s="48">
        <v>0</v>
      </c>
      <c r="S602" s="48">
        <v>0</v>
      </c>
      <c r="T602" s="48">
        <v>0</v>
      </c>
      <c r="U602" s="49">
        <v>0.88613999999999904</v>
      </c>
    </row>
    <row r="603" spans="1:21" x14ac:dyDescent="0.35">
      <c r="A603" s="11" t="s">
        <v>3808</v>
      </c>
      <c r="B603" s="47">
        <v>21.897069999999999</v>
      </c>
      <c r="C603" s="48">
        <v>0</v>
      </c>
      <c r="D603" s="48">
        <v>4.7022899999999996</v>
      </c>
      <c r="E603" s="48">
        <v>1.96424</v>
      </c>
      <c r="F603" s="48">
        <v>4.9508299999999998</v>
      </c>
      <c r="G603" s="48">
        <v>8.8332499999999996</v>
      </c>
      <c r="H603" s="48">
        <v>3.2653699999999999</v>
      </c>
      <c r="I603" s="48">
        <v>2.7862799999999899</v>
      </c>
      <c r="J603" s="48">
        <v>5.0983799999999997</v>
      </c>
      <c r="K603" s="48">
        <v>5.3411099999999996</v>
      </c>
      <c r="L603" s="48">
        <v>2.7128899999999998</v>
      </c>
      <c r="M603" s="48">
        <v>3.3936799999999998</v>
      </c>
      <c r="N603" s="48">
        <v>4.1707899999999896</v>
      </c>
      <c r="O603" s="48">
        <v>3.9693399999999999</v>
      </c>
      <c r="P603" s="48">
        <v>3.9725499999999898</v>
      </c>
      <c r="Q603" s="48">
        <v>0</v>
      </c>
      <c r="R603" s="48">
        <v>0</v>
      </c>
      <c r="S603" s="48">
        <v>1.0854699999999999</v>
      </c>
      <c r="T603" s="48">
        <v>1.0854699999999999</v>
      </c>
      <c r="U603" s="49">
        <v>1.9625999999999999</v>
      </c>
    </row>
    <row r="604" spans="1:21" x14ac:dyDescent="0.35">
      <c r="A604" s="11" t="s">
        <v>3809</v>
      </c>
      <c r="B604" s="47">
        <v>10.18402</v>
      </c>
      <c r="C604" s="48">
        <v>0</v>
      </c>
      <c r="D604" s="48">
        <v>1.41160999999999</v>
      </c>
      <c r="E604" s="48">
        <v>1.0478799999999999</v>
      </c>
      <c r="F604" s="48">
        <v>1.58388999999999</v>
      </c>
      <c r="G604" s="48">
        <v>4.30938</v>
      </c>
      <c r="H604" s="48">
        <v>0.80193999999999899</v>
      </c>
      <c r="I604" s="48">
        <v>1.6191199999999899</v>
      </c>
      <c r="J604" s="48">
        <v>2.85832</v>
      </c>
      <c r="K604" s="48">
        <v>2.85832</v>
      </c>
      <c r="L604" s="48">
        <v>0.42536999999999903</v>
      </c>
      <c r="M604" s="48">
        <v>1.41703</v>
      </c>
      <c r="N604" s="48">
        <v>0</v>
      </c>
      <c r="O604" s="48">
        <v>0.80193999999999899</v>
      </c>
      <c r="P604" s="48">
        <v>1.86093999999999</v>
      </c>
      <c r="Q604" s="48">
        <v>0</v>
      </c>
      <c r="R604" s="48">
        <v>0</v>
      </c>
      <c r="S604" s="48">
        <v>0</v>
      </c>
      <c r="T604" s="48">
        <v>0</v>
      </c>
      <c r="U604" s="49">
        <v>0</v>
      </c>
    </row>
    <row r="605" spans="1:21" x14ac:dyDescent="0.35">
      <c r="A605" s="11" t="s">
        <v>3810</v>
      </c>
      <c r="B605" s="47">
        <v>18.31399</v>
      </c>
      <c r="C605" s="48">
        <v>0.966139999999999</v>
      </c>
      <c r="D605" s="48">
        <v>4.70885</v>
      </c>
      <c r="E605" s="48">
        <v>3.0167000000000002</v>
      </c>
      <c r="F605" s="48">
        <v>4.0959199999999996</v>
      </c>
      <c r="G605" s="48">
        <v>8.95322</v>
      </c>
      <c r="H605" s="48">
        <v>2.7238799999999999</v>
      </c>
      <c r="I605" s="48">
        <v>1.9812399999999999</v>
      </c>
      <c r="J605" s="48">
        <v>5.8849499999999999</v>
      </c>
      <c r="K605" s="48">
        <v>5.8849499999999999</v>
      </c>
      <c r="L605" s="48">
        <v>2.55342</v>
      </c>
      <c r="M605" s="48">
        <v>3.88173999999999</v>
      </c>
      <c r="N605" s="48">
        <v>4.2363900000000001</v>
      </c>
      <c r="O605" s="48">
        <v>4.3892100000000003</v>
      </c>
      <c r="P605" s="48">
        <v>4.3642500000000002</v>
      </c>
      <c r="Q605" s="48">
        <v>0</v>
      </c>
      <c r="R605" s="48">
        <v>0</v>
      </c>
      <c r="S605" s="48">
        <v>0</v>
      </c>
      <c r="T605" s="48">
        <v>0</v>
      </c>
      <c r="U605" s="49">
        <v>1.5622400000000001</v>
      </c>
    </row>
    <row r="606" spans="1:21" x14ac:dyDescent="0.35">
      <c r="A606" s="11" t="s">
        <v>155</v>
      </c>
      <c r="B606" s="47">
        <v>18.933160000000001</v>
      </c>
      <c r="C606" s="48">
        <v>1.45040999999999</v>
      </c>
      <c r="D606" s="48">
        <v>4.4313599999999997</v>
      </c>
      <c r="E606" s="48">
        <v>2.30586</v>
      </c>
      <c r="F606" s="48">
        <v>4.2060300000000002</v>
      </c>
      <c r="G606" s="48">
        <v>8.6005299999999991</v>
      </c>
      <c r="H606" s="48">
        <v>3.165</v>
      </c>
      <c r="I606" s="48">
        <v>3.14637999999999</v>
      </c>
      <c r="J606" s="48">
        <v>5.2952999999999903</v>
      </c>
      <c r="K606" s="48">
        <v>5.2952999999999903</v>
      </c>
      <c r="L606" s="48">
        <v>2.6554199999999999</v>
      </c>
      <c r="M606" s="48">
        <v>3.3550399999999998</v>
      </c>
      <c r="N606" s="48">
        <v>3.1856</v>
      </c>
      <c r="O606" s="48">
        <v>4.41723</v>
      </c>
      <c r="P606" s="48">
        <v>3.3172899999999998</v>
      </c>
      <c r="Q606" s="48">
        <v>0</v>
      </c>
      <c r="R606" s="48">
        <v>0</v>
      </c>
      <c r="S606" s="48">
        <v>0</v>
      </c>
      <c r="T606" s="48">
        <v>0.45571999999999901</v>
      </c>
      <c r="U606" s="49">
        <v>1.8195299999999901</v>
      </c>
    </row>
    <row r="607" spans="1:21" x14ac:dyDescent="0.35">
      <c r="A607" s="11" t="s">
        <v>3811</v>
      </c>
      <c r="B607" s="47">
        <v>16.081949999999999</v>
      </c>
      <c r="C607" s="48">
        <v>0.96434999999999904</v>
      </c>
      <c r="D607" s="48">
        <v>4.3533999999999997</v>
      </c>
      <c r="E607" s="48">
        <v>2.30572</v>
      </c>
      <c r="F607" s="48">
        <v>4.0763799999999897</v>
      </c>
      <c r="G607" s="48">
        <v>9.1181299999999901</v>
      </c>
      <c r="H607" s="48">
        <v>3.6484100000000002</v>
      </c>
      <c r="I607" s="48">
        <v>2.8481000000000001</v>
      </c>
      <c r="J607" s="48">
        <v>5.3642399999999997</v>
      </c>
      <c r="K607" s="48">
        <v>5.3642399999999997</v>
      </c>
      <c r="L607" s="48">
        <v>2.63802</v>
      </c>
      <c r="M607" s="48">
        <v>3.4305199999999898</v>
      </c>
      <c r="N607" s="48">
        <v>3.6156499999999898</v>
      </c>
      <c r="O607" s="48">
        <v>4.7856699999999996</v>
      </c>
      <c r="P607" s="48">
        <v>4.0441700000000003</v>
      </c>
      <c r="Q607" s="48">
        <v>0</v>
      </c>
      <c r="R607" s="48">
        <v>0</v>
      </c>
      <c r="S607" s="48">
        <v>1.0854699999999999</v>
      </c>
      <c r="T607" s="48">
        <v>1.0854699999999999</v>
      </c>
      <c r="U607" s="49">
        <v>1.0854699999999999</v>
      </c>
    </row>
    <row r="608" spans="1:21" x14ac:dyDescent="0.35">
      <c r="A608" s="11" t="s">
        <v>156</v>
      </c>
      <c r="B608" s="47">
        <v>17.126370000000001</v>
      </c>
      <c r="C608" s="48">
        <v>0.966139999999999</v>
      </c>
      <c r="D608" s="48">
        <v>4.0731700000000002</v>
      </c>
      <c r="E608" s="48">
        <v>2.2163499999999998</v>
      </c>
      <c r="F608" s="48">
        <v>3.5454300000000001</v>
      </c>
      <c r="G608" s="48">
        <v>7.7130000000000001</v>
      </c>
      <c r="H608" s="48">
        <v>1.7111999999999901</v>
      </c>
      <c r="I608" s="48">
        <v>1.84988999999999</v>
      </c>
      <c r="J608" s="48">
        <v>3.91339999999999</v>
      </c>
      <c r="K608" s="48">
        <v>3.91339999999999</v>
      </c>
      <c r="L608" s="48">
        <v>1.7149299999999901</v>
      </c>
      <c r="M608" s="48">
        <v>2.9726499999999998</v>
      </c>
      <c r="N608" s="48">
        <v>3.3598599999999901</v>
      </c>
      <c r="O608" s="48">
        <v>4.0469299999999997</v>
      </c>
      <c r="P608" s="48">
        <v>3.2001999999999899</v>
      </c>
      <c r="Q608" s="48">
        <v>0</v>
      </c>
      <c r="R608" s="48">
        <v>0</v>
      </c>
      <c r="S608" s="48">
        <v>0</v>
      </c>
      <c r="T608" s="48">
        <v>0</v>
      </c>
      <c r="U608" s="49">
        <v>1.59002</v>
      </c>
    </row>
    <row r="609" spans="1:21" x14ac:dyDescent="0.35">
      <c r="A609" s="11" t="s">
        <v>3812</v>
      </c>
      <c r="B609" s="47">
        <v>16.465530000000001</v>
      </c>
      <c r="C609" s="48">
        <v>1.2618799999999899</v>
      </c>
      <c r="D609" s="48">
        <v>3.1730200000000002</v>
      </c>
      <c r="E609" s="48">
        <v>1.5336799999999999</v>
      </c>
      <c r="F609" s="48">
        <v>3.1244499999999999</v>
      </c>
      <c r="G609" s="48">
        <v>7.1859899999999897</v>
      </c>
      <c r="H609" s="48">
        <v>1.9877800000000001</v>
      </c>
      <c r="I609" s="48">
        <v>2.0334400000000001</v>
      </c>
      <c r="J609" s="48">
        <v>4.0143799999999903</v>
      </c>
      <c r="K609" s="48">
        <v>4.0143799999999903</v>
      </c>
      <c r="L609" s="48">
        <v>1.8290199999999901</v>
      </c>
      <c r="M609" s="48">
        <v>2.4825499999999998</v>
      </c>
      <c r="N609" s="48">
        <v>2.2058499999999999</v>
      </c>
      <c r="O609" s="48">
        <v>2.6659799999999998</v>
      </c>
      <c r="P609" s="48">
        <v>2.0197699999999998</v>
      </c>
      <c r="Q609" s="48">
        <v>0</v>
      </c>
      <c r="R609" s="48">
        <v>0.55697999999999903</v>
      </c>
      <c r="S609" s="48">
        <v>1.39907</v>
      </c>
      <c r="T609" s="48">
        <v>0</v>
      </c>
      <c r="U609" s="49">
        <v>1.10154</v>
      </c>
    </row>
    <row r="610" spans="1:21" x14ac:dyDescent="0.35">
      <c r="A610" s="11" t="s">
        <v>157</v>
      </c>
      <c r="B610" s="47">
        <v>15.82644</v>
      </c>
      <c r="C610" s="48">
        <v>0.37630999999999898</v>
      </c>
      <c r="D610" s="48">
        <v>4.4388399999999999</v>
      </c>
      <c r="E610" s="48">
        <v>2.7692499999999902</v>
      </c>
      <c r="F610" s="48">
        <v>3.9689299999999998</v>
      </c>
      <c r="G610" s="48">
        <v>6.9964299999999904</v>
      </c>
      <c r="H610" s="48">
        <v>2.6988699999999999</v>
      </c>
      <c r="I610" s="48">
        <v>2.60956999999999</v>
      </c>
      <c r="J610" s="48">
        <v>4.2101299999999897</v>
      </c>
      <c r="K610" s="48">
        <v>4.2101299999999897</v>
      </c>
      <c r="L610" s="48">
        <v>2.7455799999999999</v>
      </c>
      <c r="M610" s="48">
        <v>3.80479999999999</v>
      </c>
      <c r="N610" s="48">
        <v>3.2957700000000001</v>
      </c>
      <c r="O610" s="48">
        <v>4.2476599999999998</v>
      </c>
      <c r="P610" s="48">
        <v>3.5339299999999998</v>
      </c>
      <c r="Q610" s="48">
        <v>0</v>
      </c>
      <c r="R610" s="48">
        <v>0.54628999999999905</v>
      </c>
      <c r="S610" s="48">
        <v>1.3883799999999999</v>
      </c>
      <c r="T610" s="48">
        <v>0</v>
      </c>
      <c r="U610" s="49">
        <v>1.10154</v>
      </c>
    </row>
    <row r="611" spans="1:21" x14ac:dyDescent="0.35">
      <c r="A611" s="11" t="s">
        <v>3813</v>
      </c>
      <c r="B611" s="47">
        <v>21.0626</v>
      </c>
      <c r="C611" s="48">
        <v>0.552399999999999</v>
      </c>
      <c r="D611" s="48">
        <v>3.27041</v>
      </c>
      <c r="E611" s="48">
        <v>1.9779800000000001</v>
      </c>
      <c r="F611" s="48">
        <v>3.3306800000000001</v>
      </c>
      <c r="G611" s="48">
        <v>8.09084</v>
      </c>
      <c r="H611" s="48">
        <v>2.38063</v>
      </c>
      <c r="I611" s="48">
        <v>2.1495199999999999</v>
      </c>
      <c r="J611" s="48">
        <v>4.26417</v>
      </c>
      <c r="K611" s="48">
        <v>4.26417</v>
      </c>
      <c r="L611" s="48">
        <v>2.7044199999999998</v>
      </c>
      <c r="M611" s="48">
        <v>3.4736199999999902</v>
      </c>
      <c r="N611" s="48">
        <v>3.5623399999999998</v>
      </c>
      <c r="O611" s="48">
        <v>3.9140899999999998</v>
      </c>
      <c r="P611" s="48">
        <v>3.4145099999999902</v>
      </c>
      <c r="Q611" s="48">
        <v>0</v>
      </c>
      <c r="R611" s="48">
        <v>0</v>
      </c>
      <c r="S611" s="48">
        <v>0</v>
      </c>
      <c r="T611" s="48">
        <v>0</v>
      </c>
      <c r="U611" s="49">
        <v>1.59002</v>
      </c>
    </row>
    <row r="612" spans="1:21" x14ac:dyDescent="0.35">
      <c r="A612" s="11" t="s">
        <v>3814</v>
      </c>
      <c r="B612" s="47">
        <v>22.097149999999999</v>
      </c>
      <c r="C612" s="48">
        <v>2.02408999999999</v>
      </c>
      <c r="D612" s="48">
        <v>7.09579</v>
      </c>
      <c r="E612" s="48">
        <v>4.9576599999999997</v>
      </c>
      <c r="F612" s="48">
        <v>6.8688700000000003</v>
      </c>
      <c r="G612" s="48">
        <v>11.268179999999999</v>
      </c>
      <c r="H612" s="48">
        <v>4.4661900000000001</v>
      </c>
      <c r="I612" s="48">
        <v>4.2965999999999998</v>
      </c>
      <c r="J612" s="48">
        <v>7.4803299999999897</v>
      </c>
      <c r="K612" s="48">
        <v>7.4803299999999897</v>
      </c>
      <c r="L612" s="48">
        <v>4.2812000000000001</v>
      </c>
      <c r="M612" s="48">
        <v>5.1001099999999902</v>
      </c>
      <c r="N612" s="48">
        <v>5.1634099999999998</v>
      </c>
      <c r="O612" s="48">
        <v>6.4914899999999998</v>
      </c>
      <c r="P612" s="48">
        <v>5.0371899999999998</v>
      </c>
      <c r="Q612" s="48">
        <v>0.64570999999999901</v>
      </c>
      <c r="R612" s="48">
        <v>0.83312999999999904</v>
      </c>
      <c r="S612" s="48">
        <v>2.13471999999999</v>
      </c>
      <c r="T612" s="48">
        <v>1.7554299999999901</v>
      </c>
      <c r="U612" s="49">
        <v>3.11451999999999</v>
      </c>
    </row>
    <row r="613" spans="1:21" x14ac:dyDescent="0.35">
      <c r="A613" s="11" t="s">
        <v>3815</v>
      </c>
      <c r="B613" s="47">
        <v>15.5633</v>
      </c>
      <c r="C613" s="48">
        <v>0</v>
      </c>
      <c r="D613" s="48">
        <v>3.3105699999999998</v>
      </c>
      <c r="E613" s="48">
        <v>1.8258300000000001</v>
      </c>
      <c r="F613" s="48">
        <v>3.13931</v>
      </c>
      <c r="G613" s="48">
        <v>5.8056199999999896</v>
      </c>
      <c r="H613" s="48">
        <v>1.5850899999999899</v>
      </c>
      <c r="I613" s="48">
        <v>1.40153999999999</v>
      </c>
      <c r="J613" s="48">
        <v>3.5329999999999901</v>
      </c>
      <c r="K613" s="48">
        <v>3.5329999999999901</v>
      </c>
      <c r="L613" s="48">
        <v>2.2914199999999898</v>
      </c>
      <c r="M613" s="48">
        <v>3.1376999999999899</v>
      </c>
      <c r="N613" s="48">
        <v>2.5242599999999999</v>
      </c>
      <c r="O613" s="48">
        <v>2.7050000000000001</v>
      </c>
      <c r="P613" s="48">
        <v>2.87048999999999</v>
      </c>
      <c r="Q613" s="48">
        <v>0</v>
      </c>
      <c r="R613" s="48">
        <v>0</v>
      </c>
      <c r="S613" s="48">
        <v>0</v>
      </c>
      <c r="T613" s="48">
        <v>0</v>
      </c>
      <c r="U613" s="49">
        <v>1.5622400000000001</v>
      </c>
    </row>
    <row r="614" spans="1:21" x14ac:dyDescent="0.35">
      <c r="A614" s="11" t="s">
        <v>3816</v>
      </c>
      <c r="B614" s="47">
        <v>9.6011199999999999</v>
      </c>
      <c r="C614" s="48">
        <v>0</v>
      </c>
      <c r="D614" s="48">
        <v>1.42499</v>
      </c>
      <c r="E614" s="48">
        <v>0</v>
      </c>
      <c r="F614" s="48">
        <v>1.6022799999999999</v>
      </c>
      <c r="G614" s="48">
        <v>4.1007400000000001</v>
      </c>
      <c r="H614" s="48">
        <v>0.791349999999999</v>
      </c>
      <c r="I614" s="48">
        <v>0.791349999999999</v>
      </c>
      <c r="J614" s="48">
        <v>1.54043</v>
      </c>
      <c r="K614" s="48">
        <v>1.54043</v>
      </c>
      <c r="L614" s="48">
        <v>1.4922499999999901</v>
      </c>
      <c r="M614" s="48">
        <v>1.9006099999999999</v>
      </c>
      <c r="N614" s="48">
        <v>2.0441500000000001</v>
      </c>
      <c r="O614" s="48">
        <v>2.1043199999999902</v>
      </c>
      <c r="P614" s="48">
        <v>1.7345199999999901</v>
      </c>
      <c r="Q614" s="48">
        <v>0</v>
      </c>
      <c r="R614" s="48">
        <v>0</v>
      </c>
      <c r="S614" s="48">
        <v>0</v>
      </c>
      <c r="T614" s="48">
        <v>0</v>
      </c>
      <c r="U614" s="49">
        <v>0</v>
      </c>
    </row>
    <row r="615" spans="1:21" x14ac:dyDescent="0.35">
      <c r="A615" s="11" t="s">
        <v>3817</v>
      </c>
      <c r="B615" s="47">
        <v>14.824529999999999</v>
      </c>
      <c r="C615" s="48">
        <v>0</v>
      </c>
      <c r="D615" s="48">
        <v>3.1397499999999998</v>
      </c>
      <c r="E615" s="48">
        <v>1.19584</v>
      </c>
      <c r="F615" s="48">
        <v>2.59938</v>
      </c>
      <c r="G615" s="48">
        <v>7.8166999999999902</v>
      </c>
      <c r="H615" s="48">
        <v>3.5490999999999899</v>
      </c>
      <c r="I615" s="48">
        <v>3.0634699999999899</v>
      </c>
      <c r="J615" s="48">
        <v>3.8252499999999898</v>
      </c>
      <c r="K615" s="48">
        <v>3.8252499999999898</v>
      </c>
      <c r="L615" s="48">
        <v>1.6165799999999999</v>
      </c>
      <c r="M615" s="48">
        <v>2.8069899999999999</v>
      </c>
      <c r="N615" s="48">
        <v>2.2834699999999999</v>
      </c>
      <c r="O615" s="48">
        <v>3.5736699999999999</v>
      </c>
      <c r="P615" s="48">
        <v>2.8134599999999899</v>
      </c>
      <c r="Q615" s="48">
        <v>0</v>
      </c>
      <c r="R615" s="48">
        <v>0.54628999999999905</v>
      </c>
      <c r="S615" s="48">
        <v>0.54628999999999905</v>
      </c>
      <c r="T615" s="48">
        <v>0</v>
      </c>
      <c r="U615" s="49">
        <v>1.5456099999999999</v>
      </c>
    </row>
    <row r="616" spans="1:21" x14ac:dyDescent="0.35">
      <c r="A616" s="11" t="s">
        <v>3818</v>
      </c>
      <c r="B616" s="47">
        <v>26.413269999999901</v>
      </c>
      <c r="C616" s="48">
        <v>1.3791799999999901</v>
      </c>
      <c r="D616" s="48">
        <v>3.54341999999999</v>
      </c>
      <c r="E616" s="48">
        <v>1.0715299999999901</v>
      </c>
      <c r="F616" s="48">
        <v>2.9583999999999899</v>
      </c>
      <c r="G616" s="48">
        <v>9.9071499999999908</v>
      </c>
      <c r="H616" s="48">
        <v>3.2178100000000001</v>
      </c>
      <c r="I616" s="48">
        <v>2.6734599999999999</v>
      </c>
      <c r="J616" s="48">
        <v>4.5304799999999998</v>
      </c>
      <c r="K616" s="48">
        <v>4.5304799999999998</v>
      </c>
      <c r="L616" s="48">
        <v>2.4432800000000001</v>
      </c>
      <c r="M616" s="48">
        <v>3.4022299999999999</v>
      </c>
      <c r="N616" s="48">
        <v>2.9546299999999999</v>
      </c>
      <c r="O616" s="48">
        <v>4.4720999999999904</v>
      </c>
      <c r="P616" s="48">
        <v>3.3380799999999899</v>
      </c>
      <c r="Q616" s="48">
        <v>0</v>
      </c>
      <c r="R616" s="48">
        <v>0</v>
      </c>
      <c r="S616" s="48">
        <v>0</v>
      </c>
      <c r="T616" s="48">
        <v>0</v>
      </c>
      <c r="U616" s="49">
        <v>0</v>
      </c>
    </row>
    <row r="617" spans="1:21" x14ac:dyDescent="0.35">
      <c r="A617" s="11" t="s">
        <v>158</v>
      </c>
      <c r="B617" s="47">
        <v>17.768169999999898</v>
      </c>
      <c r="C617" s="48">
        <v>1.2395499999999999</v>
      </c>
      <c r="D617" s="48">
        <v>4.3294599999999903</v>
      </c>
      <c r="E617" s="48">
        <v>1.77129</v>
      </c>
      <c r="F617" s="48">
        <v>3.3658599999999899</v>
      </c>
      <c r="G617" s="48">
        <v>8.4114900000000006</v>
      </c>
      <c r="H617" s="48">
        <v>2.34693</v>
      </c>
      <c r="I617" s="48">
        <v>2.63443</v>
      </c>
      <c r="J617" s="48">
        <v>5.1278199999999998</v>
      </c>
      <c r="K617" s="48">
        <v>5.1278199999999998</v>
      </c>
      <c r="L617" s="48">
        <v>2.5702400000000001</v>
      </c>
      <c r="M617" s="48">
        <v>2.8279700000000001</v>
      </c>
      <c r="N617" s="48">
        <v>2.5991499999999998</v>
      </c>
      <c r="O617" s="48">
        <v>3.1610299999999998</v>
      </c>
      <c r="P617" s="48">
        <v>3.2875399999999999</v>
      </c>
      <c r="Q617" s="48">
        <v>0</v>
      </c>
      <c r="R617" s="48">
        <v>0</v>
      </c>
      <c r="S617" s="48">
        <v>0</v>
      </c>
      <c r="T617" s="48">
        <v>0</v>
      </c>
      <c r="U617" s="49">
        <v>1.0105199999999901</v>
      </c>
    </row>
    <row r="618" spans="1:21" x14ac:dyDescent="0.35">
      <c r="A618" s="11" t="s">
        <v>3819</v>
      </c>
      <c r="B618" s="47">
        <v>16.803609999999999</v>
      </c>
      <c r="C618" s="48">
        <v>0.96434999999999904</v>
      </c>
      <c r="D618" s="48">
        <v>4.9409299999999998</v>
      </c>
      <c r="E618" s="48">
        <v>2.94902</v>
      </c>
      <c r="F618" s="48">
        <v>4.4390499999999999</v>
      </c>
      <c r="G618" s="48">
        <v>10.00057</v>
      </c>
      <c r="H618" s="48">
        <v>4.5771899999999999</v>
      </c>
      <c r="I618" s="48">
        <v>4.6867599999999996</v>
      </c>
      <c r="J618" s="48">
        <v>5.3484199999999902</v>
      </c>
      <c r="K618" s="48">
        <v>5.3484199999999902</v>
      </c>
      <c r="L618" s="48">
        <v>1.86073</v>
      </c>
      <c r="M618" s="48">
        <v>3.4985899999999899</v>
      </c>
      <c r="N618" s="48">
        <v>3.0339700000000001</v>
      </c>
      <c r="O618" s="48">
        <v>4.56053</v>
      </c>
      <c r="P618" s="48">
        <v>4.1963200000000001</v>
      </c>
      <c r="Q618" s="48">
        <v>0</v>
      </c>
      <c r="R618" s="48">
        <v>0</v>
      </c>
      <c r="S618" s="48">
        <v>1.09161</v>
      </c>
      <c r="T618" s="48">
        <v>1.09161</v>
      </c>
      <c r="U618" s="49">
        <v>1.55896999999999</v>
      </c>
    </row>
    <row r="619" spans="1:21" x14ac:dyDescent="0.35">
      <c r="A619" s="11" t="s">
        <v>3820</v>
      </c>
      <c r="B619" s="47">
        <v>11.722329999999999</v>
      </c>
      <c r="C619" s="48">
        <v>0.75935999999999904</v>
      </c>
      <c r="D619" s="48">
        <v>3.3134599999999899</v>
      </c>
      <c r="E619" s="48">
        <v>0.52228999999999903</v>
      </c>
      <c r="F619" s="48">
        <v>2.86404999999999</v>
      </c>
      <c r="G619" s="48">
        <v>5.7172099999999997</v>
      </c>
      <c r="H619" s="48">
        <v>2.1061100000000001</v>
      </c>
      <c r="I619" s="48">
        <v>2.0848699999999898</v>
      </c>
      <c r="J619" s="48">
        <v>4.5626499999999997</v>
      </c>
      <c r="K619" s="48">
        <v>4.5626499999999997</v>
      </c>
      <c r="L619" s="48">
        <v>1.9131499999999999</v>
      </c>
      <c r="M619" s="48">
        <v>2.6278199999999998</v>
      </c>
      <c r="N619" s="48">
        <v>1.4029699999999901</v>
      </c>
      <c r="O619" s="48">
        <v>1.4773099999999999</v>
      </c>
      <c r="P619" s="48">
        <v>2.1363300000000001</v>
      </c>
      <c r="Q619" s="48">
        <v>0</v>
      </c>
      <c r="R619" s="48">
        <v>0.67764999999999898</v>
      </c>
      <c r="S619" s="48">
        <v>0.67764999999999898</v>
      </c>
      <c r="T619" s="48">
        <v>0</v>
      </c>
      <c r="U619" s="49">
        <v>1.0108199999999901</v>
      </c>
    </row>
    <row r="620" spans="1:21" x14ac:dyDescent="0.35">
      <c r="A620" s="11" t="s">
        <v>3821</v>
      </c>
      <c r="B620" s="47">
        <v>11.08403</v>
      </c>
      <c r="C620" s="48">
        <v>0.96434999999999904</v>
      </c>
      <c r="D620" s="48">
        <v>1.5516999999999901</v>
      </c>
      <c r="E620" s="48">
        <v>0.73316999999999899</v>
      </c>
      <c r="F620" s="48">
        <v>1.77537999999999</v>
      </c>
      <c r="G620" s="48">
        <v>5.9273999999999996</v>
      </c>
      <c r="H620" s="48">
        <v>0.73316999999999899</v>
      </c>
      <c r="I620" s="48">
        <v>0.407799999999999</v>
      </c>
      <c r="J620" s="48">
        <v>2.6172599999999999</v>
      </c>
      <c r="K620" s="48">
        <v>2.6172599999999999</v>
      </c>
      <c r="L620" s="48">
        <v>1.37734</v>
      </c>
      <c r="M620" s="48">
        <v>1.46672</v>
      </c>
      <c r="N620" s="48">
        <v>1.1774799999999901</v>
      </c>
      <c r="O620" s="48">
        <v>2.2761099999999899</v>
      </c>
      <c r="P620" s="48">
        <v>1.27142</v>
      </c>
      <c r="Q620" s="48">
        <v>0</v>
      </c>
      <c r="R620" s="48">
        <v>0.56441999999999903</v>
      </c>
      <c r="S620" s="48">
        <v>0.56441999999999903</v>
      </c>
      <c r="T620" s="48">
        <v>0</v>
      </c>
      <c r="U620" s="49">
        <v>0</v>
      </c>
    </row>
    <row r="621" spans="1:21" x14ac:dyDescent="0.35">
      <c r="A621" s="11" t="s">
        <v>3822</v>
      </c>
      <c r="B621" s="47">
        <v>20.400119999999902</v>
      </c>
      <c r="C621" s="48">
        <v>0</v>
      </c>
      <c r="D621" s="48">
        <v>3.0024899999999901</v>
      </c>
      <c r="E621" s="48">
        <v>1.4952000000000001</v>
      </c>
      <c r="F621" s="48">
        <v>2.6741299999999999</v>
      </c>
      <c r="G621" s="48">
        <v>8.5869199999999992</v>
      </c>
      <c r="H621" s="48">
        <v>1.9065099999999999</v>
      </c>
      <c r="I621" s="48">
        <v>1.4136199999999901</v>
      </c>
      <c r="J621" s="48">
        <v>3.3812299999999902</v>
      </c>
      <c r="K621" s="48">
        <v>3.3812299999999902</v>
      </c>
      <c r="L621" s="48">
        <v>2.8881899999999998</v>
      </c>
      <c r="M621" s="48">
        <v>1.65771</v>
      </c>
      <c r="N621" s="48">
        <v>2.1270099999999998</v>
      </c>
      <c r="O621" s="48">
        <v>2.8039499999999999</v>
      </c>
      <c r="P621" s="48">
        <v>2.4140999999999999</v>
      </c>
      <c r="Q621" s="48">
        <v>0</v>
      </c>
      <c r="R621" s="48">
        <v>0</v>
      </c>
      <c r="S621" s="48">
        <v>0</v>
      </c>
      <c r="T621" s="48">
        <v>0</v>
      </c>
      <c r="U621" s="49">
        <v>0.91391999999999896</v>
      </c>
    </row>
    <row r="622" spans="1:21" x14ac:dyDescent="0.35">
      <c r="A622" s="11" t="s">
        <v>3823</v>
      </c>
      <c r="B622" s="47">
        <v>18.03368</v>
      </c>
      <c r="C622" s="48">
        <v>0.966139999999999</v>
      </c>
      <c r="D622" s="48">
        <v>4.4481599999999997</v>
      </c>
      <c r="E622" s="48">
        <v>3.6398599999999899</v>
      </c>
      <c r="F622" s="48">
        <v>3.9180000000000001</v>
      </c>
      <c r="G622" s="48">
        <v>8.6686399999999999</v>
      </c>
      <c r="H622" s="48">
        <v>3.8676300000000001</v>
      </c>
      <c r="I622" s="48">
        <v>3.0949399999999998</v>
      </c>
      <c r="J622" s="48">
        <v>6.1285299999999996</v>
      </c>
      <c r="K622" s="48">
        <v>6.1285299999999996</v>
      </c>
      <c r="L622" s="48">
        <v>2.2642699999999998</v>
      </c>
      <c r="M622" s="48">
        <v>4.61388</v>
      </c>
      <c r="N622" s="48">
        <v>4.0535499999999898</v>
      </c>
      <c r="O622" s="48">
        <v>5.3983600000000003</v>
      </c>
      <c r="P622" s="48">
        <v>4.6179100000000002</v>
      </c>
      <c r="Q622" s="48">
        <v>0</v>
      </c>
      <c r="R622" s="48">
        <v>0</v>
      </c>
      <c r="S622" s="48">
        <v>1.10154</v>
      </c>
      <c r="T622" s="48">
        <v>0</v>
      </c>
      <c r="U622" s="49">
        <v>2.0678599999999898</v>
      </c>
    </row>
    <row r="623" spans="1:21" x14ac:dyDescent="0.35">
      <c r="A623" s="11" t="s">
        <v>3824</v>
      </c>
      <c r="B623" s="47">
        <v>23.213639999999899</v>
      </c>
      <c r="C623" s="48">
        <v>0</v>
      </c>
      <c r="D623" s="48">
        <v>3.2640899999999902</v>
      </c>
      <c r="E623" s="48">
        <v>2.5693999999999999</v>
      </c>
      <c r="F623" s="48">
        <v>3.1873399999999998</v>
      </c>
      <c r="G623" s="48">
        <v>9.9979800000000001</v>
      </c>
      <c r="H623" s="48">
        <v>3.83453</v>
      </c>
      <c r="I623" s="48">
        <v>3.4626199999999998</v>
      </c>
      <c r="J623" s="48">
        <v>6.3480100000000004</v>
      </c>
      <c r="K623" s="48">
        <v>6.3480100000000004</v>
      </c>
      <c r="L623" s="48">
        <v>1.70942999999999</v>
      </c>
      <c r="M623" s="48">
        <v>3.4911400000000001</v>
      </c>
      <c r="N623" s="48">
        <v>3.5456399999999899</v>
      </c>
      <c r="O623" s="48">
        <v>3.6638600000000001</v>
      </c>
      <c r="P623" s="48">
        <v>3.8267699999999998</v>
      </c>
      <c r="Q623" s="48">
        <v>0</v>
      </c>
      <c r="R623" s="48">
        <v>0</v>
      </c>
      <c r="S623" s="48">
        <v>0</v>
      </c>
      <c r="T623" s="48">
        <v>0</v>
      </c>
      <c r="U623" s="49">
        <v>1.0105199999999901</v>
      </c>
    </row>
    <row r="624" spans="1:21" x14ac:dyDescent="0.35">
      <c r="A624" s="11" t="s">
        <v>159</v>
      </c>
      <c r="B624" s="47">
        <v>23.087900000000001</v>
      </c>
      <c r="C624" s="48">
        <v>0.966139999999999</v>
      </c>
      <c r="D624" s="48">
        <v>3.8928699999999998</v>
      </c>
      <c r="E624" s="48">
        <v>1.9556799999999901</v>
      </c>
      <c r="F624" s="48">
        <v>2.9911599999999998</v>
      </c>
      <c r="G624" s="48">
        <v>7.7046699999999904</v>
      </c>
      <c r="H624" s="48">
        <v>2.0541799999999899</v>
      </c>
      <c r="I624" s="48">
        <v>1.6946999999999901</v>
      </c>
      <c r="J624" s="48">
        <v>3.5168999999999899</v>
      </c>
      <c r="K624" s="48">
        <v>4.3613599999999897</v>
      </c>
      <c r="L624" s="48">
        <v>2.79521</v>
      </c>
      <c r="M624" s="48">
        <v>2.8828799999999899</v>
      </c>
      <c r="N624" s="48">
        <v>1.95221</v>
      </c>
      <c r="O624" s="48">
        <v>1.3798999999999899</v>
      </c>
      <c r="P624" s="48">
        <v>3.3704999999999998</v>
      </c>
      <c r="Q624" s="48">
        <v>0</v>
      </c>
      <c r="R624" s="48">
        <v>0</v>
      </c>
      <c r="S624" s="48">
        <v>0</v>
      </c>
      <c r="T624" s="48">
        <v>0.69026999999999905</v>
      </c>
      <c r="U624" s="49">
        <v>1.3211899999999901</v>
      </c>
    </row>
    <row r="625" spans="1:21" x14ac:dyDescent="0.35">
      <c r="A625" s="11" t="s">
        <v>160</v>
      </c>
      <c r="B625" s="47">
        <v>14.48237</v>
      </c>
      <c r="C625" s="48">
        <v>0.966139999999999</v>
      </c>
      <c r="D625" s="48">
        <v>3.79155</v>
      </c>
      <c r="E625" s="48">
        <v>2.6914199999999999</v>
      </c>
      <c r="F625" s="48">
        <v>3.6951299999999998</v>
      </c>
      <c r="G625" s="48">
        <v>7.9388099999999904</v>
      </c>
      <c r="H625" s="48">
        <v>2.3532199999999999</v>
      </c>
      <c r="I625" s="48">
        <v>2.0191300000000001</v>
      </c>
      <c r="J625" s="48">
        <v>4.5939800000000002</v>
      </c>
      <c r="K625" s="48">
        <v>4.5939800000000002</v>
      </c>
      <c r="L625" s="48">
        <v>1.6960199999999901</v>
      </c>
      <c r="M625" s="48">
        <v>3.5533700000000001</v>
      </c>
      <c r="N625" s="48">
        <v>3.09063</v>
      </c>
      <c r="O625" s="48">
        <v>4.1641599999999999</v>
      </c>
      <c r="P625" s="48">
        <v>2.9841799999999998</v>
      </c>
      <c r="Q625" s="48">
        <v>0</v>
      </c>
      <c r="R625" s="48">
        <v>0</v>
      </c>
      <c r="S625" s="48">
        <v>1.0854699999999999</v>
      </c>
      <c r="T625" s="48">
        <v>1.0854699999999999</v>
      </c>
      <c r="U625" s="49">
        <v>1.3831</v>
      </c>
    </row>
    <row r="626" spans="1:21" x14ac:dyDescent="0.35">
      <c r="A626" s="11" t="s">
        <v>161</v>
      </c>
      <c r="B626" s="47">
        <v>13.60347</v>
      </c>
      <c r="C626" s="48">
        <v>0.96434999999999904</v>
      </c>
      <c r="D626" s="48">
        <v>2.9804900000000001</v>
      </c>
      <c r="E626" s="48">
        <v>0.407799999999999</v>
      </c>
      <c r="F626" s="48">
        <v>2.6168</v>
      </c>
      <c r="G626" s="48">
        <v>6.1460599999999896</v>
      </c>
      <c r="H626" s="48">
        <v>0.65046999999999899</v>
      </c>
      <c r="I626" s="48">
        <v>0.65046999999999899</v>
      </c>
      <c r="J626" s="48">
        <v>2.5995299999999899</v>
      </c>
      <c r="K626" s="48">
        <v>2.5995299999999899</v>
      </c>
      <c r="L626" s="48">
        <v>1.35574999999999</v>
      </c>
      <c r="M626" s="48">
        <v>1.57762</v>
      </c>
      <c r="N626" s="48">
        <v>1.21531999999999</v>
      </c>
      <c r="O626" s="48">
        <v>2.20026999999999</v>
      </c>
      <c r="P626" s="48">
        <v>0.65046999999999899</v>
      </c>
      <c r="Q626" s="48">
        <v>0</v>
      </c>
      <c r="R626" s="48">
        <v>0</v>
      </c>
      <c r="S626" s="48">
        <v>0</v>
      </c>
      <c r="T626" s="48">
        <v>0</v>
      </c>
      <c r="U626" s="49">
        <v>0</v>
      </c>
    </row>
    <row r="627" spans="1:21" x14ac:dyDescent="0.35">
      <c r="A627" s="11" t="s">
        <v>162</v>
      </c>
      <c r="B627" s="47">
        <v>11.67548</v>
      </c>
      <c r="C627" s="48">
        <v>0</v>
      </c>
      <c r="D627" s="48">
        <v>2.3229199999999999</v>
      </c>
      <c r="E627" s="48">
        <v>1.17926999999999</v>
      </c>
      <c r="F627" s="48">
        <v>1.7925</v>
      </c>
      <c r="G627" s="48">
        <v>5.1787200000000002</v>
      </c>
      <c r="H627" s="48">
        <v>0.65046999999999899</v>
      </c>
      <c r="I627" s="48">
        <v>1.40153999999999</v>
      </c>
      <c r="J627" s="48">
        <v>3.4246899999999898</v>
      </c>
      <c r="K627" s="48">
        <v>3.4246899999999898</v>
      </c>
      <c r="L627" s="48">
        <v>1.83223</v>
      </c>
      <c r="M627" s="48">
        <v>2.1122399999999999</v>
      </c>
      <c r="N627" s="48">
        <v>1.40153999999999</v>
      </c>
      <c r="O627" s="48">
        <v>1.7312799999999999</v>
      </c>
      <c r="P627" s="48">
        <v>1.7759</v>
      </c>
      <c r="Q627" s="48">
        <v>0</v>
      </c>
      <c r="R627" s="48">
        <v>0</v>
      </c>
      <c r="S627" s="48">
        <v>0</v>
      </c>
      <c r="T627" s="48">
        <v>0</v>
      </c>
      <c r="U627" s="49">
        <v>1.0105199999999901</v>
      </c>
    </row>
    <row r="628" spans="1:21" x14ac:dyDescent="0.35">
      <c r="A628" s="11" t="s">
        <v>3825</v>
      </c>
      <c r="B628" s="47">
        <v>15.5085</v>
      </c>
      <c r="C628" s="48">
        <v>0.96434999999999904</v>
      </c>
      <c r="D628" s="48">
        <v>3.29456999999999</v>
      </c>
      <c r="E628" s="48">
        <v>1.73797</v>
      </c>
      <c r="F628" s="48">
        <v>3.7417999999999898</v>
      </c>
      <c r="G628" s="48">
        <v>8.3390799999999992</v>
      </c>
      <c r="H628" s="48">
        <v>1.83487</v>
      </c>
      <c r="I628" s="48">
        <v>2.27503999999999</v>
      </c>
      <c r="J628" s="48">
        <v>4.1277999999999997</v>
      </c>
      <c r="K628" s="48">
        <v>4.1277999999999997</v>
      </c>
      <c r="L628" s="48">
        <v>2.0934299999999899</v>
      </c>
      <c r="M628" s="48">
        <v>2.2633099999999899</v>
      </c>
      <c r="N628" s="48">
        <v>2.5165299999999902</v>
      </c>
      <c r="O628" s="48">
        <v>3.67455</v>
      </c>
      <c r="P628" s="48">
        <v>2.6210199999999899</v>
      </c>
      <c r="Q628" s="48">
        <v>0</v>
      </c>
      <c r="R628" s="48">
        <v>0</v>
      </c>
      <c r="S628" s="48">
        <v>0</v>
      </c>
      <c r="T628" s="48">
        <v>0</v>
      </c>
      <c r="U628" s="49">
        <v>1.0105199999999901</v>
      </c>
    </row>
    <row r="629" spans="1:21" x14ac:dyDescent="0.35">
      <c r="A629" s="11" t="s">
        <v>3826</v>
      </c>
      <c r="B629" s="47">
        <v>16.834009999999999</v>
      </c>
      <c r="C629" s="48">
        <v>2.2659199999999999</v>
      </c>
      <c r="D629" s="48">
        <v>6.3597799999999998</v>
      </c>
      <c r="E629" s="48">
        <v>2.94023999999999</v>
      </c>
      <c r="F629" s="48">
        <v>6.8938299999999897</v>
      </c>
      <c r="G629" s="48">
        <v>8.6158699999999993</v>
      </c>
      <c r="H629" s="48">
        <v>4.03369</v>
      </c>
      <c r="I629" s="48">
        <v>4.6811799999999897</v>
      </c>
      <c r="J629" s="48">
        <v>6.1069199999999997</v>
      </c>
      <c r="K629" s="48">
        <v>6.2763399999999896</v>
      </c>
      <c r="L629" s="48">
        <v>4.8625099999999897</v>
      </c>
      <c r="M629" s="48">
        <v>3.8116399999999899</v>
      </c>
      <c r="N629" s="48">
        <v>2.8440199999999898</v>
      </c>
      <c r="O629" s="48">
        <v>3.8300799999999899</v>
      </c>
      <c r="P629" s="48">
        <v>5.0396999999999998</v>
      </c>
      <c r="Q629" s="48">
        <v>1.16621</v>
      </c>
      <c r="R629" s="48">
        <v>1.0153999999999901</v>
      </c>
      <c r="S629" s="48">
        <v>1.0153999999999901</v>
      </c>
      <c r="T629" s="48">
        <v>0</v>
      </c>
      <c r="U629" s="49">
        <v>0</v>
      </c>
    </row>
    <row r="630" spans="1:21" x14ac:dyDescent="0.35">
      <c r="A630" s="11" t="s">
        <v>3827</v>
      </c>
      <c r="B630" s="47">
        <v>26.146180000000001</v>
      </c>
      <c r="C630" s="48">
        <v>2.38639</v>
      </c>
      <c r="D630" s="48">
        <v>8.65015</v>
      </c>
      <c r="E630" s="48">
        <v>4.6137999999999897</v>
      </c>
      <c r="F630" s="48">
        <v>7.3405899999999997</v>
      </c>
      <c r="G630" s="48">
        <v>12.466479999999899</v>
      </c>
      <c r="H630" s="48">
        <v>6.0023599999999897</v>
      </c>
      <c r="I630" s="48">
        <v>5.4222399999999897</v>
      </c>
      <c r="J630" s="48">
        <v>8.3826900000000002</v>
      </c>
      <c r="K630" s="48">
        <v>8.4529300000000003</v>
      </c>
      <c r="L630" s="48">
        <v>4.7713799999999997</v>
      </c>
      <c r="M630" s="48">
        <v>4.0032399999999999</v>
      </c>
      <c r="N630" s="48">
        <v>4.6247400000000001</v>
      </c>
      <c r="O630" s="48">
        <v>5.8419099999999897</v>
      </c>
      <c r="P630" s="48">
        <v>5.9358300000000002</v>
      </c>
      <c r="Q630" s="48">
        <v>0.82938999999999896</v>
      </c>
      <c r="R630" s="48">
        <v>0.66220999999999997</v>
      </c>
      <c r="S630" s="48">
        <v>1.5043</v>
      </c>
      <c r="T630" s="48">
        <v>0</v>
      </c>
      <c r="U630" s="49">
        <v>1.68221</v>
      </c>
    </row>
    <row r="631" spans="1:21" x14ac:dyDescent="0.35">
      <c r="A631" s="11" t="s">
        <v>163</v>
      </c>
      <c r="B631" s="47">
        <v>19.619720000000001</v>
      </c>
      <c r="C631" s="48">
        <v>0</v>
      </c>
      <c r="D631" s="48">
        <v>3.6263799999999899</v>
      </c>
      <c r="E631" s="48">
        <v>1.61476</v>
      </c>
      <c r="F631" s="48">
        <v>3.4663499999999901</v>
      </c>
      <c r="G631" s="48">
        <v>8.1237899999999996</v>
      </c>
      <c r="H631" s="48">
        <v>2.9915500000000002</v>
      </c>
      <c r="I631" s="48">
        <v>3.4027399999999899</v>
      </c>
      <c r="J631" s="48">
        <v>4.3913999999999902</v>
      </c>
      <c r="K631" s="48">
        <v>4.3913999999999902</v>
      </c>
      <c r="L631" s="48">
        <v>2.20657999999999</v>
      </c>
      <c r="M631" s="48">
        <v>3.00834</v>
      </c>
      <c r="N631" s="48">
        <v>2.04589</v>
      </c>
      <c r="O631" s="48">
        <v>3.8014699999999899</v>
      </c>
      <c r="P631" s="48">
        <v>2.5442899999999899</v>
      </c>
      <c r="Q631" s="48">
        <v>0</v>
      </c>
      <c r="R631" s="48">
        <v>0</v>
      </c>
      <c r="S631" s="48">
        <v>0</v>
      </c>
      <c r="T631" s="48">
        <v>0</v>
      </c>
      <c r="U631" s="49">
        <v>1.13905999999999</v>
      </c>
    </row>
    <row r="632" spans="1:21" x14ac:dyDescent="0.35">
      <c r="A632" s="11" t="s">
        <v>3828</v>
      </c>
      <c r="B632" s="47">
        <v>19.255279999999999</v>
      </c>
      <c r="C632" s="48">
        <v>0.72414999999999896</v>
      </c>
      <c r="D632" s="48">
        <v>3.96624</v>
      </c>
      <c r="E632" s="48">
        <v>1.9694499999999999</v>
      </c>
      <c r="F632" s="48">
        <v>4.5936799999999902</v>
      </c>
      <c r="G632" s="48">
        <v>7.2990499999999896</v>
      </c>
      <c r="H632" s="48">
        <v>3.8118099999999999</v>
      </c>
      <c r="I632" s="48">
        <v>2.8941999999999899</v>
      </c>
      <c r="J632" s="48">
        <v>4.4856099999999897</v>
      </c>
      <c r="K632" s="48">
        <v>4.4856099999999897</v>
      </c>
      <c r="L632" s="48">
        <v>3.3224100000000001</v>
      </c>
      <c r="M632" s="48">
        <v>2.82852999999999</v>
      </c>
      <c r="N632" s="48">
        <v>3.11485999999999</v>
      </c>
      <c r="O632" s="48">
        <v>3.8411200000000001</v>
      </c>
      <c r="P632" s="48">
        <v>3.14881999999999</v>
      </c>
      <c r="Q632" s="48">
        <v>0</v>
      </c>
      <c r="R632" s="48">
        <v>0.95963999999999905</v>
      </c>
      <c r="S632" s="48">
        <v>0.95963999999999905</v>
      </c>
      <c r="T632" s="48">
        <v>0</v>
      </c>
      <c r="U632" s="49">
        <v>1.5825100000000001</v>
      </c>
    </row>
    <row r="633" spans="1:21" x14ac:dyDescent="0.35">
      <c r="A633" s="11" t="s">
        <v>3829</v>
      </c>
      <c r="B633" s="47">
        <v>36.44059</v>
      </c>
      <c r="C633" s="48">
        <v>1.46221</v>
      </c>
      <c r="D633" s="48">
        <v>8.4248200000000004</v>
      </c>
      <c r="E633" s="48">
        <v>4.8493499999999896</v>
      </c>
      <c r="F633" s="48">
        <v>6.9324399999999997</v>
      </c>
      <c r="G633" s="48">
        <v>13.108899999999901</v>
      </c>
      <c r="H633" s="48">
        <v>7.1366899999999998</v>
      </c>
      <c r="I633" s="48">
        <v>7.0471899999999996</v>
      </c>
      <c r="J633" s="48">
        <v>9.2849299999999992</v>
      </c>
      <c r="K633" s="48">
        <v>9.2920400000000001</v>
      </c>
      <c r="L633" s="48">
        <v>5.2162399999999902</v>
      </c>
      <c r="M633" s="48">
        <v>5.59476</v>
      </c>
      <c r="N633" s="48">
        <v>5.4518700000000004</v>
      </c>
      <c r="O633" s="48">
        <v>7.3369099999999996</v>
      </c>
      <c r="P633" s="48">
        <v>8.5249899999999901</v>
      </c>
      <c r="Q633" s="48">
        <v>0</v>
      </c>
      <c r="R633" s="48">
        <v>0</v>
      </c>
      <c r="S633" s="48">
        <v>1.0854699999999999</v>
      </c>
      <c r="T633" s="48">
        <v>1.8039799999999999</v>
      </c>
      <c r="U633" s="49">
        <v>3.12068999999999</v>
      </c>
    </row>
    <row r="634" spans="1:21" x14ac:dyDescent="0.35">
      <c r="A634" s="11" t="s">
        <v>3830</v>
      </c>
      <c r="B634" s="47">
        <v>18.6875</v>
      </c>
      <c r="C634" s="48">
        <v>0</v>
      </c>
      <c r="D634" s="48">
        <v>2.4198699999999902</v>
      </c>
      <c r="E634" s="48">
        <v>1.4143699999999999</v>
      </c>
      <c r="F634" s="48">
        <v>2.5239699999999998</v>
      </c>
      <c r="G634" s="48">
        <v>8.1289300000000004</v>
      </c>
      <c r="H634" s="48">
        <v>1.52172999999999</v>
      </c>
      <c r="I634" s="48">
        <v>1.87391</v>
      </c>
      <c r="J634" s="48">
        <v>3.4547599999999998</v>
      </c>
      <c r="K634" s="48">
        <v>3.4547599999999998</v>
      </c>
      <c r="L634" s="48">
        <v>2.1490900000000002</v>
      </c>
      <c r="M634" s="48">
        <v>1.64903</v>
      </c>
      <c r="N634" s="48">
        <v>2.3968999999999898</v>
      </c>
      <c r="O634" s="48">
        <v>3.0846</v>
      </c>
      <c r="P634" s="48">
        <v>2.1179700000000001</v>
      </c>
      <c r="Q634" s="48">
        <v>0</v>
      </c>
      <c r="R634" s="48">
        <v>0</v>
      </c>
      <c r="S634" s="48">
        <v>0</v>
      </c>
      <c r="T634" s="48">
        <v>0</v>
      </c>
      <c r="U634" s="49">
        <v>1.0105199999999901</v>
      </c>
    </row>
    <row r="635" spans="1:21" x14ac:dyDescent="0.35">
      <c r="A635" s="11" t="s">
        <v>3831</v>
      </c>
      <c r="B635" s="47">
        <v>22.1812</v>
      </c>
      <c r="C635" s="48">
        <v>0.413629999999999</v>
      </c>
      <c r="D635" s="48">
        <v>5.1619399999999898</v>
      </c>
      <c r="E635" s="48">
        <v>2.6444299999999998</v>
      </c>
      <c r="F635" s="48">
        <v>4.3171999999999997</v>
      </c>
      <c r="G635" s="48">
        <v>9.9403899999999901</v>
      </c>
      <c r="H635" s="48">
        <v>3.1111199999999899</v>
      </c>
      <c r="I635" s="48">
        <v>3.8003099999999899</v>
      </c>
      <c r="J635" s="48">
        <v>5.2256099999999996</v>
      </c>
      <c r="K635" s="48">
        <v>5.5713999999999997</v>
      </c>
      <c r="L635" s="48">
        <v>3.9046099999999999</v>
      </c>
      <c r="M635" s="48">
        <v>2.77090999999999</v>
      </c>
      <c r="N635" s="48">
        <v>3.4669999999999899</v>
      </c>
      <c r="O635" s="48">
        <v>3.59784999999999</v>
      </c>
      <c r="P635" s="48">
        <v>5.0049099999999997</v>
      </c>
      <c r="Q635" s="48">
        <v>0</v>
      </c>
      <c r="R635" s="48">
        <v>0.413629999999999</v>
      </c>
      <c r="S635" s="48">
        <v>0.413629999999999</v>
      </c>
      <c r="T635" s="48">
        <v>0.413629999999999</v>
      </c>
      <c r="U635" s="49">
        <v>1.7797099999999999</v>
      </c>
    </row>
    <row r="636" spans="1:21" x14ac:dyDescent="0.35">
      <c r="A636" s="11" t="s">
        <v>3832</v>
      </c>
      <c r="B636" s="47">
        <v>21.773599999999899</v>
      </c>
      <c r="C636" s="48">
        <v>0</v>
      </c>
      <c r="D636" s="48">
        <v>3.23943</v>
      </c>
      <c r="E636" s="48">
        <v>1.73904999999999</v>
      </c>
      <c r="F636" s="48">
        <v>3.4597099999999901</v>
      </c>
      <c r="G636" s="48">
        <v>8.7434899999999995</v>
      </c>
      <c r="H636" s="48">
        <v>3.5308799999999998</v>
      </c>
      <c r="I636" s="48">
        <v>3.2574299999999998</v>
      </c>
      <c r="J636" s="48">
        <v>5.0567699999999904</v>
      </c>
      <c r="K636" s="48">
        <v>5.0567699999999904</v>
      </c>
      <c r="L636" s="48">
        <v>2.5743599999999902</v>
      </c>
      <c r="M636" s="48">
        <v>2.9260000000000002</v>
      </c>
      <c r="N636" s="48">
        <v>3.3408600000000002</v>
      </c>
      <c r="O636" s="48">
        <v>4.4834500000000004</v>
      </c>
      <c r="P636" s="48">
        <v>2.8894500000000001</v>
      </c>
      <c r="Q636" s="48">
        <v>0</v>
      </c>
      <c r="R636" s="48">
        <v>0</v>
      </c>
      <c r="S636" s="48">
        <v>0</v>
      </c>
      <c r="T636" s="48">
        <v>0.69026999999999905</v>
      </c>
      <c r="U636" s="49">
        <v>1.96312</v>
      </c>
    </row>
    <row r="637" spans="1:21" x14ac:dyDescent="0.35">
      <c r="A637" s="11" t="s">
        <v>3833</v>
      </c>
      <c r="B637" s="47">
        <v>10.273099999999999</v>
      </c>
      <c r="C637" s="48">
        <v>0</v>
      </c>
      <c r="D637" s="48">
        <v>1.82368</v>
      </c>
      <c r="E637" s="48">
        <v>0.83522999999999903</v>
      </c>
      <c r="F637" s="48">
        <v>1.23698</v>
      </c>
      <c r="G637" s="48">
        <v>4.3338999999999999</v>
      </c>
      <c r="H637" s="48">
        <v>0</v>
      </c>
      <c r="I637" s="48">
        <v>0</v>
      </c>
      <c r="J637" s="48">
        <v>2.0546600000000002</v>
      </c>
      <c r="K637" s="48">
        <v>2.0546600000000002</v>
      </c>
      <c r="L637" s="48">
        <v>0.74568999999999996</v>
      </c>
      <c r="M637" s="48">
        <v>1.9221699999999999</v>
      </c>
      <c r="N637" s="48">
        <v>1.6038600000000001</v>
      </c>
      <c r="O637" s="48">
        <v>1.5724199999999999</v>
      </c>
      <c r="P637" s="48">
        <v>2.0190899999999998</v>
      </c>
      <c r="Q637" s="48">
        <v>0</v>
      </c>
      <c r="R637" s="48">
        <v>0</v>
      </c>
      <c r="S637" s="48">
        <v>0</v>
      </c>
      <c r="T637" s="48">
        <v>0</v>
      </c>
      <c r="U637" s="49">
        <v>0</v>
      </c>
    </row>
    <row r="638" spans="1:21" x14ac:dyDescent="0.35">
      <c r="A638" s="11" t="s">
        <v>3834</v>
      </c>
      <c r="B638" s="47">
        <v>20.745379999999901</v>
      </c>
      <c r="C638" s="48">
        <v>0</v>
      </c>
      <c r="D638" s="48">
        <v>3.3145199999999999</v>
      </c>
      <c r="E638" s="48">
        <v>2.09838999999999</v>
      </c>
      <c r="F638" s="48">
        <v>2.1545100000000001</v>
      </c>
      <c r="G638" s="48">
        <v>8.4683299999999999</v>
      </c>
      <c r="H638" s="48">
        <v>3.3148900000000001</v>
      </c>
      <c r="I638" s="48">
        <v>2.37548</v>
      </c>
      <c r="J638" s="48">
        <v>4.8513899999999897</v>
      </c>
      <c r="K638" s="48">
        <v>5.2210900000000002</v>
      </c>
      <c r="L638" s="48">
        <v>1.89709999999999</v>
      </c>
      <c r="M638" s="48">
        <v>3.6223999999999998</v>
      </c>
      <c r="N638" s="48">
        <v>2.5002900000000001</v>
      </c>
      <c r="O638" s="48">
        <v>2.84389</v>
      </c>
      <c r="P638" s="48">
        <v>3.7979899999999902</v>
      </c>
      <c r="Q638" s="48">
        <v>0</v>
      </c>
      <c r="R638" s="48">
        <v>0</v>
      </c>
      <c r="S638" s="48">
        <v>0</v>
      </c>
      <c r="T638" s="48">
        <v>0.69026999999999905</v>
      </c>
      <c r="U638" s="49">
        <v>1.4114</v>
      </c>
    </row>
    <row r="639" spans="1:21" x14ac:dyDescent="0.35">
      <c r="A639" s="11" t="s">
        <v>3835</v>
      </c>
      <c r="B639" s="47">
        <v>18.188249999999901</v>
      </c>
      <c r="C639" s="48">
        <v>1.2395499999999999</v>
      </c>
      <c r="D639" s="48">
        <v>5.3309600000000001</v>
      </c>
      <c r="E639" s="48">
        <v>2.1083799999999999</v>
      </c>
      <c r="F639" s="48">
        <v>4.4169099999999997</v>
      </c>
      <c r="G639" s="48">
        <v>8.6462900000000005</v>
      </c>
      <c r="H639" s="48">
        <v>3.5075699999999901</v>
      </c>
      <c r="I639" s="48">
        <v>3.6906199999999898</v>
      </c>
      <c r="J639" s="48">
        <v>5.7654799999999904</v>
      </c>
      <c r="K639" s="48">
        <v>5.7654799999999904</v>
      </c>
      <c r="L639" s="48">
        <v>3.5043899999999999</v>
      </c>
      <c r="M639" s="48">
        <v>3.7663899999999901</v>
      </c>
      <c r="N639" s="48">
        <v>4.0973800000000002</v>
      </c>
      <c r="O639" s="48">
        <v>3.8867799999999999</v>
      </c>
      <c r="P639" s="48">
        <v>3.6480899999999901</v>
      </c>
      <c r="Q639" s="48">
        <v>0</v>
      </c>
      <c r="R639" s="48">
        <v>0</v>
      </c>
      <c r="S639" s="48">
        <v>0</v>
      </c>
      <c r="T639" s="48">
        <v>0</v>
      </c>
      <c r="U639" s="49">
        <v>1.5622400000000001</v>
      </c>
    </row>
    <row r="640" spans="1:21" x14ac:dyDescent="0.35">
      <c r="A640" s="11" t="s">
        <v>3836</v>
      </c>
      <c r="B640" s="47">
        <v>22.673369999999998</v>
      </c>
      <c r="C640" s="48">
        <v>1.52932</v>
      </c>
      <c r="D640" s="48">
        <v>6.89628</v>
      </c>
      <c r="E640" s="48">
        <v>4.30776</v>
      </c>
      <c r="F640" s="48">
        <v>6.71556</v>
      </c>
      <c r="G640" s="48">
        <v>11.25554</v>
      </c>
      <c r="H640" s="48">
        <v>5.7873799999999997</v>
      </c>
      <c r="I640" s="48">
        <v>6.0285700000000002</v>
      </c>
      <c r="J640" s="48">
        <v>6.4139699999999902</v>
      </c>
      <c r="K640" s="48">
        <v>6.4139699999999902</v>
      </c>
      <c r="L640" s="48">
        <v>3.36435</v>
      </c>
      <c r="M640" s="48">
        <v>3.8574600000000001</v>
      </c>
      <c r="N640" s="48">
        <v>4.1123200000000004</v>
      </c>
      <c r="O640" s="48">
        <v>5.5663599999999898</v>
      </c>
      <c r="P640" s="48">
        <v>5.3762799999999897</v>
      </c>
      <c r="Q640" s="48">
        <v>0.79826999999999904</v>
      </c>
      <c r="R640" s="48">
        <v>0.93432999999999899</v>
      </c>
      <c r="S640" s="48">
        <v>1.7764200000000001</v>
      </c>
      <c r="T640" s="48">
        <v>0</v>
      </c>
      <c r="U640" s="49">
        <v>2.0667599999999999</v>
      </c>
    </row>
    <row r="641" spans="1:21" x14ac:dyDescent="0.35">
      <c r="A641" s="11" t="s">
        <v>3837</v>
      </c>
      <c r="B641" s="47">
        <v>21.124410000000001</v>
      </c>
      <c r="C641" s="48">
        <v>0</v>
      </c>
      <c r="D641" s="48">
        <v>4.3352899999999996</v>
      </c>
      <c r="E641" s="48">
        <v>2.6908500000000002</v>
      </c>
      <c r="F641" s="48">
        <v>3.7939299999999898</v>
      </c>
      <c r="G641" s="48">
        <v>9.1550999999999991</v>
      </c>
      <c r="H641" s="48">
        <v>2.8453599999999999</v>
      </c>
      <c r="I641" s="48">
        <v>2.9010699999999998</v>
      </c>
      <c r="J641" s="48">
        <v>5.3271600000000001</v>
      </c>
      <c r="K641" s="48">
        <v>5.7286299999999901</v>
      </c>
      <c r="L641" s="48">
        <v>3.5333199999999998</v>
      </c>
      <c r="M641" s="48">
        <v>3.2718600000000002</v>
      </c>
      <c r="N641" s="48">
        <v>2.97419999999999</v>
      </c>
      <c r="O641" s="48">
        <v>3.1269499999999999</v>
      </c>
      <c r="P641" s="48">
        <v>3.6763699999999901</v>
      </c>
      <c r="Q641" s="48">
        <v>0</v>
      </c>
      <c r="R641" s="48">
        <v>0</v>
      </c>
      <c r="S641" s="48">
        <v>0</v>
      </c>
      <c r="T641" s="48">
        <v>0.69026999999999905</v>
      </c>
      <c r="U641" s="49">
        <v>1.96312</v>
      </c>
    </row>
    <row r="642" spans="1:21" x14ac:dyDescent="0.35">
      <c r="A642" s="11" t="s">
        <v>3838</v>
      </c>
      <c r="B642" s="47">
        <v>19.038519999999998</v>
      </c>
      <c r="C642" s="48">
        <v>0.966139999999999</v>
      </c>
      <c r="D642" s="48">
        <v>3.7586899999999899</v>
      </c>
      <c r="E642" s="48">
        <v>2.0476000000000001</v>
      </c>
      <c r="F642" s="48">
        <v>2.86904</v>
      </c>
      <c r="G642" s="48">
        <v>7.8413300000000001</v>
      </c>
      <c r="H642" s="48">
        <v>1.5388599999999999</v>
      </c>
      <c r="I642" s="48">
        <v>1.22658</v>
      </c>
      <c r="J642" s="48">
        <v>3.17410999999999</v>
      </c>
      <c r="K642" s="48">
        <v>3.17410999999999</v>
      </c>
      <c r="L642" s="48">
        <v>2.5713499999999998</v>
      </c>
      <c r="M642" s="48">
        <v>2.4815100000000001</v>
      </c>
      <c r="N642" s="48">
        <v>3.1951399999999999</v>
      </c>
      <c r="O642" s="48">
        <v>3.9118899999999899</v>
      </c>
      <c r="P642" s="48">
        <v>2.94708999999999</v>
      </c>
      <c r="Q642" s="48">
        <v>0</v>
      </c>
      <c r="R642" s="48">
        <v>0</v>
      </c>
      <c r="S642" s="48">
        <v>0</v>
      </c>
      <c r="T642" s="48">
        <v>0</v>
      </c>
      <c r="U642" s="49">
        <v>1.5911900000000001</v>
      </c>
    </row>
    <row r="643" spans="1:21" x14ac:dyDescent="0.35">
      <c r="A643" s="11" t="s">
        <v>3839</v>
      </c>
      <c r="B643" s="47">
        <v>23.19436</v>
      </c>
      <c r="C643" s="48">
        <v>0</v>
      </c>
      <c r="D643" s="48">
        <v>2.9767000000000001</v>
      </c>
      <c r="E643" s="48">
        <v>0.83355999999999897</v>
      </c>
      <c r="F643" s="48">
        <v>2.60733999999999</v>
      </c>
      <c r="G643" s="48">
        <v>8.1982400000000002</v>
      </c>
      <c r="H643" s="48">
        <v>2.4554799999999899</v>
      </c>
      <c r="I643" s="48">
        <v>1.5859799999999999</v>
      </c>
      <c r="J643" s="48">
        <v>3.9669199999999898</v>
      </c>
      <c r="K643" s="48">
        <v>3.9669199999999898</v>
      </c>
      <c r="L643" s="48">
        <v>2.0969099999999998</v>
      </c>
      <c r="M643" s="48">
        <v>2.5576099999999999</v>
      </c>
      <c r="N643" s="48">
        <v>2.51812999999999</v>
      </c>
      <c r="O643" s="48">
        <v>3.2576000000000001</v>
      </c>
      <c r="P643" s="48">
        <v>2.3270199999999899</v>
      </c>
      <c r="Q643" s="48">
        <v>0</v>
      </c>
      <c r="R643" s="48">
        <v>0</v>
      </c>
      <c r="S643" s="48">
        <v>0</v>
      </c>
      <c r="T643" s="48">
        <v>0</v>
      </c>
      <c r="U643" s="49">
        <v>1.5893999999999999</v>
      </c>
    </row>
    <row r="644" spans="1:21" x14ac:dyDescent="0.35">
      <c r="A644" s="11" t="s">
        <v>3840</v>
      </c>
      <c r="B644" s="47">
        <v>24.625319999999999</v>
      </c>
      <c r="C644" s="48">
        <v>1.1144499999999899</v>
      </c>
      <c r="D644" s="48">
        <v>7.0620200000000004</v>
      </c>
      <c r="E644" s="48">
        <v>5.0487599999999997</v>
      </c>
      <c r="F644" s="48">
        <v>6.5817099999999904</v>
      </c>
      <c r="G644" s="48">
        <v>12.15292</v>
      </c>
      <c r="H644" s="48">
        <v>5.3155200000000002</v>
      </c>
      <c r="I644" s="48">
        <v>5.5921699999999896</v>
      </c>
      <c r="J644" s="48">
        <v>8.4018800000000002</v>
      </c>
      <c r="K644" s="48">
        <v>8.4018800000000002</v>
      </c>
      <c r="L644" s="48">
        <v>2.7209300000000001</v>
      </c>
      <c r="M644" s="48">
        <v>5.4911899999999996</v>
      </c>
      <c r="N644" s="48">
        <v>5.4259000000000004</v>
      </c>
      <c r="O644" s="48">
        <v>6.1486499999999999</v>
      </c>
      <c r="P644" s="48">
        <v>5.3161899999999997</v>
      </c>
      <c r="Q644" s="48">
        <v>0</v>
      </c>
      <c r="R644" s="48">
        <v>0</v>
      </c>
      <c r="S644" s="48">
        <v>1.0854699999999999</v>
      </c>
      <c r="T644" s="48">
        <v>1.0854699999999999</v>
      </c>
      <c r="U644" s="49">
        <v>2.40218</v>
      </c>
    </row>
    <row r="645" spans="1:21" x14ac:dyDescent="0.35">
      <c r="A645" s="11" t="s">
        <v>164</v>
      </c>
      <c r="B645" s="47">
        <v>16.85642</v>
      </c>
      <c r="C645" s="48">
        <v>1.7843599999999999</v>
      </c>
      <c r="D645" s="48">
        <v>7.2739900000000004</v>
      </c>
      <c r="E645" s="48">
        <v>3.8367499999999901</v>
      </c>
      <c r="F645" s="48">
        <v>5.8604099999999999</v>
      </c>
      <c r="G645" s="48">
        <v>10.2369</v>
      </c>
      <c r="H645" s="48">
        <v>4.1422899999999903</v>
      </c>
      <c r="I645" s="48">
        <v>3.83381999999999</v>
      </c>
      <c r="J645" s="48">
        <v>5.71821</v>
      </c>
      <c r="K645" s="48">
        <v>5.80009</v>
      </c>
      <c r="L645" s="48">
        <v>3.2669800000000002</v>
      </c>
      <c r="M645" s="48">
        <v>3.6755599999999999</v>
      </c>
      <c r="N645" s="48">
        <v>3.4432499999999902</v>
      </c>
      <c r="O645" s="48">
        <v>5.3565399999999999</v>
      </c>
      <c r="P645" s="48">
        <v>4.7581600000000002</v>
      </c>
      <c r="Q645" s="48">
        <v>0.64570999999999901</v>
      </c>
      <c r="R645" s="48">
        <v>0.74967999999999901</v>
      </c>
      <c r="S645" s="48">
        <v>2.0512699999999899</v>
      </c>
      <c r="T645" s="48">
        <v>1.7012399999999901</v>
      </c>
      <c r="U645" s="49">
        <v>2.1768099999999899</v>
      </c>
    </row>
    <row r="646" spans="1:21" x14ac:dyDescent="0.35">
      <c r="A646" s="11" t="s">
        <v>3841</v>
      </c>
      <c r="B646" s="47">
        <v>19.032019999999999</v>
      </c>
      <c r="C646" s="48">
        <v>0</v>
      </c>
      <c r="D646" s="48">
        <v>4.0968899999999904</v>
      </c>
      <c r="E646" s="48">
        <v>1.71297999999999</v>
      </c>
      <c r="F646" s="48">
        <v>3.6497299999999999</v>
      </c>
      <c r="G646" s="48">
        <v>8.90899999999999</v>
      </c>
      <c r="H646" s="48">
        <v>2.3791899999999999</v>
      </c>
      <c r="I646" s="48">
        <v>2.3001999999999998</v>
      </c>
      <c r="J646" s="48">
        <v>4.5337399999999999</v>
      </c>
      <c r="K646" s="48">
        <v>4.5337399999999999</v>
      </c>
      <c r="L646" s="48">
        <v>2.8952499999999999</v>
      </c>
      <c r="M646" s="48">
        <v>2.8102</v>
      </c>
      <c r="N646" s="48">
        <v>3.1880500000000001</v>
      </c>
      <c r="O646" s="48">
        <v>3.2315099999999899</v>
      </c>
      <c r="P646" s="48">
        <v>3.2819899999999902</v>
      </c>
      <c r="Q646" s="48">
        <v>0</v>
      </c>
      <c r="R646" s="48">
        <v>0</v>
      </c>
      <c r="S646" s="48">
        <v>0</v>
      </c>
      <c r="T646" s="48">
        <v>0</v>
      </c>
      <c r="U646" s="49">
        <v>2.0295999999999998</v>
      </c>
    </row>
    <row r="647" spans="1:21" x14ac:dyDescent="0.35">
      <c r="A647" s="11" t="s">
        <v>3842</v>
      </c>
      <c r="B647" s="47">
        <v>24.638309999999901</v>
      </c>
      <c r="C647" s="48">
        <v>1.7271099999999899</v>
      </c>
      <c r="D647" s="48">
        <v>6.4051900000000002</v>
      </c>
      <c r="E647" s="48">
        <v>3.8285199999999899</v>
      </c>
      <c r="F647" s="48">
        <v>6.66242</v>
      </c>
      <c r="G647" s="48">
        <v>10.96297</v>
      </c>
      <c r="H647" s="48">
        <v>4.1054899999999996</v>
      </c>
      <c r="I647" s="48">
        <v>4.6677</v>
      </c>
      <c r="J647" s="48">
        <v>7.3440899999999898</v>
      </c>
      <c r="K647" s="48">
        <v>7.3440899999999898</v>
      </c>
      <c r="L647" s="48">
        <v>3.7756999999999898</v>
      </c>
      <c r="M647" s="48">
        <v>4.3946499999999897</v>
      </c>
      <c r="N647" s="48">
        <v>4.8548099999999996</v>
      </c>
      <c r="O647" s="48">
        <v>5.57165</v>
      </c>
      <c r="P647" s="48">
        <v>5.8815499999999998</v>
      </c>
      <c r="Q647" s="48">
        <v>0</v>
      </c>
      <c r="R647" s="48">
        <v>0.69242999999999899</v>
      </c>
      <c r="S647" s="48">
        <v>1.9940199999999999</v>
      </c>
      <c r="T647" s="48">
        <v>1.7158599999999899</v>
      </c>
      <c r="U647" s="49">
        <v>3.0697299999999998</v>
      </c>
    </row>
    <row r="648" spans="1:21" x14ac:dyDescent="0.35">
      <c r="A648" s="11" t="s">
        <v>3843</v>
      </c>
      <c r="B648" s="47">
        <v>23.7698999999999</v>
      </c>
      <c r="C648" s="48">
        <v>1.41109999999999</v>
      </c>
      <c r="D648" s="48">
        <v>4.4442599999999999</v>
      </c>
      <c r="E648" s="48">
        <v>3.1674199999999999</v>
      </c>
      <c r="F648" s="48">
        <v>4.3303999999999903</v>
      </c>
      <c r="G648" s="48">
        <v>10.62078</v>
      </c>
      <c r="H648" s="48">
        <v>4.3631399999999996</v>
      </c>
      <c r="I648" s="48">
        <v>3.88313</v>
      </c>
      <c r="J648" s="48">
        <v>5.7871100000000002</v>
      </c>
      <c r="K648" s="48">
        <v>5.7871100000000002</v>
      </c>
      <c r="L648" s="48">
        <v>3.88492999999999</v>
      </c>
      <c r="M648" s="48">
        <v>3.5088200000000001</v>
      </c>
      <c r="N648" s="48">
        <v>4.0110799999999998</v>
      </c>
      <c r="O648" s="48">
        <v>4.8148099999999996</v>
      </c>
      <c r="P648" s="48">
        <v>4.6402999999999999</v>
      </c>
      <c r="Q648" s="48">
        <v>0.64968999999999899</v>
      </c>
      <c r="R648" s="48">
        <v>0</v>
      </c>
      <c r="S648" s="48">
        <v>0</v>
      </c>
      <c r="T648" s="48">
        <v>0</v>
      </c>
      <c r="U648" s="49">
        <v>1.58423</v>
      </c>
    </row>
    <row r="649" spans="1:21" x14ac:dyDescent="0.35">
      <c r="A649" s="11" t="s">
        <v>3844</v>
      </c>
      <c r="B649" s="47">
        <v>15.953439999999899</v>
      </c>
      <c r="C649" s="48">
        <v>0</v>
      </c>
      <c r="D649" s="48">
        <v>2.7963800000000001</v>
      </c>
      <c r="E649" s="48">
        <v>1.7624</v>
      </c>
      <c r="F649" s="48">
        <v>2.8003900000000002</v>
      </c>
      <c r="G649" s="48">
        <v>5.8777600000000003</v>
      </c>
      <c r="H649" s="48">
        <v>2.1966299999999999</v>
      </c>
      <c r="I649" s="48">
        <v>2.83001999999999</v>
      </c>
      <c r="J649" s="48">
        <v>3.7458399999999998</v>
      </c>
      <c r="K649" s="48">
        <v>3.7458399999999998</v>
      </c>
      <c r="L649" s="48">
        <v>0.91443999999999903</v>
      </c>
      <c r="M649" s="48">
        <v>1.0440399999999901</v>
      </c>
      <c r="N649" s="48">
        <v>2.1834600000000002</v>
      </c>
      <c r="O649" s="48">
        <v>1.8475200000000001</v>
      </c>
      <c r="P649" s="48">
        <v>2.6060400000000001</v>
      </c>
      <c r="Q649" s="48">
        <v>0</v>
      </c>
      <c r="R649" s="48">
        <v>0</v>
      </c>
      <c r="S649" s="48">
        <v>0</v>
      </c>
      <c r="T649" s="48">
        <v>0</v>
      </c>
      <c r="U649" s="49">
        <v>1.0105199999999901</v>
      </c>
    </row>
    <row r="650" spans="1:21" x14ac:dyDescent="0.35">
      <c r="A650" s="11" t="s">
        <v>3845</v>
      </c>
      <c r="B650" s="47">
        <v>11.23765</v>
      </c>
      <c r="C650" s="48">
        <v>1.3143099999999901</v>
      </c>
      <c r="D650" s="48">
        <v>3.76161999999999</v>
      </c>
      <c r="E650" s="48">
        <v>1.5292299999999901</v>
      </c>
      <c r="F650" s="48">
        <v>3.80741</v>
      </c>
      <c r="G650" s="48">
        <v>4.5998399999999897</v>
      </c>
      <c r="H650" s="48">
        <v>1.4167399999999899</v>
      </c>
      <c r="I650" s="48">
        <v>2.91</v>
      </c>
      <c r="J650" s="48">
        <v>3.2544599999999999</v>
      </c>
      <c r="K650" s="48">
        <v>3.2544599999999999</v>
      </c>
      <c r="L650" s="48">
        <v>1.9760899999999999</v>
      </c>
      <c r="M650" s="48">
        <v>2.8426499999999999</v>
      </c>
      <c r="N650" s="48">
        <v>1.6276199999999901</v>
      </c>
      <c r="O650" s="48">
        <v>2.22296</v>
      </c>
      <c r="P650" s="48">
        <v>2.7254499999999902</v>
      </c>
      <c r="Q650" s="48">
        <v>0</v>
      </c>
      <c r="R650" s="48">
        <v>0</v>
      </c>
      <c r="S650" s="48">
        <v>0</v>
      </c>
      <c r="T650" s="48">
        <v>0</v>
      </c>
      <c r="U650" s="49">
        <v>1.0105199999999901</v>
      </c>
    </row>
    <row r="651" spans="1:21" x14ac:dyDescent="0.35">
      <c r="A651" s="11" t="s">
        <v>165</v>
      </c>
      <c r="B651" s="47">
        <v>14.89307</v>
      </c>
      <c r="C651" s="48">
        <v>1.45040999999999</v>
      </c>
      <c r="D651" s="48">
        <v>5.6874000000000002</v>
      </c>
      <c r="E651" s="48">
        <v>3.8156299999999899</v>
      </c>
      <c r="F651" s="48">
        <v>5.3485699999999898</v>
      </c>
      <c r="G651" s="48">
        <v>8.63828</v>
      </c>
      <c r="H651" s="48">
        <v>3.1320299999999999</v>
      </c>
      <c r="I651" s="48">
        <v>3.2216200000000002</v>
      </c>
      <c r="J651" s="48">
        <v>5.9546199999999896</v>
      </c>
      <c r="K651" s="48">
        <v>5.9546199999999896</v>
      </c>
      <c r="L651" s="48">
        <v>2.9813799999999899</v>
      </c>
      <c r="M651" s="48">
        <v>3.5986899999999902</v>
      </c>
      <c r="N651" s="48">
        <v>3.8530599999999899</v>
      </c>
      <c r="O651" s="48">
        <v>4.9491300000000003</v>
      </c>
      <c r="P651" s="48">
        <v>3.4915400000000001</v>
      </c>
      <c r="Q651" s="48">
        <v>0</v>
      </c>
      <c r="R651" s="48">
        <v>0</v>
      </c>
      <c r="S651" s="48">
        <v>1.0854699999999999</v>
      </c>
      <c r="T651" s="48">
        <v>1.0854699999999999</v>
      </c>
      <c r="U651" s="49">
        <v>1.3831</v>
      </c>
    </row>
    <row r="652" spans="1:21" x14ac:dyDescent="0.35">
      <c r="A652" s="11" t="s">
        <v>3846</v>
      </c>
      <c r="B652" s="47">
        <v>30.534770000000002</v>
      </c>
      <c r="C652" s="48">
        <v>2.0017800000000001</v>
      </c>
      <c r="D652" s="48">
        <v>6.7861499999999904</v>
      </c>
      <c r="E652" s="48">
        <v>4.8436899999999996</v>
      </c>
      <c r="F652" s="48">
        <v>6.3364099999999999</v>
      </c>
      <c r="G652" s="48">
        <v>12.57213</v>
      </c>
      <c r="H652" s="48">
        <v>6.5857999999999999</v>
      </c>
      <c r="I652" s="48">
        <v>6.7344099999999996</v>
      </c>
      <c r="J652" s="48">
        <v>7.87486</v>
      </c>
      <c r="K652" s="48">
        <v>7.87486</v>
      </c>
      <c r="L652" s="48">
        <v>4.0936199999999996</v>
      </c>
      <c r="M652" s="48">
        <v>4.4828599999999996</v>
      </c>
      <c r="N652" s="48">
        <v>5.0189899999999996</v>
      </c>
      <c r="O652" s="48">
        <v>7.0039699999999998</v>
      </c>
      <c r="P652" s="48">
        <v>5.5730799999999903</v>
      </c>
      <c r="Q652" s="48">
        <v>0</v>
      </c>
      <c r="R652" s="48">
        <v>0</v>
      </c>
      <c r="S652" s="48">
        <v>1.56104</v>
      </c>
      <c r="T652" s="48">
        <v>1.31497999999999</v>
      </c>
      <c r="U652" s="49">
        <v>2.2608799999999998</v>
      </c>
    </row>
    <row r="653" spans="1:21" x14ac:dyDescent="0.35">
      <c r="A653" s="11" t="s">
        <v>3847</v>
      </c>
      <c r="B653" s="47">
        <v>15.374379999999899</v>
      </c>
      <c r="C653" s="48">
        <v>0.70448</v>
      </c>
      <c r="D653" s="48">
        <v>2.0244800000000001</v>
      </c>
      <c r="E653" s="48">
        <v>1.0105199999999901</v>
      </c>
      <c r="F653" s="48">
        <v>2.4937699999999898</v>
      </c>
      <c r="G653" s="48">
        <v>5.3841199999999896</v>
      </c>
      <c r="H653" s="48">
        <v>1.62624999999999</v>
      </c>
      <c r="I653" s="48">
        <v>2.2432599999999998</v>
      </c>
      <c r="J653" s="48">
        <v>3.53139</v>
      </c>
      <c r="K653" s="48">
        <v>3.53139</v>
      </c>
      <c r="L653" s="48">
        <v>1.70169999999999</v>
      </c>
      <c r="M653" s="48">
        <v>2.1023299999999998</v>
      </c>
      <c r="N653" s="48">
        <v>2.15363999999999</v>
      </c>
      <c r="O653" s="48">
        <v>1.3105899999999999</v>
      </c>
      <c r="P653" s="48">
        <v>1.98854</v>
      </c>
      <c r="Q653" s="48">
        <v>0</v>
      </c>
      <c r="R653" s="48">
        <v>0.67757999999999896</v>
      </c>
      <c r="S653" s="48">
        <v>0.67757999999999896</v>
      </c>
      <c r="T653" s="48">
        <v>0</v>
      </c>
      <c r="U653" s="49">
        <v>1.0105199999999901</v>
      </c>
    </row>
    <row r="654" spans="1:21" x14ac:dyDescent="0.35">
      <c r="A654" s="11" t="s">
        <v>3848</v>
      </c>
      <c r="B654" s="47">
        <v>22.397870000000001</v>
      </c>
      <c r="C654" s="48">
        <v>1.7082599999999899</v>
      </c>
      <c r="D654" s="48">
        <v>6.4905900000000001</v>
      </c>
      <c r="E654" s="48">
        <v>4.5259</v>
      </c>
      <c r="F654" s="48">
        <v>6.10595</v>
      </c>
      <c r="G654" s="48">
        <v>10.13856</v>
      </c>
      <c r="H654" s="48">
        <v>4.7334800000000001</v>
      </c>
      <c r="I654" s="48">
        <v>5.0225400000000002</v>
      </c>
      <c r="J654" s="48">
        <v>7.9757299999999898</v>
      </c>
      <c r="K654" s="48">
        <v>7.9757299999999898</v>
      </c>
      <c r="L654" s="48">
        <v>3.1803499999999998</v>
      </c>
      <c r="M654" s="48">
        <v>3.9020899999999998</v>
      </c>
      <c r="N654" s="48">
        <v>3.7750899999999898</v>
      </c>
      <c r="O654" s="48">
        <v>5.7051399999999903</v>
      </c>
      <c r="P654" s="48">
        <v>5.1891999999999996</v>
      </c>
      <c r="Q654" s="48">
        <v>0</v>
      </c>
      <c r="R654" s="48">
        <v>0</v>
      </c>
      <c r="S654" s="48">
        <v>1.0854699999999999</v>
      </c>
      <c r="T654" s="48">
        <v>1.31497999999999</v>
      </c>
      <c r="U654" s="49">
        <v>2.21719</v>
      </c>
    </row>
    <row r="655" spans="1:21" x14ac:dyDescent="0.35">
      <c r="A655" s="11" t="s">
        <v>3849</v>
      </c>
      <c r="B655" s="47">
        <v>28.62528</v>
      </c>
      <c r="C655" s="48">
        <v>1.7155099999999901</v>
      </c>
      <c r="D655" s="48">
        <v>5.9020000000000001</v>
      </c>
      <c r="E655" s="48">
        <v>3.5277799999999999</v>
      </c>
      <c r="F655" s="48">
        <v>5.4520599999999897</v>
      </c>
      <c r="G655" s="48">
        <v>11.408799999999999</v>
      </c>
      <c r="H655" s="48">
        <v>4.6585299999999998</v>
      </c>
      <c r="I655" s="48">
        <v>5.4592200000000002</v>
      </c>
      <c r="J655" s="48">
        <v>7.1695199999999897</v>
      </c>
      <c r="K655" s="48">
        <v>7.26243999999999</v>
      </c>
      <c r="L655" s="48">
        <v>3.4048199999999902</v>
      </c>
      <c r="M655" s="48">
        <v>4.4710299999999998</v>
      </c>
      <c r="N655" s="48">
        <v>5.1288399999999896</v>
      </c>
      <c r="O655" s="48">
        <v>5.1633499999999897</v>
      </c>
      <c r="P655" s="48">
        <v>5.4236099999999903</v>
      </c>
      <c r="Q655" s="48">
        <v>0</v>
      </c>
      <c r="R655" s="48">
        <v>0.59605999999999904</v>
      </c>
      <c r="S655" s="48">
        <v>1.91712999999999</v>
      </c>
      <c r="T655" s="48">
        <v>1.0854699999999999</v>
      </c>
      <c r="U655" s="49">
        <v>2.5948699999999998</v>
      </c>
    </row>
    <row r="656" spans="1:21" x14ac:dyDescent="0.35">
      <c r="A656" s="11" t="s">
        <v>166</v>
      </c>
      <c r="B656" s="47">
        <v>17.228179999999998</v>
      </c>
      <c r="C656" s="48">
        <v>0.53464999999999896</v>
      </c>
      <c r="D656" s="48">
        <v>3.9588999999999999</v>
      </c>
      <c r="E656" s="48">
        <v>0.678059999999999</v>
      </c>
      <c r="F656" s="48">
        <v>2.60825</v>
      </c>
      <c r="G656" s="48">
        <v>7.2540199999999997</v>
      </c>
      <c r="H656" s="48">
        <v>1.33008999999999</v>
      </c>
      <c r="I656" s="48">
        <v>1.50145999999999</v>
      </c>
      <c r="J656" s="48">
        <v>3.5215999999999901</v>
      </c>
      <c r="K656" s="48">
        <v>3.5215999999999901</v>
      </c>
      <c r="L656" s="48">
        <v>1.57954999999999</v>
      </c>
      <c r="M656" s="48">
        <v>1.7462499999999901</v>
      </c>
      <c r="N656" s="48">
        <v>2.0274399999999999</v>
      </c>
      <c r="O656" s="48">
        <v>2.2486299999999999</v>
      </c>
      <c r="P656" s="48">
        <v>3.1800199999999998</v>
      </c>
      <c r="Q656" s="48">
        <v>0</v>
      </c>
      <c r="R656" s="48">
        <v>0</v>
      </c>
      <c r="S656" s="48">
        <v>0</v>
      </c>
      <c r="T656" s="48">
        <v>0</v>
      </c>
      <c r="U656" s="49">
        <v>0.88613999999999904</v>
      </c>
    </row>
    <row r="657" spans="1:21" x14ac:dyDescent="0.35">
      <c r="A657" s="11" t="s">
        <v>3850</v>
      </c>
      <c r="B657" s="47">
        <v>11.71302</v>
      </c>
      <c r="C657" s="48">
        <v>0.96434999999999904</v>
      </c>
      <c r="D657" s="48">
        <v>3.5152999999999999</v>
      </c>
      <c r="E657" s="48">
        <v>1.37843</v>
      </c>
      <c r="F657" s="48">
        <v>3.6851699999999998</v>
      </c>
      <c r="G657" s="48">
        <v>5.3340699999999996</v>
      </c>
      <c r="H657" s="48">
        <v>1.8680699999999999</v>
      </c>
      <c r="I657" s="48">
        <v>2.72480999999999</v>
      </c>
      <c r="J657" s="48">
        <v>3.5895999999999901</v>
      </c>
      <c r="K657" s="48">
        <v>3.5895999999999901</v>
      </c>
      <c r="L657" s="48">
        <v>2.0276299999999998</v>
      </c>
      <c r="M657" s="48">
        <v>1.64045</v>
      </c>
      <c r="N657" s="48">
        <v>2.0475099999999999</v>
      </c>
      <c r="O657" s="48">
        <v>2.4424299999999999</v>
      </c>
      <c r="P657" s="48">
        <v>2.5672199999999998</v>
      </c>
      <c r="Q657" s="48">
        <v>0</v>
      </c>
      <c r="R657" s="48">
        <v>0</v>
      </c>
      <c r="S657" s="48">
        <v>0</v>
      </c>
      <c r="T657" s="48">
        <v>0</v>
      </c>
      <c r="U657" s="49">
        <v>1.0105199999999901</v>
      </c>
    </row>
    <row r="658" spans="1:21" x14ac:dyDescent="0.35">
      <c r="A658" s="11" t="s">
        <v>3851</v>
      </c>
      <c r="B658" s="47">
        <v>23.00253</v>
      </c>
      <c r="C658" s="48">
        <v>0.64570999999999901</v>
      </c>
      <c r="D658" s="48">
        <v>6.16481999999999</v>
      </c>
      <c r="E658" s="48">
        <v>3.6552499999999899</v>
      </c>
      <c r="F658" s="48">
        <v>5.8525700000000001</v>
      </c>
      <c r="G658" s="48">
        <v>8.8644999999999996</v>
      </c>
      <c r="H658" s="48">
        <v>3.8978599999999899</v>
      </c>
      <c r="I658" s="48">
        <v>4.3506799999999997</v>
      </c>
      <c r="J658" s="48">
        <v>6.6248399999999901</v>
      </c>
      <c r="K658" s="48">
        <v>6.6248399999999901</v>
      </c>
      <c r="L658" s="48">
        <v>2.5291600000000001</v>
      </c>
      <c r="M658" s="48">
        <v>4.4877599999999997</v>
      </c>
      <c r="N658" s="48">
        <v>4.8729800000000001</v>
      </c>
      <c r="O658" s="48">
        <v>5.1695500000000001</v>
      </c>
      <c r="P658" s="48">
        <v>4.4509100000000004</v>
      </c>
      <c r="Q658" s="48">
        <v>0.64570999999999901</v>
      </c>
      <c r="R658" s="48">
        <v>0.64570999999999901</v>
      </c>
      <c r="S658" s="48">
        <v>1.9414799999999901</v>
      </c>
      <c r="T658" s="48">
        <v>1.9414799999999901</v>
      </c>
      <c r="U658" s="49">
        <v>2.8576600000000001</v>
      </c>
    </row>
    <row r="659" spans="1:21" x14ac:dyDescent="0.35">
      <c r="A659" s="11" t="s">
        <v>167</v>
      </c>
      <c r="B659" s="47">
        <v>14.79975</v>
      </c>
      <c r="C659" s="48">
        <v>0</v>
      </c>
      <c r="D659" s="48">
        <v>1.92875</v>
      </c>
      <c r="E659" s="48">
        <v>0.407799999999999</v>
      </c>
      <c r="F659" s="48">
        <v>2.8211599999999999</v>
      </c>
      <c r="G659" s="48">
        <v>5.5261699999999996</v>
      </c>
      <c r="H659" s="48">
        <v>2.0241799999999999</v>
      </c>
      <c r="I659" s="48">
        <v>2.30818999999999</v>
      </c>
      <c r="J659" s="48">
        <v>3.2264200000000001</v>
      </c>
      <c r="K659" s="48">
        <v>3.2264200000000001</v>
      </c>
      <c r="L659" s="48">
        <v>2.68501999999999</v>
      </c>
      <c r="M659" s="48">
        <v>2.0123199999999999</v>
      </c>
      <c r="N659" s="48">
        <v>1.9245999999999901</v>
      </c>
      <c r="O659" s="48">
        <v>1.4954999999999901</v>
      </c>
      <c r="P659" s="48">
        <v>2.1362299999999999</v>
      </c>
      <c r="Q659" s="48">
        <v>0.79826999999999904</v>
      </c>
      <c r="R659" s="48">
        <v>0</v>
      </c>
      <c r="S659" s="48">
        <v>0</v>
      </c>
      <c r="T659" s="48">
        <v>0</v>
      </c>
      <c r="U659" s="49">
        <v>0</v>
      </c>
    </row>
    <row r="660" spans="1:21" x14ac:dyDescent="0.35">
      <c r="A660" s="11" t="s">
        <v>3852</v>
      </c>
      <c r="B660" s="47">
        <v>17.610669999999999</v>
      </c>
      <c r="C660" s="48">
        <v>0.96434999999999904</v>
      </c>
      <c r="D660" s="48">
        <v>2.3532199999999999</v>
      </c>
      <c r="E660" s="48">
        <v>1.50102</v>
      </c>
      <c r="F660" s="48">
        <v>2.9822299999999902</v>
      </c>
      <c r="G660" s="48">
        <v>6.2793299999999901</v>
      </c>
      <c r="H660" s="48">
        <v>1.87235999999999</v>
      </c>
      <c r="I660" s="48">
        <v>2.4371999999999998</v>
      </c>
      <c r="J660" s="48">
        <v>3.84328</v>
      </c>
      <c r="K660" s="48">
        <v>3.84328</v>
      </c>
      <c r="L660" s="48">
        <v>1.67841</v>
      </c>
      <c r="M660" s="48">
        <v>2.2448999999999999</v>
      </c>
      <c r="N660" s="48">
        <v>1.8920399999999999</v>
      </c>
      <c r="O660" s="48">
        <v>2.8857999999999899</v>
      </c>
      <c r="P660" s="48">
        <v>1.9859799999999901</v>
      </c>
      <c r="Q660" s="48">
        <v>0</v>
      </c>
      <c r="R660" s="48">
        <v>0</v>
      </c>
      <c r="S660" s="48">
        <v>0</v>
      </c>
      <c r="T660" s="48">
        <v>0</v>
      </c>
      <c r="U660" s="49">
        <v>1.0105199999999901</v>
      </c>
    </row>
    <row r="661" spans="1:21" x14ac:dyDescent="0.35">
      <c r="A661" s="11" t="s">
        <v>168</v>
      </c>
      <c r="B661" s="47">
        <v>13.081009999999999</v>
      </c>
      <c r="C661" s="48">
        <v>0.96434999999999904</v>
      </c>
      <c r="D661" s="48">
        <v>1.86519999999999</v>
      </c>
      <c r="E661" s="48">
        <v>0.50930999999999904</v>
      </c>
      <c r="F661" s="48">
        <v>2.20982999999999</v>
      </c>
      <c r="G661" s="48">
        <v>5.8849199999999904</v>
      </c>
      <c r="H661" s="48">
        <v>0.91508999999999896</v>
      </c>
      <c r="I661" s="48">
        <v>0</v>
      </c>
      <c r="J661" s="48">
        <v>3.2431299999999998</v>
      </c>
      <c r="K661" s="48">
        <v>3.2431299999999998</v>
      </c>
      <c r="L661" s="48">
        <v>0.91508999999999896</v>
      </c>
      <c r="M661" s="48">
        <v>2.1296299999999899</v>
      </c>
      <c r="N661" s="48">
        <v>1.45</v>
      </c>
      <c r="O661" s="48">
        <v>1.63679</v>
      </c>
      <c r="P661" s="48">
        <v>1.3722299999999901</v>
      </c>
      <c r="Q661" s="48">
        <v>0</v>
      </c>
      <c r="R661" s="48">
        <v>0</v>
      </c>
      <c r="S661" s="48">
        <v>0</v>
      </c>
      <c r="T661" s="48">
        <v>0</v>
      </c>
      <c r="U661" s="49">
        <v>0.91508999999999896</v>
      </c>
    </row>
    <row r="662" spans="1:21" x14ac:dyDescent="0.35">
      <c r="A662" s="11" t="s">
        <v>169</v>
      </c>
      <c r="B662" s="47">
        <v>17.324819999999999</v>
      </c>
      <c r="C662" s="48">
        <v>1.32599</v>
      </c>
      <c r="D662" s="48">
        <v>5.1547799999999997</v>
      </c>
      <c r="E662" s="48">
        <v>2.68926</v>
      </c>
      <c r="F662" s="48">
        <v>4.1982599999999897</v>
      </c>
      <c r="G662" s="48">
        <v>8.9183000000000003</v>
      </c>
      <c r="H662" s="48">
        <v>4.3772099999999998</v>
      </c>
      <c r="I662" s="48">
        <v>3.0420199999999999</v>
      </c>
      <c r="J662" s="48">
        <v>5.4863399999999896</v>
      </c>
      <c r="K662" s="48">
        <v>5.4863399999999896</v>
      </c>
      <c r="L662" s="48">
        <v>1.7122999999999999</v>
      </c>
      <c r="M662" s="48">
        <v>2.1160199999999998</v>
      </c>
      <c r="N662" s="48">
        <v>2.2004899999999998</v>
      </c>
      <c r="O662" s="48">
        <v>3.6691299999999898</v>
      </c>
      <c r="P662" s="48">
        <v>3.0547899999999899</v>
      </c>
      <c r="Q662" s="48">
        <v>0</v>
      </c>
      <c r="R662" s="48">
        <v>0</v>
      </c>
      <c r="S662" s="48">
        <v>1.10154</v>
      </c>
      <c r="T662" s="48">
        <v>0</v>
      </c>
      <c r="U662" s="49">
        <v>1.4860899999999999</v>
      </c>
    </row>
    <row r="663" spans="1:21" x14ac:dyDescent="0.35">
      <c r="A663" s="11" t="s">
        <v>3853</v>
      </c>
      <c r="B663" s="47">
        <v>18.998989999999999</v>
      </c>
      <c r="C663" s="48">
        <v>0.966139999999999</v>
      </c>
      <c r="D663" s="48">
        <v>3.25802999999999</v>
      </c>
      <c r="E663" s="48">
        <v>2.3334100000000002</v>
      </c>
      <c r="F663" s="48">
        <v>2.8406199999999902</v>
      </c>
      <c r="G663" s="48">
        <v>6.8743099999999897</v>
      </c>
      <c r="H663" s="48">
        <v>1.98379999999999</v>
      </c>
      <c r="I663" s="48">
        <v>2.0624699999999998</v>
      </c>
      <c r="J663" s="48">
        <v>3.6960899999999901</v>
      </c>
      <c r="K663" s="48">
        <v>3.6960899999999901</v>
      </c>
      <c r="L663" s="48">
        <v>2.03852999999999</v>
      </c>
      <c r="M663" s="48">
        <v>2.07721</v>
      </c>
      <c r="N663" s="48">
        <v>2.2583299999999999</v>
      </c>
      <c r="O663" s="48">
        <v>3.3556099999999902</v>
      </c>
      <c r="P663" s="48">
        <v>2.1234199999999901</v>
      </c>
      <c r="Q663" s="48">
        <v>0</v>
      </c>
      <c r="R663" s="48">
        <v>0</v>
      </c>
      <c r="S663" s="48">
        <v>0</v>
      </c>
      <c r="T663" s="48">
        <v>0</v>
      </c>
      <c r="U663" s="49">
        <v>1.0105199999999901</v>
      </c>
    </row>
    <row r="664" spans="1:21" x14ac:dyDescent="0.35">
      <c r="A664" s="11" t="s">
        <v>3854</v>
      </c>
      <c r="B664" s="47">
        <v>27.62283</v>
      </c>
      <c r="C664" s="48">
        <v>0</v>
      </c>
      <c r="D664" s="48">
        <v>4.0857199999999896</v>
      </c>
      <c r="E664" s="48">
        <v>2.7132699999999899</v>
      </c>
      <c r="F664" s="48">
        <v>3.8207499999999901</v>
      </c>
      <c r="G664" s="48">
        <v>10.497119999999899</v>
      </c>
      <c r="H664" s="48">
        <v>3.8582999999999998</v>
      </c>
      <c r="I664" s="48">
        <v>3.89950999999999</v>
      </c>
      <c r="J664" s="48">
        <v>6.2090499999999897</v>
      </c>
      <c r="K664" s="48">
        <v>6.2090499999999897</v>
      </c>
      <c r="L664" s="48">
        <v>1.7640399999999901</v>
      </c>
      <c r="M664" s="48">
        <v>4.6434899999999999</v>
      </c>
      <c r="N664" s="48">
        <v>3.8589499999999899</v>
      </c>
      <c r="O664" s="48">
        <v>5.4431099999999999</v>
      </c>
      <c r="P664" s="48">
        <v>4.20275</v>
      </c>
      <c r="Q664" s="48">
        <v>0</v>
      </c>
      <c r="R664" s="48">
        <v>0</v>
      </c>
      <c r="S664" s="48">
        <v>1.56104</v>
      </c>
      <c r="T664" s="48">
        <v>1.0854699999999999</v>
      </c>
      <c r="U664" s="49">
        <v>2.6108699999999998</v>
      </c>
    </row>
    <row r="665" spans="1:21" x14ac:dyDescent="0.35">
      <c r="A665" s="11" t="s">
        <v>3855</v>
      </c>
      <c r="B665" s="47">
        <v>19.701589999999999</v>
      </c>
      <c r="C665" s="48">
        <v>0.96434999999999904</v>
      </c>
      <c r="D665" s="48">
        <v>4.1554199999999897</v>
      </c>
      <c r="E665" s="48">
        <v>1.6548400000000001</v>
      </c>
      <c r="F665" s="48">
        <v>3.7049099999999902</v>
      </c>
      <c r="G665" s="48">
        <v>8.0790500000000005</v>
      </c>
      <c r="H665" s="48">
        <v>1.95872</v>
      </c>
      <c r="I665" s="48">
        <v>2.34327</v>
      </c>
      <c r="J665" s="48">
        <v>4.4852399999999903</v>
      </c>
      <c r="K665" s="48">
        <v>4.4852399999999903</v>
      </c>
      <c r="L665" s="48">
        <v>1.8566399999999901</v>
      </c>
      <c r="M665" s="48">
        <v>2.7603800000000001</v>
      </c>
      <c r="N665" s="48">
        <v>2.7979599999999998</v>
      </c>
      <c r="O665" s="48">
        <v>2.87357</v>
      </c>
      <c r="P665" s="48">
        <v>2.7538099999999899</v>
      </c>
      <c r="Q665" s="48">
        <v>0</v>
      </c>
      <c r="R665" s="48">
        <v>0</v>
      </c>
      <c r="S665" s="48">
        <v>1.10154</v>
      </c>
      <c r="T665" s="48">
        <v>0.69026999999999905</v>
      </c>
      <c r="U665" s="49">
        <v>1.88696999999999</v>
      </c>
    </row>
    <row r="666" spans="1:21" x14ac:dyDescent="0.35">
      <c r="A666" s="11" t="s">
        <v>3856</v>
      </c>
      <c r="B666" s="47">
        <v>23.52758</v>
      </c>
      <c r="C666" s="48">
        <v>0</v>
      </c>
      <c r="D666" s="48">
        <v>3.6030499999999899</v>
      </c>
      <c r="E666" s="48">
        <v>2.1497099999999998</v>
      </c>
      <c r="F666" s="48">
        <v>3.3254899999999998</v>
      </c>
      <c r="G666" s="48">
        <v>9.0051399999999902</v>
      </c>
      <c r="H666" s="48">
        <v>3.7875499999999902</v>
      </c>
      <c r="I666" s="48">
        <v>3.50057999999999</v>
      </c>
      <c r="J666" s="48">
        <v>6.1298899999999996</v>
      </c>
      <c r="K666" s="48">
        <v>6.1298899999999996</v>
      </c>
      <c r="L666" s="48">
        <v>2.0106999999999999</v>
      </c>
      <c r="M666" s="48">
        <v>4.2491500000000002</v>
      </c>
      <c r="N666" s="48">
        <v>4.0886399999999998</v>
      </c>
      <c r="O666" s="48">
        <v>4.0989899999999997</v>
      </c>
      <c r="P666" s="48">
        <v>4.1082200000000002</v>
      </c>
      <c r="Q666" s="48">
        <v>0</v>
      </c>
      <c r="R666" s="48">
        <v>0</v>
      </c>
      <c r="S666" s="48">
        <v>1.10154</v>
      </c>
      <c r="T666" s="48">
        <v>0</v>
      </c>
      <c r="U666" s="49">
        <v>2.2028099999999999</v>
      </c>
    </row>
    <row r="667" spans="1:21" x14ac:dyDescent="0.35">
      <c r="A667" s="11" t="s">
        <v>3857</v>
      </c>
      <c r="B667" s="47">
        <v>20.90934</v>
      </c>
      <c r="C667" s="48">
        <v>0</v>
      </c>
      <c r="D667" s="48">
        <v>4.2492900000000002</v>
      </c>
      <c r="E667" s="48">
        <v>2.8239100000000001</v>
      </c>
      <c r="F667" s="48">
        <v>4.0228599999999997</v>
      </c>
      <c r="G667" s="48">
        <v>7.4110199999999997</v>
      </c>
      <c r="H667" s="48">
        <v>2.7452100000000002</v>
      </c>
      <c r="I667" s="48">
        <v>2.18255</v>
      </c>
      <c r="J667" s="48">
        <v>5.4254799999999896</v>
      </c>
      <c r="K667" s="48">
        <v>5.4254799999999896</v>
      </c>
      <c r="L667" s="48">
        <v>3.0334099999999999</v>
      </c>
      <c r="M667" s="48">
        <v>2.9423499999999998</v>
      </c>
      <c r="N667" s="48">
        <v>3.27067</v>
      </c>
      <c r="O667" s="48">
        <v>3.7617099999999999</v>
      </c>
      <c r="P667" s="48">
        <v>3.7547299999999999</v>
      </c>
      <c r="Q667" s="48">
        <v>0</v>
      </c>
      <c r="R667" s="48">
        <v>0</v>
      </c>
      <c r="S667" s="48">
        <v>1.0854699999999999</v>
      </c>
      <c r="T667" s="48">
        <v>1.4863499999999901</v>
      </c>
      <c r="U667" s="49">
        <v>2.3357000000000001</v>
      </c>
    </row>
    <row r="668" spans="1:21" x14ac:dyDescent="0.35">
      <c r="A668" s="11" t="s">
        <v>3858</v>
      </c>
      <c r="B668" s="47">
        <v>28.661429999999999</v>
      </c>
      <c r="C668" s="48">
        <v>0.55598999999999899</v>
      </c>
      <c r="D668" s="48">
        <v>6.4027599999999998</v>
      </c>
      <c r="E668" s="48">
        <v>2.6801699999999902</v>
      </c>
      <c r="F668" s="48">
        <v>4.9920499999999999</v>
      </c>
      <c r="G668" s="48">
        <v>12.30203</v>
      </c>
      <c r="H668" s="48">
        <v>5.0204399999999998</v>
      </c>
      <c r="I668" s="48">
        <v>4.0395500000000002</v>
      </c>
      <c r="J668" s="48">
        <v>6.9932499999999997</v>
      </c>
      <c r="K668" s="48">
        <v>6.9932499999999997</v>
      </c>
      <c r="L668" s="48">
        <v>3.40863</v>
      </c>
      <c r="M668" s="48">
        <v>4.1195599999999999</v>
      </c>
      <c r="N668" s="48">
        <v>4.3230899999999997</v>
      </c>
      <c r="O668" s="48">
        <v>5.3719400000000004</v>
      </c>
      <c r="P668" s="48">
        <v>5.7525699999999897</v>
      </c>
      <c r="Q668" s="48">
        <v>0</v>
      </c>
      <c r="R668" s="48">
        <v>0</v>
      </c>
      <c r="S668" s="48">
        <v>1.10154</v>
      </c>
      <c r="T668" s="48">
        <v>0</v>
      </c>
      <c r="U668" s="49">
        <v>2.0563799999999999</v>
      </c>
    </row>
    <row r="669" spans="1:21" x14ac:dyDescent="0.35">
      <c r="A669" s="11" t="s">
        <v>3859</v>
      </c>
      <c r="B669" s="47">
        <v>28.5853199999999</v>
      </c>
      <c r="C669" s="48">
        <v>1.7651599999999901</v>
      </c>
      <c r="D669" s="48">
        <v>4.8158399999999997</v>
      </c>
      <c r="E669" s="48">
        <v>2.18832</v>
      </c>
      <c r="F669" s="48">
        <v>4.7791999999999897</v>
      </c>
      <c r="G669" s="48">
        <v>9.2212399999999999</v>
      </c>
      <c r="H669" s="48">
        <v>3.0480999999999998</v>
      </c>
      <c r="I669" s="48">
        <v>3.3746499999999999</v>
      </c>
      <c r="J669" s="48">
        <v>5.4559299999999897</v>
      </c>
      <c r="K669" s="48">
        <v>5.4559299999999897</v>
      </c>
      <c r="L669" s="48">
        <v>2.9445699999999899</v>
      </c>
      <c r="M669" s="48">
        <v>3.5634399999999999</v>
      </c>
      <c r="N669" s="48">
        <v>3.7638399999999899</v>
      </c>
      <c r="O669" s="48">
        <v>3.4536899999999999</v>
      </c>
      <c r="P669" s="48">
        <v>3.5751599999999901</v>
      </c>
      <c r="Q669" s="48">
        <v>0.64570999999999901</v>
      </c>
      <c r="R669" s="48">
        <v>0.64570999999999901</v>
      </c>
      <c r="S669" s="48">
        <v>0.64570999999999901</v>
      </c>
      <c r="T669" s="48">
        <v>0.64570999999999901</v>
      </c>
      <c r="U669" s="49">
        <v>1.97627999999999</v>
      </c>
    </row>
    <row r="670" spans="1:21" x14ac:dyDescent="0.35">
      <c r="A670" s="11" t="s">
        <v>3860</v>
      </c>
      <c r="B670" s="47">
        <v>14.014189999999999</v>
      </c>
      <c r="C670" s="48">
        <v>0.65483999999999898</v>
      </c>
      <c r="D670" s="48">
        <v>2.7454499999999999</v>
      </c>
      <c r="E670" s="48">
        <v>1.54775999999999</v>
      </c>
      <c r="F670" s="48">
        <v>2.41793999999999</v>
      </c>
      <c r="G670" s="48">
        <v>5.09091</v>
      </c>
      <c r="H670" s="48">
        <v>1.0291999999999999</v>
      </c>
      <c r="I670" s="48">
        <v>2.1585399999999999</v>
      </c>
      <c r="J670" s="48">
        <v>2.9828199999999998</v>
      </c>
      <c r="K670" s="48">
        <v>2.9828199999999998</v>
      </c>
      <c r="L670" s="48">
        <v>2.27942</v>
      </c>
      <c r="M670" s="48">
        <v>2.5850300000000002</v>
      </c>
      <c r="N670" s="48">
        <v>1.59031999999999</v>
      </c>
      <c r="O670" s="48">
        <v>1.55904</v>
      </c>
      <c r="P670" s="48">
        <v>2.5102600000000002</v>
      </c>
      <c r="Q670" s="48">
        <v>0.627389999999999</v>
      </c>
      <c r="R670" s="48">
        <v>0.75864999999999905</v>
      </c>
      <c r="S670" s="48">
        <v>0.75864999999999905</v>
      </c>
      <c r="T670" s="48">
        <v>0</v>
      </c>
      <c r="U670" s="49">
        <v>1.0105199999999901</v>
      </c>
    </row>
    <row r="671" spans="1:21" x14ac:dyDescent="0.35">
      <c r="A671" s="11" t="s">
        <v>3861</v>
      </c>
      <c r="B671" s="47">
        <v>23.262549999999901</v>
      </c>
      <c r="C671" s="48">
        <v>0</v>
      </c>
      <c r="D671" s="48">
        <v>4.0103900000000001</v>
      </c>
      <c r="E671" s="48">
        <v>2.14994</v>
      </c>
      <c r="F671" s="48">
        <v>3.7154099999999999</v>
      </c>
      <c r="G671" s="48">
        <v>8.1408799999999992</v>
      </c>
      <c r="H671" s="48">
        <v>2.67293</v>
      </c>
      <c r="I671" s="48">
        <v>2.8450600000000001</v>
      </c>
      <c r="J671" s="48">
        <v>5.6420399999999997</v>
      </c>
      <c r="K671" s="48">
        <v>5.8847699999999996</v>
      </c>
      <c r="L671" s="48">
        <v>1.3783099999999999</v>
      </c>
      <c r="M671" s="48">
        <v>2.9089499999999999</v>
      </c>
      <c r="N671" s="48">
        <v>3.1549299999999998</v>
      </c>
      <c r="O671" s="48">
        <v>3.27948</v>
      </c>
      <c r="P671" s="48">
        <v>3.54870999999999</v>
      </c>
      <c r="Q671" s="48">
        <v>0</v>
      </c>
      <c r="R671" s="48">
        <v>0</v>
      </c>
      <c r="S671" s="48">
        <v>0</v>
      </c>
      <c r="T671" s="48">
        <v>0</v>
      </c>
      <c r="U671" s="49">
        <v>1.9596199999999999</v>
      </c>
    </row>
    <row r="672" spans="1:21" x14ac:dyDescent="0.35">
      <c r="A672" s="11" t="s">
        <v>3862</v>
      </c>
      <c r="B672" s="47">
        <v>18.7645499999999</v>
      </c>
      <c r="C672" s="48">
        <v>0</v>
      </c>
      <c r="D672" s="48">
        <v>3.4336599999999899</v>
      </c>
      <c r="E672" s="48">
        <v>1.49421</v>
      </c>
      <c r="F672" s="48">
        <v>1.8776299999999999</v>
      </c>
      <c r="G672" s="48">
        <v>7.5610999999999899</v>
      </c>
      <c r="H672" s="48">
        <v>2.19660999999999</v>
      </c>
      <c r="I672" s="48">
        <v>1.9609799999999999</v>
      </c>
      <c r="J672" s="48">
        <v>3.2811199999999898</v>
      </c>
      <c r="K672" s="48">
        <v>3.95670999999999</v>
      </c>
      <c r="L672" s="48">
        <v>2.5294099999999999</v>
      </c>
      <c r="M672" s="48">
        <v>3.2643799999999898</v>
      </c>
      <c r="N672" s="48">
        <v>1.8789199999999999</v>
      </c>
      <c r="O672" s="48">
        <v>3.1902599999999999</v>
      </c>
      <c r="P672" s="48">
        <v>2.8835099999999998</v>
      </c>
      <c r="Q672" s="48">
        <v>0</v>
      </c>
      <c r="R672" s="48">
        <v>0.54628999999999905</v>
      </c>
      <c r="S672" s="48">
        <v>0.54628999999999905</v>
      </c>
      <c r="T672" s="48">
        <v>0</v>
      </c>
      <c r="U672" s="49">
        <v>0</v>
      </c>
    </row>
    <row r="673" spans="1:21" x14ac:dyDescent="0.35">
      <c r="A673" s="11" t="s">
        <v>3863</v>
      </c>
      <c r="B673" s="47">
        <v>23.070720000000001</v>
      </c>
      <c r="C673" s="48">
        <v>0</v>
      </c>
      <c r="D673" s="48">
        <v>3.8635299999999999</v>
      </c>
      <c r="E673" s="48">
        <v>1.67414</v>
      </c>
      <c r="F673" s="48">
        <v>3.54076999999999</v>
      </c>
      <c r="G673" s="48">
        <v>9.2196999999999996</v>
      </c>
      <c r="H673" s="48">
        <v>3.0579099999999899</v>
      </c>
      <c r="I673" s="48">
        <v>2.948</v>
      </c>
      <c r="J673" s="48">
        <v>5.9165299999999998</v>
      </c>
      <c r="K673" s="48">
        <v>5.9165299999999998</v>
      </c>
      <c r="L673" s="48">
        <v>2.9992099999999899</v>
      </c>
      <c r="M673" s="48">
        <v>3.4642999999999899</v>
      </c>
      <c r="N673" s="48">
        <v>3.5417399999999999</v>
      </c>
      <c r="O673" s="48">
        <v>4.1744700000000003</v>
      </c>
      <c r="P673" s="48">
        <v>3.3228200000000001</v>
      </c>
      <c r="Q673" s="48">
        <v>0</v>
      </c>
      <c r="R673" s="48">
        <v>0</v>
      </c>
      <c r="S673" s="48">
        <v>0</v>
      </c>
      <c r="T673" s="48">
        <v>0</v>
      </c>
      <c r="U673" s="49">
        <v>1.5911900000000001</v>
      </c>
    </row>
    <row r="674" spans="1:21" x14ac:dyDescent="0.35">
      <c r="A674" s="11" t="s">
        <v>170</v>
      </c>
      <c r="B674" s="47">
        <v>19.89911</v>
      </c>
      <c r="C674" s="48">
        <v>1.32599</v>
      </c>
      <c r="D674" s="48">
        <v>4.5190899999999896</v>
      </c>
      <c r="E674" s="48">
        <v>2.4014299999999902</v>
      </c>
      <c r="F674" s="48">
        <v>4.5978199999999996</v>
      </c>
      <c r="G674" s="48">
        <v>8.5705200000000001</v>
      </c>
      <c r="H674" s="48">
        <v>3.7544899999999899</v>
      </c>
      <c r="I674" s="48">
        <v>3.5294199999999898</v>
      </c>
      <c r="J674" s="48">
        <v>5.7347799999999998</v>
      </c>
      <c r="K674" s="48">
        <v>5.7347799999999998</v>
      </c>
      <c r="L674" s="48">
        <v>2.6296200000000001</v>
      </c>
      <c r="M674" s="48">
        <v>3.2503700000000002</v>
      </c>
      <c r="N674" s="48">
        <v>3.55357999999999</v>
      </c>
      <c r="O674" s="48">
        <v>3.6351499999999901</v>
      </c>
      <c r="P674" s="48">
        <v>3.0284399999999998</v>
      </c>
      <c r="Q674" s="48">
        <v>0</v>
      </c>
      <c r="R674" s="48">
        <v>0</v>
      </c>
      <c r="S674" s="48">
        <v>1.10154</v>
      </c>
      <c r="T674" s="48">
        <v>0.54383999999999899</v>
      </c>
      <c r="U674" s="49">
        <v>1.80371999999999</v>
      </c>
    </row>
    <row r="675" spans="1:21" x14ac:dyDescent="0.35">
      <c r="A675" s="11" t="s">
        <v>3864</v>
      </c>
      <c r="B675" s="47">
        <v>11.61365</v>
      </c>
      <c r="C675" s="48">
        <v>1.2395499999999999</v>
      </c>
      <c r="D675" s="48">
        <v>3.91025</v>
      </c>
      <c r="E675" s="48">
        <v>0.73316999999999899</v>
      </c>
      <c r="F675" s="48">
        <v>3.4795499999999899</v>
      </c>
      <c r="G675" s="48">
        <v>6.2544399999999998</v>
      </c>
      <c r="H675" s="48">
        <v>1.9699199999999999</v>
      </c>
      <c r="I675" s="48">
        <v>2.6415500000000001</v>
      </c>
      <c r="J675" s="48">
        <v>3.95878</v>
      </c>
      <c r="K675" s="48">
        <v>3.95878</v>
      </c>
      <c r="L675" s="48">
        <v>2.20851</v>
      </c>
      <c r="M675" s="48">
        <v>1.46618</v>
      </c>
      <c r="N675" s="48">
        <v>2.4211099999999899</v>
      </c>
      <c r="O675" s="48">
        <v>3.4558900000000001</v>
      </c>
      <c r="P675" s="48">
        <v>2.3094299999999999</v>
      </c>
      <c r="Q675" s="48">
        <v>0</v>
      </c>
      <c r="R675" s="48">
        <v>0.56441999999999903</v>
      </c>
      <c r="S675" s="48">
        <v>0.56441999999999903</v>
      </c>
      <c r="T675" s="48">
        <v>0.45571999999999901</v>
      </c>
      <c r="U675" s="49">
        <v>0.45571999999999901</v>
      </c>
    </row>
    <row r="676" spans="1:21" x14ac:dyDescent="0.35">
      <c r="A676" s="11" t="s">
        <v>3865</v>
      </c>
      <c r="B676" s="47">
        <v>22.526209999999999</v>
      </c>
      <c r="C676" s="48">
        <v>0.96434999999999904</v>
      </c>
      <c r="D676" s="48">
        <v>2.9581400000000002</v>
      </c>
      <c r="E676" s="48">
        <v>1.17926999999999</v>
      </c>
      <c r="F676" s="48">
        <v>3.43337</v>
      </c>
      <c r="G676" s="48">
        <v>7.5043299999999897</v>
      </c>
      <c r="H676" s="48">
        <v>2.1865100000000002</v>
      </c>
      <c r="I676" s="48">
        <v>2.9055499999999999</v>
      </c>
      <c r="J676" s="48">
        <v>4.4365799999999904</v>
      </c>
      <c r="K676" s="48">
        <v>4.4365799999999904</v>
      </c>
      <c r="L676" s="48">
        <v>1.14197999999999</v>
      </c>
      <c r="M676" s="48">
        <v>2.9422899999999998</v>
      </c>
      <c r="N676" s="48">
        <v>3.4641600000000001</v>
      </c>
      <c r="O676" s="48">
        <v>3.1728499999999999</v>
      </c>
      <c r="P676" s="48">
        <v>3.02319</v>
      </c>
      <c r="Q676" s="48">
        <v>0</v>
      </c>
      <c r="R676" s="48">
        <v>0</v>
      </c>
      <c r="S676" s="48">
        <v>0</v>
      </c>
      <c r="T676" s="48">
        <v>0</v>
      </c>
      <c r="U676" s="49">
        <v>1.0105199999999901</v>
      </c>
    </row>
    <row r="677" spans="1:21" x14ac:dyDescent="0.35">
      <c r="A677" s="11" t="s">
        <v>3866</v>
      </c>
      <c r="B677" s="47">
        <v>17.639790000000001</v>
      </c>
      <c r="C677" s="48">
        <v>0.966139999999999</v>
      </c>
      <c r="D677" s="48">
        <v>3.64651999999999</v>
      </c>
      <c r="E677" s="48">
        <v>2.60170999999999</v>
      </c>
      <c r="F677" s="48">
        <v>3.58605999999999</v>
      </c>
      <c r="G677" s="48">
        <v>7.8233699999999997</v>
      </c>
      <c r="H677" s="48">
        <v>2.30371999999999</v>
      </c>
      <c r="I677" s="48">
        <v>2.1712199999999999</v>
      </c>
      <c r="J677" s="48">
        <v>3.5850799999999898</v>
      </c>
      <c r="K677" s="48">
        <v>3.5850799999999898</v>
      </c>
      <c r="L677" s="48">
        <v>2.3810899999999999</v>
      </c>
      <c r="M677" s="48">
        <v>2.9441099999999998</v>
      </c>
      <c r="N677" s="48">
        <v>2.1265499999999999</v>
      </c>
      <c r="O677" s="48">
        <v>3.4598899999999899</v>
      </c>
      <c r="P677" s="48">
        <v>2.2998599999999998</v>
      </c>
      <c r="Q677" s="48">
        <v>0</v>
      </c>
      <c r="R677" s="48">
        <v>0</v>
      </c>
      <c r="S677" s="48">
        <v>0</v>
      </c>
      <c r="T677" s="48">
        <v>0</v>
      </c>
      <c r="U677" s="49">
        <v>1.5622400000000001</v>
      </c>
    </row>
    <row r="678" spans="1:21" x14ac:dyDescent="0.35">
      <c r="A678" s="11" t="s">
        <v>171</v>
      </c>
      <c r="B678" s="47">
        <v>16.87904</v>
      </c>
      <c r="C678" s="48">
        <v>1.3633599999999899</v>
      </c>
      <c r="D678" s="48">
        <v>4.3899799999999898</v>
      </c>
      <c r="E678" s="48">
        <v>1.8140700000000001</v>
      </c>
      <c r="F678" s="48">
        <v>3.6334499999999998</v>
      </c>
      <c r="G678" s="48">
        <v>8.0318500000000004</v>
      </c>
      <c r="H678" s="48">
        <v>2.5529700000000002</v>
      </c>
      <c r="I678" s="48">
        <v>1.7155</v>
      </c>
      <c r="J678" s="48">
        <v>3.7771699999999999</v>
      </c>
      <c r="K678" s="48">
        <v>3.7771699999999999</v>
      </c>
      <c r="L678" s="48">
        <v>2.5232699999999899</v>
      </c>
      <c r="M678" s="48">
        <v>3.06612999999999</v>
      </c>
      <c r="N678" s="48">
        <v>2.4031199999999999</v>
      </c>
      <c r="O678" s="48">
        <v>3.4563299999999901</v>
      </c>
      <c r="P678" s="48">
        <v>2.7102899999999899</v>
      </c>
      <c r="Q678" s="48">
        <v>0</v>
      </c>
      <c r="R678" s="48">
        <v>0.65845999999999905</v>
      </c>
      <c r="S678" s="48">
        <v>0.65845999999999905</v>
      </c>
      <c r="T678" s="48">
        <v>0</v>
      </c>
      <c r="U678" s="49">
        <v>1.69946</v>
      </c>
    </row>
    <row r="679" spans="1:21" x14ac:dyDescent="0.35">
      <c r="A679" s="11" t="s">
        <v>3867</v>
      </c>
      <c r="B679" s="47">
        <v>24.877459999999999</v>
      </c>
      <c r="C679" s="48">
        <v>0.552399999999999</v>
      </c>
      <c r="D679" s="48">
        <v>6.8029200000000003</v>
      </c>
      <c r="E679" s="48">
        <v>2.8892699999999998</v>
      </c>
      <c r="F679" s="48">
        <v>5.8931299999999904</v>
      </c>
      <c r="G679" s="48">
        <v>10.87712</v>
      </c>
      <c r="H679" s="48">
        <v>4.3845200000000002</v>
      </c>
      <c r="I679" s="48">
        <v>4.3866599999999902</v>
      </c>
      <c r="J679" s="48">
        <v>6.5871499999999896</v>
      </c>
      <c r="K679" s="48">
        <v>7.0347299999999899</v>
      </c>
      <c r="L679" s="48">
        <v>3.55078</v>
      </c>
      <c r="M679" s="48">
        <v>3.9736899999999999</v>
      </c>
      <c r="N679" s="48">
        <v>3.9282099999999902</v>
      </c>
      <c r="O679" s="48">
        <v>4.8108300000000002</v>
      </c>
      <c r="P679" s="48">
        <v>5.9277899999999999</v>
      </c>
      <c r="Q679" s="48">
        <v>0</v>
      </c>
      <c r="R679" s="48">
        <v>0</v>
      </c>
      <c r="S679" s="48">
        <v>1.56104</v>
      </c>
      <c r="T679" s="48">
        <v>1.81266999999999</v>
      </c>
      <c r="U679" s="49">
        <v>2.3492899999999999</v>
      </c>
    </row>
    <row r="680" spans="1:21" x14ac:dyDescent="0.35">
      <c r="A680" s="11" t="s">
        <v>172</v>
      </c>
      <c r="B680" s="47">
        <v>9.2189800000000002</v>
      </c>
      <c r="C680" s="48">
        <v>1.2381099999999901</v>
      </c>
      <c r="D680" s="48">
        <v>5.9678500000000003</v>
      </c>
      <c r="E680" s="48">
        <v>2.8395199999999901</v>
      </c>
      <c r="F680" s="48">
        <v>5.7140899999999997</v>
      </c>
      <c r="G680" s="48">
        <v>3.1482700000000001</v>
      </c>
      <c r="H680" s="48">
        <v>3.47019999999999</v>
      </c>
      <c r="I680" s="48">
        <v>3.0496999999999899</v>
      </c>
      <c r="J680" s="48">
        <v>3.9902899999999999</v>
      </c>
      <c r="K680" s="48">
        <v>4.5500499999999997</v>
      </c>
      <c r="L680" s="48">
        <v>4.1456200000000001</v>
      </c>
      <c r="M680" s="48">
        <v>3.0963400000000001</v>
      </c>
      <c r="N680" s="48">
        <v>1.4489399999999999</v>
      </c>
      <c r="O680" s="48">
        <v>2.0426700000000002</v>
      </c>
      <c r="P680" s="48">
        <v>5.3773200000000001</v>
      </c>
      <c r="Q680" s="48">
        <v>1.3310299999999999</v>
      </c>
      <c r="R680" s="48">
        <v>0.68381999999999898</v>
      </c>
      <c r="S680" s="48">
        <v>0.68381999999999898</v>
      </c>
      <c r="T680" s="48">
        <v>1.11774</v>
      </c>
      <c r="U680" s="49">
        <v>1.11774</v>
      </c>
    </row>
    <row r="681" spans="1:21" x14ac:dyDescent="0.35">
      <c r="A681" s="11" t="s">
        <v>3868</v>
      </c>
      <c r="B681" s="47">
        <v>26.694789999999902</v>
      </c>
      <c r="C681" s="48">
        <v>1.1031499999999901</v>
      </c>
      <c r="D681" s="48">
        <v>6.5119999999999996</v>
      </c>
      <c r="E681" s="48">
        <v>3.9481199999999901</v>
      </c>
      <c r="F681" s="48">
        <v>5.2033100000000001</v>
      </c>
      <c r="G681" s="48">
        <v>11.533480000000001</v>
      </c>
      <c r="H681" s="48">
        <v>4.3774199999999999</v>
      </c>
      <c r="I681" s="48">
        <v>4.34816</v>
      </c>
      <c r="J681" s="48">
        <v>6.9041899999999998</v>
      </c>
      <c r="K681" s="48">
        <v>6.9041899999999998</v>
      </c>
      <c r="L681" s="48">
        <v>3.9218599999999899</v>
      </c>
      <c r="M681" s="48">
        <v>3.1357799999999898</v>
      </c>
      <c r="N681" s="48">
        <v>4.1306099999999999</v>
      </c>
      <c r="O681" s="48">
        <v>4.96678</v>
      </c>
      <c r="P681" s="48">
        <v>5.2696399999999999</v>
      </c>
      <c r="Q681" s="48">
        <v>0</v>
      </c>
      <c r="R681" s="48">
        <v>0</v>
      </c>
      <c r="S681" s="48">
        <v>1.10154</v>
      </c>
      <c r="T681" s="48">
        <v>0</v>
      </c>
      <c r="U681" s="49">
        <v>2.0655899999999998</v>
      </c>
    </row>
    <row r="682" spans="1:21" x14ac:dyDescent="0.35">
      <c r="A682" s="11" t="s">
        <v>3869</v>
      </c>
      <c r="B682" s="47">
        <v>28.715809999999902</v>
      </c>
      <c r="C682" s="48">
        <v>1.01708</v>
      </c>
      <c r="D682" s="48">
        <v>5.25746</v>
      </c>
      <c r="E682" s="48">
        <v>3.5750199999999999</v>
      </c>
      <c r="F682" s="48">
        <v>5.3562499999999904</v>
      </c>
      <c r="G682" s="48">
        <v>10.2525</v>
      </c>
      <c r="H682" s="48">
        <v>4.6549399999999999</v>
      </c>
      <c r="I682" s="48">
        <v>4.6732300000000002</v>
      </c>
      <c r="J682" s="48">
        <v>6.2700899999999997</v>
      </c>
      <c r="K682" s="48">
        <v>6.2700899999999997</v>
      </c>
      <c r="L682" s="48">
        <v>2.9327899999999998</v>
      </c>
      <c r="M682" s="48">
        <v>4.3647799999999997</v>
      </c>
      <c r="N682" s="48">
        <v>4.6994699999999998</v>
      </c>
      <c r="O682" s="48">
        <v>5.3103199999999999</v>
      </c>
      <c r="P682" s="48">
        <v>5.0606200000000001</v>
      </c>
      <c r="Q682" s="48">
        <v>0</v>
      </c>
      <c r="R682" s="48">
        <v>0</v>
      </c>
      <c r="S682" s="48">
        <v>1.56104</v>
      </c>
      <c r="T682" s="48">
        <v>1.31497999999999</v>
      </c>
      <c r="U682" s="49">
        <v>2.79910999999999</v>
      </c>
    </row>
    <row r="683" spans="1:21" x14ac:dyDescent="0.35">
      <c r="A683" s="11" t="s">
        <v>3870</v>
      </c>
      <c r="B683" s="47">
        <v>18.88899</v>
      </c>
      <c r="C683" s="48">
        <v>0</v>
      </c>
      <c r="D683" s="48">
        <v>4.0301</v>
      </c>
      <c r="E683" s="48">
        <v>3.24878</v>
      </c>
      <c r="F683" s="48">
        <v>3.50928</v>
      </c>
      <c r="G683" s="48">
        <v>8.3794699999999995</v>
      </c>
      <c r="H683" s="48">
        <v>2.7269499999999902</v>
      </c>
      <c r="I683" s="48">
        <v>2.16493</v>
      </c>
      <c r="J683" s="48">
        <v>4.5282900000000001</v>
      </c>
      <c r="K683" s="48">
        <v>4.5282900000000001</v>
      </c>
      <c r="L683" s="48">
        <v>2.0901499999999902</v>
      </c>
      <c r="M683" s="48">
        <v>3.2713199999999998</v>
      </c>
      <c r="N683" s="48">
        <v>3.6561199999999898</v>
      </c>
      <c r="O683" s="48">
        <v>4.2319399999999998</v>
      </c>
      <c r="P683" s="48">
        <v>3.10889999999999</v>
      </c>
      <c r="Q683" s="48">
        <v>0</v>
      </c>
      <c r="R683" s="48">
        <v>0</v>
      </c>
      <c r="S683" s="48">
        <v>1.56104</v>
      </c>
      <c r="T683" s="48">
        <v>1.0854699999999999</v>
      </c>
      <c r="U683" s="49">
        <v>2.41039</v>
      </c>
    </row>
    <row r="684" spans="1:21" x14ac:dyDescent="0.35">
      <c r="A684" s="11" t="s">
        <v>3871</v>
      </c>
      <c r="B684" s="47">
        <v>22.69689</v>
      </c>
      <c r="C684" s="48">
        <v>0</v>
      </c>
      <c r="D684" s="48">
        <v>4.8594799999999996</v>
      </c>
      <c r="E684" s="48">
        <v>3.4650599999999998</v>
      </c>
      <c r="F684" s="48">
        <v>5.0607600000000001</v>
      </c>
      <c r="G684" s="48">
        <v>8.7273399999999999</v>
      </c>
      <c r="H684" s="48">
        <v>3.3975399999999998</v>
      </c>
      <c r="I684" s="48">
        <v>3.2606999999999999</v>
      </c>
      <c r="J684" s="48">
        <v>6.2938700000000001</v>
      </c>
      <c r="K684" s="48">
        <v>6.2938700000000001</v>
      </c>
      <c r="L684" s="48">
        <v>3.3876299999999899</v>
      </c>
      <c r="M684" s="48">
        <v>3.41764</v>
      </c>
      <c r="N684" s="48">
        <v>4.26478</v>
      </c>
      <c r="O684" s="48">
        <v>5.2825899999999999</v>
      </c>
      <c r="P684" s="48">
        <v>4.0003399999999996</v>
      </c>
      <c r="Q684" s="48">
        <v>0</v>
      </c>
      <c r="R684" s="48">
        <v>0</v>
      </c>
      <c r="S684" s="48">
        <v>1.56104</v>
      </c>
      <c r="T684" s="48">
        <v>1.31497999999999</v>
      </c>
      <c r="U684" s="49">
        <v>2.66995</v>
      </c>
    </row>
    <row r="685" spans="1:21" x14ac:dyDescent="0.35">
      <c r="A685" s="11" t="s">
        <v>3872</v>
      </c>
      <c r="B685" s="47">
        <v>14.343769999999999</v>
      </c>
      <c r="C685" s="48">
        <v>0</v>
      </c>
      <c r="D685" s="48">
        <v>3.1917499999999999</v>
      </c>
      <c r="E685" s="48">
        <v>2.8523499999999902</v>
      </c>
      <c r="F685" s="48">
        <v>3.64411</v>
      </c>
      <c r="G685" s="48">
        <v>7.2940100000000001</v>
      </c>
      <c r="H685" s="48">
        <v>2.3985300000000001</v>
      </c>
      <c r="I685" s="48">
        <v>2.4813900000000002</v>
      </c>
      <c r="J685" s="48">
        <v>5.3834499999999998</v>
      </c>
      <c r="K685" s="48">
        <v>5.3834499999999998</v>
      </c>
      <c r="L685" s="48">
        <v>1.2979399999999901</v>
      </c>
      <c r="M685" s="48">
        <v>2.9856099999999999</v>
      </c>
      <c r="N685" s="48">
        <v>2.7220399999999998</v>
      </c>
      <c r="O685" s="48">
        <v>2.09476</v>
      </c>
      <c r="P685" s="48">
        <v>2.9495800000000001</v>
      </c>
      <c r="Q685" s="48">
        <v>0</v>
      </c>
      <c r="R685" s="48">
        <v>0</v>
      </c>
      <c r="S685" s="48">
        <v>1.09572</v>
      </c>
      <c r="T685" s="48">
        <v>1.3252299999999999</v>
      </c>
      <c r="U685" s="49">
        <v>1.7097799999999901</v>
      </c>
    </row>
    <row r="686" spans="1:21" x14ac:dyDescent="0.35">
      <c r="A686" s="11" t="s">
        <v>3873</v>
      </c>
      <c r="B686" s="47">
        <v>17.442599999999999</v>
      </c>
      <c r="C686" s="48">
        <v>0.640759999999999</v>
      </c>
      <c r="D686" s="48">
        <v>4.4843000000000002</v>
      </c>
      <c r="E686" s="48">
        <v>2.23217</v>
      </c>
      <c r="F686" s="48">
        <v>4.4407499999999898</v>
      </c>
      <c r="G686" s="48">
        <v>7.8752299999999904</v>
      </c>
      <c r="H686" s="48">
        <v>1.85161</v>
      </c>
      <c r="I686" s="48">
        <v>3.0510299999999999</v>
      </c>
      <c r="J686" s="48">
        <v>4.9641699999999904</v>
      </c>
      <c r="K686" s="48">
        <v>4.9641699999999904</v>
      </c>
      <c r="L686" s="48">
        <v>1.6756199999999899</v>
      </c>
      <c r="M686" s="48">
        <v>2.1891400000000001</v>
      </c>
      <c r="N686" s="48">
        <v>2.6565899999999898</v>
      </c>
      <c r="O686" s="48">
        <v>3.8263999999999898</v>
      </c>
      <c r="P686" s="48">
        <v>3.10224999999999</v>
      </c>
      <c r="Q686" s="48">
        <v>0</v>
      </c>
      <c r="R686" s="48">
        <v>0</v>
      </c>
      <c r="S686" s="48">
        <v>0</v>
      </c>
      <c r="T686" s="48">
        <v>0</v>
      </c>
      <c r="U686" s="49">
        <v>1.0105199999999901</v>
      </c>
    </row>
    <row r="687" spans="1:21" x14ac:dyDescent="0.35">
      <c r="A687" s="11" t="s">
        <v>3874</v>
      </c>
      <c r="B687" s="47">
        <v>16.435880000000001</v>
      </c>
      <c r="C687" s="48">
        <v>0.55598999999999899</v>
      </c>
      <c r="D687" s="48">
        <v>4.5936599999999901</v>
      </c>
      <c r="E687" s="48">
        <v>2.6350199999999999</v>
      </c>
      <c r="F687" s="48">
        <v>3.2870400000000002</v>
      </c>
      <c r="G687" s="48">
        <v>7.9311600000000002</v>
      </c>
      <c r="H687" s="48">
        <v>2.89663</v>
      </c>
      <c r="I687" s="48">
        <v>2.5700599999999998</v>
      </c>
      <c r="J687" s="48">
        <v>5.0098599999999998</v>
      </c>
      <c r="K687" s="48">
        <v>5.0098599999999998</v>
      </c>
      <c r="L687" s="48">
        <v>1.44204</v>
      </c>
      <c r="M687" s="48">
        <v>3.01478</v>
      </c>
      <c r="N687" s="48">
        <v>2.3028199999999899</v>
      </c>
      <c r="O687" s="48">
        <v>2.0083000000000002</v>
      </c>
      <c r="P687" s="48">
        <v>3.4658999999999902</v>
      </c>
      <c r="Q687" s="48">
        <v>0</v>
      </c>
      <c r="R687" s="48">
        <v>0</v>
      </c>
      <c r="S687" s="48">
        <v>1.0854699999999999</v>
      </c>
      <c r="T687" s="48">
        <v>1.0854699999999999</v>
      </c>
      <c r="U687" s="49">
        <v>1.3831</v>
      </c>
    </row>
    <row r="688" spans="1:21" x14ac:dyDescent="0.35">
      <c r="A688" s="11" t="s">
        <v>3875</v>
      </c>
      <c r="B688" s="47">
        <v>14.06026</v>
      </c>
      <c r="C688" s="48">
        <v>0</v>
      </c>
      <c r="D688" s="48">
        <v>3.24363</v>
      </c>
      <c r="E688" s="48">
        <v>0.60695999999999894</v>
      </c>
      <c r="F688" s="48">
        <v>2.75185999999999</v>
      </c>
      <c r="G688" s="48">
        <v>6.0568600000000004</v>
      </c>
      <c r="H688" s="48">
        <v>1.3155599999999901</v>
      </c>
      <c r="I688" s="48">
        <v>1.3155599999999901</v>
      </c>
      <c r="J688" s="48">
        <v>2.5790700000000002</v>
      </c>
      <c r="K688" s="48">
        <v>2.5790700000000002</v>
      </c>
      <c r="L688" s="48">
        <v>2.0130399999999899</v>
      </c>
      <c r="M688" s="48">
        <v>2.4263399999999899</v>
      </c>
      <c r="N688" s="48">
        <v>1.33577999999999</v>
      </c>
      <c r="O688" s="48">
        <v>1.5623399999999901</v>
      </c>
      <c r="P688" s="48">
        <v>2.0292300000000001</v>
      </c>
      <c r="Q688" s="48">
        <v>0</v>
      </c>
      <c r="R688" s="48">
        <v>0</v>
      </c>
      <c r="S688" s="48">
        <v>0</v>
      </c>
      <c r="T688" s="48">
        <v>0</v>
      </c>
      <c r="U688" s="49">
        <v>0</v>
      </c>
    </row>
    <row r="689" spans="1:21" x14ac:dyDescent="0.35">
      <c r="A689" s="11" t="s">
        <v>3876</v>
      </c>
      <c r="B689" s="47">
        <v>16.680440000000001</v>
      </c>
      <c r="C689" s="48">
        <v>1.3842699999999999</v>
      </c>
      <c r="D689" s="48">
        <v>5.9243100000000002</v>
      </c>
      <c r="E689" s="48">
        <v>2.6092399999999998</v>
      </c>
      <c r="F689" s="48">
        <v>5.3189900000000003</v>
      </c>
      <c r="G689" s="48">
        <v>8.7581299999999906</v>
      </c>
      <c r="H689" s="48">
        <v>4.4639600000000002</v>
      </c>
      <c r="I689" s="48">
        <v>3.11153999999999</v>
      </c>
      <c r="J689" s="48">
        <v>5.5312000000000001</v>
      </c>
      <c r="K689" s="48">
        <v>5.5312000000000001</v>
      </c>
      <c r="L689" s="48">
        <v>4.1845999999999997</v>
      </c>
      <c r="M689" s="48">
        <v>2.7946499999999999</v>
      </c>
      <c r="N689" s="48">
        <v>3.2620900000000002</v>
      </c>
      <c r="O689" s="48">
        <v>4.1979999999999897</v>
      </c>
      <c r="P689" s="48">
        <v>3.6892800000000001</v>
      </c>
      <c r="Q689" s="48">
        <v>0</v>
      </c>
      <c r="R689" s="48">
        <v>0.67757999999999896</v>
      </c>
      <c r="S689" s="48">
        <v>0.67757999999999896</v>
      </c>
      <c r="T689" s="48">
        <v>0</v>
      </c>
      <c r="U689" s="49">
        <v>0</v>
      </c>
    </row>
    <row r="690" spans="1:21" x14ac:dyDescent="0.35">
      <c r="A690" s="11" t="s">
        <v>3877</v>
      </c>
      <c r="B690" s="47">
        <v>16.79946</v>
      </c>
      <c r="C690" s="48">
        <v>0</v>
      </c>
      <c r="D690" s="48">
        <v>3.8753199999999999</v>
      </c>
      <c r="E690" s="48">
        <v>1.17926999999999</v>
      </c>
      <c r="F690" s="48">
        <v>2.4749299999999899</v>
      </c>
      <c r="G690" s="48">
        <v>8.0710499999999996</v>
      </c>
      <c r="H690" s="48">
        <v>3.5451100000000002</v>
      </c>
      <c r="I690" s="48">
        <v>3.52468</v>
      </c>
      <c r="J690" s="48">
        <v>3.74641</v>
      </c>
      <c r="K690" s="48">
        <v>3.74641</v>
      </c>
      <c r="L690" s="48">
        <v>1.18929</v>
      </c>
      <c r="M690" s="48">
        <v>2.8634900000000001</v>
      </c>
      <c r="N690" s="48">
        <v>3.23319</v>
      </c>
      <c r="O690" s="48">
        <v>3.4898299999999902</v>
      </c>
      <c r="P690" s="48">
        <v>3.4231799999999901</v>
      </c>
      <c r="Q690" s="48">
        <v>0.79826999999999904</v>
      </c>
      <c r="R690" s="48">
        <v>0</v>
      </c>
      <c r="S690" s="48">
        <v>0</v>
      </c>
      <c r="T690" s="48">
        <v>0</v>
      </c>
      <c r="U690" s="49">
        <v>1.0105199999999901</v>
      </c>
    </row>
    <row r="691" spans="1:21" x14ac:dyDescent="0.35">
      <c r="A691" s="11" t="s">
        <v>3878</v>
      </c>
      <c r="B691" s="47">
        <v>21.49971</v>
      </c>
      <c r="C691" s="48">
        <v>0</v>
      </c>
      <c r="D691" s="48">
        <v>3.9827599999999999</v>
      </c>
      <c r="E691" s="48">
        <v>2.34015</v>
      </c>
      <c r="F691" s="48">
        <v>3.39432</v>
      </c>
      <c r="G691" s="48">
        <v>9.0919100000000004</v>
      </c>
      <c r="H691" s="48">
        <v>1.91590999999999</v>
      </c>
      <c r="I691" s="48">
        <v>2.6288200000000002</v>
      </c>
      <c r="J691" s="48">
        <v>4.5504800000000003</v>
      </c>
      <c r="K691" s="48">
        <v>4.5504800000000003</v>
      </c>
      <c r="L691" s="48">
        <v>2.61409</v>
      </c>
      <c r="M691" s="48">
        <v>2.4545499999999998</v>
      </c>
      <c r="N691" s="48">
        <v>2.8803299999999998</v>
      </c>
      <c r="O691" s="48">
        <v>2.9680699999999902</v>
      </c>
      <c r="P691" s="48">
        <v>4.1741599999999996</v>
      </c>
      <c r="Q691" s="48">
        <v>0</v>
      </c>
      <c r="R691" s="48">
        <v>0</v>
      </c>
      <c r="S691" s="48">
        <v>1.0854699999999999</v>
      </c>
      <c r="T691" s="48">
        <v>1.77312</v>
      </c>
      <c r="U691" s="49">
        <v>2.0707499999999999</v>
      </c>
    </row>
    <row r="692" spans="1:21" x14ac:dyDescent="0.35">
      <c r="A692" s="11" t="s">
        <v>3879</v>
      </c>
      <c r="B692" s="47">
        <v>19.072900000000001</v>
      </c>
      <c r="C692" s="48">
        <v>0</v>
      </c>
      <c r="D692" s="48">
        <v>3.69835</v>
      </c>
      <c r="E692" s="48">
        <v>1.96756999999999</v>
      </c>
      <c r="F692" s="48">
        <v>2.74302</v>
      </c>
      <c r="G692" s="48">
        <v>7.9598599999999999</v>
      </c>
      <c r="H692" s="48">
        <v>1.3146899999999899</v>
      </c>
      <c r="I692" s="48">
        <v>1.8893800000000001</v>
      </c>
      <c r="J692" s="48">
        <v>3.72844</v>
      </c>
      <c r="K692" s="48">
        <v>3.72844</v>
      </c>
      <c r="L692" s="48">
        <v>2.0687899999999999</v>
      </c>
      <c r="M692" s="48">
        <v>1.77817</v>
      </c>
      <c r="N692" s="48">
        <v>2.69258</v>
      </c>
      <c r="O692" s="48">
        <v>3.52074</v>
      </c>
      <c r="P692" s="48">
        <v>3.0074299999999998</v>
      </c>
      <c r="Q692" s="48">
        <v>0</v>
      </c>
      <c r="R692" s="48">
        <v>0</v>
      </c>
      <c r="S692" s="48">
        <v>0</v>
      </c>
      <c r="T692" s="48">
        <v>0</v>
      </c>
      <c r="U692" s="49">
        <v>1.0105199999999901</v>
      </c>
    </row>
    <row r="693" spans="1:21" x14ac:dyDescent="0.35">
      <c r="A693" s="11" t="s">
        <v>3880</v>
      </c>
      <c r="B693" s="47">
        <v>15.74771</v>
      </c>
      <c r="C693" s="48">
        <v>1.26073999999999</v>
      </c>
      <c r="D693" s="48">
        <v>4.4776199999999999</v>
      </c>
      <c r="E693" s="48">
        <v>2.2524899999999999</v>
      </c>
      <c r="F693" s="48">
        <v>4.0643899999999897</v>
      </c>
      <c r="G693" s="48">
        <v>7.9492500000000001</v>
      </c>
      <c r="H693" s="48">
        <v>2.96315999999999</v>
      </c>
      <c r="I693" s="48">
        <v>3.4629899999999898</v>
      </c>
      <c r="J693" s="48">
        <v>4.3778299999999897</v>
      </c>
      <c r="K693" s="48">
        <v>4.7793000000000001</v>
      </c>
      <c r="L693" s="48">
        <v>2.20905</v>
      </c>
      <c r="M693" s="48">
        <v>3.1677499999999998</v>
      </c>
      <c r="N693" s="48">
        <v>3.3542700000000001</v>
      </c>
      <c r="O693" s="48">
        <v>3.7289999999999899</v>
      </c>
      <c r="P693" s="48">
        <v>2.8559899999999998</v>
      </c>
      <c r="Q693" s="48">
        <v>0</v>
      </c>
      <c r="R693" s="48">
        <v>0.539909999999999</v>
      </c>
      <c r="S693" s="48">
        <v>0.539909999999999</v>
      </c>
      <c r="T693" s="48">
        <v>0</v>
      </c>
      <c r="U693" s="49">
        <v>1.5622400000000001</v>
      </c>
    </row>
    <row r="694" spans="1:21" x14ac:dyDescent="0.35">
      <c r="A694" s="11" t="s">
        <v>3881</v>
      </c>
      <c r="B694" s="47">
        <v>20.528329999999901</v>
      </c>
      <c r="C694" s="48">
        <v>0.65330999999999895</v>
      </c>
      <c r="D694" s="48">
        <v>3.97079</v>
      </c>
      <c r="E694" s="48">
        <v>2.2255399999999899</v>
      </c>
      <c r="F694" s="48">
        <v>3.9804099999999898</v>
      </c>
      <c r="G694" s="48">
        <v>9.1522699999999997</v>
      </c>
      <c r="H694" s="48">
        <v>2.3426900000000002</v>
      </c>
      <c r="I694" s="48">
        <v>3.4671400000000001</v>
      </c>
      <c r="J694" s="48">
        <v>5.0788399999999996</v>
      </c>
      <c r="K694" s="48">
        <v>5.0788399999999996</v>
      </c>
      <c r="L694" s="48">
        <v>2.4952899999999998</v>
      </c>
      <c r="M694" s="48">
        <v>3.2852199999999998</v>
      </c>
      <c r="N694" s="48">
        <v>3.0223399999999998</v>
      </c>
      <c r="O694" s="48">
        <v>3.45581</v>
      </c>
      <c r="P694" s="48">
        <v>2.9887699999999899</v>
      </c>
      <c r="Q694" s="48">
        <v>0.64570999999999901</v>
      </c>
      <c r="R694" s="48">
        <v>0.65330999999999895</v>
      </c>
      <c r="S694" s="48">
        <v>0.65330999999999895</v>
      </c>
      <c r="T694" s="48">
        <v>0.64570999999999901</v>
      </c>
      <c r="U694" s="49">
        <v>1.3967799999999999</v>
      </c>
    </row>
    <row r="695" spans="1:21" x14ac:dyDescent="0.35">
      <c r="A695" s="11" t="s">
        <v>3882</v>
      </c>
      <c r="B695" s="47">
        <v>19.42773</v>
      </c>
      <c r="C695" s="48">
        <v>0</v>
      </c>
      <c r="D695" s="48">
        <v>2.0526800000000001</v>
      </c>
      <c r="E695" s="48">
        <v>1.42912999999999</v>
      </c>
      <c r="F695" s="48">
        <v>2.7792500000000002</v>
      </c>
      <c r="G695" s="48">
        <v>6.6417799999999998</v>
      </c>
      <c r="H695" s="48">
        <v>2.4646699999999999</v>
      </c>
      <c r="I695" s="48">
        <v>2.2313399999999999</v>
      </c>
      <c r="J695" s="48">
        <v>4.4540299999999897</v>
      </c>
      <c r="K695" s="48">
        <v>4.4540299999999897</v>
      </c>
      <c r="L695" s="48">
        <v>1.89608</v>
      </c>
      <c r="M695" s="48">
        <v>3.1791800000000001</v>
      </c>
      <c r="N695" s="48">
        <v>2.7961199999999899</v>
      </c>
      <c r="O695" s="48">
        <v>3.0444800000000001</v>
      </c>
      <c r="P695" s="48">
        <v>3.1839699999999902</v>
      </c>
      <c r="Q695" s="48">
        <v>0</v>
      </c>
      <c r="R695" s="48">
        <v>0</v>
      </c>
      <c r="S695" s="48">
        <v>0</v>
      </c>
      <c r="T695" s="48">
        <v>0.69026999999999905</v>
      </c>
      <c r="U695" s="49">
        <v>1.9908999999999999</v>
      </c>
    </row>
    <row r="696" spans="1:21" x14ac:dyDescent="0.35">
      <c r="A696" s="11" t="s">
        <v>3883</v>
      </c>
      <c r="B696" s="47">
        <v>19.92615</v>
      </c>
      <c r="C696" s="48">
        <v>1.2395499999999999</v>
      </c>
      <c r="D696" s="48">
        <v>5.1837399999999896</v>
      </c>
      <c r="E696" s="48">
        <v>2.4844499999999998</v>
      </c>
      <c r="F696" s="48">
        <v>4.4277499999999996</v>
      </c>
      <c r="G696" s="48">
        <v>8.9213899999999899</v>
      </c>
      <c r="H696" s="48">
        <v>3.3594299999999899</v>
      </c>
      <c r="I696" s="48">
        <v>3.54178999999999</v>
      </c>
      <c r="J696" s="48">
        <v>5.5343899999999904</v>
      </c>
      <c r="K696" s="48">
        <v>5.5343899999999904</v>
      </c>
      <c r="L696" s="48">
        <v>2.0580599999999998</v>
      </c>
      <c r="M696" s="48">
        <v>3.62398</v>
      </c>
      <c r="N696" s="48">
        <v>3.9075499999999899</v>
      </c>
      <c r="O696" s="48">
        <v>3.9529499999999902</v>
      </c>
      <c r="P696" s="48">
        <v>3.3920199999999898</v>
      </c>
      <c r="Q696" s="48">
        <v>0</v>
      </c>
      <c r="R696" s="48">
        <v>0</v>
      </c>
      <c r="S696" s="48">
        <v>1.10154</v>
      </c>
      <c r="T696" s="48">
        <v>0.69026999999999905</v>
      </c>
      <c r="U696" s="49">
        <v>1.88696999999999</v>
      </c>
    </row>
    <row r="697" spans="1:21" x14ac:dyDescent="0.35">
      <c r="A697" s="11" t="s">
        <v>3884</v>
      </c>
      <c r="B697" s="47">
        <v>22.023869999999999</v>
      </c>
      <c r="C697" s="48">
        <v>1.60778</v>
      </c>
      <c r="D697" s="48">
        <v>6.3925199999999904</v>
      </c>
      <c r="E697" s="48">
        <v>2.4862500000000001</v>
      </c>
      <c r="F697" s="48">
        <v>5.7135699999999998</v>
      </c>
      <c r="G697" s="48">
        <v>10.287479999999899</v>
      </c>
      <c r="H697" s="48">
        <v>3.3806399999999899</v>
      </c>
      <c r="I697" s="48">
        <v>3.94286</v>
      </c>
      <c r="J697" s="48">
        <v>5.7176699999999903</v>
      </c>
      <c r="K697" s="48">
        <v>5.7176699999999903</v>
      </c>
      <c r="L697" s="48">
        <v>2.13471999999999</v>
      </c>
      <c r="M697" s="48">
        <v>3.00863999999999</v>
      </c>
      <c r="N697" s="48">
        <v>2.7267599999999899</v>
      </c>
      <c r="O697" s="48">
        <v>4.4522899999999996</v>
      </c>
      <c r="P697" s="48">
        <v>3.8644299999999898</v>
      </c>
      <c r="Q697" s="48">
        <v>0</v>
      </c>
      <c r="R697" s="48">
        <v>0</v>
      </c>
      <c r="S697" s="48">
        <v>1.0854699999999999</v>
      </c>
      <c r="T697" s="48">
        <v>1.31497999999999</v>
      </c>
      <c r="U697" s="49">
        <v>1.6126099999999901</v>
      </c>
    </row>
    <row r="698" spans="1:21" x14ac:dyDescent="0.35">
      <c r="A698" s="11" t="s">
        <v>3885</v>
      </c>
      <c r="B698" s="47">
        <v>24.555059999999902</v>
      </c>
      <c r="C698" s="48">
        <v>2.27874</v>
      </c>
      <c r="D698" s="48">
        <v>8.5241399999999992</v>
      </c>
      <c r="E698" s="48">
        <v>5.1650099999999997</v>
      </c>
      <c r="F698" s="48">
        <v>7.9208400000000001</v>
      </c>
      <c r="G698" s="48">
        <v>12.90568</v>
      </c>
      <c r="H698" s="48">
        <v>7.0162100000000001</v>
      </c>
      <c r="I698" s="48">
        <v>6.4962399999999896</v>
      </c>
      <c r="J698" s="48">
        <v>8.1269299999999998</v>
      </c>
      <c r="K698" s="48">
        <v>8.1410400000000003</v>
      </c>
      <c r="L698" s="48">
        <v>5.58223</v>
      </c>
      <c r="M698" s="48">
        <v>4.3790499999999897</v>
      </c>
      <c r="N698" s="48">
        <v>5.6071699999999902</v>
      </c>
      <c r="O698" s="48">
        <v>7.3217299999999996</v>
      </c>
      <c r="P698" s="48">
        <v>5.5879499999999904</v>
      </c>
      <c r="Q698" s="48">
        <v>0</v>
      </c>
      <c r="R698" s="48">
        <v>0.413629999999999</v>
      </c>
      <c r="S698" s="48">
        <v>1.7484599999999999</v>
      </c>
      <c r="T698" s="48">
        <v>1.36916999999999</v>
      </c>
      <c r="U698" s="49">
        <v>1.8447399999999901</v>
      </c>
    </row>
    <row r="699" spans="1:21" x14ac:dyDescent="0.35">
      <c r="A699" s="11" t="s">
        <v>3886</v>
      </c>
      <c r="B699" s="47">
        <v>20.62218</v>
      </c>
      <c r="C699" s="48">
        <v>0.55377999999999905</v>
      </c>
      <c r="D699" s="48">
        <v>1.77563</v>
      </c>
      <c r="E699" s="48">
        <v>1.4012899999999999</v>
      </c>
      <c r="F699" s="48">
        <v>2.6332399999999998</v>
      </c>
      <c r="G699" s="48">
        <v>5.9624199999999998</v>
      </c>
      <c r="H699" s="48">
        <v>1.5531199999999901</v>
      </c>
      <c r="I699" s="48">
        <v>1.77563</v>
      </c>
      <c r="J699" s="48">
        <v>2.7371299999999898</v>
      </c>
      <c r="K699" s="48">
        <v>2.7371299999999898</v>
      </c>
      <c r="L699" s="48">
        <v>1.7259599999999899</v>
      </c>
      <c r="M699" s="48">
        <v>1.8036699999999899</v>
      </c>
      <c r="N699" s="48">
        <v>2.4806699999999902</v>
      </c>
      <c r="O699" s="48">
        <v>2.1436899999999999</v>
      </c>
      <c r="P699" s="48">
        <v>2.0396999999999998</v>
      </c>
      <c r="Q699" s="48">
        <v>0</v>
      </c>
      <c r="R699" s="48">
        <v>0.55377999999999905</v>
      </c>
      <c r="S699" s="48">
        <v>0.55377999999999905</v>
      </c>
      <c r="T699" s="48">
        <v>0</v>
      </c>
      <c r="U699" s="49">
        <v>1.0105199999999901</v>
      </c>
    </row>
    <row r="700" spans="1:21" x14ac:dyDescent="0.35">
      <c r="A700" s="11" t="s">
        <v>3887</v>
      </c>
      <c r="B700" s="47">
        <v>15.56644</v>
      </c>
      <c r="C700" s="48">
        <v>0</v>
      </c>
      <c r="D700" s="48">
        <v>3.4713599999999998</v>
      </c>
      <c r="E700" s="48">
        <v>0.83355999999999897</v>
      </c>
      <c r="F700" s="48">
        <v>3.0099599999999902</v>
      </c>
      <c r="G700" s="48">
        <v>8.7620399999999901</v>
      </c>
      <c r="H700" s="48">
        <v>2.18684999999999</v>
      </c>
      <c r="I700" s="48">
        <v>1.8991400000000001</v>
      </c>
      <c r="J700" s="48">
        <v>3.4653299999999998</v>
      </c>
      <c r="K700" s="48">
        <v>3.4653299999999998</v>
      </c>
      <c r="L700" s="48">
        <v>1.8131699999999999</v>
      </c>
      <c r="M700" s="48">
        <v>2.2568700000000002</v>
      </c>
      <c r="N700" s="48">
        <v>2.85136999999999</v>
      </c>
      <c r="O700" s="48">
        <v>3.5745099999999899</v>
      </c>
      <c r="P700" s="48">
        <v>2.7747199999999999</v>
      </c>
      <c r="Q700" s="48">
        <v>0</v>
      </c>
      <c r="R700" s="48">
        <v>0</v>
      </c>
      <c r="S700" s="48">
        <v>0</v>
      </c>
      <c r="T700" s="48">
        <v>0</v>
      </c>
      <c r="U700" s="49">
        <v>0.91508999999999896</v>
      </c>
    </row>
    <row r="701" spans="1:21" x14ac:dyDescent="0.35">
      <c r="A701" s="11" t="s">
        <v>3888</v>
      </c>
      <c r="B701" s="47">
        <v>21.316139999999901</v>
      </c>
      <c r="C701" s="48">
        <v>0</v>
      </c>
      <c r="D701" s="48">
        <v>2.56602</v>
      </c>
      <c r="E701" s="48">
        <v>2.0143</v>
      </c>
      <c r="F701" s="48">
        <v>3.1507699999999899</v>
      </c>
      <c r="G701" s="48">
        <v>6.1989299999999998</v>
      </c>
      <c r="H701" s="48">
        <v>1.58507</v>
      </c>
      <c r="I701" s="48">
        <v>2.3086599999999899</v>
      </c>
      <c r="J701" s="48">
        <v>4.5766499999999901</v>
      </c>
      <c r="K701" s="48">
        <v>4.5766499999999901</v>
      </c>
      <c r="L701" s="48">
        <v>2.09729999999999</v>
      </c>
      <c r="M701" s="48">
        <v>2.9644599999999999</v>
      </c>
      <c r="N701" s="48">
        <v>2.8081599999999902</v>
      </c>
      <c r="O701" s="48">
        <v>1.9719799999999901</v>
      </c>
      <c r="P701" s="48">
        <v>2.0499999999999998</v>
      </c>
      <c r="Q701" s="48">
        <v>0</v>
      </c>
      <c r="R701" s="48">
        <v>0</v>
      </c>
      <c r="S701" s="48">
        <v>0</v>
      </c>
      <c r="T701" s="48">
        <v>0</v>
      </c>
      <c r="U701" s="49">
        <v>1.5622400000000001</v>
      </c>
    </row>
    <row r="702" spans="1:21" x14ac:dyDescent="0.35">
      <c r="A702" s="11" t="s">
        <v>3889</v>
      </c>
      <c r="B702" s="47">
        <v>18.70495</v>
      </c>
      <c r="C702" s="48">
        <v>0.55377999999999905</v>
      </c>
      <c r="D702" s="48">
        <v>3.5750899999999999</v>
      </c>
      <c r="E702" s="48">
        <v>1.5862999999999901</v>
      </c>
      <c r="F702" s="48">
        <v>2.55416</v>
      </c>
      <c r="G702" s="48">
        <v>6.2795100000000001</v>
      </c>
      <c r="H702" s="48">
        <v>1.87879</v>
      </c>
      <c r="I702" s="48">
        <v>2.1826599999999998</v>
      </c>
      <c r="J702" s="48">
        <v>3.2572000000000001</v>
      </c>
      <c r="K702" s="48">
        <v>3.2572000000000001</v>
      </c>
      <c r="L702" s="48">
        <v>2.01112</v>
      </c>
      <c r="M702" s="48">
        <v>2.54975</v>
      </c>
      <c r="N702" s="48">
        <v>2.9229599999999998</v>
      </c>
      <c r="O702" s="48">
        <v>2.1844599999999899</v>
      </c>
      <c r="P702" s="48">
        <v>3.4597099999999998</v>
      </c>
      <c r="Q702" s="48">
        <v>0</v>
      </c>
      <c r="R702" s="48">
        <v>0.71037999999999901</v>
      </c>
      <c r="S702" s="48">
        <v>0.71037999999999901</v>
      </c>
      <c r="T702" s="48">
        <v>0</v>
      </c>
      <c r="U702" s="49">
        <v>1.5911900000000001</v>
      </c>
    </row>
    <row r="703" spans="1:21" x14ac:dyDescent="0.35">
      <c r="A703" s="11" t="s">
        <v>3890</v>
      </c>
      <c r="B703" s="47">
        <v>21.56306</v>
      </c>
      <c r="C703" s="48">
        <v>0</v>
      </c>
      <c r="D703" s="48">
        <v>4.8927999999999896</v>
      </c>
      <c r="E703" s="48">
        <v>3.2825899999999999</v>
      </c>
      <c r="F703" s="48">
        <v>4.4925599999999903</v>
      </c>
      <c r="G703" s="48">
        <v>8.8485499999999995</v>
      </c>
      <c r="H703" s="48">
        <v>3.8225399999999898</v>
      </c>
      <c r="I703" s="48">
        <v>3.3345500000000001</v>
      </c>
      <c r="J703" s="48">
        <v>6.49885</v>
      </c>
      <c r="K703" s="48">
        <v>6.49885</v>
      </c>
      <c r="L703" s="48">
        <v>2.2655500000000002</v>
      </c>
      <c r="M703" s="48">
        <v>4.4819599999999999</v>
      </c>
      <c r="N703" s="48">
        <v>4.0765700000000002</v>
      </c>
      <c r="O703" s="48">
        <v>5.6490400000000003</v>
      </c>
      <c r="P703" s="48">
        <v>4.5264199999999999</v>
      </c>
      <c r="Q703" s="48">
        <v>0</v>
      </c>
      <c r="R703" s="48">
        <v>0</v>
      </c>
      <c r="S703" s="48">
        <v>1.09161</v>
      </c>
      <c r="T703" s="48">
        <v>1.09161</v>
      </c>
      <c r="U703" s="49">
        <v>1.8473900000000001</v>
      </c>
    </row>
    <row r="704" spans="1:21" x14ac:dyDescent="0.35">
      <c r="A704" s="11" t="s">
        <v>3891</v>
      </c>
      <c r="B704" s="47">
        <v>32.527290000000001</v>
      </c>
      <c r="C704" s="48">
        <v>0.55697999999999903</v>
      </c>
      <c r="D704" s="48">
        <v>3.9331100000000001</v>
      </c>
      <c r="E704" s="48">
        <v>2.11503</v>
      </c>
      <c r="F704" s="48">
        <v>3.1981299999999999</v>
      </c>
      <c r="G704" s="48">
        <v>10.714650000000001</v>
      </c>
      <c r="H704" s="48">
        <v>3.6727999999999899</v>
      </c>
      <c r="I704" s="48">
        <v>3.3839399999999999</v>
      </c>
      <c r="J704" s="48">
        <v>5.7890100000000002</v>
      </c>
      <c r="K704" s="48">
        <v>5.7890100000000002</v>
      </c>
      <c r="L704" s="48">
        <v>2.8628</v>
      </c>
      <c r="M704" s="48">
        <v>2.47153</v>
      </c>
      <c r="N704" s="48">
        <v>3.56332</v>
      </c>
      <c r="O704" s="48">
        <v>3.7161300000000002</v>
      </c>
      <c r="P704" s="48">
        <v>3.7855699999999901</v>
      </c>
      <c r="Q704" s="48">
        <v>0</v>
      </c>
      <c r="R704" s="48">
        <v>0.55697999999999903</v>
      </c>
      <c r="S704" s="48">
        <v>0.55697999999999903</v>
      </c>
      <c r="T704" s="48">
        <v>0.69026999999999905</v>
      </c>
      <c r="U704" s="49">
        <v>2.01405999999999</v>
      </c>
    </row>
    <row r="705" spans="1:21" x14ac:dyDescent="0.35">
      <c r="A705" s="11" t="s">
        <v>3892</v>
      </c>
      <c r="B705" s="47">
        <v>13.87429</v>
      </c>
      <c r="C705" s="48">
        <v>0.96434999999999904</v>
      </c>
      <c r="D705" s="48">
        <v>2.8567099999999899</v>
      </c>
      <c r="E705" s="48">
        <v>0.678059999999999</v>
      </c>
      <c r="F705" s="48">
        <v>3.0710299999999902</v>
      </c>
      <c r="G705" s="48">
        <v>7.0067199999999996</v>
      </c>
      <c r="H705" s="48">
        <v>1.89577</v>
      </c>
      <c r="I705" s="48">
        <v>1.45031</v>
      </c>
      <c r="J705" s="48">
        <v>4.0546499999999996</v>
      </c>
      <c r="K705" s="48">
        <v>4.0546499999999996</v>
      </c>
      <c r="L705" s="48">
        <v>2.10222</v>
      </c>
      <c r="M705" s="48">
        <v>2.76911</v>
      </c>
      <c r="N705" s="48">
        <v>1.9635499999999999</v>
      </c>
      <c r="O705" s="48">
        <v>3.1722499999999898</v>
      </c>
      <c r="P705" s="48">
        <v>2.3073499999999898</v>
      </c>
      <c r="Q705" s="48">
        <v>0</v>
      </c>
      <c r="R705" s="48">
        <v>0</v>
      </c>
      <c r="S705" s="48">
        <v>0</v>
      </c>
      <c r="T705" s="48">
        <v>0</v>
      </c>
      <c r="U705" s="49">
        <v>0</v>
      </c>
    </row>
    <row r="706" spans="1:21" x14ac:dyDescent="0.35">
      <c r="A706" s="11" t="s">
        <v>3893</v>
      </c>
      <c r="B706" s="47">
        <v>22.023070000000001</v>
      </c>
      <c r="C706" s="48">
        <v>0</v>
      </c>
      <c r="D706" s="48">
        <v>3.1451999999999898</v>
      </c>
      <c r="E706" s="48">
        <v>1.4192499999999999</v>
      </c>
      <c r="F706" s="48">
        <v>1.7477099999999901</v>
      </c>
      <c r="G706" s="48">
        <v>8.2467199999999998</v>
      </c>
      <c r="H706" s="48">
        <v>1.8300999999999901</v>
      </c>
      <c r="I706" s="48">
        <v>1.9240900000000001</v>
      </c>
      <c r="J706" s="48">
        <v>3.9909300000000001</v>
      </c>
      <c r="K706" s="48">
        <v>3.9909300000000001</v>
      </c>
      <c r="L706" s="48">
        <v>1.9957699999999901</v>
      </c>
      <c r="M706" s="48">
        <v>2.8085300000000002</v>
      </c>
      <c r="N706" s="48">
        <v>1.8120699999999901</v>
      </c>
      <c r="O706" s="48">
        <v>2.3116399999999899</v>
      </c>
      <c r="P706" s="48">
        <v>2.4600599999999999</v>
      </c>
      <c r="Q706" s="48">
        <v>0</v>
      </c>
      <c r="R706" s="48">
        <v>0</v>
      </c>
      <c r="S706" s="48">
        <v>0</v>
      </c>
      <c r="T706" s="48">
        <v>0.69026999999999905</v>
      </c>
      <c r="U706" s="49">
        <v>1.2870200000000001</v>
      </c>
    </row>
    <row r="707" spans="1:21" x14ac:dyDescent="0.35">
      <c r="A707" s="11" t="s">
        <v>3894</v>
      </c>
      <c r="B707" s="47">
        <v>22.12491</v>
      </c>
      <c r="C707" s="48">
        <v>1.29591999999999</v>
      </c>
      <c r="D707" s="48">
        <v>4.7259099999999998</v>
      </c>
      <c r="E707" s="48">
        <v>2.9897499999999999</v>
      </c>
      <c r="F707" s="48">
        <v>4.2042299999999999</v>
      </c>
      <c r="G707" s="48">
        <v>9.3222099999999894</v>
      </c>
      <c r="H707" s="48">
        <v>4.0429199999999996</v>
      </c>
      <c r="I707" s="48">
        <v>3.8210199999999999</v>
      </c>
      <c r="J707" s="48">
        <v>5.8647499999999901</v>
      </c>
      <c r="K707" s="48">
        <v>5.8647499999999901</v>
      </c>
      <c r="L707" s="48">
        <v>1.64604999999999</v>
      </c>
      <c r="M707" s="48">
        <v>3.5317099999999901</v>
      </c>
      <c r="N707" s="48">
        <v>4.1597299999999997</v>
      </c>
      <c r="O707" s="48">
        <v>5.3605200000000002</v>
      </c>
      <c r="P707" s="48">
        <v>3.8216000000000001</v>
      </c>
      <c r="Q707" s="48">
        <v>0</v>
      </c>
      <c r="R707" s="48">
        <v>0</v>
      </c>
      <c r="S707" s="48">
        <v>1.0854699999999999</v>
      </c>
      <c r="T707" s="48">
        <v>1.0854699999999999</v>
      </c>
      <c r="U707" s="49">
        <v>1.37442</v>
      </c>
    </row>
    <row r="708" spans="1:21" x14ac:dyDescent="0.35">
      <c r="A708" s="11" t="s">
        <v>3895</v>
      </c>
      <c r="B708" s="47">
        <v>14.675429999999899</v>
      </c>
      <c r="C708" s="48">
        <v>0.96434999999999904</v>
      </c>
      <c r="D708" s="48">
        <v>3.9334299999999902</v>
      </c>
      <c r="E708" s="48">
        <v>1.6121799999999999</v>
      </c>
      <c r="F708" s="48">
        <v>3.0615600000000001</v>
      </c>
      <c r="G708" s="48">
        <v>7.57179</v>
      </c>
      <c r="H708" s="48">
        <v>1.3916899999999901</v>
      </c>
      <c r="I708" s="48">
        <v>1.17926999999999</v>
      </c>
      <c r="J708" s="48">
        <v>3.9512699999999898</v>
      </c>
      <c r="K708" s="48">
        <v>3.9512699999999898</v>
      </c>
      <c r="L708" s="48">
        <v>1.7786499999999901</v>
      </c>
      <c r="M708" s="48">
        <v>2.73115</v>
      </c>
      <c r="N708" s="48">
        <v>2.8418700000000001</v>
      </c>
      <c r="O708" s="48">
        <v>3.1454399999999998</v>
      </c>
      <c r="P708" s="48">
        <v>2.8785699999999999</v>
      </c>
      <c r="Q708" s="48">
        <v>0</v>
      </c>
      <c r="R708" s="48">
        <v>0</v>
      </c>
      <c r="S708" s="48">
        <v>0</v>
      </c>
      <c r="T708" s="48">
        <v>0</v>
      </c>
      <c r="U708" s="49">
        <v>1.59002</v>
      </c>
    </row>
    <row r="709" spans="1:21" x14ac:dyDescent="0.35">
      <c r="A709" s="11" t="s">
        <v>173</v>
      </c>
      <c r="B709" s="47">
        <v>17.471730000000001</v>
      </c>
      <c r="C709" s="48">
        <v>0.70508999999999999</v>
      </c>
      <c r="D709" s="48">
        <v>4.6093099999999998</v>
      </c>
      <c r="E709" s="48">
        <v>2.3125900000000001</v>
      </c>
      <c r="F709" s="48">
        <v>3.9788399999999999</v>
      </c>
      <c r="G709" s="48">
        <v>7.0481600000000002</v>
      </c>
      <c r="H709" s="48">
        <v>3.2348699999999999</v>
      </c>
      <c r="I709" s="48">
        <v>2.4769600000000001</v>
      </c>
      <c r="J709" s="48">
        <v>4.1167199999999999</v>
      </c>
      <c r="K709" s="48">
        <v>4.1167199999999999</v>
      </c>
      <c r="L709" s="48">
        <v>3.7888299999999999</v>
      </c>
      <c r="M709" s="48">
        <v>3.0453599999999899</v>
      </c>
      <c r="N709" s="48">
        <v>3.3312599999999999</v>
      </c>
      <c r="O709" s="48">
        <v>3.3007799999999898</v>
      </c>
      <c r="P709" s="48">
        <v>3.5112000000000001</v>
      </c>
      <c r="Q709" s="48">
        <v>0.79826999999999904</v>
      </c>
      <c r="R709" s="48">
        <v>0.71550999999999898</v>
      </c>
      <c r="S709" s="48">
        <v>0.71550999999999898</v>
      </c>
      <c r="T709" s="48">
        <v>0.69026999999999905</v>
      </c>
      <c r="U709" s="49">
        <v>2.12812</v>
      </c>
    </row>
    <row r="710" spans="1:21" x14ac:dyDescent="0.35">
      <c r="A710" s="11" t="s">
        <v>3896</v>
      </c>
      <c r="B710" s="47">
        <v>24.094100000000001</v>
      </c>
      <c r="C710" s="48">
        <v>0.89605999999999897</v>
      </c>
      <c r="D710" s="48">
        <v>3.4713799999999999</v>
      </c>
      <c r="E710" s="48">
        <v>2.1511999999999998</v>
      </c>
      <c r="F710" s="48">
        <v>3.2373199999999902</v>
      </c>
      <c r="G710" s="48">
        <v>8.7139199999999999</v>
      </c>
      <c r="H710" s="48">
        <v>2.3608199999999999</v>
      </c>
      <c r="I710" s="48">
        <v>3.2258399999999998</v>
      </c>
      <c r="J710" s="48">
        <v>4.3194999999999997</v>
      </c>
      <c r="K710" s="48">
        <v>4.3194999999999997</v>
      </c>
      <c r="L710" s="48">
        <v>1.62719999999999</v>
      </c>
      <c r="M710" s="48">
        <v>2.6055299999999999</v>
      </c>
      <c r="N710" s="48">
        <v>2.6033999999999899</v>
      </c>
      <c r="O710" s="48">
        <v>3.8979400000000002</v>
      </c>
      <c r="P710" s="48">
        <v>2.69482</v>
      </c>
      <c r="Q710" s="48">
        <v>0</v>
      </c>
      <c r="R710" s="48">
        <v>0</v>
      </c>
      <c r="S710" s="48">
        <v>0</v>
      </c>
      <c r="T710" s="48">
        <v>0.69026999999999905</v>
      </c>
      <c r="U710" s="49">
        <v>1.4114</v>
      </c>
    </row>
    <row r="711" spans="1:21" x14ac:dyDescent="0.35">
      <c r="A711" s="11" t="s">
        <v>174</v>
      </c>
      <c r="B711" s="47">
        <v>27.133659999999999</v>
      </c>
      <c r="C711" s="48">
        <v>1.12964</v>
      </c>
      <c r="D711" s="48">
        <v>5.30267</v>
      </c>
      <c r="E711" s="48">
        <v>1.90046</v>
      </c>
      <c r="F711" s="48">
        <v>5.1253500000000001</v>
      </c>
      <c r="G711" s="48">
        <v>10.535539999999999</v>
      </c>
      <c r="H711" s="48">
        <v>4.6587100000000001</v>
      </c>
      <c r="I711" s="48">
        <v>4.2136199999999997</v>
      </c>
      <c r="J711" s="48">
        <v>6.1693100000000003</v>
      </c>
      <c r="K711" s="48">
        <v>6.5975099999999998</v>
      </c>
      <c r="L711" s="48">
        <v>3.1647099999999999</v>
      </c>
      <c r="M711" s="48">
        <v>3.3426499999999999</v>
      </c>
      <c r="N711" s="48">
        <v>3.0661099999999899</v>
      </c>
      <c r="O711" s="48">
        <v>4.20411</v>
      </c>
      <c r="P711" s="48">
        <v>3.8693599999999999</v>
      </c>
      <c r="Q711" s="48">
        <v>0</v>
      </c>
      <c r="R711" s="48">
        <v>0</v>
      </c>
      <c r="S711" s="48">
        <v>0</v>
      </c>
      <c r="T711" s="48">
        <v>0.69026999999999905</v>
      </c>
      <c r="U711" s="49">
        <v>1.3159699999999901</v>
      </c>
    </row>
    <row r="712" spans="1:21" x14ac:dyDescent="0.35">
      <c r="A712" s="11" t="s">
        <v>3897</v>
      </c>
      <c r="B712" s="47">
        <v>28.122129999999999</v>
      </c>
      <c r="C712" s="48">
        <v>0</v>
      </c>
      <c r="D712" s="48">
        <v>4.1500599999999999</v>
      </c>
      <c r="E712" s="48">
        <v>2.7937699999999901</v>
      </c>
      <c r="F712" s="48">
        <v>4.4160599999999999</v>
      </c>
      <c r="G712" s="48">
        <v>10.833819999999999</v>
      </c>
      <c r="H712" s="48">
        <v>4.1895800000000003</v>
      </c>
      <c r="I712" s="48">
        <v>4.36449</v>
      </c>
      <c r="J712" s="48">
        <v>6.3744199999999998</v>
      </c>
      <c r="K712" s="48">
        <v>6.3744199999999998</v>
      </c>
      <c r="L712" s="48">
        <v>1.90272</v>
      </c>
      <c r="M712" s="48">
        <v>3.9452399999999899</v>
      </c>
      <c r="N712" s="48">
        <v>3.90539999999999</v>
      </c>
      <c r="O712" s="48">
        <v>5.2130400000000003</v>
      </c>
      <c r="P712" s="48">
        <v>4.2604800000000003</v>
      </c>
      <c r="Q712" s="48">
        <v>0</v>
      </c>
      <c r="R712" s="48">
        <v>0</v>
      </c>
      <c r="S712" s="48">
        <v>1.10154</v>
      </c>
      <c r="T712" s="48">
        <v>0</v>
      </c>
      <c r="U712" s="49">
        <v>1.62330999999999</v>
      </c>
    </row>
    <row r="713" spans="1:21" x14ac:dyDescent="0.35">
      <c r="A713" s="11" t="s">
        <v>3898</v>
      </c>
      <c r="B713" s="47">
        <v>13.490979999999899</v>
      </c>
      <c r="C713" s="48">
        <v>1.2395499999999999</v>
      </c>
      <c r="D713" s="48">
        <v>2.8099299999999898</v>
      </c>
      <c r="E713" s="48">
        <v>1.40967</v>
      </c>
      <c r="F713" s="48">
        <v>2.8498299999999999</v>
      </c>
      <c r="G713" s="48">
        <v>4.6175499999999996</v>
      </c>
      <c r="H713" s="48">
        <v>0.93379999999999996</v>
      </c>
      <c r="I713" s="48">
        <v>1.6848699999999901</v>
      </c>
      <c r="J713" s="48">
        <v>2.6252800000000001</v>
      </c>
      <c r="K713" s="48">
        <v>2.6252800000000001</v>
      </c>
      <c r="L713" s="48">
        <v>1.8633500000000001</v>
      </c>
      <c r="M713" s="48">
        <v>2.2997800000000002</v>
      </c>
      <c r="N713" s="48">
        <v>1.7003699999999999</v>
      </c>
      <c r="O713" s="48">
        <v>2.3450099999999998</v>
      </c>
      <c r="P713" s="48">
        <v>1.17926999999999</v>
      </c>
      <c r="Q713" s="48">
        <v>0</v>
      </c>
      <c r="R713" s="48">
        <v>0</v>
      </c>
      <c r="S713" s="48">
        <v>0</v>
      </c>
      <c r="T713" s="48">
        <v>0</v>
      </c>
      <c r="U713" s="49">
        <v>1.0105199999999901</v>
      </c>
    </row>
    <row r="714" spans="1:21" x14ac:dyDescent="0.35">
      <c r="A714" s="11" t="s">
        <v>3899</v>
      </c>
      <c r="B714" s="47">
        <v>24.48789</v>
      </c>
      <c r="C714" s="48">
        <v>0.63902999999999899</v>
      </c>
      <c r="D714" s="48">
        <v>3.7540800000000001</v>
      </c>
      <c r="E714" s="48">
        <v>2.33801999999999</v>
      </c>
      <c r="F714" s="48">
        <v>2.9602599999999999</v>
      </c>
      <c r="G714" s="48">
        <v>9.1237700000000004</v>
      </c>
      <c r="H714" s="48">
        <v>3.6003400000000001</v>
      </c>
      <c r="I714" s="48">
        <v>3.2191200000000002</v>
      </c>
      <c r="J714" s="48">
        <v>5.8480699999999999</v>
      </c>
      <c r="K714" s="48">
        <v>5.8480699999999999</v>
      </c>
      <c r="L714" s="48">
        <v>2.2738800000000001</v>
      </c>
      <c r="M714" s="48">
        <v>3.4049699999999898</v>
      </c>
      <c r="N714" s="48">
        <v>3.7618999999999998</v>
      </c>
      <c r="O714" s="48">
        <v>3.1828099999999999</v>
      </c>
      <c r="P714" s="48">
        <v>3.7021199999999901</v>
      </c>
      <c r="Q714" s="48">
        <v>0.63902999999999899</v>
      </c>
      <c r="R714" s="48">
        <v>0</v>
      </c>
      <c r="S714" s="48">
        <v>0</v>
      </c>
      <c r="T714" s="48">
        <v>0</v>
      </c>
      <c r="U714" s="49">
        <v>1.59002</v>
      </c>
    </row>
    <row r="715" spans="1:21" x14ac:dyDescent="0.35">
      <c r="A715" s="11" t="s">
        <v>3900</v>
      </c>
      <c r="B715" s="47">
        <v>11.4877299999999</v>
      </c>
      <c r="C715" s="48">
        <v>1.8833299999999999</v>
      </c>
      <c r="D715" s="48">
        <v>3.9311099999999901</v>
      </c>
      <c r="E715" s="48">
        <v>0.79301999999999995</v>
      </c>
      <c r="F715" s="48">
        <v>4.0871899999999997</v>
      </c>
      <c r="G715" s="48">
        <v>6.5224199999999897</v>
      </c>
      <c r="H715" s="48">
        <v>1.41161</v>
      </c>
      <c r="I715" s="48">
        <v>2.20967</v>
      </c>
      <c r="J715" s="48">
        <v>3.9662999999999999</v>
      </c>
      <c r="K715" s="48">
        <v>3.9662999999999999</v>
      </c>
      <c r="L715" s="48">
        <v>2.4005799999999899</v>
      </c>
      <c r="M715" s="48">
        <v>2.1096900000000001</v>
      </c>
      <c r="N715" s="48">
        <v>1.8406799999999901</v>
      </c>
      <c r="O715" s="48">
        <v>2.7044899999999998</v>
      </c>
      <c r="P715" s="48">
        <v>2.6960600000000001</v>
      </c>
      <c r="Q715" s="48">
        <v>0</v>
      </c>
      <c r="R715" s="48">
        <v>0.67757999999999896</v>
      </c>
      <c r="S715" s="48">
        <v>0.67757999999999896</v>
      </c>
      <c r="T715" s="48">
        <v>0</v>
      </c>
      <c r="U715" s="49">
        <v>0</v>
      </c>
    </row>
    <row r="716" spans="1:21" x14ac:dyDescent="0.35">
      <c r="A716" s="11" t="s">
        <v>3901</v>
      </c>
      <c r="B716" s="47">
        <v>19.261839999999999</v>
      </c>
      <c r="C716" s="48">
        <v>0</v>
      </c>
      <c r="D716" s="48">
        <v>2.7309399999999902</v>
      </c>
      <c r="E716" s="48">
        <v>1.42912999999999</v>
      </c>
      <c r="F716" s="48">
        <v>2.44841</v>
      </c>
      <c r="G716" s="48">
        <v>8.5324500000000008</v>
      </c>
      <c r="H716" s="48">
        <v>1.45031</v>
      </c>
      <c r="I716" s="48">
        <v>2.1537299999999902</v>
      </c>
      <c r="J716" s="48">
        <v>3.0421099999999899</v>
      </c>
      <c r="K716" s="48">
        <v>3.0421099999999899</v>
      </c>
      <c r="L716" s="48">
        <v>1.3516199999999901</v>
      </c>
      <c r="M716" s="48">
        <v>2.4181300000000001</v>
      </c>
      <c r="N716" s="48">
        <v>2.57160999999999</v>
      </c>
      <c r="O716" s="48">
        <v>3.54542</v>
      </c>
      <c r="P716" s="48">
        <v>3.2346899999999899</v>
      </c>
      <c r="Q716" s="48">
        <v>0</v>
      </c>
      <c r="R716" s="48">
        <v>0</v>
      </c>
      <c r="S716" s="48">
        <v>0</v>
      </c>
      <c r="T716" s="48">
        <v>0.69026999999999905</v>
      </c>
      <c r="U716" s="49">
        <v>1.4114</v>
      </c>
    </row>
    <row r="717" spans="1:21" x14ac:dyDescent="0.35">
      <c r="A717" s="11" t="s">
        <v>3902</v>
      </c>
      <c r="B717" s="47">
        <v>18.6875</v>
      </c>
      <c r="C717" s="48">
        <v>1.24480999999999</v>
      </c>
      <c r="D717" s="48">
        <v>3.2877099999999899</v>
      </c>
      <c r="E717" s="48">
        <v>1.66797</v>
      </c>
      <c r="F717" s="48">
        <v>2.9568099999999902</v>
      </c>
      <c r="G717" s="48">
        <v>8.4340200000000003</v>
      </c>
      <c r="H717" s="48">
        <v>3.14737</v>
      </c>
      <c r="I717" s="48">
        <v>2.78979</v>
      </c>
      <c r="J717" s="48">
        <v>5.2967999999999904</v>
      </c>
      <c r="K717" s="48">
        <v>5.2967999999999904</v>
      </c>
      <c r="L717" s="48">
        <v>2.3616700000000002</v>
      </c>
      <c r="M717" s="48">
        <v>4.2496099999999997</v>
      </c>
      <c r="N717" s="48">
        <v>3.5063199999999899</v>
      </c>
      <c r="O717" s="48">
        <v>3.5854599999999999</v>
      </c>
      <c r="P717" s="48">
        <v>3.5120899999999899</v>
      </c>
      <c r="Q717" s="48">
        <v>0</v>
      </c>
      <c r="R717" s="48">
        <v>0.539909999999999</v>
      </c>
      <c r="S717" s="48">
        <v>0.539909999999999</v>
      </c>
      <c r="T717" s="48">
        <v>0.69026999999999905</v>
      </c>
      <c r="U717" s="49">
        <v>1.9908999999999999</v>
      </c>
    </row>
    <row r="718" spans="1:21" x14ac:dyDescent="0.35">
      <c r="A718" s="11" t="s">
        <v>3903</v>
      </c>
      <c r="B718" s="47">
        <v>7.1055999999999999</v>
      </c>
      <c r="C718" s="48">
        <v>0.53465999999999902</v>
      </c>
      <c r="D718" s="48">
        <v>2.6278199999999998</v>
      </c>
      <c r="E718" s="48">
        <v>0</v>
      </c>
      <c r="F718" s="48">
        <v>2.5148999999999999</v>
      </c>
      <c r="G718" s="48">
        <v>2.6190899999999999</v>
      </c>
      <c r="H718" s="48">
        <v>1.07348</v>
      </c>
      <c r="I718" s="48">
        <v>1.8146799999999901</v>
      </c>
      <c r="J718" s="48">
        <v>1.8146799999999901</v>
      </c>
      <c r="K718" s="48">
        <v>1.8146799999999901</v>
      </c>
      <c r="L718" s="48">
        <v>2.3582999999999998</v>
      </c>
      <c r="M718" s="48">
        <v>2.28498</v>
      </c>
      <c r="N718" s="48">
        <v>1.06965</v>
      </c>
      <c r="O718" s="48">
        <v>1.3448599999999999</v>
      </c>
      <c r="P718" s="48">
        <v>2.3580999999999999</v>
      </c>
      <c r="Q718" s="48">
        <v>0.79826999999999904</v>
      </c>
      <c r="R718" s="48">
        <v>0</v>
      </c>
      <c r="S718" s="48">
        <v>0</v>
      </c>
      <c r="T718" s="48">
        <v>0</v>
      </c>
      <c r="U718" s="49">
        <v>0</v>
      </c>
    </row>
    <row r="719" spans="1:21" x14ac:dyDescent="0.35">
      <c r="A719" s="11" t="s">
        <v>3904</v>
      </c>
      <c r="B719" s="47">
        <v>19.025639999999999</v>
      </c>
      <c r="C719" s="48">
        <v>0</v>
      </c>
      <c r="D719" s="48">
        <v>2.4894400000000001</v>
      </c>
      <c r="E719" s="48">
        <v>0.652809999999999</v>
      </c>
      <c r="F719" s="48">
        <v>2.07891</v>
      </c>
      <c r="G719" s="48">
        <v>7.4066299999999998</v>
      </c>
      <c r="H719" s="48">
        <v>2.8808400000000001</v>
      </c>
      <c r="I719" s="48">
        <v>2.9976500000000001</v>
      </c>
      <c r="J719" s="48">
        <v>2.5022000000000002</v>
      </c>
      <c r="K719" s="48">
        <v>2.5022000000000002</v>
      </c>
      <c r="L719" s="48">
        <v>1.1367099999999899</v>
      </c>
      <c r="M719" s="48">
        <v>1.4817199999999999</v>
      </c>
      <c r="N719" s="48">
        <v>1.9272399999999901</v>
      </c>
      <c r="O719" s="48">
        <v>3.0166599999999999</v>
      </c>
      <c r="P719" s="48">
        <v>1.7666900000000001</v>
      </c>
      <c r="Q719" s="48">
        <v>0</v>
      </c>
      <c r="R719" s="48">
        <v>0</v>
      </c>
      <c r="S719" s="48">
        <v>0</v>
      </c>
      <c r="T719" s="48">
        <v>0</v>
      </c>
      <c r="U719" s="49">
        <v>1.0013099999999999</v>
      </c>
    </row>
    <row r="720" spans="1:21" x14ac:dyDescent="0.35">
      <c r="A720" s="11" t="s">
        <v>175</v>
      </c>
      <c r="B720" s="47">
        <v>18.59892</v>
      </c>
      <c r="C720" s="48">
        <v>0.966139999999999</v>
      </c>
      <c r="D720" s="48">
        <v>2.26629999999999</v>
      </c>
      <c r="E720" s="48">
        <v>1.5402499999999899</v>
      </c>
      <c r="F720" s="48">
        <v>2.1726000000000001</v>
      </c>
      <c r="G720" s="48">
        <v>7.2856300000000003</v>
      </c>
      <c r="H720" s="48">
        <v>1.7463199999999901</v>
      </c>
      <c r="I720" s="48">
        <v>1.23315999999999</v>
      </c>
      <c r="J720" s="48">
        <v>2.2710999999999899</v>
      </c>
      <c r="K720" s="48">
        <v>2.2710999999999899</v>
      </c>
      <c r="L720" s="48">
        <v>1.3509499999999901</v>
      </c>
      <c r="M720" s="48">
        <v>2.42414</v>
      </c>
      <c r="N720" s="48">
        <v>1.8858599999999901</v>
      </c>
      <c r="O720" s="48">
        <v>2.85886</v>
      </c>
      <c r="P720" s="48">
        <v>1.46356999999999</v>
      </c>
      <c r="Q720" s="48">
        <v>0</v>
      </c>
      <c r="R720" s="48">
        <v>0</v>
      </c>
      <c r="S720" s="48">
        <v>0</v>
      </c>
      <c r="T720" s="48">
        <v>0.69026999999999905</v>
      </c>
      <c r="U720" s="49">
        <v>0.69026999999999905</v>
      </c>
    </row>
    <row r="721" spans="1:21" x14ac:dyDescent="0.35">
      <c r="A721" s="11" t="s">
        <v>3905</v>
      </c>
      <c r="B721" s="47">
        <v>24.472389999999901</v>
      </c>
      <c r="C721" s="48">
        <v>1.81985999999999</v>
      </c>
      <c r="D721" s="48">
        <v>6.0566700000000004</v>
      </c>
      <c r="E721" s="48">
        <v>3.7885599999999999</v>
      </c>
      <c r="F721" s="48">
        <v>5.5168299999999997</v>
      </c>
      <c r="G721" s="48">
        <v>10.938269999999999</v>
      </c>
      <c r="H721" s="48">
        <v>4.5910500000000001</v>
      </c>
      <c r="I721" s="48">
        <v>5.15564</v>
      </c>
      <c r="J721" s="48">
        <v>5.8825200000000004</v>
      </c>
      <c r="K721" s="48">
        <v>5.8825200000000004</v>
      </c>
      <c r="L721" s="48">
        <v>2.5752599999999899</v>
      </c>
      <c r="M721" s="48">
        <v>4.1416199999999996</v>
      </c>
      <c r="N721" s="48">
        <v>3.7003400000000002</v>
      </c>
      <c r="O721" s="48">
        <v>5.5926299999999998</v>
      </c>
      <c r="P721" s="48">
        <v>4.9087399999999999</v>
      </c>
      <c r="Q721" s="48">
        <v>0</v>
      </c>
      <c r="R721" s="48">
        <v>0</v>
      </c>
      <c r="S721" s="48">
        <v>1.0916999999999999</v>
      </c>
      <c r="T721" s="48">
        <v>1.32121</v>
      </c>
      <c r="U721" s="49">
        <v>2.6813699999999998</v>
      </c>
    </row>
    <row r="722" spans="1:21" x14ac:dyDescent="0.35">
      <c r="A722" s="11" t="s">
        <v>176</v>
      </c>
      <c r="B722" s="47">
        <v>13.49958</v>
      </c>
      <c r="C722" s="48">
        <v>1.2824599999999999</v>
      </c>
      <c r="D722" s="48">
        <v>2.76561999999999</v>
      </c>
      <c r="E722" s="48">
        <v>1.4143699999999999</v>
      </c>
      <c r="F722" s="48">
        <v>2.74465</v>
      </c>
      <c r="G722" s="48">
        <v>5.6534700000000004</v>
      </c>
      <c r="H722" s="48">
        <v>1.4218199999999901</v>
      </c>
      <c r="I722" s="48">
        <v>2.1482199999999998</v>
      </c>
      <c r="J722" s="48">
        <v>3.4419599999999901</v>
      </c>
      <c r="K722" s="48">
        <v>3.4419599999999901</v>
      </c>
      <c r="L722" s="48">
        <v>1.8575900000000001</v>
      </c>
      <c r="M722" s="48">
        <v>2.46423999999999</v>
      </c>
      <c r="N722" s="48">
        <v>1.5251999999999999</v>
      </c>
      <c r="O722" s="48">
        <v>3.1738200000000001</v>
      </c>
      <c r="P722" s="48">
        <v>1.5251999999999999</v>
      </c>
      <c r="Q722" s="48">
        <v>0</v>
      </c>
      <c r="R722" s="48">
        <v>0.55697999999999903</v>
      </c>
      <c r="S722" s="48">
        <v>0.55697999999999903</v>
      </c>
      <c r="T722" s="48">
        <v>0</v>
      </c>
      <c r="U722" s="49">
        <v>1.0105199999999901</v>
      </c>
    </row>
    <row r="723" spans="1:21" x14ac:dyDescent="0.35">
      <c r="A723" s="11" t="s">
        <v>3906</v>
      </c>
      <c r="B723" s="47">
        <v>21.785999999999898</v>
      </c>
      <c r="C723" s="48">
        <v>1.6009599999999899</v>
      </c>
      <c r="D723" s="48">
        <v>5.7182099999999902</v>
      </c>
      <c r="E723" s="48">
        <v>2.5279099999999999</v>
      </c>
      <c r="F723" s="48">
        <v>5.5453399999999897</v>
      </c>
      <c r="G723" s="48">
        <v>10.111319999999999</v>
      </c>
      <c r="H723" s="48">
        <v>2.86408</v>
      </c>
      <c r="I723" s="48">
        <v>3.3532899999999999</v>
      </c>
      <c r="J723" s="48">
        <v>5.5289399999999898</v>
      </c>
      <c r="K723" s="48">
        <v>5.5289399999999898</v>
      </c>
      <c r="L723" s="48">
        <v>3.4908199999999998</v>
      </c>
      <c r="M723" s="48">
        <v>4.1476299999999897</v>
      </c>
      <c r="N723" s="48">
        <v>4.6196299999999999</v>
      </c>
      <c r="O723" s="48">
        <v>4.8841199999999896</v>
      </c>
      <c r="P723" s="48">
        <v>4.2114500000000001</v>
      </c>
      <c r="Q723" s="48">
        <v>0</v>
      </c>
      <c r="R723" s="48">
        <v>0.62148999999999899</v>
      </c>
      <c r="S723" s="48">
        <v>1.4475099999999901</v>
      </c>
      <c r="T723" s="48">
        <v>1.0854699999999999</v>
      </c>
      <c r="U723" s="49">
        <v>1.9545600000000001</v>
      </c>
    </row>
    <row r="724" spans="1:21" x14ac:dyDescent="0.35">
      <c r="A724" s="11" t="s">
        <v>3907</v>
      </c>
      <c r="B724" s="47">
        <v>12.2204</v>
      </c>
      <c r="C724" s="48">
        <v>0.96434999999999904</v>
      </c>
      <c r="D724" s="48">
        <v>3.0710799999999998</v>
      </c>
      <c r="E724" s="48">
        <v>0.61021999999999899</v>
      </c>
      <c r="F724" s="48">
        <v>2.2687799999999898</v>
      </c>
      <c r="G724" s="48">
        <v>6.2095799999999999</v>
      </c>
      <c r="H724" s="48">
        <v>0.61021999999999899</v>
      </c>
      <c r="I724" s="48">
        <v>0.61021999999999899</v>
      </c>
      <c r="J724" s="48">
        <v>2.1312099999999998</v>
      </c>
      <c r="K724" s="48">
        <v>2.1312099999999998</v>
      </c>
      <c r="L724" s="48">
        <v>0.98490999999999995</v>
      </c>
      <c r="M724" s="48">
        <v>1.45736</v>
      </c>
      <c r="N724" s="48">
        <v>0</v>
      </c>
      <c r="O724" s="48">
        <v>2.31049999999999</v>
      </c>
      <c r="P724" s="48">
        <v>0.85286999999999902</v>
      </c>
      <c r="Q724" s="48">
        <v>0</v>
      </c>
      <c r="R724" s="48">
        <v>0</v>
      </c>
      <c r="S724" s="48">
        <v>0</v>
      </c>
      <c r="T724" s="48">
        <v>0</v>
      </c>
      <c r="U724" s="49">
        <v>0</v>
      </c>
    </row>
    <row r="725" spans="1:21" x14ac:dyDescent="0.35">
      <c r="A725" s="11" t="s">
        <v>177</v>
      </c>
      <c r="B725" s="47">
        <v>18.215979999999998</v>
      </c>
      <c r="C725" s="48">
        <v>0.96434999999999904</v>
      </c>
      <c r="D725" s="48">
        <v>2.79537999999999</v>
      </c>
      <c r="E725" s="48">
        <v>1.17926999999999</v>
      </c>
      <c r="F725" s="48">
        <v>2.8564499999999899</v>
      </c>
      <c r="G725" s="48">
        <v>7.5822899999999898</v>
      </c>
      <c r="H725" s="48">
        <v>1.23</v>
      </c>
      <c r="I725" s="48">
        <v>1.94204</v>
      </c>
      <c r="J725" s="48">
        <v>3.52779</v>
      </c>
      <c r="K725" s="48">
        <v>3.52779</v>
      </c>
      <c r="L725" s="48">
        <v>1.5673199999999901</v>
      </c>
      <c r="M725" s="48">
        <v>2.5546999999999902</v>
      </c>
      <c r="N725" s="48">
        <v>2.2798699999999998</v>
      </c>
      <c r="O725" s="48">
        <v>2.15464999999999</v>
      </c>
      <c r="P725" s="48">
        <v>1.9660499999999901</v>
      </c>
      <c r="Q725" s="48">
        <v>0</v>
      </c>
      <c r="R725" s="48">
        <v>0</v>
      </c>
      <c r="S725" s="48">
        <v>0</v>
      </c>
      <c r="T725" s="48">
        <v>0</v>
      </c>
      <c r="U725" s="49">
        <v>1.59002</v>
      </c>
    </row>
    <row r="726" spans="1:21" x14ac:dyDescent="0.35">
      <c r="A726" s="11" t="s">
        <v>178</v>
      </c>
      <c r="B726" s="47">
        <v>28.810420000000001</v>
      </c>
      <c r="C726" s="48">
        <v>1.2413399999999899</v>
      </c>
      <c r="D726" s="48">
        <v>5.5989599999999999</v>
      </c>
      <c r="E726" s="48">
        <v>4.2618</v>
      </c>
      <c r="F726" s="48">
        <v>5.1070999999999902</v>
      </c>
      <c r="G726" s="48">
        <v>11.452590000000001</v>
      </c>
      <c r="H726" s="48">
        <v>4.4945699999999897</v>
      </c>
      <c r="I726" s="48">
        <v>4.8144999999999998</v>
      </c>
      <c r="J726" s="48">
        <v>7.4496199999999897</v>
      </c>
      <c r="K726" s="48">
        <v>7.6923499999999896</v>
      </c>
      <c r="L726" s="48">
        <v>3.1854899999999899</v>
      </c>
      <c r="M726" s="48">
        <v>3.9696400000000001</v>
      </c>
      <c r="N726" s="48">
        <v>4.2153099999999997</v>
      </c>
      <c r="O726" s="48">
        <v>5.2361199999999997</v>
      </c>
      <c r="P726" s="48">
        <v>5.9960699999999996</v>
      </c>
      <c r="Q726" s="48">
        <v>0</v>
      </c>
      <c r="R726" s="48">
        <v>0.54628999999999905</v>
      </c>
      <c r="S726" s="48">
        <v>1.84787999999999</v>
      </c>
      <c r="T726" s="48">
        <v>1.4863499999999901</v>
      </c>
      <c r="U726" s="49">
        <v>2.8112699999999999</v>
      </c>
    </row>
    <row r="727" spans="1:21" x14ac:dyDescent="0.35">
      <c r="A727" s="11" t="s">
        <v>3908</v>
      </c>
      <c r="B727" s="47">
        <v>22.321529999999999</v>
      </c>
      <c r="C727" s="48">
        <v>0</v>
      </c>
      <c r="D727" s="48">
        <v>3.7769200000000001</v>
      </c>
      <c r="E727" s="48">
        <v>2.48298</v>
      </c>
      <c r="F727" s="48">
        <v>3.1256999999999899</v>
      </c>
      <c r="G727" s="48">
        <v>9.1831099999999992</v>
      </c>
      <c r="H727" s="48">
        <v>2.7021199999999999</v>
      </c>
      <c r="I727" s="48">
        <v>2.7064199999999898</v>
      </c>
      <c r="J727" s="48">
        <v>5.7982699999999898</v>
      </c>
      <c r="K727" s="48">
        <v>5.7982699999999898</v>
      </c>
      <c r="L727" s="48">
        <v>1.8346100000000001</v>
      </c>
      <c r="M727" s="48">
        <v>2.98395999999999</v>
      </c>
      <c r="N727" s="48">
        <v>3.15024999999999</v>
      </c>
      <c r="O727" s="48">
        <v>3.5098500000000001</v>
      </c>
      <c r="P727" s="48">
        <v>3.33645999999999</v>
      </c>
      <c r="Q727" s="48">
        <v>0</v>
      </c>
      <c r="R727" s="48">
        <v>0</v>
      </c>
      <c r="S727" s="48">
        <v>1.10154</v>
      </c>
      <c r="T727" s="48">
        <v>0.69026999999999905</v>
      </c>
      <c r="U727" s="49">
        <v>2.4386899999999998</v>
      </c>
    </row>
    <row r="728" spans="1:21" x14ac:dyDescent="0.35">
      <c r="A728" s="11" t="s">
        <v>3909</v>
      </c>
      <c r="B728" s="47">
        <v>29.5315399999999</v>
      </c>
      <c r="C728" s="48">
        <v>1.68987</v>
      </c>
      <c r="D728" s="48">
        <v>6.7908099999999898</v>
      </c>
      <c r="E728" s="48">
        <v>4.4851799999999997</v>
      </c>
      <c r="F728" s="48">
        <v>6.1180599999999998</v>
      </c>
      <c r="G728" s="48">
        <v>14.73321</v>
      </c>
      <c r="H728" s="48">
        <v>6.5440399999999999</v>
      </c>
      <c r="I728" s="48">
        <v>6.1805699999999897</v>
      </c>
      <c r="J728" s="48">
        <v>8.1969799999999999</v>
      </c>
      <c r="K728" s="48">
        <v>8.1969799999999999</v>
      </c>
      <c r="L728" s="48">
        <v>4.1922699999999997</v>
      </c>
      <c r="M728" s="48">
        <v>5.0388399999999898</v>
      </c>
      <c r="N728" s="48">
        <v>4.5363099999999896</v>
      </c>
      <c r="O728" s="48">
        <v>6.8968299999999996</v>
      </c>
      <c r="P728" s="48">
        <v>6.20031</v>
      </c>
      <c r="Q728" s="48">
        <v>0</v>
      </c>
      <c r="R728" s="48">
        <v>0</v>
      </c>
      <c r="S728" s="48">
        <v>1.59110999999999</v>
      </c>
      <c r="T728" s="48">
        <v>1.7847299999999999</v>
      </c>
      <c r="U728" s="49">
        <v>2.6607599999999998</v>
      </c>
    </row>
    <row r="729" spans="1:21" x14ac:dyDescent="0.35">
      <c r="A729" s="11" t="s">
        <v>179</v>
      </c>
      <c r="B729" s="47">
        <v>18.959599999999998</v>
      </c>
      <c r="C729" s="48">
        <v>0</v>
      </c>
      <c r="D729" s="48">
        <v>4.0517799999999999</v>
      </c>
      <c r="E729" s="48">
        <v>2.3041099999999899</v>
      </c>
      <c r="F729" s="48">
        <v>3.8621799999999999</v>
      </c>
      <c r="G729" s="48">
        <v>10.0325699999999</v>
      </c>
      <c r="H729" s="48">
        <v>2.27524999999999</v>
      </c>
      <c r="I729" s="48">
        <v>2.7409300000000001</v>
      </c>
      <c r="J729" s="48">
        <v>4.5184699999999998</v>
      </c>
      <c r="K729" s="48">
        <v>4.5184699999999998</v>
      </c>
      <c r="L729" s="48">
        <v>1.5052599999999901</v>
      </c>
      <c r="M729" s="48">
        <v>3.3992899999999899</v>
      </c>
      <c r="N729" s="48">
        <v>3.3462399999999999</v>
      </c>
      <c r="O729" s="48">
        <v>3.4529599999999898</v>
      </c>
      <c r="P729" s="48">
        <v>3.7968599999999899</v>
      </c>
      <c r="Q729" s="48">
        <v>0</v>
      </c>
      <c r="R729" s="48">
        <v>0</v>
      </c>
      <c r="S729" s="48">
        <v>0</v>
      </c>
      <c r="T729" s="48">
        <v>0</v>
      </c>
      <c r="U729" s="49">
        <v>2.0723500000000001</v>
      </c>
    </row>
    <row r="730" spans="1:21" x14ac:dyDescent="0.35">
      <c r="A730" s="11" t="s">
        <v>3910</v>
      </c>
      <c r="B730" s="47">
        <v>21.316189999999999</v>
      </c>
      <c r="C730" s="48">
        <v>0</v>
      </c>
      <c r="D730" s="48">
        <v>4.3165300000000002</v>
      </c>
      <c r="E730" s="48">
        <v>2.2699199999999999</v>
      </c>
      <c r="F730" s="48">
        <v>3.6777700000000002</v>
      </c>
      <c r="G730" s="48">
        <v>9.2722799999999896</v>
      </c>
      <c r="H730" s="48">
        <v>2.63266</v>
      </c>
      <c r="I730" s="48">
        <v>2.60751</v>
      </c>
      <c r="J730" s="48">
        <v>5.8546800000000001</v>
      </c>
      <c r="K730" s="48">
        <v>5.9602599999999999</v>
      </c>
      <c r="L730" s="48">
        <v>2.0538699999999999</v>
      </c>
      <c r="M730" s="48">
        <v>3.6437199999999899</v>
      </c>
      <c r="N730" s="48">
        <v>3.7059899999999999</v>
      </c>
      <c r="O730" s="48">
        <v>4.22119</v>
      </c>
      <c r="P730" s="48">
        <v>3.6552699999999998</v>
      </c>
      <c r="Q730" s="48">
        <v>0</v>
      </c>
      <c r="R730" s="48">
        <v>0</v>
      </c>
      <c r="S730" s="48">
        <v>0</v>
      </c>
      <c r="T730" s="48">
        <v>0</v>
      </c>
      <c r="U730" s="49">
        <v>2.0585499999999999</v>
      </c>
    </row>
    <row r="731" spans="1:21" x14ac:dyDescent="0.35">
      <c r="A731" s="11" t="s">
        <v>3911</v>
      </c>
      <c r="B731" s="47">
        <v>24.192360000000001</v>
      </c>
      <c r="C731" s="48">
        <v>0.710649999999999</v>
      </c>
      <c r="D731" s="48">
        <v>2.8262599999999898</v>
      </c>
      <c r="E731" s="48">
        <v>2.0061899999999899</v>
      </c>
      <c r="F731" s="48">
        <v>3.37238999999999</v>
      </c>
      <c r="G731" s="48">
        <v>9.6917799999999996</v>
      </c>
      <c r="H731" s="48">
        <v>1.62516999999999</v>
      </c>
      <c r="I731" s="48">
        <v>1.9080599999999901</v>
      </c>
      <c r="J731" s="48">
        <v>4.4649700000000001</v>
      </c>
      <c r="K731" s="48">
        <v>5.3094299999999999</v>
      </c>
      <c r="L731" s="48">
        <v>2.1665299999999998</v>
      </c>
      <c r="M731" s="48">
        <v>2.50088</v>
      </c>
      <c r="N731" s="48">
        <v>2.1665299999999998</v>
      </c>
      <c r="O731" s="48">
        <v>2.0901399999999999</v>
      </c>
      <c r="P731" s="48">
        <v>3.6912799999999901</v>
      </c>
      <c r="Q731" s="48">
        <v>0</v>
      </c>
      <c r="R731" s="48">
        <v>0</v>
      </c>
      <c r="S731" s="48">
        <v>0</v>
      </c>
      <c r="T731" s="48">
        <v>0</v>
      </c>
      <c r="U731" s="49">
        <v>0</v>
      </c>
    </row>
    <row r="732" spans="1:21" x14ac:dyDescent="0.35">
      <c r="A732" s="11" t="s">
        <v>3912</v>
      </c>
      <c r="B732" s="47">
        <v>22.957989999999999</v>
      </c>
      <c r="C732" s="48">
        <v>1.7479399999999901</v>
      </c>
      <c r="D732" s="48">
        <v>5.2603199999999903</v>
      </c>
      <c r="E732" s="48">
        <v>2.1715399999999998</v>
      </c>
      <c r="F732" s="48">
        <v>4.5167799999999998</v>
      </c>
      <c r="G732" s="48">
        <v>9.5342199999999995</v>
      </c>
      <c r="H732" s="48">
        <v>2.9327100000000002</v>
      </c>
      <c r="I732" s="48">
        <v>2.64357</v>
      </c>
      <c r="J732" s="48">
        <v>6.1432000000000002</v>
      </c>
      <c r="K732" s="48">
        <v>6.1432000000000002</v>
      </c>
      <c r="L732" s="48">
        <v>3.17600999999999</v>
      </c>
      <c r="M732" s="48">
        <v>3.56745</v>
      </c>
      <c r="N732" s="48">
        <v>3.48511999999999</v>
      </c>
      <c r="O732" s="48">
        <v>4.43973</v>
      </c>
      <c r="P732" s="48">
        <v>3.8348499999999999</v>
      </c>
      <c r="Q732" s="48">
        <v>0</v>
      </c>
      <c r="R732" s="48">
        <v>0.59658999999999995</v>
      </c>
      <c r="S732" s="48">
        <v>0.59658999999999995</v>
      </c>
      <c r="T732" s="48">
        <v>0</v>
      </c>
      <c r="U732" s="49">
        <v>1.5530299999999999</v>
      </c>
    </row>
    <row r="733" spans="1:21" x14ac:dyDescent="0.35">
      <c r="A733" s="11" t="s">
        <v>3913</v>
      </c>
      <c r="B733" s="47">
        <v>20.422219999999999</v>
      </c>
      <c r="C733" s="48">
        <v>0.966139999999999</v>
      </c>
      <c r="D733" s="48">
        <v>3.6938399999999998</v>
      </c>
      <c r="E733" s="48">
        <v>2.89583999999999</v>
      </c>
      <c r="F733" s="48">
        <v>3.5724</v>
      </c>
      <c r="G733" s="48">
        <v>7.8866199999999997</v>
      </c>
      <c r="H733" s="48">
        <v>2.1877899999999899</v>
      </c>
      <c r="I733" s="48">
        <v>2.47933</v>
      </c>
      <c r="J733" s="48">
        <v>4.42272</v>
      </c>
      <c r="K733" s="48">
        <v>4.42272</v>
      </c>
      <c r="L733" s="48">
        <v>2.1986799999999902</v>
      </c>
      <c r="M733" s="48">
        <v>2.5254699999999999</v>
      </c>
      <c r="N733" s="48">
        <v>2.75422999999999</v>
      </c>
      <c r="O733" s="48">
        <v>3.1416599999999999</v>
      </c>
      <c r="P733" s="48">
        <v>2.59233</v>
      </c>
      <c r="Q733" s="48">
        <v>0</v>
      </c>
      <c r="R733" s="48">
        <v>0</v>
      </c>
      <c r="S733" s="48">
        <v>0</v>
      </c>
      <c r="T733" s="48">
        <v>0</v>
      </c>
      <c r="U733" s="49">
        <v>1.5911900000000001</v>
      </c>
    </row>
    <row r="734" spans="1:21" x14ac:dyDescent="0.35">
      <c r="A734" s="11" t="s">
        <v>3914</v>
      </c>
      <c r="B734" s="47">
        <v>17.664149999999999</v>
      </c>
      <c r="C734" s="48">
        <v>0</v>
      </c>
      <c r="D734" s="48">
        <v>3.08229</v>
      </c>
      <c r="E734" s="48">
        <v>1.5545499999999901</v>
      </c>
      <c r="F734" s="48">
        <v>3.19742999999999</v>
      </c>
      <c r="G734" s="48">
        <v>7.84917</v>
      </c>
      <c r="H734" s="48">
        <v>0.96601000000000004</v>
      </c>
      <c r="I734" s="48">
        <v>1.4192499999999999</v>
      </c>
      <c r="J734" s="48">
        <v>3.8710499999999999</v>
      </c>
      <c r="K734" s="48">
        <v>4.7155100000000001</v>
      </c>
      <c r="L734" s="48">
        <v>2.0179799999999899</v>
      </c>
      <c r="M734" s="48">
        <v>2.5857599999999898</v>
      </c>
      <c r="N734" s="48">
        <v>1.80293999999999</v>
      </c>
      <c r="O734" s="48">
        <v>1.2165699999999999</v>
      </c>
      <c r="P734" s="48">
        <v>3.42781</v>
      </c>
      <c r="Q734" s="48">
        <v>0</v>
      </c>
      <c r="R734" s="48">
        <v>0</v>
      </c>
      <c r="S734" s="48">
        <v>0</v>
      </c>
      <c r="T734" s="48">
        <v>0</v>
      </c>
      <c r="U734" s="49">
        <v>0</v>
      </c>
    </row>
    <row r="735" spans="1:21" x14ac:dyDescent="0.35">
      <c r="A735" s="11" t="s">
        <v>3915</v>
      </c>
      <c r="B735" s="47">
        <v>26.949919999999999</v>
      </c>
      <c r="C735" s="48">
        <v>0.96434999999999904</v>
      </c>
      <c r="D735" s="48">
        <v>5.1631799999999997</v>
      </c>
      <c r="E735" s="48">
        <v>2.5126200000000001</v>
      </c>
      <c r="F735" s="48">
        <v>4.8989700000000003</v>
      </c>
      <c r="G735" s="48">
        <v>10.914849999999999</v>
      </c>
      <c r="H735" s="48">
        <v>3.7021099999999998</v>
      </c>
      <c r="I735" s="48">
        <v>3.89949999999999</v>
      </c>
      <c r="J735" s="48">
        <v>5.7163699999999897</v>
      </c>
      <c r="K735" s="48">
        <v>5.7163699999999897</v>
      </c>
      <c r="L735" s="48">
        <v>2.0337700000000001</v>
      </c>
      <c r="M735" s="48">
        <v>3.5471300000000001</v>
      </c>
      <c r="N735" s="48">
        <v>3.3405499999999901</v>
      </c>
      <c r="O735" s="48">
        <v>3.9596499999999999</v>
      </c>
      <c r="P735" s="48">
        <v>4.4236199999999997</v>
      </c>
      <c r="Q735" s="48">
        <v>0</v>
      </c>
      <c r="R735" s="48">
        <v>0</v>
      </c>
      <c r="S735" s="48">
        <v>1.10154</v>
      </c>
      <c r="T735" s="48">
        <v>0</v>
      </c>
      <c r="U735" s="49">
        <v>2.17503</v>
      </c>
    </row>
    <row r="736" spans="1:21" x14ac:dyDescent="0.35">
      <c r="A736" s="11" t="s">
        <v>3916</v>
      </c>
      <c r="B736" s="47">
        <v>15.4009</v>
      </c>
      <c r="C736" s="48">
        <v>0.52725999999999895</v>
      </c>
      <c r="D736" s="48">
        <v>3.3158199999999902</v>
      </c>
      <c r="E736" s="48">
        <v>1.9742599999999999</v>
      </c>
      <c r="F736" s="48">
        <v>2.3845200000000002</v>
      </c>
      <c r="G736" s="48">
        <v>6.1362199999999998</v>
      </c>
      <c r="H736" s="48">
        <v>1.5409599999999899</v>
      </c>
      <c r="I736" s="48">
        <v>1.8282700000000001</v>
      </c>
      <c r="J736" s="48">
        <v>3.1506799999999902</v>
      </c>
      <c r="K736" s="48">
        <v>3.1506799999999902</v>
      </c>
      <c r="L736" s="48">
        <v>2.3403200000000002</v>
      </c>
      <c r="M736" s="48">
        <v>1.87165</v>
      </c>
      <c r="N736" s="48">
        <v>2.6683199999999898</v>
      </c>
      <c r="O736" s="48">
        <v>3.1358299999999901</v>
      </c>
      <c r="P736" s="48">
        <v>2.2545799999999998</v>
      </c>
      <c r="Q736" s="48">
        <v>0</v>
      </c>
      <c r="R736" s="48">
        <v>0</v>
      </c>
      <c r="S736" s="48">
        <v>0</v>
      </c>
      <c r="T736" s="48">
        <v>0.45571999999999901</v>
      </c>
      <c r="U736" s="49">
        <v>1.24003</v>
      </c>
    </row>
    <row r="737" spans="1:21" x14ac:dyDescent="0.35">
      <c r="A737" s="11" t="s">
        <v>3917</v>
      </c>
      <c r="B737" s="47">
        <v>17.299469999999999</v>
      </c>
      <c r="C737" s="48">
        <v>0.413629999999999</v>
      </c>
      <c r="D737" s="48">
        <v>3.8584999999999998</v>
      </c>
      <c r="E737" s="48">
        <v>2.3361599999999898</v>
      </c>
      <c r="F737" s="48">
        <v>3.3035199999999998</v>
      </c>
      <c r="G737" s="48">
        <v>7.4716399999999998</v>
      </c>
      <c r="H737" s="48">
        <v>3.0354700000000001</v>
      </c>
      <c r="I737" s="48">
        <v>2.0862999999999898</v>
      </c>
      <c r="J737" s="48">
        <v>4.3689099999999996</v>
      </c>
      <c r="K737" s="48">
        <v>4.3689099999999996</v>
      </c>
      <c r="L737" s="48">
        <v>2.5057299999999998</v>
      </c>
      <c r="M737" s="48">
        <v>2.7680799999999999</v>
      </c>
      <c r="N737" s="48">
        <v>2.5368299999999899</v>
      </c>
      <c r="O737" s="48">
        <v>2.9051999999999998</v>
      </c>
      <c r="P737" s="48">
        <v>2.88063</v>
      </c>
      <c r="Q737" s="48">
        <v>0</v>
      </c>
      <c r="R737" s="48">
        <v>0.413629999999999</v>
      </c>
      <c r="S737" s="48">
        <v>1.2889599999999899</v>
      </c>
      <c r="T737" s="48">
        <v>0.413629999999999</v>
      </c>
      <c r="U737" s="49">
        <v>2.2252299999999998</v>
      </c>
    </row>
    <row r="738" spans="1:21" x14ac:dyDescent="0.35">
      <c r="A738" s="11" t="s">
        <v>3918</v>
      </c>
      <c r="B738" s="47">
        <v>22.914619999999999</v>
      </c>
      <c r="C738" s="48">
        <v>1.44485999999999</v>
      </c>
      <c r="D738" s="48">
        <v>6.7614299999999998</v>
      </c>
      <c r="E738" s="48">
        <v>3.9308999999999901</v>
      </c>
      <c r="F738" s="48">
        <v>6.1575300000000004</v>
      </c>
      <c r="G738" s="48">
        <v>11.006729999999999</v>
      </c>
      <c r="H738" s="48">
        <v>4.8988999999999896</v>
      </c>
      <c r="I738" s="48">
        <v>4.43736</v>
      </c>
      <c r="J738" s="48">
        <v>7.0045199999999896</v>
      </c>
      <c r="K738" s="48">
        <v>7.0045199999999896</v>
      </c>
      <c r="L738" s="48">
        <v>4.6878399999999996</v>
      </c>
      <c r="M738" s="48">
        <v>4.3924399999999997</v>
      </c>
      <c r="N738" s="48">
        <v>3.8709999999999898</v>
      </c>
      <c r="O738" s="48">
        <v>5.5230199999999998</v>
      </c>
      <c r="P738" s="48">
        <v>5.7957699999999903</v>
      </c>
      <c r="Q738" s="48">
        <v>0</v>
      </c>
      <c r="R738" s="48">
        <v>0.413629999999999</v>
      </c>
      <c r="S738" s="48">
        <v>1.7751699999999999</v>
      </c>
      <c r="T738" s="48">
        <v>1.48010999999999</v>
      </c>
      <c r="U738" s="49">
        <v>2.5569199999999999</v>
      </c>
    </row>
    <row r="739" spans="1:21" x14ac:dyDescent="0.35">
      <c r="A739" s="11" t="s">
        <v>3919</v>
      </c>
      <c r="B739" s="47">
        <v>22.119039999999998</v>
      </c>
      <c r="C739" s="48">
        <v>1.2964099999999901</v>
      </c>
      <c r="D739" s="48">
        <v>5.8286800000000003</v>
      </c>
      <c r="E739" s="48">
        <v>3.3057099999999902</v>
      </c>
      <c r="F739" s="48">
        <v>5.6064999999999996</v>
      </c>
      <c r="G739" s="48">
        <v>10.548249999999999</v>
      </c>
      <c r="H739" s="48">
        <v>4.7115099999999996</v>
      </c>
      <c r="I739" s="48">
        <v>5.0908399999999903</v>
      </c>
      <c r="J739" s="48">
        <v>6.1472199999999901</v>
      </c>
      <c r="K739" s="48">
        <v>6.4930099999999902</v>
      </c>
      <c r="L739" s="48">
        <v>2.1721499999999998</v>
      </c>
      <c r="M739" s="48">
        <v>4.5420099999999897</v>
      </c>
      <c r="N739" s="48">
        <v>3.7350199999999898</v>
      </c>
      <c r="O739" s="48">
        <v>5.7901899999999902</v>
      </c>
      <c r="P739" s="48">
        <v>4.8089699999999898</v>
      </c>
      <c r="Q739" s="48">
        <v>0</v>
      </c>
      <c r="R739" s="48">
        <v>0</v>
      </c>
      <c r="S739" s="48">
        <v>1.58160999999999</v>
      </c>
      <c r="T739" s="48">
        <v>1.40309999999999</v>
      </c>
      <c r="U739" s="49">
        <v>1.89923999999999</v>
      </c>
    </row>
    <row r="740" spans="1:21" x14ac:dyDescent="0.35">
      <c r="A740" s="11" t="s">
        <v>3920</v>
      </c>
      <c r="B740" s="47">
        <v>17.12013</v>
      </c>
      <c r="C740" s="48">
        <v>0</v>
      </c>
      <c r="D740" s="48">
        <v>3.2842699999999998</v>
      </c>
      <c r="E740" s="48">
        <v>2.0422099999999999</v>
      </c>
      <c r="F740" s="48">
        <v>3.1244799999999899</v>
      </c>
      <c r="G740" s="48">
        <v>7.5523499999999997</v>
      </c>
      <c r="H740" s="48">
        <v>2.6467900000000002</v>
      </c>
      <c r="I740" s="48">
        <v>3.0313400000000001</v>
      </c>
      <c r="J740" s="48">
        <v>4.7686799999999998</v>
      </c>
      <c r="K740" s="48">
        <v>4.7686799999999998</v>
      </c>
      <c r="L740" s="48">
        <v>1.70137</v>
      </c>
      <c r="M740" s="48">
        <v>2.95635</v>
      </c>
      <c r="N740" s="48">
        <v>2.4814499999999899</v>
      </c>
      <c r="O740" s="48">
        <v>3.4734799999999901</v>
      </c>
      <c r="P740" s="48">
        <v>2.32038999999999</v>
      </c>
      <c r="Q740" s="48">
        <v>0</v>
      </c>
      <c r="R740" s="48">
        <v>0</v>
      </c>
      <c r="S740" s="48">
        <v>1.10154</v>
      </c>
      <c r="T740" s="48">
        <v>0</v>
      </c>
      <c r="U740" s="49">
        <v>1.4860899999999999</v>
      </c>
    </row>
    <row r="741" spans="1:21" x14ac:dyDescent="0.35">
      <c r="A741" s="11" t="s">
        <v>3921</v>
      </c>
      <c r="B741" s="47">
        <v>26.36917</v>
      </c>
      <c r="C741" s="48">
        <v>0</v>
      </c>
      <c r="D741" s="48">
        <v>4.6735299999999897</v>
      </c>
      <c r="E741" s="48">
        <v>1.96811</v>
      </c>
      <c r="F741" s="48">
        <v>3.4213199999999899</v>
      </c>
      <c r="G741" s="48">
        <v>9.3284000000000002</v>
      </c>
      <c r="H741" s="48">
        <v>3.90326</v>
      </c>
      <c r="I741" s="48">
        <v>3.7584199999999899</v>
      </c>
      <c r="J741" s="48">
        <v>4.7595899999999904</v>
      </c>
      <c r="K741" s="48">
        <v>5.1610599999999902</v>
      </c>
      <c r="L741" s="48">
        <v>2.8349799999999998</v>
      </c>
      <c r="M741" s="48">
        <v>3.1854100000000001</v>
      </c>
      <c r="N741" s="48">
        <v>3.57147999999999</v>
      </c>
      <c r="O741" s="48">
        <v>3.8652500000000001</v>
      </c>
      <c r="P741" s="48">
        <v>4.1392600000000002</v>
      </c>
      <c r="Q741" s="48">
        <v>0</v>
      </c>
      <c r="R741" s="48">
        <v>0</v>
      </c>
      <c r="S741" s="48">
        <v>0</v>
      </c>
      <c r="T741" s="48">
        <v>0</v>
      </c>
      <c r="U741" s="49">
        <v>1.5986099999999901</v>
      </c>
    </row>
    <row r="742" spans="1:21" x14ac:dyDescent="0.35">
      <c r="A742" s="11" t="s">
        <v>3922</v>
      </c>
      <c r="B742" s="47">
        <v>18.498010000000001</v>
      </c>
      <c r="C742" s="48">
        <v>0</v>
      </c>
      <c r="D742" s="48">
        <v>3.2212000000000001</v>
      </c>
      <c r="E742" s="48">
        <v>1.72248</v>
      </c>
      <c r="F742" s="48">
        <v>2.7587199999999998</v>
      </c>
      <c r="G742" s="48">
        <v>8.5685099999999998</v>
      </c>
      <c r="H742" s="48">
        <v>1.5581</v>
      </c>
      <c r="I742" s="48">
        <v>1.35903999999999</v>
      </c>
      <c r="J742" s="48">
        <v>3.2653999999999899</v>
      </c>
      <c r="K742" s="48">
        <v>3.2653999999999899</v>
      </c>
      <c r="L742" s="48">
        <v>2.36693</v>
      </c>
      <c r="M742" s="48">
        <v>1.61998</v>
      </c>
      <c r="N742" s="48">
        <v>1.49047999999999</v>
      </c>
      <c r="O742" s="48">
        <v>2.3186100000000001</v>
      </c>
      <c r="P742" s="48">
        <v>1.3327199999999899</v>
      </c>
      <c r="Q742" s="48">
        <v>0</v>
      </c>
      <c r="R742" s="48">
        <v>0</v>
      </c>
      <c r="S742" s="48">
        <v>0</v>
      </c>
      <c r="T742" s="48">
        <v>0</v>
      </c>
      <c r="U742" s="49">
        <v>0</v>
      </c>
    </row>
    <row r="743" spans="1:21" x14ac:dyDescent="0.35">
      <c r="A743" s="11" t="s">
        <v>3923</v>
      </c>
      <c r="B743" s="47">
        <v>13.98302</v>
      </c>
      <c r="C743" s="48">
        <v>0</v>
      </c>
      <c r="D743" s="48">
        <v>2.5008599999999999</v>
      </c>
      <c r="E743" s="48">
        <v>1.3167800000000001</v>
      </c>
      <c r="F743" s="48">
        <v>2.0811500000000001</v>
      </c>
      <c r="G743" s="48">
        <v>6.48245</v>
      </c>
      <c r="H743" s="48">
        <v>1.3271199999999901</v>
      </c>
      <c r="I743" s="48">
        <v>2.03798999999999</v>
      </c>
      <c r="J743" s="48">
        <v>3.2956799999999999</v>
      </c>
      <c r="K743" s="48">
        <v>3.2956799999999999</v>
      </c>
      <c r="L743" s="48">
        <v>1.3775599999999999</v>
      </c>
      <c r="M743" s="48">
        <v>2.78878</v>
      </c>
      <c r="N743" s="48">
        <v>1.5911900000000001</v>
      </c>
      <c r="O743" s="48">
        <v>2.35283</v>
      </c>
      <c r="P743" s="48">
        <v>1.79847</v>
      </c>
      <c r="Q743" s="48">
        <v>0</v>
      </c>
      <c r="R743" s="48">
        <v>0</v>
      </c>
      <c r="S743" s="48">
        <v>0</v>
      </c>
      <c r="T743" s="48">
        <v>0</v>
      </c>
      <c r="U743" s="49">
        <v>1.5911900000000001</v>
      </c>
    </row>
    <row r="744" spans="1:21" x14ac:dyDescent="0.35">
      <c r="A744" s="11" t="s">
        <v>3924</v>
      </c>
      <c r="B744" s="47">
        <v>18.149189999999901</v>
      </c>
      <c r="C744" s="48">
        <v>0.56285999999999903</v>
      </c>
      <c r="D744" s="48">
        <v>3.79903999999999</v>
      </c>
      <c r="E744" s="48">
        <v>1.96021</v>
      </c>
      <c r="F744" s="48">
        <v>3.2484099999999998</v>
      </c>
      <c r="G744" s="48">
        <v>8.1070799999999998</v>
      </c>
      <c r="H744" s="48">
        <v>2.0445700000000002</v>
      </c>
      <c r="I744" s="48">
        <v>2.7813699999999999</v>
      </c>
      <c r="J744" s="48">
        <v>4.0095799999999997</v>
      </c>
      <c r="K744" s="48">
        <v>4.3792799999999996</v>
      </c>
      <c r="L744" s="48">
        <v>1.4320999999999899</v>
      </c>
      <c r="M744" s="48">
        <v>2.9424700000000001</v>
      </c>
      <c r="N744" s="48">
        <v>2.0991200000000001</v>
      </c>
      <c r="O744" s="48">
        <v>1.0411999999999999</v>
      </c>
      <c r="P744" s="48">
        <v>3.4594699999999898</v>
      </c>
      <c r="Q744" s="48">
        <v>0</v>
      </c>
      <c r="R744" s="48">
        <v>0.55377999999999905</v>
      </c>
      <c r="S744" s="48">
        <v>0.55377999999999905</v>
      </c>
      <c r="T744" s="48">
        <v>0.91977999999999904</v>
      </c>
      <c r="U744" s="49">
        <v>2.1926299999999999</v>
      </c>
    </row>
    <row r="745" spans="1:21" x14ac:dyDescent="0.35">
      <c r="A745" s="11" t="s">
        <v>3925</v>
      </c>
      <c r="B745" s="47">
        <v>23.989629999999998</v>
      </c>
      <c r="C745" s="48">
        <v>0</v>
      </c>
      <c r="D745" s="48">
        <v>5.0849200000000003</v>
      </c>
      <c r="E745" s="48">
        <v>2.9204299999999899</v>
      </c>
      <c r="F745" s="48">
        <v>5.0355600000000003</v>
      </c>
      <c r="G745" s="48">
        <v>9.5508400000000009</v>
      </c>
      <c r="H745" s="48">
        <v>3.43432</v>
      </c>
      <c r="I745" s="48">
        <v>3.3282999999999898</v>
      </c>
      <c r="J745" s="48">
        <v>5.48111999999999</v>
      </c>
      <c r="K745" s="48">
        <v>5.6316499999999996</v>
      </c>
      <c r="L745" s="48">
        <v>2.7545500000000001</v>
      </c>
      <c r="M745" s="48">
        <v>2.2305000000000001</v>
      </c>
      <c r="N745" s="48">
        <v>3.4761199999999999</v>
      </c>
      <c r="O745" s="48">
        <v>3.4517799999999998</v>
      </c>
      <c r="P745" s="48">
        <v>3.7303299999999999</v>
      </c>
      <c r="Q745" s="48">
        <v>0</v>
      </c>
      <c r="R745" s="48">
        <v>0</v>
      </c>
      <c r="S745" s="48">
        <v>1.10154</v>
      </c>
      <c r="T745" s="48">
        <v>0.45571999999999901</v>
      </c>
      <c r="U745" s="49">
        <v>2.2673199999999998</v>
      </c>
    </row>
    <row r="746" spans="1:21" x14ac:dyDescent="0.35">
      <c r="A746" s="11" t="s">
        <v>3926</v>
      </c>
      <c r="B746" s="47">
        <v>22.07254</v>
      </c>
      <c r="C746" s="48">
        <v>1.5637299999999901</v>
      </c>
      <c r="D746" s="48">
        <v>5.8170299999999999</v>
      </c>
      <c r="E746" s="48">
        <v>3.54941</v>
      </c>
      <c r="F746" s="48">
        <v>5.0914000000000001</v>
      </c>
      <c r="G746" s="48">
        <v>9.3310700000000004</v>
      </c>
      <c r="H746" s="48">
        <v>4.5082599999999999</v>
      </c>
      <c r="I746" s="48">
        <v>4.3920899999999996</v>
      </c>
      <c r="J746" s="48">
        <v>6.1635499999999999</v>
      </c>
      <c r="K746" s="48">
        <v>6.2454299999999998</v>
      </c>
      <c r="L746" s="48">
        <v>3.1161099999999999</v>
      </c>
      <c r="M746" s="48">
        <v>2.89628</v>
      </c>
      <c r="N746" s="48">
        <v>3.3561099999999899</v>
      </c>
      <c r="O746" s="48">
        <v>4.7852999999999897</v>
      </c>
      <c r="P746" s="48">
        <v>3.5288599999999999</v>
      </c>
      <c r="Q746" s="48">
        <v>0</v>
      </c>
      <c r="R746" s="48">
        <v>0</v>
      </c>
      <c r="S746" s="48">
        <v>0</v>
      </c>
      <c r="T746" s="48">
        <v>0</v>
      </c>
      <c r="U746" s="49">
        <v>1.5456099999999999</v>
      </c>
    </row>
    <row r="747" spans="1:21" x14ac:dyDescent="0.35">
      <c r="A747" s="11" t="s">
        <v>3927</v>
      </c>
      <c r="B747" s="47">
        <v>21.658069999999999</v>
      </c>
      <c r="C747" s="48">
        <v>0</v>
      </c>
      <c r="D747" s="48">
        <v>4.0910700000000002</v>
      </c>
      <c r="E747" s="48">
        <v>2.28134999999999</v>
      </c>
      <c r="F747" s="48">
        <v>3.5729299999999999</v>
      </c>
      <c r="G747" s="48">
        <v>7.8385899999999902</v>
      </c>
      <c r="H747" s="48">
        <v>3.4443100000000002</v>
      </c>
      <c r="I747" s="48">
        <v>3.0596699999999899</v>
      </c>
      <c r="J747" s="48">
        <v>4.3933599999999897</v>
      </c>
      <c r="K747" s="48">
        <v>4.3933599999999897</v>
      </c>
      <c r="L747" s="48">
        <v>1.73908999999999</v>
      </c>
      <c r="M747" s="48">
        <v>2.4680800000000001</v>
      </c>
      <c r="N747" s="48">
        <v>2.9180000000000001</v>
      </c>
      <c r="O747" s="48">
        <v>3.4089999999999998</v>
      </c>
      <c r="P747" s="48">
        <v>3.2209500000000002</v>
      </c>
      <c r="Q747" s="48">
        <v>0</v>
      </c>
      <c r="R747" s="48">
        <v>0</v>
      </c>
      <c r="S747" s="48">
        <v>1.10154</v>
      </c>
      <c r="T747" s="48">
        <v>0</v>
      </c>
      <c r="U747" s="49">
        <v>2.0286</v>
      </c>
    </row>
    <row r="748" spans="1:21" x14ac:dyDescent="0.35">
      <c r="A748" s="11" t="s">
        <v>180</v>
      </c>
      <c r="B748" s="47">
        <v>17.143609999999999</v>
      </c>
      <c r="C748" s="48">
        <v>0.53464999999999896</v>
      </c>
      <c r="D748" s="48">
        <v>3.4689000000000001</v>
      </c>
      <c r="E748" s="48">
        <v>1.67414</v>
      </c>
      <c r="F748" s="48">
        <v>2.86991</v>
      </c>
      <c r="G748" s="48">
        <v>7.5935399999999902</v>
      </c>
      <c r="H748" s="48">
        <v>1.8313900000000001</v>
      </c>
      <c r="I748" s="48">
        <v>2.2934199999999998</v>
      </c>
      <c r="J748" s="48">
        <v>4.4306200000000002</v>
      </c>
      <c r="K748" s="48">
        <v>4.4306200000000002</v>
      </c>
      <c r="L748" s="48">
        <v>2.2187700000000001</v>
      </c>
      <c r="M748" s="48">
        <v>3.19198</v>
      </c>
      <c r="N748" s="48">
        <v>2.82673</v>
      </c>
      <c r="O748" s="48">
        <v>2.3174700000000001</v>
      </c>
      <c r="P748" s="48">
        <v>2.60780999999999</v>
      </c>
      <c r="Q748" s="48">
        <v>0</v>
      </c>
      <c r="R748" s="48">
        <v>0</v>
      </c>
      <c r="S748" s="48">
        <v>0</v>
      </c>
      <c r="T748" s="48">
        <v>0</v>
      </c>
      <c r="U748" s="49">
        <v>1.5911900000000001</v>
      </c>
    </row>
    <row r="749" spans="1:21" x14ac:dyDescent="0.35">
      <c r="A749" s="11" t="s">
        <v>3928</v>
      </c>
      <c r="B749" s="47">
        <v>17.096080000000001</v>
      </c>
      <c r="C749" s="48">
        <v>0.52725999999999895</v>
      </c>
      <c r="D749" s="48">
        <v>2.2978499999999999</v>
      </c>
      <c r="E749" s="48">
        <v>2.0000599999999999</v>
      </c>
      <c r="F749" s="48">
        <v>2.4343499999999998</v>
      </c>
      <c r="G749" s="48">
        <v>6.62127</v>
      </c>
      <c r="H749" s="48">
        <v>1.4906199999999901</v>
      </c>
      <c r="I749" s="48">
        <v>2.2392699999999999</v>
      </c>
      <c r="J749" s="48">
        <v>3.44620999999999</v>
      </c>
      <c r="K749" s="48">
        <v>3.9269099999999901</v>
      </c>
      <c r="L749" s="48">
        <v>2.0763199999999999</v>
      </c>
      <c r="M749" s="48">
        <v>1.9997799999999999</v>
      </c>
      <c r="N749" s="48">
        <v>1.89181</v>
      </c>
      <c r="O749" s="48">
        <v>2.1291099999999998</v>
      </c>
      <c r="P749" s="48">
        <v>3.2810299999999999</v>
      </c>
      <c r="Q749" s="48">
        <v>0</v>
      </c>
      <c r="R749" s="48">
        <v>0.59614999999999996</v>
      </c>
      <c r="S749" s="48">
        <v>0.59614999999999996</v>
      </c>
      <c r="T749" s="48">
        <v>0.69026999999999905</v>
      </c>
      <c r="U749" s="49">
        <v>1.4114</v>
      </c>
    </row>
    <row r="750" spans="1:21" x14ac:dyDescent="0.35">
      <c r="A750" s="11" t="s">
        <v>3929</v>
      </c>
      <c r="B750" s="47">
        <v>27.43618</v>
      </c>
      <c r="C750" s="48">
        <v>0</v>
      </c>
      <c r="D750" s="48">
        <v>4.7962499999999997</v>
      </c>
      <c r="E750" s="48">
        <v>1.42428</v>
      </c>
      <c r="F750" s="48">
        <v>3.1000399999999999</v>
      </c>
      <c r="G750" s="48">
        <v>9.6434300000000004</v>
      </c>
      <c r="H750" s="48">
        <v>3.6403999999999899</v>
      </c>
      <c r="I750" s="48">
        <v>3.15051999999999</v>
      </c>
      <c r="J750" s="48">
        <v>5.5893099999999896</v>
      </c>
      <c r="K750" s="48">
        <v>5.5893099999999896</v>
      </c>
      <c r="L750" s="48">
        <v>2.5361399999999898</v>
      </c>
      <c r="M750" s="48">
        <v>2.79026</v>
      </c>
      <c r="N750" s="48">
        <v>3.58582</v>
      </c>
      <c r="O750" s="48">
        <v>4.78233</v>
      </c>
      <c r="P750" s="48">
        <v>3.7998899999999902</v>
      </c>
      <c r="Q750" s="48">
        <v>0</v>
      </c>
      <c r="R750" s="48">
        <v>0</v>
      </c>
      <c r="S750" s="48">
        <v>0</v>
      </c>
      <c r="T750" s="48">
        <v>0</v>
      </c>
      <c r="U750" s="49">
        <v>1.5911900000000001</v>
      </c>
    </row>
    <row r="751" spans="1:21" x14ac:dyDescent="0.35">
      <c r="A751" s="11" t="s">
        <v>3930</v>
      </c>
      <c r="B751" s="47">
        <v>21.131360000000001</v>
      </c>
      <c r="C751" s="48">
        <v>0</v>
      </c>
      <c r="D751" s="48">
        <v>4.7118799999999998</v>
      </c>
      <c r="E751" s="48">
        <v>2.6560599999999899</v>
      </c>
      <c r="F751" s="48">
        <v>3.6778199999999899</v>
      </c>
      <c r="G751" s="48">
        <v>8.9307400000000001</v>
      </c>
      <c r="H751" s="48">
        <v>2.9081600000000001</v>
      </c>
      <c r="I751" s="48">
        <v>3.0216999999999898</v>
      </c>
      <c r="J751" s="48">
        <v>4.8643299999999998</v>
      </c>
      <c r="K751" s="48">
        <v>4.8643299999999998</v>
      </c>
      <c r="L751" s="48">
        <v>2.3495200000000001</v>
      </c>
      <c r="M751" s="48">
        <v>2.44523</v>
      </c>
      <c r="N751" s="48">
        <v>3.04774999999999</v>
      </c>
      <c r="O751" s="48">
        <v>3.16651999999999</v>
      </c>
      <c r="P751" s="48">
        <v>4.15055</v>
      </c>
      <c r="Q751" s="48">
        <v>0</v>
      </c>
      <c r="R751" s="48">
        <v>0</v>
      </c>
      <c r="S751" s="48">
        <v>1.10154</v>
      </c>
      <c r="T751" s="48">
        <v>0</v>
      </c>
      <c r="U751" s="49">
        <v>2.0378099999999999</v>
      </c>
    </row>
    <row r="752" spans="1:21" x14ac:dyDescent="0.35">
      <c r="A752" s="11" t="s">
        <v>3931</v>
      </c>
      <c r="B752" s="47">
        <v>18.629480000000001</v>
      </c>
      <c r="C752" s="48">
        <v>1.6563599999999901</v>
      </c>
      <c r="D752" s="48">
        <v>4.0479500000000002</v>
      </c>
      <c r="E752" s="48">
        <v>3.2054199999999899</v>
      </c>
      <c r="F752" s="48">
        <v>4.2021100000000002</v>
      </c>
      <c r="G752" s="48">
        <v>8.7563700000000004</v>
      </c>
      <c r="H752" s="48">
        <v>2.85243</v>
      </c>
      <c r="I752" s="48">
        <v>2.89283</v>
      </c>
      <c r="J752" s="48">
        <v>5.8322299999999903</v>
      </c>
      <c r="K752" s="48">
        <v>5.91357</v>
      </c>
      <c r="L752" s="48">
        <v>2.2847799999999898</v>
      </c>
      <c r="M752" s="48">
        <v>2.2718499999999899</v>
      </c>
      <c r="N752" s="48">
        <v>2.86438999999999</v>
      </c>
      <c r="O752" s="48">
        <v>4.1265899999999904</v>
      </c>
      <c r="P752" s="48">
        <v>3.9058600000000001</v>
      </c>
      <c r="Q752" s="48">
        <v>0</v>
      </c>
      <c r="R752" s="48">
        <v>0</v>
      </c>
      <c r="S752" s="48">
        <v>0</v>
      </c>
      <c r="T752" s="48">
        <v>0</v>
      </c>
      <c r="U752" s="49">
        <v>0.91508999999999896</v>
      </c>
    </row>
    <row r="753" spans="1:21" x14ac:dyDescent="0.35">
      <c r="A753" s="11" t="s">
        <v>181</v>
      </c>
      <c r="B753" s="47">
        <v>16.11899</v>
      </c>
      <c r="C753" s="48">
        <v>0</v>
      </c>
      <c r="D753" s="48">
        <v>4.8950100000000001</v>
      </c>
      <c r="E753" s="48">
        <v>2.6726399999999999</v>
      </c>
      <c r="F753" s="48">
        <v>3.9843000000000002</v>
      </c>
      <c r="G753" s="48">
        <v>7.66228</v>
      </c>
      <c r="H753" s="48">
        <v>2.3625400000000001</v>
      </c>
      <c r="I753" s="48">
        <v>2.6539999999999999</v>
      </c>
      <c r="J753" s="48">
        <v>4.9701899999999997</v>
      </c>
      <c r="K753" s="48">
        <v>4.9701899999999997</v>
      </c>
      <c r="L753" s="48">
        <v>2.3847100000000001</v>
      </c>
      <c r="M753" s="48">
        <v>2.41305999999999</v>
      </c>
      <c r="N753" s="48">
        <v>2.6677099999999898</v>
      </c>
      <c r="O753" s="48">
        <v>3.04556</v>
      </c>
      <c r="P753" s="48">
        <v>3.48795999999999</v>
      </c>
      <c r="Q753" s="48">
        <v>0</v>
      </c>
      <c r="R753" s="48">
        <v>0</v>
      </c>
      <c r="S753" s="48">
        <v>0</v>
      </c>
      <c r="T753" s="48">
        <v>0</v>
      </c>
      <c r="U753" s="49">
        <v>1.5622400000000001</v>
      </c>
    </row>
    <row r="754" spans="1:21" x14ac:dyDescent="0.35">
      <c r="A754" s="11" t="s">
        <v>3932</v>
      </c>
      <c r="B754" s="47">
        <v>19.165140000000001</v>
      </c>
      <c r="C754" s="48">
        <v>0</v>
      </c>
      <c r="D754" s="48">
        <v>3.87251999999999</v>
      </c>
      <c r="E754" s="48">
        <v>2.0704799999999999</v>
      </c>
      <c r="F754" s="48">
        <v>4.0722300000000002</v>
      </c>
      <c r="G754" s="48">
        <v>8.22926</v>
      </c>
      <c r="H754" s="48">
        <v>2.2829799999999998</v>
      </c>
      <c r="I754" s="48">
        <v>3.0471299999999899</v>
      </c>
      <c r="J754" s="48">
        <v>4.6268700000000003</v>
      </c>
      <c r="K754" s="48">
        <v>4.6268700000000003</v>
      </c>
      <c r="L754" s="48">
        <v>2.8318899999999898</v>
      </c>
      <c r="M754" s="48">
        <v>3.1419599999999899</v>
      </c>
      <c r="N754" s="48">
        <v>3.18573</v>
      </c>
      <c r="O754" s="48">
        <v>3.89194</v>
      </c>
      <c r="P754" s="48">
        <v>3.8079700000000001</v>
      </c>
      <c r="Q754" s="48">
        <v>0</v>
      </c>
      <c r="R754" s="48">
        <v>0.54628999999999905</v>
      </c>
      <c r="S754" s="48">
        <v>0.54628999999999905</v>
      </c>
      <c r="T754" s="48">
        <v>0</v>
      </c>
      <c r="U754" s="49">
        <v>1.5911900000000001</v>
      </c>
    </row>
    <row r="755" spans="1:21" x14ac:dyDescent="0.35">
      <c r="A755" s="11" t="s">
        <v>3933</v>
      </c>
      <c r="B755" s="47">
        <v>26.69312</v>
      </c>
      <c r="C755" s="48">
        <v>1.82893999999999</v>
      </c>
      <c r="D755" s="48">
        <v>5.3702800000000002</v>
      </c>
      <c r="E755" s="48">
        <v>3.83528</v>
      </c>
      <c r="F755" s="48">
        <v>5.0281399999999996</v>
      </c>
      <c r="G755" s="48">
        <v>10.95692</v>
      </c>
      <c r="H755" s="48">
        <v>4.4608400000000001</v>
      </c>
      <c r="I755" s="48">
        <v>4.0018599999999998</v>
      </c>
      <c r="J755" s="48">
        <v>6.1575899999999999</v>
      </c>
      <c r="K755" s="48">
        <v>6.1575899999999999</v>
      </c>
      <c r="L755" s="48">
        <v>3.4658299999999902</v>
      </c>
      <c r="M755" s="48">
        <v>3.0644199999999899</v>
      </c>
      <c r="N755" s="48">
        <v>3.3532299999999902</v>
      </c>
      <c r="O755" s="48">
        <v>4.9711299999999996</v>
      </c>
      <c r="P755" s="48">
        <v>4.5119199999999999</v>
      </c>
      <c r="Q755" s="48">
        <v>0</v>
      </c>
      <c r="R755" s="48">
        <v>0</v>
      </c>
      <c r="S755" s="48">
        <v>1.10154</v>
      </c>
      <c r="T755" s="48">
        <v>0.45571999999999901</v>
      </c>
      <c r="U755" s="49">
        <v>2.4265300000000001</v>
      </c>
    </row>
    <row r="756" spans="1:21" x14ac:dyDescent="0.35">
      <c r="A756" s="11" t="s">
        <v>182</v>
      </c>
      <c r="B756" s="47">
        <v>20.506879999999999</v>
      </c>
      <c r="C756" s="48">
        <v>1.7970299999999999</v>
      </c>
      <c r="D756" s="48">
        <v>4.9761199999999999</v>
      </c>
      <c r="E756" s="48">
        <v>2.4539</v>
      </c>
      <c r="F756" s="48">
        <v>5.0187600000000003</v>
      </c>
      <c r="G756" s="48">
        <v>9.5658399999999997</v>
      </c>
      <c r="H756" s="48">
        <v>3.4120699999999999</v>
      </c>
      <c r="I756" s="48">
        <v>3.8783799999999999</v>
      </c>
      <c r="J756" s="48">
        <v>5.8252999999999897</v>
      </c>
      <c r="K756" s="48">
        <v>5.8252999999999897</v>
      </c>
      <c r="L756" s="48">
        <v>3.3361999999999901</v>
      </c>
      <c r="M756" s="48">
        <v>2.7179000000000002</v>
      </c>
      <c r="N756" s="48">
        <v>3.4409599999999898</v>
      </c>
      <c r="O756" s="48">
        <v>4.4250399999999903</v>
      </c>
      <c r="P756" s="48">
        <v>3.9729299999999901</v>
      </c>
      <c r="Q756" s="48">
        <v>0</v>
      </c>
      <c r="R756" s="48">
        <v>0.67757999999999896</v>
      </c>
      <c r="S756" s="48">
        <v>1.5035999999999901</v>
      </c>
      <c r="T756" s="48">
        <v>1.40309999999999</v>
      </c>
      <c r="U756" s="49">
        <v>1.98376999999999</v>
      </c>
    </row>
    <row r="757" spans="1:21" x14ac:dyDescent="0.35">
      <c r="A757" s="11" t="s">
        <v>3934</v>
      </c>
      <c r="B757" s="47">
        <v>21.65437</v>
      </c>
      <c r="C757" s="48">
        <v>0.96434999999999904</v>
      </c>
      <c r="D757" s="48">
        <v>4.8847699999999996</v>
      </c>
      <c r="E757" s="48">
        <v>2.2294299999999998</v>
      </c>
      <c r="F757" s="48">
        <v>4.0799099999999999</v>
      </c>
      <c r="G757" s="48">
        <v>8.3493899999999996</v>
      </c>
      <c r="H757" s="48">
        <v>4.2978699999999996</v>
      </c>
      <c r="I757" s="48">
        <v>3.6828599999999998</v>
      </c>
      <c r="J757" s="48">
        <v>5.6806400000000004</v>
      </c>
      <c r="K757" s="48">
        <v>5.7415799999999901</v>
      </c>
      <c r="L757" s="48">
        <v>1.4196599999999999</v>
      </c>
      <c r="M757" s="48">
        <v>3.7551199999999998</v>
      </c>
      <c r="N757" s="48">
        <v>3.5060099999999998</v>
      </c>
      <c r="O757" s="48">
        <v>4.5769299999999999</v>
      </c>
      <c r="P757" s="48">
        <v>3.3610099999999998</v>
      </c>
      <c r="Q757" s="48">
        <v>0</v>
      </c>
      <c r="R757" s="48">
        <v>0</v>
      </c>
      <c r="S757" s="48">
        <v>1.0854699999999999</v>
      </c>
      <c r="T757" s="48">
        <v>1.0854699999999999</v>
      </c>
      <c r="U757" s="49">
        <v>1.5528299999999899</v>
      </c>
    </row>
    <row r="758" spans="1:21" x14ac:dyDescent="0.35">
      <c r="A758" s="11" t="s">
        <v>3935</v>
      </c>
      <c r="B758" s="47">
        <v>20.895240000000001</v>
      </c>
      <c r="C758" s="48">
        <v>0.96434999999999904</v>
      </c>
      <c r="D758" s="48">
        <v>4.5124499999999896</v>
      </c>
      <c r="E758" s="48">
        <v>2.3250099999999998</v>
      </c>
      <c r="F758" s="48">
        <v>4.2447699999999999</v>
      </c>
      <c r="G758" s="48">
        <v>9.6989900000000002</v>
      </c>
      <c r="H758" s="48">
        <v>2.7673700000000001</v>
      </c>
      <c r="I758" s="48">
        <v>2.6081099999999999</v>
      </c>
      <c r="J758" s="48">
        <v>5.9773500000000004</v>
      </c>
      <c r="K758" s="48">
        <v>5.9773500000000004</v>
      </c>
      <c r="L758" s="48">
        <v>1.7904199999999999</v>
      </c>
      <c r="M758" s="48">
        <v>2.8750800000000001</v>
      </c>
      <c r="N758" s="48">
        <v>3.3456199999999998</v>
      </c>
      <c r="O758" s="48">
        <v>3.8948299999999998</v>
      </c>
      <c r="P758" s="48">
        <v>3.49020999999999</v>
      </c>
      <c r="Q758" s="48">
        <v>0</v>
      </c>
      <c r="R758" s="48">
        <v>0.61866999999999905</v>
      </c>
      <c r="S758" s="48">
        <v>0.61866999999999905</v>
      </c>
      <c r="T758" s="48">
        <v>0</v>
      </c>
      <c r="U758" s="49">
        <v>1.14774</v>
      </c>
    </row>
    <row r="759" spans="1:21" x14ac:dyDescent="0.35">
      <c r="A759" s="11" t="s">
        <v>183</v>
      </c>
      <c r="B759" s="47">
        <v>24.898719999999901</v>
      </c>
      <c r="C759" s="48">
        <v>0.966139999999999</v>
      </c>
      <c r="D759" s="48">
        <v>6.7240900000000003</v>
      </c>
      <c r="E759" s="48">
        <v>3.4376199999999999</v>
      </c>
      <c r="F759" s="48">
        <v>5.8825199999999898</v>
      </c>
      <c r="G759" s="48">
        <v>11.793419999999999</v>
      </c>
      <c r="H759" s="48">
        <v>4.6894599999999897</v>
      </c>
      <c r="I759" s="48">
        <v>4.5436399999999999</v>
      </c>
      <c r="J759" s="48">
        <v>5.3593299999999902</v>
      </c>
      <c r="K759" s="48">
        <v>5.3593299999999902</v>
      </c>
      <c r="L759" s="48">
        <v>3.1173099999999998</v>
      </c>
      <c r="M759" s="48">
        <v>3.5510199999999901</v>
      </c>
      <c r="N759" s="48">
        <v>4.2585999999999897</v>
      </c>
      <c r="O759" s="48">
        <v>4.22065</v>
      </c>
      <c r="P759" s="48">
        <v>5.3691800000000001</v>
      </c>
      <c r="Q759" s="48">
        <v>0</v>
      </c>
      <c r="R759" s="48">
        <v>0</v>
      </c>
      <c r="S759" s="48">
        <v>1.0854699999999999</v>
      </c>
      <c r="T759" s="48">
        <v>1.31497999999999</v>
      </c>
      <c r="U759" s="49">
        <v>2.1643300000000001</v>
      </c>
    </row>
    <row r="760" spans="1:21" x14ac:dyDescent="0.35">
      <c r="A760" s="11" t="s">
        <v>3936</v>
      </c>
      <c r="B760" s="47">
        <v>18.301500000000001</v>
      </c>
      <c r="C760" s="48">
        <v>0</v>
      </c>
      <c r="D760" s="48">
        <v>2.55477</v>
      </c>
      <c r="E760" s="48">
        <v>1.45668</v>
      </c>
      <c r="F760" s="48">
        <v>2.87407999999999</v>
      </c>
      <c r="G760" s="48">
        <v>7.20146</v>
      </c>
      <c r="H760" s="48">
        <v>1.49636999999999</v>
      </c>
      <c r="I760" s="48">
        <v>1.65164</v>
      </c>
      <c r="J760" s="48">
        <v>3.47846999999999</v>
      </c>
      <c r="K760" s="48">
        <v>3.47846999999999</v>
      </c>
      <c r="L760" s="48">
        <v>1.8692299999999999</v>
      </c>
      <c r="M760" s="48">
        <v>2.8471000000000002</v>
      </c>
      <c r="N760" s="48">
        <v>2.61709999999999</v>
      </c>
      <c r="O760" s="48">
        <v>1.7864199999999899</v>
      </c>
      <c r="P760" s="48">
        <v>2.50158999999999</v>
      </c>
      <c r="Q760" s="48">
        <v>0</v>
      </c>
      <c r="R760" s="48">
        <v>0</v>
      </c>
      <c r="S760" s="48">
        <v>0</v>
      </c>
      <c r="T760" s="48">
        <v>0</v>
      </c>
      <c r="U760" s="49">
        <v>1.59002</v>
      </c>
    </row>
    <row r="761" spans="1:21" x14ac:dyDescent="0.35">
      <c r="A761" s="11" t="s">
        <v>3937</v>
      </c>
      <c r="B761" s="47">
        <v>33.54195</v>
      </c>
      <c r="C761" s="48">
        <v>2.1551200000000001</v>
      </c>
      <c r="D761" s="48">
        <v>6.49437</v>
      </c>
      <c r="E761" s="48">
        <v>4.3977499999999896</v>
      </c>
      <c r="F761" s="48">
        <v>6.8199999999999896</v>
      </c>
      <c r="G761" s="48">
        <v>12.9491899999999</v>
      </c>
      <c r="H761" s="48">
        <v>5.8880499999999998</v>
      </c>
      <c r="I761" s="48">
        <v>5.6039300000000001</v>
      </c>
      <c r="J761" s="48">
        <v>8.67835</v>
      </c>
      <c r="K761" s="48">
        <v>8.9897399999999994</v>
      </c>
      <c r="L761" s="48">
        <v>4.1574900000000001</v>
      </c>
      <c r="M761" s="48">
        <v>4.9352499999999999</v>
      </c>
      <c r="N761" s="48">
        <v>4.7445299999999904</v>
      </c>
      <c r="O761" s="48">
        <v>5.4680599999999897</v>
      </c>
      <c r="P761" s="48">
        <v>7.0340899999999902</v>
      </c>
      <c r="Q761" s="48">
        <v>0</v>
      </c>
      <c r="R761" s="48">
        <v>0.85807</v>
      </c>
      <c r="S761" s="48">
        <v>2.1657999999999999</v>
      </c>
      <c r="T761" s="48">
        <v>1.4564999999999999</v>
      </c>
      <c r="U761" s="49">
        <v>2.8169</v>
      </c>
    </row>
    <row r="762" spans="1:21" x14ac:dyDescent="0.35">
      <c r="A762" s="11" t="s">
        <v>3938</v>
      </c>
      <c r="B762" s="47">
        <v>21.118130000000001</v>
      </c>
      <c r="C762" s="48">
        <v>0</v>
      </c>
      <c r="D762" s="48">
        <v>4.8949699999999998</v>
      </c>
      <c r="E762" s="48">
        <v>2.7011699999999998</v>
      </c>
      <c r="F762" s="48">
        <v>3.27829999999999</v>
      </c>
      <c r="G762" s="48">
        <v>8.7209099999999999</v>
      </c>
      <c r="H762" s="48">
        <v>3.0932200000000001</v>
      </c>
      <c r="I762" s="48">
        <v>3.32608999999999</v>
      </c>
      <c r="J762" s="48">
        <v>5.4593799999999897</v>
      </c>
      <c r="K762" s="48">
        <v>5.4593799999999897</v>
      </c>
      <c r="L762" s="48">
        <v>2.4291700000000001</v>
      </c>
      <c r="M762" s="48">
        <v>1.94912</v>
      </c>
      <c r="N762" s="48">
        <v>2.1721199999999898</v>
      </c>
      <c r="O762" s="48">
        <v>3.3281499999999999</v>
      </c>
      <c r="P762" s="48">
        <v>3.6384999999999899</v>
      </c>
      <c r="Q762" s="48">
        <v>0</v>
      </c>
      <c r="R762" s="48">
        <v>0</v>
      </c>
      <c r="S762" s="48">
        <v>0</v>
      </c>
      <c r="T762" s="48">
        <v>0.69026999999999905</v>
      </c>
      <c r="U762" s="49">
        <v>1.96312</v>
      </c>
    </row>
    <row r="763" spans="1:21" x14ac:dyDescent="0.35">
      <c r="A763" s="11" t="s">
        <v>3939</v>
      </c>
      <c r="B763" s="47">
        <v>14.65812</v>
      </c>
      <c r="C763" s="48">
        <v>1.14636</v>
      </c>
      <c r="D763" s="48">
        <v>4.4154200000000001</v>
      </c>
      <c r="E763" s="48">
        <v>3.1819799999999998</v>
      </c>
      <c r="F763" s="48">
        <v>4.0895099999999998</v>
      </c>
      <c r="G763" s="48">
        <v>6.4378700000000002</v>
      </c>
      <c r="H763" s="48">
        <v>2.78342</v>
      </c>
      <c r="I763" s="48">
        <v>2.78342</v>
      </c>
      <c r="J763" s="48">
        <v>4.4458799999999998</v>
      </c>
      <c r="K763" s="48">
        <v>4.4458799999999998</v>
      </c>
      <c r="L763" s="48">
        <v>2.00292</v>
      </c>
      <c r="M763" s="48">
        <v>2.9976799999999901</v>
      </c>
      <c r="N763" s="48">
        <v>2.2422399999999998</v>
      </c>
      <c r="O763" s="48">
        <v>2.8035800000000002</v>
      </c>
      <c r="P763" s="48">
        <v>3.2022300000000001</v>
      </c>
      <c r="Q763" s="48">
        <v>0.64570999999999901</v>
      </c>
      <c r="R763" s="48">
        <v>0.64570999999999901</v>
      </c>
      <c r="S763" s="48">
        <v>1.4878</v>
      </c>
      <c r="T763" s="48">
        <v>0.64570999999999901</v>
      </c>
      <c r="U763" s="49">
        <v>1.4878</v>
      </c>
    </row>
    <row r="764" spans="1:21" x14ac:dyDescent="0.35">
      <c r="A764" s="11" t="s">
        <v>3940</v>
      </c>
      <c r="B764" s="47">
        <v>13.948749999999899</v>
      </c>
      <c r="C764" s="48">
        <v>0</v>
      </c>
      <c r="D764" s="48">
        <v>2.0322499999999999</v>
      </c>
      <c r="E764" s="48">
        <v>1.4805299999999999</v>
      </c>
      <c r="F764" s="48">
        <v>2.6257700000000002</v>
      </c>
      <c r="G764" s="48">
        <v>5.5943499999999897</v>
      </c>
      <c r="H764" s="48">
        <v>1.45461999999999</v>
      </c>
      <c r="I764" s="48">
        <v>1.94559999999999</v>
      </c>
      <c r="J764" s="48">
        <v>3.1003299999999898</v>
      </c>
      <c r="K764" s="48">
        <v>3.1003299999999898</v>
      </c>
      <c r="L764" s="48">
        <v>2.0849899999999999</v>
      </c>
      <c r="M764" s="48">
        <v>2.0431900000000001</v>
      </c>
      <c r="N764" s="48">
        <v>1.78731</v>
      </c>
      <c r="O764" s="48">
        <v>0.70905999999999902</v>
      </c>
      <c r="P764" s="48">
        <v>1.8812500000000001</v>
      </c>
      <c r="Q764" s="48">
        <v>0</v>
      </c>
      <c r="R764" s="48">
        <v>0</v>
      </c>
      <c r="S764" s="48">
        <v>0</v>
      </c>
      <c r="T764" s="48">
        <v>0</v>
      </c>
      <c r="U764" s="49">
        <v>1.5622400000000001</v>
      </c>
    </row>
    <row r="765" spans="1:21" x14ac:dyDescent="0.35">
      <c r="A765" s="11" t="s">
        <v>3941</v>
      </c>
      <c r="B765" s="47">
        <v>19.824009999999902</v>
      </c>
      <c r="C765" s="48">
        <v>1.2654299999999901</v>
      </c>
      <c r="D765" s="48">
        <v>5.7039799999999996</v>
      </c>
      <c r="E765" s="48">
        <v>2.23104999999999</v>
      </c>
      <c r="F765" s="48">
        <v>5.16988</v>
      </c>
      <c r="G765" s="48">
        <v>9.0273299999999992</v>
      </c>
      <c r="H765" s="48">
        <v>3.1969799999999999</v>
      </c>
      <c r="I765" s="48">
        <v>3.6353799999999898</v>
      </c>
      <c r="J765" s="48">
        <v>4.9931200000000002</v>
      </c>
      <c r="K765" s="48">
        <v>4.9931200000000002</v>
      </c>
      <c r="L765" s="48">
        <v>3.7089099999999999</v>
      </c>
      <c r="M765" s="48">
        <v>2.51491</v>
      </c>
      <c r="N765" s="48">
        <v>2.9750299999999998</v>
      </c>
      <c r="O765" s="48">
        <v>3.6373599999999899</v>
      </c>
      <c r="P765" s="48">
        <v>2.92993999999999</v>
      </c>
      <c r="Q765" s="48">
        <v>0</v>
      </c>
      <c r="R765" s="48">
        <v>0.67757999999999896</v>
      </c>
      <c r="S765" s="48">
        <v>0.67757999999999896</v>
      </c>
      <c r="T765" s="48">
        <v>0</v>
      </c>
      <c r="U765" s="49">
        <v>1.0105199999999901</v>
      </c>
    </row>
    <row r="766" spans="1:21" x14ac:dyDescent="0.35">
      <c r="A766" s="11" t="s">
        <v>3942</v>
      </c>
      <c r="B766" s="47">
        <v>18.832840000000001</v>
      </c>
      <c r="C766" s="48">
        <v>0</v>
      </c>
      <c r="D766" s="48">
        <v>4.2103099999999998</v>
      </c>
      <c r="E766" s="48">
        <v>1.4434199999999999</v>
      </c>
      <c r="F766" s="48">
        <v>3.9426699999999899</v>
      </c>
      <c r="G766" s="48">
        <v>8.2047799999999995</v>
      </c>
      <c r="H766" s="48">
        <v>2.70460999999999</v>
      </c>
      <c r="I766" s="48">
        <v>2.29218999999999</v>
      </c>
      <c r="J766" s="48">
        <v>4.1585700000000001</v>
      </c>
      <c r="K766" s="48">
        <v>4.1585700000000001</v>
      </c>
      <c r="L766" s="48">
        <v>2.59578</v>
      </c>
      <c r="M766" s="48">
        <v>2.1099299999999999</v>
      </c>
      <c r="N766" s="48">
        <v>1.9493799999999999</v>
      </c>
      <c r="O766" s="48">
        <v>2.2918399999999899</v>
      </c>
      <c r="P766" s="48">
        <v>2.6479999999999899</v>
      </c>
      <c r="Q766" s="48">
        <v>0</v>
      </c>
      <c r="R766" s="48">
        <v>0</v>
      </c>
      <c r="S766" s="48">
        <v>0</v>
      </c>
      <c r="T766" s="48">
        <v>0</v>
      </c>
      <c r="U766" s="49">
        <v>0.91391999999999896</v>
      </c>
    </row>
    <row r="767" spans="1:21" x14ac:dyDescent="0.35">
      <c r="A767" s="11" t="s">
        <v>184</v>
      </c>
      <c r="B767" s="47">
        <v>15.580459999999899</v>
      </c>
      <c r="C767" s="48">
        <v>0.96434999999999904</v>
      </c>
      <c r="D767" s="48">
        <v>3.04881</v>
      </c>
      <c r="E767" s="48">
        <v>1.84797999999999</v>
      </c>
      <c r="F767" s="48">
        <v>2.89331</v>
      </c>
      <c r="G767" s="48">
        <v>6.7680899999999999</v>
      </c>
      <c r="H767" s="48">
        <v>1.70539</v>
      </c>
      <c r="I767" s="48">
        <v>2.0758800000000002</v>
      </c>
      <c r="J767" s="48">
        <v>3.9946399999999902</v>
      </c>
      <c r="K767" s="48">
        <v>3.9946399999999902</v>
      </c>
      <c r="L767" s="48">
        <v>2.33731</v>
      </c>
      <c r="M767" s="48">
        <v>2.6421199999999998</v>
      </c>
      <c r="N767" s="48">
        <v>2.4368799999999902</v>
      </c>
      <c r="O767" s="48">
        <v>3.5464499999999899</v>
      </c>
      <c r="P767" s="48">
        <v>2.6718399999999898</v>
      </c>
      <c r="Q767" s="48">
        <v>0</v>
      </c>
      <c r="R767" s="48">
        <v>0.56441999999999903</v>
      </c>
      <c r="S767" s="48">
        <v>0.56441999999999903</v>
      </c>
      <c r="T767" s="48">
        <v>0</v>
      </c>
      <c r="U767" s="49">
        <v>1.0105199999999901</v>
      </c>
    </row>
    <row r="768" spans="1:21" x14ac:dyDescent="0.35">
      <c r="A768" s="11" t="s">
        <v>3943</v>
      </c>
      <c r="B768" s="47">
        <v>22.465779999999999</v>
      </c>
      <c r="C768" s="48">
        <v>0</v>
      </c>
      <c r="D768" s="48">
        <v>2.95650999999999</v>
      </c>
      <c r="E768" s="48">
        <v>1.9679799999999901</v>
      </c>
      <c r="F768" s="48">
        <v>3.0030299999999999</v>
      </c>
      <c r="G768" s="48">
        <v>8.5091999999999999</v>
      </c>
      <c r="H768" s="48">
        <v>1.97670999999999</v>
      </c>
      <c r="I768" s="48">
        <v>2.6187100000000001</v>
      </c>
      <c r="J768" s="48">
        <v>3.8574999999999999</v>
      </c>
      <c r="K768" s="48">
        <v>3.8574999999999999</v>
      </c>
      <c r="L768" s="48">
        <v>2.278</v>
      </c>
      <c r="M768" s="48">
        <v>3.03735</v>
      </c>
      <c r="N768" s="48">
        <v>2.4853100000000001</v>
      </c>
      <c r="O768" s="48">
        <v>3.37751</v>
      </c>
      <c r="P768" s="48">
        <v>2.3682999999999899</v>
      </c>
      <c r="Q768" s="48">
        <v>0</v>
      </c>
      <c r="R768" s="48">
        <v>0</v>
      </c>
      <c r="S768" s="48">
        <v>0</v>
      </c>
      <c r="T768" s="48">
        <v>0.69026999999999905</v>
      </c>
      <c r="U768" s="49">
        <v>1.96312</v>
      </c>
    </row>
    <row r="769" spans="1:21" x14ac:dyDescent="0.35">
      <c r="A769" s="11" t="s">
        <v>185</v>
      </c>
      <c r="B769" s="47">
        <v>26.960139999999999</v>
      </c>
      <c r="C769" s="48">
        <v>2.27223</v>
      </c>
      <c r="D769" s="48">
        <v>6.1804399999999999</v>
      </c>
      <c r="E769" s="48">
        <v>2.9906199999999998</v>
      </c>
      <c r="F769" s="48">
        <v>6.0871299999999904</v>
      </c>
      <c r="G769" s="48">
        <v>11.681419999999999</v>
      </c>
      <c r="H769" s="48">
        <v>4.8938199999999998</v>
      </c>
      <c r="I769" s="48">
        <v>5.5227899999999996</v>
      </c>
      <c r="J769" s="48">
        <v>6.9222799999999998</v>
      </c>
      <c r="K769" s="48">
        <v>7.0066299999999897</v>
      </c>
      <c r="L769" s="48">
        <v>3.8310599999999999</v>
      </c>
      <c r="M769" s="48">
        <v>3.91637999999999</v>
      </c>
      <c r="N769" s="48">
        <v>3.82262999999999</v>
      </c>
      <c r="O769" s="48">
        <v>5.2156599999999997</v>
      </c>
      <c r="P769" s="48">
        <v>5.0837300000000001</v>
      </c>
      <c r="Q769" s="48">
        <v>0</v>
      </c>
      <c r="R769" s="48">
        <v>0.67757999999999896</v>
      </c>
      <c r="S769" s="48">
        <v>1.5035999999999901</v>
      </c>
      <c r="T769" s="48">
        <v>1.3971399999999901</v>
      </c>
      <c r="U769" s="49">
        <v>1.6947699999999899</v>
      </c>
    </row>
    <row r="770" spans="1:21" x14ac:dyDescent="0.35">
      <c r="A770" s="11" t="s">
        <v>3944</v>
      </c>
      <c r="B770" s="47">
        <v>13.294140000000001</v>
      </c>
      <c r="C770" s="48">
        <v>1.37889999999999</v>
      </c>
      <c r="D770" s="48">
        <v>4.8894099999999998</v>
      </c>
      <c r="E770" s="48">
        <v>2.3355699999999899</v>
      </c>
      <c r="F770" s="48">
        <v>4.1325599999999998</v>
      </c>
      <c r="G770" s="48">
        <v>6.7481900000000001</v>
      </c>
      <c r="H770" s="48">
        <v>2.4901399999999998</v>
      </c>
      <c r="I770" s="48">
        <v>2.6374399999999998</v>
      </c>
      <c r="J770" s="48">
        <v>3.7018199999999899</v>
      </c>
      <c r="K770" s="48">
        <v>3.7018199999999899</v>
      </c>
      <c r="L770" s="48">
        <v>2.3057799999999999</v>
      </c>
      <c r="M770" s="48">
        <v>3.5030600000000001</v>
      </c>
      <c r="N770" s="48">
        <v>3.5673899999999898</v>
      </c>
      <c r="O770" s="48">
        <v>3.9117700000000002</v>
      </c>
      <c r="P770" s="48">
        <v>3.2729200000000001</v>
      </c>
      <c r="Q770" s="48">
        <v>0</v>
      </c>
      <c r="R770" s="48">
        <v>0</v>
      </c>
      <c r="S770" s="48">
        <v>1.10154</v>
      </c>
      <c r="T770" s="48">
        <v>0</v>
      </c>
      <c r="U770" s="49">
        <v>1.10154</v>
      </c>
    </row>
    <row r="771" spans="1:21" x14ac:dyDescent="0.35">
      <c r="A771" s="11" t="s">
        <v>3945</v>
      </c>
      <c r="B771" s="47">
        <v>19.036179999999899</v>
      </c>
      <c r="C771" s="48">
        <v>0</v>
      </c>
      <c r="D771" s="48">
        <v>2.67586999999999</v>
      </c>
      <c r="E771" s="48">
        <v>1.0126999999999999</v>
      </c>
      <c r="F771" s="48">
        <v>2.2591899999999998</v>
      </c>
      <c r="G771" s="48">
        <v>7.9564599999999999</v>
      </c>
      <c r="H771" s="48">
        <v>1.5561099999999899</v>
      </c>
      <c r="I771" s="48">
        <v>1.12851999999999</v>
      </c>
      <c r="J771" s="48">
        <v>2.6871</v>
      </c>
      <c r="K771" s="48">
        <v>2.6871</v>
      </c>
      <c r="L771" s="48">
        <v>2.05147999999999</v>
      </c>
      <c r="M771" s="48">
        <v>2.1778499999999998</v>
      </c>
      <c r="N771" s="48">
        <v>1.70994</v>
      </c>
      <c r="O771" s="48">
        <v>3.5586099999999998</v>
      </c>
      <c r="P771" s="48">
        <v>1.5815699999999899</v>
      </c>
      <c r="Q771" s="48">
        <v>0</v>
      </c>
      <c r="R771" s="48">
        <v>0</v>
      </c>
      <c r="S771" s="48">
        <v>0</v>
      </c>
      <c r="T771" s="48">
        <v>0</v>
      </c>
      <c r="U771" s="49">
        <v>0.88613999999999904</v>
      </c>
    </row>
    <row r="772" spans="1:21" x14ac:dyDescent="0.35">
      <c r="A772" s="11" t="s">
        <v>3946</v>
      </c>
      <c r="B772" s="47">
        <v>17.740129999999901</v>
      </c>
      <c r="C772" s="48">
        <v>0.555839999999999</v>
      </c>
      <c r="D772" s="48">
        <v>3.7950699999999999</v>
      </c>
      <c r="E772" s="48">
        <v>1.9129799999999999</v>
      </c>
      <c r="F772" s="48">
        <v>3.7159399999999998</v>
      </c>
      <c r="G772" s="48">
        <v>8.7933500000000002</v>
      </c>
      <c r="H772" s="48">
        <v>1.9678799999999901</v>
      </c>
      <c r="I772" s="48">
        <v>2.3256199999999998</v>
      </c>
      <c r="J772" s="48">
        <v>3.8332999999999902</v>
      </c>
      <c r="K772" s="48">
        <v>3.8332999999999902</v>
      </c>
      <c r="L772" s="48">
        <v>2.2482399999999898</v>
      </c>
      <c r="M772" s="48">
        <v>3.29386</v>
      </c>
      <c r="N772" s="48">
        <v>3.15925999999999</v>
      </c>
      <c r="O772" s="48">
        <v>3.6911999999999998</v>
      </c>
      <c r="P772" s="48">
        <v>3.0319199999999902</v>
      </c>
      <c r="Q772" s="48">
        <v>0</v>
      </c>
      <c r="R772" s="48">
        <v>0.69650999999999996</v>
      </c>
      <c r="S772" s="48">
        <v>0.69650999999999996</v>
      </c>
      <c r="T772" s="48">
        <v>0</v>
      </c>
      <c r="U772" s="49">
        <v>1.5622400000000001</v>
      </c>
    </row>
    <row r="773" spans="1:21" x14ac:dyDescent="0.35">
      <c r="A773" s="11" t="s">
        <v>3947</v>
      </c>
      <c r="B773" s="47">
        <v>18.207919999999898</v>
      </c>
      <c r="C773" s="48">
        <v>0.98165999999999998</v>
      </c>
      <c r="D773" s="48">
        <v>5.6575100000000003</v>
      </c>
      <c r="E773" s="48">
        <v>3.5308099999999998</v>
      </c>
      <c r="F773" s="48">
        <v>5.4486799999999898</v>
      </c>
      <c r="G773" s="48">
        <v>8.7494899999999998</v>
      </c>
      <c r="H773" s="48">
        <v>4.0271400000000002</v>
      </c>
      <c r="I773" s="48">
        <v>3.98762999999999</v>
      </c>
      <c r="J773" s="48">
        <v>5.0812299999999997</v>
      </c>
      <c r="K773" s="48">
        <v>5.0812299999999997</v>
      </c>
      <c r="L773" s="48">
        <v>3.2166299999999901</v>
      </c>
      <c r="M773" s="48">
        <v>3.9703400000000002</v>
      </c>
      <c r="N773" s="48">
        <v>4.1437899999999903</v>
      </c>
      <c r="O773" s="48">
        <v>4.94034</v>
      </c>
      <c r="P773" s="48">
        <v>4.2470099999999897</v>
      </c>
      <c r="Q773" s="48">
        <v>0</v>
      </c>
      <c r="R773" s="48">
        <v>0.85289999999999899</v>
      </c>
      <c r="S773" s="48">
        <v>1.68505999999999</v>
      </c>
      <c r="T773" s="48">
        <v>1.4924900000000001</v>
      </c>
      <c r="U773" s="49">
        <v>2.2574799999999899</v>
      </c>
    </row>
    <row r="774" spans="1:21" x14ac:dyDescent="0.35">
      <c r="A774" s="11" t="s">
        <v>3948</v>
      </c>
      <c r="B774" s="47">
        <v>22.04618</v>
      </c>
      <c r="C774" s="48">
        <v>0.97011999999999898</v>
      </c>
      <c r="D774" s="48">
        <v>4.1257399999999897</v>
      </c>
      <c r="E774" s="48">
        <v>3.38462</v>
      </c>
      <c r="F774" s="48">
        <v>4.8085599999999999</v>
      </c>
      <c r="G774" s="48">
        <v>8.3771699999999996</v>
      </c>
      <c r="H774" s="48">
        <v>3.3263199999999999</v>
      </c>
      <c r="I774" s="48">
        <v>4.2266300000000001</v>
      </c>
      <c r="J774" s="48">
        <v>5.2761399999999901</v>
      </c>
      <c r="K774" s="48">
        <v>5.3690600000000002</v>
      </c>
      <c r="L774" s="48">
        <v>2.4649999999999999</v>
      </c>
      <c r="M774" s="48">
        <v>3.3828299999999998</v>
      </c>
      <c r="N774" s="48">
        <v>3.7743099999999998</v>
      </c>
      <c r="O774" s="48">
        <v>4.7199399999999896</v>
      </c>
      <c r="P774" s="48">
        <v>3.9249699999999899</v>
      </c>
      <c r="Q774" s="48">
        <v>0</v>
      </c>
      <c r="R774" s="48">
        <v>0</v>
      </c>
      <c r="S774" s="48">
        <v>1.5972500000000001</v>
      </c>
      <c r="T774" s="48">
        <v>2.1917499999999999</v>
      </c>
      <c r="U774" s="49">
        <v>2.5252699999999999</v>
      </c>
    </row>
    <row r="775" spans="1:21" x14ac:dyDescent="0.35">
      <c r="A775" s="11" t="s">
        <v>3949</v>
      </c>
      <c r="B775" s="47">
        <v>19.364429999999999</v>
      </c>
      <c r="C775" s="48">
        <v>0</v>
      </c>
      <c r="D775" s="48">
        <v>3.63693</v>
      </c>
      <c r="E775" s="48">
        <v>1.9938100000000001</v>
      </c>
      <c r="F775" s="48">
        <v>3.5349599999999999</v>
      </c>
      <c r="G775" s="48">
        <v>7.4307999999999996</v>
      </c>
      <c r="H775" s="48">
        <v>1.7469899999999901</v>
      </c>
      <c r="I775" s="48">
        <v>1.8434999999999999</v>
      </c>
      <c r="J775" s="48">
        <v>3.9820199999999901</v>
      </c>
      <c r="K775" s="48">
        <v>3.9820199999999901</v>
      </c>
      <c r="L775" s="48">
        <v>3.2116199999999999</v>
      </c>
      <c r="M775" s="48">
        <v>2.3214600000000001</v>
      </c>
      <c r="N775" s="48">
        <v>3.0918899999999998</v>
      </c>
      <c r="O775" s="48">
        <v>2.6532399999999998</v>
      </c>
      <c r="P775" s="48">
        <v>2.76979</v>
      </c>
      <c r="Q775" s="48">
        <v>0</v>
      </c>
      <c r="R775" s="48">
        <v>0</v>
      </c>
      <c r="S775" s="48">
        <v>0</v>
      </c>
      <c r="T775" s="48">
        <v>0</v>
      </c>
      <c r="U775" s="49">
        <v>1.5911900000000001</v>
      </c>
    </row>
    <row r="776" spans="1:21" x14ac:dyDescent="0.35">
      <c r="A776" s="11" t="s">
        <v>3950</v>
      </c>
      <c r="B776" s="47">
        <v>17.67604</v>
      </c>
      <c r="C776" s="48">
        <v>0.69059999999999899</v>
      </c>
      <c r="D776" s="48">
        <v>4.0437699999999897</v>
      </c>
      <c r="E776" s="48">
        <v>1.8218399999999999</v>
      </c>
      <c r="F776" s="48">
        <v>3.5998600000000001</v>
      </c>
      <c r="G776" s="48">
        <v>6.2357099999999903</v>
      </c>
      <c r="H776" s="48">
        <v>3.2667299999999901</v>
      </c>
      <c r="I776" s="48">
        <v>3.25691</v>
      </c>
      <c r="J776" s="48">
        <v>3.5845699999999998</v>
      </c>
      <c r="K776" s="48">
        <v>3.5845699999999998</v>
      </c>
      <c r="L776" s="48">
        <v>2.4517799999999998</v>
      </c>
      <c r="M776" s="48">
        <v>1.2871599999999901</v>
      </c>
      <c r="N776" s="48">
        <v>1.2735099999999999</v>
      </c>
      <c r="O776" s="48">
        <v>1.60355</v>
      </c>
      <c r="P776" s="48">
        <v>2.6632600000000002</v>
      </c>
      <c r="Q776" s="48">
        <v>0</v>
      </c>
      <c r="R776" s="48">
        <v>0.539909999999999</v>
      </c>
      <c r="S776" s="48">
        <v>0.539909999999999</v>
      </c>
      <c r="T776" s="48">
        <v>0.69026999999999905</v>
      </c>
      <c r="U776" s="49">
        <v>0.69026999999999905</v>
      </c>
    </row>
    <row r="777" spans="1:21" x14ac:dyDescent="0.35">
      <c r="A777" s="11" t="s">
        <v>3951</v>
      </c>
      <c r="B777" s="47">
        <v>18.470420000000001</v>
      </c>
      <c r="C777" s="48">
        <v>0</v>
      </c>
      <c r="D777" s="48">
        <v>3.58693999999999</v>
      </c>
      <c r="E777" s="48">
        <v>2.4443599999999899</v>
      </c>
      <c r="F777" s="48">
        <v>3.6958899999999999</v>
      </c>
      <c r="G777" s="48">
        <v>7.8609799999999996</v>
      </c>
      <c r="H777" s="48">
        <v>2.6548299999999898</v>
      </c>
      <c r="I777" s="48">
        <v>3.60345</v>
      </c>
      <c r="J777" s="48">
        <v>5.7225299999999999</v>
      </c>
      <c r="K777" s="48">
        <v>5.7225299999999999</v>
      </c>
      <c r="L777" s="48">
        <v>2.3139099999999999</v>
      </c>
      <c r="M777" s="48">
        <v>3.3075899999999998</v>
      </c>
      <c r="N777" s="48">
        <v>3.8892699999999998</v>
      </c>
      <c r="O777" s="48">
        <v>3.2461500000000001</v>
      </c>
      <c r="P777" s="48">
        <v>3.9910699999999899</v>
      </c>
      <c r="Q777" s="48">
        <v>0</v>
      </c>
      <c r="R777" s="48">
        <v>0</v>
      </c>
      <c r="S777" s="48">
        <v>0</v>
      </c>
      <c r="T777" s="48">
        <v>0</v>
      </c>
      <c r="U777" s="49">
        <v>1.0105199999999901</v>
      </c>
    </row>
    <row r="778" spans="1:21" x14ac:dyDescent="0.35">
      <c r="A778" s="11" t="s">
        <v>186</v>
      </c>
      <c r="B778" s="47">
        <v>19.8318499999999</v>
      </c>
      <c r="C778" s="48">
        <v>0</v>
      </c>
      <c r="D778" s="48">
        <v>5.0124599999999901</v>
      </c>
      <c r="E778" s="48">
        <v>2.9112899999999899</v>
      </c>
      <c r="F778" s="48">
        <v>4.1674099999999896</v>
      </c>
      <c r="G778" s="48">
        <v>9.3964700000000008</v>
      </c>
      <c r="H778" s="48">
        <v>2.9101799999999902</v>
      </c>
      <c r="I778" s="48">
        <v>2.9247099999999899</v>
      </c>
      <c r="J778" s="48">
        <v>5.6915999999999896</v>
      </c>
      <c r="K778" s="48">
        <v>5.6915999999999896</v>
      </c>
      <c r="L778" s="48">
        <v>2.5210900000000001</v>
      </c>
      <c r="M778" s="48">
        <v>3.8742999999999999</v>
      </c>
      <c r="N778" s="48">
        <v>3.7249799999999902</v>
      </c>
      <c r="O778" s="48">
        <v>4.1234699999999904</v>
      </c>
      <c r="P778" s="48">
        <v>4.1265900000000002</v>
      </c>
      <c r="Q778" s="48">
        <v>0</v>
      </c>
      <c r="R778" s="48">
        <v>0</v>
      </c>
      <c r="S778" s="48">
        <v>1.56104</v>
      </c>
      <c r="T778" s="48">
        <v>1.4863499999999901</v>
      </c>
      <c r="U778" s="49">
        <v>2.8972499999999899</v>
      </c>
    </row>
    <row r="779" spans="1:21" x14ac:dyDescent="0.35">
      <c r="A779" s="11" t="s">
        <v>3952</v>
      </c>
      <c r="B779" s="47">
        <v>11.689640000000001</v>
      </c>
      <c r="C779" s="48">
        <v>0</v>
      </c>
      <c r="D779" s="48">
        <v>1.86085999999999</v>
      </c>
      <c r="E779" s="48">
        <v>0.407799999999999</v>
      </c>
      <c r="F779" s="48">
        <v>1.6863699999999899</v>
      </c>
      <c r="G779" s="48">
        <v>5.5009199999999998</v>
      </c>
      <c r="H779" s="48">
        <v>0.407799999999999</v>
      </c>
      <c r="I779" s="48">
        <v>0.881439999999999</v>
      </c>
      <c r="J779" s="48">
        <v>1.0883499999999999</v>
      </c>
      <c r="K779" s="48">
        <v>1.0883499999999999</v>
      </c>
      <c r="L779" s="48">
        <v>0.407799999999999</v>
      </c>
      <c r="M779" s="48">
        <v>0</v>
      </c>
      <c r="N779" s="48">
        <v>0.407799999999999</v>
      </c>
      <c r="O779" s="48">
        <v>1.03758999999999</v>
      </c>
      <c r="P779" s="48">
        <v>0.87752999999999903</v>
      </c>
      <c r="Q779" s="48">
        <v>0</v>
      </c>
      <c r="R779" s="48">
        <v>0</v>
      </c>
      <c r="S779" s="48">
        <v>0</v>
      </c>
      <c r="T779" s="48">
        <v>0</v>
      </c>
      <c r="U779" s="49">
        <v>0</v>
      </c>
    </row>
    <row r="780" spans="1:21" x14ac:dyDescent="0.35">
      <c r="A780" s="11" t="s">
        <v>187</v>
      </c>
      <c r="B780" s="47">
        <v>15.428039999999999</v>
      </c>
      <c r="C780" s="48">
        <v>0.62426999999999899</v>
      </c>
      <c r="D780" s="48">
        <v>3.9907199999999898</v>
      </c>
      <c r="E780" s="48">
        <v>2.3004899999999999</v>
      </c>
      <c r="F780" s="48">
        <v>4.1382399999999997</v>
      </c>
      <c r="G780" s="48">
        <v>7.51480999999999</v>
      </c>
      <c r="H780" s="48">
        <v>3.1014799999999898</v>
      </c>
      <c r="I780" s="48">
        <v>2.3057699999999999</v>
      </c>
      <c r="J780" s="48">
        <v>5.06684</v>
      </c>
      <c r="K780" s="48">
        <v>5.06684</v>
      </c>
      <c r="L780" s="48">
        <v>3.08835999999999</v>
      </c>
      <c r="M780" s="48">
        <v>3.1154899999999999</v>
      </c>
      <c r="N780" s="48">
        <v>3.1627399999999999</v>
      </c>
      <c r="O780" s="48">
        <v>3.4094699999999998</v>
      </c>
      <c r="P780" s="48">
        <v>3.7663199999999999</v>
      </c>
      <c r="Q780" s="48">
        <v>0.85094999999999898</v>
      </c>
      <c r="R780" s="48">
        <v>0</v>
      </c>
      <c r="S780" s="48">
        <v>0</v>
      </c>
      <c r="T780" s="48">
        <v>0</v>
      </c>
      <c r="U780" s="49">
        <v>1.5911900000000001</v>
      </c>
    </row>
    <row r="781" spans="1:21" x14ac:dyDescent="0.35">
      <c r="A781" s="11" t="s">
        <v>3953</v>
      </c>
      <c r="B781" s="47">
        <v>11.5688</v>
      </c>
      <c r="C781" s="48">
        <v>0.62426999999999899</v>
      </c>
      <c r="D781" s="48">
        <v>1.75295</v>
      </c>
      <c r="E781" s="48">
        <v>1.1641300000000001</v>
      </c>
      <c r="F781" s="48">
        <v>1.4593400000000001</v>
      </c>
      <c r="G781" s="48">
        <v>5.7554699999999999</v>
      </c>
      <c r="H781" s="48">
        <v>0.62426999999999899</v>
      </c>
      <c r="I781" s="48">
        <v>0.62426999999999899</v>
      </c>
      <c r="J781" s="48">
        <v>2.2066300000000001</v>
      </c>
      <c r="K781" s="48">
        <v>2.2066300000000001</v>
      </c>
      <c r="L781" s="48">
        <v>1.6156699999999999</v>
      </c>
      <c r="M781" s="48">
        <v>0.50930999999999904</v>
      </c>
      <c r="N781" s="48">
        <v>0.79454999999999898</v>
      </c>
      <c r="O781" s="48">
        <v>2.15437999999999</v>
      </c>
      <c r="P781" s="48">
        <v>1.3159299999999901</v>
      </c>
      <c r="Q781" s="48">
        <v>0</v>
      </c>
      <c r="R781" s="48">
        <v>0</v>
      </c>
      <c r="S781" s="48">
        <v>0</v>
      </c>
      <c r="T781" s="48">
        <v>0</v>
      </c>
      <c r="U781" s="49">
        <v>0</v>
      </c>
    </row>
    <row r="782" spans="1:21" x14ac:dyDescent="0.35">
      <c r="A782" s="11" t="s">
        <v>188</v>
      </c>
      <c r="B782" s="47">
        <v>11.28795</v>
      </c>
      <c r="C782" s="48">
        <v>1.3824799999999899</v>
      </c>
      <c r="D782" s="48">
        <v>2.3346099999999899</v>
      </c>
      <c r="E782" s="48">
        <v>0.678059999999999</v>
      </c>
      <c r="F782" s="48">
        <v>2.6520299999999999</v>
      </c>
      <c r="G782" s="48">
        <v>4.8709799999999897</v>
      </c>
      <c r="H782" s="48">
        <v>0.92633999999999905</v>
      </c>
      <c r="I782" s="48">
        <v>0.92633999999999905</v>
      </c>
      <c r="J782" s="48">
        <v>2.5541299999999998</v>
      </c>
      <c r="K782" s="48">
        <v>2.5541299999999998</v>
      </c>
      <c r="L782" s="48">
        <v>2.3344100000000001</v>
      </c>
      <c r="M782" s="48">
        <v>1.6795099999999901</v>
      </c>
      <c r="N782" s="48">
        <v>1.1175899999999901</v>
      </c>
      <c r="O782" s="48">
        <v>1.83947999999999</v>
      </c>
      <c r="P782" s="48">
        <v>1.69563999999999</v>
      </c>
      <c r="Q782" s="48">
        <v>0</v>
      </c>
      <c r="R782" s="48">
        <v>0.67757999999999896</v>
      </c>
      <c r="S782" s="48">
        <v>0.67757999999999896</v>
      </c>
      <c r="T782" s="48">
        <v>0</v>
      </c>
      <c r="U782" s="49">
        <v>0</v>
      </c>
    </row>
    <row r="783" spans="1:21" x14ac:dyDescent="0.35">
      <c r="A783" s="11" t="s">
        <v>3954</v>
      </c>
      <c r="B783" s="47">
        <v>16.059349999999998</v>
      </c>
      <c r="C783" s="48">
        <v>0.68533999999999895</v>
      </c>
      <c r="D783" s="48">
        <v>4.0615399999999999</v>
      </c>
      <c r="E783" s="48">
        <v>0.904469999999999</v>
      </c>
      <c r="F783" s="48">
        <v>4.1037499999999998</v>
      </c>
      <c r="G783" s="48">
        <v>7.0804200000000002</v>
      </c>
      <c r="H783" s="48">
        <v>2.5974499999999998</v>
      </c>
      <c r="I783" s="48">
        <v>2.0641499999999899</v>
      </c>
      <c r="J783" s="48">
        <v>4.5210100000000004</v>
      </c>
      <c r="K783" s="48">
        <v>4.5210100000000004</v>
      </c>
      <c r="L783" s="48">
        <v>3.3750100000000001</v>
      </c>
      <c r="M783" s="48">
        <v>1.72061999999999</v>
      </c>
      <c r="N783" s="48">
        <v>2.5604899999999899</v>
      </c>
      <c r="O783" s="48">
        <v>1.8823300000000001</v>
      </c>
      <c r="P783" s="48">
        <v>2.4818499999999899</v>
      </c>
      <c r="Q783" s="48">
        <v>0</v>
      </c>
      <c r="R783" s="48">
        <v>0</v>
      </c>
      <c r="S783" s="48">
        <v>0</v>
      </c>
      <c r="T783" s="48">
        <v>0</v>
      </c>
      <c r="U783" s="49">
        <v>0</v>
      </c>
    </row>
    <row r="784" spans="1:21" x14ac:dyDescent="0.35">
      <c r="A784" s="11" t="s">
        <v>3955</v>
      </c>
      <c r="B784" s="47">
        <v>19.044250000000002</v>
      </c>
      <c r="C784" s="48">
        <v>0</v>
      </c>
      <c r="D784" s="48">
        <v>2.8386100000000001</v>
      </c>
      <c r="E784" s="48">
        <v>1.67414</v>
      </c>
      <c r="F784" s="48">
        <v>2.3719299999999999</v>
      </c>
      <c r="G784" s="48">
        <v>6.8511699999999998</v>
      </c>
      <c r="H784" s="48">
        <v>2.6068600000000002</v>
      </c>
      <c r="I784" s="48">
        <v>2.46218</v>
      </c>
      <c r="J784" s="48">
        <v>4.7139499999999996</v>
      </c>
      <c r="K784" s="48">
        <v>4.7139499999999996</v>
      </c>
      <c r="L784" s="48">
        <v>2.1638599999999899</v>
      </c>
      <c r="M784" s="48">
        <v>3.3510300000000002</v>
      </c>
      <c r="N784" s="48">
        <v>2.82464</v>
      </c>
      <c r="O784" s="48">
        <v>3.1173500000000001</v>
      </c>
      <c r="P784" s="48">
        <v>2.6335299999999999</v>
      </c>
      <c r="Q784" s="48">
        <v>0</v>
      </c>
      <c r="R784" s="48">
        <v>0</v>
      </c>
      <c r="S784" s="48">
        <v>0</v>
      </c>
      <c r="T784" s="48">
        <v>0</v>
      </c>
      <c r="U784" s="49">
        <v>1.0105199999999901</v>
      </c>
    </row>
    <row r="785" spans="1:21" x14ac:dyDescent="0.35">
      <c r="A785" s="11" t="s">
        <v>3956</v>
      </c>
      <c r="B785" s="47">
        <v>22.63814</v>
      </c>
      <c r="C785" s="48">
        <v>1.33419</v>
      </c>
      <c r="D785" s="48">
        <v>4.8658099999999997</v>
      </c>
      <c r="E785" s="48">
        <v>3.23428</v>
      </c>
      <c r="F785" s="48">
        <v>3.7879699999999898</v>
      </c>
      <c r="G785" s="48">
        <v>10.9328599999999</v>
      </c>
      <c r="H785" s="48">
        <v>3.6388099999999999</v>
      </c>
      <c r="I785" s="48">
        <v>3.06496999999999</v>
      </c>
      <c r="J785" s="48">
        <v>5.2770699999999904</v>
      </c>
      <c r="K785" s="48">
        <v>5.2770699999999904</v>
      </c>
      <c r="L785" s="48">
        <v>2.0497299999999998</v>
      </c>
      <c r="M785" s="48">
        <v>4.1319699999999902</v>
      </c>
      <c r="N785" s="48">
        <v>4.35501</v>
      </c>
      <c r="O785" s="48">
        <v>6.2341299999999897</v>
      </c>
      <c r="P785" s="48">
        <v>4.83256</v>
      </c>
      <c r="Q785" s="48">
        <v>0</v>
      </c>
      <c r="R785" s="48">
        <v>0</v>
      </c>
      <c r="S785" s="48">
        <v>1.10154</v>
      </c>
      <c r="T785" s="48">
        <v>0</v>
      </c>
      <c r="U785" s="49">
        <v>1.65326</v>
      </c>
    </row>
    <row r="786" spans="1:21" x14ac:dyDescent="0.35">
      <c r="A786" s="11" t="s">
        <v>3957</v>
      </c>
      <c r="B786" s="47">
        <v>17.251579999999901</v>
      </c>
      <c r="C786" s="48">
        <v>0</v>
      </c>
      <c r="D786" s="48">
        <v>3.7680899999999902</v>
      </c>
      <c r="E786" s="48">
        <v>1.72270999999999</v>
      </c>
      <c r="F786" s="48">
        <v>3.6941000000000002</v>
      </c>
      <c r="G786" s="48">
        <v>7.3812399999999903</v>
      </c>
      <c r="H786" s="48">
        <v>3.2827399999999902</v>
      </c>
      <c r="I786" s="48">
        <v>3.31232999999999</v>
      </c>
      <c r="J786" s="48">
        <v>5.3029500000000001</v>
      </c>
      <c r="K786" s="48">
        <v>5.3029500000000001</v>
      </c>
      <c r="L786" s="48">
        <v>2.3953199999999999</v>
      </c>
      <c r="M786" s="48">
        <v>3.4576399999999898</v>
      </c>
      <c r="N786" s="48">
        <v>3.42849</v>
      </c>
      <c r="O786" s="48">
        <v>3.0293600000000001</v>
      </c>
      <c r="P786" s="48">
        <v>3.50985999999999</v>
      </c>
      <c r="Q786" s="48">
        <v>0</v>
      </c>
      <c r="R786" s="48">
        <v>0</v>
      </c>
      <c r="S786" s="48">
        <v>0</v>
      </c>
      <c r="T786" s="48">
        <v>0</v>
      </c>
      <c r="U786" s="49">
        <v>1.6206</v>
      </c>
    </row>
    <row r="787" spans="1:21" x14ac:dyDescent="0.35">
      <c r="A787" s="11" t="s">
        <v>3958</v>
      </c>
      <c r="B787" s="47">
        <v>27.192309999999999</v>
      </c>
      <c r="C787" s="48">
        <v>0.67764999999999898</v>
      </c>
      <c r="D787" s="48">
        <v>5.1905599999999996</v>
      </c>
      <c r="E787" s="48">
        <v>2.3328000000000002</v>
      </c>
      <c r="F787" s="48">
        <v>4.3730799999999999</v>
      </c>
      <c r="G787" s="48">
        <v>10.70309</v>
      </c>
      <c r="H787" s="48">
        <v>3.3391700000000002</v>
      </c>
      <c r="I787" s="48">
        <v>3.5426299999999999</v>
      </c>
      <c r="J787" s="48">
        <v>6.2460500000000003</v>
      </c>
      <c r="K787" s="48">
        <v>6.2460500000000003</v>
      </c>
      <c r="L787" s="48">
        <v>2.93373999999999</v>
      </c>
      <c r="M787" s="48">
        <v>4.7127499999999998</v>
      </c>
      <c r="N787" s="48">
        <v>4.6486499999999999</v>
      </c>
      <c r="O787" s="48">
        <v>5.3820399999999902</v>
      </c>
      <c r="P787" s="48">
        <v>5.6150799999999998</v>
      </c>
      <c r="Q787" s="48">
        <v>0</v>
      </c>
      <c r="R787" s="48">
        <v>0.67764999999999898</v>
      </c>
      <c r="S787" s="48">
        <v>1.5036699999999901</v>
      </c>
      <c r="T787" s="48">
        <v>1.4863499999999901</v>
      </c>
      <c r="U787" s="49">
        <v>2.3698699999999899</v>
      </c>
    </row>
    <row r="788" spans="1:21" x14ac:dyDescent="0.35">
      <c r="A788" s="11" t="s">
        <v>3959</v>
      </c>
      <c r="B788" s="47">
        <v>11.805309999999899</v>
      </c>
      <c r="C788" s="48">
        <v>0</v>
      </c>
      <c r="D788" s="48">
        <v>3.9913999999999898</v>
      </c>
      <c r="E788" s="48">
        <v>2.3820899999999998</v>
      </c>
      <c r="F788" s="48">
        <v>2.9000300000000001</v>
      </c>
      <c r="G788" s="48">
        <v>4.4133199999999997</v>
      </c>
      <c r="H788" s="48">
        <v>0.67466999999999899</v>
      </c>
      <c r="I788" s="48">
        <v>1.85876</v>
      </c>
      <c r="J788" s="48">
        <v>2.6389100000000001</v>
      </c>
      <c r="K788" s="48">
        <v>2.6389100000000001</v>
      </c>
      <c r="L788" s="48">
        <v>2.0167599999999899</v>
      </c>
      <c r="M788" s="48">
        <v>1.7407899999999901</v>
      </c>
      <c r="N788" s="48">
        <v>1.73533</v>
      </c>
      <c r="O788" s="48">
        <v>1.49229999999999</v>
      </c>
      <c r="P788" s="48">
        <v>2.9587399999999899</v>
      </c>
      <c r="Q788" s="48">
        <v>0</v>
      </c>
      <c r="R788" s="48">
        <v>0</v>
      </c>
      <c r="S788" s="48">
        <v>0</v>
      </c>
      <c r="T788" s="48">
        <v>0</v>
      </c>
      <c r="U788" s="49">
        <v>1.0105199999999901</v>
      </c>
    </row>
    <row r="789" spans="1:21" x14ac:dyDescent="0.35">
      <c r="A789" s="11" t="s">
        <v>3960</v>
      </c>
      <c r="B789" s="47">
        <v>15.00732</v>
      </c>
      <c r="C789" s="48">
        <v>0.64570999999999901</v>
      </c>
      <c r="D789" s="48">
        <v>3.4050099999999999</v>
      </c>
      <c r="E789" s="48">
        <v>1.1470499999999899</v>
      </c>
      <c r="F789" s="48">
        <v>2.4963600000000001</v>
      </c>
      <c r="G789" s="48">
        <v>7.9148599999999902</v>
      </c>
      <c r="H789" s="48">
        <v>0.875219999999999</v>
      </c>
      <c r="I789" s="48">
        <v>0.875219999999999</v>
      </c>
      <c r="J789" s="48">
        <v>2.7873399999999902</v>
      </c>
      <c r="K789" s="48">
        <v>2.7873399999999902</v>
      </c>
      <c r="L789" s="48">
        <v>2.5583</v>
      </c>
      <c r="M789" s="48">
        <v>2.65979999999999</v>
      </c>
      <c r="N789" s="48">
        <v>2.03186</v>
      </c>
      <c r="O789" s="48">
        <v>2.9697</v>
      </c>
      <c r="P789" s="48">
        <v>2.84666</v>
      </c>
      <c r="Q789" s="48">
        <v>0.64570999999999901</v>
      </c>
      <c r="R789" s="48">
        <v>0.64570999999999901</v>
      </c>
      <c r="S789" s="48">
        <v>0.64570999999999901</v>
      </c>
      <c r="T789" s="48">
        <v>0.875219999999999</v>
      </c>
      <c r="U789" s="49">
        <v>0.875219999999999</v>
      </c>
    </row>
    <row r="790" spans="1:21" x14ac:dyDescent="0.35">
      <c r="A790" s="11" t="s">
        <v>3961</v>
      </c>
      <c r="B790" s="47">
        <v>16.29383</v>
      </c>
      <c r="C790" s="48">
        <v>0</v>
      </c>
      <c r="D790" s="48">
        <v>2.77867</v>
      </c>
      <c r="E790" s="48">
        <v>1.17926999999999</v>
      </c>
      <c r="F790" s="48">
        <v>3.2576999999999998</v>
      </c>
      <c r="G790" s="48">
        <v>5.8643799999999997</v>
      </c>
      <c r="H790" s="48">
        <v>2.3401100000000001</v>
      </c>
      <c r="I790" s="48">
        <v>2.7425999999999902</v>
      </c>
      <c r="J790" s="48">
        <v>4.0134799999999897</v>
      </c>
      <c r="K790" s="48">
        <v>4.0140299999999902</v>
      </c>
      <c r="L790" s="48">
        <v>2.4348399999999999</v>
      </c>
      <c r="M790" s="48">
        <v>2.8242799999999999</v>
      </c>
      <c r="N790" s="48">
        <v>3.1498900000000001</v>
      </c>
      <c r="O790" s="48">
        <v>1.9634399999999901</v>
      </c>
      <c r="P790" s="48">
        <v>2.7094699999999898</v>
      </c>
      <c r="Q790" s="48">
        <v>0</v>
      </c>
      <c r="R790" s="48">
        <v>0</v>
      </c>
      <c r="S790" s="48">
        <v>0</v>
      </c>
      <c r="T790" s="48">
        <v>0</v>
      </c>
      <c r="U790" s="49">
        <v>1.3875299999999999</v>
      </c>
    </row>
    <row r="791" spans="1:21" x14ac:dyDescent="0.35">
      <c r="A791" s="11" t="s">
        <v>3962</v>
      </c>
      <c r="B791" s="47">
        <v>14.0900199999999</v>
      </c>
      <c r="C791" s="48">
        <v>0.96434999999999904</v>
      </c>
      <c r="D791" s="48">
        <v>3.5191799999999902</v>
      </c>
      <c r="E791" s="48">
        <v>1.2152799999999999</v>
      </c>
      <c r="F791" s="48">
        <v>2.5587300000000002</v>
      </c>
      <c r="G791" s="48">
        <v>7.1266499999999997</v>
      </c>
      <c r="H791" s="48">
        <v>1.45031</v>
      </c>
      <c r="I791" s="48">
        <v>1.45031</v>
      </c>
      <c r="J791" s="48">
        <v>3.37774999999999</v>
      </c>
      <c r="K791" s="48">
        <v>3.37774999999999</v>
      </c>
      <c r="L791" s="48">
        <v>1.82595999999999</v>
      </c>
      <c r="M791" s="48">
        <v>2.6693099999999998</v>
      </c>
      <c r="N791" s="48">
        <v>1.84246</v>
      </c>
      <c r="O791" s="48">
        <v>2.35765</v>
      </c>
      <c r="P791" s="48">
        <v>2.75293999999999</v>
      </c>
      <c r="Q791" s="48">
        <v>0</v>
      </c>
      <c r="R791" s="48">
        <v>0</v>
      </c>
      <c r="S791" s="48">
        <v>0</v>
      </c>
      <c r="T791" s="48">
        <v>0</v>
      </c>
      <c r="U791" s="49">
        <v>0</v>
      </c>
    </row>
    <row r="792" spans="1:21" x14ac:dyDescent="0.35">
      <c r="A792" s="11" t="s">
        <v>3963</v>
      </c>
      <c r="B792" s="47">
        <v>15.061769999999999</v>
      </c>
      <c r="C792" s="48">
        <v>0.96434999999999904</v>
      </c>
      <c r="D792" s="48">
        <v>2.9834799999999899</v>
      </c>
      <c r="E792" s="48">
        <v>1.58462999999999</v>
      </c>
      <c r="F792" s="48">
        <v>2.9432</v>
      </c>
      <c r="G792" s="48">
        <v>7.4616199999999999</v>
      </c>
      <c r="H792" s="48">
        <v>1.3894799999999901</v>
      </c>
      <c r="I792" s="48">
        <v>1.17926999999999</v>
      </c>
      <c r="J792" s="48">
        <v>3.3753299999999902</v>
      </c>
      <c r="K792" s="48">
        <v>3.3753299999999902</v>
      </c>
      <c r="L792" s="48">
        <v>1.3280399999999899</v>
      </c>
      <c r="M792" s="48">
        <v>2.4262000000000001</v>
      </c>
      <c r="N792" s="48">
        <v>1.57141999999999</v>
      </c>
      <c r="O792" s="48">
        <v>1.9610399999999899</v>
      </c>
      <c r="P792" s="48">
        <v>2.1763399999999899</v>
      </c>
      <c r="Q792" s="48">
        <v>0</v>
      </c>
      <c r="R792" s="48">
        <v>0</v>
      </c>
      <c r="S792" s="48">
        <v>0</v>
      </c>
      <c r="T792" s="48">
        <v>0</v>
      </c>
      <c r="U792" s="49">
        <v>1.0105199999999901</v>
      </c>
    </row>
    <row r="793" spans="1:21" x14ac:dyDescent="0.35">
      <c r="A793" s="11" t="s">
        <v>189</v>
      </c>
      <c r="B793" s="47">
        <v>17.930299999999999</v>
      </c>
      <c r="C793" s="48">
        <v>0</v>
      </c>
      <c r="D793" s="48">
        <v>2.1719799999999898</v>
      </c>
      <c r="E793" s="48">
        <v>0.63859999999999895</v>
      </c>
      <c r="F793" s="48">
        <v>2.3327499999999999</v>
      </c>
      <c r="G793" s="48">
        <v>6.2383199999999999</v>
      </c>
      <c r="H793" s="48">
        <v>2.69286</v>
      </c>
      <c r="I793" s="48">
        <v>1.2189999999999901</v>
      </c>
      <c r="J793" s="48">
        <v>3.1483999999999899</v>
      </c>
      <c r="K793" s="48">
        <v>3.1483999999999899</v>
      </c>
      <c r="L793" s="48">
        <v>2.06915</v>
      </c>
      <c r="M793" s="48">
        <v>1.6206700000000001</v>
      </c>
      <c r="N793" s="48">
        <v>2.4136099999999998</v>
      </c>
      <c r="O793" s="48">
        <v>2.4238799999999898</v>
      </c>
      <c r="P793" s="48">
        <v>2.41095999999999</v>
      </c>
      <c r="Q793" s="48">
        <v>0</v>
      </c>
      <c r="R793" s="48">
        <v>0</v>
      </c>
      <c r="S793" s="48">
        <v>0</v>
      </c>
      <c r="T793" s="48">
        <v>0</v>
      </c>
      <c r="U793" s="49">
        <v>0.88613999999999904</v>
      </c>
    </row>
    <row r="794" spans="1:21" x14ac:dyDescent="0.35">
      <c r="A794" s="11" t="s">
        <v>3964</v>
      </c>
      <c r="B794" s="47">
        <v>29.111799999999999</v>
      </c>
      <c r="C794" s="48">
        <v>1.75796999999999</v>
      </c>
      <c r="D794" s="48">
        <v>7.7837300000000003</v>
      </c>
      <c r="E794" s="48">
        <v>3.9265599999999998</v>
      </c>
      <c r="F794" s="48">
        <v>6.8445199999999904</v>
      </c>
      <c r="G794" s="48">
        <v>12.387049999999901</v>
      </c>
      <c r="H794" s="48">
        <v>5.2101899999999901</v>
      </c>
      <c r="I794" s="48">
        <v>5.7452099999999904</v>
      </c>
      <c r="J794" s="48">
        <v>6.8893499999999896</v>
      </c>
      <c r="K794" s="48">
        <v>6.8893499999999896</v>
      </c>
      <c r="L794" s="48">
        <v>2.92247999999999</v>
      </c>
      <c r="M794" s="48">
        <v>4.6043199999999898</v>
      </c>
      <c r="N794" s="48">
        <v>4.68811</v>
      </c>
      <c r="O794" s="48">
        <v>5.5329199999999998</v>
      </c>
      <c r="P794" s="48">
        <v>5.8505299999999902</v>
      </c>
      <c r="Q794" s="48">
        <v>0</v>
      </c>
      <c r="R794" s="48">
        <v>0</v>
      </c>
      <c r="S794" s="48">
        <v>1.0854699999999999</v>
      </c>
      <c r="T794" s="48">
        <v>1.3971399999999901</v>
      </c>
      <c r="U794" s="49">
        <v>2.2464899999999899</v>
      </c>
    </row>
    <row r="795" spans="1:21" x14ac:dyDescent="0.35">
      <c r="A795" s="11" t="s">
        <v>190</v>
      </c>
      <c r="B795" s="47">
        <v>16.05218</v>
      </c>
      <c r="C795" s="48">
        <v>0</v>
      </c>
      <c r="D795" s="48">
        <v>1.8404099999999901</v>
      </c>
      <c r="E795" s="48">
        <v>0</v>
      </c>
      <c r="F795" s="48">
        <v>1.3831899999999999</v>
      </c>
      <c r="G795" s="48">
        <v>6.9627299999999899</v>
      </c>
      <c r="H795" s="48">
        <v>1.65448999999999</v>
      </c>
      <c r="I795" s="48">
        <v>0</v>
      </c>
      <c r="J795" s="48">
        <v>2.0262399999999898</v>
      </c>
      <c r="K795" s="48">
        <v>2.0262399999999898</v>
      </c>
      <c r="L795" s="48">
        <v>1.6816799999999901</v>
      </c>
      <c r="M795" s="48">
        <v>2.0315799999999999</v>
      </c>
      <c r="N795" s="48">
        <v>1.44251</v>
      </c>
      <c r="O795" s="48">
        <v>1.2113699999999901</v>
      </c>
      <c r="P795" s="48">
        <v>1.1148799999999901</v>
      </c>
      <c r="Q795" s="48">
        <v>0</v>
      </c>
      <c r="R795" s="48">
        <v>0</v>
      </c>
      <c r="S795" s="48">
        <v>0</v>
      </c>
      <c r="T795" s="48">
        <v>0</v>
      </c>
      <c r="U795" s="49">
        <v>0.90759999999999896</v>
      </c>
    </row>
    <row r="796" spans="1:21" x14ac:dyDescent="0.35">
      <c r="A796" s="11" t="s">
        <v>191</v>
      </c>
      <c r="B796" s="47">
        <v>21.09639</v>
      </c>
      <c r="C796" s="48">
        <v>0.52725999999999895</v>
      </c>
      <c r="D796" s="48">
        <v>3.7916699999999999</v>
      </c>
      <c r="E796" s="48">
        <v>1.99338999999999</v>
      </c>
      <c r="F796" s="48">
        <v>3.06781999999999</v>
      </c>
      <c r="G796" s="48">
        <v>7.1010799999999996</v>
      </c>
      <c r="H796" s="48">
        <v>1.73146</v>
      </c>
      <c r="I796" s="48">
        <v>1.8558399999999999</v>
      </c>
      <c r="J796" s="48">
        <v>4.8738599999999996</v>
      </c>
      <c r="K796" s="48">
        <v>4.8738599999999996</v>
      </c>
      <c r="L796" s="48">
        <v>2.0960800000000002</v>
      </c>
      <c r="M796" s="48">
        <v>2.9153699999999998</v>
      </c>
      <c r="N796" s="48">
        <v>2.56916999999999</v>
      </c>
      <c r="O796" s="48">
        <v>3.4550299999999998</v>
      </c>
      <c r="P796" s="48">
        <v>2.3918699999999999</v>
      </c>
      <c r="Q796" s="48">
        <v>0</v>
      </c>
      <c r="R796" s="48">
        <v>0</v>
      </c>
      <c r="S796" s="48">
        <v>0</v>
      </c>
      <c r="T796" s="48">
        <v>0</v>
      </c>
      <c r="U796" s="49">
        <v>1.5622400000000001</v>
      </c>
    </row>
    <row r="797" spans="1:21" x14ac:dyDescent="0.35">
      <c r="A797" s="11" t="s">
        <v>192</v>
      </c>
      <c r="B797" s="47">
        <v>18.340499999999999</v>
      </c>
      <c r="C797" s="48">
        <v>0.96434999999999904</v>
      </c>
      <c r="D797" s="48">
        <v>4.72614</v>
      </c>
      <c r="E797" s="48">
        <v>1.47416999999999</v>
      </c>
      <c r="F797" s="48">
        <v>3.8718199999999898</v>
      </c>
      <c r="G797" s="48">
        <v>9.6056699999999999</v>
      </c>
      <c r="H797" s="48">
        <v>2.8537499999999998</v>
      </c>
      <c r="I797" s="48">
        <v>3.3671899999999999</v>
      </c>
      <c r="J797" s="48">
        <v>4.7128299999999896</v>
      </c>
      <c r="K797" s="48">
        <v>4.7128299999999896</v>
      </c>
      <c r="L797" s="48">
        <v>1.4717100000000001</v>
      </c>
      <c r="M797" s="48">
        <v>3.1453799999999998</v>
      </c>
      <c r="N797" s="48">
        <v>2.0916499999999898</v>
      </c>
      <c r="O797" s="48">
        <v>4.4615200000000002</v>
      </c>
      <c r="P797" s="48">
        <v>2.7008299999999998</v>
      </c>
      <c r="Q797" s="48">
        <v>0</v>
      </c>
      <c r="R797" s="48">
        <v>0</v>
      </c>
      <c r="S797" s="48">
        <v>0</v>
      </c>
      <c r="T797" s="48">
        <v>0</v>
      </c>
      <c r="U797" s="49">
        <v>1.0018399999999901</v>
      </c>
    </row>
    <row r="798" spans="1:21" x14ac:dyDescent="0.35">
      <c r="A798" s="11" t="s">
        <v>3965</v>
      </c>
      <c r="B798" s="47">
        <v>14.00769</v>
      </c>
      <c r="C798" s="48">
        <v>0.966139999999999</v>
      </c>
      <c r="D798" s="48">
        <v>3.0234399999999999</v>
      </c>
      <c r="E798" s="48">
        <v>1.3847499999999899</v>
      </c>
      <c r="F798" s="48">
        <v>3.0960299999999998</v>
      </c>
      <c r="G798" s="48">
        <v>6.2268100000000004</v>
      </c>
      <c r="H798" s="48">
        <v>1.39299999999999</v>
      </c>
      <c r="I798" s="48">
        <v>0.70163999999999904</v>
      </c>
      <c r="J798" s="48">
        <v>2.4773399999999999</v>
      </c>
      <c r="K798" s="48">
        <v>2.4773399999999999</v>
      </c>
      <c r="L798" s="48">
        <v>2.0821800000000001</v>
      </c>
      <c r="M798" s="48">
        <v>1.9496199999999999</v>
      </c>
      <c r="N798" s="48">
        <v>1.3599600000000001</v>
      </c>
      <c r="O798" s="48">
        <v>2.1210899999999899</v>
      </c>
      <c r="P798" s="48">
        <v>1.23911999999999</v>
      </c>
      <c r="Q798" s="48">
        <v>0</v>
      </c>
      <c r="R798" s="48">
        <v>0</v>
      </c>
      <c r="S798" s="48">
        <v>0</v>
      </c>
      <c r="T798" s="48">
        <v>0</v>
      </c>
      <c r="U798" s="49">
        <v>0</v>
      </c>
    </row>
    <row r="799" spans="1:21" x14ac:dyDescent="0.35">
      <c r="A799" s="11" t="s">
        <v>3966</v>
      </c>
      <c r="B799" s="47">
        <v>20.555899999999902</v>
      </c>
      <c r="C799" s="48">
        <v>1.1713399999999901</v>
      </c>
      <c r="D799" s="48">
        <v>5.79779</v>
      </c>
      <c r="E799" s="48">
        <v>3.5256099999999999</v>
      </c>
      <c r="F799" s="48">
        <v>4.5222299999999898</v>
      </c>
      <c r="G799" s="48">
        <v>9.7550399999999993</v>
      </c>
      <c r="H799" s="48">
        <v>3.9605600000000001</v>
      </c>
      <c r="I799" s="48">
        <v>3.4812599999999998</v>
      </c>
      <c r="J799" s="48">
        <v>6.0794999999999897</v>
      </c>
      <c r="K799" s="48">
        <v>6.0805999999999898</v>
      </c>
      <c r="L799" s="48">
        <v>3.9457</v>
      </c>
      <c r="M799" s="48">
        <v>3.40030999999999</v>
      </c>
      <c r="N799" s="48">
        <v>3.0249100000000002</v>
      </c>
      <c r="O799" s="48">
        <v>4.4306399999999897</v>
      </c>
      <c r="P799" s="48">
        <v>4.3370799999999896</v>
      </c>
      <c r="Q799" s="48">
        <v>0.82938999999999896</v>
      </c>
      <c r="R799" s="48">
        <v>0</v>
      </c>
      <c r="S799" s="48">
        <v>1.10154</v>
      </c>
      <c r="T799" s="48">
        <v>0.45571999999999901</v>
      </c>
      <c r="U799" s="49">
        <v>1.8827700000000001</v>
      </c>
    </row>
    <row r="800" spans="1:21" x14ac:dyDescent="0.35">
      <c r="A800" s="11" t="s">
        <v>3967</v>
      </c>
      <c r="B800" s="47">
        <v>26.880779999999898</v>
      </c>
      <c r="C800" s="48">
        <v>0</v>
      </c>
      <c r="D800" s="48">
        <v>2.8235299999999999</v>
      </c>
      <c r="E800" s="48">
        <v>2.4241199999999998</v>
      </c>
      <c r="F800" s="48">
        <v>2.9013699999999898</v>
      </c>
      <c r="G800" s="48">
        <v>11.14917</v>
      </c>
      <c r="H800" s="48">
        <v>3.2231499999999902</v>
      </c>
      <c r="I800" s="48">
        <v>2.7882699999999998</v>
      </c>
      <c r="J800" s="48">
        <v>5.9514399999999901</v>
      </c>
      <c r="K800" s="48">
        <v>5.9514399999999901</v>
      </c>
      <c r="L800" s="48">
        <v>2.0702399999999899</v>
      </c>
      <c r="M800" s="48">
        <v>3.6390600000000002</v>
      </c>
      <c r="N800" s="48">
        <v>3.2998199999999902</v>
      </c>
      <c r="O800" s="48">
        <v>4.0413600000000001</v>
      </c>
      <c r="P800" s="48">
        <v>3.9708499999999902</v>
      </c>
      <c r="Q800" s="48">
        <v>0</v>
      </c>
      <c r="R800" s="48">
        <v>0</v>
      </c>
      <c r="S800" s="48">
        <v>1.0854699999999999</v>
      </c>
      <c r="T800" s="48">
        <v>1.0854699999999999</v>
      </c>
      <c r="U800" s="49">
        <v>1.0854699999999999</v>
      </c>
    </row>
    <row r="801" spans="1:21" x14ac:dyDescent="0.35">
      <c r="A801" s="11" t="s">
        <v>193</v>
      </c>
      <c r="B801" s="47">
        <v>23.536549999999998</v>
      </c>
      <c r="C801" s="48">
        <v>0</v>
      </c>
      <c r="D801" s="48">
        <v>2.79867</v>
      </c>
      <c r="E801" s="48">
        <v>1.7768900000000001</v>
      </c>
      <c r="F801" s="48">
        <v>3.2044100000000002</v>
      </c>
      <c r="G801" s="48">
        <v>8.7696299999999994</v>
      </c>
      <c r="H801" s="48">
        <v>2.8773399999999998</v>
      </c>
      <c r="I801" s="48">
        <v>3.8107299999999902</v>
      </c>
      <c r="J801" s="48">
        <v>4.7670500000000002</v>
      </c>
      <c r="K801" s="48">
        <v>4.7670500000000002</v>
      </c>
      <c r="L801" s="48">
        <v>1.70137</v>
      </c>
      <c r="M801" s="48">
        <v>2.7892600000000001</v>
      </c>
      <c r="N801" s="48">
        <v>2.61219</v>
      </c>
      <c r="O801" s="48">
        <v>3.67022</v>
      </c>
      <c r="P801" s="48">
        <v>3.6842100000000002</v>
      </c>
      <c r="Q801" s="48">
        <v>0</v>
      </c>
      <c r="R801" s="48">
        <v>0</v>
      </c>
      <c r="S801" s="48">
        <v>0</v>
      </c>
      <c r="T801" s="48">
        <v>0</v>
      </c>
      <c r="U801" s="49">
        <v>1.0105199999999901</v>
      </c>
    </row>
    <row r="802" spans="1:21" x14ac:dyDescent="0.35">
      <c r="A802" s="11" t="s">
        <v>3968</v>
      </c>
      <c r="B802" s="47">
        <v>17.85793</v>
      </c>
      <c r="C802" s="48">
        <v>0</v>
      </c>
      <c r="D802" s="48">
        <v>2.22243999999999</v>
      </c>
      <c r="E802" s="48">
        <v>1.42912999999999</v>
      </c>
      <c r="F802" s="48">
        <v>2.67048</v>
      </c>
      <c r="G802" s="48">
        <v>6.7824199999999903</v>
      </c>
      <c r="H802" s="48">
        <v>2.1239300000000001</v>
      </c>
      <c r="I802" s="48">
        <v>2.2263099999999998</v>
      </c>
      <c r="J802" s="48">
        <v>4.5789099999999996</v>
      </c>
      <c r="K802" s="48">
        <v>4.5789099999999996</v>
      </c>
      <c r="L802" s="48">
        <v>1.84775</v>
      </c>
      <c r="M802" s="48">
        <v>2.63919999999999</v>
      </c>
      <c r="N802" s="48">
        <v>3.2917099999999899</v>
      </c>
      <c r="O802" s="48">
        <v>3.2901699999999998</v>
      </c>
      <c r="P802" s="48">
        <v>3.1144099999999901</v>
      </c>
      <c r="Q802" s="48">
        <v>0</v>
      </c>
      <c r="R802" s="48">
        <v>0</v>
      </c>
      <c r="S802" s="48">
        <v>0</v>
      </c>
      <c r="T802" s="48">
        <v>0</v>
      </c>
      <c r="U802" s="49">
        <v>1.5622400000000001</v>
      </c>
    </row>
    <row r="803" spans="1:21" x14ac:dyDescent="0.35">
      <c r="A803" s="11" t="s">
        <v>3969</v>
      </c>
      <c r="B803" s="47">
        <v>23.468019999999999</v>
      </c>
      <c r="C803" s="48">
        <v>0</v>
      </c>
      <c r="D803" s="48">
        <v>4.4817799999999997</v>
      </c>
      <c r="E803" s="48">
        <v>2.4230700000000001</v>
      </c>
      <c r="F803" s="48">
        <v>3.9202300000000001</v>
      </c>
      <c r="G803" s="48">
        <v>8.9203399999999995</v>
      </c>
      <c r="H803" s="48">
        <v>3.7851699999999999</v>
      </c>
      <c r="I803" s="48">
        <v>3.6601599999999999</v>
      </c>
      <c r="J803" s="48">
        <v>4.7807300000000001</v>
      </c>
      <c r="K803" s="48">
        <v>5.1821999999999901</v>
      </c>
      <c r="L803" s="48">
        <v>2.5856599999999998</v>
      </c>
      <c r="M803" s="48">
        <v>3.3054199999999998</v>
      </c>
      <c r="N803" s="48">
        <v>4.2035499999999999</v>
      </c>
      <c r="O803" s="48">
        <v>4.0211100000000002</v>
      </c>
      <c r="P803" s="48">
        <v>4.2648999999999901</v>
      </c>
      <c r="Q803" s="48">
        <v>0</v>
      </c>
      <c r="R803" s="48">
        <v>0</v>
      </c>
      <c r="S803" s="48">
        <v>1.55522</v>
      </c>
      <c r="T803" s="48">
        <v>1.55522</v>
      </c>
      <c r="U803" s="49">
        <v>1.8528499999999899</v>
      </c>
    </row>
    <row r="804" spans="1:21" x14ac:dyDescent="0.35">
      <c r="A804" s="11" t="s">
        <v>3970</v>
      </c>
      <c r="B804" s="47">
        <v>9.5013799999999993</v>
      </c>
      <c r="C804" s="48">
        <v>0</v>
      </c>
      <c r="D804" s="48">
        <v>1.5994199999999901</v>
      </c>
      <c r="E804" s="48">
        <v>1.17926999999999</v>
      </c>
      <c r="F804" s="48">
        <v>2.286</v>
      </c>
      <c r="G804" s="48">
        <v>3.5623399999999998</v>
      </c>
      <c r="H804" s="48">
        <v>0.407799999999999</v>
      </c>
      <c r="I804" s="48">
        <v>1.17926999999999</v>
      </c>
      <c r="J804" s="48">
        <v>2.15273</v>
      </c>
      <c r="K804" s="48">
        <v>2.15273</v>
      </c>
      <c r="L804" s="48">
        <v>0.84834999999999905</v>
      </c>
      <c r="M804" s="48">
        <v>1.5244499999999901</v>
      </c>
      <c r="N804" s="48">
        <v>1.17926999999999</v>
      </c>
      <c r="O804" s="48">
        <v>1.42678999999999</v>
      </c>
      <c r="P804" s="48">
        <v>1.5536299999999901</v>
      </c>
      <c r="Q804" s="48">
        <v>0</v>
      </c>
      <c r="R804" s="48">
        <v>0</v>
      </c>
      <c r="S804" s="48">
        <v>0</v>
      </c>
      <c r="T804" s="48">
        <v>0</v>
      </c>
      <c r="U804" s="49">
        <v>1.0105199999999901</v>
      </c>
    </row>
    <row r="805" spans="1:21" x14ac:dyDescent="0.35">
      <c r="A805" s="11" t="s">
        <v>3971</v>
      </c>
      <c r="B805" s="47">
        <v>15.3028</v>
      </c>
      <c r="C805" s="48">
        <v>0</v>
      </c>
      <c r="D805" s="48">
        <v>2.5768599999999999</v>
      </c>
      <c r="E805" s="48">
        <v>0.84871999999999903</v>
      </c>
      <c r="F805" s="48">
        <v>2.33679999999999</v>
      </c>
      <c r="G805" s="48">
        <v>4.6112199999999897</v>
      </c>
      <c r="H805" s="48">
        <v>1.8085</v>
      </c>
      <c r="I805" s="48">
        <v>1.5694599999999901</v>
      </c>
      <c r="J805" s="48">
        <v>3.6642899999999998</v>
      </c>
      <c r="K805" s="48">
        <v>3.6642899999999998</v>
      </c>
      <c r="L805" s="48">
        <v>0.98490999999999995</v>
      </c>
      <c r="M805" s="48">
        <v>1.9172899999999999</v>
      </c>
      <c r="N805" s="48">
        <v>0.960919999999999</v>
      </c>
      <c r="O805" s="48">
        <v>0.79175999999999902</v>
      </c>
      <c r="P805" s="48">
        <v>2.3431499999999899</v>
      </c>
      <c r="Q805" s="48">
        <v>0</v>
      </c>
      <c r="R805" s="48">
        <v>0</v>
      </c>
      <c r="S805" s="48">
        <v>0</v>
      </c>
      <c r="T805" s="48">
        <v>0</v>
      </c>
      <c r="U805" s="49">
        <v>0</v>
      </c>
    </row>
    <row r="806" spans="1:21" x14ac:dyDescent="0.35">
      <c r="A806" s="11" t="s">
        <v>3972</v>
      </c>
      <c r="B806" s="47">
        <v>22.593969999999999</v>
      </c>
      <c r="C806" s="48">
        <v>0.57668999999999904</v>
      </c>
      <c r="D806" s="48">
        <v>5.5111299999999996</v>
      </c>
      <c r="E806" s="48">
        <v>2.61024999999999</v>
      </c>
      <c r="F806" s="48">
        <v>4.3460400000000003</v>
      </c>
      <c r="G806" s="48">
        <v>9.56419</v>
      </c>
      <c r="H806" s="48">
        <v>3.1548400000000001</v>
      </c>
      <c r="I806" s="48">
        <v>3.1181599999999898</v>
      </c>
      <c r="J806" s="48">
        <v>4.8261099999999999</v>
      </c>
      <c r="K806" s="48">
        <v>4.8261099999999999</v>
      </c>
      <c r="L806" s="48">
        <v>2.49412999999999</v>
      </c>
      <c r="M806" s="48">
        <v>2.8620999999999999</v>
      </c>
      <c r="N806" s="48">
        <v>3.6195199999999899</v>
      </c>
      <c r="O806" s="48">
        <v>3.8469899999999901</v>
      </c>
      <c r="P806" s="48">
        <v>3.5991299999999899</v>
      </c>
      <c r="Q806" s="48">
        <v>0</v>
      </c>
      <c r="R806" s="48">
        <v>0</v>
      </c>
      <c r="S806" s="48">
        <v>1.10154</v>
      </c>
      <c r="T806" s="48">
        <v>0</v>
      </c>
      <c r="U806" s="49">
        <v>2.0378099999999999</v>
      </c>
    </row>
    <row r="807" spans="1:21" x14ac:dyDescent="0.35">
      <c r="A807" s="11" t="s">
        <v>194</v>
      </c>
      <c r="B807" s="47">
        <v>22.596609999999998</v>
      </c>
      <c r="C807" s="48">
        <v>0</v>
      </c>
      <c r="D807" s="48">
        <v>3.9124400000000001</v>
      </c>
      <c r="E807" s="48">
        <v>2.2526299999999999</v>
      </c>
      <c r="F807" s="48">
        <v>3.4018199999999998</v>
      </c>
      <c r="G807" s="48">
        <v>9.7492400000000004</v>
      </c>
      <c r="H807" s="48">
        <v>3.51724999999999</v>
      </c>
      <c r="I807" s="48">
        <v>3.1122200000000002</v>
      </c>
      <c r="J807" s="48">
        <v>5.2741399999999903</v>
      </c>
      <c r="K807" s="48">
        <v>5.2741399999999903</v>
      </c>
      <c r="L807" s="48">
        <v>3.49500999999999</v>
      </c>
      <c r="M807" s="48">
        <v>3.7798699999999998</v>
      </c>
      <c r="N807" s="48">
        <v>4.2331099999999999</v>
      </c>
      <c r="O807" s="48">
        <v>3.4256700000000002</v>
      </c>
      <c r="P807" s="48">
        <v>4.5510299999999999</v>
      </c>
      <c r="Q807" s="48">
        <v>0</v>
      </c>
      <c r="R807" s="48">
        <v>0.67754999999999899</v>
      </c>
      <c r="S807" s="48">
        <v>0.67754999999999899</v>
      </c>
      <c r="T807" s="48">
        <v>0</v>
      </c>
      <c r="U807" s="49">
        <v>1.69946</v>
      </c>
    </row>
    <row r="808" spans="1:21" x14ac:dyDescent="0.35">
      <c r="A808" s="11" t="s">
        <v>3973</v>
      </c>
      <c r="B808" s="47">
        <v>33.419249999999998</v>
      </c>
      <c r="C808" s="48">
        <v>1.40735999999999</v>
      </c>
      <c r="D808" s="48">
        <v>7.4512699999999903</v>
      </c>
      <c r="E808" s="48">
        <v>4.9718499999999999</v>
      </c>
      <c r="F808" s="48">
        <v>7.0288300000000001</v>
      </c>
      <c r="G808" s="48">
        <v>13.46297</v>
      </c>
      <c r="H808" s="48">
        <v>6.4962400000000002</v>
      </c>
      <c r="I808" s="48">
        <v>6.6197499999999998</v>
      </c>
      <c r="J808" s="48">
        <v>8.2472300000000001</v>
      </c>
      <c r="K808" s="48">
        <v>8.2477800000000006</v>
      </c>
      <c r="L808" s="48">
        <v>4.6953099999999903</v>
      </c>
      <c r="M808" s="48">
        <v>4.9879299999999898</v>
      </c>
      <c r="N808" s="48">
        <v>4.9862499999999903</v>
      </c>
      <c r="O808" s="48">
        <v>6.5058699999999998</v>
      </c>
      <c r="P808" s="48">
        <v>7.0247599999999997</v>
      </c>
      <c r="Q808" s="48">
        <v>0</v>
      </c>
      <c r="R808" s="48">
        <v>0.83509999999999995</v>
      </c>
      <c r="S808" s="48">
        <v>2.1308699999999998</v>
      </c>
      <c r="T808" s="48">
        <v>1.92010999999999</v>
      </c>
      <c r="U808" s="49">
        <v>2.9344599999999899</v>
      </c>
    </row>
    <row r="809" spans="1:21" x14ac:dyDescent="0.35">
      <c r="A809" s="11" t="s">
        <v>3974</v>
      </c>
      <c r="B809" s="47">
        <v>14.725490000000001</v>
      </c>
      <c r="C809" s="48">
        <v>0.67757999999999896</v>
      </c>
      <c r="D809" s="48">
        <v>2.9979100000000001</v>
      </c>
      <c r="E809" s="48">
        <v>1.7926799999999901</v>
      </c>
      <c r="F809" s="48">
        <v>3.0764699999999898</v>
      </c>
      <c r="G809" s="48">
        <v>6.0930299999999997</v>
      </c>
      <c r="H809" s="48">
        <v>2.0265199999999899</v>
      </c>
      <c r="I809" s="48">
        <v>1.80545</v>
      </c>
      <c r="J809" s="48">
        <v>3.1907399999999999</v>
      </c>
      <c r="K809" s="48">
        <v>3.1907399999999999</v>
      </c>
      <c r="L809" s="48">
        <v>1.79061</v>
      </c>
      <c r="M809" s="48">
        <v>2.4500700000000002</v>
      </c>
      <c r="N809" s="48">
        <v>1.5622400000000001</v>
      </c>
      <c r="O809" s="48">
        <v>3.5787199999999899</v>
      </c>
      <c r="P809" s="48">
        <v>2.18860999999999</v>
      </c>
      <c r="Q809" s="48">
        <v>0</v>
      </c>
      <c r="R809" s="48">
        <v>0.67757999999999896</v>
      </c>
      <c r="S809" s="48">
        <v>0.67757999999999896</v>
      </c>
      <c r="T809" s="48">
        <v>0</v>
      </c>
      <c r="U809" s="49">
        <v>1.5622400000000001</v>
      </c>
    </row>
    <row r="810" spans="1:21" x14ac:dyDescent="0.35">
      <c r="A810" s="11" t="s">
        <v>3975</v>
      </c>
      <c r="B810" s="47">
        <v>14.46001</v>
      </c>
      <c r="C810" s="48">
        <v>1.2321599999999999</v>
      </c>
      <c r="D810" s="48">
        <v>2.8411</v>
      </c>
      <c r="E810" s="48">
        <v>1.4143699999999999</v>
      </c>
      <c r="F810" s="48">
        <v>2.7944499999999999</v>
      </c>
      <c r="G810" s="48">
        <v>5.46098999999999</v>
      </c>
      <c r="H810" s="48">
        <v>1.45173999999999</v>
      </c>
      <c r="I810" s="48">
        <v>1.91215</v>
      </c>
      <c r="J810" s="48">
        <v>2.9363999999999999</v>
      </c>
      <c r="K810" s="48">
        <v>2.9363999999999999</v>
      </c>
      <c r="L810" s="48">
        <v>1.67553</v>
      </c>
      <c r="M810" s="48">
        <v>2.14222</v>
      </c>
      <c r="N810" s="48">
        <v>1.71417999999999</v>
      </c>
      <c r="O810" s="48">
        <v>2.08256</v>
      </c>
      <c r="P810" s="48">
        <v>1.9856199999999899</v>
      </c>
      <c r="Q810" s="48">
        <v>0</v>
      </c>
      <c r="R810" s="48">
        <v>0</v>
      </c>
      <c r="S810" s="48">
        <v>0</v>
      </c>
      <c r="T810" s="48">
        <v>0</v>
      </c>
      <c r="U810" s="49">
        <v>1.0105199999999901</v>
      </c>
    </row>
    <row r="811" spans="1:21" x14ac:dyDescent="0.35">
      <c r="A811" s="11" t="s">
        <v>195</v>
      </c>
      <c r="B811" s="47">
        <v>9.2765199999999997</v>
      </c>
      <c r="C811" s="48">
        <v>1.0701799999999999</v>
      </c>
      <c r="D811" s="48">
        <v>6.3106200000000001</v>
      </c>
      <c r="E811" s="48">
        <v>2.6816499999999999</v>
      </c>
      <c r="F811" s="48">
        <v>5.5663699999999903</v>
      </c>
      <c r="G811" s="48">
        <v>3.0177799999999899</v>
      </c>
      <c r="H811" s="48">
        <v>2.99053999999999</v>
      </c>
      <c r="I811" s="48">
        <v>3.4064599999999898</v>
      </c>
      <c r="J811" s="48">
        <v>3.6298199999999898</v>
      </c>
      <c r="K811" s="48">
        <v>4.1678999999999897</v>
      </c>
      <c r="L811" s="48">
        <v>4.39689</v>
      </c>
      <c r="M811" s="48">
        <v>2.5054699999999999</v>
      </c>
      <c r="N811" s="48">
        <v>1.81328</v>
      </c>
      <c r="O811" s="48">
        <v>2.3410199999999999</v>
      </c>
      <c r="P811" s="48">
        <v>5.7870699999999999</v>
      </c>
      <c r="Q811" s="48">
        <v>1.34636</v>
      </c>
      <c r="R811" s="48">
        <v>0.65845999999999905</v>
      </c>
      <c r="S811" s="48">
        <v>0.65845999999999905</v>
      </c>
      <c r="T811" s="48">
        <v>1.1236600000000001</v>
      </c>
      <c r="U811" s="49">
        <v>1.3594599999999999</v>
      </c>
    </row>
    <row r="812" spans="1:21" x14ac:dyDescent="0.35">
      <c r="A812" s="11" t="s">
        <v>3976</v>
      </c>
      <c r="B812" s="47">
        <v>23.891559999999998</v>
      </c>
      <c r="C812" s="48">
        <v>1.58887</v>
      </c>
      <c r="D812" s="48">
        <v>6.7050199999999904</v>
      </c>
      <c r="E812" s="48">
        <v>3.2002899999999999</v>
      </c>
      <c r="F812" s="48">
        <v>5.4143399999999904</v>
      </c>
      <c r="G812" s="48">
        <v>11.249099999999901</v>
      </c>
      <c r="H812" s="48">
        <v>4.7283099999999996</v>
      </c>
      <c r="I812" s="48">
        <v>4.6500699999999897</v>
      </c>
      <c r="J812" s="48">
        <v>6.75572999999999</v>
      </c>
      <c r="K812" s="48">
        <v>6.75572999999999</v>
      </c>
      <c r="L812" s="48">
        <v>3.25969</v>
      </c>
      <c r="M812" s="48">
        <v>3.7844799999999901</v>
      </c>
      <c r="N812" s="48">
        <v>4.1283299999999903</v>
      </c>
      <c r="O812" s="48">
        <v>5.6634500000000001</v>
      </c>
      <c r="P812" s="48">
        <v>5.15472999999999</v>
      </c>
      <c r="Q812" s="48">
        <v>0</v>
      </c>
      <c r="R812" s="48">
        <v>0</v>
      </c>
      <c r="S812" s="48">
        <v>0</v>
      </c>
      <c r="T812" s="48">
        <v>0.69026999999999905</v>
      </c>
      <c r="U812" s="49">
        <v>1.9908999999999999</v>
      </c>
    </row>
    <row r="813" spans="1:21" x14ac:dyDescent="0.35">
      <c r="A813" s="11" t="s">
        <v>196</v>
      </c>
      <c r="B813" s="47">
        <v>18.551290000000002</v>
      </c>
      <c r="C813" s="48">
        <v>1.7420100000000001</v>
      </c>
      <c r="D813" s="48">
        <v>5.1344899999999898</v>
      </c>
      <c r="E813" s="48">
        <v>3.4212999999999898</v>
      </c>
      <c r="F813" s="48">
        <v>5.0402199999999997</v>
      </c>
      <c r="G813" s="48">
        <v>9.6157599999999999</v>
      </c>
      <c r="H813" s="48">
        <v>3.7121499999999998</v>
      </c>
      <c r="I813" s="48">
        <v>3.8426399999999998</v>
      </c>
      <c r="J813" s="48">
        <v>4.9542199999999896</v>
      </c>
      <c r="K813" s="48">
        <v>5.0355600000000003</v>
      </c>
      <c r="L813" s="48">
        <v>2.64289</v>
      </c>
      <c r="M813" s="48">
        <v>3.46733</v>
      </c>
      <c r="N813" s="48">
        <v>2.2941399999999899</v>
      </c>
      <c r="O813" s="48">
        <v>5.0266199999999897</v>
      </c>
      <c r="P813" s="48">
        <v>3.9067400000000001</v>
      </c>
      <c r="Q813" s="48">
        <v>0</v>
      </c>
      <c r="R813" s="48">
        <v>0</v>
      </c>
      <c r="S813" s="48">
        <v>0</v>
      </c>
      <c r="T813" s="48">
        <v>0.45571999999999901</v>
      </c>
      <c r="U813" s="49">
        <v>1.32284</v>
      </c>
    </row>
    <row r="814" spans="1:21" x14ac:dyDescent="0.35">
      <c r="A814" s="11" t="s">
        <v>3977</v>
      </c>
      <c r="B814" s="47">
        <v>29.71979</v>
      </c>
      <c r="C814" s="48">
        <v>0</v>
      </c>
      <c r="D814" s="48">
        <v>4.2309599999999996</v>
      </c>
      <c r="E814" s="48">
        <v>1.62297</v>
      </c>
      <c r="F814" s="48">
        <v>4.1253200000000003</v>
      </c>
      <c r="G814" s="48">
        <v>8.6976099999999992</v>
      </c>
      <c r="H814" s="48">
        <v>3.4200199999999898</v>
      </c>
      <c r="I814" s="48">
        <v>2.37602</v>
      </c>
      <c r="J814" s="48">
        <v>4.7438799999999999</v>
      </c>
      <c r="K814" s="48">
        <v>5.5161300000000004</v>
      </c>
      <c r="L814" s="48">
        <v>3.10941</v>
      </c>
      <c r="M814" s="48">
        <v>2.4764400000000002</v>
      </c>
      <c r="N814" s="48">
        <v>1.6524999999999901</v>
      </c>
      <c r="O814" s="48">
        <v>2.2832499999999998</v>
      </c>
      <c r="P814" s="48">
        <v>4.1018499999999998</v>
      </c>
      <c r="Q814" s="48">
        <v>0</v>
      </c>
      <c r="R814" s="48">
        <v>0</v>
      </c>
      <c r="S814" s="48">
        <v>0</v>
      </c>
      <c r="T814" s="48">
        <v>0.69026999999999905</v>
      </c>
      <c r="U814" s="49">
        <v>0.69026999999999905</v>
      </c>
    </row>
    <row r="815" spans="1:21" x14ac:dyDescent="0.35">
      <c r="A815" s="11" t="s">
        <v>197</v>
      </c>
      <c r="B815" s="47">
        <v>18.833410000000001</v>
      </c>
      <c r="C815" s="48">
        <v>1.34093999999999</v>
      </c>
      <c r="D815" s="48">
        <v>5.7070899999999902</v>
      </c>
      <c r="E815" s="48">
        <v>3.8020100000000001</v>
      </c>
      <c r="F815" s="48">
        <v>5.3177499999999904</v>
      </c>
      <c r="G815" s="48">
        <v>10.74466</v>
      </c>
      <c r="H815" s="48">
        <v>4.2314299999999996</v>
      </c>
      <c r="I815" s="48">
        <v>5.0162999999999904</v>
      </c>
      <c r="J815" s="48">
        <v>6.3987699999999998</v>
      </c>
      <c r="K815" s="48">
        <v>6.3987699999999998</v>
      </c>
      <c r="L815" s="48">
        <v>3.4406400000000001</v>
      </c>
      <c r="M815" s="48">
        <v>4.17211</v>
      </c>
      <c r="N815" s="48">
        <v>4.1448</v>
      </c>
      <c r="O815" s="48">
        <v>5.4793099999999999</v>
      </c>
      <c r="P815" s="48">
        <v>5.2769300000000001</v>
      </c>
      <c r="Q815" s="48">
        <v>0</v>
      </c>
      <c r="R815" s="48">
        <v>0</v>
      </c>
      <c r="S815" s="48">
        <v>1.56104</v>
      </c>
      <c r="T815" s="48">
        <v>1.0854699999999999</v>
      </c>
      <c r="U815" s="49">
        <v>1.8586699999999901</v>
      </c>
    </row>
    <row r="816" spans="1:21" x14ac:dyDescent="0.35">
      <c r="A816" s="11" t="s">
        <v>198</v>
      </c>
      <c r="B816" s="47">
        <v>16.317399999999999</v>
      </c>
      <c r="C816" s="48">
        <v>1.59597999999999</v>
      </c>
      <c r="D816" s="48">
        <v>2.9005999999999998</v>
      </c>
      <c r="E816" s="48">
        <v>2.1284700000000001</v>
      </c>
      <c r="F816" s="48">
        <v>2.5445399999999898</v>
      </c>
      <c r="G816" s="48">
        <v>7.2388399999999899</v>
      </c>
      <c r="H816" s="48">
        <v>1.8705000000000001</v>
      </c>
      <c r="I816" s="48">
        <v>1.60537999999999</v>
      </c>
      <c r="J816" s="48">
        <v>3.9627300000000001</v>
      </c>
      <c r="K816" s="48">
        <v>3.9627300000000001</v>
      </c>
      <c r="L816" s="48">
        <v>2.4460999999999999</v>
      </c>
      <c r="M816" s="48">
        <v>3.0305499999999999</v>
      </c>
      <c r="N816" s="48">
        <v>2.4807499999999898</v>
      </c>
      <c r="O816" s="48">
        <v>4.1767099999999999</v>
      </c>
      <c r="P816" s="48">
        <v>2.5618699999999999</v>
      </c>
      <c r="Q816" s="48">
        <v>0.64570999999999901</v>
      </c>
      <c r="R816" s="48">
        <v>0.88928999999999903</v>
      </c>
      <c r="S816" s="48">
        <v>0.88928999999999903</v>
      </c>
      <c r="T816" s="48">
        <v>0.64570999999999901</v>
      </c>
      <c r="U816" s="49">
        <v>0.64570999999999901</v>
      </c>
    </row>
    <row r="817" spans="1:21" x14ac:dyDescent="0.35">
      <c r="A817" s="11" t="s">
        <v>3978</v>
      </c>
      <c r="B817" s="47">
        <v>28.261399999999998</v>
      </c>
      <c r="C817" s="48">
        <v>1.31551999999999</v>
      </c>
      <c r="D817" s="48">
        <v>7.2507099999999998</v>
      </c>
      <c r="E817" s="48">
        <v>4.0508600000000001</v>
      </c>
      <c r="F817" s="48">
        <v>6.69787</v>
      </c>
      <c r="G817" s="48">
        <v>10.872070000000001</v>
      </c>
      <c r="H817" s="48">
        <v>4.4998399999999998</v>
      </c>
      <c r="I817" s="48">
        <v>5.6245200000000004</v>
      </c>
      <c r="J817" s="48">
        <v>7.2623499999999996</v>
      </c>
      <c r="K817" s="48">
        <v>7.5050799999999898</v>
      </c>
      <c r="L817" s="48">
        <v>4.4381399999999998</v>
      </c>
      <c r="M817" s="48">
        <v>3.9030499999999999</v>
      </c>
      <c r="N817" s="48">
        <v>3.6937599999999899</v>
      </c>
      <c r="O817" s="48">
        <v>5.9804300000000001</v>
      </c>
      <c r="P817" s="48">
        <v>5.0188100000000002</v>
      </c>
      <c r="Q817" s="48">
        <v>0</v>
      </c>
      <c r="R817" s="48">
        <v>0.64180999999999899</v>
      </c>
      <c r="S817" s="48">
        <v>1.47397</v>
      </c>
      <c r="T817" s="48">
        <v>1.3211199999999901</v>
      </c>
      <c r="U817" s="49">
        <v>2.66561</v>
      </c>
    </row>
    <row r="818" spans="1:21" x14ac:dyDescent="0.35">
      <c r="A818" s="11" t="s">
        <v>3979</v>
      </c>
      <c r="B818" s="47">
        <v>23.35155</v>
      </c>
      <c r="C818" s="48">
        <v>1.45040999999999</v>
      </c>
      <c r="D818" s="48">
        <v>5.5975099999999998</v>
      </c>
      <c r="E818" s="48">
        <v>2.6136900000000001</v>
      </c>
      <c r="F818" s="48">
        <v>5.1047599999999997</v>
      </c>
      <c r="G818" s="48">
        <v>10.58137</v>
      </c>
      <c r="H818" s="48">
        <v>3.9996200000000002</v>
      </c>
      <c r="I818" s="48">
        <v>3.5404100000000001</v>
      </c>
      <c r="J818" s="48">
        <v>5.8894199999999897</v>
      </c>
      <c r="K818" s="48">
        <v>5.8894199999999897</v>
      </c>
      <c r="L818" s="48">
        <v>3.3848099999999999</v>
      </c>
      <c r="M818" s="48">
        <v>3.98753</v>
      </c>
      <c r="N818" s="48">
        <v>4.1139299999999999</v>
      </c>
      <c r="O818" s="48">
        <v>5.2135499999999997</v>
      </c>
      <c r="P818" s="48">
        <v>4.2124899999999998</v>
      </c>
      <c r="Q818" s="48">
        <v>0</v>
      </c>
      <c r="R818" s="48">
        <v>0</v>
      </c>
      <c r="S818" s="48">
        <v>0</v>
      </c>
      <c r="T818" s="48">
        <v>0.69026999999999905</v>
      </c>
      <c r="U818" s="49">
        <v>1.9908999999999999</v>
      </c>
    </row>
    <row r="819" spans="1:21" x14ac:dyDescent="0.35">
      <c r="A819" s="11" t="s">
        <v>3980</v>
      </c>
      <c r="B819" s="47">
        <v>22.494989999999898</v>
      </c>
      <c r="C819" s="48">
        <v>0.65845999999999905</v>
      </c>
      <c r="D819" s="48">
        <v>4.8067299999999999</v>
      </c>
      <c r="E819" s="48">
        <v>3.33026</v>
      </c>
      <c r="F819" s="48">
        <v>4.5487700000000002</v>
      </c>
      <c r="G819" s="48">
        <v>9.6483199999999893</v>
      </c>
      <c r="H819" s="48">
        <v>3.6454300000000002</v>
      </c>
      <c r="I819" s="48">
        <v>3.7219000000000002</v>
      </c>
      <c r="J819" s="48">
        <v>6.5029899999999996</v>
      </c>
      <c r="K819" s="48">
        <v>6.5029899999999996</v>
      </c>
      <c r="L819" s="48">
        <v>2.2389299999999999</v>
      </c>
      <c r="M819" s="48">
        <v>3.9251999999999998</v>
      </c>
      <c r="N819" s="48">
        <v>3.85405</v>
      </c>
      <c r="O819" s="48">
        <v>4.4479600000000001</v>
      </c>
      <c r="P819" s="48">
        <v>3.92415</v>
      </c>
      <c r="Q819" s="48">
        <v>0</v>
      </c>
      <c r="R819" s="48">
        <v>0.65845999999999905</v>
      </c>
      <c r="S819" s="48">
        <v>1.48447999999999</v>
      </c>
      <c r="T819" s="48">
        <v>1.0854699999999999</v>
      </c>
      <c r="U819" s="49">
        <v>1.85045999999999</v>
      </c>
    </row>
    <row r="820" spans="1:21" x14ac:dyDescent="0.35">
      <c r="A820" s="11" t="s">
        <v>3981</v>
      </c>
      <c r="B820" s="47">
        <v>24.516959999999901</v>
      </c>
      <c r="C820" s="48">
        <v>0.96434999999999904</v>
      </c>
      <c r="D820" s="48">
        <v>3.1919899999999899</v>
      </c>
      <c r="E820" s="48">
        <v>1.88628</v>
      </c>
      <c r="F820" s="48">
        <v>3.9785499999999998</v>
      </c>
      <c r="G820" s="48">
        <v>8.9204799999999995</v>
      </c>
      <c r="H820" s="48">
        <v>2.9461200000000001</v>
      </c>
      <c r="I820" s="48">
        <v>3.1393200000000001</v>
      </c>
      <c r="J820" s="48">
        <v>4.3469800000000003</v>
      </c>
      <c r="K820" s="48">
        <v>4.8276799999999902</v>
      </c>
      <c r="L820" s="48">
        <v>2.38991</v>
      </c>
      <c r="M820" s="48">
        <v>3.24234</v>
      </c>
      <c r="N820" s="48">
        <v>3.1414200000000001</v>
      </c>
      <c r="O820" s="48">
        <v>4.3384799999999997</v>
      </c>
      <c r="P820" s="48">
        <v>3.6015299999999999</v>
      </c>
      <c r="Q820" s="48">
        <v>0</v>
      </c>
      <c r="R820" s="48">
        <v>0</v>
      </c>
      <c r="S820" s="48">
        <v>0</v>
      </c>
      <c r="T820" s="48">
        <v>0</v>
      </c>
      <c r="U820" s="49">
        <v>1.0105199999999901</v>
      </c>
    </row>
    <row r="821" spans="1:21" x14ac:dyDescent="0.35">
      <c r="A821" s="11" t="s">
        <v>199</v>
      </c>
      <c r="B821" s="47">
        <v>25.01117</v>
      </c>
      <c r="C821" s="48">
        <v>0</v>
      </c>
      <c r="D821" s="48">
        <v>4.8986999999999998</v>
      </c>
      <c r="E821" s="48">
        <v>2.9493399999999901</v>
      </c>
      <c r="F821" s="48">
        <v>3.754</v>
      </c>
      <c r="G821" s="48">
        <v>10.08741</v>
      </c>
      <c r="H821" s="48">
        <v>3.1530300000000002</v>
      </c>
      <c r="I821" s="48">
        <v>2.8139399999999899</v>
      </c>
      <c r="J821" s="48">
        <v>4.8911100000000003</v>
      </c>
      <c r="K821" s="48">
        <v>4.8911100000000003</v>
      </c>
      <c r="L821" s="48">
        <v>2.93614</v>
      </c>
      <c r="M821" s="48">
        <v>2.36795</v>
      </c>
      <c r="N821" s="48">
        <v>2.90252</v>
      </c>
      <c r="O821" s="48">
        <v>4.0452000000000004</v>
      </c>
      <c r="P821" s="48">
        <v>3.4614499999999899</v>
      </c>
      <c r="Q821" s="48">
        <v>0</v>
      </c>
      <c r="R821" s="48">
        <v>0</v>
      </c>
      <c r="S821" s="48">
        <v>1.10154</v>
      </c>
      <c r="T821" s="48">
        <v>0</v>
      </c>
      <c r="U821" s="49">
        <v>1.4860899999999999</v>
      </c>
    </row>
    <row r="822" spans="1:21" x14ac:dyDescent="0.35">
      <c r="A822" s="11" t="s">
        <v>3982</v>
      </c>
      <c r="B822" s="47">
        <v>18.616019999999999</v>
      </c>
      <c r="C822" s="48">
        <v>0.640759999999999</v>
      </c>
      <c r="D822" s="48">
        <v>3.1524399999999999</v>
      </c>
      <c r="E822" s="48">
        <v>2.3110400000000002</v>
      </c>
      <c r="F822" s="48">
        <v>3.3126500000000001</v>
      </c>
      <c r="G822" s="48">
        <v>7.1357899999999903</v>
      </c>
      <c r="H822" s="48">
        <v>3.2904900000000001</v>
      </c>
      <c r="I822" s="48">
        <v>3.5779899999999998</v>
      </c>
      <c r="J822" s="48">
        <v>4.20838</v>
      </c>
      <c r="K822" s="48">
        <v>4.20838</v>
      </c>
      <c r="L822" s="48">
        <v>1.76616999999999</v>
      </c>
      <c r="M822" s="48">
        <v>2.9430000000000001</v>
      </c>
      <c r="N822" s="48">
        <v>3.6890299999999998</v>
      </c>
      <c r="O822" s="48">
        <v>4.1088500000000003</v>
      </c>
      <c r="P822" s="48">
        <v>3.7364199999999999</v>
      </c>
      <c r="Q822" s="48">
        <v>0</v>
      </c>
      <c r="R822" s="48">
        <v>0</v>
      </c>
      <c r="S822" s="48">
        <v>0</v>
      </c>
      <c r="T822" s="48">
        <v>0</v>
      </c>
      <c r="U822" s="49">
        <v>1.4778799999999901</v>
      </c>
    </row>
    <row r="823" spans="1:21" x14ac:dyDescent="0.35">
      <c r="A823" s="11" t="s">
        <v>200</v>
      </c>
      <c r="B823" s="47">
        <v>25.955500000000001</v>
      </c>
      <c r="C823" s="48">
        <v>2.16034999999999</v>
      </c>
      <c r="D823" s="48">
        <v>5.9496700000000002</v>
      </c>
      <c r="E823" s="48">
        <v>3.4549300000000001</v>
      </c>
      <c r="F823" s="48">
        <v>5.72227</v>
      </c>
      <c r="G823" s="48">
        <v>11.279039999999901</v>
      </c>
      <c r="H823" s="48">
        <v>5.0866499999999997</v>
      </c>
      <c r="I823" s="48">
        <v>5.1844599999999996</v>
      </c>
      <c r="J823" s="48">
        <v>6.8104399999999998</v>
      </c>
      <c r="K823" s="48">
        <v>6.8104399999999998</v>
      </c>
      <c r="L823" s="48">
        <v>3.6072899999999901</v>
      </c>
      <c r="M823" s="48">
        <v>4.1237699999999897</v>
      </c>
      <c r="N823" s="48">
        <v>5.0963799999999999</v>
      </c>
      <c r="O823" s="48">
        <v>5.7992299999999997</v>
      </c>
      <c r="P823" s="48">
        <v>4.9361099999999896</v>
      </c>
      <c r="Q823" s="48">
        <v>0.63286999999999904</v>
      </c>
      <c r="R823" s="48">
        <v>0</v>
      </c>
      <c r="S823" s="48">
        <v>1.56104</v>
      </c>
      <c r="T823" s="48">
        <v>1.0854699999999999</v>
      </c>
      <c r="U823" s="49">
        <v>2.4393400000000001</v>
      </c>
    </row>
    <row r="824" spans="1:21" x14ac:dyDescent="0.35">
      <c r="A824" s="11" t="s">
        <v>3983</v>
      </c>
      <c r="B824" s="47">
        <v>18.972519999999999</v>
      </c>
      <c r="C824" s="48">
        <v>1.41115999999999</v>
      </c>
      <c r="D824" s="48">
        <v>4.06426</v>
      </c>
      <c r="E824" s="48">
        <v>2.21861</v>
      </c>
      <c r="F824" s="48">
        <v>4.5469799999999996</v>
      </c>
      <c r="G824" s="48">
        <v>7.5178000000000003</v>
      </c>
      <c r="H824" s="48">
        <v>1.7348299999999901</v>
      </c>
      <c r="I824" s="48">
        <v>1.68872</v>
      </c>
      <c r="J824" s="48">
        <v>4.0025499999999896</v>
      </c>
      <c r="K824" s="48">
        <v>4.4832499999999902</v>
      </c>
      <c r="L824" s="48">
        <v>2.3581699999999901</v>
      </c>
      <c r="M824" s="48">
        <v>2.9881700000000002</v>
      </c>
      <c r="N824" s="48">
        <v>2.68344</v>
      </c>
      <c r="O824" s="48">
        <v>2.1791599999999902</v>
      </c>
      <c r="P824" s="48">
        <v>2.92842</v>
      </c>
      <c r="Q824" s="48">
        <v>0</v>
      </c>
      <c r="R824" s="48">
        <v>0.55377999999999905</v>
      </c>
      <c r="S824" s="48">
        <v>0.55377999999999905</v>
      </c>
      <c r="T824" s="48">
        <v>0</v>
      </c>
      <c r="U824" s="49">
        <v>1.5622400000000001</v>
      </c>
    </row>
    <row r="825" spans="1:21" x14ac:dyDescent="0.35">
      <c r="A825" s="11" t="s">
        <v>3984</v>
      </c>
      <c r="B825" s="47">
        <v>20.345869999999898</v>
      </c>
      <c r="C825" s="48">
        <v>0.65460999999999903</v>
      </c>
      <c r="D825" s="48">
        <v>2.3933099999999898</v>
      </c>
      <c r="E825" s="48">
        <v>1.57443</v>
      </c>
      <c r="F825" s="48">
        <v>3.5324200000000001</v>
      </c>
      <c r="G825" s="48">
        <v>5.83265999999999</v>
      </c>
      <c r="H825" s="48">
        <v>1.7995999999999901</v>
      </c>
      <c r="I825" s="48">
        <v>2.9072399999999998</v>
      </c>
      <c r="J825" s="48">
        <v>3.4787499999999998</v>
      </c>
      <c r="K825" s="48">
        <v>3.4787499999999998</v>
      </c>
      <c r="L825" s="48">
        <v>2.17152999999999</v>
      </c>
      <c r="M825" s="48">
        <v>2.2504299999999899</v>
      </c>
      <c r="N825" s="48">
        <v>2.90123</v>
      </c>
      <c r="O825" s="48">
        <v>3.4437199999999999</v>
      </c>
      <c r="P825" s="48">
        <v>3.25657</v>
      </c>
      <c r="Q825" s="48">
        <v>0</v>
      </c>
      <c r="R825" s="48">
        <v>0.65460999999999903</v>
      </c>
      <c r="S825" s="48">
        <v>0.65460999999999903</v>
      </c>
      <c r="T825" s="48">
        <v>0</v>
      </c>
      <c r="U825" s="49">
        <v>1.0105199999999901</v>
      </c>
    </row>
    <row r="826" spans="1:21" x14ac:dyDescent="0.35">
      <c r="A826" s="11" t="s">
        <v>201</v>
      </c>
      <c r="B826" s="47">
        <v>13.402100000000001</v>
      </c>
      <c r="C826" s="48">
        <v>2.2836999999999898</v>
      </c>
      <c r="D826" s="48">
        <v>6.2568799999999998</v>
      </c>
      <c r="E826" s="48">
        <v>3.65035</v>
      </c>
      <c r="F826" s="48">
        <v>5.8013300000000001</v>
      </c>
      <c r="G826" s="48">
        <v>7.6293499999999996</v>
      </c>
      <c r="H826" s="48">
        <v>3.6988699999999901</v>
      </c>
      <c r="I826" s="48">
        <v>3.6032399999999898</v>
      </c>
      <c r="J826" s="48">
        <v>4.55844</v>
      </c>
      <c r="K826" s="48">
        <v>4.5731000000000002</v>
      </c>
      <c r="L826" s="48">
        <v>4.0465099999999996</v>
      </c>
      <c r="M826" s="48">
        <v>3.4405700000000001</v>
      </c>
      <c r="N826" s="48">
        <v>3.1225100000000001</v>
      </c>
      <c r="O826" s="48">
        <v>4.5328900000000001</v>
      </c>
      <c r="P826" s="48">
        <v>3.9660199999999999</v>
      </c>
      <c r="Q826" s="48">
        <v>0</v>
      </c>
      <c r="R826" s="48">
        <v>0</v>
      </c>
      <c r="S826" s="48">
        <v>1.10154</v>
      </c>
      <c r="T826" s="48">
        <v>0.53787999999999903</v>
      </c>
      <c r="U826" s="49">
        <v>1.4132099999999901</v>
      </c>
    </row>
    <row r="827" spans="1:21" x14ac:dyDescent="0.35">
      <c r="A827" s="11" t="s">
        <v>3985</v>
      </c>
      <c r="B827" s="47">
        <v>16.177879999999998</v>
      </c>
      <c r="C827" s="48">
        <v>0.96434999999999904</v>
      </c>
      <c r="D827" s="48">
        <v>2.4887999999999999</v>
      </c>
      <c r="E827" s="48">
        <v>1.0105199999999901</v>
      </c>
      <c r="F827" s="48">
        <v>3.3455899999999898</v>
      </c>
      <c r="G827" s="48">
        <v>4.7189399999999999</v>
      </c>
      <c r="H827" s="48">
        <v>1.0114299999999901</v>
      </c>
      <c r="I827" s="48">
        <v>1.77328999999999</v>
      </c>
      <c r="J827" s="48">
        <v>2.8553099999999998</v>
      </c>
      <c r="K827" s="48">
        <v>3.2835100000000002</v>
      </c>
      <c r="L827" s="48">
        <v>0.67959999999999898</v>
      </c>
      <c r="M827" s="48">
        <v>2.6730999999999998</v>
      </c>
      <c r="N827" s="48">
        <v>1.5454300000000001</v>
      </c>
      <c r="O827" s="48">
        <v>2.6678199999999999</v>
      </c>
      <c r="P827" s="48">
        <v>1.81307999999999</v>
      </c>
      <c r="Q827" s="48">
        <v>0</v>
      </c>
      <c r="R827" s="48">
        <v>0</v>
      </c>
      <c r="S827" s="48">
        <v>0</v>
      </c>
      <c r="T827" s="48">
        <v>0</v>
      </c>
      <c r="U827" s="49">
        <v>1.0105199999999901</v>
      </c>
    </row>
    <row r="828" spans="1:21" x14ac:dyDescent="0.35">
      <c r="A828" s="11" t="s">
        <v>202</v>
      </c>
      <c r="B828" s="47">
        <v>17.945629999999898</v>
      </c>
      <c r="C828" s="48">
        <v>0</v>
      </c>
      <c r="D828" s="48">
        <v>2.7591399999999999</v>
      </c>
      <c r="E828" s="48">
        <v>1.4860899999999999</v>
      </c>
      <c r="F828" s="48">
        <v>3.11587999999999</v>
      </c>
      <c r="G828" s="48">
        <v>6.63971</v>
      </c>
      <c r="H828" s="48">
        <v>2.8661399999999899</v>
      </c>
      <c r="I828" s="48">
        <v>2.7322000000000002</v>
      </c>
      <c r="J828" s="48">
        <v>3.90204</v>
      </c>
      <c r="K828" s="48">
        <v>3.90204</v>
      </c>
      <c r="L828" s="48">
        <v>2.0188899999999999</v>
      </c>
      <c r="M828" s="48">
        <v>2.0856300000000001</v>
      </c>
      <c r="N828" s="48">
        <v>2.8221799999999999</v>
      </c>
      <c r="O828" s="48">
        <v>2.0158499999999999</v>
      </c>
      <c r="P828" s="48">
        <v>2.3812099999999998</v>
      </c>
      <c r="Q828" s="48">
        <v>0</v>
      </c>
      <c r="R828" s="48">
        <v>0</v>
      </c>
      <c r="S828" s="48">
        <v>1.10154</v>
      </c>
      <c r="T828" s="48">
        <v>0</v>
      </c>
      <c r="U828" s="49">
        <v>2.0378099999999999</v>
      </c>
    </row>
    <row r="829" spans="1:21" x14ac:dyDescent="0.35">
      <c r="A829" s="11" t="s">
        <v>3986</v>
      </c>
      <c r="B829" s="47">
        <v>26.456429999999902</v>
      </c>
      <c r="C829" s="48">
        <v>1.6072599999999899</v>
      </c>
      <c r="D829" s="48">
        <v>6.5872199999999896</v>
      </c>
      <c r="E829" s="48">
        <v>3.5652599999999901</v>
      </c>
      <c r="F829" s="48">
        <v>6.2680199999999999</v>
      </c>
      <c r="G829" s="48">
        <v>11.5054499999999</v>
      </c>
      <c r="H829" s="48">
        <v>4.95106</v>
      </c>
      <c r="I829" s="48">
        <v>4.6549899999999997</v>
      </c>
      <c r="J829" s="48">
        <v>7.8075699999999904</v>
      </c>
      <c r="K829" s="48">
        <v>7.8894499999999903</v>
      </c>
      <c r="L829" s="48">
        <v>3.72854999999999</v>
      </c>
      <c r="M829" s="48">
        <v>3.5319799999999999</v>
      </c>
      <c r="N829" s="48">
        <v>4.0183199999999903</v>
      </c>
      <c r="O829" s="48">
        <v>5.3393699999999997</v>
      </c>
      <c r="P829" s="48">
        <v>5.0207999999999897</v>
      </c>
      <c r="Q829" s="48">
        <v>0</v>
      </c>
      <c r="R829" s="48">
        <v>0</v>
      </c>
      <c r="S829" s="48">
        <v>1.10154</v>
      </c>
      <c r="T829" s="48">
        <v>0</v>
      </c>
      <c r="U829" s="49">
        <v>2.0655899999999998</v>
      </c>
    </row>
    <row r="830" spans="1:21" x14ac:dyDescent="0.35">
      <c r="A830" s="11" t="s">
        <v>3987</v>
      </c>
      <c r="B830" s="47">
        <v>10.158189999999999</v>
      </c>
      <c r="C830" s="48">
        <v>0.96434999999999904</v>
      </c>
      <c r="D830" s="48">
        <v>2.5191899999999898</v>
      </c>
      <c r="E830" s="48">
        <v>0.83355999999999897</v>
      </c>
      <c r="F830" s="48">
        <v>2.69525999999999</v>
      </c>
      <c r="G830" s="48">
        <v>4.3519299999999896</v>
      </c>
      <c r="H830" s="48">
        <v>1.30130999999999</v>
      </c>
      <c r="I830" s="48">
        <v>0.84490999999999905</v>
      </c>
      <c r="J830" s="48">
        <v>2.79054</v>
      </c>
      <c r="K830" s="48">
        <v>2.79054</v>
      </c>
      <c r="L830" s="48">
        <v>1.40523</v>
      </c>
      <c r="M830" s="48">
        <v>1.9745899999999901</v>
      </c>
      <c r="N830" s="48">
        <v>1.40523</v>
      </c>
      <c r="O830" s="48">
        <v>1.9673499999999899</v>
      </c>
      <c r="P830" s="48">
        <v>1.90766999999999</v>
      </c>
      <c r="Q830" s="48">
        <v>0</v>
      </c>
      <c r="R830" s="48">
        <v>0.59614999999999996</v>
      </c>
      <c r="S830" s="48">
        <v>0.59614999999999996</v>
      </c>
      <c r="T830" s="48">
        <v>0</v>
      </c>
      <c r="U830" s="49">
        <v>0</v>
      </c>
    </row>
    <row r="831" spans="1:21" x14ac:dyDescent="0.35">
      <c r="A831" s="11" t="s">
        <v>3988</v>
      </c>
      <c r="B831" s="47">
        <v>23.117450000000002</v>
      </c>
      <c r="C831" s="48">
        <v>0</v>
      </c>
      <c r="D831" s="48">
        <v>4.4364499999999998</v>
      </c>
      <c r="E831" s="48">
        <v>1.65091999999999</v>
      </c>
      <c r="F831" s="48">
        <v>4.2459600000000002</v>
      </c>
      <c r="G831" s="48">
        <v>8.92546999999999</v>
      </c>
      <c r="H831" s="48">
        <v>2.7694700000000001</v>
      </c>
      <c r="I831" s="48">
        <v>3.1101099999999899</v>
      </c>
      <c r="J831" s="48">
        <v>4.6131899999999897</v>
      </c>
      <c r="K831" s="48">
        <v>4.6131899999999897</v>
      </c>
      <c r="L831" s="48">
        <v>2.86011999999999</v>
      </c>
      <c r="M831" s="48">
        <v>2.9455499999999999</v>
      </c>
      <c r="N831" s="48">
        <v>3.8644599999999998</v>
      </c>
      <c r="O831" s="48">
        <v>4.5642800000000001</v>
      </c>
      <c r="P831" s="48">
        <v>3.7435299999999998</v>
      </c>
      <c r="Q831" s="48">
        <v>0</v>
      </c>
      <c r="R831" s="48">
        <v>0</v>
      </c>
      <c r="S831" s="48">
        <v>0</v>
      </c>
      <c r="T831" s="48">
        <v>0</v>
      </c>
      <c r="U831" s="49">
        <v>1.69946</v>
      </c>
    </row>
    <row r="832" spans="1:21" x14ac:dyDescent="0.35">
      <c r="A832" s="11" t="s">
        <v>3989</v>
      </c>
      <c r="B832" s="47">
        <v>17.707929999999902</v>
      </c>
      <c r="C832" s="48">
        <v>0</v>
      </c>
      <c r="D832" s="48">
        <v>4.06515</v>
      </c>
      <c r="E832" s="48">
        <v>2.66343</v>
      </c>
      <c r="F832" s="48">
        <v>3.5390699999999899</v>
      </c>
      <c r="G832" s="48">
        <v>9.2921300000000002</v>
      </c>
      <c r="H832" s="48">
        <v>2.9631599999999998</v>
      </c>
      <c r="I832" s="48">
        <v>2.2652399999999999</v>
      </c>
      <c r="J832" s="48">
        <v>5.9896799999999999</v>
      </c>
      <c r="K832" s="48">
        <v>5.9896799999999999</v>
      </c>
      <c r="L832" s="48">
        <v>1.3783099999999999</v>
      </c>
      <c r="M832" s="48">
        <v>3.54949</v>
      </c>
      <c r="N832" s="48">
        <v>3.16455999999999</v>
      </c>
      <c r="O832" s="48">
        <v>3.6592099999999999</v>
      </c>
      <c r="P832" s="48">
        <v>4.04833</v>
      </c>
      <c r="Q832" s="48">
        <v>0</v>
      </c>
      <c r="R832" s="48">
        <v>0</v>
      </c>
      <c r="S832" s="48">
        <v>1.0854699999999999</v>
      </c>
      <c r="T832" s="48">
        <v>1.0854699999999999</v>
      </c>
      <c r="U832" s="49">
        <v>2.32646</v>
      </c>
    </row>
    <row r="833" spans="1:21" x14ac:dyDescent="0.35">
      <c r="A833" s="11" t="s">
        <v>3990</v>
      </c>
      <c r="B833" s="47">
        <v>21.646740000000001</v>
      </c>
      <c r="C833" s="48">
        <v>0</v>
      </c>
      <c r="D833" s="48">
        <v>3.2508599999999999</v>
      </c>
      <c r="E833" s="48">
        <v>1.67414</v>
      </c>
      <c r="F833" s="48">
        <v>2.6720999999999999</v>
      </c>
      <c r="G833" s="48">
        <v>7.5088600000000003</v>
      </c>
      <c r="H833" s="48">
        <v>1.7626299999999899</v>
      </c>
      <c r="I833" s="48">
        <v>1.8966499999999999</v>
      </c>
      <c r="J833" s="48">
        <v>4.01065</v>
      </c>
      <c r="K833" s="48">
        <v>4.01065</v>
      </c>
      <c r="L833" s="48">
        <v>1.77379</v>
      </c>
      <c r="M833" s="48">
        <v>2.7959999999999998</v>
      </c>
      <c r="N833" s="48">
        <v>2.8744299999999998</v>
      </c>
      <c r="O833" s="48">
        <v>3.52637</v>
      </c>
      <c r="P833" s="48">
        <v>2.6833199999999899</v>
      </c>
      <c r="Q833" s="48">
        <v>0</v>
      </c>
      <c r="R833" s="48">
        <v>0</v>
      </c>
      <c r="S833" s="48">
        <v>0</v>
      </c>
      <c r="T833" s="48">
        <v>0</v>
      </c>
      <c r="U833" s="49">
        <v>1.5622400000000001</v>
      </c>
    </row>
    <row r="834" spans="1:21" x14ac:dyDescent="0.35">
      <c r="A834" s="11" t="s">
        <v>3991</v>
      </c>
      <c r="B834" s="47">
        <v>19.629180000000002</v>
      </c>
      <c r="C834" s="48">
        <v>0</v>
      </c>
      <c r="D834" s="48">
        <v>3.8425799999999999</v>
      </c>
      <c r="E834" s="48">
        <v>1.19048</v>
      </c>
      <c r="F834" s="48">
        <v>3.1290199999999899</v>
      </c>
      <c r="G834" s="48">
        <v>9.9169399999999897</v>
      </c>
      <c r="H834" s="48">
        <v>2.79056999999999</v>
      </c>
      <c r="I834" s="48">
        <v>2.59506999999999</v>
      </c>
      <c r="J834" s="48">
        <v>5.6044799999999997</v>
      </c>
      <c r="K834" s="48">
        <v>5.9675700000000003</v>
      </c>
      <c r="L834" s="48">
        <v>2.59992</v>
      </c>
      <c r="M834" s="48">
        <v>4.0926</v>
      </c>
      <c r="N834" s="48">
        <v>2.5982399999999899</v>
      </c>
      <c r="O834" s="48">
        <v>2.9031400000000001</v>
      </c>
      <c r="P834" s="48">
        <v>3.9825899999999899</v>
      </c>
      <c r="Q834" s="48">
        <v>0</v>
      </c>
      <c r="R834" s="48">
        <v>0</v>
      </c>
      <c r="S834" s="48">
        <v>0</v>
      </c>
      <c r="T834" s="48">
        <v>0.69026999999999905</v>
      </c>
      <c r="U834" s="49">
        <v>1.3148</v>
      </c>
    </row>
    <row r="835" spans="1:21" x14ac:dyDescent="0.35">
      <c r="A835" s="11" t="s">
        <v>3992</v>
      </c>
      <c r="B835" s="47">
        <v>16.340869999999999</v>
      </c>
      <c r="C835" s="48">
        <v>1.7256099999999901</v>
      </c>
      <c r="D835" s="48">
        <v>4.9479299999999897</v>
      </c>
      <c r="E835" s="48">
        <v>2.3718699999999999</v>
      </c>
      <c r="F835" s="48">
        <v>4.5528599999999999</v>
      </c>
      <c r="G835" s="48">
        <v>7.9300499999999996</v>
      </c>
      <c r="H835" s="48">
        <v>3.2429899999999998</v>
      </c>
      <c r="I835" s="48">
        <v>2.3033399999999999</v>
      </c>
      <c r="J835" s="48">
        <v>3.1876799999999998</v>
      </c>
      <c r="K835" s="48">
        <v>3.5573800000000002</v>
      </c>
      <c r="L835" s="48">
        <v>3.5627300000000002</v>
      </c>
      <c r="M835" s="48">
        <v>3.3447499999999901</v>
      </c>
      <c r="N835" s="48">
        <v>3.00352</v>
      </c>
      <c r="O835" s="48">
        <v>3.0443799999999999</v>
      </c>
      <c r="P835" s="48">
        <v>2.7453599999999998</v>
      </c>
      <c r="Q835" s="48">
        <v>0</v>
      </c>
      <c r="R835" s="48">
        <v>0</v>
      </c>
      <c r="S835" s="48">
        <v>1.0854699999999999</v>
      </c>
      <c r="T835" s="48">
        <v>1.0854699999999999</v>
      </c>
      <c r="U835" s="49">
        <v>1.0854699999999999</v>
      </c>
    </row>
    <row r="836" spans="1:21" x14ac:dyDescent="0.35">
      <c r="A836" s="11" t="s">
        <v>3993</v>
      </c>
      <c r="B836" s="47">
        <v>7.6890699999999903</v>
      </c>
      <c r="C836" s="48">
        <v>0</v>
      </c>
      <c r="D836" s="48">
        <v>2.58161</v>
      </c>
      <c r="E836" s="48">
        <v>0.969529999999999</v>
      </c>
      <c r="F836" s="48">
        <v>2.7513000000000001</v>
      </c>
      <c r="G836" s="48">
        <v>2.42056</v>
      </c>
      <c r="H836" s="48">
        <v>0.65046999999999899</v>
      </c>
      <c r="I836" s="48">
        <v>0.65046999999999899</v>
      </c>
      <c r="J836" s="48">
        <v>0.65046999999999899</v>
      </c>
      <c r="K836" s="48">
        <v>1.19179999999999</v>
      </c>
      <c r="L836" s="48">
        <v>2.6960999999999999</v>
      </c>
      <c r="M836" s="48">
        <v>1.28684</v>
      </c>
      <c r="N836" s="48">
        <v>0.65046999999999899</v>
      </c>
      <c r="O836" s="48">
        <v>1.18277999999999</v>
      </c>
      <c r="P836" s="48">
        <v>1.87052</v>
      </c>
      <c r="Q836" s="48">
        <v>0</v>
      </c>
      <c r="R836" s="48">
        <v>0</v>
      </c>
      <c r="S836" s="48">
        <v>0</v>
      </c>
      <c r="T836" s="48">
        <v>0</v>
      </c>
      <c r="U836" s="49">
        <v>0</v>
      </c>
    </row>
    <row r="837" spans="1:21" x14ac:dyDescent="0.35">
      <c r="A837" s="11" t="s">
        <v>3994</v>
      </c>
      <c r="B837" s="47">
        <v>14.67323</v>
      </c>
      <c r="C837" s="48">
        <v>0</v>
      </c>
      <c r="D837" s="48">
        <v>3.9765499999999898</v>
      </c>
      <c r="E837" s="48">
        <v>2.1332599999999999</v>
      </c>
      <c r="F837" s="48">
        <v>3.9092600000000002</v>
      </c>
      <c r="G837" s="48">
        <v>7.71868</v>
      </c>
      <c r="H837" s="48">
        <v>1.4000599999999901</v>
      </c>
      <c r="I837" s="48">
        <v>1.21651</v>
      </c>
      <c r="J837" s="48">
        <v>3.4625899999999898</v>
      </c>
      <c r="K837" s="48">
        <v>4.4546799999999998</v>
      </c>
      <c r="L837" s="48">
        <v>2.7803799999999899</v>
      </c>
      <c r="M837" s="48">
        <v>2.77320999999999</v>
      </c>
      <c r="N837" s="48">
        <v>2.43718999999999</v>
      </c>
      <c r="O837" s="48">
        <v>1.9516099999999901</v>
      </c>
      <c r="P837" s="48">
        <v>3.4441599999999899</v>
      </c>
      <c r="Q837" s="48">
        <v>0</v>
      </c>
      <c r="R837" s="48">
        <v>0</v>
      </c>
      <c r="S837" s="48">
        <v>0</v>
      </c>
      <c r="T837" s="48">
        <v>0</v>
      </c>
      <c r="U837" s="49">
        <v>1.5622400000000001</v>
      </c>
    </row>
    <row r="838" spans="1:21" x14ac:dyDescent="0.35">
      <c r="A838" s="11" t="s">
        <v>3995</v>
      </c>
      <c r="B838" s="47">
        <v>10.22513</v>
      </c>
      <c r="C838" s="48">
        <v>1.58188</v>
      </c>
      <c r="D838" s="48">
        <v>4.0303100000000001</v>
      </c>
      <c r="E838" s="48">
        <v>0.99217999999999995</v>
      </c>
      <c r="F838" s="48">
        <v>3.8829500000000001</v>
      </c>
      <c r="G838" s="48">
        <v>6.4421799999999996</v>
      </c>
      <c r="H838" s="48">
        <v>1.9152399999999901</v>
      </c>
      <c r="I838" s="48">
        <v>2.0804</v>
      </c>
      <c r="J838" s="48">
        <v>3.51518</v>
      </c>
      <c r="K838" s="48">
        <v>3.51518</v>
      </c>
      <c r="L838" s="48">
        <v>1.9850399999999999</v>
      </c>
      <c r="M838" s="48">
        <v>2.51222999999999</v>
      </c>
      <c r="N838" s="48">
        <v>2.0929500000000001</v>
      </c>
      <c r="O838" s="48">
        <v>3.5552299999999999</v>
      </c>
      <c r="P838" s="48">
        <v>2.5988499999999899</v>
      </c>
      <c r="Q838" s="48">
        <v>0</v>
      </c>
      <c r="R838" s="48">
        <v>0.55377999999999905</v>
      </c>
      <c r="S838" s="48">
        <v>0.55377999999999905</v>
      </c>
      <c r="T838" s="48">
        <v>0</v>
      </c>
      <c r="U838" s="49">
        <v>0</v>
      </c>
    </row>
    <row r="839" spans="1:21" x14ac:dyDescent="0.35">
      <c r="A839" s="11" t="s">
        <v>3996</v>
      </c>
      <c r="B839" s="47">
        <v>17.431249999999999</v>
      </c>
      <c r="C839" s="48">
        <v>2.12764</v>
      </c>
      <c r="D839" s="48">
        <v>5.62364</v>
      </c>
      <c r="E839" s="48">
        <v>3.3691499999999901</v>
      </c>
      <c r="F839" s="48">
        <v>4.9006999999999996</v>
      </c>
      <c r="G839" s="48">
        <v>8.8386599999999902</v>
      </c>
      <c r="H839" s="48">
        <v>3.48593999999999</v>
      </c>
      <c r="I839" s="48">
        <v>3.05741</v>
      </c>
      <c r="J839" s="48">
        <v>5.6191299999999904</v>
      </c>
      <c r="K839" s="48">
        <v>5.6191299999999904</v>
      </c>
      <c r="L839" s="48">
        <v>2.4970699999999999</v>
      </c>
      <c r="M839" s="48">
        <v>3.4685299999999999</v>
      </c>
      <c r="N839" s="48">
        <v>4.2903399999999996</v>
      </c>
      <c r="O839" s="48">
        <v>5.1544600000000003</v>
      </c>
      <c r="P839" s="48">
        <v>4.3589099999999998</v>
      </c>
      <c r="Q839" s="48">
        <v>0</v>
      </c>
      <c r="R839" s="48">
        <v>0</v>
      </c>
      <c r="S839" s="48">
        <v>1.10154</v>
      </c>
      <c r="T839" s="48">
        <v>0.45571999999999901</v>
      </c>
      <c r="U839" s="49">
        <v>2.2673199999999998</v>
      </c>
    </row>
    <row r="840" spans="1:21" x14ac:dyDescent="0.35">
      <c r="A840" s="11" t="s">
        <v>3997</v>
      </c>
      <c r="B840" s="47">
        <v>18.479890000000001</v>
      </c>
      <c r="C840" s="48">
        <v>0</v>
      </c>
      <c r="D840" s="48">
        <v>3.46586999999999</v>
      </c>
      <c r="E840" s="48">
        <v>1.8267599999999999</v>
      </c>
      <c r="F840" s="48">
        <v>3.3628900000000002</v>
      </c>
      <c r="G840" s="48">
        <v>7.8230599999999999</v>
      </c>
      <c r="H840" s="48">
        <v>2.7164000000000001</v>
      </c>
      <c r="I840" s="48">
        <v>2.6029</v>
      </c>
      <c r="J840" s="48">
        <v>4.9293599999999902</v>
      </c>
      <c r="K840" s="48">
        <v>4.9293599999999902</v>
      </c>
      <c r="L840" s="48">
        <v>1.8290299999999999</v>
      </c>
      <c r="M840" s="48">
        <v>2.2044100000000002</v>
      </c>
      <c r="N840" s="48">
        <v>3.0600699999999899</v>
      </c>
      <c r="O840" s="48">
        <v>3.6240899999999998</v>
      </c>
      <c r="P840" s="48">
        <v>3.15401</v>
      </c>
      <c r="Q840" s="48">
        <v>0</v>
      </c>
      <c r="R840" s="48">
        <v>0</v>
      </c>
      <c r="S840" s="48">
        <v>0</v>
      </c>
      <c r="T840" s="48">
        <v>0</v>
      </c>
      <c r="U840" s="49">
        <v>1.5911900000000001</v>
      </c>
    </row>
    <row r="841" spans="1:21" x14ac:dyDescent="0.35">
      <c r="A841" s="11" t="s">
        <v>203</v>
      </c>
      <c r="B841" s="47">
        <v>13.960129999999999</v>
      </c>
      <c r="C841" s="48">
        <v>1.45040999999999</v>
      </c>
      <c r="D841" s="48">
        <v>4.2882400000000001</v>
      </c>
      <c r="E841" s="48">
        <v>1.8920999999999999</v>
      </c>
      <c r="F841" s="48">
        <v>4.0859399999999999</v>
      </c>
      <c r="G841" s="48">
        <v>7.35449999999999</v>
      </c>
      <c r="H841" s="48">
        <v>2.9407800000000002</v>
      </c>
      <c r="I841" s="48">
        <v>2.2886299999999999</v>
      </c>
      <c r="J841" s="48">
        <v>4.6883999999999997</v>
      </c>
      <c r="K841" s="48">
        <v>4.6883999999999997</v>
      </c>
      <c r="L841" s="48">
        <v>2.1428799999999999</v>
      </c>
      <c r="M841" s="48">
        <v>4.1665700000000001</v>
      </c>
      <c r="N841" s="48">
        <v>2.5716199999999998</v>
      </c>
      <c r="O841" s="48">
        <v>3.3191599999999899</v>
      </c>
      <c r="P841" s="48">
        <v>2.6179600000000001</v>
      </c>
      <c r="Q841" s="48">
        <v>0.79826999999999904</v>
      </c>
      <c r="R841" s="48">
        <v>0</v>
      </c>
      <c r="S841" s="48">
        <v>0</v>
      </c>
      <c r="T841" s="48">
        <v>0</v>
      </c>
      <c r="U841" s="49">
        <v>1.0105199999999901</v>
      </c>
    </row>
    <row r="842" spans="1:21" x14ac:dyDescent="0.35">
      <c r="A842" s="11" t="s">
        <v>3998</v>
      </c>
      <c r="B842" s="47">
        <v>19.105160000000001</v>
      </c>
      <c r="C842" s="48">
        <v>0</v>
      </c>
      <c r="D842" s="48">
        <v>3.2527699999999999</v>
      </c>
      <c r="E842" s="48">
        <v>1.5383100000000001</v>
      </c>
      <c r="F842" s="48">
        <v>2.99318999999999</v>
      </c>
      <c r="G842" s="48">
        <v>7.6627599999999898</v>
      </c>
      <c r="H842" s="48">
        <v>3.1270899999999999</v>
      </c>
      <c r="I842" s="48">
        <v>3.9157199999999999</v>
      </c>
      <c r="J842" s="48">
        <v>6.0581899999999997</v>
      </c>
      <c r="K842" s="48">
        <v>6.0581899999999997</v>
      </c>
      <c r="L842" s="48">
        <v>1.8690199999999999</v>
      </c>
      <c r="M842" s="48">
        <v>3.3213300000000001</v>
      </c>
      <c r="N842" s="48">
        <v>2.4479299999999902</v>
      </c>
      <c r="O842" s="48">
        <v>3.2444199999999999</v>
      </c>
      <c r="P842" s="48">
        <v>3.6413799999999901</v>
      </c>
      <c r="Q842" s="48">
        <v>0</v>
      </c>
      <c r="R842" s="48">
        <v>0</v>
      </c>
      <c r="S842" s="48">
        <v>0</v>
      </c>
      <c r="T842" s="48">
        <v>0</v>
      </c>
      <c r="U842" s="49">
        <v>1.0091699999999999</v>
      </c>
    </row>
    <row r="843" spans="1:21" x14ac:dyDescent="0.35">
      <c r="A843" s="11" t="s">
        <v>3999</v>
      </c>
      <c r="B843" s="47">
        <v>19.758019999999998</v>
      </c>
      <c r="C843" s="48">
        <v>1.3824799999999899</v>
      </c>
      <c r="D843" s="48">
        <v>4.6332599999999999</v>
      </c>
      <c r="E843" s="48">
        <v>2.2724299999999999</v>
      </c>
      <c r="F843" s="48">
        <v>4.4777299999999904</v>
      </c>
      <c r="G843" s="48">
        <v>9.3130600000000001</v>
      </c>
      <c r="H843" s="48">
        <v>3.2226400000000002</v>
      </c>
      <c r="I843" s="48">
        <v>3.5333399999999999</v>
      </c>
      <c r="J843" s="48">
        <v>5.1247699999999998</v>
      </c>
      <c r="K843" s="48">
        <v>5.1247699999999998</v>
      </c>
      <c r="L843" s="48">
        <v>2.7349800000000002</v>
      </c>
      <c r="M843" s="48">
        <v>3.7814199999999998</v>
      </c>
      <c r="N843" s="48">
        <v>3.6210300000000002</v>
      </c>
      <c r="O843" s="48">
        <v>4.3838799999999898</v>
      </c>
      <c r="P843" s="48">
        <v>3.4999799999999999</v>
      </c>
      <c r="Q843" s="48">
        <v>0</v>
      </c>
      <c r="R843" s="48">
        <v>0.67757999999999896</v>
      </c>
      <c r="S843" s="48">
        <v>1.9791699999999901</v>
      </c>
      <c r="T843" s="48">
        <v>1.0854699999999999</v>
      </c>
      <c r="U843" s="49">
        <v>1.8586699999999901</v>
      </c>
    </row>
    <row r="844" spans="1:21" x14ac:dyDescent="0.35">
      <c r="A844" s="11" t="s">
        <v>4000</v>
      </c>
      <c r="B844" s="47">
        <v>14.60027</v>
      </c>
      <c r="C844" s="48">
        <v>0.96434999999999904</v>
      </c>
      <c r="D844" s="48">
        <v>3.2024899999999898</v>
      </c>
      <c r="E844" s="48">
        <v>0.407799999999999</v>
      </c>
      <c r="F844" s="48">
        <v>1.9340899999999901</v>
      </c>
      <c r="G844" s="48">
        <v>6.2084000000000001</v>
      </c>
      <c r="H844" s="48">
        <v>1.1292099999999901</v>
      </c>
      <c r="I844" s="48">
        <v>0.65046999999999899</v>
      </c>
      <c r="J844" s="48">
        <v>2.37170999999999</v>
      </c>
      <c r="K844" s="48">
        <v>2.37170999999999</v>
      </c>
      <c r="L844" s="48">
        <v>1.8965099999999999</v>
      </c>
      <c r="M844" s="48">
        <v>1.55566</v>
      </c>
      <c r="N844" s="48">
        <v>1.1175899999999901</v>
      </c>
      <c r="O844" s="48">
        <v>1.7779499999999999</v>
      </c>
      <c r="P844" s="48">
        <v>1.21152999999999</v>
      </c>
      <c r="Q844" s="48">
        <v>0</v>
      </c>
      <c r="R844" s="48">
        <v>0</v>
      </c>
      <c r="S844" s="48">
        <v>0</v>
      </c>
      <c r="T844" s="48">
        <v>0</v>
      </c>
      <c r="U844" s="49">
        <v>0</v>
      </c>
    </row>
    <row r="845" spans="1:21" x14ac:dyDescent="0.35">
      <c r="A845" s="11" t="s">
        <v>4001</v>
      </c>
      <c r="B845" s="47">
        <v>13.2843</v>
      </c>
      <c r="C845" s="48">
        <v>0</v>
      </c>
      <c r="D845" s="48">
        <v>2.98393</v>
      </c>
      <c r="E845" s="48">
        <v>1.0174699999999901</v>
      </c>
      <c r="F845" s="48">
        <v>3.07829</v>
      </c>
      <c r="G845" s="48">
        <v>6.65918999999999</v>
      </c>
      <c r="H845" s="48">
        <v>0.96823999999999899</v>
      </c>
      <c r="I845" s="48">
        <v>0.96823999999999899</v>
      </c>
      <c r="J845" s="48">
        <v>2.57172</v>
      </c>
      <c r="K845" s="48">
        <v>3.2347599999999899</v>
      </c>
      <c r="L845" s="48">
        <v>1.93027999999999</v>
      </c>
      <c r="M845" s="48">
        <v>2.2343199999999999</v>
      </c>
      <c r="N845" s="48">
        <v>0.99366999999999905</v>
      </c>
      <c r="O845" s="48">
        <v>1.45773999999999</v>
      </c>
      <c r="P845" s="48">
        <v>2.33991999999999</v>
      </c>
      <c r="Q845" s="48">
        <v>0</v>
      </c>
      <c r="R845" s="48">
        <v>0</v>
      </c>
      <c r="S845" s="48">
        <v>0</v>
      </c>
      <c r="T845" s="48">
        <v>0</v>
      </c>
      <c r="U845" s="49">
        <v>0</v>
      </c>
    </row>
    <row r="846" spans="1:21" x14ac:dyDescent="0.35">
      <c r="A846" s="11" t="s">
        <v>4002</v>
      </c>
      <c r="B846" s="47">
        <v>19.285169999999901</v>
      </c>
      <c r="C846" s="48">
        <v>0</v>
      </c>
      <c r="D846" s="48">
        <v>4.1066500000000001</v>
      </c>
      <c r="E846" s="48">
        <v>2.1940900000000001</v>
      </c>
      <c r="F846" s="48">
        <v>4.1727499999999997</v>
      </c>
      <c r="G846" s="48">
        <v>8.3670200000000001</v>
      </c>
      <c r="H846" s="48">
        <v>2.9740000000000002</v>
      </c>
      <c r="I846" s="48">
        <v>2.8145699999999998</v>
      </c>
      <c r="J846" s="48">
        <v>4.3914099999999996</v>
      </c>
      <c r="K846" s="48">
        <v>4.3914099999999996</v>
      </c>
      <c r="L846" s="48">
        <v>1.9936499999999999</v>
      </c>
      <c r="M846" s="48">
        <v>3.0635500000000002</v>
      </c>
      <c r="N846" s="48">
        <v>3.5463100000000001</v>
      </c>
      <c r="O846" s="48">
        <v>3.9680200000000001</v>
      </c>
      <c r="P846" s="48">
        <v>3.2326199999999998</v>
      </c>
      <c r="Q846" s="48">
        <v>0</v>
      </c>
      <c r="R846" s="48">
        <v>0</v>
      </c>
      <c r="S846" s="48">
        <v>1.0854699999999999</v>
      </c>
      <c r="T846" s="48">
        <v>1.31497999999999</v>
      </c>
      <c r="U846" s="49">
        <v>2.1932800000000001</v>
      </c>
    </row>
    <row r="847" spans="1:21" x14ac:dyDescent="0.35">
      <c r="A847" s="11" t="s">
        <v>4003</v>
      </c>
      <c r="B847" s="47">
        <v>27.821079999999998</v>
      </c>
      <c r="C847" s="48">
        <v>0</v>
      </c>
      <c r="D847" s="48">
        <v>3.0488400000000002</v>
      </c>
      <c r="E847" s="48">
        <v>1.7016899999999899</v>
      </c>
      <c r="F847" s="48">
        <v>3.4658799999999998</v>
      </c>
      <c r="G847" s="48">
        <v>8.9083299999999994</v>
      </c>
      <c r="H847" s="48">
        <v>2.9912700000000001</v>
      </c>
      <c r="I847" s="48">
        <v>2.9424299999999999</v>
      </c>
      <c r="J847" s="48">
        <v>5.2172599999999996</v>
      </c>
      <c r="K847" s="48">
        <v>5.6979600000000001</v>
      </c>
      <c r="L847" s="48">
        <v>2.4088099999999999</v>
      </c>
      <c r="M847" s="48">
        <v>3.6828399999999899</v>
      </c>
      <c r="N847" s="48">
        <v>3.4771599999999898</v>
      </c>
      <c r="O847" s="48">
        <v>3.9949300000000001</v>
      </c>
      <c r="P847" s="48">
        <v>4.2875899999999998</v>
      </c>
      <c r="Q847" s="48">
        <v>0</v>
      </c>
      <c r="R847" s="48">
        <v>0</v>
      </c>
      <c r="S847" s="48">
        <v>0</v>
      </c>
      <c r="T847" s="48">
        <v>0.69026999999999905</v>
      </c>
      <c r="U847" s="49">
        <v>1.98457999999999</v>
      </c>
    </row>
    <row r="848" spans="1:21" x14ac:dyDescent="0.35">
      <c r="A848" s="11" t="s">
        <v>204</v>
      </c>
      <c r="B848" s="47">
        <v>12.611319999999999</v>
      </c>
      <c r="C848" s="48">
        <v>1.29381999999999</v>
      </c>
      <c r="D848" s="48">
        <v>3.9903299999999899</v>
      </c>
      <c r="E848" s="48">
        <v>0.407799999999999</v>
      </c>
      <c r="F848" s="48">
        <v>3.17943</v>
      </c>
      <c r="G848" s="48">
        <v>6.8083499999999999</v>
      </c>
      <c r="H848" s="48">
        <v>2.3571</v>
      </c>
      <c r="I848" s="48">
        <v>2.3571</v>
      </c>
      <c r="J848" s="48">
        <v>4.0070399999999999</v>
      </c>
      <c r="K848" s="48">
        <v>4.0070399999999999</v>
      </c>
      <c r="L848" s="48">
        <v>2.0787200000000001</v>
      </c>
      <c r="M848" s="48">
        <v>2.4418899999999999</v>
      </c>
      <c r="N848" s="48">
        <v>2.5620399999999899</v>
      </c>
      <c r="O848" s="48">
        <v>4.0757099999999999</v>
      </c>
      <c r="P848" s="48">
        <v>2.5620399999999899</v>
      </c>
      <c r="Q848" s="48">
        <v>0</v>
      </c>
      <c r="R848" s="48">
        <v>0</v>
      </c>
      <c r="S848" s="48">
        <v>0</v>
      </c>
      <c r="T848" s="48">
        <v>0</v>
      </c>
      <c r="U848" s="49">
        <v>0</v>
      </c>
    </row>
    <row r="849" spans="1:21" x14ac:dyDescent="0.35">
      <c r="A849" s="11" t="s">
        <v>205</v>
      </c>
      <c r="B849" s="47">
        <v>15.22045</v>
      </c>
      <c r="C849" s="48">
        <v>0</v>
      </c>
      <c r="D849" s="48">
        <v>1.9545699999999999</v>
      </c>
      <c r="E849" s="48">
        <v>0.73316999999999899</v>
      </c>
      <c r="F849" s="48">
        <v>2.2739199999999902</v>
      </c>
      <c r="G849" s="48">
        <v>5.2662599999999999</v>
      </c>
      <c r="H849" s="48">
        <v>2.7101799999999998</v>
      </c>
      <c r="I849" s="48">
        <v>2.7487499999999998</v>
      </c>
      <c r="J849" s="48">
        <v>4.5227599999999999</v>
      </c>
      <c r="K849" s="48">
        <v>4.5227599999999999</v>
      </c>
      <c r="L849" s="48">
        <v>1.93366999999999</v>
      </c>
      <c r="M849" s="48">
        <v>2.5204200000000001</v>
      </c>
      <c r="N849" s="48">
        <v>3.2773699999999901</v>
      </c>
      <c r="O849" s="48">
        <v>2.74858</v>
      </c>
      <c r="P849" s="48">
        <v>2.92075</v>
      </c>
      <c r="Q849" s="48">
        <v>0</v>
      </c>
      <c r="R849" s="48">
        <v>0.56441999999999903</v>
      </c>
      <c r="S849" s="48">
        <v>0.56441999999999903</v>
      </c>
      <c r="T849" s="48">
        <v>0</v>
      </c>
      <c r="U849" s="49">
        <v>0</v>
      </c>
    </row>
    <row r="850" spans="1:21" x14ac:dyDescent="0.35">
      <c r="A850" s="11" t="s">
        <v>4004</v>
      </c>
      <c r="B850" s="47">
        <v>22.492979999999999</v>
      </c>
      <c r="C850" s="48">
        <v>0</v>
      </c>
      <c r="D850" s="48">
        <v>2.20006999999999</v>
      </c>
      <c r="E850" s="48">
        <v>1.42428</v>
      </c>
      <c r="F850" s="48">
        <v>3.1237499999999998</v>
      </c>
      <c r="G850" s="48">
        <v>8.3804300000000005</v>
      </c>
      <c r="H850" s="48">
        <v>2.8382700000000001</v>
      </c>
      <c r="I850" s="48">
        <v>2.9424299999999999</v>
      </c>
      <c r="J850" s="48">
        <v>5.1695200000000003</v>
      </c>
      <c r="K850" s="48">
        <v>5.1695200000000003</v>
      </c>
      <c r="L850" s="48">
        <v>2.6816499999999999</v>
      </c>
      <c r="M850" s="48">
        <v>2.3029199999999999</v>
      </c>
      <c r="N850" s="48">
        <v>4.0573199999999998</v>
      </c>
      <c r="O850" s="48">
        <v>3.36788</v>
      </c>
      <c r="P850" s="48">
        <v>3.6301600000000001</v>
      </c>
      <c r="Q850" s="48">
        <v>0</v>
      </c>
      <c r="R850" s="48">
        <v>0</v>
      </c>
      <c r="S850" s="48">
        <v>0</v>
      </c>
      <c r="T850" s="48">
        <v>0</v>
      </c>
      <c r="U850" s="49">
        <v>1.0105199999999901</v>
      </c>
    </row>
    <row r="851" spans="1:21" x14ac:dyDescent="0.35">
      <c r="A851" s="11" t="s">
        <v>4005</v>
      </c>
      <c r="B851" s="47">
        <v>14.21313</v>
      </c>
      <c r="C851" s="48">
        <v>1.32917</v>
      </c>
      <c r="D851" s="48">
        <v>4.5925799999999901</v>
      </c>
      <c r="E851" s="48">
        <v>2.24091</v>
      </c>
      <c r="F851" s="48">
        <v>4.3598199999999903</v>
      </c>
      <c r="G851" s="48">
        <v>7.1743099999999904</v>
      </c>
      <c r="H851" s="48">
        <v>1.9073199999999899</v>
      </c>
      <c r="I851" s="48">
        <v>2.4753799999999999</v>
      </c>
      <c r="J851" s="48">
        <v>4.1973099999999999</v>
      </c>
      <c r="K851" s="48">
        <v>4.1973099999999999</v>
      </c>
      <c r="L851" s="48">
        <v>3.14759999999999</v>
      </c>
      <c r="M851" s="48">
        <v>3.3936299999999999</v>
      </c>
      <c r="N851" s="48">
        <v>3.1243099999999999</v>
      </c>
      <c r="O851" s="48">
        <v>3.0632899999999998</v>
      </c>
      <c r="P851" s="48">
        <v>3.5717199999999898</v>
      </c>
      <c r="Q851" s="48">
        <v>0</v>
      </c>
      <c r="R851" s="48">
        <v>0</v>
      </c>
      <c r="S851" s="48">
        <v>0</v>
      </c>
      <c r="T851" s="48">
        <v>0</v>
      </c>
      <c r="U851" s="49">
        <v>1.5622400000000001</v>
      </c>
    </row>
    <row r="852" spans="1:21" x14ac:dyDescent="0.35">
      <c r="A852" s="11" t="s">
        <v>4006</v>
      </c>
      <c r="B852" s="47">
        <v>18.759779999999999</v>
      </c>
      <c r="C852" s="48">
        <v>0</v>
      </c>
      <c r="D852" s="48">
        <v>4.9032</v>
      </c>
      <c r="E852" s="48">
        <v>2.3669799999999999</v>
      </c>
      <c r="F852" s="48">
        <v>3.6686699999999899</v>
      </c>
      <c r="G852" s="48">
        <v>8.0454299999999996</v>
      </c>
      <c r="H852" s="48">
        <v>4.4794600000000004</v>
      </c>
      <c r="I852" s="48">
        <v>3.6671699999999898</v>
      </c>
      <c r="J852" s="48">
        <v>6.0893199999999901</v>
      </c>
      <c r="K852" s="48">
        <v>6.1375699999999904</v>
      </c>
      <c r="L852" s="48">
        <v>3.66657999999999</v>
      </c>
      <c r="M852" s="48">
        <v>4.0495599999999996</v>
      </c>
      <c r="N852" s="48">
        <v>3.2537099999999999</v>
      </c>
      <c r="O852" s="48">
        <v>2.9868999999999999</v>
      </c>
      <c r="P852" s="48">
        <v>5.0887599999999997</v>
      </c>
      <c r="Q852" s="48">
        <v>0.79826999999999904</v>
      </c>
      <c r="R852" s="48">
        <v>0</v>
      </c>
      <c r="S852" s="48">
        <v>1.10154</v>
      </c>
      <c r="T852" s="48">
        <v>0</v>
      </c>
      <c r="U852" s="49">
        <v>1.65326</v>
      </c>
    </row>
    <row r="853" spans="1:21" x14ac:dyDescent="0.35">
      <c r="A853" s="11" t="s">
        <v>4007</v>
      </c>
      <c r="B853" s="47">
        <v>13.329269999999999</v>
      </c>
      <c r="C853" s="48">
        <v>0.96434999999999904</v>
      </c>
      <c r="D853" s="48">
        <v>2.6539199999999998</v>
      </c>
      <c r="E853" s="48">
        <v>0.67816999999999905</v>
      </c>
      <c r="F853" s="48">
        <v>1.6283699999999901</v>
      </c>
      <c r="G853" s="48">
        <v>6.2441399999999998</v>
      </c>
      <c r="H853" s="48">
        <v>1.14706999999999</v>
      </c>
      <c r="I853" s="48">
        <v>1.2026699999999999</v>
      </c>
      <c r="J853" s="48">
        <v>2.0853299999999999</v>
      </c>
      <c r="K853" s="48">
        <v>2.0853299999999999</v>
      </c>
      <c r="L853" s="48">
        <v>1.4821899999999999</v>
      </c>
      <c r="M853" s="48">
        <v>2.4975399999999999</v>
      </c>
      <c r="N853" s="48">
        <v>1.0689499999999901</v>
      </c>
      <c r="O853" s="48">
        <v>2.5357699999999999</v>
      </c>
      <c r="P853" s="48">
        <v>2.10006</v>
      </c>
      <c r="Q853" s="48">
        <v>0</v>
      </c>
      <c r="R853" s="48">
        <v>0</v>
      </c>
      <c r="S853" s="48">
        <v>0</v>
      </c>
      <c r="T853" s="48">
        <v>0</v>
      </c>
      <c r="U853" s="49">
        <v>0</v>
      </c>
    </row>
    <row r="854" spans="1:21" x14ac:dyDescent="0.35">
      <c r="A854" s="11" t="s">
        <v>206</v>
      </c>
      <c r="B854" s="47">
        <v>17.119599999999998</v>
      </c>
      <c r="C854" s="48">
        <v>0.89605999999999897</v>
      </c>
      <c r="D854" s="48">
        <v>3.3169499999999998</v>
      </c>
      <c r="E854" s="48">
        <v>2.23115</v>
      </c>
      <c r="F854" s="48">
        <v>3.0845199999999999</v>
      </c>
      <c r="G854" s="48">
        <v>8.4228500000000004</v>
      </c>
      <c r="H854" s="48">
        <v>2.1186499999999899</v>
      </c>
      <c r="I854" s="48">
        <v>2.6105799999999899</v>
      </c>
      <c r="J854" s="48">
        <v>4.4217999999999904</v>
      </c>
      <c r="K854" s="48">
        <v>4.4217999999999904</v>
      </c>
      <c r="L854" s="48">
        <v>2.3541799999999902</v>
      </c>
      <c r="M854" s="48">
        <v>2.8896899999999999</v>
      </c>
      <c r="N854" s="48">
        <v>2.9435099999999998</v>
      </c>
      <c r="O854" s="48">
        <v>4.1296499999999998</v>
      </c>
      <c r="P854" s="48">
        <v>3.4594699999999898</v>
      </c>
      <c r="Q854" s="48">
        <v>0</v>
      </c>
      <c r="R854" s="48">
        <v>0</v>
      </c>
      <c r="S854" s="48">
        <v>0</v>
      </c>
      <c r="T854" s="48">
        <v>0</v>
      </c>
      <c r="U854" s="49">
        <v>1.0105199999999901</v>
      </c>
    </row>
    <row r="855" spans="1:21" x14ac:dyDescent="0.35">
      <c r="A855" s="11" t="s">
        <v>207</v>
      </c>
      <c r="B855" s="47">
        <v>11.608230000000001</v>
      </c>
      <c r="C855" s="48">
        <v>0</v>
      </c>
      <c r="D855" s="48">
        <v>2.8533599999999999</v>
      </c>
      <c r="E855" s="48">
        <v>1.8142199999999999</v>
      </c>
      <c r="F855" s="48">
        <v>2.8530500000000001</v>
      </c>
      <c r="G855" s="48">
        <v>4.5625099999999996</v>
      </c>
      <c r="H855" s="48">
        <v>1.4706600000000001</v>
      </c>
      <c r="I855" s="48">
        <v>1.55138</v>
      </c>
      <c r="J855" s="48">
        <v>2.9623900000000001</v>
      </c>
      <c r="K855" s="48">
        <v>2.9623900000000001</v>
      </c>
      <c r="L855" s="48">
        <v>0.95692999999999995</v>
      </c>
      <c r="M855" s="48">
        <v>1.7751899999999901</v>
      </c>
      <c r="N855" s="48">
        <v>1.0105199999999901</v>
      </c>
      <c r="O855" s="48">
        <v>2.1179600000000001</v>
      </c>
      <c r="P855" s="48">
        <v>1.6477200000000001</v>
      </c>
      <c r="Q855" s="48">
        <v>0</v>
      </c>
      <c r="R855" s="48">
        <v>0</v>
      </c>
      <c r="S855" s="48">
        <v>0</v>
      </c>
      <c r="T855" s="48">
        <v>0</v>
      </c>
      <c r="U855" s="49">
        <v>1.0105199999999901</v>
      </c>
    </row>
    <row r="856" spans="1:21" x14ac:dyDescent="0.35">
      <c r="A856" s="11" t="s">
        <v>4008</v>
      </c>
      <c r="B856" s="47">
        <v>21.125889999999998</v>
      </c>
      <c r="C856" s="48">
        <v>1.08622999999999</v>
      </c>
      <c r="D856" s="48">
        <v>5.1541899999999998</v>
      </c>
      <c r="E856" s="48">
        <v>2.3823999999999899</v>
      </c>
      <c r="F856" s="48">
        <v>4.7339900000000004</v>
      </c>
      <c r="G856" s="48">
        <v>9.8441499999999902</v>
      </c>
      <c r="H856" s="48">
        <v>3.3601899999999998</v>
      </c>
      <c r="I856" s="48">
        <v>4.1094499999999998</v>
      </c>
      <c r="J856" s="48">
        <v>4.9755499999999904</v>
      </c>
      <c r="K856" s="48">
        <v>4.9755499999999904</v>
      </c>
      <c r="L856" s="48">
        <v>2.94489</v>
      </c>
      <c r="M856" s="48">
        <v>3.2541000000000002</v>
      </c>
      <c r="N856" s="48">
        <v>3.6249399999999898</v>
      </c>
      <c r="O856" s="48">
        <v>4.7474499999999997</v>
      </c>
      <c r="P856" s="48">
        <v>3.7440899999999901</v>
      </c>
      <c r="Q856" s="48">
        <v>0</v>
      </c>
      <c r="R856" s="48">
        <v>0</v>
      </c>
      <c r="S856" s="48">
        <v>0.99143999999999899</v>
      </c>
      <c r="T856" s="48">
        <v>0.99143999999999899</v>
      </c>
      <c r="U856" s="49">
        <v>1.2890699999999999</v>
      </c>
    </row>
    <row r="857" spans="1:21" x14ac:dyDescent="0.35">
      <c r="A857" s="11" t="s">
        <v>208</v>
      </c>
      <c r="B857" s="47">
        <v>14.767099999999999</v>
      </c>
      <c r="C857" s="48">
        <v>0.96434999999999904</v>
      </c>
      <c r="D857" s="48">
        <v>2.9048299999999898</v>
      </c>
      <c r="E857" s="48">
        <v>1.56664</v>
      </c>
      <c r="F857" s="48">
        <v>2.9130899999999902</v>
      </c>
      <c r="G857" s="48">
        <v>7.4949299999999903</v>
      </c>
      <c r="H857" s="48">
        <v>2.0390799999999998</v>
      </c>
      <c r="I857" s="48">
        <v>1.9028</v>
      </c>
      <c r="J857" s="48">
        <v>4.5073699999999999</v>
      </c>
      <c r="K857" s="48">
        <v>4.5073699999999999</v>
      </c>
      <c r="L857" s="48">
        <v>1.58382</v>
      </c>
      <c r="M857" s="48">
        <v>2.9902600000000001</v>
      </c>
      <c r="N857" s="48">
        <v>2.5918999999999999</v>
      </c>
      <c r="O857" s="48">
        <v>3.0142699999999998</v>
      </c>
      <c r="P857" s="48">
        <v>2.4308399999999999</v>
      </c>
      <c r="Q857" s="48">
        <v>0</v>
      </c>
      <c r="R857" s="48">
        <v>0</v>
      </c>
      <c r="S857" s="48">
        <v>0</v>
      </c>
      <c r="T857" s="48">
        <v>0</v>
      </c>
      <c r="U857" s="49">
        <v>1.0105199999999901</v>
      </c>
    </row>
    <row r="858" spans="1:21" x14ac:dyDescent="0.35">
      <c r="A858" s="11" t="s">
        <v>4009</v>
      </c>
      <c r="B858" s="47">
        <v>16.958819999999999</v>
      </c>
      <c r="C858" s="48">
        <v>0.89605999999999897</v>
      </c>
      <c r="D858" s="48">
        <v>5.6465800000000002</v>
      </c>
      <c r="E858" s="48">
        <v>2.7445199999999899</v>
      </c>
      <c r="F858" s="48">
        <v>5.6004599999999902</v>
      </c>
      <c r="G858" s="48">
        <v>9.65991</v>
      </c>
      <c r="H858" s="48">
        <v>4.4443700000000002</v>
      </c>
      <c r="I858" s="48">
        <v>4.9863400000000002</v>
      </c>
      <c r="J858" s="48">
        <v>5.6443399999999997</v>
      </c>
      <c r="K858" s="48">
        <v>5.6443399999999997</v>
      </c>
      <c r="L858" s="48">
        <v>2.3139399999999899</v>
      </c>
      <c r="M858" s="48">
        <v>4.1695899999999897</v>
      </c>
      <c r="N858" s="48">
        <v>3.9559199999999999</v>
      </c>
      <c r="O858" s="48">
        <v>4.8895799999999996</v>
      </c>
      <c r="P858" s="48">
        <v>4.0498599999999998</v>
      </c>
      <c r="Q858" s="48">
        <v>0</v>
      </c>
      <c r="R858" s="48">
        <v>0</v>
      </c>
      <c r="S858" s="48">
        <v>0</v>
      </c>
      <c r="T858" s="48">
        <v>0</v>
      </c>
      <c r="U858" s="49">
        <v>1.5911900000000001</v>
      </c>
    </row>
    <row r="859" spans="1:21" x14ac:dyDescent="0.35">
      <c r="A859" s="11" t="s">
        <v>4010</v>
      </c>
      <c r="B859" s="47">
        <v>17.489280000000001</v>
      </c>
      <c r="C859" s="48">
        <v>1.3633599999999899</v>
      </c>
      <c r="D859" s="48">
        <v>3.8319399999999999</v>
      </c>
      <c r="E859" s="48">
        <v>1.73640999999999</v>
      </c>
      <c r="F859" s="48">
        <v>3.64242</v>
      </c>
      <c r="G859" s="48">
        <v>7.8122600000000002</v>
      </c>
      <c r="H859" s="48">
        <v>1.95040999999999</v>
      </c>
      <c r="I859" s="48">
        <v>0.98683999999999905</v>
      </c>
      <c r="J859" s="48">
        <v>2.9810899999999898</v>
      </c>
      <c r="K859" s="48">
        <v>3.49248</v>
      </c>
      <c r="L859" s="48">
        <v>2.6858699999999902</v>
      </c>
      <c r="M859" s="48">
        <v>2.11451999999999</v>
      </c>
      <c r="N859" s="48">
        <v>0.91508999999999896</v>
      </c>
      <c r="O859" s="48">
        <v>2.32255999999999</v>
      </c>
      <c r="P859" s="48">
        <v>2.2704699999999902</v>
      </c>
      <c r="Q859" s="48">
        <v>0</v>
      </c>
      <c r="R859" s="48">
        <v>0.65845999999999905</v>
      </c>
      <c r="S859" s="48">
        <v>0.65845999999999905</v>
      </c>
      <c r="T859" s="48">
        <v>0</v>
      </c>
      <c r="U859" s="49">
        <v>0.91508999999999896</v>
      </c>
    </row>
    <row r="860" spans="1:21" x14ac:dyDescent="0.35">
      <c r="A860" s="11" t="s">
        <v>209</v>
      </c>
      <c r="B860" s="47">
        <v>13.522569999999901</v>
      </c>
      <c r="C860" s="48">
        <v>1.89753999999999</v>
      </c>
      <c r="D860" s="48">
        <v>5.3295699999999897</v>
      </c>
      <c r="E860" s="48">
        <v>3.0554399999999999</v>
      </c>
      <c r="F860" s="48">
        <v>5.2049399999999899</v>
      </c>
      <c r="G860" s="48">
        <v>7.1191599999999902</v>
      </c>
      <c r="H860" s="48">
        <v>3.88917</v>
      </c>
      <c r="I860" s="48">
        <v>2.8590300000000002</v>
      </c>
      <c r="J860" s="48">
        <v>4.87995</v>
      </c>
      <c r="K860" s="48">
        <v>4.87995</v>
      </c>
      <c r="L860" s="48">
        <v>3.3859499999999998</v>
      </c>
      <c r="M860" s="48">
        <v>1.9307399999999999</v>
      </c>
      <c r="N860" s="48">
        <v>2.4539200000000001</v>
      </c>
      <c r="O860" s="48">
        <v>4.3216700000000001</v>
      </c>
      <c r="P860" s="48">
        <v>3.6062400000000001</v>
      </c>
      <c r="Q860" s="48">
        <v>0</v>
      </c>
      <c r="R860" s="48">
        <v>0</v>
      </c>
      <c r="S860" s="48">
        <v>0</v>
      </c>
      <c r="T860" s="48">
        <v>0</v>
      </c>
      <c r="U860" s="49">
        <v>0.88613999999999904</v>
      </c>
    </row>
    <row r="861" spans="1:21" x14ac:dyDescent="0.35">
      <c r="A861" s="11" t="s">
        <v>4011</v>
      </c>
      <c r="B861" s="47">
        <v>22.71529</v>
      </c>
      <c r="C861" s="48">
        <v>0</v>
      </c>
      <c r="D861" s="48">
        <v>3.6920299999999902</v>
      </c>
      <c r="E861" s="48">
        <v>2.1536900000000001</v>
      </c>
      <c r="F861" s="48">
        <v>3.51206</v>
      </c>
      <c r="G861" s="48">
        <v>9.3115299999999994</v>
      </c>
      <c r="H861" s="48">
        <v>3.0257800000000001</v>
      </c>
      <c r="I861" s="48">
        <v>2.8943099999999999</v>
      </c>
      <c r="J861" s="48">
        <v>4.9843599999999997</v>
      </c>
      <c r="K861" s="48">
        <v>4.9843599999999997</v>
      </c>
      <c r="L861" s="48">
        <v>2.1955399999999998</v>
      </c>
      <c r="M861" s="48">
        <v>2.5099800000000001</v>
      </c>
      <c r="N861" s="48">
        <v>3.1270699999999998</v>
      </c>
      <c r="O861" s="48">
        <v>3.3155999999999999</v>
      </c>
      <c r="P861" s="48">
        <v>3.6327099999999999</v>
      </c>
      <c r="Q861" s="48">
        <v>0</v>
      </c>
      <c r="R861" s="48">
        <v>0</v>
      </c>
      <c r="S861" s="48">
        <v>0</v>
      </c>
      <c r="T861" s="48">
        <v>0</v>
      </c>
      <c r="U861" s="49">
        <v>1.0105199999999901</v>
      </c>
    </row>
    <row r="862" spans="1:21" x14ac:dyDescent="0.35">
      <c r="A862" s="11" t="s">
        <v>4012</v>
      </c>
      <c r="B862" s="47">
        <v>8.4542300000000008</v>
      </c>
      <c r="C862" s="48">
        <v>0.80529999999999902</v>
      </c>
      <c r="D862" s="48">
        <v>1.7970899999999901</v>
      </c>
      <c r="E862" s="48">
        <v>0.82335999999999898</v>
      </c>
      <c r="F862" s="48">
        <v>2.1115899999999899</v>
      </c>
      <c r="G862" s="48">
        <v>2.76952</v>
      </c>
      <c r="H862" s="48">
        <v>0.97404999999999897</v>
      </c>
      <c r="I862" s="48">
        <v>0.97404999999999897</v>
      </c>
      <c r="J862" s="48">
        <v>1.4721500000000001</v>
      </c>
      <c r="K862" s="48">
        <v>1.4721500000000001</v>
      </c>
      <c r="L862" s="48">
        <v>1.2720199999999999</v>
      </c>
      <c r="M862" s="48">
        <v>1.67866</v>
      </c>
      <c r="N862" s="48">
        <v>0.407799999999999</v>
      </c>
      <c r="O862" s="48">
        <v>0.82335999999999898</v>
      </c>
      <c r="P862" s="48">
        <v>1.2720199999999999</v>
      </c>
      <c r="Q862" s="48">
        <v>0</v>
      </c>
      <c r="R862" s="48">
        <v>0.65460999999999903</v>
      </c>
      <c r="S862" s="48">
        <v>0.65460999999999903</v>
      </c>
      <c r="T862" s="48">
        <v>0</v>
      </c>
      <c r="U862" s="49">
        <v>0</v>
      </c>
    </row>
    <row r="863" spans="1:21" x14ac:dyDescent="0.35">
      <c r="A863" s="11" t="s">
        <v>4013</v>
      </c>
      <c r="B863" s="47">
        <v>19.56559</v>
      </c>
      <c r="C863" s="48">
        <v>0.552399999999999</v>
      </c>
      <c r="D863" s="48">
        <v>4.6588699999999896</v>
      </c>
      <c r="E863" s="48">
        <v>3.0394199999999998</v>
      </c>
      <c r="F863" s="48">
        <v>4.68743</v>
      </c>
      <c r="G863" s="48">
        <v>10.8450899999999</v>
      </c>
      <c r="H863" s="48">
        <v>3.89818</v>
      </c>
      <c r="I863" s="48">
        <v>3.4659499999999901</v>
      </c>
      <c r="J863" s="48">
        <v>6.1254999999999997</v>
      </c>
      <c r="K863" s="48">
        <v>6.1254999999999997</v>
      </c>
      <c r="L863" s="48">
        <v>1.4271399999999901</v>
      </c>
      <c r="M863" s="48">
        <v>3.2278699999999998</v>
      </c>
      <c r="N863" s="48">
        <v>3.3943399999999899</v>
      </c>
      <c r="O863" s="48">
        <v>4.9693800000000001</v>
      </c>
      <c r="P863" s="48">
        <v>3.7390099999999999</v>
      </c>
      <c r="Q863" s="48">
        <v>0</v>
      </c>
      <c r="R863" s="48">
        <v>0</v>
      </c>
      <c r="S863" s="48">
        <v>0.99143999999999899</v>
      </c>
      <c r="T863" s="48">
        <v>1.22095</v>
      </c>
      <c r="U863" s="49">
        <v>1.98593999999999</v>
      </c>
    </row>
    <row r="864" spans="1:21" x14ac:dyDescent="0.35">
      <c r="A864" s="11" t="s">
        <v>4014</v>
      </c>
      <c r="B864" s="47">
        <v>14.54167</v>
      </c>
      <c r="C864" s="48">
        <v>1.2395499999999999</v>
      </c>
      <c r="D864" s="48">
        <v>3.2915399999999999</v>
      </c>
      <c r="E864" s="48">
        <v>1.17926999999999</v>
      </c>
      <c r="F864" s="48">
        <v>2.7353599999999898</v>
      </c>
      <c r="G864" s="48">
        <v>7.4748299999999901</v>
      </c>
      <c r="H864" s="48">
        <v>2.3061799999999999</v>
      </c>
      <c r="I864" s="48">
        <v>2.02718</v>
      </c>
      <c r="J864" s="48">
        <v>3.7492599999999898</v>
      </c>
      <c r="K864" s="48">
        <v>3.7492599999999898</v>
      </c>
      <c r="L864" s="48">
        <v>2.0609599999999899</v>
      </c>
      <c r="M864" s="48">
        <v>3.5424600000000002</v>
      </c>
      <c r="N864" s="48">
        <v>2.6646399999999901</v>
      </c>
      <c r="O864" s="48">
        <v>3.3214299999999901</v>
      </c>
      <c r="P864" s="48">
        <v>2.91574</v>
      </c>
      <c r="Q864" s="48">
        <v>0</v>
      </c>
      <c r="R864" s="48">
        <v>0</v>
      </c>
      <c r="S864" s="48">
        <v>0</v>
      </c>
      <c r="T864" s="48">
        <v>0</v>
      </c>
      <c r="U864" s="49">
        <v>1.5911900000000001</v>
      </c>
    </row>
    <row r="865" spans="1:21" x14ac:dyDescent="0.35">
      <c r="A865" s="11" t="s">
        <v>4015</v>
      </c>
      <c r="B865" s="47">
        <v>21.50705</v>
      </c>
      <c r="C865" s="48">
        <v>0</v>
      </c>
      <c r="D865" s="48">
        <v>3.76816</v>
      </c>
      <c r="E865" s="48">
        <v>2.3616600000000001</v>
      </c>
      <c r="F865" s="48">
        <v>3.8155600000000001</v>
      </c>
      <c r="G865" s="48">
        <v>9.0080299999999909</v>
      </c>
      <c r="H865" s="48">
        <v>3.84689999999999</v>
      </c>
      <c r="I865" s="48">
        <v>3.4056499999999899</v>
      </c>
      <c r="J865" s="48">
        <v>5.5203399999999903</v>
      </c>
      <c r="K865" s="48">
        <v>5.5203399999999903</v>
      </c>
      <c r="L865" s="48">
        <v>2.3516599999999999</v>
      </c>
      <c r="M865" s="48">
        <v>3.5088699999999999</v>
      </c>
      <c r="N865" s="48">
        <v>4.2574100000000001</v>
      </c>
      <c r="O865" s="48">
        <v>4.0238499999999897</v>
      </c>
      <c r="P865" s="48">
        <v>3.9495599999999902</v>
      </c>
      <c r="Q865" s="48">
        <v>0</v>
      </c>
      <c r="R865" s="48">
        <v>0</v>
      </c>
      <c r="S865" s="48">
        <v>1.0854699999999999</v>
      </c>
      <c r="T865" s="48">
        <v>1.0854699999999999</v>
      </c>
      <c r="U865" s="49">
        <v>1.93482</v>
      </c>
    </row>
    <row r="866" spans="1:21" x14ac:dyDescent="0.35">
      <c r="A866" s="11" t="s">
        <v>4016</v>
      </c>
      <c r="B866" s="47">
        <v>19.751560000000001</v>
      </c>
      <c r="C866" s="48">
        <v>1.0535299999999901</v>
      </c>
      <c r="D866" s="48">
        <v>7.4392699999999996</v>
      </c>
      <c r="E866" s="48">
        <v>2.92822</v>
      </c>
      <c r="F866" s="48">
        <v>6.2738399999999999</v>
      </c>
      <c r="G866" s="48">
        <v>9.7663200000000003</v>
      </c>
      <c r="H866" s="48">
        <v>4.67164</v>
      </c>
      <c r="I866" s="48">
        <v>5.7427099999999998</v>
      </c>
      <c r="J866" s="48">
        <v>6.2994000000000003</v>
      </c>
      <c r="K866" s="48">
        <v>6.2994000000000003</v>
      </c>
      <c r="L866" s="48">
        <v>4.0665800000000001</v>
      </c>
      <c r="M866" s="48">
        <v>2.9950700000000001</v>
      </c>
      <c r="N866" s="48">
        <v>4.7515700000000001</v>
      </c>
      <c r="O866" s="48">
        <v>4.7610599999999996</v>
      </c>
      <c r="P866" s="48">
        <v>5.5792599999999997</v>
      </c>
      <c r="Q866" s="48">
        <v>0.79826999999999904</v>
      </c>
      <c r="R866" s="48">
        <v>0.64180999999999899</v>
      </c>
      <c r="S866" s="48">
        <v>0.64180999999999899</v>
      </c>
      <c r="T866" s="48">
        <v>0</v>
      </c>
      <c r="U866" s="49">
        <v>1.5622400000000001</v>
      </c>
    </row>
    <row r="867" spans="1:21" x14ac:dyDescent="0.35">
      <c r="A867" s="11" t="s">
        <v>4017</v>
      </c>
      <c r="B867" s="47">
        <v>20.023720000000001</v>
      </c>
      <c r="C867" s="48">
        <v>1.37333999999999</v>
      </c>
      <c r="D867" s="48">
        <v>3.7707899999999999</v>
      </c>
      <c r="E867" s="48">
        <v>1.5839099999999899</v>
      </c>
      <c r="F867" s="48">
        <v>3.9116799999999898</v>
      </c>
      <c r="G867" s="48">
        <v>8.4329499999999999</v>
      </c>
      <c r="H867" s="48">
        <v>3.16000999999999</v>
      </c>
      <c r="I867" s="48">
        <v>3.1658900000000001</v>
      </c>
      <c r="J867" s="48">
        <v>4.6669700000000001</v>
      </c>
      <c r="K867" s="48">
        <v>4.6669700000000001</v>
      </c>
      <c r="L867" s="48">
        <v>3.4821200000000001</v>
      </c>
      <c r="M867" s="48">
        <v>2.6864499999999998</v>
      </c>
      <c r="N867" s="48">
        <v>4.1847799999999999</v>
      </c>
      <c r="O867" s="48">
        <v>3.7558799999999999</v>
      </c>
      <c r="P867" s="48">
        <v>3.2348699999999901</v>
      </c>
      <c r="Q867" s="48">
        <v>0</v>
      </c>
      <c r="R867" s="48">
        <v>0</v>
      </c>
      <c r="S867" s="48">
        <v>0</v>
      </c>
      <c r="T867" s="48">
        <v>0</v>
      </c>
      <c r="U867" s="49">
        <v>0</v>
      </c>
    </row>
    <row r="868" spans="1:21" x14ac:dyDescent="0.35">
      <c r="A868" s="11" t="s">
        <v>4018</v>
      </c>
      <c r="B868" s="47">
        <v>23.658280000000001</v>
      </c>
      <c r="C868" s="48">
        <v>2.1549700000000001</v>
      </c>
      <c r="D868" s="48">
        <v>6.7053700000000003</v>
      </c>
      <c r="E868" s="48">
        <v>3.5769299999999999</v>
      </c>
      <c r="F868" s="48">
        <v>5.7801499999999901</v>
      </c>
      <c r="G868" s="48">
        <v>11.361809999999901</v>
      </c>
      <c r="H868" s="48">
        <v>4.0573599999999903</v>
      </c>
      <c r="I868" s="48">
        <v>4.3760199999999996</v>
      </c>
      <c r="J868" s="48">
        <v>6.4846099999999902</v>
      </c>
      <c r="K868" s="48">
        <v>6.4846099999999902</v>
      </c>
      <c r="L868" s="48">
        <v>3.0335999999999999</v>
      </c>
      <c r="M868" s="48">
        <v>3.4502600000000001</v>
      </c>
      <c r="N868" s="48">
        <v>3.9147299999999898</v>
      </c>
      <c r="O868" s="48">
        <v>4.9668099999999997</v>
      </c>
      <c r="P868" s="48">
        <v>4.8518999999999997</v>
      </c>
      <c r="Q868" s="48">
        <v>0</v>
      </c>
      <c r="R868" s="48">
        <v>0</v>
      </c>
      <c r="S868" s="48">
        <v>1.5613599999999901</v>
      </c>
      <c r="T868" s="48">
        <v>1.5613599999999901</v>
      </c>
      <c r="U868" s="49">
        <v>1.8589899999999999</v>
      </c>
    </row>
    <row r="869" spans="1:21" x14ac:dyDescent="0.35">
      <c r="A869" s="11" t="s">
        <v>4019</v>
      </c>
      <c r="B869" s="47">
        <v>19.42841</v>
      </c>
      <c r="C869" s="48">
        <v>0.966139999999999</v>
      </c>
      <c r="D869" s="48">
        <v>4.5720000000000001</v>
      </c>
      <c r="E869" s="48">
        <v>2.0748899999999999</v>
      </c>
      <c r="F869" s="48">
        <v>3.6263999999999901</v>
      </c>
      <c r="G869" s="48">
        <v>8.8773</v>
      </c>
      <c r="H869" s="48">
        <v>3.2534599999999898</v>
      </c>
      <c r="I869" s="48">
        <v>1.7554099999999999</v>
      </c>
      <c r="J869" s="48">
        <v>4.7350199999999996</v>
      </c>
      <c r="K869" s="48">
        <v>4.7350199999999996</v>
      </c>
      <c r="L869" s="48">
        <v>2.58286999999999</v>
      </c>
      <c r="M869" s="48">
        <v>2.79068</v>
      </c>
      <c r="N869" s="48">
        <v>3.37360999999999</v>
      </c>
      <c r="O869" s="48">
        <v>3.9251399999999999</v>
      </c>
      <c r="P869" s="48">
        <v>3.4471799999999901</v>
      </c>
      <c r="Q869" s="48">
        <v>0</v>
      </c>
      <c r="R869" s="48">
        <v>0</v>
      </c>
      <c r="S869" s="48">
        <v>0</v>
      </c>
      <c r="T869" s="48">
        <v>0</v>
      </c>
      <c r="U869" s="49">
        <v>0.91508999999999896</v>
      </c>
    </row>
    <row r="870" spans="1:21" x14ac:dyDescent="0.35">
      <c r="A870" s="11" t="s">
        <v>4020</v>
      </c>
      <c r="B870" s="47">
        <v>26.048359999999999</v>
      </c>
      <c r="C870" s="48">
        <v>1.7042899999999901</v>
      </c>
      <c r="D870" s="48">
        <v>7.0637099999999897</v>
      </c>
      <c r="E870" s="48">
        <v>4.9746800000000002</v>
      </c>
      <c r="F870" s="48">
        <v>6.5601599999999998</v>
      </c>
      <c r="G870" s="48">
        <v>10.8315</v>
      </c>
      <c r="H870" s="48">
        <v>4.8232600000000003</v>
      </c>
      <c r="I870" s="48">
        <v>4.8903699999999999</v>
      </c>
      <c r="J870" s="48">
        <v>6.8588800000000001</v>
      </c>
      <c r="K870" s="48">
        <v>6.9517999999999898</v>
      </c>
      <c r="L870" s="48">
        <v>4.1288999999999998</v>
      </c>
      <c r="M870" s="48">
        <v>3.9252899999999999</v>
      </c>
      <c r="N870" s="48">
        <v>4.5267299999999997</v>
      </c>
      <c r="O870" s="48">
        <v>6.0627300000000002</v>
      </c>
      <c r="P870" s="48">
        <v>4.9914299999999896</v>
      </c>
      <c r="Q870" s="48">
        <v>0</v>
      </c>
      <c r="R870" s="48">
        <v>0</v>
      </c>
      <c r="S870" s="48">
        <v>1.10154</v>
      </c>
      <c r="T870" s="48">
        <v>0</v>
      </c>
      <c r="U870" s="49">
        <v>2.0655899999999998</v>
      </c>
    </row>
    <row r="871" spans="1:21" x14ac:dyDescent="0.35">
      <c r="A871" s="11" t="s">
        <v>4021</v>
      </c>
      <c r="B871" s="47">
        <v>14.0711099999999</v>
      </c>
      <c r="C871" s="48">
        <v>0.55598999999999899</v>
      </c>
      <c r="D871" s="48">
        <v>3.01884</v>
      </c>
      <c r="E871" s="48">
        <v>2.1381700000000001</v>
      </c>
      <c r="F871" s="48">
        <v>3.2099899999999901</v>
      </c>
      <c r="G871" s="48">
        <v>7.2891499999999896</v>
      </c>
      <c r="H871" s="48">
        <v>2.7188400000000001</v>
      </c>
      <c r="I871" s="48">
        <v>1.7786299999999999</v>
      </c>
      <c r="J871" s="48">
        <v>4.3564099999999897</v>
      </c>
      <c r="K871" s="48">
        <v>4.3564099999999897</v>
      </c>
      <c r="L871" s="48">
        <v>1.86761</v>
      </c>
      <c r="M871" s="48">
        <v>2.85882999999999</v>
      </c>
      <c r="N871" s="48">
        <v>2.49125</v>
      </c>
      <c r="O871" s="48">
        <v>2.7757100000000001</v>
      </c>
      <c r="P871" s="48">
        <v>2.67830999999999</v>
      </c>
      <c r="Q871" s="48">
        <v>0</v>
      </c>
      <c r="R871" s="48">
        <v>0</v>
      </c>
      <c r="S871" s="48">
        <v>1.10154</v>
      </c>
      <c r="T871" s="48">
        <v>0</v>
      </c>
      <c r="U871" s="49">
        <v>1.68221</v>
      </c>
    </row>
    <row r="872" spans="1:21" x14ac:dyDescent="0.35">
      <c r="A872" s="11" t="s">
        <v>4022</v>
      </c>
      <c r="B872" s="47">
        <v>21.761789999999898</v>
      </c>
      <c r="C872" s="48">
        <v>2.2717699999999899</v>
      </c>
      <c r="D872" s="48">
        <v>6.9729099999999997</v>
      </c>
      <c r="E872" s="48">
        <v>4.8730599999999997</v>
      </c>
      <c r="F872" s="48">
        <v>6.5164299999999997</v>
      </c>
      <c r="G872" s="48">
        <v>11.28337</v>
      </c>
      <c r="H872" s="48">
        <v>5.7210200000000002</v>
      </c>
      <c r="I872" s="48">
        <v>5.2041599999999999</v>
      </c>
      <c r="J872" s="48">
        <v>7.25631</v>
      </c>
      <c r="K872" s="48">
        <v>7.2704199999999899</v>
      </c>
      <c r="L872" s="48">
        <v>4.4082100000000004</v>
      </c>
      <c r="M872" s="48">
        <v>4.8074000000000003</v>
      </c>
      <c r="N872" s="48">
        <v>4.6917299999999997</v>
      </c>
      <c r="O872" s="48">
        <v>6.2670999999999903</v>
      </c>
      <c r="P872" s="48">
        <v>5.5490399999999998</v>
      </c>
      <c r="Q872" s="48">
        <v>0.64570999999999901</v>
      </c>
      <c r="R872" s="48">
        <v>0.82697999999999905</v>
      </c>
      <c r="S872" s="48">
        <v>2.1285699999999999</v>
      </c>
      <c r="T872" s="48">
        <v>1.8373999999999899</v>
      </c>
      <c r="U872" s="49">
        <v>2.9148699999999899</v>
      </c>
    </row>
    <row r="873" spans="1:21" x14ac:dyDescent="0.35">
      <c r="A873" s="11" t="s">
        <v>4023</v>
      </c>
      <c r="B873" s="47">
        <v>25.221119999999999</v>
      </c>
      <c r="C873" s="48">
        <v>0.55598999999999899</v>
      </c>
      <c r="D873" s="48">
        <v>5.4059799999999996</v>
      </c>
      <c r="E873" s="48">
        <v>3.4086099999999901</v>
      </c>
      <c r="F873" s="48">
        <v>4.45181</v>
      </c>
      <c r="G873" s="48">
        <v>9.7410099999999993</v>
      </c>
      <c r="H873" s="48">
        <v>4.3141999999999996</v>
      </c>
      <c r="I873" s="48">
        <v>4.5632299999999999</v>
      </c>
      <c r="J873" s="48">
        <v>6.7824299999999997</v>
      </c>
      <c r="K873" s="48">
        <v>7.0251599999999996</v>
      </c>
      <c r="L873" s="48">
        <v>2.4803599999999899</v>
      </c>
      <c r="M873" s="48">
        <v>3.9607699999999899</v>
      </c>
      <c r="N873" s="48">
        <v>4.2186199999999996</v>
      </c>
      <c r="O873" s="48">
        <v>4.9111000000000002</v>
      </c>
      <c r="P873" s="48">
        <v>4.8763500000000004</v>
      </c>
      <c r="Q873" s="48">
        <v>0</v>
      </c>
      <c r="R873" s="48">
        <v>0</v>
      </c>
      <c r="S873" s="48">
        <v>1.0854699999999999</v>
      </c>
      <c r="T873" s="48">
        <v>1.0854699999999999</v>
      </c>
      <c r="U873" s="49">
        <v>2.40218</v>
      </c>
    </row>
    <row r="874" spans="1:21" x14ac:dyDescent="0.35">
      <c r="A874" s="11" t="s">
        <v>210</v>
      </c>
      <c r="B874" s="47">
        <v>19.879560000000001</v>
      </c>
      <c r="C874" s="48">
        <v>2.0888800000000001</v>
      </c>
      <c r="D874" s="48">
        <v>7.1404599999999903</v>
      </c>
      <c r="E874" s="48">
        <v>4.4755700000000003</v>
      </c>
      <c r="F874" s="48">
        <v>6.2377700000000003</v>
      </c>
      <c r="G874" s="48">
        <v>10.877059999999901</v>
      </c>
      <c r="H874" s="48">
        <v>4.7925500000000003</v>
      </c>
      <c r="I874" s="48">
        <v>4.5521599999999998</v>
      </c>
      <c r="J874" s="48">
        <v>7.7333299999999996</v>
      </c>
      <c r="K874" s="48">
        <v>7.7333299999999996</v>
      </c>
      <c r="L874" s="48">
        <v>3.72235</v>
      </c>
      <c r="M874" s="48">
        <v>3.93563999999999</v>
      </c>
      <c r="N874" s="48">
        <v>4.3710399999999998</v>
      </c>
      <c r="O874" s="48">
        <v>6.3237699999999997</v>
      </c>
      <c r="P874" s="48">
        <v>5.13140999999999</v>
      </c>
      <c r="Q874" s="48">
        <v>0</v>
      </c>
      <c r="R874" s="48">
        <v>0.65845999999999905</v>
      </c>
      <c r="S874" s="48">
        <v>1.48447999999999</v>
      </c>
      <c r="T874" s="48">
        <v>1.31497999999999</v>
      </c>
      <c r="U874" s="49">
        <v>1.6126099999999901</v>
      </c>
    </row>
    <row r="875" spans="1:21" x14ac:dyDescent="0.35">
      <c r="A875" s="11" t="s">
        <v>4024</v>
      </c>
      <c r="B875" s="47">
        <v>31.782139999999998</v>
      </c>
      <c r="C875" s="48">
        <v>1.4391099999999999</v>
      </c>
      <c r="D875" s="48">
        <v>9.2632600000000007</v>
      </c>
      <c r="E875" s="48">
        <v>5.2772300000000003</v>
      </c>
      <c r="F875" s="48">
        <v>6.92258</v>
      </c>
      <c r="G875" s="48">
        <v>14.24081</v>
      </c>
      <c r="H875" s="48">
        <v>7.0746200000000004</v>
      </c>
      <c r="I875" s="48">
        <v>7.38436</v>
      </c>
      <c r="J875" s="48">
        <v>9.7142599999999995</v>
      </c>
      <c r="K875" s="48">
        <v>9.79861</v>
      </c>
      <c r="L875" s="48">
        <v>5.2651399999999997</v>
      </c>
      <c r="M875" s="48">
        <v>5.6992799999999999</v>
      </c>
      <c r="N875" s="48">
        <v>5.4292299999999996</v>
      </c>
      <c r="O875" s="48">
        <v>8.0048399999999997</v>
      </c>
      <c r="P875" s="48">
        <v>7.62</v>
      </c>
      <c r="Q875" s="48">
        <v>0.82938999999999896</v>
      </c>
      <c r="R875" s="48">
        <v>0.858849999999999</v>
      </c>
      <c r="S875" s="48">
        <v>2.1882499999999898</v>
      </c>
      <c r="T875" s="48">
        <v>1.8592599999999999</v>
      </c>
      <c r="U875" s="49">
        <v>3.2325299999999899</v>
      </c>
    </row>
    <row r="876" spans="1:21" x14ac:dyDescent="0.35">
      <c r="A876" s="11" t="s">
        <v>4025</v>
      </c>
      <c r="B876" s="47">
        <v>22.450959999999998</v>
      </c>
      <c r="C876" s="48">
        <v>0.96434999999999904</v>
      </c>
      <c r="D876" s="48">
        <v>4.0495999999999999</v>
      </c>
      <c r="E876" s="48">
        <v>1.7649599999999901</v>
      </c>
      <c r="F876" s="48">
        <v>4.2112599999999896</v>
      </c>
      <c r="G876" s="48">
        <v>8.25</v>
      </c>
      <c r="H876" s="48">
        <v>2.6359900000000001</v>
      </c>
      <c r="I876" s="48">
        <v>2.8643999999999998</v>
      </c>
      <c r="J876" s="48">
        <v>4.6962599999999997</v>
      </c>
      <c r="K876" s="48">
        <v>4.6962599999999997</v>
      </c>
      <c r="L876" s="48">
        <v>1.7959499999999999</v>
      </c>
      <c r="M876" s="48">
        <v>3.2023799999999998</v>
      </c>
      <c r="N876" s="48">
        <v>3.1286799999999899</v>
      </c>
      <c r="O876" s="48">
        <v>3.6350899999999999</v>
      </c>
      <c r="P876" s="48">
        <v>2.93757</v>
      </c>
      <c r="Q876" s="48">
        <v>0</v>
      </c>
      <c r="R876" s="48">
        <v>0</v>
      </c>
      <c r="S876" s="48">
        <v>0</v>
      </c>
      <c r="T876" s="48">
        <v>0</v>
      </c>
      <c r="U876" s="49">
        <v>1.0105199999999901</v>
      </c>
    </row>
    <row r="877" spans="1:21" x14ac:dyDescent="0.35">
      <c r="A877" s="11" t="s">
        <v>4026</v>
      </c>
      <c r="B877" s="47">
        <v>28.891939999999899</v>
      </c>
      <c r="C877" s="48">
        <v>1.73925999999999</v>
      </c>
      <c r="D877" s="48">
        <v>7.5060599999999997</v>
      </c>
      <c r="E877" s="48">
        <v>4.4341400000000002</v>
      </c>
      <c r="F877" s="48">
        <v>6.9232199999999997</v>
      </c>
      <c r="G877" s="48">
        <v>13.103069999999899</v>
      </c>
      <c r="H877" s="48">
        <v>6.0758200000000002</v>
      </c>
      <c r="I877" s="48">
        <v>6.0035299999999996</v>
      </c>
      <c r="J877" s="48">
        <v>8.6726100000000006</v>
      </c>
      <c r="K877" s="48">
        <v>8.6731599999999993</v>
      </c>
      <c r="L877" s="48">
        <v>4.93161</v>
      </c>
      <c r="M877" s="48">
        <v>5.0877399999999904</v>
      </c>
      <c r="N877" s="48">
        <v>6.1669799999999997</v>
      </c>
      <c r="O877" s="48">
        <v>6.4621399999999998</v>
      </c>
      <c r="P877" s="48">
        <v>6.8263999999999996</v>
      </c>
      <c r="Q877" s="48">
        <v>1.2372099999999899</v>
      </c>
      <c r="R877" s="48">
        <v>0.83365999999999996</v>
      </c>
      <c r="S877" s="48">
        <v>1.6757499999999901</v>
      </c>
      <c r="T877" s="48">
        <v>1.01805999999999</v>
      </c>
      <c r="U877" s="49">
        <v>2.9691200000000002</v>
      </c>
    </row>
    <row r="878" spans="1:21" x14ac:dyDescent="0.35">
      <c r="A878" s="11" t="s">
        <v>4027</v>
      </c>
      <c r="B878" s="47">
        <v>12.583119999999999</v>
      </c>
      <c r="C878" s="48">
        <v>0.640759999999999</v>
      </c>
      <c r="D878" s="48">
        <v>3.9636499999999999</v>
      </c>
      <c r="E878" s="48">
        <v>1.7159099999999901</v>
      </c>
      <c r="F878" s="48">
        <v>3.50623</v>
      </c>
      <c r="G878" s="48">
        <v>6.5286799999999996</v>
      </c>
      <c r="H878" s="48">
        <v>2.22697999999999</v>
      </c>
      <c r="I878" s="48">
        <v>1.60028999999999</v>
      </c>
      <c r="J878" s="48">
        <v>3.1496299999999899</v>
      </c>
      <c r="K878" s="48">
        <v>3.1496299999999899</v>
      </c>
      <c r="L878" s="48">
        <v>2.9644499999999998</v>
      </c>
      <c r="M878" s="48">
        <v>1.1359999999999899</v>
      </c>
      <c r="N878" s="48">
        <v>1.7797399999999901</v>
      </c>
      <c r="O878" s="48">
        <v>2.72526</v>
      </c>
      <c r="P878" s="48">
        <v>2.3635299999999999</v>
      </c>
      <c r="Q878" s="48">
        <v>0</v>
      </c>
      <c r="R878" s="48">
        <v>0</v>
      </c>
      <c r="S878" s="48">
        <v>0</v>
      </c>
      <c r="T878" s="48">
        <v>0</v>
      </c>
      <c r="U878" s="49">
        <v>0.88613999999999904</v>
      </c>
    </row>
    <row r="879" spans="1:21" x14ac:dyDescent="0.35">
      <c r="A879" s="11" t="s">
        <v>4028</v>
      </c>
      <c r="B879" s="47">
        <v>17.807770000000001</v>
      </c>
      <c r="C879" s="48">
        <v>0.64570999999999901</v>
      </c>
      <c r="D879" s="48">
        <v>4.8651799999999996</v>
      </c>
      <c r="E879" s="48">
        <v>2.2466499999999998</v>
      </c>
      <c r="F879" s="48">
        <v>4.5990799999999998</v>
      </c>
      <c r="G879" s="48">
        <v>9.9573599999999995</v>
      </c>
      <c r="H879" s="48">
        <v>3.9462399999999902</v>
      </c>
      <c r="I879" s="48">
        <v>3.4666399999999999</v>
      </c>
      <c r="J879" s="48">
        <v>5.2351099999999899</v>
      </c>
      <c r="K879" s="48">
        <v>5.2351099999999899</v>
      </c>
      <c r="L879" s="48">
        <v>2.8010799999999998</v>
      </c>
      <c r="M879" s="48">
        <v>3.7519099999999899</v>
      </c>
      <c r="N879" s="48">
        <v>3.2623399999999898</v>
      </c>
      <c r="O879" s="48">
        <v>4.2195299999999998</v>
      </c>
      <c r="P879" s="48">
        <v>4.3921199999999896</v>
      </c>
      <c r="Q879" s="48">
        <v>0.64570999999999901</v>
      </c>
      <c r="R879" s="48">
        <v>0.64570999999999901</v>
      </c>
      <c r="S879" s="48">
        <v>0.64570999999999901</v>
      </c>
      <c r="T879" s="48">
        <v>0.875219999999999</v>
      </c>
      <c r="U879" s="49">
        <v>2.2823699999999998</v>
      </c>
    </row>
    <row r="880" spans="1:21" x14ac:dyDescent="0.35">
      <c r="A880" s="11" t="s">
        <v>4029</v>
      </c>
      <c r="B880" s="47">
        <v>14.0381</v>
      </c>
      <c r="C880" s="48">
        <v>0.96434999999999904</v>
      </c>
      <c r="D880" s="48">
        <v>4.1455799999999998</v>
      </c>
      <c r="E880" s="48">
        <v>1.7884599999999999</v>
      </c>
      <c r="F880" s="48">
        <v>3.4513299999999898</v>
      </c>
      <c r="G880" s="48">
        <v>8.6534099999999992</v>
      </c>
      <c r="H880" s="48">
        <v>1.52442999999999</v>
      </c>
      <c r="I880" s="48">
        <v>1.81464</v>
      </c>
      <c r="J880" s="48">
        <v>4.5386899999999999</v>
      </c>
      <c r="K880" s="48">
        <v>4.5386899999999999</v>
      </c>
      <c r="L880" s="48">
        <v>1.0634699999999999</v>
      </c>
      <c r="M880" s="48">
        <v>2.8760999999999899</v>
      </c>
      <c r="N880" s="48">
        <v>1.81464</v>
      </c>
      <c r="O880" s="48">
        <v>3.3875999999999999</v>
      </c>
      <c r="P880" s="48">
        <v>2.2762099999999998</v>
      </c>
      <c r="Q880" s="48">
        <v>0</v>
      </c>
      <c r="R880" s="48">
        <v>0</v>
      </c>
      <c r="S880" s="48">
        <v>1.0854699999999999</v>
      </c>
      <c r="T880" s="48">
        <v>1.0854699999999999</v>
      </c>
      <c r="U880" s="49">
        <v>1.3831</v>
      </c>
    </row>
    <row r="881" spans="1:21" x14ac:dyDescent="0.35">
      <c r="A881" s="11" t="s">
        <v>4030</v>
      </c>
      <c r="B881" s="47">
        <v>17.607219999999899</v>
      </c>
      <c r="C881" s="48">
        <v>1.3143099999999901</v>
      </c>
      <c r="D881" s="48">
        <v>5.5446799999999996</v>
      </c>
      <c r="E881" s="48">
        <v>2.57911</v>
      </c>
      <c r="F881" s="48">
        <v>5.4241899999999896</v>
      </c>
      <c r="G881" s="48">
        <v>9.1800200000000007</v>
      </c>
      <c r="H881" s="48">
        <v>3.9005000000000001</v>
      </c>
      <c r="I881" s="48">
        <v>3.8169199999999899</v>
      </c>
      <c r="J881" s="48">
        <v>5.7366499999999903</v>
      </c>
      <c r="K881" s="48">
        <v>6.1753599999999897</v>
      </c>
      <c r="L881" s="48">
        <v>3.93228</v>
      </c>
      <c r="M881" s="48">
        <v>2.8185899999999999</v>
      </c>
      <c r="N881" s="48">
        <v>4.15503</v>
      </c>
      <c r="O881" s="48">
        <v>5.3549199999999999</v>
      </c>
      <c r="P881" s="48">
        <v>4.5066099999999896</v>
      </c>
      <c r="Q881" s="48">
        <v>0</v>
      </c>
      <c r="R881" s="48">
        <v>0</v>
      </c>
      <c r="S881" s="48">
        <v>0</v>
      </c>
      <c r="T881" s="48">
        <v>0</v>
      </c>
      <c r="U881" s="49">
        <v>0.91508999999999896</v>
      </c>
    </row>
    <row r="882" spans="1:21" x14ac:dyDescent="0.35">
      <c r="A882" s="11" t="s">
        <v>211</v>
      </c>
      <c r="B882" s="47">
        <v>23.352139999999999</v>
      </c>
      <c r="C882" s="48">
        <v>0.53464999999999896</v>
      </c>
      <c r="D882" s="48">
        <v>3.83107</v>
      </c>
      <c r="E882" s="48">
        <v>1.9077299999999999</v>
      </c>
      <c r="F882" s="48">
        <v>3.69755999999999</v>
      </c>
      <c r="G882" s="48">
        <v>9.8763100000000001</v>
      </c>
      <c r="H882" s="48">
        <v>3.3446799999999999</v>
      </c>
      <c r="I882" s="48">
        <v>3.6201999999999899</v>
      </c>
      <c r="J882" s="48">
        <v>5.1707400000000003</v>
      </c>
      <c r="K882" s="48">
        <v>5.1707400000000003</v>
      </c>
      <c r="L882" s="48">
        <v>2.41135999999999</v>
      </c>
      <c r="M882" s="48">
        <v>3.4965099999999998</v>
      </c>
      <c r="N882" s="48">
        <v>3.5249899999999998</v>
      </c>
      <c r="O882" s="48">
        <v>3.3961699999999899</v>
      </c>
      <c r="P882" s="48">
        <v>3.3436599999999999</v>
      </c>
      <c r="Q882" s="48">
        <v>0</v>
      </c>
      <c r="R882" s="48">
        <v>0</v>
      </c>
      <c r="S882" s="48">
        <v>0</v>
      </c>
      <c r="T882" s="48">
        <v>0</v>
      </c>
      <c r="U882" s="49">
        <v>1.59002</v>
      </c>
    </row>
    <row r="883" spans="1:21" x14ac:dyDescent="0.35">
      <c r="A883" s="11" t="s">
        <v>212</v>
      </c>
      <c r="B883" s="47">
        <v>16.658489999999901</v>
      </c>
      <c r="C883" s="48">
        <v>0.65460999999999903</v>
      </c>
      <c r="D883" s="48">
        <v>4.0845899999999897</v>
      </c>
      <c r="E883" s="48">
        <v>2.55125</v>
      </c>
      <c r="F883" s="48">
        <v>3.45844</v>
      </c>
      <c r="G883" s="48">
        <v>7.4516099999999996</v>
      </c>
      <c r="H883" s="48">
        <v>2.38246</v>
      </c>
      <c r="I883" s="48">
        <v>2.3179999999999898</v>
      </c>
      <c r="J883" s="48">
        <v>4.3656799999999896</v>
      </c>
      <c r="K883" s="48">
        <v>4.3656799999999896</v>
      </c>
      <c r="L883" s="48">
        <v>2.01484</v>
      </c>
      <c r="M883" s="48">
        <v>2.8265500000000001</v>
      </c>
      <c r="N883" s="48">
        <v>2.9804499999999998</v>
      </c>
      <c r="O883" s="48">
        <v>4.0912699999999997</v>
      </c>
      <c r="P883" s="48">
        <v>3.04894</v>
      </c>
      <c r="Q883" s="48">
        <v>0</v>
      </c>
      <c r="R883" s="48">
        <v>0.65460999999999903</v>
      </c>
      <c r="S883" s="48">
        <v>1.4966999999999999</v>
      </c>
      <c r="T883" s="48">
        <v>0</v>
      </c>
      <c r="U883" s="49">
        <v>2.0655899999999998</v>
      </c>
    </row>
    <row r="884" spans="1:21" x14ac:dyDescent="0.35">
      <c r="A884" s="11" t="s">
        <v>4031</v>
      </c>
      <c r="B884" s="47">
        <v>25.098649999999999</v>
      </c>
      <c r="C884" s="48">
        <v>1.47627</v>
      </c>
      <c r="D884" s="48">
        <v>5.5044300000000002</v>
      </c>
      <c r="E884" s="48">
        <v>4.4733999999999998</v>
      </c>
      <c r="F884" s="48">
        <v>5.1607099999999999</v>
      </c>
      <c r="G884" s="48">
        <v>12.41375</v>
      </c>
      <c r="H884" s="48">
        <v>5.6875400000000003</v>
      </c>
      <c r="I884" s="48">
        <v>5.2981099999999897</v>
      </c>
      <c r="J884" s="48">
        <v>7.7742899999999997</v>
      </c>
      <c r="K884" s="48">
        <v>7.7742899999999997</v>
      </c>
      <c r="L884" s="48">
        <v>3.9540499999999899</v>
      </c>
      <c r="M884" s="48">
        <v>4.3540099999999997</v>
      </c>
      <c r="N884" s="48">
        <v>5.0206200000000001</v>
      </c>
      <c r="O884" s="48">
        <v>5.7165199999999903</v>
      </c>
      <c r="P884" s="48">
        <v>5.4457800000000001</v>
      </c>
      <c r="Q884" s="48">
        <v>0.63286999999999904</v>
      </c>
      <c r="R884" s="48">
        <v>0.78583999999999898</v>
      </c>
      <c r="S884" s="48">
        <v>2.0874299999999999</v>
      </c>
      <c r="T884" s="48">
        <v>1.238</v>
      </c>
      <c r="U884" s="49">
        <v>2.5629200000000001</v>
      </c>
    </row>
    <row r="885" spans="1:21" x14ac:dyDescent="0.35">
      <c r="A885" s="11" t="s">
        <v>213</v>
      </c>
      <c r="B885" s="47">
        <v>25.084630000000001</v>
      </c>
      <c r="C885" s="48">
        <v>0.966139999999999</v>
      </c>
      <c r="D885" s="48">
        <v>4.4417999999999997</v>
      </c>
      <c r="E885" s="48">
        <v>4.0476700000000001</v>
      </c>
      <c r="F885" s="48">
        <v>4.62012</v>
      </c>
      <c r="G885" s="48">
        <v>10.609919999999899</v>
      </c>
      <c r="H885" s="48">
        <v>3.8856199999999999</v>
      </c>
      <c r="I885" s="48">
        <v>3.5296699999999999</v>
      </c>
      <c r="J885" s="48">
        <v>5.6797899999999997</v>
      </c>
      <c r="K885" s="48">
        <v>5.7616699999999996</v>
      </c>
      <c r="L885" s="48">
        <v>2.42823999999999</v>
      </c>
      <c r="M885" s="48">
        <v>3.5560599999999898</v>
      </c>
      <c r="N885" s="48">
        <v>4.69611</v>
      </c>
      <c r="O885" s="48">
        <v>5.3691199999999997</v>
      </c>
      <c r="P885" s="48">
        <v>4.7424599999999897</v>
      </c>
      <c r="Q885" s="48">
        <v>0</v>
      </c>
      <c r="R885" s="48">
        <v>0</v>
      </c>
      <c r="S885" s="48">
        <v>1.0854699999999999</v>
      </c>
      <c r="T885" s="48">
        <v>1.4863499999999901</v>
      </c>
      <c r="U885" s="49">
        <v>2.8030599999999999</v>
      </c>
    </row>
    <row r="886" spans="1:21" x14ac:dyDescent="0.35">
      <c r="A886" s="11" t="s">
        <v>4032</v>
      </c>
      <c r="B886" s="47">
        <v>17.749019999999899</v>
      </c>
      <c r="C886" s="48">
        <v>0.96434999999999904</v>
      </c>
      <c r="D886" s="48">
        <v>3.7063600000000001</v>
      </c>
      <c r="E886" s="48">
        <v>1.48919</v>
      </c>
      <c r="F886" s="48">
        <v>3.2783299999999902</v>
      </c>
      <c r="G886" s="48">
        <v>7.0090300000000001</v>
      </c>
      <c r="H886" s="48">
        <v>1.80835999999999</v>
      </c>
      <c r="I886" s="48">
        <v>2.1765300000000001</v>
      </c>
      <c r="J886" s="48">
        <v>3.9751199999999902</v>
      </c>
      <c r="K886" s="48">
        <v>3.9751199999999902</v>
      </c>
      <c r="L886" s="48">
        <v>2.16020999999999</v>
      </c>
      <c r="M886" s="48">
        <v>2.17579999999999</v>
      </c>
      <c r="N886" s="48">
        <v>1.9226399999999999</v>
      </c>
      <c r="O886" s="48">
        <v>1.6652899999999899</v>
      </c>
      <c r="P886" s="48">
        <v>2.3319299999999998</v>
      </c>
      <c r="Q886" s="48">
        <v>0</v>
      </c>
      <c r="R886" s="48">
        <v>0</v>
      </c>
      <c r="S886" s="48">
        <v>0</v>
      </c>
      <c r="T886" s="48">
        <v>0</v>
      </c>
      <c r="U886" s="49">
        <v>1.0105199999999901</v>
      </c>
    </row>
    <row r="887" spans="1:21" x14ac:dyDescent="0.35">
      <c r="A887" s="11" t="s">
        <v>4033</v>
      </c>
      <c r="B887" s="47">
        <v>25.060040000000001</v>
      </c>
      <c r="C887" s="48">
        <v>2.51084</v>
      </c>
      <c r="D887" s="48">
        <v>8.0826999999999902</v>
      </c>
      <c r="E887" s="48">
        <v>5.3459399999999997</v>
      </c>
      <c r="F887" s="48">
        <v>7.3241800000000001</v>
      </c>
      <c r="G887" s="48">
        <v>13.319430000000001</v>
      </c>
      <c r="H887" s="48">
        <v>5.9631399999999903</v>
      </c>
      <c r="I887" s="48">
        <v>5.8380400000000003</v>
      </c>
      <c r="J887" s="48">
        <v>8.4583099999999902</v>
      </c>
      <c r="K887" s="48">
        <v>8.4588599999999907</v>
      </c>
      <c r="L887" s="48">
        <v>4.7109899999999998</v>
      </c>
      <c r="M887" s="48">
        <v>5.2841399999999998</v>
      </c>
      <c r="N887" s="48">
        <v>5.19069</v>
      </c>
      <c r="O887" s="48">
        <v>7.6094499999999998</v>
      </c>
      <c r="P887" s="48">
        <v>6.5799000000000003</v>
      </c>
      <c r="Q887" s="48">
        <v>0.61926999999999899</v>
      </c>
      <c r="R887" s="48">
        <v>0.40747999999999901</v>
      </c>
      <c r="S887" s="48">
        <v>1.26674</v>
      </c>
      <c r="T887" s="48">
        <v>1.4737799999999901</v>
      </c>
      <c r="U887" s="49">
        <v>1.9411399999999901</v>
      </c>
    </row>
    <row r="888" spans="1:21" x14ac:dyDescent="0.35">
      <c r="A888" s="11" t="s">
        <v>4034</v>
      </c>
      <c r="B888" s="47">
        <v>22.835109999999901</v>
      </c>
      <c r="C888" s="48">
        <v>1.7024999999999899</v>
      </c>
      <c r="D888" s="48">
        <v>6.3271499999999996</v>
      </c>
      <c r="E888" s="48">
        <v>3.3492999999999999</v>
      </c>
      <c r="F888" s="48">
        <v>5.94984</v>
      </c>
      <c r="G888" s="48">
        <v>10.0639799999999</v>
      </c>
      <c r="H888" s="48">
        <v>4.0179299999999998</v>
      </c>
      <c r="I888" s="48">
        <v>4.4553799999999999</v>
      </c>
      <c r="J888" s="48">
        <v>6.5828299999999897</v>
      </c>
      <c r="K888" s="48">
        <v>6.6686399999999999</v>
      </c>
      <c r="L888" s="48">
        <v>3.8237399999999999</v>
      </c>
      <c r="M888" s="48">
        <v>4.4188200000000002</v>
      </c>
      <c r="N888" s="48">
        <v>4.4094099999999896</v>
      </c>
      <c r="O888" s="48">
        <v>4.5150999999999897</v>
      </c>
      <c r="P888" s="48">
        <v>4.8397399999999999</v>
      </c>
      <c r="Q888" s="48">
        <v>0</v>
      </c>
      <c r="R888" s="48">
        <v>0</v>
      </c>
      <c r="S888" s="48">
        <v>1.0854699999999999</v>
      </c>
      <c r="T888" s="48">
        <v>1.0854699999999999</v>
      </c>
      <c r="U888" s="49">
        <v>1.96377</v>
      </c>
    </row>
    <row r="889" spans="1:21" x14ac:dyDescent="0.35">
      <c r="A889" s="11" t="s">
        <v>4035</v>
      </c>
      <c r="B889" s="47">
        <v>18.68403</v>
      </c>
      <c r="C889" s="48">
        <v>1.2572999999999901</v>
      </c>
      <c r="D889" s="48">
        <v>6.0294299999999996</v>
      </c>
      <c r="E889" s="48">
        <v>2.7468299999999899</v>
      </c>
      <c r="F889" s="48">
        <v>5.70932</v>
      </c>
      <c r="G889" s="48">
        <v>9.3369699999999902</v>
      </c>
      <c r="H889" s="48">
        <v>4.3407599999999897</v>
      </c>
      <c r="I889" s="48">
        <v>3.1124399999999901</v>
      </c>
      <c r="J889" s="48">
        <v>5.1689299999999996</v>
      </c>
      <c r="K889" s="48">
        <v>5.2508099999999898</v>
      </c>
      <c r="L889" s="48">
        <v>3.1858899999999899</v>
      </c>
      <c r="M889" s="48">
        <v>2.6087899999999999</v>
      </c>
      <c r="N889" s="48">
        <v>3.98578999999999</v>
      </c>
      <c r="O889" s="48">
        <v>3.9961599999999899</v>
      </c>
      <c r="P889" s="48">
        <v>4.5907799999999996</v>
      </c>
      <c r="Q889" s="48">
        <v>0</v>
      </c>
      <c r="R889" s="48">
        <v>0</v>
      </c>
      <c r="S889" s="48">
        <v>0</v>
      </c>
      <c r="T889" s="48">
        <v>0</v>
      </c>
      <c r="U889" s="49">
        <v>1.59002</v>
      </c>
    </row>
    <row r="890" spans="1:21" x14ac:dyDescent="0.35">
      <c r="A890" s="11" t="s">
        <v>4036</v>
      </c>
      <c r="B890" s="47">
        <v>20.945550000000001</v>
      </c>
      <c r="C890" s="48">
        <v>1.69787</v>
      </c>
      <c r="D890" s="48">
        <v>5.3986799999999997</v>
      </c>
      <c r="E890" s="48">
        <v>3.4900199999999999</v>
      </c>
      <c r="F890" s="48">
        <v>5.3488299999999898</v>
      </c>
      <c r="G890" s="48">
        <v>9.4537399999999998</v>
      </c>
      <c r="H890" s="48">
        <v>3.6575999999999902</v>
      </c>
      <c r="I890" s="48">
        <v>4.1980899999999997</v>
      </c>
      <c r="J890" s="48">
        <v>6.5359499999999997</v>
      </c>
      <c r="K890" s="48">
        <v>6.5359499999999997</v>
      </c>
      <c r="L890" s="48">
        <v>2.83204999999999</v>
      </c>
      <c r="M890" s="48">
        <v>4.3634399999999998</v>
      </c>
      <c r="N890" s="48">
        <v>4.1240399999999999</v>
      </c>
      <c r="O890" s="48">
        <v>5.6619399999999898</v>
      </c>
      <c r="P890" s="48">
        <v>4.5379699999999996</v>
      </c>
      <c r="Q890" s="48">
        <v>0</v>
      </c>
      <c r="R890" s="48">
        <v>0</v>
      </c>
      <c r="S890" s="48">
        <v>1.0854699999999999</v>
      </c>
      <c r="T890" s="48">
        <v>1.0854699999999999</v>
      </c>
      <c r="U890" s="49">
        <v>1.3831</v>
      </c>
    </row>
    <row r="891" spans="1:21" x14ac:dyDescent="0.35">
      <c r="A891" s="11" t="s">
        <v>4037</v>
      </c>
      <c r="B891" s="47">
        <v>18.687950000000001</v>
      </c>
      <c r="C891" s="48">
        <v>1.1418699999999999</v>
      </c>
      <c r="D891" s="48">
        <v>4.1997599999999897</v>
      </c>
      <c r="E891" s="48">
        <v>2.3505699999999998</v>
      </c>
      <c r="F891" s="48">
        <v>4.8040199999999897</v>
      </c>
      <c r="G891" s="48">
        <v>8.7839199999999895</v>
      </c>
      <c r="H891" s="48">
        <v>3.4334699999999998</v>
      </c>
      <c r="I891" s="48">
        <v>3.7209699999999999</v>
      </c>
      <c r="J891" s="48">
        <v>5.1584999999999903</v>
      </c>
      <c r="K891" s="48">
        <v>5.1584999999999903</v>
      </c>
      <c r="L891" s="48">
        <v>2.8944000000000001</v>
      </c>
      <c r="M891" s="48">
        <v>2.6574199999999899</v>
      </c>
      <c r="N891" s="48">
        <v>3.3063500000000001</v>
      </c>
      <c r="O891" s="48">
        <v>4.50312</v>
      </c>
      <c r="P891" s="48">
        <v>4.3262900000000002</v>
      </c>
      <c r="Q891" s="48">
        <v>0</v>
      </c>
      <c r="R891" s="48">
        <v>0.67764999999999898</v>
      </c>
      <c r="S891" s="48">
        <v>1.5197400000000001</v>
      </c>
      <c r="T891" s="48">
        <v>0</v>
      </c>
      <c r="U891" s="49">
        <v>1.4860899999999999</v>
      </c>
    </row>
    <row r="892" spans="1:21" x14ac:dyDescent="0.35">
      <c r="A892" s="11" t="s">
        <v>4038</v>
      </c>
      <c r="B892" s="47">
        <v>16.808889999999899</v>
      </c>
      <c r="C892" s="48">
        <v>0.53464999999999896</v>
      </c>
      <c r="D892" s="48">
        <v>2.3332700000000002</v>
      </c>
      <c r="E892" s="48">
        <v>0.50930999999999904</v>
      </c>
      <c r="F892" s="48">
        <v>1.7064299999999999</v>
      </c>
      <c r="G892" s="48">
        <v>8.4784399999999902</v>
      </c>
      <c r="H892" s="48">
        <v>2.0646399999999998</v>
      </c>
      <c r="I892" s="48">
        <v>1.0892499999999901</v>
      </c>
      <c r="J892" s="48">
        <v>3.2009299999999898</v>
      </c>
      <c r="K892" s="48">
        <v>3.2009299999999898</v>
      </c>
      <c r="L892" s="48">
        <v>1.80819999999999</v>
      </c>
      <c r="M892" s="48">
        <v>2.1051899999999999</v>
      </c>
      <c r="N892" s="48">
        <v>2.0289700000000002</v>
      </c>
      <c r="O892" s="48">
        <v>3.24941999999999</v>
      </c>
      <c r="P892" s="48">
        <v>1.86652</v>
      </c>
      <c r="Q892" s="48">
        <v>0</v>
      </c>
      <c r="R892" s="48">
        <v>0</v>
      </c>
      <c r="S892" s="48">
        <v>0</v>
      </c>
      <c r="T892" s="48">
        <v>0</v>
      </c>
      <c r="U892" s="49">
        <v>0</v>
      </c>
    </row>
    <row r="893" spans="1:21" x14ac:dyDescent="0.35">
      <c r="A893" s="11" t="s">
        <v>214</v>
      </c>
      <c r="B893" s="47">
        <v>27.717859999999899</v>
      </c>
      <c r="C893" s="48">
        <v>0.89605999999999897</v>
      </c>
      <c r="D893" s="48">
        <v>3.75847</v>
      </c>
      <c r="E893" s="48">
        <v>2.05992</v>
      </c>
      <c r="F893" s="48">
        <v>4.0301099999999996</v>
      </c>
      <c r="G893" s="48">
        <v>9.5233599999999896</v>
      </c>
      <c r="H893" s="48">
        <v>3.3664100000000001</v>
      </c>
      <c r="I893" s="48">
        <v>3.5462199999999999</v>
      </c>
      <c r="J893" s="48">
        <v>4.7549099999999997</v>
      </c>
      <c r="K893" s="48">
        <v>5.2356100000000003</v>
      </c>
      <c r="L893" s="48">
        <v>2.9864299999999999</v>
      </c>
      <c r="M893" s="48">
        <v>3.1044999999999998</v>
      </c>
      <c r="N893" s="48">
        <v>3.3873899999999999</v>
      </c>
      <c r="O893" s="48">
        <v>3.5664400000000001</v>
      </c>
      <c r="P893" s="48">
        <v>3.7234799999999999</v>
      </c>
      <c r="Q893" s="48">
        <v>0</v>
      </c>
      <c r="R893" s="48">
        <v>0</v>
      </c>
      <c r="S893" s="48">
        <v>0</v>
      </c>
      <c r="T893" s="48">
        <v>0</v>
      </c>
      <c r="U893" s="49">
        <v>1.72841</v>
      </c>
    </row>
    <row r="894" spans="1:21" x14ac:dyDescent="0.35">
      <c r="A894" s="11" t="s">
        <v>4039</v>
      </c>
      <c r="B894" s="47">
        <v>20.7426999999999</v>
      </c>
      <c r="C894" s="48">
        <v>0.96434999999999904</v>
      </c>
      <c r="D894" s="48">
        <v>5.3702199999999998</v>
      </c>
      <c r="E894" s="48">
        <v>1.8352999999999999</v>
      </c>
      <c r="F894" s="48">
        <v>4.6523099999999999</v>
      </c>
      <c r="G894" s="48">
        <v>9.1017899999999994</v>
      </c>
      <c r="H894" s="48">
        <v>2.8639700000000001</v>
      </c>
      <c r="I894" s="48">
        <v>2.5377999999999998</v>
      </c>
      <c r="J894" s="48">
        <v>4.8103199999999999</v>
      </c>
      <c r="K894" s="48">
        <v>4.8103199999999999</v>
      </c>
      <c r="L894" s="48">
        <v>2.7237499999999999</v>
      </c>
      <c r="M894" s="48">
        <v>3.16167</v>
      </c>
      <c r="N894" s="48">
        <v>2.8735599999999999</v>
      </c>
      <c r="O894" s="48">
        <v>2.6353200000000001</v>
      </c>
      <c r="P894" s="48">
        <v>2.9673499999999899</v>
      </c>
      <c r="Q894" s="48">
        <v>0</v>
      </c>
      <c r="R894" s="48">
        <v>0.62148999999999899</v>
      </c>
      <c r="S894" s="48">
        <v>0.62148999999999899</v>
      </c>
      <c r="T894" s="48">
        <v>0</v>
      </c>
      <c r="U894" s="49">
        <v>1.5986099999999901</v>
      </c>
    </row>
    <row r="895" spans="1:21" x14ac:dyDescent="0.35">
      <c r="A895" s="11" t="s">
        <v>4040</v>
      </c>
      <c r="B895" s="47">
        <v>28.254429999999999</v>
      </c>
      <c r="C895" s="48">
        <v>2.11370999999999</v>
      </c>
      <c r="D895" s="48">
        <v>9.1809600000000007</v>
      </c>
      <c r="E895" s="48">
        <v>3.25448</v>
      </c>
      <c r="F895" s="48">
        <v>6.9230900000000002</v>
      </c>
      <c r="G895" s="48">
        <v>13.312419999999999</v>
      </c>
      <c r="H895" s="48">
        <v>6.3823099999999897</v>
      </c>
      <c r="I895" s="48">
        <v>6.1283599999999998</v>
      </c>
      <c r="J895" s="48">
        <v>8.1985100000000006</v>
      </c>
      <c r="K895" s="48">
        <v>8.1985100000000006</v>
      </c>
      <c r="L895" s="48">
        <v>4.8363099999999903</v>
      </c>
      <c r="M895" s="48">
        <v>4.4904999999999999</v>
      </c>
      <c r="N895" s="48">
        <v>4.7645099999999996</v>
      </c>
      <c r="O895" s="48">
        <v>6.8216000000000001</v>
      </c>
      <c r="P895" s="48">
        <v>7.2714100000000004</v>
      </c>
      <c r="Q895" s="48">
        <v>0.64570999999999901</v>
      </c>
      <c r="R895" s="48">
        <v>0.67840999999999996</v>
      </c>
      <c r="S895" s="48">
        <v>1.5044299999999999</v>
      </c>
      <c r="T895" s="48">
        <v>1.7012399999999901</v>
      </c>
      <c r="U895" s="49">
        <v>2.57953999999999</v>
      </c>
    </row>
    <row r="896" spans="1:21" x14ac:dyDescent="0.35">
      <c r="A896" s="11" t="s">
        <v>4041</v>
      </c>
      <c r="B896" s="47">
        <v>31.37323</v>
      </c>
      <c r="C896" s="48">
        <v>1.6176699999999999</v>
      </c>
      <c r="D896" s="48">
        <v>8.39391</v>
      </c>
      <c r="E896" s="48">
        <v>4.5758000000000001</v>
      </c>
      <c r="F896" s="48">
        <v>7.1364799999999997</v>
      </c>
      <c r="G896" s="48">
        <v>11.861599999999999</v>
      </c>
      <c r="H896" s="48">
        <v>6.3805099999999904</v>
      </c>
      <c r="I896" s="48">
        <v>5.6263500000000004</v>
      </c>
      <c r="J896" s="48">
        <v>7.9656399999999996</v>
      </c>
      <c r="K896" s="48">
        <v>8.0140099999999901</v>
      </c>
      <c r="L896" s="48">
        <v>5.4699599999999897</v>
      </c>
      <c r="M896" s="48">
        <v>3.8426499999999901</v>
      </c>
      <c r="N896" s="48">
        <v>4.6852</v>
      </c>
      <c r="O896" s="48">
        <v>6.0568599999999897</v>
      </c>
      <c r="P896" s="48">
        <v>7.8496199999999998</v>
      </c>
      <c r="Q896" s="48">
        <v>0.79826999999999904</v>
      </c>
      <c r="R896" s="48">
        <v>0.65845999999999905</v>
      </c>
      <c r="S896" s="48">
        <v>1.39045</v>
      </c>
      <c r="T896" s="48">
        <v>1.88409</v>
      </c>
      <c r="U896" s="49">
        <v>2.7334399999999999</v>
      </c>
    </row>
    <row r="897" spans="1:21" x14ac:dyDescent="0.35">
      <c r="A897" s="11" t="s">
        <v>215</v>
      </c>
      <c r="B897" s="47">
        <v>24.429200000000002</v>
      </c>
      <c r="C897" s="48">
        <v>2.2613999999999899</v>
      </c>
      <c r="D897" s="48">
        <v>6.4279199999999896</v>
      </c>
      <c r="E897" s="48">
        <v>3.7227699999999899</v>
      </c>
      <c r="F897" s="48">
        <v>5.92356999999999</v>
      </c>
      <c r="G897" s="48">
        <v>11.46401</v>
      </c>
      <c r="H897" s="48">
        <v>4.9263999999999903</v>
      </c>
      <c r="I897" s="48">
        <v>5.2549599999999996</v>
      </c>
      <c r="J897" s="48">
        <v>6.76206</v>
      </c>
      <c r="K897" s="48">
        <v>6.76206</v>
      </c>
      <c r="L897" s="48">
        <v>3.2397399999999998</v>
      </c>
      <c r="M897" s="48">
        <v>3.0054099999999999</v>
      </c>
      <c r="N897" s="48">
        <v>4.0944899999999897</v>
      </c>
      <c r="O897" s="48">
        <v>5.1509900000000002</v>
      </c>
      <c r="P897" s="48">
        <v>4.36022</v>
      </c>
      <c r="Q897" s="48">
        <v>0.63286999999999904</v>
      </c>
      <c r="R897" s="48">
        <v>0.40669999999999901</v>
      </c>
      <c r="S897" s="48">
        <v>1.76209999999999</v>
      </c>
      <c r="T897" s="48">
        <v>1.26596</v>
      </c>
      <c r="U897" s="49">
        <v>2.0597300000000001</v>
      </c>
    </row>
    <row r="898" spans="1:21" x14ac:dyDescent="0.35">
      <c r="A898" s="11" t="s">
        <v>4042</v>
      </c>
      <c r="B898" s="47">
        <v>14.184469999999999</v>
      </c>
      <c r="C898" s="48">
        <v>0.88413999999999904</v>
      </c>
      <c r="D898" s="48">
        <v>4.1602399999999999</v>
      </c>
      <c r="E898" s="48">
        <v>2.22433999999999</v>
      </c>
      <c r="F898" s="48">
        <v>4.5890899999999997</v>
      </c>
      <c r="G898" s="48">
        <v>6.9889900000000003</v>
      </c>
      <c r="H898" s="48">
        <v>3.14154</v>
      </c>
      <c r="I898" s="48">
        <v>4.0909599999999999</v>
      </c>
      <c r="J898" s="48">
        <v>4.1503399999999901</v>
      </c>
      <c r="K898" s="48">
        <v>4.1503399999999901</v>
      </c>
      <c r="L898" s="48">
        <v>1.9898799999999901</v>
      </c>
      <c r="M898" s="48">
        <v>2.0500099999999999</v>
      </c>
      <c r="N898" s="48">
        <v>3.2646399999999902</v>
      </c>
      <c r="O898" s="48">
        <v>3.51737999999999</v>
      </c>
      <c r="P898" s="48">
        <v>3.8909199999999902</v>
      </c>
      <c r="Q898" s="48">
        <v>0.627389999999999</v>
      </c>
      <c r="R898" s="48">
        <v>0.88413999999999904</v>
      </c>
      <c r="S898" s="48">
        <v>0.88413999999999904</v>
      </c>
      <c r="T898" s="48">
        <v>0</v>
      </c>
      <c r="U898" s="49">
        <v>1.0105199999999901</v>
      </c>
    </row>
    <row r="899" spans="1:21" x14ac:dyDescent="0.35">
      <c r="A899" s="11" t="s">
        <v>4043</v>
      </c>
      <c r="B899" s="47">
        <v>16.64922</v>
      </c>
      <c r="C899" s="48">
        <v>0.67757999999999896</v>
      </c>
      <c r="D899" s="48">
        <v>4.42509</v>
      </c>
      <c r="E899" s="48">
        <v>2.1649099999999999</v>
      </c>
      <c r="F899" s="48">
        <v>3.8375699999999902</v>
      </c>
      <c r="G899" s="48">
        <v>8.0531399999999902</v>
      </c>
      <c r="H899" s="48">
        <v>3.13119999999999</v>
      </c>
      <c r="I899" s="48">
        <v>3.4782199999999999</v>
      </c>
      <c r="J899" s="48">
        <v>4.9920799999999996</v>
      </c>
      <c r="K899" s="48">
        <v>4.9920799999999996</v>
      </c>
      <c r="L899" s="48">
        <v>2.3610699999999998</v>
      </c>
      <c r="M899" s="48">
        <v>2.99039999999999</v>
      </c>
      <c r="N899" s="48">
        <v>3.7147999999999901</v>
      </c>
      <c r="O899" s="48">
        <v>4.4409299999999998</v>
      </c>
      <c r="P899" s="48">
        <v>3.31203</v>
      </c>
      <c r="Q899" s="48">
        <v>0</v>
      </c>
      <c r="R899" s="48">
        <v>0.67757999999999896</v>
      </c>
      <c r="S899" s="48">
        <v>0.67757999999999896</v>
      </c>
      <c r="T899" s="48">
        <v>1.11774</v>
      </c>
      <c r="U899" s="49">
        <v>1.5242799999999901</v>
      </c>
    </row>
    <row r="900" spans="1:21" x14ac:dyDescent="0.35">
      <c r="A900" s="11" t="s">
        <v>4044</v>
      </c>
      <c r="B900" s="47">
        <v>27.496179999999999</v>
      </c>
      <c r="C900" s="48">
        <v>1.1133500000000001</v>
      </c>
      <c r="D900" s="48">
        <v>6.7453099999999901</v>
      </c>
      <c r="E900" s="48">
        <v>3.7022300000000001</v>
      </c>
      <c r="F900" s="48">
        <v>5.8792400000000002</v>
      </c>
      <c r="G900" s="48">
        <v>13.184010000000001</v>
      </c>
      <c r="H900" s="48">
        <v>6.5081099999999896</v>
      </c>
      <c r="I900" s="48">
        <v>6.49057</v>
      </c>
      <c r="J900" s="48">
        <v>7.7542199999999903</v>
      </c>
      <c r="K900" s="48">
        <v>7.7542199999999903</v>
      </c>
      <c r="L900" s="48">
        <v>3.85392</v>
      </c>
      <c r="M900" s="48">
        <v>4.5097099999999903</v>
      </c>
      <c r="N900" s="48">
        <v>4.1705500000000004</v>
      </c>
      <c r="O900" s="48">
        <v>6.4386299999999999</v>
      </c>
      <c r="P900" s="48">
        <v>6.4895199999999997</v>
      </c>
      <c r="Q900" s="48">
        <v>0</v>
      </c>
      <c r="R900" s="48">
        <v>0.40747999999999901</v>
      </c>
      <c r="S900" s="48">
        <v>1.74230999999999</v>
      </c>
      <c r="T900" s="48">
        <v>1.3630199999999999</v>
      </c>
      <c r="U900" s="49">
        <v>2.7168899999999998</v>
      </c>
    </row>
    <row r="901" spans="1:21" x14ac:dyDescent="0.35">
      <c r="A901" s="11" t="s">
        <v>4045</v>
      </c>
      <c r="B901" s="47">
        <v>15.73705</v>
      </c>
      <c r="C901" s="48">
        <v>0.96434999999999904</v>
      </c>
      <c r="D901" s="48">
        <v>3.1264899999999902</v>
      </c>
      <c r="E901" s="48">
        <v>0.407799999999999</v>
      </c>
      <c r="F901" s="48">
        <v>3.2171799999999999</v>
      </c>
      <c r="G901" s="48">
        <v>6.4877099999999999</v>
      </c>
      <c r="H901" s="48">
        <v>2.0951</v>
      </c>
      <c r="I901" s="48">
        <v>2.0951</v>
      </c>
      <c r="J901" s="48">
        <v>3.1595800000000001</v>
      </c>
      <c r="K901" s="48">
        <v>3.1595800000000001</v>
      </c>
      <c r="L901" s="48">
        <v>1.34795</v>
      </c>
      <c r="M901" s="48">
        <v>2.19977</v>
      </c>
      <c r="N901" s="48">
        <v>1.86391999999999</v>
      </c>
      <c r="O901" s="48">
        <v>1.81328</v>
      </c>
      <c r="P901" s="48">
        <v>1.14384999999999</v>
      </c>
      <c r="Q901" s="48">
        <v>0</v>
      </c>
      <c r="R901" s="48">
        <v>0</v>
      </c>
      <c r="S901" s="48">
        <v>0</v>
      </c>
      <c r="T901" s="48">
        <v>0.45571999999999901</v>
      </c>
      <c r="U901" s="49">
        <v>0.45571999999999901</v>
      </c>
    </row>
    <row r="902" spans="1:21" x14ac:dyDescent="0.35">
      <c r="A902" s="11" t="s">
        <v>4046</v>
      </c>
      <c r="B902" s="47">
        <v>20.524549999999898</v>
      </c>
      <c r="C902" s="48">
        <v>0.62426999999999899</v>
      </c>
      <c r="D902" s="48">
        <v>3.78425999999999</v>
      </c>
      <c r="E902" s="48">
        <v>2.03268</v>
      </c>
      <c r="F902" s="48">
        <v>3.5066499999999898</v>
      </c>
      <c r="G902" s="48">
        <v>9.0194499999999902</v>
      </c>
      <c r="H902" s="48">
        <v>3.4541499999999998</v>
      </c>
      <c r="I902" s="48">
        <v>3.04244</v>
      </c>
      <c r="J902" s="48">
        <v>5.38748</v>
      </c>
      <c r="K902" s="48">
        <v>5.38748</v>
      </c>
      <c r="L902" s="48">
        <v>2.3406500000000001</v>
      </c>
      <c r="M902" s="48">
        <v>3.8939699999999999</v>
      </c>
      <c r="N902" s="48">
        <v>3.5405999999999902</v>
      </c>
      <c r="O902" s="48">
        <v>4.1170799999999996</v>
      </c>
      <c r="P902" s="48">
        <v>3.5628099999999998</v>
      </c>
      <c r="Q902" s="48">
        <v>0</v>
      </c>
      <c r="R902" s="48">
        <v>0</v>
      </c>
      <c r="S902" s="48">
        <v>1.10154</v>
      </c>
      <c r="T902" s="48">
        <v>0</v>
      </c>
      <c r="U902" s="49">
        <v>2.05748</v>
      </c>
    </row>
    <row r="903" spans="1:21" x14ac:dyDescent="0.35">
      <c r="A903" s="11" t="s">
        <v>216</v>
      </c>
      <c r="B903" s="47">
        <v>20.659559999999999</v>
      </c>
      <c r="C903" s="48">
        <v>0.966139999999999</v>
      </c>
      <c r="D903" s="48">
        <v>5.4407100000000002</v>
      </c>
      <c r="E903" s="48">
        <v>3.0416599999999998</v>
      </c>
      <c r="F903" s="48">
        <v>5.0531300000000003</v>
      </c>
      <c r="G903" s="48">
        <v>9.5574699999999897</v>
      </c>
      <c r="H903" s="48">
        <v>3.9846900000000001</v>
      </c>
      <c r="I903" s="48">
        <v>3.7829899999999999</v>
      </c>
      <c r="J903" s="48">
        <v>6.0763499999999997</v>
      </c>
      <c r="K903" s="48">
        <v>6.0763499999999997</v>
      </c>
      <c r="L903" s="48">
        <v>4.2960599999999998</v>
      </c>
      <c r="M903" s="48">
        <v>3.4347199999999898</v>
      </c>
      <c r="N903" s="48">
        <v>3.8144399999999998</v>
      </c>
      <c r="O903" s="48">
        <v>4.5443800000000003</v>
      </c>
      <c r="P903" s="48">
        <v>3.1601999999999899</v>
      </c>
      <c r="Q903" s="48">
        <v>0</v>
      </c>
      <c r="R903" s="48">
        <v>0</v>
      </c>
      <c r="S903" s="48">
        <v>0</v>
      </c>
      <c r="T903" s="48">
        <v>0.45571999999999901</v>
      </c>
      <c r="U903" s="49">
        <v>1.11565</v>
      </c>
    </row>
    <row r="904" spans="1:21" x14ac:dyDescent="0.35">
      <c r="A904" s="11" t="s">
        <v>4047</v>
      </c>
      <c r="B904" s="47">
        <v>29.187100000000001</v>
      </c>
      <c r="C904" s="48">
        <v>1.26954999999999</v>
      </c>
      <c r="D904" s="48">
        <v>6.8441299999999998</v>
      </c>
      <c r="E904" s="48">
        <v>4.8102</v>
      </c>
      <c r="F904" s="48">
        <v>6.0708099999999998</v>
      </c>
      <c r="G904" s="48">
        <v>12.34864</v>
      </c>
      <c r="H904" s="48">
        <v>5.1311099999999996</v>
      </c>
      <c r="I904" s="48">
        <v>5.91568</v>
      </c>
      <c r="J904" s="48">
        <v>7.0121500000000001</v>
      </c>
      <c r="K904" s="48">
        <v>7.0121500000000001</v>
      </c>
      <c r="L904" s="48">
        <v>3.23089</v>
      </c>
      <c r="M904" s="48">
        <v>4.62059</v>
      </c>
      <c r="N904" s="48">
        <v>5.4939099999999996</v>
      </c>
      <c r="O904" s="48">
        <v>6.05185</v>
      </c>
      <c r="P904" s="48">
        <v>5.4025999999999996</v>
      </c>
      <c r="Q904" s="48">
        <v>0</v>
      </c>
      <c r="R904" s="48">
        <v>0.70755999999999897</v>
      </c>
      <c r="S904" s="48">
        <v>2.00915</v>
      </c>
      <c r="T904" s="48">
        <v>1.0854699999999999</v>
      </c>
      <c r="U904" s="49">
        <v>2.44043999999999</v>
      </c>
    </row>
    <row r="905" spans="1:21" x14ac:dyDescent="0.35">
      <c r="A905" s="11" t="s">
        <v>4048</v>
      </c>
      <c r="B905" s="47">
        <v>15.972729999999901</v>
      </c>
      <c r="C905" s="48">
        <v>1.44878999999999</v>
      </c>
      <c r="D905" s="48">
        <v>4.49146</v>
      </c>
      <c r="E905" s="48">
        <v>2.0565199999999999</v>
      </c>
      <c r="F905" s="48">
        <v>4.6182999999999996</v>
      </c>
      <c r="G905" s="48">
        <v>9.2234499999999997</v>
      </c>
      <c r="H905" s="48">
        <v>2.62426</v>
      </c>
      <c r="I905" s="48">
        <v>2.8822000000000001</v>
      </c>
      <c r="J905" s="48">
        <v>5.5909199999999899</v>
      </c>
      <c r="K905" s="48">
        <v>5.5909199999999899</v>
      </c>
      <c r="L905" s="48">
        <v>3.64798</v>
      </c>
      <c r="M905" s="48">
        <v>2.8427600000000002</v>
      </c>
      <c r="N905" s="48">
        <v>2.8077499999999902</v>
      </c>
      <c r="O905" s="48">
        <v>4.35982</v>
      </c>
      <c r="P905" s="48">
        <v>3.13431999999999</v>
      </c>
      <c r="Q905" s="48">
        <v>0</v>
      </c>
      <c r="R905" s="48">
        <v>0</v>
      </c>
      <c r="S905" s="48">
        <v>0</v>
      </c>
      <c r="T905" s="48">
        <v>0</v>
      </c>
      <c r="U905" s="49">
        <v>0.88613999999999904</v>
      </c>
    </row>
    <row r="906" spans="1:21" x14ac:dyDescent="0.35">
      <c r="A906" s="11" t="s">
        <v>217</v>
      </c>
      <c r="B906" s="47">
        <v>17.202629999999999</v>
      </c>
      <c r="C906" s="48">
        <v>2.0644100000000001</v>
      </c>
      <c r="D906" s="48">
        <v>6.9085199999999896</v>
      </c>
      <c r="E906" s="48">
        <v>3.00325</v>
      </c>
      <c r="F906" s="48">
        <v>6.0729600000000001</v>
      </c>
      <c r="G906" s="48">
        <v>9.6181300000000007</v>
      </c>
      <c r="H906" s="48">
        <v>4.34023</v>
      </c>
      <c r="I906" s="48">
        <v>4.1434600000000001</v>
      </c>
      <c r="J906" s="48">
        <v>6.0445099999999998</v>
      </c>
      <c r="K906" s="48">
        <v>6.1087400000000001</v>
      </c>
      <c r="L906" s="48">
        <v>3.14472</v>
      </c>
      <c r="M906" s="48">
        <v>3.5925199999999902</v>
      </c>
      <c r="N906" s="48">
        <v>3.45704999999999</v>
      </c>
      <c r="O906" s="48">
        <v>5.0671099999999996</v>
      </c>
      <c r="P906" s="48">
        <v>4.3781699999999999</v>
      </c>
      <c r="Q906" s="48">
        <v>0</v>
      </c>
      <c r="R906" s="48">
        <v>0.539909999999999</v>
      </c>
      <c r="S906" s="48">
        <v>1.3659299999999901</v>
      </c>
      <c r="T906" s="48">
        <v>1.0854699999999999</v>
      </c>
      <c r="U906" s="49">
        <v>1.96377</v>
      </c>
    </row>
    <row r="907" spans="1:21" x14ac:dyDescent="0.35">
      <c r="A907" s="11" t="s">
        <v>4049</v>
      </c>
      <c r="B907" s="47">
        <v>17.499759999999998</v>
      </c>
      <c r="C907" s="48">
        <v>1.99677999999999</v>
      </c>
      <c r="D907" s="48">
        <v>6.62629</v>
      </c>
      <c r="E907" s="48">
        <v>4.8290600000000001</v>
      </c>
      <c r="F907" s="48">
        <v>5.0917499999999896</v>
      </c>
      <c r="G907" s="48">
        <v>9.3840699999999995</v>
      </c>
      <c r="H907" s="48">
        <v>4.1542700000000004</v>
      </c>
      <c r="I907" s="48">
        <v>4.1813399999999996</v>
      </c>
      <c r="J907" s="48">
        <v>6.2978699999999996</v>
      </c>
      <c r="K907" s="48">
        <v>6.3125400000000003</v>
      </c>
      <c r="L907" s="48">
        <v>3.60828999999999</v>
      </c>
      <c r="M907" s="48">
        <v>3.7771799999999902</v>
      </c>
      <c r="N907" s="48">
        <v>4.0428499999999996</v>
      </c>
      <c r="O907" s="48">
        <v>5.3675299999999897</v>
      </c>
      <c r="P907" s="48">
        <v>4.5619800000000001</v>
      </c>
      <c r="Q907" s="48">
        <v>1.1892099999999901</v>
      </c>
      <c r="R907" s="48">
        <v>0</v>
      </c>
      <c r="S907" s="48">
        <v>1.58160999999999</v>
      </c>
      <c r="T907" s="48">
        <v>1.31497999999999</v>
      </c>
      <c r="U907" s="49">
        <v>2.09953999999999</v>
      </c>
    </row>
    <row r="908" spans="1:21" x14ac:dyDescent="0.35">
      <c r="A908" s="11" t="s">
        <v>4050</v>
      </c>
      <c r="B908" s="47">
        <v>24.70927</v>
      </c>
      <c r="C908" s="48">
        <v>0</v>
      </c>
      <c r="D908" s="48">
        <v>3.71529</v>
      </c>
      <c r="E908" s="48">
        <v>1.48919</v>
      </c>
      <c r="F908" s="48">
        <v>3.8496299999999999</v>
      </c>
      <c r="G908" s="48">
        <v>8.9904699999999895</v>
      </c>
      <c r="H908" s="48">
        <v>3.9873500000000002</v>
      </c>
      <c r="I908" s="48">
        <v>3.02345</v>
      </c>
      <c r="J908" s="48">
        <v>5.3972899999999999</v>
      </c>
      <c r="K908" s="48">
        <v>5.3972899999999999</v>
      </c>
      <c r="L908" s="48">
        <v>3.1700299999999899</v>
      </c>
      <c r="M908" s="48">
        <v>3.0613299999999999</v>
      </c>
      <c r="N908" s="48">
        <v>4.0428699999999997</v>
      </c>
      <c r="O908" s="48">
        <v>4.4884599999999999</v>
      </c>
      <c r="P908" s="48">
        <v>3.6035199999999898</v>
      </c>
      <c r="Q908" s="48">
        <v>0</v>
      </c>
      <c r="R908" s="48">
        <v>0</v>
      </c>
      <c r="S908" s="48">
        <v>0</v>
      </c>
      <c r="T908" s="48">
        <v>0</v>
      </c>
      <c r="U908" s="49">
        <v>1.72841</v>
      </c>
    </row>
    <row r="909" spans="1:21" x14ac:dyDescent="0.35">
      <c r="A909" s="11" t="s">
        <v>4051</v>
      </c>
      <c r="B909" s="47">
        <v>17.578150000000001</v>
      </c>
      <c r="C909" s="48">
        <v>0</v>
      </c>
      <c r="D909" s="48">
        <v>2.3781300000000001</v>
      </c>
      <c r="E909" s="48">
        <v>1.47956</v>
      </c>
      <c r="F909" s="48">
        <v>2.5420699999999998</v>
      </c>
      <c r="G909" s="48">
        <v>6.07951</v>
      </c>
      <c r="H909" s="48">
        <v>1.6408099999999901</v>
      </c>
      <c r="I909" s="48">
        <v>2.14378</v>
      </c>
      <c r="J909" s="48">
        <v>3.5082399999999998</v>
      </c>
      <c r="K909" s="48">
        <v>3.5082399999999998</v>
      </c>
      <c r="L909" s="48">
        <v>1.6796599999999999</v>
      </c>
      <c r="M909" s="48">
        <v>2.7579699999999998</v>
      </c>
      <c r="N909" s="48">
        <v>2.7597499999999999</v>
      </c>
      <c r="O909" s="48">
        <v>2.49499</v>
      </c>
      <c r="P909" s="48">
        <v>2.2248399999999902</v>
      </c>
      <c r="Q909" s="48">
        <v>0</v>
      </c>
      <c r="R909" s="48">
        <v>0</v>
      </c>
      <c r="S909" s="48">
        <v>0</v>
      </c>
      <c r="T909" s="48">
        <v>0</v>
      </c>
      <c r="U909" s="49">
        <v>1.59002</v>
      </c>
    </row>
    <row r="910" spans="1:21" x14ac:dyDescent="0.35">
      <c r="A910" s="11" t="s">
        <v>218</v>
      </c>
      <c r="B910" s="47">
        <v>18.980059999999899</v>
      </c>
      <c r="C910" s="48">
        <v>1.90802</v>
      </c>
      <c r="D910" s="48">
        <v>7.3298699999999997</v>
      </c>
      <c r="E910" s="48">
        <v>3.57357999999999</v>
      </c>
      <c r="F910" s="48">
        <v>6.8931899999999997</v>
      </c>
      <c r="G910" s="48">
        <v>10.490180000000001</v>
      </c>
      <c r="H910" s="48">
        <v>5.2284899999999999</v>
      </c>
      <c r="I910" s="48">
        <v>4.7270199999999898</v>
      </c>
      <c r="J910" s="48">
        <v>6.8683699999999996</v>
      </c>
      <c r="K910" s="48">
        <v>6.8683699999999996</v>
      </c>
      <c r="L910" s="48">
        <v>4.8998599999999897</v>
      </c>
      <c r="M910" s="48">
        <v>4.6199300000000001</v>
      </c>
      <c r="N910" s="48">
        <v>4.3887</v>
      </c>
      <c r="O910" s="48">
        <v>4.8122400000000001</v>
      </c>
      <c r="P910" s="48">
        <v>5.4540899999999999</v>
      </c>
      <c r="Q910" s="48">
        <v>0.79826999999999904</v>
      </c>
      <c r="R910" s="48">
        <v>0.65845999999999905</v>
      </c>
      <c r="S910" s="48">
        <v>1.4906199999999901</v>
      </c>
      <c r="T910" s="48">
        <v>1.09161</v>
      </c>
      <c r="U910" s="49">
        <v>1.9687399999999999</v>
      </c>
    </row>
    <row r="911" spans="1:21" x14ac:dyDescent="0.35">
      <c r="A911" s="11" t="s">
        <v>4052</v>
      </c>
      <c r="B911" s="47">
        <v>23.00667</v>
      </c>
      <c r="C911" s="48">
        <v>0.96434999999999904</v>
      </c>
      <c r="D911" s="48">
        <v>3.8283799999999899</v>
      </c>
      <c r="E911" s="48">
        <v>1.91935999999999</v>
      </c>
      <c r="F911" s="48">
        <v>3.0412699999999999</v>
      </c>
      <c r="G911" s="48">
        <v>9.1061200000000007</v>
      </c>
      <c r="H911" s="48">
        <v>3.1086799999999899</v>
      </c>
      <c r="I911" s="48">
        <v>3.0516499999999902</v>
      </c>
      <c r="J911" s="48">
        <v>5.4104699999999903</v>
      </c>
      <c r="K911" s="48">
        <v>5.4104699999999903</v>
      </c>
      <c r="L911" s="48">
        <v>1.5389699999999999</v>
      </c>
      <c r="M911" s="48">
        <v>3.6320600000000001</v>
      </c>
      <c r="N911" s="48">
        <v>2.95357</v>
      </c>
      <c r="O911" s="48">
        <v>4.1143399999999897</v>
      </c>
      <c r="P911" s="48">
        <v>3.3770999999999902</v>
      </c>
      <c r="Q911" s="48">
        <v>0</v>
      </c>
      <c r="R911" s="48">
        <v>0</v>
      </c>
      <c r="S911" s="48">
        <v>0</v>
      </c>
      <c r="T911" s="48">
        <v>0</v>
      </c>
      <c r="U911" s="49">
        <v>1.59002</v>
      </c>
    </row>
    <row r="912" spans="1:21" x14ac:dyDescent="0.35">
      <c r="A912" s="11" t="s">
        <v>4053</v>
      </c>
      <c r="B912" s="47">
        <v>25.301670000000001</v>
      </c>
      <c r="C912" s="48">
        <v>0.63340999999999903</v>
      </c>
      <c r="D912" s="48">
        <v>2.8856000000000002</v>
      </c>
      <c r="E912" s="48">
        <v>1.5661699999999901</v>
      </c>
      <c r="F912" s="48">
        <v>3.7504899999999899</v>
      </c>
      <c r="G912" s="48">
        <v>8.4438399999999998</v>
      </c>
      <c r="H912" s="48">
        <v>1.97536</v>
      </c>
      <c r="I912" s="48">
        <v>2.1131099999999998</v>
      </c>
      <c r="J912" s="48">
        <v>3.5200099999999899</v>
      </c>
      <c r="K912" s="48">
        <v>3.5200099999999899</v>
      </c>
      <c r="L912" s="48">
        <v>2.2527599999999999</v>
      </c>
      <c r="M912" s="48">
        <v>1.5561699999999901</v>
      </c>
      <c r="N912" s="48">
        <v>3.1501699999999899</v>
      </c>
      <c r="O912" s="48">
        <v>2.3866299999999998</v>
      </c>
      <c r="P912" s="48">
        <v>3.6257000000000001</v>
      </c>
      <c r="Q912" s="48">
        <v>0</v>
      </c>
      <c r="R912" s="48">
        <v>0</v>
      </c>
      <c r="S912" s="48">
        <v>0</v>
      </c>
      <c r="T912" s="48">
        <v>0.69026999999999905</v>
      </c>
      <c r="U912" s="49">
        <v>1.5399400000000001</v>
      </c>
    </row>
    <row r="913" spans="1:21" x14ac:dyDescent="0.35">
      <c r="A913" s="11" t="s">
        <v>4054</v>
      </c>
      <c r="B913" s="47">
        <v>18.712</v>
      </c>
      <c r="C913" s="48">
        <v>0.65460999999999903</v>
      </c>
      <c r="D913" s="48">
        <v>3.1515599999999999</v>
      </c>
      <c r="E913" s="48">
        <v>1.71193999999999</v>
      </c>
      <c r="F913" s="48">
        <v>2.64175</v>
      </c>
      <c r="G913" s="48">
        <v>7.7010899999999998</v>
      </c>
      <c r="H913" s="48">
        <v>2.9194399999999998</v>
      </c>
      <c r="I913" s="48">
        <v>3.2301899999999901</v>
      </c>
      <c r="J913" s="48">
        <v>4.8949599999999904</v>
      </c>
      <c r="K913" s="48">
        <v>4.8949599999999904</v>
      </c>
      <c r="L913" s="48">
        <v>1.99271</v>
      </c>
      <c r="M913" s="48">
        <v>3.5963599999999998</v>
      </c>
      <c r="N913" s="48">
        <v>3.0015000000000001</v>
      </c>
      <c r="O913" s="48">
        <v>3.8946100000000001</v>
      </c>
      <c r="P913" s="48">
        <v>3.2080000000000002</v>
      </c>
      <c r="Q913" s="48">
        <v>0</v>
      </c>
      <c r="R913" s="48">
        <v>0.65460999999999903</v>
      </c>
      <c r="S913" s="48">
        <v>0.65460999999999903</v>
      </c>
      <c r="T913" s="48">
        <v>0</v>
      </c>
      <c r="U913" s="49">
        <v>1.5622400000000001</v>
      </c>
    </row>
    <row r="914" spans="1:21" x14ac:dyDescent="0.35">
      <c r="A914" s="11" t="s">
        <v>4055</v>
      </c>
      <c r="B914" s="47">
        <v>26.09281</v>
      </c>
      <c r="C914" s="48">
        <v>0</v>
      </c>
      <c r="D914" s="48">
        <v>5.7792899999999996</v>
      </c>
      <c r="E914" s="48">
        <v>0.92306999999999895</v>
      </c>
      <c r="F914" s="48">
        <v>4.3734799999999998</v>
      </c>
      <c r="G914" s="48">
        <v>10.71781</v>
      </c>
      <c r="H914" s="48">
        <v>3.9862899999999999</v>
      </c>
      <c r="I914" s="48">
        <v>3.8793600000000001</v>
      </c>
      <c r="J914" s="48">
        <v>6.1429299999999998</v>
      </c>
      <c r="K914" s="48">
        <v>6.1429299999999998</v>
      </c>
      <c r="L914" s="48">
        <v>3.24444</v>
      </c>
      <c r="M914" s="48">
        <v>2.7484899999999901</v>
      </c>
      <c r="N914" s="48">
        <v>3.8473299999999901</v>
      </c>
      <c r="O914" s="48">
        <v>4.8838299999999997</v>
      </c>
      <c r="P914" s="48">
        <v>4.8758399999999904</v>
      </c>
      <c r="Q914" s="48">
        <v>0</v>
      </c>
      <c r="R914" s="48">
        <v>0</v>
      </c>
      <c r="S914" s="48">
        <v>0</v>
      </c>
      <c r="T914" s="48">
        <v>0</v>
      </c>
      <c r="U914" s="49">
        <v>1.5530299999999999</v>
      </c>
    </row>
    <row r="915" spans="1:21" x14ac:dyDescent="0.35">
      <c r="A915" s="11" t="s">
        <v>4056</v>
      </c>
      <c r="B915" s="47">
        <v>16.642690000000002</v>
      </c>
      <c r="C915" s="48">
        <v>1.2390099999999999</v>
      </c>
      <c r="D915" s="48">
        <v>3.2680199999999902</v>
      </c>
      <c r="E915" s="48">
        <v>1.06091</v>
      </c>
      <c r="F915" s="48">
        <v>3.3227499999999899</v>
      </c>
      <c r="G915" s="48">
        <v>6.9015000000000004</v>
      </c>
      <c r="H915" s="48">
        <v>2.1781699999999899</v>
      </c>
      <c r="I915" s="48">
        <v>1.74841</v>
      </c>
      <c r="J915" s="48">
        <v>3.25928</v>
      </c>
      <c r="K915" s="48">
        <v>3.25928</v>
      </c>
      <c r="L915" s="48">
        <v>2.1766299999999998</v>
      </c>
      <c r="M915" s="48">
        <v>1.6492199999999899</v>
      </c>
      <c r="N915" s="48">
        <v>2.0460699999999998</v>
      </c>
      <c r="O915" s="48">
        <v>2.6718799999999998</v>
      </c>
      <c r="P915" s="48">
        <v>2.04110999999999</v>
      </c>
      <c r="Q915" s="48">
        <v>0</v>
      </c>
      <c r="R915" s="48">
        <v>0</v>
      </c>
      <c r="S915" s="48">
        <v>0</v>
      </c>
      <c r="T915" s="48">
        <v>0</v>
      </c>
      <c r="U915" s="49">
        <v>0.91508999999999896</v>
      </c>
    </row>
    <row r="916" spans="1:21" x14ac:dyDescent="0.35">
      <c r="A916" s="11" t="s">
        <v>4057</v>
      </c>
      <c r="B916" s="47">
        <v>27.557859999999899</v>
      </c>
      <c r="C916" s="48">
        <v>1.27613</v>
      </c>
      <c r="D916" s="48">
        <v>5.3831600000000002</v>
      </c>
      <c r="E916" s="48">
        <v>2.9228100000000001</v>
      </c>
      <c r="F916" s="48">
        <v>4.7186599999999999</v>
      </c>
      <c r="G916" s="48">
        <v>11.093640000000001</v>
      </c>
      <c r="H916" s="48">
        <v>3.6872699999999998</v>
      </c>
      <c r="I916" s="48">
        <v>3.9719999999999902</v>
      </c>
      <c r="J916" s="48">
        <v>5.9408199999999898</v>
      </c>
      <c r="K916" s="48">
        <v>5.9408199999999898</v>
      </c>
      <c r="L916" s="48">
        <v>3.3051499999999998</v>
      </c>
      <c r="M916" s="48">
        <v>2.4192900000000002</v>
      </c>
      <c r="N916" s="48">
        <v>4.1410900000000002</v>
      </c>
      <c r="O916" s="48">
        <v>5.4996599999999898</v>
      </c>
      <c r="P916" s="48">
        <v>5.4316899999999997</v>
      </c>
      <c r="Q916" s="48">
        <v>0</v>
      </c>
      <c r="R916" s="48">
        <v>0</v>
      </c>
      <c r="S916" s="48">
        <v>0</v>
      </c>
      <c r="T916" s="48">
        <v>0.69026999999999905</v>
      </c>
      <c r="U916" s="49">
        <v>2.1003400000000001</v>
      </c>
    </row>
    <row r="917" spans="1:21" x14ac:dyDescent="0.35">
      <c r="A917" s="11" t="s">
        <v>4058</v>
      </c>
      <c r="B917" s="47">
        <v>26.063189999999999</v>
      </c>
      <c r="C917" s="48">
        <v>0</v>
      </c>
      <c r="D917" s="48">
        <v>3.95067999999999</v>
      </c>
      <c r="E917" s="48">
        <v>2.2088000000000001</v>
      </c>
      <c r="F917" s="48">
        <v>3.6671799999999899</v>
      </c>
      <c r="G917" s="48">
        <v>9.8821700000000003</v>
      </c>
      <c r="H917" s="48">
        <v>4.5679299999999996</v>
      </c>
      <c r="I917" s="48">
        <v>3.4301499999999998</v>
      </c>
      <c r="J917" s="48">
        <v>5.7799999999999896</v>
      </c>
      <c r="K917" s="48">
        <v>5.7799999999999896</v>
      </c>
      <c r="L917" s="48">
        <v>2.0534299999999899</v>
      </c>
      <c r="M917" s="48">
        <v>3.5694900000000001</v>
      </c>
      <c r="N917" s="48">
        <v>4.2010300000000003</v>
      </c>
      <c r="O917" s="48">
        <v>4.6447199999999897</v>
      </c>
      <c r="P917" s="48">
        <v>4.4820000000000002</v>
      </c>
      <c r="Q917" s="48">
        <v>0</v>
      </c>
      <c r="R917" s="48">
        <v>0</v>
      </c>
      <c r="S917" s="48">
        <v>1.09572</v>
      </c>
      <c r="T917" s="48">
        <v>1.09572</v>
      </c>
      <c r="U917" s="49">
        <v>2.25136</v>
      </c>
    </row>
    <row r="918" spans="1:21" x14ac:dyDescent="0.35">
      <c r="A918" s="11" t="s">
        <v>4059</v>
      </c>
      <c r="B918" s="47">
        <v>17.310009999999998</v>
      </c>
      <c r="C918" s="48">
        <v>0.82790999999999904</v>
      </c>
      <c r="D918" s="48">
        <v>4.7602399999999996</v>
      </c>
      <c r="E918" s="48">
        <v>1.8665499999999999</v>
      </c>
      <c r="F918" s="48">
        <v>4.36714</v>
      </c>
      <c r="G918" s="48">
        <v>8.2515800000000006</v>
      </c>
      <c r="H918" s="48">
        <v>2.2758099999999999</v>
      </c>
      <c r="I918" s="48">
        <v>3.0386299999999999</v>
      </c>
      <c r="J918" s="48">
        <v>4.9947999999999997</v>
      </c>
      <c r="K918" s="48">
        <v>4.9947999999999997</v>
      </c>
      <c r="L918" s="48">
        <v>3.46592999999999</v>
      </c>
      <c r="M918" s="48">
        <v>2.7269999999999999</v>
      </c>
      <c r="N918" s="48">
        <v>3.1356099999999998</v>
      </c>
      <c r="O918" s="48">
        <v>4.5347600000000003</v>
      </c>
      <c r="P918" s="48">
        <v>3.6366799999999899</v>
      </c>
      <c r="Q918" s="48">
        <v>0</v>
      </c>
      <c r="R918" s="48">
        <v>0</v>
      </c>
      <c r="S918" s="48">
        <v>0</v>
      </c>
      <c r="T918" s="48">
        <v>0</v>
      </c>
      <c r="U918" s="49">
        <v>1.5512999999999999</v>
      </c>
    </row>
    <row r="919" spans="1:21" x14ac:dyDescent="0.35">
      <c r="A919" s="11" t="s">
        <v>4060</v>
      </c>
      <c r="B919" s="47">
        <v>16.831219999999998</v>
      </c>
      <c r="C919" s="48">
        <v>0.67757999999999896</v>
      </c>
      <c r="D919" s="48">
        <v>4.4623200000000001</v>
      </c>
      <c r="E919" s="48">
        <v>1.95678</v>
      </c>
      <c r="F919" s="48">
        <v>4.17638</v>
      </c>
      <c r="G919" s="48">
        <v>5.8989900000000004</v>
      </c>
      <c r="H919" s="48">
        <v>2.5907900000000001</v>
      </c>
      <c r="I919" s="48">
        <v>3.3892699999999998</v>
      </c>
      <c r="J919" s="48">
        <v>4.3027300000000004</v>
      </c>
      <c r="K919" s="48">
        <v>4.3027300000000004</v>
      </c>
      <c r="L919" s="48">
        <v>2.2435399999999999</v>
      </c>
      <c r="M919" s="48">
        <v>2.4199000000000002</v>
      </c>
      <c r="N919" s="48">
        <v>2.1856</v>
      </c>
      <c r="O919" s="48">
        <v>2.75637</v>
      </c>
      <c r="P919" s="48">
        <v>2.4429599999999998</v>
      </c>
      <c r="Q919" s="48">
        <v>0</v>
      </c>
      <c r="R919" s="48">
        <v>0.67757999999999896</v>
      </c>
      <c r="S919" s="48">
        <v>0.67757999999999896</v>
      </c>
      <c r="T919" s="48">
        <v>0</v>
      </c>
      <c r="U919" s="49">
        <v>0</v>
      </c>
    </row>
    <row r="920" spans="1:21" x14ac:dyDescent="0.35">
      <c r="A920" s="11" t="s">
        <v>4061</v>
      </c>
      <c r="B920" s="47">
        <v>24.748529999999999</v>
      </c>
      <c r="C920" s="48">
        <v>2.0155099999999999</v>
      </c>
      <c r="D920" s="48">
        <v>5.7738799999999904</v>
      </c>
      <c r="E920" s="48">
        <v>3.6893899999999902</v>
      </c>
      <c r="F920" s="48">
        <v>5.3023399999999903</v>
      </c>
      <c r="G920" s="48">
        <v>10.67122</v>
      </c>
      <c r="H920" s="48">
        <v>4.1177000000000001</v>
      </c>
      <c r="I920" s="48">
        <v>4.2919999999999998</v>
      </c>
      <c r="J920" s="48">
        <v>5.9284799999999898</v>
      </c>
      <c r="K920" s="48">
        <v>5.9284799999999898</v>
      </c>
      <c r="L920" s="48">
        <v>3.0274999999999999</v>
      </c>
      <c r="M920" s="48">
        <v>4.3869499999999997</v>
      </c>
      <c r="N920" s="48">
        <v>4.0866899999999902</v>
      </c>
      <c r="O920" s="48">
        <v>4.7062299999999997</v>
      </c>
      <c r="P920" s="48">
        <v>4.8773899999999903</v>
      </c>
      <c r="Q920" s="48">
        <v>0</v>
      </c>
      <c r="R920" s="48">
        <v>0</v>
      </c>
      <c r="S920" s="48">
        <v>0</v>
      </c>
      <c r="T920" s="48">
        <v>0.69026999999999905</v>
      </c>
      <c r="U920" s="49">
        <v>2.4646499999999998</v>
      </c>
    </row>
    <row r="921" spans="1:21" x14ac:dyDescent="0.35">
      <c r="A921" s="11" t="s">
        <v>4062</v>
      </c>
      <c r="B921" s="47">
        <v>18.267189999999999</v>
      </c>
      <c r="C921" s="48">
        <v>0.96434999999999904</v>
      </c>
      <c r="D921" s="48">
        <v>3.3361299999999998</v>
      </c>
      <c r="E921" s="48">
        <v>1.0431299999999999</v>
      </c>
      <c r="F921" s="48">
        <v>3.4539499999999999</v>
      </c>
      <c r="G921" s="48">
        <v>6.9955099999999897</v>
      </c>
      <c r="H921" s="48">
        <v>2.3319399999999999</v>
      </c>
      <c r="I921" s="48">
        <v>1.3691899999999999</v>
      </c>
      <c r="J921" s="48">
        <v>3.5915099999999902</v>
      </c>
      <c r="K921" s="48">
        <v>3.5915099999999902</v>
      </c>
      <c r="L921" s="48">
        <v>2.5697699999999899</v>
      </c>
      <c r="M921" s="48">
        <v>2.1141999999999999</v>
      </c>
      <c r="N921" s="48">
        <v>1.7212700000000001</v>
      </c>
      <c r="O921" s="48">
        <v>2.1706099999999999</v>
      </c>
      <c r="P921" s="48">
        <v>2.0129000000000001</v>
      </c>
      <c r="Q921" s="48">
        <v>0</v>
      </c>
      <c r="R921" s="48">
        <v>0</v>
      </c>
      <c r="S921" s="48">
        <v>0</v>
      </c>
      <c r="T921" s="48">
        <v>0</v>
      </c>
      <c r="U921" s="49">
        <v>0.88613999999999904</v>
      </c>
    </row>
    <row r="922" spans="1:21" x14ac:dyDescent="0.35">
      <c r="A922" s="11" t="s">
        <v>219</v>
      </c>
      <c r="B922" s="47">
        <v>16.495840000000001</v>
      </c>
      <c r="C922" s="48">
        <v>1.44889</v>
      </c>
      <c r="D922" s="48">
        <v>2.8064499999999901</v>
      </c>
      <c r="E922" s="48">
        <v>0.94807999999999903</v>
      </c>
      <c r="F922" s="48">
        <v>2.6013799999999998</v>
      </c>
      <c r="G922" s="48">
        <v>7.7996999999999996</v>
      </c>
      <c r="H922" s="48">
        <v>1.9172899999999999</v>
      </c>
      <c r="I922" s="48">
        <v>1.0272599999999901</v>
      </c>
      <c r="J922" s="48">
        <v>4.1095699999999997</v>
      </c>
      <c r="K922" s="48">
        <v>4.1095699999999997</v>
      </c>
      <c r="L922" s="48">
        <v>1.6432899999999999</v>
      </c>
      <c r="M922" s="48">
        <v>1.69462</v>
      </c>
      <c r="N922" s="48">
        <v>1.23143</v>
      </c>
      <c r="O922" s="48">
        <v>2.9407999999999999</v>
      </c>
      <c r="P922" s="48">
        <v>1.6904399999999999</v>
      </c>
      <c r="Q922" s="48">
        <v>0</v>
      </c>
      <c r="R922" s="48">
        <v>0.67757999999999896</v>
      </c>
      <c r="S922" s="48">
        <v>0.67757999999999896</v>
      </c>
      <c r="T922" s="48">
        <v>0</v>
      </c>
      <c r="U922" s="49">
        <v>0</v>
      </c>
    </row>
    <row r="923" spans="1:21" x14ac:dyDescent="0.35">
      <c r="A923" s="11" t="s">
        <v>4063</v>
      </c>
      <c r="B923" s="47">
        <v>18.951450000000001</v>
      </c>
      <c r="C923" s="48">
        <v>0.640759999999999</v>
      </c>
      <c r="D923" s="48">
        <v>3.96640999999999</v>
      </c>
      <c r="E923" s="48">
        <v>2.3030799999999898</v>
      </c>
      <c r="F923" s="48">
        <v>2.57254</v>
      </c>
      <c r="G923" s="48">
        <v>8.4850399999999997</v>
      </c>
      <c r="H923" s="48">
        <v>3.1262099999999999</v>
      </c>
      <c r="I923" s="48">
        <v>3.81252999999999</v>
      </c>
      <c r="J923" s="48">
        <v>5.3602400000000001</v>
      </c>
      <c r="K923" s="48">
        <v>5.3602400000000001</v>
      </c>
      <c r="L923" s="48">
        <v>2.58439</v>
      </c>
      <c r="M923" s="48">
        <v>1.78945</v>
      </c>
      <c r="N923" s="48">
        <v>2.3611200000000001</v>
      </c>
      <c r="O923" s="48">
        <v>3.3449399999999998</v>
      </c>
      <c r="P923" s="48">
        <v>4.0023799999999996</v>
      </c>
      <c r="Q923" s="48">
        <v>0</v>
      </c>
      <c r="R923" s="48">
        <v>0</v>
      </c>
      <c r="S923" s="48">
        <v>0</v>
      </c>
      <c r="T923" s="48">
        <v>0</v>
      </c>
      <c r="U923" s="49">
        <v>0</v>
      </c>
    </row>
    <row r="924" spans="1:21" x14ac:dyDescent="0.35">
      <c r="A924" s="11" t="s">
        <v>4064</v>
      </c>
      <c r="B924" s="47">
        <v>25.685690000000001</v>
      </c>
      <c r="C924" s="48">
        <v>1.08801999999999</v>
      </c>
      <c r="D924" s="48">
        <v>3.4455399999999998</v>
      </c>
      <c r="E924" s="48">
        <v>2.9901399999999998</v>
      </c>
      <c r="F924" s="48">
        <v>3.8281499999999999</v>
      </c>
      <c r="G924" s="48">
        <v>9.9983900000000006</v>
      </c>
      <c r="H924" s="48">
        <v>3.2782200000000001</v>
      </c>
      <c r="I924" s="48">
        <v>2.9809999999999999</v>
      </c>
      <c r="J924" s="48">
        <v>4.67239</v>
      </c>
      <c r="K924" s="48">
        <v>4.67239</v>
      </c>
      <c r="L924" s="48">
        <v>2.2016099999999899</v>
      </c>
      <c r="M924" s="48">
        <v>3.48569</v>
      </c>
      <c r="N924" s="48">
        <v>3.6092699999999902</v>
      </c>
      <c r="O924" s="48">
        <v>4.6074799999999998</v>
      </c>
      <c r="P924" s="48">
        <v>3.9022299999999999</v>
      </c>
      <c r="Q924" s="48">
        <v>0</v>
      </c>
      <c r="R924" s="48">
        <v>0</v>
      </c>
      <c r="S924" s="48">
        <v>0</v>
      </c>
      <c r="T924" s="48">
        <v>0</v>
      </c>
      <c r="U924" s="49">
        <v>1.72841</v>
      </c>
    </row>
    <row r="925" spans="1:21" x14ac:dyDescent="0.35">
      <c r="A925" s="11" t="s">
        <v>4065</v>
      </c>
      <c r="B925" s="47">
        <v>27.009819999999898</v>
      </c>
      <c r="C925" s="48">
        <v>0.52725999999999895</v>
      </c>
      <c r="D925" s="48">
        <v>5.4437600000000002</v>
      </c>
      <c r="E925" s="48">
        <v>3.2519799999999899</v>
      </c>
      <c r="F925" s="48">
        <v>5.4015899999999997</v>
      </c>
      <c r="G925" s="48">
        <v>11.4439299999999</v>
      </c>
      <c r="H925" s="48">
        <v>5.1755100000000001</v>
      </c>
      <c r="I925" s="48">
        <v>5.1140299999999996</v>
      </c>
      <c r="J925" s="48">
        <v>6.8146599999999999</v>
      </c>
      <c r="K925" s="48">
        <v>6.8146599999999999</v>
      </c>
      <c r="L925" s="48">
        <v>3.6977199999999901</v>
      </c>
      <c r="M925" s="48">
        <v>4.8429599999999997</v>
      </c>
      <c r="N925" s="48">
        <v>5.0617099999999997</v>
      </c>
      <c r="O925" s="48">
        <v>5.7092700000000001</v>
      </c>
      <c r="P925" s="48">
        <v>4.7380499999999897</v>
      </c>
      <c r="Q925" s="48">
        <v>0</v>
      </c>
      <c r="R925" s="48">
        <v>0</v>
      </c>
      <c r="S925" s="48">
        <v>1.0854699999999999</v>
      </c>
      <c r="T925" s="48">
        <v>1.4863499999999901</v>
      </c>
      <c r="U925" s="49">
        <v>2.9622700000000002</v>
      </c>
    </row>
    <row r="926" spans="1:21" x14ac:dyDescent="0.35">
      <c r="A926" s="11" t="s">
        <v>4066</v>
      </c>
      <c r="B926" s="47">
        <v>15.6257</v>
      </c>
      <c r="C926" s="48">
        <v>0</v>
      </c>
      <c r="D926" s="48">
        <v>2.8689200000000001</v>
      </c>
      <c r="E926" s="48">
        <v>1.4778799999999901</v>
      </c>
      <c r="F926" s="48">
        <v>2.70933</v>
      </c>
      <c r="G926" s="48">
        <v>7.0509399999999998</v>
      </c>
      <c r="H926" s="48">
        <v>1.73041</v>
      </c>
      <c r="I926" s="48">
        <v>1.70586999999999</v>
      </c>
      <c r="J926" s="48">
        <v>4.6799900000000001</v>
      </c>
      <c r="K926" s="48">
        <v>4.6799900000000001</v>
      </c>
      <c r="L926" s="48">
        <v>1.6789999999999901</v>
      </c>
      <c r="M926" s="48">
        <v>3.5800399999999901</v>
      </c>
      <c r="N926" s="48">
        <v>2.94008</v>
      </c>
      <c r="O926" s="48">
        <v>3.2236699999999998</v>
      </c>
      <c r="P926" s="48">
        <v>3.0340199999999999</v>
      </c>
      <c r="Q926" s="48">
        <v>0</v>
      </c>
      <c r="R926" s="48">
        <v>0</v>
      </c>
      <c r="S926" s="48">
        <v>0</v>
      </c>
      <c r="T926" s="48">
        <v>0</v>
      </c>
      <c r="U926" s="49">
        <v>2.0295999999999998</v>
      </c>
    </row>
    <row r="927" spans="1:21" x14ac:dyDescent="0.35">
      <c r="A927" s="11" t="s">
        <v>4067</v>
      </c>
      <c r="B927" s="47">
        <v>26.576630000000002</v>
      </c>
      <c r="C927" s="48">
        <v>0.96434999999999904</v>
      </c>
      <c r="D927" s="48">
        <v>4.8253299999999903</v>
      </c>
      <c r="E927" s="48">
        <v>1.75895</v>
      </c>
      <c r="F927" s="48">
        <v>3.8663199999999902</v>
      </c>
      <c r="G927" s="48">
        <v>9.6460799999999995</v>
      </c>
      <c r="H927" s="48">
        <v>3.6282999999999999</v>
      </c>
      <c r="I927" s="48">
        <v>3.5204</v>
      </c>
      <c r="J927" s="48">
        <v>4.6296299999999997</v>
      </c>
      <c r="K927" s="48">
        <v>4.6296299999999997</v>
      </c>
      <c r="L927" s="48">
        <v>2.4606499999999998</v>
      </c>
      <c r="M927" s="48">
        <v>3.6805599999999998</v>
      </c>
      <c r="N927" s="48">
        <v>3.2330299999999998</v>
      </c>
      <c r="O927" s="48">
        <v>3.8585199999999999</v>
      </c>
      <c r="P927" s="48">
        <v>3.5840800000000002</v>
      </c>
      <c r="Q927" s="48">
        <v>0</v>
      </c>
      <c r="R927" s="48">
        <v>0</v>
      </c>
      <c r="S927" s="48">
        <v>0</v>
      </c>
      <c r="T927" s="48">
        <v>0.69026999999999905</v>
      </c>
      <c r="U927" s="49">
        <v>2.01405999999999</v>
      </c>
    </row>
    <row r="928" spans="1:21" x14ac:dyDescent="0.35">
      <c r="A928" s="11" t="s">
        <v>4068</v>
      </c>
      <c r="B928" s="47">
        <v>29.657080000000001</v>
      </c>
      <c r="C928" s="48">
        <v>0.72754999999999903</v>
      </c>
      <c r="D928" s="48">
        <v>4.1747699999999996</v>
      </c>
      <c r="E928" s="48">
        <v>1.9531799999999999</v>
      </c>
      <c r="F928" s="48">
        <v>4.0023099999999996</v>
      </c>
      <c r="G928" s="48">
        <v>10.30594</v>
      </c>
      <c r="H928" s="48">
        <v>3.1193200000000001</v>
      </c>
      <c r="I928" s="48">
        <v>3.7730000000000001</v>
      </c>
      <c r="J928" s="48">
        <v>6.2008000000000001</v>
      </c>
      <c r="K928" s="48">
        <v>6.4377800000000001</v>
      </c>
      <c r="L928" s="48">
        <v>2.9706899999999998</v>
      </c>
      <c r="M928" s="48">
        <v>3.5372599999999998</v>
      </c>
      <c r="N928" s="48">
        <v>3.6465999999999998</v>
      </c>
      <c r="O928" s="48">
        <v>3.9562499999999998</v>
      </c>
      <c r="P928" s="48">
        <v>5.0848300000000002</v>
      </c>
      <c r="Q928" s="48">
        <v>0.63902999999999899</v>
      </c>
      <c r="R928" s="48">
        <v>0</v>
      </c>
      <c r="S928" s="48">
        <v>0</v>
      </c>
      <c r="T928" s="48">
        <v>0.97703999999999902</v>
      </c>
      <c r="U928" s="49">
        <v>0.97703999999999902</v>
      </c>
    </row>
    <row r="929" spans="1:21" x14ac:dyDescent="0.35">
      <c r="A929" s="11" t="s">
        <v>4069</v>
      </c>
      <c r="B929" s="47">
        <v>32.984639999999999</v>
      </c>
      <c r="C929" s="48">
        <v>1.7801899999999899</v>
      </c>
      <c r="D929" s="48">
        <v>8.4862199999999994</v>
      </c>
      <c r="E929" s="48">
        <v>5.4005000000000001</v>
      </c>
      <c r="F929" s="48">
        <v>7.0220499999999904</v>
      </c>
      <c r="G929" s="48">
        <v>15.40958</v>
      </c>
      <c r="H929" s="48">
        <v>6.3417500000000002</v>
      </c>
      <c r="I929" s="48">
        <v>7.2593199999999998</v>
      </c>
      <c r="J929" s="48">
        <v>9.9423899999999996</v>
      </c>
      <c r="K929" s="48">
        <v>10.024290000000001</v>
      </c>
      <c r="L929" s="48">
        <v>4.7596999999999996</v>
      </c>
      <c r="M929" s="48">
        <v>5.56595</v>
      </c>
      <c r="N929" s="48">
        <v>6.4309499999999904</v>
      </c>
      <c r="O929" s="48">
        <v>7.7642699999999998</v>
      </c>
      <c r="P929" s="48">
        <v>7.4613699999999996</v>
      </c>
      <c r="Q929" s="48">
        <v>0</v>
      </c>
      <c r="R929" s="48">
        <v>0</v>
      </c>
      <c r="S929" s="48">
        <v>1.56104</v>
      </c>
      <c r="T929" s="48">
        <v>1.0854699999999999</v>
      </c>
      <c r="U929" s="49">
        <v>2.6050800000000001</v>
      </c>
    </row>
    <row r="930" spans="1:21" x14ac:dyDescent="0.35">
      <c r="A930" s="11" t="s">
        <v>4070</v>
      </c>
      <c r="B930" s="47">
        <v>20.375710000000002</v>
      </c>
      <c r="C930" s="48">
        <v>0.67757999999999896</v>
      </c>
      <c r="D930" s="48">
        <v>4.4753499999999997</v>
      </c>
      <c r="E930" s="48">
        <v>1.4541599999999999</v>
      </c>
      <c r="F930" s="48">
        <v>3.09524</v>
      </c>
      <c r="G930" s="48">
        <v>8.8948999999999998</v>
      </c>
      <c r="H930" s="48">
        <v>2.2260099999999898</v>
      </c>
      <c r="I930" s="48">
        <v>2.0503399999999998</v>
      </c>
      <c r="J930" s="48">
        <v>4.9508599999999996</v>
      </c>
      <c r="K930" s="48">
        <v>5.6054999999999904</v>
      </c>
      <c r="L930" s="48">
        <v>2.3372600000000001</v>
      </c>
      <c r="M930" s="48">
        <v>3.2237200000000001</v>
      </c>
      <c r="N930" s="48">
        <v>2.0332599999999998</v>
      </c>
      <c r="O930" s="48">
        <v>2.9218999999999999</v>
      </c>
      <c r="P930" s="48">
        <v>3.58392</v>
      </c>
      <c r="Q930" s="48">
        <v>0</v>
      </c>
      <c r="R930" s="48">
        <v>0.67757999999999896</v>
      </c>
      <c r="S930" s="48">
        <v>0.67757999999999896</v>
      </c>
      <c r="T930" s="48">
        <v>0</v>
      </c>
      <c r="U930" s="49">
        <v>0.91391999999999896</v>
      </c>
    </row>
    <row r="931" spans="1:21" x14ac:dyDescent="0.35">
      <c r="A931" s="11" t="s">
        <v>4071</v>
      </c>
      <c r="B931" s="47">
        <v>25.97307</v>
      </c>
      <c r="C931" s="48">
        <v>0.96434999999999904</v>
      </c>
      <c r="D931" s="48">
        <v>5.1771699999999896</v>
      </c>
      <c r="E931" s="48">
        <v>2.5416300000000001</v>
      </c>
      <c r="F931" s="48">
        <v>4.6586499999999997</v>
      </c>
      <c r="G931" s="48">
        <v>11.20881</v>
      </c>
      <c r="H931" s="48">
        <v>3.96566999999999</v>
      </c>
      <c r="I931" s="48">
        <v>3.2832499999999998</v>
      </c>
      <c r="J931" s="48">
        <v>5.8159199999999904</v>
      </c>
      <c r="K931" s="48">
        <v>5.8159199999999904</v>
      </c>
      <c r="L931" s="48">
        <v>2.4983599999999999</v>
      </c>
      <c r="M931" s="48">
        <v>4.2108799999999897</v>
      </c>
      <c r="N931" s="48">
        <v>4.1847399999999997</v>
      </c>
      <c r="O931" s="48">
        <v>5.3176899999999998</v>
      </c>
      <c r="P931" s="48">
        <v>4.0236099999999997</v>
      </c>
      <c r="Q931" s="48">
        <v>0</v>
      </c>
      <c r="R931" s="48">
        <v>0</v>
      </c>
      <c r="S931" s="48">
        <v>1.0854699999999999</v>
      </c>
      <c r="T931" s="48">
        <v>1.4863499999999901</v>
      </c>
      <c r="U931" s="49">
        <v>2.2513399999999999</v>
      </c>
    </row>
    <row r="932" spans="1:21" x14ac:dyDescent="0.35">
      <c r="A932" s="11" t="s">
        <v>4072</v>
      </c>
      <c r="B932" s="47">
        <v>27.51267</v>
      </c>
      <c r="C932" s="48">
        <v>0</v>
      </c>
      <c r="D932" s="48">
        <v>4.6022299999999996</v>
      </c>
      <c r="E932" s="48">
        <v>2.3189899999999999</v>
      </c>
      <c r="F932" s="48">
        <v>3.89757</v>
      </c>
      <c r="G932" s="48">
        <v>11.42845</v>
      </c>
      <c r="H932" s="48">
        <v>5.2333800000000004</v>
      </c>
      <c r="I932" s="48">
        <v>3.8956599999999901</v>
      </c>
      <c r="J932" s="48">
        <v>6.7522399999999996</v>
      </c>
      <c r="K932" s="48">
        <v>6.7522399999999996</v>
      </c>
      <c r="L932" s="48">
        <v>2.04067</v>
      </c>
      <c r="M932" s="48">
        <v>3.7978000000000001</v>
      </c>
      <c r="N932" s="48">
        <v>3.8195299999999999</v>
      </c>
      <c r="O932" s="48">
        <v>4.8042199999999999</v>
      </c>
      <c r="P932" s="48">
        <v>4.1716999999999897</v>
      </c>
      <c r="Q932" s="48">
        <v>0</v>
      </c>
      <c r="R932" s="48">
        <v>0</v>
      </c>
      <c r="S932" s="48">
        <v>0</v>
      </c>
      <c r="T932" s="48">
        <v>0</v>
      </c>
      <c r="U932" s="49">
        <v>1.6370899999999999</v>
      </c>
    </row>
    <row r="933" spans="1:21" x14ac:dyDescent="0.35">
      <c r="A933" s="11" t="s">
        <v>4073</v>
      </c>
      <c r="B933" s="47">
        <v>26.97419</v>
      </c>
      <c r="C933" s="48">
        <v>0.53464999999999896</v>
      </c>
      <c r="D933" s="48">
        <v>3.5980599999999998</v>
      </c>
      <c r="E933" s="48">
        <v>0.92209999999999903</v>
      </c>
      <c r="F933" s="48">
        <v>2.79950999999999</v>
      </c>
      <c r="G933" s="48">
        <v>8.3067799999999998</v>
      </c>
      <c r="H933" s="48">
        <v>3.4830700000000001</v>
      </c>
      <c r="I933" s="48">
        <v>2.95139</v>
      </c>
      <c r="J933" s="48">
        <v>4.9557000000000002</v>
      </c>
      <c r="K933" s="48">
        <v>4.9557000000000002</v>
      </c>
      <c r="L933" s="48">
        <v>2.9181199999999898</v>
      </c>
      <c r="M933" s="48">
        <v>3.64079</v>
      </c>
      <c r="N933" s="48">
        <v>2.9400699999999902</v>
      </c>
      <c r="O933" s="48">
        <v>3.42597</v>
      </c>
      <c r="P933" s="48">
        <v>2.79300999999999</v>
      </c>
      <c r="Q933" s="48">
        <v>0</v>
      </c>
      <c r="R933" s="48">
        <v>0</v>
      </c>
      <c r="S933" s="48">
        <v>0</v>
      </c>
      <c r="T933" s="48">
        <v>0.69026999999999905</v>
      </c>
      <c r="U933" s="49">
        <v>1.3159699999999901</v>
      </c>
    </row>
    <row r="934" spans="1:21" x14ac:dyDescent="0.35">
      <c r="A934" s="11" t="s">
        <v>4074</v>
      </c>
      <c r="B934" s="47">
        <v>31.679950000000002</v>
      </c>
      <c r="C934" s="48">
        <v>2.4892300000000001</v>
      </c>
      <c r="D934" s="48">
        <v>8.4694799999999901</v>
      </c>
      <c r="E934" s="48">
        <v>4.7027399999999897</v>
      </c>
      <c r="F934" s="48">
        <v>7.3030499999999998</v>
      </c>
      <c r="G934" s="48">
        <v>14.113189999999999</v>
      </c>
      <c r="H934" s="48">
        <v>6.1359599999999999</v>
      </c>
      <c r="I934" s="48">
        <v>6.6338099999999898</v>
      </c>
      <c r="J934" s="48">
        <v>9.6819799999999994</v>
      </c>
      <c r="K934" s="48">
        <v>9.75901</v>
      </c>
      <c r="L934" s="48">
        <v>4.4364400000000002</v>
      </c>
      <c r="M934" s="48">
        <v>4.4504199999999896</v>
      </c>
      <c r="N934" s="48">
        <v>5.1644799999999904</v>
      </c>
      <c r="O934" s="48">
        <v>7.3381799999999897</v>
      </c>
      <c r="P934" s="48">
        <v>6.3410399999999996</v>
      </c>
      <c r="Q934" s="48">
        <v>0.64570999999999901</v>
      </c>
      <c r="R934" s="48">
        <v>0.64570999999999901</v>
      </c>
      <c r="S934" s="48">
        <v>1.47172999999999</v>
      </c>
      <c r="T934" s="48">
        <v>1.8726099999999899</v>
      </c>
      <c r="U934" s="49">
        <v>2.17023999999999</v>
      </c>
    </row>
    <row r="935" spans="1:21" x14ac:dyDescent="0.35">
      <c r="A935" s="11" t="s">
        <v>4075</v>
      </c>
      <c r="B935" s="47">
        <v>25.9467</v>
      </c>
      <c r="C935" s="48">
        <v>1.51019999999999</v>
      </c>
      <c r="D935" s="48">
        <v>6.8963199999999896</v>
      </c>
      <c r="E935" s="48">
        <v>2.6911399999999999</v>
      </c>
      <c r="F935" s="48">
        <v>5.6909799999999997</v>
      </c>
      <c r="G935" s="48">
        <v>13.540940000000001</v>
      </c>
      <c r="H935" s="48">
        <v>4.3171999999999997</v>
      </c>
      <c r="I935" s="48">
        <v>4.3206600000000002</v>
      </c>
      <c r="J935" s="48">
        <v>6.9227399999999903</v>
      </c>
      <c r="K935" s="48">
        <v>6.9227399999999903</v>
      </c>
      <c r="L935" s="48">
        <v>3.4605599999999899</v>
      </c>
      <c r="M935" s="48">
        <v>3.81907</v>
      </c>
      <c r="N935" s="48">
        <v>4.3131199999999996</v>
      </c>
      <c r="O935" s="48">
        <v>5.8254099999999998</v>
      </c>
      <c r="P935" s="48">
        <v>5.2027999999999999</v>
      </c>
      <c r="Q935" s="48">
        <v>0</v>
      </c>
      <c r="R935" s="48">
        <v>0.65460999999999903</v>
      </c>
      <c r="S935" s="48">
        <v>0.65460999999999903</v>
      </c>
      <c r="T935" s="48">
        <v>0.74752999999999903</v>
      </c>
      <c r="U935" s="49">
        <v>2.1576</v>
      </c>
    </row>
    <row r="936" spans="1:21" x14ac:dyDescent="0.35">
      <c r="A936" s="11" t="s">
        <v>220</v>
      </c>
      <c r="B936" s="47">
        <v>28.49614</v>
      </c>
      <c r="C936" s="48">
        <v>0</v>
      </c>
      <c r="D936" s="48">
        <v>6.6535599999999997</v>
      </c>
      <c r="E936" s="48">
        <v>3.1055699999999899</v>
      </c>
      <c r="F936" s="48">
        <v>4.8434200000000001</v>
      </c>
      <c r="G936" s="48">
        <v>12.418659999999999</v>
      </c>
      <c r="H936" s="48">
        <v>5.5640599999999996</v>
      </c>
      <c r="I936" s="48">
        <v>4.7401099999999996</v>
      </c>
      <c r="J936" s="48">
        <v>7.7693999999999903</v>
      </c>
      <c r="K936" s="48">
        <v>7.7693999999999903</v>
      </c>
      <c r="L936" s="48">
        <v>2.8871799999999999</v>
      </c>
      <c r="M936" s="48">
        <v>5.2522599999999997</v>
      </c>
      <c r="N936" s="48">
        <v>4.7845000000000004</v>
      </c>
      <c r="O936" s="48">
        <v>5.8154300000000001</v>
      </c>
      <c r="P936" s="48">
        <v>5.6363399999999997</v>
      </c>
      <c r="Q936" s="48">
        <v>0</v>
      </c>
      <c r="R936" s="48">
        <v>0</v>
      </c>
      <c r="S936" s="48">
        <v>1.0854699999999999</v>
      </c>
      <c r="T936" s="48">
        <v>1.4863499999999901</v>
      </c>
      <c r="U936" s="49">
        <v>2.96923</v>
      </c>
    </row>
    <row r="937" spans="1:21" x14ac:dyDescent="0.35">
      <c r="A937" s="11" t="s">
        <v>4076</v>
      </c>
      <c r="B937" s="47">
        <v>28.28755</v>
      </c>
      <c r="C937" s="48">
        <v>1.45040999999999</v>
      </c>
      <c r="D937" s="48">
        <v>6.8929899999999904</v>
      </c>
      <c r="E937" s="48">
        <v>3.8201499999999999</v>
      </c>
      <c r="F937" s="48">
        <v>5.9324599999999998</v>
      </c>
      <c r="G937" s="48">
        <v>13.11938</v>
      </c>
      <c r="H937" s="48">
        <v>3.9208699999999999</v>
      </c>
      <c r="I937" s="48">
        <v>4.1116799999999998</v>
      </c>
      <c r="J937" s="48">
        <v>7.0690199999999903</v>
      </c>
      <c r="K937" s="48">
        <v>7.3117499999999902</v>
      </c>
      <c r="L937" s="48">
        <v>3.6973799999999999</v>
      </c>
      <c r="M937" s="48">
        <v>4.3490699999999904</v>
      </c>
      <c r="N937" s="48">
        <v>4.9224599999999903</v>
      </c>
      <c r="O937" s="48">
        <v>5.2988600000000003</v>
      </c>
      <c r="P937" s="48">
        <v>5.8107699999999998</v>
      </c>
      <c r="Q937" s="48">
        <v>0</v>
      </c>
      <c r="R937" s="48">
        <v>0</v>
      </c>
      <c r="S937" s="48">
        <v>1.56104</v>
      </c>
      <c r="T937" s="48">
        <v>1.31497999999999</v>
      </c>
      <c r="U937" s="49">
        <v>2.0881799999999999</v>
      </c>
    </row>
    <row r="938" spans="1:21" x14ac:dyDescent="0.35">
      <c r="A938" s="11" t="s">
        <v>4077</v>
      </c>
      <c r="B938" s="47">
        <v>33.998980000000003</v>
      </c>
      <c r="C938" s="48">
        <v>2.19626999999999</v>
      </c>
      <c r="D938" s="48">
        <v>8.1834299999999995</v>
      </c>
      <c r="E938" s="48">
        <v>4.5314300000000003</v>
      </c>
      <c r="F938" s="48">
        <v>6.8417999999999903</v>
      </c>
      <c r="G938" s="48">
        <v>14.8116799999999</v>
      </c>
      <c r="H938" s="48">
        <v>5.7890999999999897</v>
      </c>
      <c r="I938" s="48">
        <v>6.0893800000000002</v>
      </c>
      <c r="J938" s="48">
        <v>9.0179399999999994</v>
      </c>
      <c r="K938" s="48">
        <v>9.1235199999999992</v>
      </c>
      <c r="L938" s="48">
        <v>4.2934599999999996</v>
      </c>
      <c r="M938" s="48">
        <v>5.4909299999999996</v>
      </c>
      <c r="N938" s="48">
        <v>5.79237</v>
      </c>
      <c r="O938" s="48">
        <v>8.0714299999999994</v>
      </c>
      <c r="P938" s="48">
        <v>6.1180899999999996</v>
      </c>
      <c r="Q938" s="48">
        <v>0</v>
      </c>
      <c r="R938" s="48">
        <v>0</v>
      </c>
      <c r="S938" s="48">
        <v>1.09161</v>
      </c>
      <c r="T938" s="48">
        <v>1.4924900000000001</v>
      </c>
      <c r="U938" s="49">
        <v>2.4162499999999998</v>
      </c>
    </row>
    <row r="939" spans="1:21" x14ac:dyDescent="0.35">
      <c r="A939" s="11" t="s">
        <v>221</v>
      </c>
      <c r="B939" s="47">
        <v>26.26538</v>
      </c>
      <c r="C939" s="48">
        <v>1.32917</v>
      </c>
      <c r="D939" s="48">
        <v>5.1161699999999897</v>
      </c>
      <c r="E939" s="48">
        <v>2.48572999999999</v>
      </c>
      <c r="F939" s="48">
        <v>4.2886699999999998</v>
      </c>
      <c r="G939" s="48">
        <v>11.473229999999999</v>
      </c>
      <c r="H939" s="48">
        <v>3.7044600000000001</v>
      </c>
      <c r="I939" s="48">
        <v>3.71245</v>
      </c>
      <c r="J939" s="48">
        <v>5.9587500000000002</v>
      </c>
      <c r="K939" s="48">
        <v>5.9587500000000002</v>
      </c>
      <c r="L939" s="48">
        <v>3.8564400000000001</v>
      </c>
      <c r="M939" s="48">
        <v>3.8344699999999898</v>
      </c>
      <c r="N939" s="48">
        <v>3.7200299999999902</v>
      </c>
      <c r="O939" s="48">
        <v>5.0728</v>
      </c>
      <c r="P939" s="48">
        <v>4.7168099999999997</v>
      </c>
      <c r="Q939" s="48">
        <v>0</v>
      </c>
      <c r="R939" s="48">
        <v>0</v>
      </c>
      <c r="S939" s="48">
        <v>0</v>
      </c>
      <c r="T939" s="48">
        <v>0</v>
      </c>
      <c r="U939" s="49">
        <v>1.7272400000000001</v>
      </c>
    </row>
    <row r="940" spans="1:21" x14ac:dyDescent="0.35">
      <c r="A940" s="11" t="s">
        <v>4078</v>
      </c>
      <c r="B940" s="47">
        <v>24.69087</v>
      </c>
      <c r="C940" s="48">
        <v>1.9652799999999999</v>
      </c>
      <c r="D940" s="48">
        <v>6.03024</v>
      </c>
      <c r="E940" s="48">
        <v>4.1155900000000001</v>
      </c>
      <c r="F940" s="48">
        <v>6.6244899999999998</v>
      </c>
      <c r="G940" s="48">
        <v>11.201129999999999</v>
      </c>
      <c r="H940" s="48">
        <v>5.7244699999999904</v>
      </c>
      <c r="I940" s="48">
        <v>5.8383699999999896</v>
      </c>
      <c r="J940" s="48">
        <v>7.16798</v>
      </c>
      <c r="K940" s="48">
        <v>7.16798</v>
      </c>
      <c r="L940" s="48">
        <v>4.3420399999999999</v>
      </c>
      <c r="M940" s="48">
        <v>3.5082300000000002</v>
      </c>
      <c r="N940" s="48">
        <v>3.7845300000000002</v>
      </c>
      <c r="O940" s="48">
        <v>4.6311</v>
      </c>
      <c r="P940" s="48">
        <v>5.5473199999999903</v>
      </c>
      <c r="Q940" s="48">
        <v>0</v>
      </c>
      <c r="R940" s="48">
        <v>0.40669999999999901</v>
      </c>
      <c r="S940" s="48">
        <v>1.7476699999999901</v>
      </c>
      <c r="T940" s="48">
        <v>1.4731799999999999</v>
      </c>
      <c r="U940" s="49">
        <v>2.2463799999999998</v>
      </c>
    </row>
    <row r="941" spans="1:21" x14ac:dyDescent="0.35">
      <c r="A941" s="11" t="s">
        <v>4079</v>
      </c>
      <c r="B941" s="47">
        <v>20.940760000000001</v>
      </c>
      <c r="C941" s="48">
        <v>0.77196999999999905</v>
      </c>
      <c r="D941" s="48">
        <v>3.94706</v>
      </c>
      <c r="E941" s="48">
        <v>3.0336299999999898</v>
      </c>
      <c r="F941" s="48">
        <v>4.0924899999999997</v>
      </c>
      <c r="G941" s="48">
        <v>9.7393900000000002</v>
      </c>
      <c r="H941" s="48">
        <v>3.54413</v>
      </c>
      <c r="I941" s="48">
        <v>3.9621199999999899</v>
      </c>
      <c r="J941" s="48">
        <v>5.9766999999999904</v>
      </c>
      <c r="K941" s="48">
        <v>5.9766999999999904</v>
      </c>
      <c r="L941" s="48">
        <v>2.2603900000000001</v>
      </c>
      <c r="M941" s="48">
        <v>3.4489000000000001</v>
      </c>
      <c r="N941" s="48">
        <v>3.45501999999999</v>
      </c>
      <c r="O941" s="48">
        <v>4.7624499999999896</v>
      </c>
      <c r="P941" s="48">
        <v>3.5828499999999899</v>
      </c>
      <c r="Q941" s="48">
        <v>0.63902999999999899</v>
      </c>
      <c r="R941" s="48">
        <v>0</v>
      </c>
      <c r="S941" s="48">
        <v>1.10154</v>
      </c>
      <c r="T941" s="48">
        <v>0</v>
      </c>
      <c r="U941" s="49">
        <v>1.4860899999999999</v>
      </c>
    </row>
    <row r="942" spans="1:21" x14ac:dyDescent="0.35">
      <c r="A942" s="11" t="s">
        <v>4080</v>
      </c>
      <c r="B942" s="47">
        <v>24.551729999999999</v>
      </c>
      <c r="C942" s="48">
        <v>0.96434999999999904</v>
      </c>
      <c r="D942" s="48">
        <v>6.0509399999999998</v>
      </c>
      <c r="E942" s="48">
        <v>2.6886999999999999</v>
      </c>
      <c r="F942" s="48">
        <v>5.2795500000000004</v>
      </c>
      <c r="G942" s="48">
        <v>11.22889</v>
      </c>
      <c r="H942" s="48">
        <v>4.6146799999999999</v>
      </c>
      <c r="I942" s="48">
        <v>4.3456200000000003</v>
      </c>
      <c r="J942" s="48">
        <v>6.95533</v>
      </c>
      <c r="K942" s="48">
        <v>6.95533</v>
      </c>
      <c r="L942" s="48">
        <v>2.89269</v>
      </c>
      <c r="M942" s="48">
        <v>4.6982799999999996</v>
      </c>
      <c r="N942" s="48">
        <v>4.4481900000000003</v>
      </c>
      <c r="O942" s="48">
        <v>5.1591800000000001</v>
      </c>
      <c r="P942" s="48">
        <v>4.2284399999999902</v>
      </c>
      <c r="Q942" s="48">
        <v>0</v>
      </c>
      <c r="R942" s="48">
        <v>0</v>
      </c>
      <c r="S942" s="48">
        <v>1.09161</v>
      </c>
      <c r="T942" s="48">
        <v>1.3211199999999901</v>
      </c>
      <c r="U942" s="49">
        <v>2.66561</v>
      </c>
    </row>
    <row r="943" spans="1:21" x14ac:dyDescent="0.35">
      <c r="A943" s="11" t="s">
        <v>4081</v>
      </c>
      <c r="B943" s="47">
        <v>23.43215</v>
      </c>
      <c r="C943" s="48">
        <v>1.3309599999999899</v>
      </c>
      <c r="D943" s="48">
        <v>5.7742899999999997</v>
      </c>
      <c r="E943" s="48">
        <v>3.44286</v>
      </c>
      <c r="F943" s="48">
        <v>5.1801700000000004</v>
      </c>
      <c r="G943" s="48">
        <v>9.6287199999999995</v>
      </c>
      <c r="H943" s="48">
        <v>3.4546599999999899</v>
      </c>
      <c r="I943" s="48">
        <v>2.9838100000000001</v>
      </c>
      <c r="J943" s="48">
        <v>6.3948700000000001</v>
      </c>
      <c r="K943" s="48">
        <v>6.3948700000000001</v>
      </c>
      <c r="L943" s="48">
        <v>3.2411599999999998</v>
      </c>
      <c r="M943" s="48">
        <v>4.0393499999999998</v>
      </c>
      <c r="N943" s="48">
        <v>3.7169299999999899</v>
      </c>
      <c r="O943" s="48">
        <v>5.86273</v>
      </c>
      <c r="P943" s="48">
        <v>4.0701999999999998</v>
      </c>
      <c r="Q943" s="48">
        <v>0</v>
      </c>
      <c r="R943" s="48">
        <v>0</v>
      </c>
      <c r="S943" s="48">
        <v>1.0854699999999999</v>
      </c>
      <c r="T943" s="48">
        <v>1.0854699999999999</v>
      </c>
      <c r="U943" s="49">
        <v>1.3831</v>
      </c>
    </row>
    <row r="944" spans="1:21" x14ac:dyDescent="0.35">
      <c r="A944" s="11" t="s">
        <v>222</v>
      </c>
      <c r="B944" s="47">
        <v>23.515370000000001</v>
      </c>
      <c r="C944" s="48">
        <v>0.92210999999999899</v>
      </c>
      <c r="D944" s="48">
        <v>5.1762100000000002</v>
      </c>
      <c r="E944" s="48">
        <v>3.5720000000000001</v>
      </c>
      <c r="F944" s="48">
        <v>5.4014100000000003</v>
      </c>
      <c r="G944" s="48">
        <v>10.285600000000001</v>
      </c>
      <c r="H944" s="48">
        <v>5.1650700000000001</v>
      </c>
      <c r="I944" s="48">
        <v>4.8980299999999897</v>
      </c>
      <c r="J944" s="48">
        <v>6.3429299999999902</v>
      </c>
      <c r="K944" s="48">
        <v>6.3429299999999902</v>
      </c>
      <c r="L944" s="48">
        <v>3.9714900000000002</v>
      </c>
      <c r="M944" s="48">
        <v>4.3016899999999998</v>
      </c>
      <c r="N944" s="48">
        <v>4.7761999999999896</v>
      </c>
      <c r="O944" s="48">
        <v>5.6044</v>
      </c>
      <c r="P944" s="48">
        <v>4.82362</v>
      </c>
      <c r="Q944" s="48">
        <v>0</v>
      </c>
      <c r="R944" s="48">
        <v>0</v>
      </c>
      <c r="S944" s="48">
        <v>1.56104</v>
      </c>
      <c r="T944" s="48">
        <v>1.0854699999999999</v>
      </c>
      <c r="U944" s="49">
        <v>1.8586699999999901</v>
      </c>
    </row>
    <row r="945" spans="1:21" x14ac:dyDescent="0.35">
      <c r="A945" s="11" t="s">
        <v>223</v>
      </c>
      <c r="B945" s="47">
        <v>21.26998</v>
      </c>
      <c r="C945" s="48">
        <v>0</v>
      </c>
      <c r="D945" s="48">
        <v>4.9273799999999897</v>
      </c>
      <c r="E945" s="48">
        <v>3.0058099999999999</v>
      </c>
      <c r="F945" s="48">
        <v>4.0849299999999999</v>
      </c>
      <c r="G945" s="48">
        <v>10.042269999999901</v>
      </c>
      <c r="H945" s="48">
        <v>3.4093100000000001</v>
      </c>
      <c r="I945" s="48">
        <v>4.2594399999999997</v>
      </c>
      <c r="J945" s="48">
        <v>6.2224199999999996</v>
      </c>
      <c r="K945" s="48">
        <v>6.2224199999999996</v>
      </c>
      <c r="L945" s="48">
        <v>2.54541</v>
      </c>
      <c r="M945" s="48">
        <v>4.2802100000000003</v>
      </c>
      <c r="N945" s="48">
        <v>3.5269199999999898</v>
      </c>
      <c r="O945" s="48">
        <v>4.6950799999999999</v>
      </c>
      <c r="P945" s="48">
        <v>4.3675999999999897</v>
      </c>
      <c r="Q945" s="48">
        <v>0</v>
      </c>
      <c r="R945" s="48">
        <v>0.63249999999999895</v>
      </c>
      <c r="S945" s="48">
        <v>1.4745900000000001</v>
      </c>
      <c r="T945" s="48">
        <v>0.69026999999999905</v>
      </c>
      <c r="U945" s="49">
        <v>2.0241899999999999</v>
      </c>
    </row>
    <row r="946" spans="1:21" x14ac:dyDescent="0.35">
      <c r="A946" s="11" t="s">
        <v>4082</v>
      </c>
      <c r="B946" s="47">
        <v>26.802520000000001</v>
      </c>
      <c r="C946" s="48">
        <v>1.49629999999999</v>
      </c>
      <c r="D946" s="48">
        <v>7.1096099999999902</v>
      </c>
      <c r="E946" s="48">
        <v>2.97966</v>
      </c>
      <c r="F946" s="48">
        <v>5.9051600000000004</v>
      </c>
      <c r="G946" s="48">
        <v>11.548219999999899</v>
      </c>
      <c r="H946" s="48">
        <v>4.0882800000000001</v>
      </c>
      <c r="I946" s="48">
        <v>4.1640199999999998</v>
      </c>
      <c r="J946" s="48">
        <v>5.93405</v>
      </c>
      <c r="K946" s="48">
        <v>6.0026999999999999</v>
      </c>
      <c r="L946" s="48">
        <v>4.4186699999999997</v>
      </c>
      <c r="M946" s="48">
        <v>4.4369199999999998</v>
      </c>
      <c r="N946" s="48">
        <v>3.8598599999999901</v>
      </c>
      <c r="O946" s="48">
        <v>4.41188</v>
      </c>
      <c r="P946" s="48">
        <v>5.6205600000000002</v>
      </c>
      <c r="Q946" s="48">
        <v>0.79826999999999904</v>
      </c>
      <c r="R946" s="48">
        <v>0.80303999999999998</v>
      </c>
      <c r="S946" s="48">
        <v>0.80303999999999998</v>
      </c>
      <c r="T946" s="48">
        <v>0</v>
      </c>
      <c r="U946" s="49">
        <v>1.5986099999999901</v>
      </c>
    </row>
    <row r="947" spans="1:21" x14ac:dyDescent="0.35">
      <c r="A947" s="11" t="s">
        <v>4083</v>
      </c>
      <c r="B947" s="47">
        <v>23.949120000000001</v>
      </c>
      <c r="C947" s="48">
        <v>0.96434999999999904</v>
      </c>
      <c r="D947" s="48">
        <v>4.8784399999999897</v>
      </c>
      <c r="E947" s="48">
        <v>1.5868899999999999</v>
      </c>
      <c r="F947" s="48">
        <v>4.5685900000000004</v>
      </c>
      <c r="G947" s="48">
        <v>9.8188899999999997</v>
      </c>
      <c r="H947" s="48">
        <v>3.1740699999999999</v>
      </c>
      <c r="I947" s="48">
        <v>2.4045699999999899</v>
      </c>
      <c r="J947" s="48">
        <v>6.2653299999999996</v>
      </c>
      <c r="K947" s="48">
        <v>6.2653299999999996</v>
      </c>
      <c r="L947" s="48">
        <v>3.1208899999999899</v>
      </c>
      <c r="M947" s="48">
        <v>3.73672</v>
      </c>
      <c r="N947" s="48">
        <v>4.8076099999999897</v>
      </c>
      <c r="O947" s="48">
        <v>4.5646699999999996</v>
      </c>
      <c r="P947" s="48">
        <v>4.6796199999999901</v>
      </c>
      <c r="Q947" s="48">
        <v>0</v>
      </c>
      <c r="R947" s="48">
        <v>0</v>
      </c>
      <c r="S947" s="48">
        <v>0</v>
      </c>
      <c r="T947" s="48">
        <v>0</v>
      </c>
      <c r="U947" s="49">
        <v>1.5911900000000001</v>
      </c>
    </row>
    <row r="948" spans="1:21" x14ac:dyDescent="0.35">
      <c r="A948" s="11" t="s">
        <v>4084</v>
      </c>
      <c r="B948" s="47">
        <v>18.91011</v>
      </c>
      <c r="C948" s="48">
        <v>1.2395499999999999</v>
      </c>
      <c r="D948" s="48">
        <v>5.5927799999999896</v>
      </c>
      <c r="E948" s="48">
        <v>1.9929999999999899</v>
      </c>
      <c r="F948" s="48">
        <v>5.2417099999999897</v>
      </c>
      <c r="G948" s="48">
        <v>9.2824499999999901</v>
      </c>
      <c r="H948" s="48">
        <v>3.7679</v>
      </c>
      <c r="I948" s="48">
        <v>3.9800800000000001</v>
      </c>
      <c r="J948" s="48">
        <v>5.6655699999999998</v>
      </c>
      <c r="K948" s="48">
        <v>5.6655699999999998</v>
      </c>
      <c r="L948" s="48">
        <v>3.7363</v>
      </c>
      <c r="M948" s="48">
        <v>3.57255999999999</v>
      </c>
      <c r="N948" s="48">
        <v>2.6008300000000002</v>
      </c>
      <c r="O948" s="48">
        <v>4.6599599999999999</v>
      </c>
      <c r="P948" s="48">
        <v>3.7999700000000001</v>
      </c>
      <c r="Q948" s="48">
        <v>0.79826999999999904</v>
      </c>
      <c r="R948" s="48">
        <v>0</v>
      </c>
      <c r="S948" s="48">
        <v>0</v>
      </c>
      <c r="T948" s="48">
        <v>0</v>
      </c>
      <c r="U948" s="49">
        <v>1.0105199999999901</v>
      </c>
    </row>
    <row r="949" spans="1:21" x14ac:dyDescent="0.35">
      <c r="A949" s="11" t="s">
        <v>4085</v>
      </c>
      <c r="B949" s="47">
        <v>27.769839999999999</v>
      </c>
      <c r="C949" s="48">
        <v>0.53464999999999896</v>
      </c>
      <c r="D949" s="48">
        <v>4.1890299999999998</v>
      </c>
      <c r="E949" s="48">
        <v>1.1426999999999901</v>
      </c>
      <c r="F949" s="48">
        <v>3.03832999999999</v>
      </c>
      <c r="G949" s="48">
        <v>12.3269</v>
      </c>
      <c r="H949" s="48">
        <v>4.5937599999999996</v>
      </c>
      <c r="I949" s="48">
        <v>3.8075199999999998</v>
      </c>
      <c r="J949" s="48">
        <v>4.5595099999999897</v>
      </c>
      <c r="K949" s="48">
        <v>5.07768</v>
      </c>
      <c r="L949" s="48">
        <v>2.03920999999999</v>
      </c>
      <c r="M949" s="48">
        <v>3.03433999999999</v>
      </c>
      <c r="N949" s="48">
        <v>2.9388699999999899</v>
      </c>
      <c r="O949" s="48">
        <v>4.2419200000000004</v>
      </c>
      <c r="P949" s="48">
        <v>4.0355799999999897</v>
      </c>
      <c r="Q949" s="48">
        <v>0</v>
      </c>
      <c r="R949" s="48">
        <v>0</v>
      </c>
      <c r="S949" s="48">
        <v>0</v>
      </c>
      <c r="T949" s="48">
        <v>0.69026999999999905</v>
      </c>
      <c r="U949" s="49">
        <v>1.3159699999999901</v>
      </c>
    </row>
    <row r="950" spans="1:21" x14ac:dyDescent="0.35">
      <c r="A950" s="11" t="s">
        <v>4086</v>
      </c>
      <c r="B950" s="47">
        <v>19.792480000000001</v>
      </c>
      <c r="C950" s="48">
        <v>0.966139999999999</v>
      </c>
      <c r="D950" s="48">
        <v>7.0019</v>
      </c>
      <c r="E950" s="48">
        <v>3.68983999999999</v>
      </c>
      <c r="F950" s="48">
        <v>5.5804199999999904</v>
      </c>
      <c r="G950" s="48">
        <v>12.235909999999899</v>
      </c>
      <c r="H950" s="48">
        <v>5.99812999999999</v>
      </c>
      <c r="I950" s="48">
        <v>5.9492899999999898</v>
      </c>
      <c r="J950" s="48">
        <v>7.1025599999999898</v>
      </c>
      <c r="K950" s="48">
        <v>7.1025599999999898</v>
      </c>
      <c r="L950" s="48">
        <v>3.0902099999999999</v>
      </c>
      <c r="M950" s="48">
        <v>4.4059599999999897</v>
      </c>
      <c r="N950" s="48">
        <v>4.2701899999999897</v>
      </c>
      <c r="O950" s="48">
        <v>6.5927999999999898</v>
      </c>
      <c r="P950" s="48">
        <v>5.0085600000000001</v>
      </c>
      <c r="Q950" s="48">
        <v>0</v>
      </c>
      <c r="R950" s="48">
        <v>0</v>
      </c>
      <c r="S950" s="48">
        <v>0</v>
      </c>
      <c r="T950" s="48">
        <v>0</v>
      </c>
      <c r="U950" s="49">
        <v>1.5911900000000001</v>
      </c>
    </row>
    <row r="951" spans="1:21" x14ac:dyDescent="0.35">
      <c r="A951" s="11" t="s">
        <v>4087</v>
      </c>
      <c r="B951" s="47">
        <v>12.391170000000001</v>
      </c>
      <c r="C951" s="48">
        <v>1.25868</v>
      </c>
      <c r="D951" s="48">
        <v>3.3902999999999999</v>
      </c>
      <c r="E951" s="48">
        <v>1.5201499999999899</v>
      </c>
      <c r="F951" s="48">
        <v>3.7772199999999998</v>
      </c>
      <c r="G951" s="48">
        <v>6.7343599999999997</v>
      </c>
      <c r="H951" s="48">
        <v>2.5842499999999999</v>
      </c>
      <c r="I951" s="48">
        <v>1.5646199999999899</v>
      </c>
      <c r="J951" s="48">
        <v>4.1222499999999904</v>
      </c>
      <c r="K951" s="48">
        <v>4.1222499999999904</v>
      </c>
      <c r="L951" s="48">
        <v>2.32009</v>
      </c>
      <c r="M951" s="48">
        <v>3.5929799999999998</v>
      </c>
      <c r="N951" s="48">
        <v>2.81333999999999</v>
      </c>
      <c r="O951" s="48">
        <v>3.4661899999999899</v>
      </c>
      <c r="P951" s="48">
        <v>3.1155199999999899</v>
      </c>
      <c r="Q951" s="48">
        <v>0</v>
      </c>
      <c r="R951" s="48">
        <v>0.55377999999999905</v>
      </c>
      <c r="S951" s="48">
        <v>1.3958699999999999</v>
      </c>
      <c r="T951" s="48">
        <v>0</v>
      </c>
      <c r="U951" s="49">
        <v>1.68221</v>
      </c>
    </row>
    <row r="952" spans="1:21" x14ac:dyDescent="0.35">
      <c r="A952" s="11" t="s">
        <v>4088</v>
      </c>
      <c r="B952" s="47">
        <v>13.117749999999999</v>
      </c>
      <c r="C952" s="48">
        <v>0.96434999999999904</v>
      </c>
      <c r="D952" s="48">
        <v>3.4850899999999898</v>
      </c>
      <c r="E952" s="48">
        <v>0</v>
      </c>
      <c r="F952" s="48">
        <v>2.9164300000000001</v>
      </c>
      <c r="G952" s="48">
        <v>6.4192699999999903</v>
      </c>
      <c r="H952" s="48">
        <v>0.91508999999999896</v>
      </c>
      <c r="I952" s="48">
        <v>1.0743199999999999</v>
      </c>
      <c r="J952" s="48">
        <v>2.9464699999999899</v>
      </c>
      <c r="K952" s="48">
        <v>2.9464699999999899</v>
      </c>
      <c r="L952" s="48">
        <v>1.6712899999999999</v>
      </c>
      <c r="M952" s="48">
        <v>2.1392600000000002</v>
      </c>
      <c r="N952" s="48">
        <v>1.9343399999999999</v>
      </c>
      <c r="O952" s="48">
        <v>2.54915</v>
      </c>
      <c r="P952" s="48">
        <v>2.0282799999999899</v>
      </c>
      <c r="Q952" s="48">
        <v>0</v>
      </c>
      <c r="R952" s="48">
        <v>0</v>
      </c>
      <c r="S952" s="48">
        <v>0</v>
      </c>
      <c r="T952" s="48">
        <v>0</v>
      </c>
      <c r="U952" s="49">
        <v>0.91508999999999896</v>
      </c>
    </row>
    <row r="953" spans="1:21" x14ac:dyDescent="0.35">
      <c r="A953" s="11" t="s">
        <v>4089</v>
      </c>
      <c r="B953" s="47">
        <v>24.20589</v>
      </c>
      <c r="C953" s="48">
        <v>0.37630999999999898</v>
      </c>
      <c r="D953" s="48">
        <v>7.5639500000000002</v>
      </c>
      <c r="E953" s="48">
        <v>3.9844599999999901</v>
      </c>
      <c r="F953" s="48">
        <v>5.0613799999999998</v>
      </c>
      <c r="G953" s="48">
        <v>11.974119999999999</v>
      </c>
      <c r="H953" s="48">
        <v>5.9757099999999896</v>
      </c>
      <c r="I953" s="48">
        <v>5.16676</v>
      </c>
      <c r="J953" s="48">
        <v>8.0473400000000002</v>
      </c>
      <c r="K953" s="48">
        <v>8.0473400000000002</v>
      </c>
      <c r="L953" s="48">
        <v>3.0707900000000001</v>
      </c>
      <c r="M953" s="48">
        <v>5.1287399999999996</v>
      </c>
      <c r="N953" s="48">
        <v>5.5662699999999896</v>
      </c>
      <c r="O953" s="48">
        <v>5.8091100000000004</v>
      </c>
      <c r="P953" s="48">
        <v>6.8912300000000002</v>
      </c>
      <c r="Q953" s="48">
        <v>0</v>
      </c>
      <c r="R953" s="48">
        <v>0</v>
      </c>
      <c r="S953" s="48">
        <v>1.09161</v>
      </c>
      <c r="T953" s="48">
        <v>1.3211199999999901</v>
      </c>
      <c r="U953" s="49">
        <v>2.6667800000000002</v>
      </c>
    </row>
    <row r="954" spans="1:21" x14ac:dyDescent="0.35">
      <c r="A954" s="11" t="s">
        <v>224</v>
      </c>
      <c r="B954" s="47">
        <v>22.33372</v>
      </c>
      <c r="C954" s="48">
        <v>0.705089999999999</v>
      </c>
      <c r="D954" s="48">
        <v>3.89208</v>
      </c>
      <c r="E954" s="48">
        <v>2.3123499999999999</v>
      </c>
      <c r="F954" s="48">
        <v>4.1522399999999999</v>
      </c>
      <c r="G954" s="48">
        <v>9.6455199999999994</v>
      </c>
      <c r="H954" s="48">
        <v>3.8420699999999899</v>
      </c>
      <c r="I954" s="48">
        <v>4.0210899999999903</v>
      </c>
      <c r="J954" s="48">
        <v>6.3061999999999996</v>
      </c>
      <c r="K954" s="48">
        <v>6.3061999999999996</v>
      </c>
      <c r="L954" s="48">
        <v>2.77625999999999</v>
      </c>
      <c r="M954" s="48">
        <v>3.8305799999999901</v>
      </c>
      <c r="N954" s="48">
        <v>4.1423199999999998</v>
      </c>
      <c r="O954" s="48">
        <v>4.2390699999999999</v>
      </c>
      <c r="P954" s="48">
        <v>4.6816599999999902</v>
      </c>
      <c r="Q954" s="48">
        <v>0</v>
      </c>
      <c r="R954" s="48">
        <v>0.67764999999999898</v>
      </c>
      <c r="S954" s="48">
        <v>1.5197400000000001</v>
      </c>
      <c r="T954" s="48">
        <v>0</v>
      </c>
      <c r="U954" s="49">
        <v>2.0667599999999999</v>
      </c>
    </row>
    <row r="955" spans="1:21" x14ac:dyDescent="0.35">
      <c r="A955" s="11" t="s">
        <v>4090</v>
      </c>
      <c r="B955" s="47">
        <v>18.0124</v>
      </c>
      <c r="C955" s="48">
        <v>0.72143999999999897</v>
      </c>
      <c r="D955" s="48">
        <v>4.3666199999999904</v>
      </c>
      <c r="E955" s="48">
        <v>3.37014999999999</v>
      </c>
      <c r="F955" s="48">
        <v>4.7214899999999904</v>
      </c>
      <c r="G955" s="48">
        <v>8.6315499999999901</v>
      </c>
      <c r="H955" s="48">
        <v>3.0866199999999999</v>
      </c>
      <c r="I955" s="48">
        <v>3.3036799999999999</v>
      </c>
      <c r="J955" s="48">
        <v>5.5195899999999902</v>
      </c>
      <c r="K955" s="48">
        <v>5.5195899999999902</v>
      </c>
      <c r="L955" s="48">
        <v>3.25657</v>
      </c>
      <c r="M955" s="48">
        <v>3.2258499999999999</v>
      </c>
      <c r="N955" s="48">
        <v>3.5298499999999899</v>
      </c>
      <c r="O955" s="48">
        <v>4.8124199999999897</v>
      </c>
      <c r="P955" s="48">
        <v>4.3472499999999998</v>
      </c>
      <c r="Q955" s="48">
        <v>0</v>
      </c>
      <c r="R955" s="48">
        <v>0.413629999999999</v>
      </c>
      <c r="S955" s="48">
        <v>1.76248</v>
      </c>
      <c r="T955" s="48">
        <v>1.3831899999999999</v>
      </c>
      <c r="U955" s="49">
        <v>1.85875999999999</v>
      </c>
    </row>
    <row r="956" spans="1:21" x14ac:dyDescent="0.35">
      <c r="A956" s="11" t="s">
        <v>4091</v>
      </c>
      <c r="B956" s="47">
        <v>32.575679999999998</v>
      </c>
      <c r="C956" s="48">
        <v>0.57616999999999896</v>
      </c>
      <c r="D956" s="48">
        <v>5.8246399999999898</v>
      </c>
      <c r="E956" s="48">
        <v>2.6700200000000001</v>
      </c>
      <c r="F956" s="48">
        <v>4.8793800000000003</v>
      </c>
      <c r="G956" s="48">
        <v>11.67141</v>
      </c>
      <c r="H956" s="48">
        <v>5.8760700000000003</v>
      </c>
      <c r="I956" s="48">
        <v>4.8082700000000003</v>
      </c>
      <c r="J956" s="48">
        <v>7.4320300000000001</v>
      </c>
      <c r="K956" s="48">
        <v>7.4320300000000001</v>
      </c>
      <c r="L956" s="48">
        <v>3.2402500000000001</v>
      </c>
      <c r="M956" s="48">
        <v>4.6738599999999897</v>
      </c>
      <c r="N956" s="48">
        <v>4.3742999999999999</v>
      </c>
      <c r="O956" s="48">
        <v>5.0721799999999897</v>
      </c>
      <c r="P956" s="48">
        <v>5.7047199999999902</v>
      </c>
      <c r="Q956" s="48">
        <v>0</v>
      </c>
      <c r="R956" s="48">
        <v>0</v>
      </c>
      <c r="S956" s="48">
        <v>0</v>
      </c>
      <c r="T956" s="48">
        <v>0.69026999999999905</v>
      </c>
      <c r="U956" s="49">
        <v>2.5954799999999998</v>
      </c>
    </row>
    <row r="957" spans="1:21" x14ac:dyDescent="0.35">
      <c r="A957" s="11" t="s">
        <v>4092</v>
      </c>
      <c r="B957" s="47">
        <v>18.134419999999999</v>
      </c>
      <c r="C957" s="48">
        <v>0.96434999999999904</v>
      </c>
      <c r="D957" s="48">
        <v>3.18745999999999</v>
      </c>
      <c r="E957" s="48">
        <v>1.72213999999999</v>
      </c>
      <c r="F957" s="48">
        <v>3.67918999999999</v>
      </c>
      <c r="G957" s="48">
        <v>9.0904899999999902</v>
      </c>
      <c r="H957" s="48">
        <v>2.8666</v>
      </c>
      <c r="I957" s="48">
        <v>2.8746799999999899</v>
      </c>
      <c r="J957" s="48">
        <v>5.8391799999999998</v>
      </c>
      <c r="K957" s="48">
        <v>5.8391799999999998</v>
      </c>
      <c r="L957" s="48">
        <v>2.0569899999999999</v>
      </c>
      <c r="M957" s="48">
        <v>2.9557999999999902</v>
      </c>
      <c r="N957" s="48">
        <v>2.2040799999999998</v>
      </c>
      <c r="O957" s="48">
        <v>4.0571000000000002</v>
      </c>
      <c r="P957" s="48">
        <v>3.1058299999999899</v>
      </c>
      <c r="Q957" s="48">
        <v>0</v>
      </c>
      <c r="R957" s="48">
        <v>0</v>
      </c>
      <c r="S957" s="48">
        <v>0</v>
      </c>
      <c r="T957" s="48">
        <v>0</v>
      </c>
      <c r="U957" s="49">
        <v>1.0105199999999901</v>
      </c>
    </row>
    <row r="958" spans="1:21" x14ac:dyDescent="0.35">
      <c r="A958" s="11" t="s">
        <v>225</v>
      </c>
      <c r="B958" s="47">
        <v>18.115449999999999</v>
      </c>
      <c r="C958" s="48">
        <v>0.97777000000000003</v>
      </c>
      <c r="D958" s="48">
        <v>5.1820599999999999</v>
      </c>
      <c r="E958" s="48">
        <v>2.4033799999999998</v>
      </c>
      <c r="F958" s="48">
        <v>4.1882000000000001</v>
      </c>
      <c r="G958" s="48">
        <v>9.4298800000000007</v>
      </c>
      <c r="H958" s="48">
        <v>4.1707399999999897</v>
      </c>
      <c r="I958" s="48">
        <v>3.3907799999999999</v>
      </c>
      <c r="J958" s="48">
        <v>5.5084699999999902</v>
      </c>
      <c r="K958" s="48">
        <v>5.5084699999999902</v>
      </c>
      <c r="L958" s="48">
        <v>2.56786</v>
      </c>
      <c r="M958" s="48">
        <v>3.0800099999999899</v>
      </c>
      <c r="N958" s="48">
        <v>4.0757599999999998</v>
      </c>
      <c r="O958" s="48">
        <v>4.7525699999999897</v>
      </c>
      <c r="P958" s="48">
        <v>4.24153</v>
      </c>
      <c r="Q958" s="48">
        <v>0</v>
      </c>
      <c r="R958" s="48">
        <v>0.91135999999999995</v>
      </c>
      <c r="S958" s="48">
        <v>1.74352</v>
      </c>
      <c r="T958" s="48">
        <v>1.09161</v>
      </c>
      <c r="U958" s="49">
        <v>1.9687399999999999</v>
      </c>
    </row>
    <row r="959" spans="1:21" x14ac:dyDescent="0.35">
      <c r="A959" s="11" t="s">
        <v>4093</v>
      </c>
      <c r="B959" s="47">
        <v>20.254939999999898</v>
      </c>
      <c r="C959" s="48">
        <v>0.966139999999999</v>
      </c>
      <c r="D959" s="48">
        <v>3.1362399999999999</v>
      </c>
      <c r="E959" s="48">
        <v>2.0608499999999998</v>
      </c>
      <c r="F959" s="48">
        <v>2.9854399999999899</v>
      </c>
      <c r="G959" s="48">
        <v>9.07456</v>
      </c>
      <c r="H959" s="48">
        <v>2.3751799999999998</v>
      </c>
      <c r="I959" s="48">
        <v>2.4382799999999998</v>
      </c>
      <c r="J959" s="48">
        <v>4.8618899999999998</v>
      </c>
      <c r="K959" s="48">
        <v>4.8618899999999998</v>
      </c>
      <c r="L959" s="48">
        <v>1.58971999999999</v>
      </c>
      <c r="M959" s="48">
        <v>3.6915699999999898</v>
      </c>
      <c r="N959" s="48">
        <v>3.4803599999999899</v>
      </c>
      <c r="O959" s="48">
        <v>3.5283799999999998</v>
      </c>
      <c r="P959" s="48">
        <v>3.14821999999999</v>
      </c>
      <c r="Q959" s="48">
        <v>0</v>
      </c>
      <c r="R959" s="48">
        <v>0</v>
      </c>
      <c r="S959" s="48">
        <v>0</v>
      </c>
      <c r="T959" s="48">
        <v>0</v>
      </c>
      <c r="U959" s="49">
        <v>1.59002</v>
      </c>
    </row>
    <row r="960" spans="1:21" x14ac:dyDescent="0.35">
      <c r="A960" s="11" t="s">
        <v>4094</v>
      </c>
      <c r="B960" s="47">
        <v>35.680639999999997</v>
      </c>
      <c r="C960" s="48">
        <v>1.8233999999999999</v>
      </c>
      <c r="D960" s="48">
        <v>7.7183999999999999</v>
      </c>
      <c r="E960" s="48">
        <v>4.4135099999999996</v>
      </c>
      <c r="F960" s="48">
        <v>6.6295099999999998</v>
      </c>
      <c r="G960" s="48">
        <v>14.372919999999899</v>
      </c>
      <c r="H960" s="48">
        <v>5.97234</v>
      </c>
      <c r="I960" s="48">
        <v>6.5203199999999999</v>
      </c>
      <c r="J960" s="48">
        <v>8.6094099999999898</v>
      </c>
      <c r="K960" s="48">
        <v>8.7752999999999997</v>
      </c>
      <c r="L960" s="48">
        <v>4.68499</v>
      </c>
      <c r="M960" s="48">
        <v>4.7321499999999901</v>
      </c>
      <c r="N960" s="48">
        <v>5.3057799999999897</v>
      </c>
      <c r="O960" s="48">
        <v>6.4739100000000001</v>
      </c>
      <c r="P960" s="48">
        <v>7.6568899999999998</v>
      </c>
      <c r="Q960" s="48">
        <v>0</v>
      </c>
      <c r="R960" s="48">
        <v>0.93840000000000001</v>
      </c>
      <c r="S960" s="48">
        <v>1.7644199999999901</v>
      </c>
      <c r="T960" s="48">
        <v>1.7700499999999999</v>
      </c>
      <c r="U960" s="49">
        <v>2.61939999999999</v>
      </c>
    </row>
    <row r="961" spans="1:21" x14ac:dyDescent="0.35">
      <c r="A961" s="11" t="s">
        <v>4095</v>
      </c>
      <c r="B961" s="47">
        <v>18.736660000000001</v>
      </c>
      <c r="C961" s="48">
        <v>1.5993299999999999</v>
      </c>
      <c r="D961" s="48">
        <v>7.2506300000000001</v>
      </c>
      <c r="E961" s="48">
        <v>3.0422199999999999</v>
      </c>
      <c r="F961" s="48">
        <v>5.9981</v>
      </c>
      <c r="G961" s="48">
        <v>9.9133199999999899</v>
      </c>
      <c r="H961" s="48">
        <v>4.5845299999999902</v>
      </c>
      <c r="I961" s="48">
        <v>5.3298899999999998</v>
      </c>
      <c r="J961" s="48">
        <v>5.3318599999999998</v>
      </c>
      <c r="K961" s="48">
        <v>5.4176700000000002</v>
      </c>
      <c r="L961" s="48">
        <v>4.0534699999999999</v>
      </c>
      <c r="M961" s="48">
        <v>3.9431999999999898</v>
      </c>
      <c r="N961" s="48">
        <v>3.2703199999999901</v>
      </c>
      <c r="O961" s="48">
        <v>4.2316599999999998</v>
      </c>
      <c r="P961" s="48">
        <v>5.8019499999999997</v>
      </c>
      <c r="Q961" s="48">
        <v>0.79826999999999904</v>
      </c>
      <c r="R961" s="48">
        <v>0</v>
      </c>
      <c r="S961" s="48">
        <v>1.09161</v>
      </c>
      <c r="T961" s="48">
        <v>1.09161</v>
      </c>
      <c r="U961" s="49">
        <v>1.09161</v>
      </c>
    </row>
    <row r="962" spans="1:21" x14ac:dyDescent="0.35">
      <c r="A962" s="11" t="s">
        <v>4096</v>
      </c>
      <c r="B962" s="47">
        <v>21.572009999999999</v>
      </c>
      <c r="C962" s="48">
        <v>1.3580000000000001</v>
      </c>
      <c r="D962" s="48">
        <v>5.5584299999999898</v>
      </c>
      <c r="E962" s="48">
        <v>3.3482400000000001</v>
      </c>
      <c r="F962" s="48">
        <v>5.14696</v>
      </c>
      <c r="G962" s="48">
        <v>10.040199999999899</v>
      </c>
      <c r="H962" s="48">
        <v>4.86782</v>
      </c>
      <c r="I962" s="48">
        <v>4.3741300000000001</v>
      </c>
      <c r="J962" s="48">
        <v>6.9858799999999999</v>
      </c>
      <c r="K962" s="48">
        <v>6.9858799999999999</v>
      </c>
      <c r="L962" s="48">
        <v>5.2300899999999997</v>
      </c>
      <c r="M962" s="48">
        <v>2.58833</v>
      </c>
      <c r="N962" s="48">
        <v>2.8663999999999898</v>
      </c>
      <c r="O962" s="48">
        <v>4.6639400000000002</v>
      </c>
      <c r="P962" s="48">
        <v>5.0519699999999998</v>
      </c>
      <c r="Q962" s="48">
        <v>0</v>
      </c>
      <c r="R962" s="48">
        <v>0.67757999999999896</v>
      </c>
      <c r="S962" s="48">
        <v>1.5035999999999901</v>
      </c>
      <c r="T962" s="48">
        <v>1.31497999999999</v>
      </c>
      <c r="U962" s="49">
        <v>1.8667</v>
      </c>
    </row>
    <row r="963" spans="1:21" x14ac:dyDescent="0.35">
      <c r="A963" s="11" t="s">
        <v>4097</v>
      </c>
      <c r="B963" s="47">
        <v>22.497199999999999</v>
      </c>
      <c r="C963" s="48">
        <v>2.0343499999999999</v>
      </c>
      <c r="D963" s="48">
        <v>6.2007099999999999</v>
      </c>
      <c r="E963" s="48">
        <v>3.87717</v>
      </c>
      <c r="F963" s="48">
        <v>5.4774599999999998</v>
      </c>
      <c r="G963" s="48">
        <v>11.80564</v>
      </c>
      <c r="H963" s="48">
        <v>4.5442600000000004</v>
      </c>
      <c r="I963" s="48">
        <v>4.1609600000000002</v>
      </c>
      <c r="J963" s="48">
        <v>7.4051499999999999</v>
      </c>
      <c r="K963" s="48">
        <v>7.4051499999999999</v>
      </c>
      <c r="L963" s="48">
        <v>3.9308000000000001</v>
      </c>
      <c r="M963" s="48">
        <v>4.15245</v>
      </c>
      <c r="N963" s="48">
        <v>4.5867899999999997</v>
      </c>
      <c r="O963" s="48">
        <v>6.4571300000000003</v>
      </c>
      <c r="P963" s="48">
        <v>5.4200900000000001</v>
      </c>
      <c r="Q963" s="48">
        <v>0.63902999999999899</v>
      </c>
      <c r="R963" s="48">
        <v>0.67757999999999896</v>
      </c>
      <c r="S963" s="48">
        <v>1.5097399999999901</v>
      </c>
      <c r="T963" s="48">
        <v>1.09161</v>
      </c>
      <c r="U963" s="49">
        <v>2.1001699999999999</v>
      </c>
    </row>
    <row r="964" spans="1:21" x14ac:dyDescent="0.35">
      <c r="A964" s="11" t="s">
        <v>4098</v>
      </c>
      <c r="B964" s="47">
        <v>18.303740000000001</v>
      </c>
      <c r="C964" s="48">
        <v>1.33703999999999</v>
      </c>
      <c r="D964" s="48">
        <v>5.8094900000000003</v>
      </c>
      <c r="E964" s="48">
        <v>2.8212199999999901</v>
      </c>
      <c r="F964" s="48">
        <v>5.5782099999999897</v>
      </c>
      <c r="G964" s="48">
        <v>9.4837699999999892</v>
      </c>
      <c r="H964" s="48">
        <v>3.6738400000000002</v>
      </c>
      <c r="I964" s="48">
        <v>3.6526100000000001</v>
      </c>
      <c r="J964" s="48">
        <v>4.2928099999999896</v>
      </c>
      <c r="K964" s="48">
        <v>4.2928099999999896</v>
      </c>
      <c r="L964" s="48">
        <v>3.5453999999999999</v>
      </c>
      <c r="M964" s="48">
        <v>2.8872199999999899</v>
      </c>
      <c r="N964" s="48">
        <v>3.0155699999999999</v>
      </c>
      <c r="O964" s="48">
        <v>3.7157099999999899</v>
      </c>
      <c r="P964" s="48">
        <v>4.47682</v>
      </c>
      <c r="Q964" s="48">
        <v>0</v>
      </c>
      <c r="R964" s="48">
        <v>0</v>
      </c>
      <c r="S964" s="48">
        <v>1.09161</v>
      </c>
      <c r="T964" s="48">
        <v>1.3211199999999901</v>
      </c>
      <c r="U964" s="49">
        <v>1.3211199999999901</v>
      </c>
    </row>
    <row r="965" spans="1:21" x14ac:dyDescent="0.35">
      <c r="A965" s="11" t="s">
        <v>4099</v>
      </c>
      <c r="B965" s="47">
        <v>17.040589999999899</v>
      </c>
      <c r="C965" s="48">
        <v>1.2824599999999999</v>
      </c>
      <c r="D965" s="48">
        <v>4.1324399999999999</v>
      </c>
      <c r="E965" s="48">
        <v>1.1284099999999999</v>
      </c>
      <c r="F965" s="48">
        <v>3.4687399999999902</v>
      </c>
      <c r="G965" s="48">
        <v>8.4413900000000002</v>
      </c>
      <c r="H965" s="48">
        <v>2.2485900000000001</v>
      </c>
      <c r="I965" s="48">
        <v>2.0803899999999902</v>
      </c>
      <c r="J965" s="48">
        <v>2.8309799999999998</v>
      </c>
      <c r="K965" s="48">
        <v>2.8309799999999998</v>
      </c>
      <c r="L965" s="48">
        <v>2.78782</v>
      </c>
      <c r="M965" s="48">
        <v>2.37426</v>
      </c>
      <c r="N965" s="48">
        <v>1.63869</v>
      </c>
      <c r="O965" s="48">
        <v>2.7829899999999901</v>
      </c>
      <c r="P965" s="48">
        <v>2.1362100000000002</v>
      </c>
      <c r="Q965" s="48">
        <v>0</v>
      </c>
      <c r="R965" s="48">
        <v>0.55697999999999903</v>
      </c>
      <c r="S965" s="48">
        <v>0.55697999999999903</v>
      </c>
      <c r="T965" s="48">
        <v>0</v>
      </c>
      <c r="U965" s="49">
        <v>0</v>
      </c>
    </row>
    <row r="966" spans="1:21" x14ac:dyDescent="0.35">
      <c r="A966" s="11" t="s">
        <v>4100</v>
      </c>
      <c r="B966" s="47">
        <v>15.05096</v>
      </c>
      <c r="C966" s="48">
        <v>0.55598999999999899</v>
      </c>
      <c r="D966" s="48">
        <v>3.4178899999999999</v>
      </c>
      <c r="E966" s="48">
        <v>1.31776</v>
      </c>
      <c r="F966" s="48">
        <v>3.11233</v>
      </c>
      <c r="G966" s="48">
        <v>6.4260799999999998</v>
      </c>
      <c r="H966" s="48">
        <v>2.0070999999999999</v>
      </c>
      <c r="I966" s="48">
        <v>2.7483</v>
      </c>
      <c r="J966" s="48">
        <v>3.5650199999999899</v>
      </c>
      <c r="K966" s="48">
        <v>3.5650199999999899</v>
      </c>
      <c r="L966" s="48">
        <v>0.87251000000000001</v>
      </c>
      <c r="M966" s="48">
        <v>1.31951</v>
      </c>
      <c r="N966" s="48">
        <v>2.1288399999999998</v>
      </c>
      <c r="O966" s="48">
        <v>3.00490999999999</v>
      </c>
      <c r="P966" s="48">
        <v>2.2519399999999998</v>
      </c>
      <c r="Q966" s="48">
        <v>0</v>
      </c>
      <c r="R966" s="48">
        <v>0</v>
      </c>
      <c r="S966" s="48">
        <v>0</v>
      </c>
      <c r="T966" s="48">
        <v>0.45571999999999901</v>
      </c>
      <c r="U966" s="49">
        <v>0.45571999999999901</v>
      </c>
    </row>
    <row r="967" spans="1:21" x14ac:dyDescent="0.35">
      <c r="A967" s="11" t="s">
        <v>4101</v>
      </c>
      <c r="B967" s="47">
        <v>21.3730399999999</v>
      </c>
      <c r="C967" s="48">
        <v>0.96434999999999904</v>
      </c>
      <c r="D967" s="48">
        <v>5.1520299999999999</v>
      </c>
      <c r="E967" s="48">
        <v>2.5917500000000002</v>
      </c>
      <c r="F967" s="48">
        <v>5.2071299999999896</v>
      </c>
      <c r="G967" s="48">
        <v>8.67516</v>
      </c>
      <c r="H967" s="48">
        <v>3.04366</v>
      </c>
      <c r="I967" s="48">
        <v>3.59178</v>
      </c>
      <c r="J967" s="48">
        <v>5.3958699999999897</v>
      </c>
      <c r="K967" s="48">
        <v>5.3958699999999897</v>
      </c>
      <c r="L967" s="48">
        <v>2.4806699999999999</v>
      </c>
      <c r="M967" s="48">
        <v>3.1022500000000002</v>
      </c>
      <c r="N967" s="48">
        <v>4.1430399999999903</v>
      </c>
      <c r="O967" s="48">
        <v>4.7381599999999997</v>
      </c>
      <c r="P967" s="48">
        <v>3.8576699999999899</v>
      </c>
      <c r="Q967" s="48">
        <v>0</v>
      </c>
      <c r="R967" s="48">
        <v>0</v>
      </c>
      <c r="S967" s="48">
        <v>0</v>
      </c>
      <c r="T967" s="48">
        <v>0</v>
      </c>
      <c r="U967" s="49">
        <v>1.5911900000000001</v>
      </c>
    </row>
    <row r="968" spans="1:21" x14ac:dyDescent="0.35">
      <c r="A968" s="11" t="s">
        <v>226</v>
      </c>
      <c r="B968" s="47">
        <v>17.113019999999999</v>
      </c>
      <c r="C968" s="48">
        <v>0</v>
      </c>
      <c r="D968" s="48">
        <v>4.37019</v>
      </c>
      <c r="E968" s="48">
        <v>2.9390499999999999</v>
      </c>
      <c r="F968" s="48">
        <v>3.9398900000000001</v>
      </c>
      <c r="G968" s="48">
        <v>7.9993199999999902</v>
      </c>
      <c r="H968" s="48">
        <v>1.3800299999999901</v>
      </c>
      <c r="I968" s="48">
        <v>2.5830399999999898</v>
      </c>
      <c r="J968" s="48">
        <v>5.0433599999999998</v>
      </c>
      <c r="K968" s="48">
        <v>5.0433599999999998</v>
      </c>
      <c r="L968" s="48">
        <v>2.30585</v>
      </c>
      <c r="M968" s="48">
        <v>1.9944200000000001</v>
      </c>
      <c r="N968" s="48">
        <v>2.94137</v>
      </c>
      <c r="O968" s="48">
        <v>4.9757999999999996</v>
      </c>
      <c r="P968" s="48">
        <v>2.81657</v>
      </c>
      <c r="Q968" s="48">
        <v>0</v>
      </c>
      <c r="R968" s="48">
        <v>0</v>
      </c>
      <c r="S968" s="48">
        <v>0</v>
      </c>
      <c r="T968" s="48">
        <v>0</v>
      </c>
      <c r="U968" s="49">
        <v>1.0105199999999901</v>
      </c>
    </row>
    <row r="969" spans="1:21" x14ac:dyDescent="0.35">
      <c r="A969" s="11" t="s">
        <v>227</v>
      </c>
      <c r="B969" s="47">
        <v>16.164819999999999</v>
      </c>
      <c r="C969" s="48">
        <v>0.88217999999999996</v>
      </c>
      <c r="D969" s="48">
        <v>3.6486599999999898</v>
      </c>
      <c r="E969" s="48">
        <v>2.7346299999999899</v>
      </c>
      <c r="F969" s="48">
        <v>4.32348</v>
      </c>
      <c r="G969" s="48">
        <v>7.3440599999999998</v>
      </c>
      <c r="H969" s="48">
        <v>3.5705399999999998</v>
      </c>
      <c r="I969" s="48">
        <v>3.3582999999999998</v>
      </c>
      <c r="J969" s="48">
        <v>5.3468099999999996</v>
      </c>
      <c r="K969" s="48">
        <v>5.3468099999999996</v>
      </c>
      <c r="L969" s="48">
        <v>2.0481799999999999</v>
      </c>
      <c r="M969" s="48">
        <v>2.9075700000000002</v>
      </c>
      <c r="N969" s="48">
        <v>2.6075699999999902</v>
      </c>
      <c r="O969" s="48">
        <v>3.6938200000000001</v>
      </c>
      <c r="P969" s="48">
        <v>3.1063900000000002</v>
      </c>
      <c r="Q969" s="48">
        <v>0</v>
      </c>
      <c r="R969" s="48">
        <v>0</v>
      </c>
      <c r="S969" s="48">
        <v>1.5739300000000001</v>
      </c>
      <c r="T969" s="48">
        <v>1.09161</v>
      </c>
      <c r="U969" s="49">
        <v>1.5739300000000001</v>
      </c>
    </row>
    <row r="970" spans="1:21" x14ac:dyDescent="0.35">
      <c r="A970" s="11" t="s">
        <v>4102</v>
      </c>
      <c r="B970" s="47">
        <v>17.695789999999999</v>
      </c>
      <c r="C970" s="48">
        <v>1.3143099999999901</v>
      </c>
      <c r="D970" s="48">
        <v>6.9900699999999896</v>
      </c>
      <c r="E970" s="48">
        <v>3.21225</v>
      </c>
      <c r="F970" s="48">
        <v>5.9831699999999897</v>
      </c>
      <c r="G970" s="48">
        <v>10.983239999999901</v>
      </c>
      <c r="H970" s="48">
        <v>3.7833299999999999</v>
      </c>
      <c r="I970" s="48">
        <v>3.6711900000000002</v>
      </c>
      <c r="J970" s="48">
        <v>5.8485999999999896</v>
      </c>
      <c r="K970" s="48">
        <v>5.8485999999999896</v>
      </c>
      <c r="L970" s="48">
        <v>2.9484300000000001</v>
      </c>
      <c r="M970" s="48">
        <v>3.2177199999999999</v>
      </c>
      <c r="N970" s="48">
        <v>3.71023999999999</v>
      </c>
      <c r="O970" s="48">
        <v>5.7051400000000001</v>
      </c>
      <c r="P970" s="48">
        <v>3.7342699999999902</v>
      </c>
      <c r="Q970" s="48">
        <v>0</v>
      </c>
      <c r="R970" s="48">
        <v>0</v>
      </c>
      <c r="S970" s="48">
        <v>1.10154</v>
      </c>
      <c r="T970" s="48">
        <v>0</v>
      </c>
      <c r="U970" s="49">
        <v>1.4860899999999999</v>
      </c>
    </row>
    <row r="971" spans="1:21" x14ac:dyDescent="0.35">
      <c r="A971" s="11" t="s">
        <v>228</v>
      </c>
      <c r="B971" s="47">
        <v>12.100820000000001</v>
      </c>
      <c r="C971" s="48">
        <v>1.9176500000000001</v>
      </c>
      <c r="D971" s="48">
        <v>8.2015399999999996</v>
      </c>
      <c r="E971" s="48">
        <v>3.4049399999999999</v>
      </c>
      <c r="F971" s="48">
        <v>7.44231</v>
      </c>
      <c r="G971" s="48">
        <v>5.1421099999999997</v>
      </c>
      <c r="H971" s="48">
        <v>4.0796099999999997</v>
      </c>
      <c r="I971" s="48">
        <v>4.0785299999999998</v>
      </c>
      <c r="J971" s="48">
        <v>5.7304500000000003</v>
      </c>
      <c r="K971" s="48">
        <v>6.2685299999999904</v>
      </c>
      <c r="L971" s="48">
        <v>4.9012899999999897</v>
      </c>
      <c r="M971" s="48">
        <v>3.5209000000000001</v>
      </c>
      <c r="N971" s="48">
        <v>2.4557000000000002</v>
      </c>
      <c r="O971" s="48">
        <v>4.0572299999999997</v>
      </c>
      <c r="P971" s="48">
        <v>6.8786300000000002</v>
      </c>
      <c r="Q971" s="48">
        <v>1.3310299999999999</v>
      </c>
      <c r="R971" s="48">
        <v>0.65845999999999905</v>
      </c>
      <c r="S971" s="48">
        <v>0.65845999999999905</v>
      </c>
      <c r="T971" s="48">
        <v>1.11774</v>
      </c>
      <c r="U971" s="49">
        <v>1.36754</v>
      </c>
    </row>
    <row r="972" spans="1:21" x14ac:dyDescent="0.35">
      <c r="A972" s="11" t="s">
        <v>229</v>
      </c>
      <c r="B972" s="47">
        <v>9.5218299999999996</v>
      </c>
      <c r="C972" s="48">
        <v>1.0701799999999999</v>
      </c>
      <c r="D972" s="48">
        <v>5.91805</v>
      </c>
      <c r="E972" s="48">
        <v>3.0604899999999899</v>
      </c>
      <c r="F972" s="48">
        <v>5.1738</v>
      </c>
      <c r="G972" s="48">
        <v>3.33555</v>
      </c>
      <c r="H972" s="48">
        <v>3.2860800000000001</v>
      </c>
      <c r="I972" s="48">
        <v>3.2860800000000001</v>
      </c>
      <c r="J972" s="48">
        <v>3.55315</v>
      </c>
      <c r="K972" s="48">
        <v>4.1129099999999896</v>
      </c>
      <c r="L972" s="48">
        <v>3.8216399999999999</v>
      </c>
      <c r="M972" s="48">
        <v>2.4764400000000002</v>
      </c>
      <c r="N972" s="48">
        <v>1.3074699999999999</v>
      </c>
      <c r="O972" s="48">
        <v>2.2437099999999899</v>
      </c>
      <c r="P972" s="48">
        <v>5.0357900000000004</v>
      </c>
      <c r="Q972" s="48">
        <v>1.3310299999999999</v>
      </c>
      <c r="R972" s="48">
        <v>0.65845999999999905</v>
      </c>
      <c r="S972" s="48">
        <v>0.65845999999999905</v>
      </c>
      <c r="T972" s="48">
        <v>1.11774</v>
      </c>
      <c r="U972" s="49">
        <v>1.11774</v>
      </c>
    </row>
    <row r="973" spans="1:21" x14ac:dyDescent="0.35">
      <c r="A973" s="11" t="s">
        <v>4103</v>
      </c>
      <c r="B973" s="47">
        <v>15.73715</v>
      </c>
      <c r="C973" s="48">
        <v>1.4518800000000001</v>
      </c>
      <c r="D973" s="48">
        <v>5.4112499999999999</v>
      </c>
      <c r="E973" s="48">
        <v>1.71251</v>
      </c>
      <c r="F973" s="48">
        <v>4.5772899999999996</v>
      </c>
      <c r="G973" s="48">
        <v>9.4990100000000002</v>
      </c>
      <c r="H973" s="48">
        <v>3.2987799999999998</v>
      </c>
      <c r="I973" s="48">
        <v>3.0698599999999998</v>
      </c>
      <c r="J973" s="48">
        <v>4.6167899999999999</v>
      </c>
      <c r="K973" s="48">
        <v>4.6167899999999999</v>
      </c>
      <c r="L973" s="48">
        <v>2.9563999999999999</v>
      </c>
      <c r="M973" s="48">
        <v>2.6195199999999899</v>
      </c>
      <c r="N973" s="48">
        <v>2.63375</v>
      </c>
      <c r="O973" s="48">
        <v>3.3601800000000002</v>
      </c>
      <c r="P973" s="48">
        <v>3.3668699999999898</v>
      </c>
      <c r="Q973" s="48">
        <v>0</v>
      </c>
      <c r="R973" s="48">
        <v>0.65845999999999905</v>
      </c>
      <c r="S973" s="48">
        <v>0.65845999999999905</v>
      </c>
      <c r="T973" s="48">
        <v>0</v>
      </c>
      <c r="U973" s="49">
        <v>0</v>
      </c>
    </row>
    <row r="974" spans="1:21" x14ac:dyDescent="0.35">
      <c r="A974" s="11" t="s">
        <v>4104</v>
      </c>
      <c r="B974" s="47">
        <v>11.05302</v>
      </c>
      <c r="C974" s="48">
        <v>1.5159099999999901</v>
      </c>
      <c r="D974" s="48">
        <v>5.7519999999999998</v>
      </c>
      <c r="E974" s="48">
        <v>2.16988</v>
      </c>
      <c r="F974" s="48">
        <v>5.1505700000000001</v>
      </c>
      <c r="G974" s="48">
        <v>6.4532499999999997</v>
      </c>
      <c r="H974" s="48">
        <v>3.6327199999999999</v>
      </c>
      <c r="I974" s="48">
        <v>2.9131099999999899</v>
      </c>
      <c r="J974" s="48">
        <v>4.3887099999999997</v>
      </c>
      <c r="K974" s="48">
        <v>4.9001000000000001</v>
      </c>
      <c r="L974" s="48">
        <v>3.1564800000000002</v>
      </c>
      <c r="M974" s="48">
        <v>2.7517699999999898</v>
      </c>
      <c r="N974" s="48">
        <v>2.5510799999999998</v>
      </c>
      <c r="O974" s="48">
        <v>3.8656600000000001</v>
      </c>
      <c r="P974" s="48">
        <v>3.6725399999999899</v>
      </c>
      <c r="Q974" s="48">
        <v>0</v>
      </c>
      <c r="R974" s="48">
        <v>0.92633999999999905</v>
      </c>
      <c r="S974" s="48">
        <v>0.92633999999999905</v>
      </c>
      <c r="T974" s="48">
        <v>0</v>
      </c>
      <c r="U974" s="49">
        <v>1.0013099999999999</v>
      </c>
    </row>
    <row r="975" spans="1:21" x14ac:dyDescent="0.35">
      <c r="A975" s="11" t="s">
        <v>230</v>
      </c>
      <c r="B975" s="47">
        <v>19.997309999999999</v>
      </c>
      <c r="C975" s="48">
        <v>0.96434999999999904</v>
      </c>
      <c r="D975" s="48">
        <v>5.6184299999999903</v>
      </c>
      <c r="E975" s="48">
        <v>2.2457400000000001</v>
      </c>
      <c r="F975" s="48">
        <v>4.8114799999999898</v>
      </c>
      <c r="G975" s="48">
        <v>9.8477499999999996</v>
      </c>
      <c r="H975" s="48">
        <v>2.29069999999999</v>
      </c>
      <c r="I975" s="48">
        <v>2.5400499999999999</v>
      </c>
      <c r="J975" s="48">
        <v>5.4469699999999897</v>
      </c>
      <c r="K975" s="48">
        <v>5.4469699999999897</v>
      </c>
      <c r="L975" s="48">
        <v>3.4696899999999999</v>
      </c>
      <c r="M975" s="48">
        <v>3.0209199999999998</v>
      </c>
      <c r="N975" s="48">
        <v>2.2448999999999999</v>
      </c>
      <c r="O975" s="48">
        <v>3.6377100000000002</v>
      </c>
      <c r="P975" s="48">
        <v>3.81862999999999</v>
      </c>
      <c r="Q975" s="48">
        <v>0</v>
      </c>
      <c r="R975" s="48">
        <v>0</v>
      </c>
      <c r="S975" s="48">
        <v>0</v>
      </c>
      <c r="T975" s="48">
        <v>0</v>
      </c>
      <c r="U975" s="49">
        <v>1.0105199999999901</v>
      </c>
    </row>
    <row r="976" spans="1:21" x14ac:dyDescent="0.35">
      <c r="A976" s="11" t="s">
        <v>4105</v>
      </c>
      <c r="B976" s="47">
        <v>23.649319999999999</v>
      </c>
      <c r="C976" s="48">
        <v>1.4099200000000001</v>
      </c>
      <c r="D976" s="48">
        <v>5.4055799999999996</v>
      </c>
      <c r="E976" s="48">
        <v>1.0905799999999899</v>
      </c>
      <c r="F976" s="48">
        <v>4.5224099999999998</v>
      </c>
      <c r="G976" s="48">
        <v>11.990930000000001</v>
      </c>
      <c r="H976" s="48">
        <v>3.5892599999999999</v>
      </c>
      <c r="I976" s="48">
        <v>3.5068999999999999</v>
      </c>
      <c r="J976" s="48">
        <v>5.6152899999999999</v>
      </c>
      <c r="K976" s="48">
        <v>5.6152899999999999</v>
      </c>
      <c r="L976" s="48">
        <v>2.2924799999999901</v>
      </c>
      <c r="M976" s="48">
        <v>3.79950999999999</v>
      </c>
      <c r="N976" s="48">
        <v>3.0536500000000002</v>
      </c>
      <c r="O976" s="48">
        <v>4.8979900000000001</v>
      </c>
      <c r="P976" s="48">
        <v>4.6825999999999901</v>
      </c>
      <c r="Q976" s="48">
        <v>0</v>
      </c>
      <c r="R976" s="48">
        <v>0.67757999999999896</v>
      </c>
      <c r="S976" s="48">
        <v>0.67757999999999896</v>
      </c>
      <c r="T976" s="48">
        <v>0.74752999999999903</v>
      </c>
      <c r="U976" s="49">
        <v>2.0401199999999999</v>
      </c>
    </row>
    <row r="977" spans="1:21" x14ac:dyDescent="0.35">
      <c r="A977" s="11" t="s">
        <v>4106</v>
      </c>
      <c r="B977" s="47">
        <v>22.555779999999999</v>
      </c>
      <c r="C977" s="48">
        <v>0.552399999999999</v>
      </c>
      <c r="D977" s="48">
        <v>3.8020100000000001</v>
      </c>
      <c r="E977" s="48">
        <v>1.72213999999999</v>
      </c>
      <c r="F977" s="48">
        <v>3.2003599999999999</v>
      </c>
      <c r="G977" s="48">
        <v>8.8366100000000003</v>
      </c>
      <c r="H977" s="48">
        <v>2.7581199999999999</v>
      </c>
      <c r="I977" s="48">
        <v>2.5820400000000001</v>
      </c>
      <c r="J977" s="48">
        <v>4.8203899999999997</v>
      </c>
      <c r="K977" s="48">
        <v>4.8203899999999997</v>
      </c>
      <c r="L977" s="48">
        <v>2.2790599999999999</v>
      </c>
      <c r="M977" s="48">
        <v>2.9609999999999999</v>
      </c>
      <c r="N977" s="48">
        <v>3.0554199999999998</v>
      </c>
      <c r="O977" s="48">
        <v>3.5640000000000001</v>
      </c>
      <c r="P977" s="48">
        <v>2.95779999999999</v>
      </c>
      <c r="Q977" s="48">
        <v>0</v>
      </c>
      <c r="R977" s="48">
        <v>0</v>
      </c>
      <c r="S977" s="48">
        <v>0</v>
      </c>
      <c r="T977" s="48">
        <v>0</v>
      </c>
      <c r="U977" s="49">
        <v>1.7272400000000001</v>
      </c>
    </row>
    <row r="978" spans="1:21" x14ac:dyDescent="0.35">
      <c r="A978" s="11" t="s">
        <v>231</v>
      </c>
      <c r="B978" s="47">
        <v>15.54453</v>
      </c>
      <c r="C978" s="48">
        <v>1.4518800000000001</v>
      </c>
      <c r="D978" s="48">
        <v>4.7318099999999896</v>
      </c>
      <c r="E978" s="48">
        <v>1.27138</v>
      </c>
      <c r="F978" s="48">
        <v>4.3033700000000001</v>
      </c>
      <c r="G978" s="48">
        <v>6.6060999999999996</v>
      </c>
      <c r="H978" s="48">
        <v>2.26004</v>
      </c>
      <c r="I978" s="48">
        <v>2.8886799999999999</v>
      </c>
      <c r="J978" s="48">
        <v>4.7965900000000001</v>
      </c>
      <c r="K978" s="48">
        <v>4.7965900000000001</v>
      </c>
      <c r="L978" s="48">
        <v>2.41323</v>
      </c>
      <c r="M978" s="48">
        <v>2.6276399999999902</v>
      </c>
      <c r="N978" s="48">
        <v>2.3929299999999998</v>
      </c>
      <c r="O978" s="48">
        <v>3.5817399999999999</v>
      </c>
      <c r="P978" s="48">
        <v>3.1735599999999899</v>
      </c>
      <c r="Q978" s="48">
        <v>0</v>
      </c>
      <c r="R978" s="48">
        <v>0.65845999999999905</v>
      </c>
      <c r="S978" s="48">
        <v>0.65845999999999905</v>
      </c>
      <c r="T978" s="48">
        <v>0</v>
      </c>
      <c r="U978" s="49">
        <v>0</v>
      </c>
    </row>
    <row r="979" spans="1:21" x14ac:dyDescent="0.35">
      <c r="A979" s="11" t="s">
        <v>4107</v>
      </c>
      <c r="B979" s="47">
        <v>30.260490000000001</v>
      </c>
      <c r="C979" s="48">
        <v>1.8183499999999899</v>
      </c>
      <c r="D979" s="48">
        <v>7.0541099999999997</v>
      </c>
      <c r="E979" s="48">
        <v>3.5235699999999999</v>
      </c>
      <c r="F979" s="48">
        <v>5.3269299999999999</v>
      </c>
      <c r="G979" s="48">
        <v>13.988569999999999</v>
      </c>
      <c r="H979" s="48">
        <v>4.4720800000000001</v>
      </c>
      <c r="I979" s="48">
        <v>5.5151300000000001</v>
      </c>
      <c r="J979" s="48">
        <v>6.30931</v>
      </c>
      <c r="K979" s="48">
        <v>6.30931</v>
      </c>
      <c r="L979" s="48">
        <v>2.5271499999999998</v>
      </c>
      <c r="M979" s="48">
        <v>4.9242599999999896</v>
      </c>
      <c r="N979" s="48">
        <v>4.4306700000000001</v>
      </c>
      <c r="O979" s="48">
        <v>6.3715400000000004</v>
      </c>
      <c r="P979" s="48">
        <v>5.93954</v>
      </c>
      <c r="Q979" s="48">
        <v>0.627389999999999</v>
      </c>
      <c r="R979" s="48">
        <v>0.627389999999999</v>
      </c>
      <c r="S979" s="48">
        <v>1.9289799999999999</v>
      </c>
      <c r="T979" s="48">
        <v>1.4863499999999901</v>
      </c>
      <c r="U979" s="49">
        <v>2.8633099999999998</v>
      </c>
    </row>
    <row r="980" spans="1:21" x14ac:dyDescent="0.35">
      <c r="A980" s="11" t="s">
        <v>4108</v>
      </c>
      <c r="B980" s="47">
        <v>21.35547</v>
      </c>
      <c r="C980" s="48">
        <v>0.96434999999999904</v>
      </c>
      <c r="D980" s="48">
        <v>5.3723599999999996</v>
      </c>
      <c r="E980" s="48">
        <v>2.1443899999999898</v>
      </c>
      <c r="F980" s="48">
        <v>5.16988</v>
      </c>
      <c r="G980" s="48">
        <v>9.9362499999999994</v>
      </c>
      <c r="H980" s="48">
        <v>4.4859200000000001</v>
      </c>
      <c r="I980" s="48">
        <v>4.3495400000000002</v>
      </c>
      <c r="J980" s="48">
        <v>6.3709199999999999</v>
      </c>
      <c r="K980" s="48">
        <v>6.3709199999999999</v>
      </c>
      <c r="L980" s="48">
        <v>3.45777</v>
      </c>
      <c r="M980" s="48">
        <v>4.8374600000000001</v>
      </c>
      <c r="N980" s="48">
        <v>4.6697300000000004</v>
      </c>
      <c r="O980" s="48">
        <v>5.6460799999999898</v>
      </c>
      <c r="P980" s="48">
        <v>4.6206800000000001</v>
      </c>
      <c r="Q980" s="48">
        <v>0</v>
      </c>
      <c r="R980" s="48">
        <v>0</v>
      </c>
      <c r="S980" s="48">
        <v>1.09161</v>
      </c>
      <c r="T980" s="48">
        <v>1.09161</v>
      </c>
      <c r="U980" s="49">
        <v>2.3991099999999999</v>
      </c>
    </row>
    <row r="981" spans="1:21" x14ac:dyDescent="0.35">
      <c r="A981" s="11" t="s">
        <v>4109</v>
      </c>
      <c r="B981" s="47">
        <v>19.48236</v>
      </c>
      <c r="C981" s="48">
        <v>1.8563700000000001</v>
      </c>
      <c r="D981" s="48">
        <v>6.6336099999999902</v>
      </c>
      <c r="E981" s="48">
        <v>2.2416599999999902</v>
      </c>
      <c r="F981" s="48">
        <v>5.5461099999999997</v>
      </c>
      <c r="G981" s="48">
        <v>9.1066499999999895</v>
      </c>
      <c r="H981" s="48">
        <v>2.6300399999999899</v>
      </c>
      <c r="I981" s="48">
        <v>3.2534299999999998</v>
      </c>
      <c r="J981" s="48">
        <v>6.4209800000000001</v>
      </c>
      <c r="K981" s="48">
        <v>6.4209800000000001</v>
      </c>
      <c r="L981" s="48">
        <v>3.4881799999999998</v>
      </c>
      <c r="M981" s="48">
        <v>2.9366099999999999</v>
      </c>
      <c r="N981" s="48">
        <v>2.9197600000000001</v>
      </c>
      <c r="O981" s="48">
        <v>4.3204399999999996</v>
      </c>
      <c r="P981" s="48">
        <v>4.2693599999999998</v>
      </c>
      <c r="Q981" s="48">
        <v>0.79826999999999904</v>
      </c>
      <c r="R981" s="48">
        <v>0.70804999999999896</v>
      </c>
      <c r="S981" s="48">
        <v>0.70804999999999896</v>
      </c>
      <c r="T981" s="48">
        <v>0</v>
      </c>
      <c r="U981" s="49">
        <v>1.0105199999999901</v>
      </c>
    </row>
    <row r="982" spans="1:21" x14ac:dyDescent="0.35">
      <c r="A982" s="11" t="s">
        <v>4110</v>
      </c>
      <c r="B982" s="47">
        <v>22.869810000000001</v>
      </c>
      <c r="C982" s="48">
        <v>0</v>
      </c>
      <c r="D982" s="48">
        <v>4.0735799999999998</v>
      </c>
      <c r="E982" s="48">
        <v>1.42428</v>
      </c>
      <c r="F982" s="48">
        <v>2.5914699999999899</v>
      </c>
      <c r="G982" s="48">
        <v>8.0058299999999996</v>
      </c>
      <c r="H982" s="48">
        <v>3.1208200000000001</v>
      </c>
      <c r="I982" s="48">
        <v>3.8398599999999998</v>
      </c>
      <c r="J982" s="48">
        <v>5.8587699999999998</v>
      </c>
      <c r="K982" s="48">
        <v>5.8587699999999998</v>
      </c>
      <c r="L982" s="48">
        <v>1.1366700000000001</v>
      </c>
      <c r="M982" s="48">
        <v>2.9274200000000001</v>
      </c>
      <c r="N982" s="48">
        <v>3.0275999999999899</v>
      </c>
      <c r="O982" s="48">
        <v>3.6586699999999999</v>
      </c>
      <c r="P982" s="48">
        <v>3.57994999999999</v>
      </c>
      <c r="Q982" s="48">
        <v>0</v>
      </c>
      <c r="R982" s="48">
        <v>0</v>
      </c>
      <c r="S982" s="48">
        <v>0</v>
      </c>
      <c r="T982" s="48">
        <v>0</v>
      </c>
      <c r="U982" s="49">
        <v>1.0105199999999901</v>
      </c>
    </row>
    <row r="983" spans="1:21" x14ac:dyDescent="0.35">
      <c r="A983" s="11" t="s">
        <v>4111</v>
      </c>
      <c r="B983" s="47">
        <v>18.49586</v>
      </c>
      <c r="C983" s="48">
        <v>0.55697999999999903</v>
      </c>
      <c r="D983" s="48">
        <v>1.66177999999999</v>
      </c>
      <c r="E983" s="48">
        <v>0.52228999999999903</v>
      </c>
      <c r="F983" s="48">
        <v>2.2565599999999999</v>
      </c>
      <c r="G983" s="48">
        <v>5.0296899999999898</v>
      </c>
      <c r="H983" s="48">
        <v>1.4231799999999999</v>
      </c>
      <c r="I983" s="48">
        <v>1.3458599999999901</v>
      </c>
      <c r="J983" s="48">
        <v>3.0421999999999998</v>
      </c>
      <c r="K983" s="48">
        <v>3.0421999999999998</v>
      </c>
      <c r="L983" s="48">
        <v>2.96884999999999</v>
      </c>
      <c r="M983" s="48">
        <v>2.3311000000000002</v>
      </c>
      <c r="N983" s="48">
        <v>1.59137</v>
      </c>
      <c r="O983" s="48">
        <v>1.10073</v>
      </c>
      <c r="P983" s="48">
        <v>2.1598600000000001</v>
      </c>
      <c r="Q983" s="48">
        <v>0</v>
      </c>
      <c r="R983" s="48">
        <v>0.55697999999999903</v>
      </c>
      <c r="S983" s="48">
        <v>0.55697999999999903</v>
      </c>
      <c r="T983" s="48">
        <v>0.69026999999999905</v>
      </c>
      <c r="U983" s="49">
        <v>0.69026999999999905</v>
      </c>
    </row>
    <row r="984" spans="1:21" x14ac:dyDescent="0.35">
      <c r="A984" s="11" t="s">
        <v>4112</v>
      </c>
      <c r="B984" s="47">
        <v>27.082729999999898</v>
      </c>
      <c r="C984" s="48">
        <v>1.37889999999999</v>
      </c>
      <c r="D984" s="48">
        <v>5.7850199999999896</v>
      </c>
      <c r="E984" s="48">
        <v>2.5273300000000001</v>
      </c>
      <c r="F984" s="48">
        <v>4.6679300000000001</v>
      </c>
      <c r="G984" s="48">
        <v>10.508479999999899</v>
      </c>
      <c r="H984" s="48">
        <v>2.6273599999999999</v>
      </c>
      <c r="I984" s="48">
        <v>2.6467299999999998</v>
      </c>
      <c r="J984" s="48">
        <v>6.0693399999999897</v>
      </c>
      <c r="K984" s="48">
        <v>6.0693399999999897</v>
      </c>
      <c r="L984" s="48">
        <v>3.9807899999999998</v>
      </c>
      <c r="M984" s="48">
        <v>3.1814499999999999</v>
      </c>
      <c r="N984" s="48">
        <v>3.3571399999999998</v>
      </c>
      <c r="O984" s="48">
        <v>3.9445699999999899</v>
      </c>
      <c r="P984" s="48">
        <v>4.4112999999999998</v>
      </c>
      <c r="Q984" s="48">
        <v>0</v>
      </c>
      <c r="R984" s="48">
        <v>0</v>
      </c>
      <c r="S984" s="48">
        <v>0</v>
      </c>
      <c r="T984" s="48">
        <v>0.69026999999999905</v>
      </c>
      <c r="U984" s="49">
        <v>1.9908999999999999</v>
      </c>
    </row>
    <row r="985" spans="1:21" x14ac:dyDescent="0.35">
      <c r="A985" s="11" t="s">
        <v>4113</v>
      </c>
      <c r="B985" s="47">
        <v>25.531580000000002</v>
      </c>
      <c r="C985" s="48">
        <v>0</v>
      </c>
      <c r="D985" s="48">
        <v>5.44557</v>
      </c>
      <c r="E985" s="48">
        <v>3.0592299999999999</v>
      </c>
      <c r="F985" s="48">
        <v>4.7326800000000002</v>
      </c>
      <c r="G985" s="48">
        <v>10.040909999999901</v>
      </c>
      <c r="H985" s="48">
        <v>3.0160099999999899</v>
      </c>
      <c r="I985" s="48">
        <v>2.4664700000000002</v>
      </c>
      <c r="J985" s="48">
        <v>4.6319599999999896</v>
      </c>
      <c r="K985" s="48">
        <v>5.1433499999999999</v>
      </c>
      <c r="L985" s="48">
        <v>4.2907200000000003</v>
      </c>
      <c r="M985" s="48">
        <v>2.5249999999999999</v>
      </c>
      <c r="N985" s="48">
        <v>3.8902999999999999</v>
      </c>
      <c r="O985" s="48">
        <v>4.9415399999999998</v>
      </c>
      <c r="P985" s="48">
        <v>4.0872399999999898</v>
      </c>
      <c r="Q985" s="48">
        <v>0</v>
      </c>
      <c r="R985" s="48">
        <v>0</v>
      </c>
      <c r="S985" s="48">
        <v>0</v>
      </c>
      <c r="T985" s="48">
        <v>0</v>
      </c>
      <c r="U985" s="49">
        <v>1.7504</v>
      </c>
    </row>
    <row r="986" spans="1:21" x14ac:dyDescent="0.35">
      <c r="A986" s="11" t="s">
        <v>4114</v>
      </c>
      <c r="B986" s="47">
        <v>22.883579999999998</v>
      </c>
      <c r="C986" s="48">
        <v>0.74207999999999896</v>
      </c>
      <c r="D986" s="48">
        <v>3.3223500000000001</v>
      </c>
      <c r="E986" s="48">
        <v>1.81054</v>
      </c>
      <c r="F986" s="48">
        <v>3.6892299999999998</v>
      </c>
      <c r="G986" s="48">
        <v>8.2108500000000006</v>
      </c>
      <c r="H986" s="48">
        <v>3.6835499999999999</v>
      </c>
      <c r="I986" s="48">
        <v>3.7953899999999998</v>
      </c>
      <c r="J986" s="48">
        <v>5.87582</v>
      </c>
      <c r="K986" s="48">
        <v>5.87582</v>
      </c>
      <c r="L986" s="48">
        <v>3.0331899999999998</v>
      </c>
      <c r="M986" s="48">
        <v>3.52433</v>
      </c>
      <c r="N986" s="48">
        <v>3.8536199999999998</v>
      </c>
      <c r="O986" s="48">
        <v>4.2856899999999998</v>
      </c>
      <c r="P986" s="48">
        <v>3.5090199999999898</v>
      </c>
      <c r="Q986" s="48">
        <v>0.64570999999999901</v>
      </c>
      <c r="R986" s="48">
        <v>0.74207999999999896</v>
      </c>
      <c r="S986" s="48">
        <v>0.74207999999999896</v>
      </c>
      <c r="T986" s="48">
        <v>1.07652999999999</v>
      </c>
      <c r="U986" s="49">
        <v>1.9348799999999899</v>
      </c>
    </row>
    <row r="987" spans="1:21" x14ac:dyDescent="0.35">
      <c r="A987" s="11" t="s">
        <v>4115</v>
      </c>
      <c r="B987" s="47">
        <v>25.310690000000001</v>
      </c>
      <c r="C987" s="48">
        <v>0.69042999999999899</v>
      </c>
      <c r="D987" s="48">
        <v>6.7941199999999897</v>
      </c>
      <c r="E987" s="48">
        <v>4.31806</v>
      </c>
      <c r="F987" s="48">
        <v>6.51100999999999</v>
      </c>
      <c r="G987" s="48">
        <v>12.598149999999899</v>
      </c>
      <c r="H987" s="48">
        <v>6.55044</v>
      </c>
      <c r="I987" s="48">
        <v>6.0621599999999898</v>
      </c>
      <c r="J987" s="48">
        <v>8.9022699999999997</v>
      </c>
      <c r="K987" s="48">
        <v>8.9725099999999998</v>
      </c>
      <c r="L987" s="48">
        <v>4.1919199999999996</v>
      </c>
      <c r="M987" s="48">
        <v>5.59375</v>
      </c>
      <c r="N987" s="48">
        <v>5.60642</v>
      </c>
      <c r="O987" s="48">
        <v>6.1473199999999997</v>
      </c>
      <c r="P987" s="48">
        <v>6.6605799999999897</v>
      </c>
      <c r="Q987" s="48">
        <v>0</v>
      </c>
      <c r="R987" s="48">
        <v>0.59614999999999996</v>
      </c>
      <c r="S987" s="48">
        <v>1.89774</v>
      </c>
      <c r="T987" s="48">
        <v>1.0854699999999999</v>
      </c>
      <c r="U987" s="49">
        <v>2.4301300000000001</v>
      </c>
    </row>
    <row r="988" spans="1:21" x14ac:dyDescent="0.35">
      <c r="A988" s="11" t="s">
        <v>4116</v>
      </c>
      <c r="B988" s="47">
        <v>19.331619999999901</v>
      </c>
      <c r="C988" s="48">
        <v>1.7256099999999901</v>
      </c>
      <c r="D988" s="48">
        <v>5.2409199999999903</v>
      </c>
      <c r="E988" s="48">
        <v>2.65537</v>
      </c>
      <c r="F988" s="48">
        <v>4.0747200000000001</v>
      </c>
      <c r="G988" s="48">
        <v>9.06433</v>
      </c>
      <c r="H988" s="48">
        <v>3.2767299999999899</v>
      </c>
      <c r="I988" s="48">
        <v>2.8519600000000001</v>
      </c>
      <c r="J988" s="48">
        <v>4.9496799999999999</v>
      </c>
      <c r="K988" s="48">
        <v>4.9496799999999999</v>
      </c>
      <c r="L988" s="48">
        <v>3.19902</v>
      </c>
      <c r="M988" s="48">
        <v>3.04962</v>
      </c>
      <c r="N988" s="48">
        <v>3.1688900000000002</v>
      </c>
      <c r="O988" s="48">
        <v>3.9478499999999999</v>
      </c>
      <c r="P988" s="48">
        <v>3.6941399999999902</v>
      </c>
      <c r="Q988" s="48">
        <v>0</v>
      </c>
      <c r="R988" s="48">
        <v>0</v>
      </c>
      <c r="S988" s="48">
        <v>0</v>
      </c>
      <c r="T988" s="48">
        <v>0</v>
      </c>
      <c r="U988" s="49">
        <v>1.5911900000000001</v>
      </c>
    </row>
    <row r="989" spans="1:21" x14ac:dyDescent="0.35">
      <c r="A989" s="11" t="s">
        <v>232</v>
      </c>
      <c r="B989" s="47">
        <v>23.910419999999998</v>
      </c>
      <c r="C989" s="48">
        <v>2.61797999999999</v>
      </c>
      <c r="D989" s="48">
        <v>8.5502500000000001</v>
      </c>
      <c r="E989" s="48">
        <v>5.9285699999999899</v>
      </c>
      <c r="F989" s="48">
        <v>7.5697299999999998</v>
      </c>
      <c r="G989" s="48">
        <v>12.635149999999999</v>
      </c>
      <c r="H989" s="48">
        <v>6.41404</v>
      </c>
      <c r="I989" s="48">
        <v>5.9710700000000001</v>
      </c>
      <c r="J989" s="48">
        <v>9.1404800000000002</v>
      </c>
      <c r="K989" s="48">
        <v>9.1404800000000002</v>
      </c>
      <c r="L989" s="48">
        <v>4.9133399999999998</v>
      </c>
      <c r="M989" s="48">
        <v>4.7166499999999996</v>
      </c>
      <c r="N989" s="48">
        <v>5.2321599999999897</v>
      </c>
      <c r="O989" s="48">
        <v>8.01799999999999</v>
      </c>
      <c r="P989" s="48">
        <v>6.00450999999999</v>
      </c>
      <c r="Q989" s="48">
        <v>0</v>
      </c>
      <c r="R989" s="48">
        <v>0.65845999999999905</v>
      </c>
      <c r="S989" s="48">
        <v>1.9600499999999901</v>
      </c>
      <c r="T989" s="48">
        <v>1.0854699999999999</v>
      </c>
      <c r="U989" s="49">
        <v>2.4393400000000001</v>
      </c>
    </row>
    <row r="990" spans="1:21" x14ac:dyDescent="0.35">
      <c r="A990" s="11" t="s">
        <v>4117</v>
      </c>
      <c r="B990" s="47">
        <v>21.073319999999999</v>
      </c>
      <c r="C990" s="48">
        <v>1.2618799999999899</v>
      </c>
      <c r="D990" s="48">
        <v>5.6350599999999904</v>
      </c>
      <c r="E990" s="48">
        <v>2.65573999999999</v>
      </c>
      <c r="F990" s="48">
        <v>4.8933699999999902</v>
      </c>
      <c r="G990" s="48">
        <v>10.575570000000001</v>
      </c>
      <c r="H990" s="48">
        <v>2.6794099999999998</v>
      </c>
      <c r="I990" s="48">
        <v>3.6062999999999898</v>
      </c>
      <c r="J990" s="48">
        <v>6.0658799999999999</v>
      </c>
      <c r="K990" s="48">
        <v>6.0658799999999999</v>
      </c>
      <c r="L990" s="48">
        <v>2.6175299999999999</v>
      </c>
      <c r="M990" s="48">
        <v>3.3702599999999898</v>
      </c>
      <c r="N990" s="48">
        <v>3.9511799999999999</v>
      </c>
      <c r="O990" s="48">
        <v>5.2203299999999997</v>
      </c>
      <c r="P990" s="48">
        <v>4.2719100000000001</v>
      </c>
      <c r="Q990" s="48">
        <v>0</v>
      </c>
      <c r="R990" s="48">
        <v>0.55697999999999903</v>
      </c>
      <c r="S990" s="48">
        <v>0.55697999999999903</v>
      </c>
      <c r="T990" s="48">
        <v>0</v>
      </c>
      <c r="U990" s="49">
        <v>1.0018399999999901</v>
      </c>
    </row>
    <row r="991" spans="1:21" x14ac:dyDescent="0.35">
      <c r="A991" s="11" t="s">
        <v>4118</v>
      </c>
      <c r="B991" s="47">
        <v>13.628119999999999</v>
      </c>
      <c r="C991" s="48">
        <v>0</v>
      </c>
      <c r="D991" s="48">
        <v>2.3876300000000001</v>
      </c>
      <c r="E991" s="48">
        <v>1.1855</v>
      </c>
      <c r="F991" s="48">
        <v>1.5960000000000001</v>
      </c>
      <c r="G991" s="48">
        <v>5.6064800000000004</v>
      </c>
      <c r="H991" s="48">
        <v>1.3787399999999901</v>
      </c>
      <c r="I991" s="48">
        <v>2.06107</v>
      </c>
      <c r="J991" s="48">
        <v>3.1096200000000001</v>
      </c>
      <c r="K991" s="48">
        <v>3.1096200000000001</v>
      </c>
      <c r="L991" s="48">
        <v>1.32493999999999</v>
      </c>
      <c r="M991" s="48">
        <v>1.35345</v>
      </c>
      <c r="N991" s="48">
        <v>1.5960000000000001</v>
      </c>
      <c r="O991" s="48">
        <v>1.6922699999999999</v>
      </c>
      <c r="P991" s="48">
        <v>1.9703599999999999</v>
      </c>
      <c r="Q991" s="48">
        <v>0</v>
      </c>
      <c r="R991" s="48">
        <v>0.59614999999999996</v>
      </c>
      <c r="S991" s="48">
        <v>0.59614999999999996</v>
      </c>
      <c r="T991" s="48">
        <v>0</v>
      </c>
      <c r="U991" s="49">
        <v>1.01675</v>
      </c>
    </row>
    <row r="992" spans="1:21" x14ac:dyDescent="0.35">
      <c r="A992" s="11" t="s">
        <v>4119</v>
      </c>
      <c r="B992" s="47">
        <v>20.957470000000001</v>
      </c>
      <c r="C992" s="48">
        <v>0.966139999999999</v>
      </c>
      <c r="D992" s="48">
        <v>4.9900500000000001</v>
      </c>
      <c r="E992" s="48">
        <v>3.2979799999999999</v>
      </c>
      <c r="F992" s="48">
        <v>4.9506800000000002</v>
      </c>
      <c r="G992" s="48">
        <v>9.8234099999999902</v>
      </c>
      <c r="H992" s="48">
        <v>4.0421300000000002</v>
      </c>
      <c r="I992" s="48">
        <v>3.2410800000000002</v>
      </c>
      <c r="J992" s="48">
        <v>6.1947599999999898</v>
      </c>
      <c r="K992" s="48">
        <v>6.1947599999999898</v>
      </c>
      <c r="L992" s="48">
        <v>3.6587299999999998</v>
      </c>
      <c r="M992" s="48">
        <v>3.9931000000000001</v>
      </c>
      <c r="N992" s="48">
        <v>2.7357800000000001</v>
      </c>
      <c r="O992" s="48">
        <v>4.7334800000000001</v>
      </c>
      <c r="P992" s="48">
        <v>4.25901</v>
      </c>
      <c r="Q992" s="48">
        <v>0</v>
      </c>
      <c r="R992" s="48">
        <v>0</v>
      </c>
      <c r="S992" s="48">
        <v>0</v>
      </c>
      <c r="T992" s="48">
        <v>0.45571999999999901</v>
      </c>
      <c r="U992" s="49">
        <v>1.79175</v>
      </c>
    </row>
    <row r="993" spans="1:21" x14ac:dyDescent="0.35">
      <c r="A993" s="11" t="s">
        <v>4120</v>
      </c>
      <c r="B993" s="47">
        <v>29.454139999999999</v>
      </c>
      <c r="C993" s="48">
        <v>1.99683999999999</v>
      </c>
      <c r="D993" s="48">
        <v>6.6773199999999999</v>
      </c>
      <c r="E993" s="48">
        <v>4.3515299999999897</v>
      </c>
      <c r="F993" s="48">
        <v>6.1272500000000001</v>
      </c>
      <c r="G993" s="48">
        <v>12.399859999999901</v>
      </c>
      <c r="H993" s="48">
        <v>5.7624700000000004</v>
      </c>
      <c r="I993" s="48">
        <v>5.1642000000000001</v>
      </c>
      <c r="J993" s="48">
        <v>7.6810399999999897</v>
      </c>
      <c r="K993" s="48">
        <v>7.6810399999999897</v>
      </c>
      <c r="L993" s="48">
        <v>5.2229400000000004</v>
      </c>
      <c r="M993" s="48">
        <v>4.2279200000000001</v>
      </c>
      <c r="N993" s="48">
        <v>4.8690099999999896</v>
      </c>
      <c r="O993" s="48">
        <v>6.1941099999999896</v>
      </c>
      <c r="P993" s="48">
        <v>6.0472699999999904</v>
      </c>
      <c r="Q993" s="48">
        <v>0</v>
      </c>
      <c r="R993" s="48">
        <v>0</v>
      </c>
      <c r="S993" s="48">
        <v>1.10154</v>
      </c>
      <c r="T993" s="48">
        <v>0</v>
      </c>
      <c r="U993" s="49">
        <v>2.1970200000000002</v>
      </c>
    </row>
    <row r="994" spans="1:21" x14ac:dyDescent="0.35">
      <c r="A994" s="11" t="s">
        <v>4121</v>
      </c>
      <c r="B994" s="47">
        <v>30.275459999999999</v>
      </c>
      <c r="C994" s="48">
        <v>1.35263</v>
      </c>
      <c r="D994" s="48">
        <v>6.9301599999999999</v>
      </c>
      <c r="E994" s="48">
        <v>3.3317600000000001</v>
      </c>
      <c r="F994" s="48">
        <v>5.5881999999999996</v>
      </c>
      <c r="G994" s="48">
        <v>12.26948</v>
      </c>
      <c r="H994" s="48">
        <v>4.8652600000000001</v>
      </c>
      <c r="I994" s="48">
        <v>4.08256</v>
      </c>
      <c r="J994" s="48">
        <v>7.2959699999999996</v>
      </c>
      <c r="K994" s="48">
        <v>7.5386999999999897</v>
      </c>
      <c r="L994" s="48">
        <v>4.9223099999999897</v>
      </c>
      <c r="M994" s="48">
        <v>4.5992899999999999</v>
      </c>
      <c r="N994" s="48">
        <v>3.9458599999999899</v>
      </c>
      <c r="O994" s="48">
        <v>4.3674499999999998</v>
      </c>
      <c r="P994" s="48">
        <v>6.5344599999999904</v>
      </c>
      <c r="Q994" s="48">
        <v>0</v>
      </c>
      <c r="R994" s="48">
        <v>0.93432999999999899</v>
      </c>
      <c r="S994" s="48">
        <v>0.93432999999999899</v>
      </c>
      <c r="T994" s="48">
        <v>0.69026999999999905</v>
      </c>
      <c r="U994" s="49">
        <v>2.4212699999999998</v>
      </c>
    </row>
    <row r="995" spans="1:21" x14ac:dyDescent="0.35">
      <c r="A995" s="11" t="s">
        <v>4122</v>
      </c>
      <c r="B995" s="47">
        <v>15.79064</v>
      </c>
      <c r="C995" s="48">
        <v>0.96434999999999904</v>
      </c>
      <c r="D995" s="48">
        <v>2.55994999999999</v>
      </c>
      <c r="E995" s="48">
        <v>0.407799999999999</v>
      </c>
      <c r="F995" s="48">
        <v>2.8240799999999902</v>
      </c>
      <c r="G995" s="48">
        <v>7.6040999999999901</v>
      </c>
      <c r="H995" s="48">
        <v>2.6763300000000001</v>
      </c>
      <c r="I995" s="48">
        <v>2.2079599999999999</v>
      </c>
      <c r="J995" s="48">
        <v>3.92842</v>
      </c>
      <c r="K995" s="48">
        <v>3.92842</v>
      </c>
      <c r="L995" s="48">
        <v>1.5401399999999901</v>
      </c>
      <c r="M995" s="48">
        <v>3.3574299999999999</v>
      </c>
      <c r="N995" s="48">
        <v>2.3235600000000001</v>
      </c>
      <c r="O995" s="48">
        <v>3.0518299999999998</v>
      </c>
      <c r="P995" s="48">
        <v>2.5748899999999999</v>
      </c>
      <c r="Q995" s="48">
        <v>0</v>
      </c>
      <c r="R995" s="48">
        <v>0</v>
      </c>
      <c r="S995" s="48">
        <v>0</v>
      </c>
      <c r="T995" s="48">
        <v>0</v>
      </c>
      <c r="U995" s="49">
        <v>1.5819799999999999</v>
      </c>
    </row>
    <row r="996" spans="1:21" x14ac:dyDescent="0.35">
      <c r="A996" s="11" t="s">
        <v>4123</v>
      </c>
      <c r="B996" s="47">
        <v>30.75489</v>
      </c>
      <c r="C996" s="48">
        <v>0.95972999999999997</v>
      </c>
      <c r="D996" s="48">
        <v>6.8366600000000002</v>
      </c>
      <c r="E996" s="48">
        <v>3.5189699999999902</v>
      </c>
      <c r="F996" s="48">
        <v>5.9592299999999998</v>
      </c>
      <c r="G996" s="48">
        <v>13.65849</v>
      </c>
      <c r="H996" s="48">
        <v>6.2242899999999999</v>
      </c>
      <c r="I996" s="48">
        <v>6.1963799999999898</v>
      </c>
      <c r="J996" s="48">
        <v>8.6403400000000001</v>
      </c>
      <c r="K996" s="48">
        <v>8.9746699999999997</v>
      </c>
      <c r="L996" s="48">
        <v>4.4942799999999998</v>
      </c>
      <c r="M996" s="48">
        <v>4.9456999999999898</v>
      </c>
      <c r="N996" s="48">
        <v>4.2358099999999999</v>
      </c>
      <c r="O996" s="48">
        <v>6.6110300000000004</v>
      </c>
      <c r="P996" s="48">
        <v>5.8752000000000004</v>
      </c>
      <c r="Q996" s="48">
        <v>0</v>
      </c>
      <c r="R996" s="48">
        <v>0</v>
      </c>
      <c r="S996" s="48">
        <v>1.56104</v>
      </c>
      <c r="T996" s="48">
        <v>1.5436099999999999</v>
      </c>
      <c r="U996" s="49">
        <v>2.8685299999999998</v>
      </c>
    </row>
    <row r="997" spans="1:21" x14ac:dyDescent="0.35">
      <c r="A997" s="11" t="s">
        <v>233</v>
      </c>
      <c r="B997" s="47">
        <v>34.473089999999999</v>
      </c>
      <c r="C997" s="48">
        <v>2.57459999999999</v>
      </c>
      <c r="D997" s="48">
        <v>9.9825099999999996</v>
      </c>
      <c r="E997" s="48">
        <v>5.1518599999999903</v>
      </c>
      <c r="F997" s="48">
        <v>8.6812299999999993</v>
      </c>
      <c r="G997" s="48">
        <v>16.687849999999901</v>
      </c>
      <c r="H997" s="48">
        <v>6.8481699999999996</v>
      </c>
      <c r="I997" s="48">
        <v>7.4343899999999996</v>
      </c>
      <c r="J997" s="48">
        <v>10.093299999999999</v>
      </c>
      <c r="K997" s="48">
        <v>10.093299999999999</v>
      </c>
      <c r="L997" s="48">
        <v>6.3633800000000003</v>
      </c>
      <c r="M997" s="48">
        <v>6.2144399999999997</v>
      </c>
      <c r="N997" s="48">
        <v>6.0726899999999997</v>
      </c>
      <c r="O997" s="48">
        <v>9.1965299999999992</v>
      </c>
      <c r="P997" s="48">
        <v>8.8357499999999902</v>
      </c>
      <c r="Q997" s="48">
        <v>0</v>
      </c>
      <c r="R997" s="48">
        <v>0.67757999999999896</v>
      </c>
      <c r="S997" s="48">
        <v>2.0069799999999902</v>
      </c>
      <c r="T997" s="48">
        <v>1.4103399999999999</v>
      </c>
      <c r="U997" s="49">
        <v>3.0021200000000001</v>
      </c>
    </row>
    <row r="998" spans="1:21" x14ac:dyDescent="0.35">
      <c r="A998" s="11" t="s">
        <v>4124</v>
      </c>
      <c r="B998" s="47">
        <v>25.016969999999901</v>
      </c>
      <c r="C998" s="48">
        <v>1.6009599999999899</v>
      </c>
      <c r="D998" s="48">
        <v>5.8164699999999998</v>
      </c>
      <c r="E998" s="48">
        <v>3.1187100000000001</v>
      </c>
      <c r="F998" s="48">
        <v>5.13002</v>
      </c>
      <c r="G998" s="48">
        <v>12.01383</v>
      </c>
      <c r="H998" s="48">
        <v>3.9580199999999999</v>
      </c>
      <c r="I998" s="48">
        <v>5.07165</v>
      </c>
      <c r="J998" s="48">
        <v>6.6311099999999996</v>
      </c>
      <c r="K998" s="48">
        <v>6.6311099999999996</v>
      </c>
      <c r="L998" s="48">
        <v>2.9016099999999998</v>
      </c>
      <c r="M998" s="48">
        <v>4.2938799999999997</v>
      </c>
      <c r="N998" s="48">
        <v>4.2701499999999903</v>
      </c>
      <c r="O998" s="48">
        <v>5.9159300000000004</v>
      </c>
      <c r="P998" s="48">
        <v>4.1082599999999996</v>
      </c>
      <c r="Q998" s="48">
        <v>0</v>
      </c>
      <c r="R998" s="48">
        <v>0</v>
      </c>
      <c r="S998" s="48">
        <v>1.10154</v>
      </c>
      <c r="T998" s="48">
        <v>0</v>
      </c>
      <c r="U998" s="49">
        <v>2.0947499999999999</v>
      </c>
    </row>
    <row r="999" spans="1:21" x14ac:dyDescent="0.35">
      <c r="A999" s="11" t="s">
        <v>4125</v>
      </c>
      <c r="B999" s="47">
        <v>22.134879999999999</v>
      </c>
      <c r="C999" s="48">
        <v>1.9864299999999999</v>
      </c>
      <c r="D999" s="48">
        <v>5.60961</v>
      </c>
      <c r="E999" s="48">
        <v>3.5385800000000001</v>
      </c>
      <c r="F999" s="48">
        <v>5.10318</v>
      </c>
      <c r="G999" s="48">
        <v>9.4038299999999992</v>
      </c>
      <c r="H999" s="48">
        <v>3.0110000000000001</v>
      </c>
      <c r="I999" s="48">
        <v>3.9544999999999901</v>
      </c>
      <c r="J999" s="48">
        <v>5.5949699999999902</v>
      </c>
      <c r="K999" s="48">
        <v>5.5949699999999902</v>
      </c>
      <c r="L999" s="48">
        <v>3.6262999999999899</v>
      </c>
      <c r="M999" s="48">
        <v>4.0787000000000004</v>
      </c>
      <c r="N999" s="48">
        <v>3.3562899999999898</v>
      </c>
      <c r="O999" s="48">
        <v>3.5302299999999902</v>
      </c>
      <c r="P999" s="48">
        <v>4.2261999999999897</v>
      </c>
      <c r="Q999" s="48">
        <v>0</v>
      </c>
      <c r="R999" s="48">
        <v>0.59614999999999996</v>
      </c>
      <c r="S999" s="48">
        <v>0.59614999999999996</v>
      </c>
      <c r="T999" s="48">
        <v>0</v>
      </c>
      <c r="U999" s="49">
        <v>1.4778799999999901</v>
      </c>
    </row>
    <row r="1000" spans="1:21" x14ac:dyDescent="0.35">
      <c r="A1000" s="11" t="s">
        <v>234</v>
      </c>
      <c r="B1000" s="47">
        <v>20.900759999999998</v>
      </c>
      <c r="C1000" s="48">
        <v>1.6027499999999999</v>
      </c>
      <c r="D1000" s="48">
        <v>4.8745000000000003</v>
      </c>
      <c r="E1000" s="48">
        <v>2.89778</v>
      </c>
      <c r="F1000" s="48">
        <v>3.98177</v>
      </c>
      <c r="G1000" s="48">
        <v>9.7820999999999998</v>
      </c>
      <c r="H1000" s="48">
        <v>2.7740399999999998</v>
      </c>
      <c r="I1000" s="48">
        <v>2.8361900000000002</v>
      </c>
      <c r="J1000" s="48">
        <v>5.1447899999999898</v>
      </c>
      <c r="K1000" s="48">
        <v>5.1447899999999898</v>
      </c>
      <c r="L1000" s="48">
        <v>2.4708700000000001</v>
      </c>
      <c r="M1000" s="48">
        <v>3.1314899999999999</v>
      </c>
      <c r="N1000" s="48">
        <v>3.2644000000000002</v>
      </c>
      <c r="O1000" s="48">
        <v>4.3513700000000002</v>
      </c>
      <c r="P1000" s="48">
        <v>3.47818</v>
      </c>
      <c r="Q1000" s="48">
        <v>0</v>
      </c>
      <c r="R1000" s="48">
        <v>0</v>
      </c>
      <c r="S1000" s="48">
        <v>0</v>
      </c>
      <c r="T1000" s="48">
        <v>0</v>
      </c>
      <c r="U1000" s="49">
        <v>1.7272400000000001</v>
      </c>
    </row>
    <row r="1001" spans="1:21" x14ac:dyDescent="0.35">
      <c r="A1001" s="11" t="s">
        <v>4126</v>
      </c>
      <c r="B1001" s="47">
        <v>24.481580000000001</v>
      </c>
      <c r="C1001" s="48">
        <v>0.627389999999999</v>
      </c>
      <c r="D1001" s="48">
        <v>3.2917399999999999</v>
      </c>
      <c r="E1001" s="48">
        <v>2.3263799999999999</v>
      </c>
      <c r="F1001" s="48">
        <v>3.53107999999999</v>
      </c>
      <c r="G1001" s="48">
        <v>8.5887299999999893</v>
      </c>
      <c r="H1001" s="48">
        <v>2.6947000000000001</v>
      </c>
      <c r="I1001" s="48">
        <v>2.80037</v>
      </c>
      <c r="J1001" s="48">
        <v>4.8173199999999996</v>
      </c>
      <c r="K1001" s="48">
        <v>4.8173199999999996</v>
      </c>
      <c r="L1001" s="48">
        <v>1.95499</v>
      </c>
      <c r="M1001" s="48">
        <v>2.6613699999999998</v>
      </c>
      <c r="N1001" s="48">
        <v>3.2221399999999898</v>
      </c>
      <c r="O1001" s="48">
        <v>2.98813</v>
      </c>
      <c r="P1001" s="48">
        <v>4.1779799999999998</v>
      </c>
      <c r="Q1001" s="48">
        <v>0.627389999999999</v>
      </c>
      <c r="R1001" s="48">
        <v>0.627389999999999</v>
      </c>
      <c r="S1001" s="48">
        <v>0.627389999999999</v>
      </c>
      <c r="T1001" s="48">
        <v>0</v>
      </c>
      <c r="U1001" s="49">
        <v>1.0105199999999901</v>
      </c>
    </row>
    <row r="1002" spans="1:21" x14ac:dyDescent="0.35">
      <c r="A1002" s="11" t="s">
        <v>4127</v>
      </c>
      <c r="B1002" s="47">
        <v>27.111260000000001</v>
      </c>
      <c r="C1002" s="48">
        <v>0.552399999999999</v>
      </c>
      <c r="D1002" s="48">
        <v>6.1164099999999904</v>
      </c>
      <c r="E1002" s="48">
        <v>3.1728999999999901</v>
      </c>
      <c r="F1002" s="48">
        <v>4.9558499999999999</v>
      </c>
      <c r="G1002" s="48">
        <v>11.476479999999899</v>
      </c>
      <c r="H1002" s="48">
        <v>4.8604599999999998</v>
      </c>
      <c r="I1002" s="48">
        <v>4.5645299999999898</v>
      </c>
      <c r="J1002" s="48">
        <v>7.2793199999999896</v>
      </c>
      <c r="K1002" s="48">
        <v>7.2793199999999896</v>
      </c>
      <c r="L1002" s="48">
        <v>2.74121999999999</v>
      </c>
      <c r="M1002" s="48">
        <v>5.5418299999999903</v>
      </c>
      <c r="N1002" s="48">
        <v>5.0001800000000003</v>
      </c>
      <c r="O1002" s="48">
        <v>5.8973299999999904</v>
      </c>
      <c r="P1002" s="48">
        <v>5.1079899999999903</v>
      </c>
      <c r="Q1002" s="48">
        <v>0</v>
      </c>
      <c r="R1002" s="48">
        <v>0.54628999999999905</v>
      </c>
      <c r="S1002" s="48">
        <v>1.84787999999999</v>
      </c>
      <c r="T1002" s="48">
        <v>1.0854699999999999</v>
      </c>
      <c r="U1002" s="49">
        <v>2.4656099999999999</v>
      </c>
    </row>
    <row r="1003" spans="1:21" x14ac:dyDescent="0.35">
      <c r="A1003" s="11" t="s">
        <v>4128</v>
      </c>
      <c r="B1003" s="47">
        <v>36.021659999999997</v>
      </c>
      <c r="C1003" s="48">
        <v>1.2363299999999899</v>
      </c>
      <c r="D1003" s="48">
        <v>6.4260200000000003</v>
      </c>
      <c r="E1003" s="48">
        <v>4.94008</v>
      </c>
      <c r="F1003" s="48">
        <v>6.8707599999999998</v>
      </c>
      <c r="G1003" s="48">
        <v>13.571389999999999</v>
      </c>
      <c r="H1003" s="48">
        <v>6.2429099999999904</v>
      </c>
      <c r="I1003" s="48">
        <v>6.2818599999999902</v>
      </c>
      <c r="J1003" s="48">
        <v>8.4263299999999894</v>
      </c>
      <c r="K1003" s="48">
        <v>8.6837199999999992</v>
      </c>
      <c r="L1003" s="48">
        <v>5.0705</v>
      </c>
      <c r="M1003" s="48">
        <v>5.0195599999999896</v>
      </c>
      <c r="N1003" s="48">
        <v>5.1278999999999897</v>
      </c>
      <c r="O1003" s="48">
        <v>7.6345399999999897</v>
      </c>
      <c r="P1003" s="48">
        <v>5.9661599999999897</v>
      </c>
      <c r="Q1003" s="48">
        <v>0</v>
      </c>
      <c r="R1003" s="48">
        <v>0.40747999999999901</v>
      </c>
      <c r="S1003" s="48">
        <v>1.76288</v>
      </c>
      <c r="T1003" s="48">
        <v>1.6676199999999901</v>
      </c>
      <c r="U1003" s="49">
        <v>2.5188600000000001</v>
      </c>
    </row>
    <row r="1004" spans="1:21" x14ac:dyDescent="0.35">
      <c r="A1004" s="11" t="s">
        <v>4129</v>
      </c>
      <c r="B1004" s="47">
        <v>22.554729999999999</v>
      </c>
      <c r="C1004" s="48">
        <v>0.966139999999999</v>
      </c>
      <c r="D1004" s="48">
        <v>3.6073499999999998</v>
      </c>
      <c r="E1004" s="48">
        <v>1.6573099999999901</v>
      </c>
      <c r="F1004" s="48">
        <v>3.0818099999999999</v>
      </c>
      <c r="G1004" s="48">
        <v>9.27013</v>
      </c>
      <c r="H1004" s="48">
        <v>3.4535099999999899</v>
      </c>
      <c r="I1004" s="48">
        <v>2.7899699999999998</v>
      </c>
      <c r="J1004" s="48">
        <v>5.5182000000000002</v>
      </c>
      <c r="K1004" s="48">
        <v>5.5182000000000002</v>
      </c>
      <c r="L1004" s="48">
        <v>2.83324</v>
      </c>
      <c r="M1004" s="48">
        <v>4.2344099999999996</v>
      </c>
      <c r="N1004" s="48">
        <v>3.7677100000000001</v>
      </c>
      <c r="O1004" s="48">
        <v>4.7730199999999998</v>
      </c>
      <c r="P1004" s="48">
        <v>3.5543199999999899</v>
      </c>
      <c r="Q1004" s="48">
        <v>0</v>
      </c>
      <c r="R1004" s="48">
        <v>0</v>
      </c>
      <c r="S1004" s="48">
        <v>0</v>
      </c>
      <c r="T1004" s="48">
        <v>0.74752999999999903</v>
      </c>
      <c r="U1004" s="49">
        <v>2.0111699999999999</v>
      </c>
    </row>
    <row r="1005" spans="1:21" x14ac:dyDescent="0.35">
      <c r="A1005" s="11" t="s">
        <v>4130</v>
      </c>
      <c r="B1005" s="47">
        <v>21.1287599999999</v>
      </c>
      <c r="C1005" s="48">
        <v>0.96434999999999904</v>
      </c>
      <c r="D1005" s="48">
        <v>3.4265999999999899</v>
      </c>
      <c r="E1005" s="48">
        <v>2.0236499999999999</v>
      </c>
      <c r="F1005" s="48">
        <v>3.95173</v>
      </c>
      <c r="G1005" s="48">
        <v>8.3092100000000002</v>
      </c>
      <c r="H1005" s="48">
        <v>2.9144299999999999</v>
      </c>
      <c r="I1005" s="48">
        <v>3.2155399999999998</v>
      </c>
      <c r="J1005" s="48">
        <v>5.36456</v>
      </c>
      <c r="K1005" s="48">
        <v>5.36456</v>
      </c>
      <c r="L1005" s="48">
        <v>2.1459600000000001</v>
      </c>
      <c r="M1005" s="48">
        <v>3.4990600000000001</v>
      </c>
      <c r="N1005" s="48">
        <v>3.20474999999999</v>
      </c>
      <c r="O1005" s="48">
        <v>4.0460199999999897</v>
      </c>
      <c r="P1005" s="48">
        <v>2.9995699999999901</v>
      </c>
      <c r="Q1005" s="48">
        <v>0</v>
      </c>
      <c r="R1005" s="48">
        <v>0.67754999999999899</v>
      </c>
      <c r="S1005" s="48">
        <v>0.67754999999999899</v>
      </c>
      <c r="T1005" s="48">
        <v>0</v>
      </c>
      <c r="U1005" s="49">
        <v>1.0105199999999901</v>
      </c>
    </row>
    <row r="1006" spans="1:21" x14ac:dyDescent="0.35">
      <c r="A1006" s="11" t="s">
        <v>4131</v>
      </c>
      <c r="B1006" s="47">
        <v>30.91872</v>
      </c>
      <c r="C1006" s="48">
        <v>1.2395499999999999</v>
      </c>
      <c r="D1006" s="48">
        <v>4.8976899999999999</v>
      </c>
      <c r="E1006" s="48">
        <v>1.8296399999999999</v>
      </c>
      <c r="F1006" s="48">
        <v>4.6485500000000002</v>
      </c>
      <c r="G1006" s="48">
        <v>11.22383</v>
      </c>
      <c r="H1006" s="48">
        <v>4.22776</v>
      </c>
      <c r="I1006" s="48">
        <v>3.6166699999999898</v>
      </c>
      <c r="J1006" s="48">
        <v>6.4737899999999904</v>
      </c>
      <c r="K1006" s="48">
        <v>7.0802699999999898</v>
      </c>
      <c r="L1006" s="48">
        <v>3.4711400000000001</v>
      </c>
      <c r="M1006" s="48">
        <v>4.3910599999999897</v>
      </c>
      <c r="N1006" s="48">
        <v>3.4484499999999998</v>
      </c>
      <c r="O1006" s="48">
        <v>4.8029799999999998</v>
      </c>
      <c r="P1006" s="48">
        <v>4.1023199999999997</v>
      </c>
      <c r="Q1006" s="48">
        <v>0</v>
      </c>
      <c r="R1006" s="48">
        <v>0</v>
      </c>
      <c r="S1006" s="48">
        <v>0</v>
      </c>
      <c r="T1006" s="48">
        <v>0.69026999999999905</v>
      </c>
      <c r="U1006" s="49">
        <v>2.1003400000000001</v>
      </c>
    </row>
    <row r="1007" spans="1:21" x14ac:dyDescent="0.35">
      <c r="A1007" s="11" t="s">
        <v>4132</v>
      </c>
      <c r="B1007" s="47">
        <v>17.094899999999999</v>
      </c>
      <c r="C1007" s="48">
        <v>0.89605999999999897</v>
      </c>
      <c r="D1007" s="48">
        <v>3.64644999999999</v>
      </c>
      <c r="E1007" s="48">
        <v>2.60175</v>
      </c>
      <c r="F1007" s="48">
        <v>3.39052</v>
      </c>
      <c r="G1007" s="48">
        <v>6.5065999999999997</v>
      </c>
      <c r="H1007" s="48">
        <v>2.9495199999999899</v>
      </c>
      <c r="I1007" s="48">
        <v>3.68851</v>
      </c>
      <c r="J1007" s="48">
        <v>3.63957</v>
      </c>
      <c r="K1007" s="48">
        <v>3.63957</v>
      </c>
      <c r="L1007" s="48">
        <v>1.0548899999999899</v>
      </c>
      <c r="M1007" s="48">
        <v>2.8606099999999999</v>
      </c>
      <c r="N1007" s="48">
        <v>2.9598199999999899</v>
      </c>
      <c r="O1007" s="48">
        <v>3.8709099999999999</v>
      </c>
      <c r="P1007" s="48">
        <v>2.7498499999999999</v>
      </c>
      <c r="Q1007" s="48">
        <v>0</v>
      </c>
      <c r="R1007" s="48">
        <v>0</v>
      </c>
      <c r="S1007" s="48">
        <v>0</v>
      </c>
      <c r="T1007" s="48">
        <v>0</v>
      </c>
      <c r="U1007" s="49">
        <v>1.5622400000000001</v>
      </c>
    </row>
    <row r="1008" spans="1:21" x14ac:dyDescent="0.35">
      <c r="A1008" s="11" t="s">
        <v>4133</v>
      </c>
      <c r="B1008" s="47">
        <v>27.42624</v>
      </c>
      <c r="C1008" s="48">
        <v>0.966139999999999</v>
      </c>
      <c r="D1008" s="48">
        <v>4.99329</v>
      </c>
      <c r="E1008" s="48">
        <v>3.5376799999999999</v>
      </c>
      <c r="F1008" s="48">
        <v>4.5528300000000002</v>
      </c>
      <c r="G1008" s="48">
        <v>12.866250000000001</v>
      </c>
      <c r="H1008" s="48">
        <v>5.0238699999999996</v>
      </c>
      <c r="I1008" s="48">
        <v>3.9520599999999999</v>
      </c>
      <c r="J1008" s="48">
        <v>7.4077299999999999</v>
      </c>
      <c r="K1008" s="48">
        <v>7.7185699999999997</v>
      </c>
      <c r="L1008" s="48">
        <v>2.62365</v>
      </c>
      <c r="M1008" s="48">
        <v>5.1626499999999904</v>
      </c>
      <c r="N1008" s="48">
        <v>4.57829</v>
      </c>
      <c r="O1008" s="48">
        <v>5.4446599999999998</v>
      </c>
      <c r="P1008" s="48">
        <v>5.2860300000000002</v>
      </c>
      <c r="Q1008" s="48">
        <v>0</v>
      </c>
      <c r="R1008" s="48">
        <v>0</v>
      </c>
      <c r="S1008" s="48">
        <v>1.56104</v>
      </c>
      <c r="T1008" s="48">
        <v>1.4863499999999901</v>
      </c>
      <c r="U1008" s="49">
        <v>2.5350999999999999</v>
      </c>
    </row>
    <row r="1009" spans="1:21" x14ac:dyDescent="0.35">
      <c r="A1009" s="11" t="s">
        <v>4134</v>
      </c>
      <c r="B1009" s="47">
        <v>27.66948</v>
      </c>
      <c r="C1009" s="48">
        <v>0</v>
      </c>
      <c r="D1009" s="48">
        <v>4.0849700000000002</v>
      </c>
      <c r="E1009" s="48">
        <v>0.678059999999999</v>
      </c>
      <c r="F1009" s="48">
        <v>3.6334</v>
      </c>
      <c r="G1009" s="48">
        <v>9.9808399999999899</v>
      </c>
      <c r="H1009" s="48">
        <v>4.1305699999999996</v>
      </c>
      <c r="I1009" s="48">
        <v>3.0632799999999998</v>
      </c>
      <c r="J1009" s="48">
        <v>5.8340800000000002</v>
      </c>
      <c r="K1009" s="48">
        <v>6.0029500000000002</v>
      </c>
      <c r="L1009" s="48">
        <v>2.13885999999999</v>
      </c>
      <c r="M1009" s="48">
        <v>4.4651399999999999</v>
      </c>
      <c r="N1009" s="48">
        <v>3.3432999999999899</v>
      </c>
      <c r="O1009" s="48">
        <v>3.2248599999999898</v>
      </c>
      <c r="P1009" s="48">
        <v>4.14621</v>
      </c>
      <c r="Q1009" s="48">
        <v>0</v>
      </c>
      <c r="R1009" s="48">
        <v>0</v>
      </c>
      <c r="S1009" s="48">
        <v>0</v>
      </c>
      <c r="T1009" s="48">
        <v>0.69026999999999905</v>
      </c>
      <c r="U1009" s="49">
        <v>1.97495</v>
      </c>
    </row>
    <row r="1010" spans="1:21" x14ac:dyDescent="0.35">
      <c r="A1010" s="11" t="s">
        <v>235</v>
      </c>
      <c r="B1010" s="47">
        <v>23.954630000000002</v>
      </c>
      <c r="C1010" s="48">
        <v>0.55598999999999899</v>
      </c>
      <c r="D1010" s="48">
        <v>6.5122399999999896</v>
      </c>
      <c r="E1010" s="48">
        <v>3.8627899999999999</v>
      </c>
      <c r="F1010" s="48">
        <v>5.7110199999999898</v>
      </c>
      <c r="G1010" s="48">
        <v>11.85403</v>
      </c>
      <c r="H1010" s="48">
        <v>6.3261799999999999</v>
      </c>
      <c r="I1010" s="48">
        <v>5.1807499999999997</v>
      </c>
      <c r="J1010" s="48">
        <v>8.2523699999999902</v>
      </c>
      <c r="K1010" s="48">
        <v>8.2523699999999902</v>
      </c>
      <c r="L1010" s="48">
        <v>4.2888099999999998</v>
      </c>
      <c r="M1010" s="48">
        <v>4.6920799999999998</v>
      </c>
      <c r="N1010" s="48">
        <v>4.7727299999999904</v>
      </c>
      <c r="O1010" s="48">
        <v>4.8437599999999996</v>
      </c>
      <c r="P1010" s="48">
        <v>5.1660500000000003</v>
      </c>
      <c r="Q1010" s="48">
        <v>0</v>
      </c>
      <c r="R1010" s="48">
        <v>0</v>
      </c>
      <c r="S1010" s="48">
        <v>1.10154</v>
      </c>
      <c r="T1010" s="48">
        <v>0</v>
      </c>
      <c r="U1010" s="49">
        <v>2.0646100000000001</v>
      </c>
    </row>
    <row r="1011" spans="1:21" x14ac:dyDescent="0.35">
      <c r="A1011" s="11" t="s">
        <v>4135</v>
      </c>
      <c r="B1011" s="47">
        <v>8.1857500000000005</v>
      </c>
      <c r="C1011" s="48">
        <v>1.0701799999999999</v>
      </c>
      <c r="D1011" s="48">
        <v>3.7197199999999899</v>
      </c>
      <c r="E1011" s="48">
        <v>1.5408999999999999</v>
      </c>
      <c r="F1011" s="48">
        <v>3.4846199999999898</v>
      </c>
      <c r="G1011" s="48">
        <v>1.609</v>
      </c>
      <c r="H1011" s="48">
        <v>1.609</v>
      </c>
      <c r="I1011" s="48">
        <v>1.609</v>
      </c>
      <c r="J1011" s="48">
        <v>1.609</v>
      </c>
      <c r="K1011" s="48">
        <v>2.12039</v>
      </c>
      <c r="L1011" s="48">
        <v>3.5343</v>
      </c>
      <c r="M1011" s="48">
        <v>1.2915299999999901</v>
      </c>
      <c r="N1011" s="48">
        <v>0</v>
      </c>
      <c r="O1011" s="48">
        <v>1.5910500000000001</v>
      </c>
      <c r="P1011" s="48">
        <v>3.2311899999999998</v>
      </c>
      <c r="Q1011" s="48">
        <v>1.3310299999999999</v>
      </c>
      <c r="R1011" s="48">
        <v>0.65845999999999905</v>
      </c>
      <c r="S1011" s="48">
        <v>0.65845999999999905</v>
      </c>
      <c r="T1011" s="48">
        <v>0</v>
      </c>
      <c r="U1011" s="49">
        <v>0</v>
      </c>
    </row>
    <row r="1012" spans="1:21" x14ac:dyDescent="0.35">
      <c r="A1012" s="11" t="s">
        <v>4136</v>
      </c>
      <c r="B1012" s="47">
        <v>24.16648</v>
      </c>
      <c r="C1012" s="48">
        <v>1.45040999999999</v>
      </c>
      <c r="D1012" s="48">
        <v>5.0582099999999901</v>
      </c>
      <c r="E1012" s="48">
        <v>2.3886699999999998</v>
      </c>
      <c r="F1012" s="48">
        <v>4.3746499999999999</v>
      </c>
      <c r="G1012" s="48">
        <v>10.70059</v>
      </c>
      <c r="H1012" s="48">
        <v>4.3645799999999904</v>
      </c>
      <c r="I1012" s="48">
        <v>4.1000599999999903</v>
      </c>
      <c r="J1012" s="48">
        <v>5.9668999999999999</v>
      </c>
      <c r="K1012" s="48">
        <v>5.9668999999999999</v>
      </c>
      <c r="L1012" s="48">
        <v>2.1120399999999999</v>
      </c>
      <c r="M1012" s="48">
        <v>4.7766000000000002</v>
      </c>
      <c r="N1012" s="48">
        <v>3.99654</v>
      </c>
      <c r="O1012" s="48">
        <v>5.2216300000000002</v>
      </c>
      <c r="P1012" s="48">
        <v>4.0320400000000003</v>
      </c>
      <c r="Q1012" s="48">
        <v>0</v>
      </c>
      <c r="R1012" s="48">
        <v>0.59614999999999996</v>
      </c>
      <c r="S1012" s="48">
        <v>0.59614999999999996</v>
      </c>
      <c r="T1012" s="48">
        <v>0</v>
      </c>
      <c r="U1012" s="49">
        <v>2.0493399999999999</v>
      </c>
    </row>
    <row r="1013" spans="1:21" x14ac:dyDescent="0.35">
      <c r="A1013" s="11" t="s">
        <v>236</v>
      </c>
      <c r="B1013" s="47">
        <v>20.41216</v>
      </c>
      <c r="C1013" s="48">
        <v>0.96434999999999904</v>
      </c>
      <c r="D1013" s="48">
        <v>5.1228400000000001</v>
      </c>
      <c r="E1013" s="48">
        <v>2.9428099999999899</v>
      </c>
      <c r="F1013" s="48">
        <v>5.3438499999999998</v>
      </c>
      <c r="G1013" s="48">
        <v>10.611179999999999</v>
      </c>
      <c r="H1013" s="48">
        <v>3.6411699999999998</v>
      </c>
      <c r="I1013" s="48">
        <v>3.8535599999999999</v>
      </c>
      <c r="J1013" s="48">
        <v>5.9382000000000001</v>
      </c>
      <c r="K1013" s="48">
        <v>5.9382000000000001</v>
      </c>
      <c r="L1013" s="48">
        <v>2.4450500000000002</v>
      </c>
      <c r="M1013" s="48">
        <v>3.90159999999999</v>
      </c>
      <c r="N1013" s="48">
        <v>3.2940799999999899</v>
      </c>
      <c r="O1013" s="48">
        <v>4.9944799999999896</v>
      </c>
      <c r="P1013" s="48">
        <v>4.2981999999999996</v>
      </c>
      <c r="Q1013" s="48">
        <v>0</v>
      </c>
      <c r="R1013" s="48">
        <v>0</v>
      </c>
      <c r="S1013" s="48">
        <v>1.09161</v>
      </c>
      <c r="T1013" s="48">
        <v>1.09161</v>
      </c>
      <c r="U1013" s="49">
        <v>1.8473900000000001</v>
      </c>
    </row>
    <row r="1014" spans="1:21" x14ac:dyDescent="0.35">
      <c r="A1014" s="11" t="s">
        <v>4137</v>
      </c>
      <c r="B1014" s="47">
        <v>16.24784</v>
      </c>
      <c r="C1014" s="48">
        <v>1.02671</v>
      </c>
      <c r="D1014" s="48">
        <v>5.6864699999999999</v>
      </c>
      <c r="E1014" s="48">
        <v>2.9865199999999898</v>
      </c>
      <c r="F1014" s="48">
        <v>4.8674400000000002</v>
      </c>
      <c r="G1014" s="48">
        <v>9.2242899999999999</v>
      </c>
      <c r="H1014" s="48">
        <v>2.90273</v>
      </c>
      <c r="I1014" s="48">
        <v>2.90713</v>
      </c>
      <c r="J1014" s="48">
        <v>5.4127699999999903</v>
      </c>
      <c r="K1014" s="48">
        <v>5.4127699999999903</v>
      </c>
      <c r="L1014" s="48">
        <v>3.37418</v>
      </c>
      <c r="M1014" s="48">
        <v>3.31123999999999</v>
      </c>
      <c r="N1014" s="48">
        <v>2.8547099999999999</v>
      </c>
      <c r="O1014" s="48">
        <v>3.59194999999999</v>
      </c>
      <c r="P1014" s="48">
        <v>4.5862099999999897</v>
      </c>
      <c r="Q1014" s="48">
        <v>0.627389999999999</v>
      </c>
      <c r="R1014" s="48">
        <v>0.88413999999999904</v>
      </c>
      <c r="S1014" s="48">
        <v>0.88413999999999904</v>
      </c>
      <c r="T1014" s="48">
        <v>0</v>
      </c>
      <c r="U1014" s="49">
        <v>1.5911900000000001</v>
      </c>
    </row>
    <row r="1015" spans="1:21" x14ac:dyDescent="0.35">
      <c r="A1015" s="11" t="s">
        <v>4138</v>
      </c>
      <c r="B1015" s="47">
        <v>23.362819999999999</v>
      </c>
      <c r="C1015" s="48">
        <v>0</v>
      </c>
      <c r="D1015" s="48">
        <v>3.31374999999999</v>
      </c>
      <c r="E1015" s="48">
        <v>1.10612</v>
      </c>
      <c r="F1015" s="48">
        <v>2.9510299999999998</v>
      </c>
      <c r="G1015" s="48">
        <v>9.3318899999999996</v>
      </c>
      <c r="H1015" s="48">
        <v>2.7089699999999999</v>
      </c>
      <c r="I1015" s="48">
        <v>2.44376999999999</v>
      </c>
      <c r="J1015" s="48">
        <v>5.4677699999999998</v>
      </c>
      <c r="K1015" s="48">
        <v>5.4677699999999998</v>
      </c>
      <c r="L1015" s="48">
        <v>1.87697</v>
      </c>
      <c r="M1015" s="48">
        <v>3.1212499999999999</v>
      </c>
      <c r="N1015" s="48">
        <v>2.2310400000000001</v>
      </c>
      <c r="O1015" s="48">
        <v>3.97262</v>
      </c>
      <c r="P1015" s="48">
        <v>3.00359</v>
      </c>
      <c r="Q1015" s="48">
        <v>0</v>
      </c>
      <c r="R1015" s="48">
        <v>0</v>
      </c>
      <c r="S1015" s="48">
        <v>0</v>
      </c>
      <c r="T1015" s="48">
        <v>0</v>
      </c>
      <c r="U1015" s="49">
        <v>1.0013099999999999</v>
      </c>
    </row>
    <row r="1016" spans="1:21" x14ac:dyDescent="0.35">
      <c r="A1016" s="11" t="s">
        <v>4139</v>
      </c>
      <c r="B1016" s="47">
        <v>15.948559999999899</v>
      </c>
      <c r="C1016" s="48">
        <v>0</v>
      </c>
      <c r="D1016" s="48">
        <v>3.28433999999999</v>
      </c>
      <c r="E1016" s="48">
        <v>1.72213999999999</v>
      </c>
      <c r="F1016" s="48">
        <v>2.8939300000000001</v>
      </c>
      <c r="G1016" s="48">
        <v>7.7404999999999999</v>
      </c>
      <c r="H1016" s="48">
        <v>2.2814999999999999</v>
      </c>
      <c r="I1016" s="48">
        <v>2.0907</v>
      </c>
      <c r="J1016" s="48">
        <v>3.9396300000000002</v>
      </c>
      <c r="K1016" s="48">
        <v>3.9396300000000002</v>
      </c>
      <c r="L1016" s="48">
        <v>2.0609899999999999</v>
      </c>
      <c r="M1016" s="48">
        <v>3.2406600000000001</v>
      </c>
      <c r="N1016" s="48">
        <v>2.7276699999999998</v>
      </c>
      <c r="O1016" s="48">
        <v>3.48265</v>
      </c>
      <c r="P1016" s="48">
        <v>2.8193000000000001</v>
      </c>
      <c r="Q1016" s="48">
        <v>0</v>
      </c>
      <c r="R1016" s="48">
        <v>0</v>
      </c>
      <c r="S1016" s="48">
        <v>0</v>
      </c>
      <c r="T1016" s="48">
        <v>0</v>
      </c>
      <c r="U1016" s="49">
        <v>1.5911900000000001</v>
      </c>
    </row>
    <row r="1017" spans="1:21" x14ac:dyDescent="0.35">
      <c r="A1017" s="11" t="s">
        <v>4140</v>
      </c>
      <c r="B1017" s="47">
        <v>17.311109999999999</v>
      </c>
      <c r="C1017" s="48">
        <v>0.96434999999999904</v>
      </c>
      <c r="D1017" s="48">
        <v>4.5213799999999997</v>
      </c>
      <c r="E1017" s="48">
        <v>2.21009999999999</v>
      </c>
      <c r="F1017" s="48">
        <v>3.6060199999999898</v>
      </c>
      <c r="G1017" s="48">
        <v>8.9102599999999992</v>
      </c>
      <c r="H1017" s="48">
        <v>3.0196999999999901</v>
      </c>
      <c r="I1017" s="48">
        <v>3.3071999999999999</v>
      </c>
      <c r="J1017" s="48">
        <v>4.6363299999999903</v>
      </c>
      <c r="K1017" s="48">
        <v>4.9821200000000001</v>
      </c>
      <c r="L1017" s="48">
        <v>2.2046699999999899</v>
      </c>
      <c r="M1017" s="48">
        <v>3.09707</v>
      </c>
      <c r="N1017" s="48">
        <v>2.51125</v>
      </c>
      <c r="O1017" s="48">
        <v>3.7705799999999998</v>
      </c>
      <c r="P1017" s="48">
        <v>3.0115099999999999</v>
      </c>
      <c r="Q1017" s="48">
        <v>0</v>
      </c>
      <c r="R1017" s="48">
        <v>0</v>
      </c>
      <c r="S1017" s="48">
        <v>0</v>
      </c>
      <c r="T1017" s="48">
        <v>0</v>
      </c>
      <c r="U1017" s="49">
        <v>1.0105199999999901</v>
      </c>
    </row>
    <row r="1018" spans="1:21" x14ac:dyDescent="0.35">
      <c r="A1018" s="11" t="s">
        <v>4141</v>
      </c>
      <c r="B1018" s="47">
        <v>9.6361699999999999</v>
      </c>
      <c r="C1018" s="48">
        <v>0</v>
      </c>
      <c r="D1018" s="48">
        <v>2.0199799999999999</v>
      </c>
      <c r="E1018" s="48">
        <v>0.407799999999999</v>
      </c>
      <c r="F1018" s="48">
        <v>2.5445499999999899</v>
      </c>
      <c r="G1018" s="48">
        <v>4.1222399999999997</v>
      </c>
      <c r="H1018" s="48">
        <v>1.72861</v>
      </c>
      <c r="I1018" s="48">
        <v>1.72861</v>
      </c>
      <c r="J1018" s="48">
        <v>2.31976</v>
      </c>
      <c r="K1018" s="48">
        <v>2.31976</v>
      </c>
      <c r="L1018" s="48">
        <v>1.12568</v>
      </c>
      <c r="M1018" s="48">
        <v>2.04081</v>
      </c>
      <c r="N1018" s="48">
        <v>2.2497099999999999</v>
      </c>
      <c r="O1018" s="48">
        <v>2.2630300000000001</v>
      </c>
      <c r="P1018" s="48">
        <v>2.10297</v>
      </c>
      <c r="Q1018" s="48">
        <v>0</v>
      </c>
      <c r="R1018" s="48">
        <v>0</v>
      </c>
      <c r="S1018" s="48">
        <v>0</v>
      </c>
      <c r="T1018" s="48">
        <v>0</v>
      </c>
      <c r="U1018" s="49">
        <v>1.0013099999999999</v>
      </c>
    </row>
    <row r="1019" spans="1:21" x14ac:dyDescent="0.35">
      <c r="A1019" s="11" t="s">
        <v>4142</v>
      </c>
      <c r="B1019" s="47">
        <v>26.483999999999899</v>
      </c>
      <c r="C1019" s="48">
        <v>0</v>
      </c>
      <c r="D1019" s="48">
        <v>3.6069899999999899</v>
      </c>
      <c r="E1019" s="48">
        <v>1.71111999999999</v>
      </c>
      <c r="F1019" s="48">
        <v>2.84214999999999</v>
      </c>
      <c r="G1019" s="48">
        <v>8.7679399999999994</v>
      </c>
      <c r="H1019" s="48">
        <v>3.5013399999999999</v>
      </c>
      <c r="I1019" s="48">
        <v>3.7534000000000001</v>
      </c>
      <c r="J1019" s="48">
        <v>5.6603499999999896</v>
      </c>
      <c r="K1019" s="48">
        <v>5.6603499999999896</v>
      </c>
      <c r="L1019" s="48">
        <v>1.56853</v>
      </c>
      <c r="M1019" s="48">
        <v>3.6698200000000001</v>
      </c>
      <c r="N1019" s="48">
        <v>3.5135700000000001</v>
      </c>
      <c r="O1019" s="48">
        <v>3.4452500000000001</v>
      </c>
      <c r="P1019" s="48">
        <v>3.8426399999999998</v>
      </c>
      <c r="Q1019" s="48">
        <v>0</v>
      </c>
      <c r="R1019" s="48">
        <v>0.54628999999999905</v>
      </c>
      <c r="S1019" s="48">
        <v>0.54628999999999905</v>
      </c>
      <c r="T1019" s="48">
        <v>0</v>
      </c>
      <c r="U1019" s="49">
        <v>1.0105199999999901</v>
      </c>
    </row>
    <row r="1020" spans="1:21" x14ac:dyDescent="0.35">
      <c r="A1020" s="11" t="s">
        <v>4143</v>
      </c>
      <c r="B1020" s="47">
        <v>27.482230000000001</v>
      </c>
      <c r="C1020" s="48">
        <v>0.96434999999999904</v>
      </c>
      <c r="D1020" s="48">
        <v>3.7733099999999902</v>
      </c>
      <c r="E1020" s="48">
        <v>2.6794199999999999</v>
      </c>
      <c r="F1020" s="48">
        <v>4.2371299999999996</v>
      </c>
      <c r="G1020" s="48">
        <v>10.158989999999999</v>
      </c>
      <c r="H1020" s="48">
        <v>3.6338200000000001</v>
      </c>
      <c r="I1020" s="48">
        <v>3.4420700000000002</v>
      </c>
      <c r="J1020" s="48">
        <v>6.3073499999999996</v>
      </c>
      <c r="K1020" s="48">
        <v>6.3073499999999996</v>
      </c>
      <c r="L1020" s="48">
        <v>1.5987</v>
      </c>
      <c r="M1020" s="48">
        <v>3.8112599999999999</v>
      </c>
      <c r="N1020" s="48">
        <v>3.5086199999999899</v>
      </c>
      <c r="O1020" s="48">
        <v>4.3317800000000002</v>
      </c>
      <c r="P1020" s="48">
        <v>4.0186799999999998</v>
      </c>
      <c r="Q1020" s="48">
        <v>0</v>
      </c>
      <c r="R1020" s="48">
        <v>0</v>
      </c>
      <c r="S1020" s="48">
        <v>1.10154</v>
      </c>
      <c r="T1020" s="48">
        <v>0.69026999999999905</v>
      </c>
      <c r="U1020" s="49">
        <v>1.88696999999999</v>
      </c>
    </row>
    <row r="1021" spans="1:21" x14ac:dyDescent="0.35">
      <c r="A1021" s="11" t="s">
        <v>4144</v>
      </c>
      <c r="B1021" s="47">
        <v>26.65418</v>
      </c>
      <c r="C1021" s="48">
        <v>1.6009599999999899</v>
      </c>
      <c r="D1021" s="48">
        <v>4.4776299999999898</v>
      </c>
      <c r="E1021" s="48">
        <v>2.2441300000000002</v>
      </c>
      <c r="F1021" s="48">
        <v>3.9892199999999902</v>
      </c>
      <c r="G1021" s="48">
        <v>10.064830000000001</v>
      </c>
      <c r="H1021" s="48">
        <v>3.72559</v>
      </c>
      <c r="I1021" s="48">
        <v>3.8277000000000001</v>
      </c>
      <c r="J1021" s="48">
        <v>6.1724799999999904</v>
      </c>
      <c r="K1021" s="48">
        <v>6.1724799999999904</v>
      </c>
      <c r="L1021" s="48">
        <v>2.7248999999999999</v>
      </c>
      <c r="M1021" s="48">
        <v>3.7847</v>
      </c>
      <c r="N1021" s="48">
        <v>3.0236800000000001</v>
      </c>
      <c r="O1021" s="48">
        <v>4.73759</v>
      </c>
      <c r="P1021" s="48">
        <v>3.9544999999999999</v>
      </c>
      <c r="Q1021" s="48">
        <v>0</v>
      </c>
      <c r="R1021" s="48">
        <v>0</v>
      </c>
      <c r="S1021" s="48">
        <v>0</v>
      </c>
      <c r="T1021" s="48">
        <v>0</v>
      </c>
      <c r="U1021" s="49">
        <v>1.5622400000000001</v>
      </c>
    </row>
    <row r="1022" spans="1:21" x14ac:dyDescent="0.35">
      <c r="A1022" s="11" t="s">
        <v>4145</v>
      </c>
      <c r="B1022" s="47">
        <v>14.185569999999901</v>
      </c>
      <c r="C1022" s="48">
        <v>0.96434999999999904</v>
      </c>
      <c r="D1022" s="48">
        <v>3.15438999999999</v>
      </c>
      <c r="E1022" s="48">
        <v>0.81556999999999902</v>
      </c>
      <c r="F1022" s="48">
        <v>2.4204599999999998</v>
      </c>
      <c r="G1022" s="48">
        <v>6.7534099999999997</v>
      </c>
      <c r="H1022" s="48">
        <v>2.0194299999999998</v>
      </c>
      <c r="I1022" s="48">
        <v>1.5422399999999901</v>
      </c>
      <c r="J1022" s="48">
        <v>3.3520300000000001</v>
      </c>
      <c r="K1022" s="48">
        <v>3.3520300000000001</v>
      </c>
      <c r="L1022" s="48">
        <v>1.42049</v>
      </c>
      <c r="M1022" s="48">
        <v>2.44909</v>
      </c>
      <c r="N1022" s="48">
        <v>0.93798999999999899</v>
      </c>
      <c r="O1022" s="48">
        <v>2.8232799999999898</v>
      </c>
      <c r="P1022" s="48">
        <v>1.17034999999999</v>
      </c>
      <c r="Q1022" s="48">
        <v>0</v>
      </c>
      <c r="R1022" s="48">
        <v>0</v>
      </c>
      <c r="S1022" s="48">
        <v>0</v>
      </c>
      <c r="T1022" s="48">
        <v>0</v>
      </c>
      <c r="U1022" s="49">
        <v>0</v>
      </c>
    </row>
    <row r="1023" spans="1:21" x14ac:dyDescent="0.35">
      <c r="A1023" s="11" t="s">
        <v>4146</v>
      </c>
      <c r="B1023" s="47">
        <v>20.127870000000001</v>
      </c>
      <c r="C1023" s="48">
        <v>0</v>
      </c>
      <c r="D1023" s="48">
        <v>3.4874299999999998</v>
      </c>
      <c r="E1023" s="48">
        <v>1.17926999999999</v>
      </c>
      <c r="F1023" s="48">
        <v>2.7774000000000001</v>
      </c>
      <c r="G1023" s="48">
        <v>8.3804499999999997</v>
      </c>
      <c r="H1023" s="48">
        <v>2.3162400000000001</v>
      </c>
      <c r="I1023" s="48">
        <v>2.5446499999999999</v>
      </c>
      <c r="J1023" s="48">
        <v>4.8912599999999999</v>
      </c>
      <c r="K1023" s="48">
        <v>4.8912599999999999</v>
      </c>
      <c r="L1023" s="48">
        <v>1.87629</v>
      </c>
      <c r="M1023" s="48">
        <v>2.97159</v>
      </c>
      <c r="N1023" s="48">
        <v>2.39346999999999</v>
      </c>
      <c r="O1023" s="48">
        <v>3.2625099999999998</v>
      </c>
      <c r="P1023" s="48">
        <v>2.4874100000000001</v>
      </c>
      <c r="Q1023" s="48">
        <v>0</v>
      </c>
      <c r="R1023" s="48">
        <v>0</v>
      </c>
      <c r="S1023" s="48">
        <v>0</v>
      </c>
      <c r="T1023" s="48">
        <v>0</v>
      </c>
      <c r="U1023" s="49">
        <v>1.0105199999999901</v>
      </c>
    </row>
    <row r="1024" spans="1:21" x14ac:dyDescent="0.35">
      <c r="A1024" s="11" t="s">
        <v>237</v>
      </c>
      <c r="B1024" s="47">
        <v>15.73685</v>
      </c>
      <c r="C1024" s="48">
        <v>0.627389999999999</v>
      </c>
      <c r="D1024" s="48">
        <v>3.3704299999999998</v>
      </c>
      <c r="E1024" s="48">
        <v>1.9197899999999899</v>
      </c>
      <c r="F1024" s="48">
        <v>3.5109699999999999</v>
      </c>
      <c r="G1024" s="48">
        <v>7.9439299999999999</v>
      </c>
      <c r="H1024" s="48">
        <v>2.1672400000000001</v>
      </c>
      <c r="I1024" s="48">
        <v>2.8964099999999999</v>
      </c>
      <c r="J1024" s="48">
        <v>5.2742799999999903</v>
      </c>
      <c r="K1024" s="48">
        <v>5.2742799999999903</v>
      </c>
      <c r="L1024" s="48">
        <v>1.57389</v>
      </c>
      <c r="M1024" s="48">
        <v>2.6534800000000001</v>
      </c>
      <c r="N1024" s="48">
        <v>2.59781</v>
      </c>
      <c r="O1024" s="48">
        <v>3.28735</v>
      </c>
      <c r="P1024" s="48">
        <v>2.9174299999999902</v>
      </c>
      <c r="Q1024" s="48">
        <v>0.627389999999999</v>
      </c>
      <c r="R1024" s="48">
        <v>0.627389999999999</v>
      </c>
      <c r="S1024" s="48">
        <v>1.4534099999999901</v>
      </c>
      <c r="T1024" s="48">
        <v>1.0854699999999999</v>
      </c>
      <c r="U1024" s="49">
        <v>1.3831</v>
      </c>
    </row>
    <row r="1025" spans="1:21" x14ac:dyDescent="0.35">
      <c r="A1025" s="11" t="s">
        <v>4147</v>
      </c>
      <c r="B1025" s="47">
        <v>28.703779999999998</v>
      </c>
      <c r="C1025" s="48">
        <v>0</v>
      </c>
      <c r="D1025" s="48">
        <v>4.8211000000000004</v>
      </c>
      <c r="E1025" s="48">
        <v>2.36944</v>
      </c>
      <c r="F1025" s="48">
        <v>3.8874599999999999</v>
      </c>
      <c r="G1025" s="48">
        <v>11.61791</v>
      </c>
      <c r="H1025" s="48">
        <v>3.9706999999999999</v>
      </c>
      <c r="I1025" s="48">
        <v>3.1634699999999998</v>
      </c>
      <c r="J1025" s="48">
        <v>6.0986599999999997</v>
      </c>
      <c r="K1025" s="48">
        <v>6.0986599999999997</v>
      </c>
      <c r="L1025" s="48">
        <v>2.63022</v>
      </c>
      <c r="M1025" s="48">
        <v>4.1446300000000003</v>
      </c>
      <c r="N1025" s="48">
        <v>3.9745599999999901</v>
      </c>
      <c r="O1025" s="48">
        <v>4.3904399999999999</v>
      </c>
      <c r="P1025" s="48">
        <v>5.2326600000000001</v>
      </c>
      <c r="Q1025" s="48">
        <v>0</v>
      </c>
      <c r="R1025" s="48">
        <v>0</v>
      </c>
      <c r="S1025" s="48">
        <v>0</v>
      </c>
      <c r="T1025" s="48">
        <v>0</v>
      </c>
      <c r="U1025" s="49">
        <v>1.5622400000000001</v>
      </c>
    </row>
    <row r="1026" spans="1:21" x14ac:dyDescent="0.35">
      <c r="A1026" s="11" t="s">
        <v>4148</v>
      </c>
      <c r="B1026" s="47">
        <v>15.627929999999999</v>
      </c>
      <c r="C1026" s="48">
        <v>0</v>
      </c>
      <c r="D1026" s="48">
        <v>2.7246800000000002</v>
      </c>
      <c r="E1026" s="48">
        <v>1.5862999999999901</v>
      </c>
      <c r="F1026" s="48">
        <v>2.5432199999999998</v>
      </c>
      <c r="G1026" s="48">
        <v>6.9232699999999996</v>
      </c>
      <c r="H1026" s="48">
        <v>1.68573</v>
      </c>
      <c r="I1026" s="48">
        <v>2.4017499999999998</v>
      </c>
      <c r="J1026" s="48">
        <v>4.6180500000000002</v>
      </c>
      <c r="K1026" s="48">
        <v>4.6180500000000002</v>
      </c>
      <c r="L1026" s="48">
        <v>1.80125</v>
      </c>
      <c r="M1026" s="48">
        <v>3.0665099999999899</v>
      </c>
      <c r="N1026" s="48">
        <v>2.64820999999999</v>
      </c>
      <c r="O1026" s="48">
        <v>3.0517300000000001</v>
      </c>
      <c r="P1026" s="48">
        <v>3.5296399999999899</v>
      </c>
      <c r="Q1026" s="48">
        <v>0</v>
      </c>
      <c r="R1026" s="48">
        <v>0</v>
      </c>
      <c r="S1026" s="48">
        <v>0</v>
      </c>
      <c r="T1026" s="48">
        <v>0</v>
      </c>
      <c r="U1026" s="49">
        <v>1.0105199999999901</v>
      </c>
    </row>
    <row r="1027" spans="1:21" x14ac:dyDescent="0.35">
      <c r="A1027" s="11" t="s">
        <v>238</v>
      </c>
      <c r="B1027" s="47">
        <v>22.060979999999901</v>
      </c>
      <c r="C1027" s="48">
        <v>0.96434999999999904</v>
      </c>
      <c r="D1027" s="48">
        <v>3.2632400000000001</v>
      </c>
      <c r="E1027" s="48">
        <v>0.55162999999999895</v>
      </c>
      <c r="F1027" s="48">
        <v>2.9217099999999898</v>
      </c>
      <c r="G1027" s="48">
        <v>7.6380800000000004</v>
      </c>
      <c r="H1027" s="48">
        <v>1.6945399999999999</v>
      </c>
      <c r="I1027" s="48">
        <v>1.3049899999999901</v>
      </c>
      <c r="J1027" s="48">
        <v>4.1780099999999996</v>
      </c>
      <c r="K1027" s="48">
        <v>4.5495000000000001</v>
      </c>
      <c r="L1027" s="48">
        <v>1.9119599999999899</v>
      </c>
      <c r="M1027" s="48">
        <v>3.46518999999999</v>
      </c>
      <c r="N1027" s="48">
        <v>2.77142</v>
      </c>
      <c r="O1027" s="48">
        <v>2.7639100000000001</v>
      </c>
      <c r="P1027" s="48">
        <v>3.1226500000000001</v>
      </c>
      <c r="Q1027" s="48">
        <v>0</v>
      </c>
      <c r="R1027" s="48">
        <v>0</v>
      </c>
      <c r="S1027" s="48">
        <v>0</v>
      </c>
      <c r="T1027" s="48">
        <v>0</v>
      </c>
      <c r="U1027" s="49">
        <v>0</v>
      </c>
    </row>
    <row r="1028" spans="1:21" x14ac:dyDescent="0.35">
      <c r="A1028" s="11" t="s">
        <v>239</v>
      </c>
      <c r="B1028" s="47">
        <v>16.725639999999999</v>
      </c>
      <c r="C1028" s="48">
        <v>0</v>
      </c>
      <c r="D1028" s="48">
        <v>3.89610999999999</v>
      </c>
      <c r="E1028" s="48">
        <v>1.96762999999999</v>
      </c>
      <c r="F1028" s="48">
        <v>3.1407699999999998</v>
      </c>
      <c r="G1028" s="48">
        <v>7.1509299999999998</v>
      </c>
      <c r="H1028" s="48">
        <v>2.36185</v>
      </c>
      <c r="I1028" s="48">
        <v>2.2171699999999999</v>
      </c>
      <c r="J1028" s="48">
        <v>4.3041299999999998</v>
      </c>
      <c r="K1028" s="48">
        <v>4.8426999999999998</v>
      </c>
      <c r="L1028" s="48">
        <v>2.9927299999999999</v>
      </c>
      <c r="M1028" s="48">
        <v>4.0224200000000003</v>
      </c>
      <c r="N1028" s="48">
        <v>2.1254900000000001</v>
      </c>
      <c r="O1028" s="48">
        <v>1.75678</v>
      </c>
      <c r="P1028" s="48">
        <v>4.0795899999999996</v>
      </c>
      <c r="Q1028" s="48">
        <v>0</v>
      </c>
      <c r="R1028" s="48">
        <v>0</v>
      </c>
      <c r="S1028" s="48">
        <v>0</v>
      </c>
      <c r="T1028" s="48">
        <v>0</v>
      </c>
      <c r="U1028" s="49">
        <v>1.0105199999999901</v>
      </c>
    </row>
    <row r="1029" spans="1:21" x14ac:dyDescent="0.35">
      <c r="A1029" s="11" t="s">
        <v>4149</v>
      </c>
      <c r="B1029" s="47">
        <v>14.64996</v>
      </c>
      <c r="C1029" s="48">
        <v>0.74697999999999998</v>
      </c>
      <c r="D1029" s="48">
        <v>5.5003399999999996</v>
      </c>
      <c r="E1029" s="48">
        <v>3.0573299999999999</v>
      </c>
      <c r="F1029" s="48">
        <v>4.7873000000000001</v>
      </c>
      <c r="G1029" s="48">
        <v>8.3376399999999897</v>
      </c>
      <c r="H1029" s="48">
        <v>3.3969799999999899</v>
      </c>
      <c r="I1029" s="48">
        <v>2.9650899999999898</v>
      </c>
      <c r="J1029" s="48">
        <v>4.54861</v>
      </c>
      <c r="K1029" s="48">
        <v>4.9500799999999998</v>
      </c>
      <c r="L1029" s="48">
        <v>4.5332400000000002</v>
      </c>
      <c r="M1029" s="48">
        <v>3.77815999999999</v>
      </c>
      <c r="N1029" s="48">
        <v>3.4797400000000001</v>
      </c>
      <c r="O1029" s="48">
        <v>4.2660400000000003</v>
      </c>
      <c r="P1029" s="48">
        <v>4.6938199999999997</v>
      </c>
      <c r="Q1029" s="48">
        <v>0.79826999999999904</v>
      </c>
      <c r="R1029" s="48">
        <v>0.85289999999999899</v>
      </c>
      <c r="S1029" s="48">
        <v>0.85289999999999899</v>
      </c>
      <c r="T1029" s="48">
        <v>0</v>
      </c>
      <c r="U1029" s="49">
        <v>1.0933299999999999</v>
      </c>
    </row>
    <row r="1030" spans="1:21" x14ac:dyDescent="0.35">
      <c r="A1030" s="11" t="s">
        <v>4150</v>
      </c>
      <c r="B1030" s="47">
        <v>21.663360000000001</v>
      </c>
      <c r="C1030" s="48">
        <v>0</v>
      </c>
      <c r="D1030" s="48">
        <v>3.96149</v>
      </c>
      <c r="E1030" s="48">
        <v>0.90007999999999999</v>
      </c>
      <c r="F1030" s="48">
        <v>3.55323999999999</v>
      </c>
      <c r="G1030" s="48">
        <v>8.3948999999999998</v>
      </c>
      <c r="H1030" s="48">
        <v>2.7126399999999999</v>
      </c>
      <c r="I1030" s="48">
        <v>2.3427899999999999</v>
      </c>
      <c r="J1030" s="48">
        <v>4.4277499999999996</v>
      </c>
      <c r="K1030" s="48">
        <v>4.4277499999999996</v>
      </c>
      <c r="L1030" s="48">
        <v>3.10351</v>
      </c>
      <c r="M1030" s="48">
        <v>2.6191499999999999</v>
      </c>
      <c r="N1030" s="48">
        <v>2.61126999999999</v>
      </c>
      <c r="O1030" s="48">
        <v>4.3281099999999997</v>
      </c>
      <c r="P1030" s="48">
        <v>3.2662199999999899</v>
      </c>
      <c r="Q1030" s="48">
        <v>0</v>
      </c>
      <c r="R1030" s="48">
        <v>0</v>
      </c>
      <c r="S1030" s="48">
        <v>0</v>
      </c>
      <c r="T1030" s="48">
        <v>0</v>
      </c>
      <c r="U1030" s="49">
        <v>0</v>
      </c>
    </row>
    <row r="1031" spans="1:21" x14ac:dyDescent="0.35">
      <c r="A1031" s="11" t="s">
        <v>240</v>
      </c>
      <c r="B1031" s="47">
        <v>16.884119999999999</v>
      </c>
      <c r="C1031" s="48">
        <v>0.96434999999999904</v>
      </c>
      <c r="D1031" s="48">
        <v>4.4579199999999997</v>
      </c>
      <c r="E1031" s="48">
        <v>1.9047000000000001</v>
      </c>
      <c r="F1031" s="48">
        <v>4.4169900000000002</v>
      </c>
      <c r="G1031" s="48">
        <v>8.1926600000000001</v>
      </c>
      <c r="H1031" s="48">
        <v>2.0658500000000002</v>
      </c>
      <c r="I1031" s="48">
        <v>1.87089999999999</v>
      </c>
      <c r="J1031" s="48">
        <v>4.5401199999999999</v>
      </c>
      <c r="K1031" s="48">
        <v>4.5401199999999999</v>
      </c>
      <c r="L1031" s="48">
        <v>2.2684799999999998</v>
      </c>
      <c r="M1031" s="48">
        <v>3.9178999999999999</v>
      </c>
      <c r="N1031" s="48">
        <v>3.0213999999999999</v>
      </c>
      <c r="O1031" s="48">
        <v>4.1067599999999898</v>
      </c>
      <c r="P1031" s="48">
        <v>3.6757699999999902</v>
      </c>
      <c r="Q1031" s="48">
        <v>0</v>
      </c>
      <c r="R1031" s="48">
        <v>0</v>
      </c>
      <c r="S1031" s="48">
        <v>1.10154</v>
      </c>
      <c r="T1031" s="48">
        <v>0</v>
      </c>
      <c r="U1031" s="49">
        <v>2.0655899999999998</v>
      </c>
    </row>
    <row r="1032" spans="1:21" x14ac:dyDescent="0.35">
      <c r="A1032" s="11" t="s">
        <v>4151</v>
      </c>
      <c r="B1032" s="47">
        <v>16.632010000000001</v>
      </c>
      <c r="C1032" s="48">
        <v>0</v>
      </c>
      <c r="D1032" s="48">
        <v>2.98726</v>
      </c>
      <c r="E1032" s="48">
        <v>1.2702899999999999</v>
      </c>
      <c r="F1032" s="48">
        <v>2.79828999999999</v>
      </c>
      <c r="G1032" s="48">
        <v>7.5398399999999999</v>
      </c>
      <c r="H1032" s="48">
        <v>3.1405099999999999</v>
      </c>
      <c r="I1032" s="48">
        <v>3.01302</v>
      </c>
      <c r="J1032" s="48">
        <v>2.7326499999999898</v>
      </c>
      <c r="K1032" s="48">
        <v>2.7326499999999898</v>
      </c>
      <c r="L1032" s="48">
        <v>2.48224</v>
      </c>
      <c r="M1032" s="48">
        <v>1.58195</v>
      </c>
      <c r="N1032" s="48">
        <v>1.97671999999999</v>
      </c>
      <c r="O1032" s="48">
        <v>2.9592999999999998</v>
      </c>
      <c r="P1032" s="48">
        <v>2.0979199999999998</v>
      </c>
      <c r="Q1032" s="48">
        <v>0</v>
      </c>
      <c r="R1032" s="48">
        <v>0</v>
      </c>
      <c r="S1032" s="48">
        <v>1.10154</v>
      </c>
      <c r="T1032" s="48">
        <v>0</v>
      </c>
      <c r="U1032" s="49">
        <v>1.10154</v>
      </c>
    </row>
    <row r="1033" spans="1:21" x14ac:dyDescent="0.35">
      <c r="A1033" s="11" t="s">
        <v>4152</v>
      </c>
      <c r="B1033" s="47">
        <v>22.823840000000001</v>
      </c>
      <c r="C1033" s="48">
        <v>0.96434999999999904</v>
      </c>
      <c r="D1033" s="48">
        <v>3.02639999999999</v>
      </c>
      <c r="E1033" s="48">
        <v>1.42428</v>
      </c>
      <c r="F1033" s="48">
        <v>3.2898699999999899</v>
      </c>
      <c r="G1033" s="48">
        <v>9.9014900000000008</v>
      </c>
      <c r="H1033" s="48">
        <v>2.68072</v>
      </c>
      <c r="I1033" s="48">
        <v>3.4165699999999899</v>
      </c>
      <c r="J1033" s="48">
        <v>5.2311299999999896</v>
      </c>
      <c r="K1033" s="48">
        <v>5.2311299999999896</v>
      </c>
      <c r="L1033" s="48">
        <v>1.44997</v>
      </c>
      <c r="M1033" s="48">
        <v>3.42069</v>
      </c>
      <c r="N1033" s="48">
        <v>3.3469499999999899</v>
      </c>
      <c r="O1033" s="48">
        <v>4.32829</v>
      </c>
      <c r="P1033" s="48">
        <v>3.36424999999999</v>
      </c>
      <c r="Q1033" s="48">
        <v>0</v>
      </c>
      <c r="R1033" s="48">
        <v>0</v>
      </c>
      <c r="S1033" s="48">
        <v>0</v>
      </c>
      <c r="T1033" s="48">
        <v>0</v>
      </c>
      <c r="U1033" s="49">
        <v>1.0105199999999901</v>
      </c>
    </row>
    <row r="1034" spans="1:21" x14ac:dyDescent="0.35">
      <c r="A1034" s="11" t="s">
        <v>241</v>
      </c>
      <c r="B1034" s="47">
        <v>18.823029999999999</v>
      </c>
      <c r="C1034" s="48">
        <v>0</v>
      </c>
      <c r="D1034" s="48">
        <v>4.2373899999999898</v>
      </c>
      <c r="E1034" s="48">
        <v>2.16919</v>
      </c>
      <c r="F1034" s="48">
        <v>3.70261</v>
      </c>
      <c r="G1034" s="48">
        <v>8.1024700000000003</v>
      </c>
      <c r="H1034" s="48">
        <v>3.4440299999999899</v>
      </c>
      <c r="I1034" s="48">
        <v>2.9645299999999999</v>
      </c>
      <c r="J1034" s="48">
        <v>4.86158</v>
      </c>
      <c r="K1034" s="48">
        <v>4.86158</v>
      </c>
      <c r="L1034" s="48">
        <v>2.32761</v>
      </c>
      <c r="M1034" s="48">
        <v>3.5155400000000001</v>
      </c>
      <c r="N1034" s="48">
        <v>3.7719499999999901</v>
      </c>
      <c r="O1034" s="48">
        <v>3.5814499999999998</v>
      </c>
      <c r="P1034" s="48">
        <v>4.0205500000000001</v>
      </c>
      <c r="Q1034" s="48">
        <v>0</v>
      </c>
      <c r="R1034" s="48">
        <v>0</v>
      </c>
      <c r="S1034" s="48">
        <v>1.1210199999999999</v>
      </c>
      <c r="T1034" s="48">
        <v>0</v>
      </c>
      <c r="U1034" s="49">
        <v>2.0572900000000001</v>
      </c>
    </row>
    <row r="1035" spans="1:21" x14ac:dyDescent="0.35">
      <c r="A1035" s="11" t="s">
        <v>4153</v>
      </c>
      <c r="B1035" s="47">
        <v>19.684439999999999</v>
      </c>
      <c r="C1035" s="48">
        <v>0</v>
      </c>
      <c r="D1035" s="48">
        <v>2.47871</v>
      </c>
      <c r="E1035" s="48">
        <v>1.0039799999999901</v>
      </c>
      <c r="F1035" s="48">
        <v>2.5169700000000002</v>
      </c>
      <c r="G1035" s="48">
        <v>6.7527799999999996</v>
      </c>
      <c r="H1035" s="48">
        <v>2.0577999999999999</v>
      </c>
      <c r="I1035" s="48">
        <v>1.4435799999999901</v>
      </c>
      <c r="J1035" s="48">
        <v>3.9824499999999898</v>
      </c>
      <c r="K1035" s="48">
        <v>4.6454899999999997</v>
      </c>
      <c r="L1035" s="48">
        <v>2.39588</v>
      </c>
      <c r="M1035" s="48">
        <v>2.9702099999999998</v>
      </c>
      <c r="N1035" s="48">
        <v>1.93329</v>
      </c>
      <c r="O1035" s="48">
        <v>1.7066399999999999</v>
      </c>
      <c r="P1035" s="48">
        <v>3.0172299999999899</v>
      </c>
      <c r="Q1035" s="48">
        <v>0</v>
      </c>
      <c r="R1035" s="48">
        <v>0.59614999999999996</v>
      </c>
      <c r="S1035" s="48">
        <v>0.59614999999999996</v>
      </c>
      <c r="T1035" s="48">
        <v>0</v>
      </c>
      <c r="U1035" s="49">
        <v>0</v>
      </c>
    </row>
    <row r="1036" spans="1:21" x14ac:dyDescent="0.35">
      <c r="A1036" s="11" t="s">
        <v>4154</v>
      </c>
      <c r="B1036" s="47">
        <v>17.065249999999999</v>
      </c>
      <c r="C1036" s="48">
        <v>0.96434999999999904</v>
      </c>
      <c r="D1036" s="48">
        <v>2.6378499999999998</v>
      </c>
      <c r="E1036" s="48">
        <v>1.0039799999999901</v>
      </c>
      <c r="F1036" s="48">
        <v>2.2413099999999901</v>
      </c>
      <c r="G1036" s="48">
        <v>8.3002400000000005</v>
      </c>
      <c r="H1036" s="48">
        <v>2.1282800000000002</v>
      </c>
      <c r="I1036" s="48">
        <v>2.1642199999999998</v>
      </c>
      <c r="J1036" s="48">
        <v>4.3948099999999997</v>
      </c>
      <c r="K1036" s="48">
        <v>4.3948099999999997</v>
      </c>
      <c r="L1036" s="48">
        <v>2.59682999999999</v>
      </c>
      <c r="M1036" s="48">
        <v>3.0786699999999998</v>
      </c>
      <c r="N1036" s="48">
        <v>2.84723999999999</v>
      </c>
      <c r="O1036" s="48">
        <v>2.88035</v>
      </c>
      <c r="P1036" s="48">
        <v>3.5169599999999899</v>
      </c>
      <c r="Q1036" s="48">
        <v>0</v>
      </c>
      <c r="R1036" s="48">
        <v>0</v>
      </c>
      <c r="S1036" s="48">
        <v>0</v>
      </c>
      <c r="T1036" s="48">
        <v>0</v>
      </c>
      <c r="U1036" s="49">
        <v>0.91391999999999896</v>
      </c>
    </row>
    <row r="1037" spans="1:21" x14ac:dyDescent="0.35">
      <c r="A1037" s="11" t="s">
        <v>242</v>
      </c>
      <c r="B1037" s="47">
        <v>23.042059999999999</v>
      </c>
      <c r="C1037" s="48">
        <v>0</v>
      </c>
      <c r="D1037" s="48">
        <v>3.60943999999999</v>
      </c>
      <c r="E1037" s="48">
        <v>2.2468599999999999</v>
      </c>
      <c r="F1037" s="48">
        <v>2.90198</v>
      </c>
      <c r="G1037" s="48">
        <v>9.1252799999999894</v>
      </c>
      <c r="H1037" s="48">
        <v>2.7757299999999998</v>
      </c>
      <c r="I1037" s="48">
        <v>2.93519</v>
      </c>
      <c r="J1037" s="48">
        <v>6.0137900000000002</v>
      </c>
      <c r="K1037" s="48">
        <v>6.0962300000000003</v>
      </c>
      <c r="L1037" s="48">
        <v>1.7362599999999999</v>
      </c>
      <c r="M1037" s="48">
        <v>3.8647099999999899</v>
      </c>
      <c r="N1037" s="48">
        <v>3.52508</v>
      </c>
      <c r="O1037" s="48">
        <v>3.2494299999999998</v>
      </c>
      <c r="P1037" s="48">
        <v>3.75856999999999</v>
      </c>
      <c r="Q1037" s="48">
        <v>0</v>
      </c>
      <c r="R1037" s="48">
        <v>0</v>
      </c>
      <c r="S1037" s="48">
        <v>1.10154</v>
      </c>
      <c r="T1037" s="48">
        <v>0</v>
      </c>
      <c r="U1037" s="49">
        <v>2.0378099999999999</v>
      </c>
    </row>
    <row r="1038" spans="1:21" x14ac:dyDescent="0.35">
      <c r="A1038" s="11" t="s">
        <v>4155</v>
      </c>
      <c r="B1038" s="47">
        <v>15.0334799999999</v>
      </c>
      <c r="C1038" s="48">
        <v>0.96434999999999904</v>
      </c>
      <c r="D1038" s="48">
        <v>2.36104</v>
      </c>
      <c r="E1038" s="48">
        <v>1.17926999999999</v>
      </c>
      <c r="F1038" s="48">
        <v>2.6651499999999899</v>
      </c>
      <c r="G1038" s="48">
        <v>6.0401699999999998</v>
      </c>
      <c r="H1038" s="48">
        <v>0.407799999999999</v>
      </c>
      <c r="I1038" s="48">
        <v>1.52280999999999</v>
      </c>
      <c r="J1038" s="48">
        <v>3.6741199999999901</v>
      </c>
      <c r="K1038" s="48">
        <v>3.6741199999999901</v>
      </c>
      <c r="L1038" s="48">
        <v>2.0431799999999898</v>
      </c>
      <c r="M1038" s="48">
        <v>2.57769</v>
      </c>
      <c r="N1038" s="48">
        <v>2.2980999999999998</v>
      </c>
      <c r="O1038" s="48">
        <v>2.7125300000000001</v>
      </c>
      <c r="P1038" s="48">
        <v>2.39203999999999</v>
      </c>
      <c r="Q1038" s="48">
        <v>0</v>
      </c>
      <c r="R1038" s="48">
        <v>0</v>
      </c>
      <c r="S1038" s="48">
        <v>0</v>
      </c>
      <c r="T1038" s="48">
        <v>0</v>
      </c>
      <c r="U1038" s="49">
        <v>1.0105199999999901</v>
      </c>
    </row>
    <row r="1039" spans="1:21" x14ac:dyDescent="0.35">
      <c r="A1039" s="11" t="s">
        <v>243</v>
      </c>
      <c r="B1039" s="47">
        <v>17.327919999999999</v>
      </c>
      <c r="C1039" s="48">
        <v>1.3633599999999899</v>
      </c>
      <c r="D1039" s="48">
        <v>3.7445999999999899</v>
      </c>
      <c r="E1039" s="48">
        <v>2.1591</v>
      </c>
      <c r="F1039" s="48">
        <v>3.8475199999999998</v>
      </c>
      <c r="G1039" s="48">
        <v>6.9910699999999997</v>
      </c>
      <c r="H1039" s="48">
        <v>2.34781</v>
      </c>
      <c r="I1039" s="48">
        <v>2.6454399999999998</v>
      </c>
      <c r="J1039" s="48">
        <v>4.7533399999999997</v>
      </c>
      <c r="K1039" s="48">
        <v>4.7533399999999997</v>
      </c>
      <c r="L1039" s="48">
        <v>2.0332499999999998</v>
      </c>
      <c r="M1039" s="48">
        <v>2.9369299999999998</v>
      </c>
      <c r="N1039" s="48">
        <v>2.0867599999999999</v>
      </c>
      <c r="O1039" s="48">
        <v>3.1617700000000002</v>
      </c>
      <c r="P1039" s="48">
        <v>2.5334599999999998</v>
      </c>
      <c r="Q1039" s="48">
        <v>0</v>
      </c>
      <c r="R1039" s="48">
        <v>0.65845999999999905</v>
      </c>
      <c r="S1039" s="48">
        <v>1.48447999999999</v>
      </c>
      <c r="T1039" s="48">
        <v>1.31497999999999</v>
      </c>
      <c r="U1039" s="49">
        <v>1.6126099999999901</v>
      </c>
    </row>
    <row r="1040" spans="1:21" x14ac:dyDescent="0.35">
      <c r="A1040" s="11" t="s">
        <v>244</v>
      </c>
      <c r="B1040" s="47">
        <v>20.33644</v>
      </c>
      <c r="C1040" s="48">
        <v>0</v>
      </c>
      <c r="D1040" s="48">
        <v>3.5948799999999999</v>
      </c>
      <c r="E1040" s="48">
        <v>2.18188</v>
      </c>
      <c r="F1040" s="48">
        <v>2.6962700000000002</v>
      </c>
      <c r="G1040" s="48">
        <v>8.0338899999999995</v>
      </c>
      <c r="H1040" s="48">
        <v>2.64296</v>
      </c>
      <c r="I1040" s="48">
        <v>3.08584999999999</v>
      </c>
      <c r="J1040" s="48">
        <v>6.0548199999999897</v>
      </c>
      <c r="K1040" s="48">
        <v>6.0548199999999897</v>
      </c>
      <c r="L1040" s="48">
        <v>2.47689</v>
      </c>
      <c r="M1040" s="48">
        <v>3.3913600000000002</v>
      </c>
      <c r="N1040" s="48">
        <v>2.7637900000000002</v>
      </c>
      <c r="O1040" s="48">
        <v>3.56691</v>
      </c>
      <c r="P1040" s="48">
        <v>3.8541999999999899</v>
      </c>
      <c r="Q1040" s="48">
        <v>0</v>
      </c>
      <c r="R1040" s="48">
        <v>0</v>
      </c>
      <c r="S1040" s="48">
        <v>0</v>
      </c>
      <c r="T1040" s="48">
        <v>0</v>
      </c>
      <c r="U1040" s="49">
        <v>1.5622400000000001</v>
      </c>
    </row>
    <row r="1041" spans="1:21" x14ac:dyDescent="0.35">
      <c r="A1041" s="11" t="s">
        <v>4156</v>
      </c>
      <c r="B1041" s="47">
        <v>11.920449999999899</v>
      </c>
      <c r="C1041" s="48">
        <v>0.67764999999999898</v>
      </c>
      <c r="D1041" s="48">
        <v>1.73688</v>
      </c>
      <c r="E1041" s="48">
        <v>1.0985799999999999</v>
      </c>
      <c r="F1041" s="48">
        <v>1.68866</v>
      </c>
      <c r="G1041" s="48">
        <v>4.9636399999999998</v>
      </c>
      <c r="H1041" s="48">
        <v>0.70811999999999897</v>
      </c>
      <c r="I1041" s="48">
        <v>0.77396999999999905</v>
      </c>
      <c r="J1041" s="48">
        <v>3.0109400000000002</v>
      </c>
      <c r="K1041" s="48">
        <v>3.0109400000000002</v>
      </c>
      <c r="L1041" s="48">
        <v>1.6254599999999999</v>
      </c>
      <c r="M1041" s="48">
        <v>1.55071</v>
      </c>
      <c r="N1041" s="48">
        <v>1.05592999999999</v>
      </c>
      <c r="O1041" s="48">
        <v>1.2404299999999999</v>
      </c>
      <c r="P1041" s="48">
        <v>1.8277300000000001</v>
      </c>
      <c r="Q1041" s="48">
        <v>0</v>
      </c>
      <c r="R1041" s="48">
        <v>0.70811999999999897</v>
      </c>
      <c r="S1041" s="48">
        <v>0.70811999999999897</v>
      </c>
      <c r="T1041" s="48">
        <v>0</v>
      </c>
      <c r="U1041" s="49">
        <v>0</v>
      </c>
    </row>
    <row r="1042" spans="1:21" x14ac:dyDescent="0.35">
      <c r="A1042" s="11" t="s">
        <v>245</v>
      </c>
      <c r="B1042" s="47">
        <v>16.99766</v>
      </c>
      <c r="C1042" s="48">
        <v>0.96981999999999902</v>
      </c>
      <c r="D1042" s="48">
        <v>3.8919499999999898</v>
      </c>
      <c r="E1042" s="48">
        <v>1.67414</v>
      </c>
      <c r="F1042" s="48">
        <v>3.5077899999999902</v>
      </c>
      <c r="G1042" s="48">
        <v>7.4781599999999901</v>
      </c>
      <c r="H1042" s="48">
        <v>1.75075</v>
      </c>
      <c r="I1042" s="48">
        <v>2.1189200000000001</v>
      </c>
      <c r="J1042" s="48">
        <v>3.6168899999999899</v>
      </c>
      <c r="K1042" s="48">
        <v>3.6168899999999899</v>
      </c>
      <c r="L1042" s="48">
        <v>2.0585399999999998</v>
      </c>
      <c r="M1042" s="48">
        <v>2.41025</v>
      </c>
      <c r="N1042" s="48">
        <v>2.3285999999999998</v>
      </c>
      <c r="O1042" s="48">
        <v>2.4931100000000002</v>
      </c>
      <c r="P1042" s="48">
        <v>2.0958699999999899</v>
      </c>
      <c r="Q1042" s="48">
        <v>0</v>
      </c>
      <c r="R1042" s="48">
        <v>0</v>
      </c>
      <c r="S1042" s="48">
        <v>0</v>
      </c>
      <c r="T1042" s="48">
        <v>0</v>
      </c>
      <c r="U1042" s="49">
        <v>1.0105199999999901</v>
      </c>
    </row>
    <row r="1043" spans="1:21" x14ac:dyDescent="0.35">
      <c r="A1043" s="11" t="s">
        <v>4157</v>
      </c>
      <c r="B1043" s="47">
        <v>23.90128</v>
      </c>
      <c r="C1043" s="48">
        <v>1.6009599999999899</v>
      </c>
      <c r="D1043" s="48">
        <v>5.0919699999999999</v>
      </c>
      <c r="E1043" s="48">
        <v>2.3936299999999999</v>
      </c>
      <c r="F1043" s="48">
        <v>5.1125099999999897</v>
      </c>
      <c r="G1043" s="48">
        <v>9.9930000000000003</v>
      </c>
      <c r="H1043" s="48">
        <v>3.7214999999999998</v>
      </c>
      <c r="I1043" s="48">
        <v>3.6844199999999998</v>
      </c>
      <c r="J1043" s="48">
        <v>5.3261500000000002</v>
      </c>
      <c r="K1043" s="48">
        <v>5.3261500000000002</v>
      </c>
      <c r="L1043" s="48">
        <v>1.98630999999999</v>
      </c>
      <c r="M1043" s="48">
        <v>3.7794299999999899</v>
      </c>
      <c r="N1043" s="48">
        <v>3.89107</v>
      </c>
      <c r="O1043" s="48">
        <v>4.8567900000000002</v>
      </c>
      <c r="P1043" s="48">
        <v>3.7358500000000001</v>
      </c>
      <c r="Q1043" s="48">
        <v>0</v>
      </c>
      <c r="R1043" s="48">
        <v>0</v>
      </c>
      <c r="S1043" s="48">
        <v>1.0854699999999999</v>
      </c>
      <c r="T1043" s="48">
        <v>1.0854699999999999</v>
      </c>
      <c r="U1043" s="49">
        <v>1.9625999999999999</v>
      </c>
    </row>
    <row r="1044" spans="1:21" x14ac:dyDescent="0.35">
      <c r="A1044" s="11" t="s">
        <v>246</v>
      </c>
      <c r="B1044" s="47">
        <v>17.453150000000001</v>
      </c>
      <c r="C1044" s="48">
        <v>0</v>
      </c>
      <c r="D1044" s="48">
        <v>2.5223899999999899</v>
      </c>
      <c r="E1044" s="48">
        <v>0.83522999999999903</v>
      </c>
      <c r="F1044" s="48">
        <v>2.4827699999999902</v>
      </c>
      <c r="G1044" s="48">
        <v>7.3230799999999903</v>
      </c>
      <c r="H1044" s="48">
        <v>2.6353499999999999</v>
      </c>
      <c r="I1044" s="48">
        <v>2.8841899999999998</v>
      </c>
      <c r="J1044" s="48">
        <v>4.50502</v>
      </c>
      <c r="K1044" s="48">
        <v>4.50502</v>
      </c>
      <c r="L1044" s="48">
        <v>2.5886699999999898</v>
      </c>
      <c r="M1044" s="48">
        <v>3.4127999999999998</v>
      </c>
      <c r="N1044" s="48">
        <v>2.9432</v>
      </c>
      <c r="O1044" s="48">
        <v>2.0204899999999899</v>
      </c>
      <c r="P1044" s="48">
        <v>3.5712999999999999</v>
      </c>
      <c r="Q1044" s="48">
        <v>0</v>
      </c>
      <c r="R1044" s="48">
        <v>0</v>
      </c>
      <c r="S1044" s="48">
        <v>0</v>
      </c>
      <c r="T1044" s="48">
        <v>0</v>
      </c>
      <c r="U1044" s="49">
        <v>1.01596</v>
      </c>
    </row>
    <row r="1045" spans="1:21" x14ac:dyDescent="0.35">
      <c r="A1045" s="11" t="s">
        <v>4158</v>
      </c>
      <c r="B1045" s="47">
        <v>18.91703</v>
      </c>
      <c r="C1045" s="48">
        <v>0.55377999999999905</v>
      </c>
      <c r="D1045" s="48">
        <v>5.9106500000000004</v>
      </c>
      <c r="E1045" s="48">
        <v>3.4233099999999999</v>
      </c>
      <c r="F1045" s="48">
        <v>5.2442899999999897</v>
      </c>
      <c r="G1045" s="48">
        <v>9.9248999999999992</v>
      </c>
      <c r="H1045" s="48">
        <v>4.1033799999999996</v>
      </c>
      <c r="I1045" s="48">
        <v>4.4462899999999896</v>
      </c>
      <c r="J1045" s="48">
        <v>5.6474899999999897</v>
      </c>
      <c r="K1045" s="48">
        <v>5.9932799999999897</v>
      </c>
      <c r="L1045" s="48">
        <v>3.4823</v>
      </c>
      <c r="M1045" s="48">
        <v>3.4489000000000001</v>
      </c>
      <c r="N1045" s="48">
        <v>4.3534100000000002</v>
      </c>
      <c r="O1045" s="48">
        <v>5.1860900000000001</v>
      </c>
      <c r="P1045" s="48">
        <v>5.2574100000000001</v>
      </c>
      <c r="Q1045" s="48">
        <v>0</v>
      </c>
      <c r="R1045" s="48">
        <v>0.55377999999999905</v>
      </c>
      <c r="S1045" s="48">
        <v>1.3958699999999999</v>
      </c>
      <c r="T1045" s="48">
        <v>0</v>
      </c>
      <c r="U1045" s="49">
        <v>1.4860899999999999</v>
      </c>
    </row>
    <row r="1046" spans="1:21" x14ac:dyDescent="0.35">
      <c r="A1046" s="11" t="s">
        <v>4159</v>
      </c>
      <c r="B1046" s="47">
        <v>21.092580000000002</v>
      </c>
      <c r="C1046" s="48">
        <v>0</v>
      </c>
      <c r="D1046" s="48">
        <v>4.92821</v>
      </c>
      <c r="E1046" s="48">
        <v>3.7694899999999998</v>
      </c>
      <c r="F1046" s="48">
        <v>5.0858100000000004</v>
      </c>
      <c r="G1046" s="48">
        <v>9.2788000000000004</v>
      </c>
      <c r="H1046" s="48">
        <v>3.6619899999999999</v>
      </c>
      <c r="I1046" s="48">
        <v>3.8083099999999899</v>
      </c>
      <c r="J1046" s="48">
        <v>6.6674699999999998</v>
      </c>
      <c r="K1046" s="48">
        <v>6.6674699999999998</v>
      </c>
      <c r="L1046" s="48">
        <v>3.4392999999999998</v>
      </c>
      <c r="M1046" s="48">
        <v>3.57992</v>
      </c>
      <c r="N1046" s="48">
        <v>3.8005399999999998</v>
      </c>
      <c r="O1046" s="48">
        <v>3.9591799999999999</v>
      </c>
      <c r="P1046" s="48">
        <v>5.0270299999999999</v>
      </c>
      <c r="Q1046" s="48">
        <v>0</v>
      </c>
      <c r="R1046" s="48">
        <v>0</v>
      </c>
      <c r="S1046" s="48">
        <v>1.0854699999999999</v>
      </c>
      <c r="T1046" s="48">
        <v>1.31497999999999</v>
      </c>
      <c r="U1046" s="49">
        <v>2.0799699999999999</v>
      </c>
    </row>
    <row r="1047" spans="1:21" x14ac:dyDescent="0.35">
      <c r="A1047" s="11" t="s">
        <v>4160</v>
      </c>
      <c r="B1047" s="47">
        <v>23.595300000000002</v>
      </c>
      <c r="C1047" s="48">
        <v>0</v>
      </c>
      <c r="D1047" s="48">
        <v>3.8967399999999901</v>
      </c>
      <c r="E1047" s="48">
        <v>2.1139700000000001</v>
      </c>
      <c r="F1047" s="48">
        <v>3.0514399999999902</v>
      </c>
      <c r="G1047" s="48">
        <v>10.049620000000001</v>
      </c>
      <c r="H1047" s="48">
        <v>3.53039999999999</v>
      </c>
      <c r="I1047" s="48">
        <v>3.5325799999999901</v>
      </c>
      <c r="J1047" s="48">
        <v>5.3323099999999997</v>
      </c>
      <c r="K1047" s="48">
        <v>5.4378900000000003</v>
      </c>
      <c r="L1047" s="48">
        <v>1.6948099999999999</v>
      </c>
      <c r="M1047" s="48">
        <v>2.9488799999999999</v>
      </c>
      <c r="N1047" s="48">
        <v>3.5664400000000001</v>
      </c>
      <c r="O1047" s="48">
        <v>4.0109299999999903</v>
      </c>
      <c r="P1047" s="48">
        <v>4.2318299999999898</v>
      </c>
      <c r="Q1047" s="48">
        <v>0</v>
      </c>
      <c r="R1047" s="48">
        <v>0</v>
      </c>
      <c r="S1047" s="48">
        <v>0</v>
      </c>
      <c r="T1047" s="48">
        <v>0</v>
      </c>
      <c r="U1047" s="49">
        <v>1.5911900000000001</v>
      </c>
    </row>
    <row r="1048" spans="1:21" x14ac:dyDescent="0.35">
      <c r="A1048" s="11" t="s">
        <v>4161</v>
      </c>
      <c r="B1048" s="47">
        <v>17.546939999999999</v>
      </c>
      <c r="C1048" s="48">
        <v>1.2339499999999901</v>
      </c>
      <c r="D1048" s="48">
        <v>3.43867999999999</v>
      </c>
      <c r="E1048" s="48">
        <v>2.5262699999999998</v>
      </c>
      <c r="F1048" s="48">
        <v>3.5458399999999899</v>
      </c>
      <c r="G1048" s="48">
        <v>9.4697499999999994</v>
      </c>
      <c r="H1048" s="48">
        <v>3.4501400000000002</v>
      </c>
      <c r="I1048" s="48">
        <v>2.9929800000000002</v>
      </c>
      <c r="J1048" s="48">
        <v>4.9791299999999996</v>
      </c>
      <c r="K1048" s="48">
        <v>4.9791299999999996</v>
      </c>
      <c r="L1048" s="48">
        <v>2.4085699999999899</v>
      </c>
      <c r="M1048" s="48">
        <v>3.5907100000000001</v>
      </c>
      <c r="N1048" s="48">
        <v>3.2456399999999999</v>
      </c>
      <c r="O1048" s="48">
        <v>4.8498199999999896</v>
      </c>
      <c r="P1048" s="48">
        <v>3.37732999999999</v>
      </c>
      <c r="Q1048" s="48">
        <v>0</v>
      </c>
      <c r="R1048" s="48">
        <v>0.59614999999999996</v>
      </c>
      <c r="S1048" s="48">
        <v>0.59614999999999996</v>
      </c>
      <c r="T1048" s="48">
        <v>0</v>
      </c>
      <c r="U1048" s="49">
        <v>1.5911900000000001</v>
      </c>
    </row>
    <row r="1049" spans="1:21" x14ac:dyDescent="0.35">
      <c r="A1049" s="11" t="s">
        <v>4162</v>
      </c>
      <c r="B1049" s="47">
        <v>31.750239999999899</v>
      </c>
      <c r="C1049" s="48">
        <v>0.95793999999999901</v>
      </c>
      <c r="D1049" s="48">
        <v>5.5546800000000003</v>
      </c>
      <c r="E1049" s="48">
        <v>3.48427</v>
      </c>
      <c r="F1049" s="48">
        <v>5.7503899999999897</v>
      </c>
      <c r="G1049" s="48">
        <v>13.430679999999899</v>
      </c>
      <c r="H1049" s="48">
        <v>4.6856299999999997</v>
      </c>
      <c r="I1049" s="48">
        <v>4.2064500000000002</v>
      </c>
      <c r="J1049" s="48">
        <v>7.9716800000000001</v>
      </c>
      <c r="K1049" s="48">
        <v>7.9716800000000001</v>
      </c>
      <c r="L1049" s="48">
        <v>3.2345999999999999</v>
      </c>
      <c r="M1049" s="48">
        <v>4.8405899999999997</v>
      </c>
      <c r="N1049" s="48">
        <v>5.4611399999999897</v>
      </c>
      <c r="O1049" s="48">
        <v>6.4814899999999902</v>
      </c>
      <c r="P1049" s="48">
        <v>6.5847999999999898</v>
      </c>
      <c r="Q1049" s="48">
        <v>0</v>
      </c>
      <c r="R1049" s="48">
        <v>0</v>
      </c>
      <c r="S1049" s="48">
        <v>1.55522</v>
      </c>
      <c r="T1049" s="48">
        <v>2.1856100000000001</v>
      </c>
      <c r="U1049" s="49">
        <v>3.0349599999999999</v>
      </c>
    </row>
    <row r="1050" spans="1:21" x14ac:dyDescent="0.35">
      <c r="A1050" s="11" t="s">
        <v>4163</v>
      </c>
      <c r="B1050" s="47">
        <v>21.808859999999999</v>
      </c>
      <c r="C1050" s="48">
        <v>0</v>
      </c>
      <c r="D1050" s="48">
        <v>3.5141</v>
      </c>
      <c r="E1050" s="48">
        <v>1.56664</v>
      </c>
      <c r="F1050" s="48">
        <v>2.5489499999999898</v>
      </c>
      <c r="G1050" s="48">
        <v>9.5821900000000007</v>
      </c>
      <c r="H1050" s="48">
        <v>3.0382600000000002</v>
      </c>
      <c r="I1050" s="48">
        <v>3.1455299999999902</v>
      </c>
      <c r="J1050" s="48">
        <v>4.4746199999999998</v>
      </c>
      <c r="K1050" s="48">
        <v>4.4746199999999998</v>
      </c>
      <c r="L1050" s="48">
        <v>2.0351099999999902</v>
      </c>
      <c r="M1050" s="48">
        <v>2.6770800000000001</v>
      </c>
      <c r="N1050" s="48">
        <v>3.4209299999999998</v>
      </c>
      <c r="O1050" s="48">
        <v>3.5430299999999999</v>
      </c>
      <c r="P1050" s="48">
        <v>3.1881999999999899</v>
      </c>
      <c r="Q1050" s="48">
        <v>0</v>
      </c>
      <c r="R1050" s="48">
        <v>0</v>
      </c>
      <c r="S1050" s="48">
        <v>0</v>
      </c>
      <c r="T1050" s="48">
        <v>0</v>
      </c>
      <c r="U1050" s="49">
        <v>1.59002</v>
      </c>
    </row>
    <row r="1051" spans="1:21" x14ac:dyDescent="0.35">
      <c r="A1051" s="11" t="s">
        <v>247</v>
      </c>
      <c r="B1051" s="47">
        <v>22.408929999999899</v>
      </c>
      <c r="C1051" s="48">
        <v>0</v>
      </c>
      <c r="D1051" s="48">
        <v>4.0182399999999996</v>
      </c>
      <c r="E1051" s="48">
        <v>1.99553</v>
      </c>
      <c r="F1051" s="48">
        <v>3.29644</v>
      </c>
      <c r="G1051" s="48">
        <v>9.2687600000000003</v>
      </c>
      <c r="H1051" s="48">
        <v>3.0254899999999898</v>
      </c>
      <c r="I1051" s="48">
        <v>2.6811199999999999</v>
      </c>
      <c r="J1051" s="48">
        <v>5.0700299999999903</v>
      </c>
      <c r="K1051" s="48">
        <v>5.0700299999999903</v>
      </c>
      <c r="L1051" s="48">
        <v>2.2883800000000001</v>
      </c>
      <c r="M1051" s="48">
        <v>3.1993299999999998</v>
      </c>
      <c r="N1051" s="48">
        <v>3.42064999999999</v>
      </c>
      <c r="O1051" s="48">
        <v>4.7575799999999999</v>
      </c>
      <c r="P1051" s="48">
        <v>3.3726299999999898</v>
      </c>
      <c r="Q1051" s="48">
        <v>0</v>
      </c>
      <c r="R1051" s="48">
        <v>0</v>
      </c>
      <c r="S1051" s="48">
        <v>0</v>
      </c>
      <c r="T1051" s="48">
        <v>0</v>
      </c>
      <c r="U1051" s="49">
        <v>1.59002</v>
      </c>
    </row>
    <row r="1052" spans="1:21" x14ac:dyDescent="0.35">
      <c r="A1052" s="11" t="s">
        <v>4164</v>
      </c>
      <c r="B1052" s="47">
        <v>25.42257</v>
      </c>
      <c r="C1052" s="48">
        <v>1.32917</v>
      </c>
      <c r="D1052" s="48">
        <v>5.7430399999999997</v>
      </c>
      <c r="E1052" s="48">
        <v>3.1359599999999999</v>
      </c>
      <c r="F1052" s="48">
        <v>5.0032100000000002</v>
      </c>
      <c r="G1052" s="48">
        <v>10.100210000000001</v>
      </c>
      <c r="H1052" s="48">
        <v>2.9345099999999902</v>
      </c>
      <c r="I1052" s="48">
        <v>2.97480999999999</v>
      </c>
      <c r="J1052" s="48">
        <v>4.8945399999999903</v>
      </c>
      <c r="K1052" s="48">
        <v>5.2513699999999996</v>
      </c>
      <c r="L1052" s="48">
        <v>2.6516199999999999</v>
      </c>
      <c r="M1052" s="48">
        <v>3.5795299999999899</v>
      </c>
      <c r="N1052" s="48">
        <v>3.7001099999999898</v>
      </c>
      <c r="O1052" s="48">
        <v>5.2256499999999999</v>
      </c>
      <c r="P1052" s="48">
        <v>3.6067999999999998</v>
      </c>
      <c r="Q1052" s="48">
        <v>0</v>
      </c>
      <c r="R1052" s="48">
        <v>0</v>
      </c>
      <c r="S1052" s="48">
        <v>1.10154</v>
      </c>
      <c r="T1052" s="48">
        <v>0</v>
      </c>
      <c r="U1052" s="49">
        <v>1.1989000000000001</v>
      </c>
    </row>
    <row r="1053" spans="1:21" x14ac:dyDescent="0.35">
      <c r="A1053" s="11" t="s">
        <v>4165</v>
      </c>
      <c r="B1053" s="47">
        <v>21.911200000000001</v>
      </c>
      <c r="C1053" s="48">
        <v>0.640759999999999</v>
      </c>
      <c r="D1053" s="48">
        <v>5.40984</v>
      </c>
      <c r="E1053" s="48">
        <v>4.1406599999999996</v>
      </c>
      <c r="F1053" s="48">
        <v>5.6335199999999999</v>
      </c>
      <c r="G1053" s="48">
        <v>11.170909999999999</v>
      </c>
      <c r="H1053" s="48">
        <v>4.1444299999999998</v>
      </c>
      <c r="I1053" s="48">
        <v>5.1117099999999898</v>
      </c>
      <c r="J1053" s="48">
        <v>7.4263300000000001</v>
      </c>
      <c r="K1053" s="48">
        <v>7.4263300000000001</v>
      </c>
      <c r="L1053" s="48">
        <v>2.6423999999999999</v>
      </c>
      <c r="M1053" s="48">
        <v>3.5805500000000001</v>
      </c>
      <c r="N1053" s="48">
        <v>4.0023400000000002</v>
      </c>
      <c r="O1053" s="48">
        <v>4.2875499999999898</v>
      </c>
      <c r="P1053" s="48">
        <v>4.8419400000000001</v>
      </c>
      <c r="Q1053" s="48">
        <v>0</v>
      </c>
      <c r="R1053" s="48">
        <v>0</v>
      </c>
      <c r="S1053" s="48">
        <v>1.56104</v>
      </c>
      <c r="T1053" s="48">
        <v>1.0854699999999999</v>
      </c>
      <c r="U1053" s="49">
        <v>1.8586699999999901</v>
      </c>
    </row>
    <row r="1054" spans="1:21" x14ac:dyDescent="0.35">
      <c r="A1054" s="11" t="s">
        <v>4166</v>
      </c>
      <c r="B1054" s="47">
        <v>12.21106</v>
      </c>
      <c r="C1054" s="48">
        <v>1.2390699999999999</v>
      </c>
      <c r="D1054" s="48">
        <v>2.77217</v>
      </c>
      <c r="E1054" s="48">
        <v>0.50930999999999904</v>
      </c>
      <c r="F1054" s="48">
        <v>2.49017</v>
      </c>
      <c r="G1054" s="48">
        <v>5.0480599999999898</v>
      </c>
      <c r="H1054" s="48">
        <v>1.06272999999999</v>
      </c>
      <c r="I1054" s="48">
        <v>0.53416999999999903</v>
      </c>
      <c r="J1054" s="48">
        <v>2.9983699999999902</v>
      </c>
      <c r="K1054" s="48">
        <v>2.9983699999999902</v>
      </c>
      <c r="L1054" s="48">
        <v>2.0024799999999998</v>
      </c>
      <c r="M1054" s="48">
        <v>1.69516</v>
      </c>
      <c r="N1054" s="48">
        <v>0.82429999999999903</v>
      </c>
      <c r="O1054" s="48">
        <v>2.0677299999999899</v>
      </c>
      <c r="P1054" s="48">
        <v>1.30063</v>
      </c>
      <c r="Q1054" s="48">
        <v>0</v>
      </c>
      <c r="R1054" s="48">
        <v>0</v>
      </c>
      <c r="S1054" s="48">
        <v>0</v>
      </c>
      <c r="T1054" s="48">
        <v>0</v>
      </c>
      <c r="U1054" s="49">
        <v>0</v>
      </c>
    </row>
    <row r="1055" spans="1:21" x14ac:dyDescent="0.35">
      <c r="A1055" s="11" t="s">
        <v>4167</v>
      </c>
      <c r="B1055" s="47">
        <v>16.329630000000002</v>
      </c>
      <c r="C1055" s="48">
        <v>1.3824799999999899</v>
      </c>
      <c r="D1055" s="48">
        <v>4.7048999999999896</v>
      </c>
      <c r="E1055" s="48">
        <v>1.9922499999999901</v>
      </c>
      <c r="F1055" s="48">
        <v>4.38178</v>
      </c>
      <c r="G1055" s="48">
        <v>8.5659700000000001</v>
      </c>
      <c r="H1055" s="48">
        <v>1.6941899999999901</v>
      </c>
      <c r="I1055" s="48">
        <v>2.3579299999999899</v>
      </c>
      <c r="J1055" s="48">
        <v>4.7111799999999997</v>
      </c>
      <c r="K1055" s="48">
        <v>4.7111799999999997</v>
      </c>
      <c r="L1055" s="48">
        <v>1.81399</v>
      </c>
      <c r="M1055" s="48">
        <v>3.0208699999999999</v>
      </c>
      <c r="N1055" s="48">
        <v>2.5804200000000002</v>
      </c>
      <c r="O1055" s="48">
        <v>4.4073599999999997</v>
      </c>
      <c r="P1055" s="48">
        <v>3.0312699999999899</v>
      </c>
      <c r="Q1055" s="48">
        <v>0</v>
      </c>
      <c r="R1055" s="48">
        <v>0.67757999999999896</v>
      </c>
      <c r="S1055" s="48">
        <v>0.67757999999999896</v>
      </c>
      <c r="T1055" s="48">
        <v>0.45571999999999901</v>
      </c>
      <c r="U1055" s="49">
        <v>1.24003</v>
      </c>
    </row>
    <row r="1056" spans="1:21" x14ac:dyDescent="0.35">
      <c r="A1056" s="11" t="s">
        <v>4168</v>
      </c>
      <c r="B1056" s="47">
        <v>18.2486</v>
      </c>
      <c r="C1056" s="48">
        <v>0</v>
      </c>
      <c r="D1056" s="48">
        <v>2.5341300000000002</v>
      </c>
      <c r="E1056" s="48">
        <v>0.92306999999999895</v>
      </c>
      <c r="F1056" s="48">
        <v>2.5256599999999998</v>
      </c>
      <c r="G1056" s="48">
        <v>7.7385000000000002</v>
      </c>
      <c r="H1056" s="48">
        <v>3.00603</v>
      </c>
      <c r="I1056" s="48">
        <v>2.8542999999999998</v>
      </c>
      <c r="J1056" s="48">
        <v>2.5729199999999999</v>
      </c>
      <c r="K1056" s="48">
        <v>2.5729199999999999</v>
      </c>
      <c r="L1056" s="48">
        <v>1.7723</v>
      </c>
      <c r="M1056" s="48">
        <v>1.2278499999999899</v>
      </c>
      <c r="N1056" s="48">
        <v>1.7120199999999901</v>
      </c>
      <c r="O1056" s="48">
        <v>2.5135499999999902</v>
      </c>
      <c r="P1056" s="48">
        <v>1.52423999999999</v>
      </c>
      <c r="Q1056" s="48">
        <v>0</v>
      </c>
      <c r="R1056" s="48">
        <v>0</v>
      </c>
      <c r="S1056" s="48">
        <v>0</v>
      </c>
      <c r="T1056" s="48">
        <v>0</v>
      </c>
      <c r="U1056" s="49">
        <v>0</v>
      </c>
    </row>
    <row r="1057" spans="1:21" x14ac:dyDescent="0.35">
      <c r="A1057" s="11" t="s">
        <v>4169</v>
      </c>
      <c r="B1057" s="47">
        <v>22.333659999999998</v>
      </c>
      <c r="C1057" s="48">
        <v>0.86231999999999998</v>
      </c>
      <c r="D1057" s="48">
        <v>5.2884200000000003</v>
      </c>
      <c r="E1057" s="48">
        <v>2.68167</v>
      </c>
      <c r="F1057" s="48">
        <v>4.4777500000000003</v>
      </c>
      <c r="G1057" s="48">
        <v>10.97148</v>
      </c>
      <c r="H1057" s="48">
        <v>3.49986</v>
      </c>
      <c r="I1057" s="48">
        <v>3.4075500000000001</v>
      </c>
      <c r="J1057" s="48">
        <v>6.2043899999999903</v>
      </c>
      <c r="K1057" s="48">
        <v>6.2043899999999903</v>
      </c>
      <c r="L1057" s="48">
        <v>3.6166399999999999</v>
      </c>
      <c r="M1057" s="48">
        <v>2.8120500000000002</v>
      </c>
      <c r="N1057" s="48">
        <v>3.9514100000000001</v>
      </c>
      <c r="O1057" s="48">
        <v>4.9754500000000004</v>
      </c>
      <c r="P1057" s="48">
        <v>4.3514799999999996</v>
      </c>
      <c r="Q1057" s="48">
        <v>0</v>
      </c>
      <c r="R1057" s="48">
        <v>0</v>
      </c>
      <c r="S1057" s="48">
        <v>0</v>
      </c>
      <c r="T1057" s="48">
        <v>0</v>
      </c>
      <c r="U1057" s="49">
        <v>1.5899299999999901</v>
      </c>
    </row>
    <row r="1058" spans="1:21" x14ac:dyDescent="0.35">
      <c r="A1058" s="11" t="s">
        <v>4170</v>
      </c>
      <c r="B1058" s="47">
        <v>14.08717</v>
      </c>
      <c r="C1058" s="48">
        <v>1.4206300000000001</v>
      </c>
      <c r="D1058" s="48">
        <v>4.2226999999999997</v>
      </c>
      <c r="E1058" s="48">
        <v>1.57443</v>
      </c>
      <c r="F1058" s="48">
        <v>4.4030799999999903</v>
      </c>
      <c r="G1058" s="48">
        <v>6.3983699999999999</v>
      </c>
      <c r="H1058" s="48">
        <v>1.9332</v>
      </c>
      <c r="I1058" s="48">
        <v>3.0468099999999998</v>
      </c>
      <c r="J1058" s="48">
        <v>4.0722300000000002</v>
      </c>
      <c r="K1058" s="48">
        <v>4.0722300000000002</v>
      </c>
      <c r="L1058" s="48">
        <v>2.82802</v>
      </c>
      <c r="M1058" s="48">
        <v>2.7212800000000001</v>
      </c>
      <c r="N1058" s="48">
        <v>2.1164100000000001</v>
      </c>
      <c r="O1058" s="48">
        <v>2.6547900000000002</v>
      </c>
      <c r="P1058" s="48">
        <v>2.68222</v>
      </c>
      <c r="Q1058" s="48">
        <v>0</v>
      </c>
      <c r="R1058" s="48">
        <v>0.83243999999999896</v>
      </c>
      <c r="S1058" s="48">
        <v>0.83243999999999896</v>
      </c>
      <c r="T1058" s="48">
        <v>0</v>
      </c>
      <c r="U1058" s="49">
        <v>1.0105199999999901</v>
      </c>
    </row>
    <row r="1059" spans="1:21" x14ac:dyDescent="0.35">
      <c r="A1059" s="11" t="s">
        <v>4171</v>
      </c>
      <c r="B1059" s="47">
        <v>16.546859999999999</v>
      </c>
      <c r="C1059" s="48">
        <v>0</v>
      </c>
      <c r="D1059" s="48">
        <v>2.6150199999999999</v>
      </c>
      <c r="E1059" s="48">
        <v>1.34787999999999</v>
      </c>
      <c r="F1059" s="48">
        <v>1.87174</v>
      </c>
      <c r="G1059" s="48">
        <v>6.6813900000000004</v>
      </c>
      <c r="H1059" s="48">
        <v>0.95675999999999894</v>
      </c>
      <c r="I1059" s="48">
        <v>0.70163999999999904</v>
      </c>
      <c r="J1059" s="48">
        <v>2.32301</v>
      </c>
      <c r="K1059" s="48">
        <v>2.32301</v>
      </c>
      <c r="L1059" s="48">
        <v>1.4598</v>
      </c>
      <c r="M1059" s="48">
        <v>1.9955499999999999</v>
      </c>
      <c r="N1059" s="48">
        <v>1.5384100000000001</v>
      </c>
      <c r="O1059" s="48">
        <v>1.9273499999999899</v>
      </c>
      <c r="P1059" s="48">
        <v>1.3602799999999999</v>
      </c>
      <c r="Q1059" s="48">
        <v>0</v>
      </c>
      <c r="R1059" s="48">
        <v>0</v>
      </c>
      <c r="S1059" s="48">
        <v>0</v>
      </c>
      <c r="T1059" s="48">
        <v>0</v>
      </c>
      <c r="U1059" s="49">
        <v>0</v>
      </c>
    </row>
    <row r="1060" spans="1:21" x14ac:dyDescent="0.35">
      <c r="A1060" s="11" t="s">
        <v>4172</v>
      </c>
      <c r="B1060" s="47">
        <v>13.432169999999999</v>
      </c>
      <c r="C1060" s="48">
        <v>0</v>
      </c>
      <c r="D1060" s="48">
        <v>1.8146499999999901</v>
      </c>
      <c r="E1060" s="48">
        <v>0.69235999999999898</v>
      </c>
      <c r="F1060" s="48">
        <v>0.536859999999999</v>
      </c>
      <c r="G1060" s="48">
        <v>6.0516999999999896</v>
      </c>
      <c r="H1060" s="48">
        <v>1.5700099999999999</v>
      </c>
      <c r="I1060" s="48">
        <v>0</v>
      </c>
      <c r="J1060" s="48">
        <v>1.2707999999999999</v>
      </c>
      <c r="K1060" s="48">
        <v>1.2707999999999999</v>
      </c>
      <c r="L1060" s="48">
        <v>0</v>
      </c>
      <c r="M1060" s="48">
        <v>1.0535299999999901</v>
      </c>
      <c r="N1060" s="48">
        <v>0</v>
      </c>
      <c r="O1060" s="48">
        <v>1.7731699999999999</v>
      </c>
      <c r="P1060" s="48">
        <v>1.13028</v>
      </c>
      <c r="Q1060" s="48">
        <v>0</v>
      </c>
      <c r="R1060" s="48">
        <v>0</v>
      </c>
      <c r="S1060" s="48">
        <v>0</v>
      </c>
      <c r="T1060" s="48">
        <v>0</v>
      </c>
      <c r="U1060" s="49">
        <v>0</v>
      </c>
    </row>
    <row r="1061" spans="1:21" x14ac:dyDescent="0.35">
      <c r="A1061" s="11" t="s">
        <v>4173</v>
      </c>
      <c r="B1061" s="47">
        <v>21.52769</v>
      </c>
      <c r="C1061" s="48">
        <v>1.38069</v>
      </c>
      <c r="D1061" s="48">
        <v>5.6995699999999996</v>
      </c>
      <c r="E1061" s="48">
        <v>3.0679400000000001</v>
      </c>
      <c r="F1061" s="48">
        <v>4.8465999999999996</v>
      </c>
      <c r="G1061" s="48">
        <v>11.21508</v>
      </c>
      <c r="H1061" s="48">
        <v>5.1734099999999996</v>
      </c>
      <c r="I1061" s="48">
        <v>4.9473599999999998</v>
      </c>
      <c r="J1061" s="48">
        <v>6.0244499999999999</v>
      </c>
      <c r="K1061" s="48">
        <v>6.0244499999999999</v>
      </c>
      <c r="L1061" s="48">
        <v>2.9010400000000001</v>
      </c>
      <c r="M1061" s="48">
        <v>4.5294499999999998</v>
      </c>
      <c r="N1061" s="48">
        <v>4.0109499999999896</v>
      </c>
      <c r="O1061" s="48">
        <v>5.8111800000000002</v>
      </c>
      <c r="P1061" s="48">
        <v>4.1640199999999901</v>
      </c>
      <c r="Q1061" s="48">
        <v>0</v>
      </c>
      <c r="R1061" s="48">
        <v>0</v>
      </c>
      <c r="S1061" s="48">
        <v>1.10154</v>
      </c>
      <c r="T1061" s="48">
        <v>0</v>
      </c>
      <c r="U1061" s="49">
        <v>1.6833100000000001</v>
      </c>
    </row>
    <row r="1062" spans="1:21" x14ac:dyDescent="0.35">
      <c r="A1062" s="11" t="s">
        <v>4174</v>
      </c>
      <c r="B1062" s="47">
        <v>20.67191</v>
      </c>
      <c r="C1062" s="48">
        <v>0</v>
      </c>
      <c r="D1062" s="48">
        <v>3.7307800000000002</v>
      </c>
      <c r="E1062" s="48">
        <v>1.5154399999999999</v>
      </c>
      <c r="F1062" s="48">
        <v>2.44782999999999</v>
      </c>
      <c r="G1062" s="48">
        <v>8.2283499999999901</v>
      </c>
      <c r="H1062" s="48">
        <v>2.8895200000000001</v>
      </c>
      <c r="I1062" s="48">
        <v>2.7720199999999999</v>
      </c>
      <c r="J1062" s="48">
        <v>3.9206300000000001</v>
      </c>
      <c r="K1062" s="48">
        <v>3.9206300000000001</v>
      </c>
      <c r="L1062" s="48">
        <v>2.1479699999999999</v>
      </c>
      <c r="M1062" s="48">
        <v>2.2571599999999998</v>
      </c>
      <c r="N1062" s="48">
        <v>1.9470499999999999</v>
      </c>
      <c r="O1062" s="48">
        <v>3.2717799999999899</v>
      </c>
      <c r="P1062" s="48">
        <v>2.7112799999999999</v>
      </c>
      <c r="Q1062" s="48">
        <v>0</v>
      </c>
      <c r="R1062" s="48">
        <v>0</v>
      </c>
      <c r="S1062" s="48">
        <v>0</v>
      </c>
      <c r="T1062" s="48">
        <v>0</v>
      </c>
      <c r="U1062" s="49">
        <v>0</v>
      </c>
    </row>
    <row r="1063" spans="1:21" x14ac:dyDescent="0.35">
      <c r="A1063" s="11" t="s">
        <v>4175</v>
      </c>
      <c r="B1063" s="47">
        <v>23.60699</v>
      </c>
      <c r="C1063" s="48">
        <v>1.6390099999999901</v>
      </c>
      <c r="D1063" s="48">
        <v>6.4314</v>
      </c>
      <c r="E1063" s="48">
        <v>3.1265000000000001</v>
      </c>
      <c r="F1063" s="48">
        <v>5.5356300000000003</v>
      </c>
      <c r="G1063" s="48">
        <v>11.26355</v>
      </c>
      <c r="H1063" s="48">
        <v>4.03416</v>
      </c>
      <c r="I1063" s="48">
        <v>3.0725999999999898</v>
      </c>
      <c r="J1063" s="48">
        <v>5.7250999999999896</v>
      </c>
      <c r="K1063" s="48">
        <v>5.7250999999999896</v>
      </c>
      <c r="L1063" s="48">
        <v>3.4891399999999999</v>
      </c>
      <c r="M1063" s="48">
        <v>3.9231099999999901</v>
      </c>
      <c r="N1063" s="48">
        <v>3.9199799999999998</v>
      </c>
      <c r="O1063" s="48">
        <v>4.8149899999999999</v>
      </c>
      <c r="P1063" s="48">
        <v>4.5070499999999996</v>
      </c>
      <c r="Q1063" s="48">
        <v>0</v>
      </c>
      <c r="R1063" s="48">
        <v>0.65845999999999905</v>
      </c>
      <c r="S1063" s="48">
        <v>0.65845999999999905</v>
      </c>
      <c r="T1063" s="48">
        <v>0</v>
      </c>
      <c r="U1063" s="49">
        <v>1.6739999999999999</v>
      </c>
    </row>
    <row r="1064" spans="1:21" x14ac:dyDescent="0.35">
      <c r="A1064" s="11" t="s">
        <v>4176</v>
      </c>
      <c r="B1064" s="47">
        <v>22.31166</v>
      </c>
      <c r="C1064" s="48">
        <v>0.73234999999999895</v>
      </c>
      <c r="D1064" s="48">
        <v>5.9881899999999897</v>
      </c>
      <c r="E1064" s="48">
        <v>3.0941999999999998</v>
      </c>
      <c r="F1064" s="48">
        <v>4.9893799999999899</v>
      </c>
      <c r="G1064" s="48">
        <v>10.56766</v>
      </c>
      <c r="H1064" s="48">
        <v>4.2783800000000003</v>
      </c>
      <c r="I1064" s="48">
        <v>4.5099</v>
      </c>
      <c r="J1064" s="48">
        <v>6.7365999999999904</v>
      </c>
      <c r="K1064" s="48">
        <v>6.7365999999999904</v>
      </c>
      <c r="L1064" s="48">
        <v>3.2248999999999901</v>
      </c>
      <c r="M1064" s="48">
        <v>4.4651099999999904</v>
      </c>
      <c r="N1064" s="48">
        <v>4.0264099999999896</v>
      </c>
      <c r="O1064" s="48">
        <v>4.6877499999999896</v>
      </c>
      <c r="P1064" s="48">
        <v>4.2671999999999901</v>
      </c>
      <c r="Q1064" s="48">
        <v>0</v>
      </c>
      <c r="R1064" s="48">
        <v>0.70490999999999904</v>
      </c>
      <c r="S1064" s="48">
        <v>1.5469999999999999</v>
      </c>
      <c r="T1064" s="48">
        <v>0</v>
      </c>
      <c r="U1064" s="49">
        <v>2.0378099999999999</v>
      </c>
    </row>
    <row r="1065" spans="1:21" x14ac:dyDescent="0.35">
      <c r="A1065" s="11" t="s">
        <v>4177</v>
      </c>
      <c r="B1065" s="47">
        <v>27.109869999999901</v>
      </c>
      <c r="C1065" s="48">
        <v>0</v>
      </c>
      <c r="D1065" s="48">
        <v>5.2568400000000004</v>
      </c>
      <c r="E1065" s="48">
        <v>2.8023600000000002</v>
      </c>
      <c r="F1065" s="48">
        <v>4.1341900000000003</v>
      </c>
      <c r="G1065" s="48">
        <v>10.045859999999999</v>
      </c>
      <c r="H1065" s="48">
        <v>4.8780399999999897</v>
      </c>
      <c r="I1065" s="48">
        <v>5.11564</v>
      </c>
      <c r="J1065" s="48">
        <v>7.0594199999999896</v>
      </c>
      <c r="K1065" s="48">
        <v>7.0594199999999896</v>
      </c>
      <c r="L1065" s="48">
        <v>1.75034</v>
      </c>
      <c r="M1065" s="48">
        <v>3.9056599999999899</v>
      </c>
      <c r="N1065" s="48">
        <v>4.0782799999999897</v>
      </c>
      <c r="O1065" s="48">
        <v>4.0890599999999999</v>
      </c>
      <c r="P1065" s="48">
        <v>5.0672899999999998</v>
      </c>
      <c r="Q1065" s="48">
        <v>0</v>
      </c>
      <c r="R1065" s="48">
        <v>0</v>
      </c>
      <c r="S1065" s="48">
        <v>1.56104</v>
      </c>
      <c r="T1065" s="48">
        <v>1.4863499999999901</v>
      </c>
      <c r="U1065" s="49">
        <v>2.3967699999999899</v>
      </c>
    </row>
    <row r="1066" spans="1:21" x14ac:dyDescent="0.35">
      <c r="A1066" s="11" t="s">
        <v>248</v>
      </c>
      <c r="B1066" s="47">
        <v>17.254269999999899</v>
      </c>
      <c r="C1066" s="48">
        <v>1.6931399999999901</v>
      </c>
      <c r="D1066" s="48">
        <v>6.7409099999999897</v>
      </c>
      <c r="E1066" s="48">
        <v>2.8804299999999898</v>
      </c>
      <c r="F1066" s="48">
        <v>6.0225499999999998</v>
      </c>
      <c r="G1066" s="48">
        <v>9.4244500000000002</v>
      </c>
      <c r="H1066" s="48">
        <v>3.2822499999999999</v>
      </c>
      <c r="I1066" s="48">
        <v>3.91244999999999</v>
      </c>
      <c r="J1066" s="48">
        <v>5.5939899999999998</v>
      </c>
      <c r="K1066" s="48">
        <v>6.1053800000000003</v>
      </c>
      <c r="L1066" s="48">
        <v>3.80335</v>
      </c>
      <c r="M1066" s="48">
        <v>3.3536600000000001</v>
      </c>
      <c r="N1066" s="48">
        <v>3.4472499999999902</v>
      </c>
      <c r="O1066" s="48">
        <v>4.7786099999999996</v>
      </c>
      <c r="P1066" s="48">
        <v>4.0036399999999999</v>
      </c>
      <c r="Q1066" s="48">
        <v>0</v>
      </c>
      <c r="R1066" s="48">
        <v>0.87541999999999898</v>
      </c>
      <c r="S1066" s="48">
        <v>0.87541999999999898</v>
      </c>
      <c r="T1066" s="48">
        <v>0</v>
      </c>
      <c r="U1066" s="49">
        <v>0</v>
      </c>
    </row>
    <row r="1067" spans="1:21" x14ac:dyDescent="0.35">
      <c r="A1067" s="11" t="s">
        <v>4178</v>
      </c>
      <c r="B1067" s="47">
        <v>10.522690000000001</v>
      </c>
      <c r="C1067" s="48">
        <v>0.79580999999999902</v>
      </c>
      <c r="D1067" s="48">
        <v>2.8565699999999898</v>
      </c>
      <c r="E1067" s="48">
        <v>2.02047</v>
      </c>
      <c r="F1067" s="48">
        <v>3.18386999999999</v>
      </c>
      <c r="G1067" s="48">
        <v>6.1124499999999999</v>
      </c>
      <c r="H1067" s="48">
        <v>2.4059899999999899</v>
      </c>
      <c r="I1067" s="48">
        <v>2.5067499999999998</v>
      </c>
      <c r="J1067" s="48">
        <v>3.4700199999999999</v>
      </c>
      <c r="K1067" s="48">
        <v>3.4700199999999999</v>
      </c>
      <c r="L1067" s="48">
        <v>1.9371699999999901</v>
      </c>
      <c r="M1067" s="48">
        <v>2.16777</v>
      </c>
      <c r="N1067" s="48">
        <v>2.16777</v>
      </c>
      <c r="O1067" s="48">
        <v>2.6539399999999902</v>
      </c>
      <c r="P1067" s="48">
        <v>2.8811100000000001</v>
      </c>
      <c r="Q1067" s="48">
        <v>0.64570999999999901</v>
      </c>
      <c r="R1067" s="48">
        <v>0.64570999999999901</v>
      </c>
      <c r="S1067" s="48">
        <v>0.64570999999999901</v>
      </c>
      <c r="T1067" s="48">
        <v>0.64570999999999901</v>
      </c>
      <c r="U1067" s="49">
        <v>1.8703699999999901</v>
      </c>
    </row>
    <row r="1068" spans="1:21" x14ac:dyDescent="0.35">
      <c r="A1068" s="11" t="s">
        <v>249</v>
      </c>
      <c r="B1068" s="47">
        <v>29.31683</v>
      </c>
      <c r="C1068" s="48">
        <v>2.2154799999999999</v>
      </c>
      <c r="D1068" s="48">
        <v>7.6099399999999902</v>
      </c>
      <c r="E1068" s="48">
        <v>4.51363</v>
      </c>
      <c r="F1068" s="48">
        <v>6.8047699999999898</v>
      </c>
      <c r="G1068" s="48">
        <v>13.76604</v>
      </c>
      <c r="H1068" s="48">
        <v>6.4218999999999999</v>
      </c>
      <c r="I1068" s="48">
        <v>7.0616699999999897</v>
      </c>
      <c r="J1068" s="48">
        <v>8.2233199999999993</v>
      </c>
      <c r="K1068" s="48">
        <v>8.2233199999999993</v>
      </c>
      <c r="L1068" s="48">
        <v>3.5445899999999901</v>
      </c>
      <c r="M1068" s="48">
        <v>4.9417799999999996</v>
      </c>
      <c r="N1068" s="48">
        <v>5.0522499999999901</v>
      </c>
      <c r="O1068" s="48">
        <v>6.6047499999999904</v>
      </c>
      <c r="P1068" s="48">
        <v>5.9814600000000002</v>
      </c>
      <c r="Q1068" s="48">
        <v>1.2028099999999999</v>
      </c>
      <c r="R1068" s="48">
        <v>0.777419999999999</v>
      </c>
      <c r="S1068" s="48">
        <v>1.60343999999999</v>
      </c>
      <c r="T1068" s="48">
        <v>1.3630199999999999</v>
      </c>
      <c r="U1068" s="49">
        <v>2.2401499999999999</v>
      </c>
    </row>
    <row r="1069" spans="1:21" x14ac:dyDescent="0.35">
      <c r="A1069" s="11" t="s">
        <v>4179</v>
      </c>
      <c r="B1069" s="47">
        <v>12.44265</v>
      </c>
      <c r="C1069" s="48">
        <v>0.96434999999999904</v>
      </c>
      <c r="D1069" s="48">
        <v>2.84641999999999</v>
      </c>
      <c r="E1069" s="48">
        <v>1.0105199999999901</v>
      </c>
      <c r="F1069" s="48">
        <v>2.33231999999999</v>
      </c>
      <c r="G1069" s="48">
        <v>5.9660500000000001</v>
      </c>
      <c r="H1069" s="48">
        <v>1.2218499999999901</v>
      </c>
      <c r="I1069" s="48">
        <v>1.0105199999999901</v>
      </c>
      <c r="J1069" s="48">
        <v>3.34160999999999</v>
      </c>
      <c r="K1069" s="48">
        <v>3.34160999999999</v>
      </c>
      <c r="L1069" s="48">
        <v>1.6350899999999999</v>
      </c>
      <c r="M1069" s="48">
        <v>2.07429</v>
      </c>
      <c r="N1069" s="48">
        <v>2.3529099999999898</v>
      </c>
      <c r="O1069" s="48">
        <v>1.38693</v>
      </c>
      <c r="P1069" s="48">
        <v>2.0787599999999999</v>
      </c>
      <c r="Q1069" s="48">
        <v>0</v>
      </c>
      <c r="R1069" s="48">
        <v>0</v>
      </c>
      <c r="S1069" s="48">
        <v>0</v>
      </c>
      <c r="T1069" s="48">
        <v>0</v>
      </c>
      <c r="U1069" s="49">
        <v>1.59002</v>
      </c>
    </row>
    <row r="1070" spans="1:21" x14ac:dyDescent="0.35">
      <c r="A1070" s="11" t="s">
        <v>250</v>
      </c>
      <c r="B1070" s="47">
        <v>24.055949999999999</v>
      </c>
      <c r="C1070" s="48">
        <v>2.4405299999999999</v>
      </c>
      <c r="D1070" s="48">
        <v>8.3020699999999898</v>
      </c>
      <c r="E1070" s="48">
        <v>4.9562200000000001</v>
      </c>
      <c r="F1070" s="48">
        <v>6.7062900000000001</v>
      </c>
      <c r="G1070" s="48">
        <v>12.31523</v>
      </c>
      <c r="H1070" s="48">
        <v>5.3381100000000004</v>
      </c>
      <c r="I1070" s="48">
        <v>5.6066199999999897</v>
      </c>
      <c r="J1070" s="48">
        <v>7.6815699999999998</v>
      </c>
      <c r="K1070" s="48">
        <v>7.6815699999999998</v>
      </c>
      <c r="L1070" s="48">
        <v>4.5366799999999996</v>
      </c>
      <c r="M1070" s="48">
        <v>4.8568099999999896</v>
      </c>
      <c r="N1070" s="48">
        <v>5.49057</v>
      </c>
      <c r="O1070" s="48">
        <v>6.3433199999999896</v>
      </c>
      <c r="P1070" s="48">
        <v>7.0636299999999999</v>
      </c>
      <c r="Q1070" s="48">
        <v>1.2156499999999999</v>
      </c>
      <c r="R1070" s="48">
        <v>0.66933999999999905</v>
      </c>
      <c r="S1070" s="48">
        <v>2.0009999999999999</v>
      </c>
      <c r="T1070" s="48">
        <v>2.27578999999999</v>
      </c>
      <c r="U1070" s="49">
        <v>2.89235</v>
      </c>
    </row>
    <row r="1071" spans="1:21" x14ac:dyDescent="0.35">
      <c r="A1071" s="11" t="s">
        <v>4180</v>
      </c>
      <c r="B1071" s="47">
        <v>24.89527</v>
      </c>
      <c r="C1071" s="48">
        <v>1.7801899999999899</v>
      </c>
      <c r="D1071" s="48">
        <v>6.0041599999999899</v>
      </c>
      <c r="E1071" s="48">
        <v>3.4653299999999998</v>
      </c>
      <c r="F1071" s="48">
        <v>5.7365399999999998</v>
      </c>
      <c r="G1071" s="48">
        <v>11.97152</v>
      </c>
      <c r="H1071" s="48">
        <v>4.3333899999999996</v>
      </c>
      <c r="I1071" s="48">
        <v>3.83509999999999</v>
      </c>
      <c r="J1071" s="48">
        <v>5.5804799999999997</v>
      </c>
      <c r="K1071" s="48">
        <v>5.6623599999999996</v>
      </c>
      <c r="L1071" s="48">
        <v>2.9875099999999901</v>
      </c>
      <c r="M1071" s="48">
        <v>3.98090999999999</v>
      </c>
      <c r="N1071" s="48">
        <v>4.4149799999999999</v>
      </c>
      <c r="O1071" s="48">
        <v>5.6887399999999904</v>
      </c>
      <c r="P1071" s="48">
        <v>4.6606899999999998</v>
      </c>
      <c r="Q1071" s="48">
        <v>0</v>
      </c>
      <c r="R1071" s="48">
        <v>0</v>
      </c>
      <c r="S1071" s="48">
        <v>1.10154</v>
      </c>
      <c r="T1071" s="48">
        <v>0</v>
      </c>
      <c r="U1071" s="49">
        <v>2.0378099999999999</v>
      </c>
    </row>
    <row r="1072" spans="1:21" x14ac:dyDescent="0.35">
      <c r="A1072" s="11" t="s">
        <v>4181</v>
      </c>
      <c r="B1072" s="47">
        <v>26.748469999999902</v>
      </c>
      <c r="C1072" s="48">
        <v>1.4177999999999999</v>
      </c>
      <c r="D1072" s="48">
        <v>6.8659099999999897</v>
      </c>
      <c r="E1072" s="48">
        <v>4.3639299999999999</v>
      </c>
      <c r="F1072" s="48">
        <v>7.0969600000000002</v>
      </c>
      <c r="G1072" s="48">
        <v>12.18268</v>
      </c>
      <c r="H1072" s="48">
        <v>6.5333899999999998</v>
      </c>
      <c r="I1072" s="48">
        <v>5.6814499999999999</v>
      </c>
      <c r="J1072" s="48">
        <v>7.9502899999999901</v>
      </c>
      <c r="K1072" s="48">
        <v>8.0205299999999902</v>
      </c>
      <c r="L1072" s="48">
        <v>4.2690000000000001</v>
      </c>
      <c r="M1072" s="48">
        <v>4.7079899999999997</v>
      </c>
      <c r="N1072" s="48">
        <v>4.9200499999999998</v>
      </c>
      <c r="O1072" s="48">
        <v>6.5221499999999999</v>
      </c>
      <c r="P1072" s="48">
        <v>6.2881099999999996</v>
      </c>
      <c r="Q1072" s="48">
        <v>0</v>
      </c>
      <c r="R1072" s="48">
        <v>0.65845999999999905</v>
      </c>
      <c r="S1072" s="48">
        <v>1.9600499999999901</v>
      </c>
      <c r="T1072" s="48">
        <v>1.0854699999999999</v>
      </c>
      <c r="U1072" s="49">
        <v>2.56907</v>
      </c>
    </row>
    <row r="1073" spans="1:21" x14ac:dyDescent="0.35">
      <c r="A1073" s="11" t="s">
        <v>251</v>
      </c>
      <c r="B1073" s="47">
        <v>16.850180000000002</v>
      </c>
      <c r="C1073" s="48">
        <v>0</v>
      </c>
      <c r="D1073" s="48">
        <v>3.4069399999999899</v>
      </c>
      <c r="E1073" s="48">
        <v>1.62829</v>
      </c>
      <c r="F1073" s="48">
        <v>3.40993999999999</v>
      </c>
      <c r="G1073" s="48">
        <v>7.4038399999999998</v>
      </c>
      <c r="H1073" s="48">
        <v>2.3844799999999999</v>
      </c>
      <c r="I1073" s="48">
        <v>2.5839099999999999</v>
      </c>
      <c r="J1073" s="48">
        <v>4.1159899999999903</v>
      </c>
      <c r="K1073" s="48">
        <v>4.1159899999999903</v>
      </c>
      <c r="L1073" s="48">
        <v>2.1576899999999899</v>
      </c>
      <c r="M1073" s="48">
        <v>2.7965399999999998</v>
      </c>
      <c r="N1073" s="48">
        <v>2.9935399999999901</v>
      </c>
      <c r="O1073" s="48">
        <v>4.0336799999999897</v>
      </c>
      <c r="P1073" s="48">
        <v>3.51634</v>
      </c>
      <c r="Q1073" s="48">
        <v>0</v>
      </c>
      <c r="R1073" s="48">
        <v>0</v>
      </c>
      <c r="S1073" s="48">
        <v>0</v>
      </c>
      <c r="T1073" s="48">
        <v>0</v>
      </c>
      <c r="U1073" s="49">
        <v>1.5622400000000001</v>
      </c>
    </row>
    <row r="1074" spans="1:21" x14ac:dyDescent="0.35">
      <c r="A1074" s="11" t="s">
        <v>4182</v>
      </c>
      <c r="B1074" s="47">
        <v>17.84075</v>
      </c>
      <c r="C1074" s="48">
        <v>1.7801899999999899</v>
      </c>
      <c r="D1074" s="48">
        <v>6.0116800000000001</v>
      </c>
      <c r="E1074" s="48">
        <v>3.1860599999999901</v>
      </c>
      <c r="F1074" s="48">
        <v>5.4561999999999902</v>
      </c>
      <c r="G1074" s="48">
        <v>9.4869599999999998</v>
      </c>
      <c r="H1074" s="48">
        <v>3.29313999999999</v>
      </c>
      <c r="I1074" s="48">
        <v>3.4611299999999998</v>
      </c>
      <c r="J1074" s="48">
        <v>5.2987499999999903</v>
      </c>
      <c r="K1074" s="48">
        <v>5.3806299999999903</v>
      </c>
      <c r="L1074" s="48">
        <v>3.3827699999999998</v>
      </c>
      <c r="M1074" s="48">
        <v>3.2302599999999901</v>
      </c>
      <c r="N1074" s="48">
        <v>3.6236499999999898</v>
      </c>
      <c r="O1074" s="48">
        <v>5.5059899999999997</v>
      </c>
      <c r="P1074" s="48">
        <v>3.92213999999999</v>
      </c>
      <c r="Q1074" s="48">
        <v>0</v>
      </c>
      <c r="R1074" s="48">
        <v>0</v>
      </c>
      <c r="S1074" s="48">
        <v>0</v>
      </c>
      <c r="T1074" s="48">
        <v>0</v>
      </c>
      <c r="U1074" s="49">
        <v>1.0105199999999901</v>
      </c>
    </row>
    <row r="1075" spans="1:21" x14ac:dyDescent="0.35">
      <c r="A1075" s="11" t="s">
        <v>4183</v>
      </c>
      <c r="B1075" s="47">
        <v>11.76224</v>
      </c>
      <c r="C1075" s="48">
        <v>0.96434999999999904</v>
      </c>
      <c r="D1075" s="48">
        <v>1.85049999999999</v>
      </c>
      <c r="E1075" s="48">
        <v>0.407799999999999</v>
      </c>
      <c r="F1075" s="48">
        <v>1.97430999999999</v>
      </c>
      <c r="G1075" s="48">
        <v>5.7864899999999997</v>
      </c>
      <c r="H1075" s="48">
        <v>0.65046999999999899</v>
      </c>
      <c r="I1075" s="48">
        <v>0.65046999999999899</v>
      </c>
      <c r="J1075" s="48">
        <v>2.4935800000000001</v>
      </c>
      <c r="K1075" s="48">
        <v>2.4935800000000001</v>
      </c>
      <c r="L1075" s="48">
        <v>1.8042499999999899</v>
      </c>
      <c r="M1075" s="48">
        <v>1.4745599999999901</v>
      </c>
      <c r="N1075" s="48">
        <v>0.65046999999999899</v>
      </c>
      <c r="O1075" s="48">
        <v>1.85773999999999</v>
      </c>
      <c r="P1075" s="48">
        <v>1.3378299999999901</v>
      </c>
      <c r="Q1075" s="48">
        <v>0</v>
      </c>
      <c r="R1075" s="48">
        <v>0</v>
      </c>
      <c r="S1075" s="48">
        <v>0</v>
      </c>
      <c r="T1075" s="48">
        <v>0</v>
      </c>
      <c r="U1075" s="49">
        <v>0</v>
      </c>
    </row>
    <row r="1076" spans="1:21" x14ac:dyDescent="0.35">
      <c r="A1076" s="11" t="s">
        <v>4184</v>
      </c>
      <c r="B1076" s="47">
        <v>20.526029999999999</v>
      </c>
      <c r="C1076" s="48">
        <v>0.67757999999999896</v>
      </c>
      <c r="D1076" s="48">
        <v>4.1906299999999996</v>
      </c>
      <c r="E1076" s="48">
        <v>2.4348399999999999</v>
      </c>
      <c r="F1076" s="48">
        <v>4.04338</v>
      </c>
      <c r="G1076" s="48">
        <v>8.9367900000000002</v>
      </c>
      <c r="H1076" s="48">
        <v>3.8032899999999898</v>
      </c>
      <c r="I1076" s="48">
        <v>3.0273099999999999</v>
      </c>
      <c r="J1076" s="48">
        <v>5.2969599999999897</v>
      </c>
      <c r="K1076" s="48">
        <v>5.2969599999999897</v>
      </c>
      <c r="L1076" s="48">
        <v>2.21457999999999</v>
      </c>
      <c r="M1076" s="48">
        <v>3.5293899999999998</v>
      </c>
      <c r="N1076" s="48">
        <v>3.7193100000000001</v>
      </c>
      <c r="O1076" s="48">
        <v>5.0216500000000002</v>
      </c>
      <c r="P1076" s="48">
        <v>3.9845999999999901</v>
      </c>
      <c r="Q1076" s="48">
        <v>0</v>
      </c>
      <c r="R1076" s="48">
        <v>0.67757999999999896</v>
      </c>
      <c r="S1076" s="48">
        <v>0.67757999999999896</v>
      </c>
      <c r="T1076" s="48">
        <v>0.69026999999999905</v>
      </c>
      <c r="U1076" s="49">
        <v>2.4594299999999998</v>
      </c>
    </row>
    <row r="1077" spans="1:21" x14ac:dyDescent="0.35">
      <c r="A1077" s="11" t="s">
        <v>252</v>
      </c>
      <c r="B1077" s="47">
        <v>20.461210000000001</v>
      </c>
      <c r="C1077" s="48">
        <v>1.7801899999999899</v>
      </c>
      <c r="D1077" s="48">
        <v>5.9821099999999996</v>
      </c>
      <c r="E1077" s="48">
        <v>4.2634099999999897</v>
      </c>
      <c r="F1077" s="48">
        <v>5.9989999999999899</v>
      </c>
      <c r="G1077" s="48">
        <v>10.30611</v>
      </c>
      <c r="H1077" s="48">
        <v>5.0987</v>
      </c>
      <c r="I1077" s="48">
        <v>4.8632799999999996</v>
      </c>
      <c r="J1077" s="48">
        <v>6.2857699999999896</v>
      </c>
      <c r="K1077" s="48">
        <v>6.3906499999999902</v>
      </c>
      <c r="L1077" s="48">
        <v>3.2684899999999999</v>
      </c>
      <c r="M1077" s="48">
        <v>4.2722999999999898</v>
      </c>
      <c r="N1077" s="48">
        <v>4.4595999999999902</v>
      </c>
      <c r="O1077" s="48">
        <v>6.0010000000000003</v>
      </c>
      <c r="P1077" s="48">
        <v>5.1786199999999996</v>
      </c>
      <c r="Q1077" s="48">
        <v>0</v>
      </c>
      <c r="R1077" s="48">
        <v>0</v>
      </c>
      <c r="S1077" s="48">
        <v>1.56104</v>
      </c>
      <c r="T1077" s="48">
        <v>1.31497999999999</v>
      </c>
      <c r="U1077" s="49">
        <v>2.6398999999999999</v>
      </c>
    </row>
    <row r="1078" spans="1:21" x14ac:dyDescent="0.35">
      <c r="A1078" s="11" t="s">
        <v>4185</v>
      </c>
      <c r="B1078" s="47">
        <v>15.95317</v>
      </c>
      <c r="C1078" s="48">
        <v>0</v>
      </c>
      <c r="D1078" s="48">
        <v>4.0787100000000001</v>
      </c>
      <c r="E1078" s="48">
        <v>1.9047000000000001</v>
      </c>
      <c r="F1078" s="48">
        <v>3.8411599999999999</v>
      </c>
      <c r="G1078" s="48">
        <v>8.2304700000000004</v>
      </c>
      <c r="H1078" s="48">
        <v>2.8638199999999898</v>
      </c>
      <c r="I1078" s="48">
        <v>2.2133799999999999</v>
      </c>
      <c r="J1078" s="48">
        <v>4.6056399999999904</v>
      </c>
      <c r="K1078" s="48">
        <v>4.6056399999999904</v>
      </c>
      <c r="L1078" s="48">
        <v>2.93641</v>
      </c>
      <c r="M1078" s="48">
        <v>3.0414500000000002</v>
      </c>
      <c r="N1078" s="48">
        <v>3.10353999999999</v>
      </c>
      <c r="O1078" s="48">
        <v>3.1980599999999999</v>
      </c>
      <c r="P1078" s="48">
        <v>3.6038299999999901</v>
      </c>
      <c r="Q1078" s="48">
        <v>0</v>
      </c>
      <c r="R1078" s="48">
        <v>0</v>
      </c>
      <c r="S1078" s="48">
        <v>1.10154</v>
      </c>
      <c r="T1078" s="48">
        <v>0</v>
      </c>
      <c r="U1078" s="49">
        <v>1.4860899999999999</v>
      </c>
    </row>
    <row r="1079" spans="1:21" x14ac:dyDescent="0.35">
      <c r="A1079" s="11" t="s">
        <v>4186</v>
      </c>
      <c r="B1079" s="47">
        <v>12.771699999999999</v>
      </c>
      <c r="C1079" s="48">
        <v>1.5721699999999901</v>
      </c>
      <c r="D1079" s="48">
        <v>8.3739299999999997</v>
      </c>
      <c r="E1079" s="48">
        <v>4.1212099999999996</v>
      </c>
      <c r="F1079" s="48">
        <v>7.61411999999999</v>
      </c>
      <c r="G1079" s="48">
        <v>5.0971899999999897</v>
      </c>
      <c r="H1079" s="48">
        <v>4.6627499999999902</v>
      </c>
      <c r="I1079" s="48">
        <v>4.6616699999999902</v>
      </c>
      <c r="J1079" s="48">
        <v>6.1944999999999997</v>
      </c>
      <c r="K1079" s="48">
        <v>6.7542599999999897</v>
      </c>
      <c r="L1079" s="48">
        <v>4.5983999999999998</v>
      </c>
      <c r="M1079" s="48">
        <v>3.7778800000000001</v>
      </c>
      <c r="N1079" s="48">
        <v>3.4757799999999999</v>
      </c>
      <c r="O1079" s="48">
        <v>4.06602</v>
      </c>
      <c r="P1079" s="48">
        <v>7.5278799999999997</v>
      </c>
      <c r="Q1079" s="48">
        <v>1.3053599999999901</v>
      </c>
      <c r="R1079" s="48">
        <v>0.65845999999999905</v>
      </c>
      <c r="S1079" s="48">
        <v>1.39045</v>
      </c>
      <c r="T1079" s="48">
        <v>1.49695</v>
      </c>
      <c r="U1079" s="49">
        <v>1.67824999999999</v>
      </c>
    </row>
    <row r="1080" spans="1:21" x14ac:dyDescent="0.35">
      <c r="A1080" s="11" t="s">
        <v>4187</v>
      </c>
      <c r="B1080" s="47">
        <v>22.361219999999999</v>
      </c>
      <c r="C1080" s="48">
        <v>0</v>
      </c>
      <c r="D1080" s="48">
        <v>4.5048999999999904</v>
      </c>
      <c r="E1080" s="48">
        <v>2.33568</v>
      </c>
      <c r="F1080" s="48">
        <v>3.93004</v>
      </c>
      <c r="G1080" s="48">
        <v>8.3784700000000001</v>
      </c>
      <c r="H1080" s="48">
        <v>4.0029699999999897</v>
      </c>
      <c r="I1080" s="48">
        <v>3.8487900000000002</v>
      </c>
      <c r="J1080" s="48">
        <v>5.4368399999999903</v>
      </c>
      <c r="K1080" s="48">
        <v>5.4368399999999903</v>
      </c>
      <c r="L1080" s="48">
        <v>2.6613699999999998</v>
      </c>
      <c r="M1080" s="48">
        <v>2.2305700000000002</v>
      </c>
      <c r="N1080" s="48">
        <v>3.1237200000000001</v>
      </c>
      <c r="O1080" s="48">
        <v>2.60656</v>
      </c>
      <c r="P1080" s="48">
        <v>3.12148</v>
      </c>
      <c r="Q1080" s="48">
        <v>0</v>
      </c>
      <c r="R1080" s="48">
        <v>0.62148999999999899</v>
      </c>
      <c r="S1080" s="48">
        <v>0.62148999999999899</v>
      </c>
      <c r="T1080" s="48">
        <v>0</v>
      </c>
      <c r="U1080" s="49">
        <v>1.59229</v>
      </c>
    </row>
    <row r="1081" spans="1:21" x14ac:dyDescent="0.35">
      <c r="A1081" s="11" t="s">
        <v>253</v>
      </c>
      <c r="B1081" s="47">
        <v>15.388199999999999</v>
      </c>
      <c r="C1081" s="48">
        <v>0</v>
      </c>
      <c r="D1081" s="48">
        <v>2.86716999999999</v>
      </c>
      <c r="E1081" s="48">
        <v>1.2459499999999999</v>
      </c>
      <c r="F1081" s="48">
        <v>3.1656899999999899</v>
      </c>
      <c r="G1081" s="48">
        <v>6.9890199999999902</v>
      </c>
      <c r="H1081" s="48">
        <v>1.51093999999999</v>
      </c>
      <c r="I1081" s="48">
        <v>1.6386499999999999</v>
      </c>
      <c r="J1081" s="48">
        <v>3.3705499999999899</v>
      </c>
      <c r="K1081" s="48">
        <v>3.3705499999999899</v>
      </c>
      <c r="L1081" s="48">
        <v>2.0047299999999999</v>
      </c>
      <c r="M1081" s="48">
        <v>1.0202</v>
      </c>
      <c r="N1081" s="48">
        <v>1.7666899999999901</v>
      </c>
      <c r="O1081" s="48">
        <v>2.50856999999999</v>
      </c>
      <c r="P1081" s="48">
        <v>2.1104899999999902</v>
      </c>
      <c r="Q1081" s="48">
        <v>0</v>
      </c>
      <c r="R1081" s="48">
        <v>0</v>
      </c>
      <c r="S1081" s="48">
        <v>0</v>
      </c>
      <c r="T1081" s="48">
        <v>0</v>
      </c>
      <c r="U1081" s="49">
        <v>0</v>
      </c>
    </row>
    <row r="1082" spans="1:21" x14ac:dyDescent="0.35">
      <c r="A1082" s="11" t="s">
        <v>4188</v>
      </c>
      <c r="B1082" s="47">
        <v>23.117000000000001</v>
      </c>
      <c r="C1082" s="48">
        <v>1.29413</v>
      </c>
      <c r="D1082" s="48">
        <v>6.4868399999999999</v>
      </c>
      <c r="E1082" s="48">
        <v>4.0938299999999996</v>
      </c>
      <c r="F1082" s="48">
        <v>6.0058299999999996</v>
      </c>
      <c r="G1082" s="48">
        <v>11.147409999999899</v>
      </c>
      <c r="H1082" s="48">
        <v>4.6783899999999896</v>
      </c>
      <c r="I1082" s="48">
        <v>4.3217299999999996</v>
      </c>
      <c r="J1082" s="48">
        <v>6.9203799999999998</v>
      </c>
      <c r="K1082" s="48">
        <v>7.0022599999999899</v>
      </c>
      <c r="L1082" s="48">
        <v>2.98874</v>
      </c>
      <c r="M1082" s="48">
        <v>3.12927</v>
      </c>
      <c r="N1082" s="48">
        <v>4.5024799999999896</v>
      </c>
      <c r="O1082" s="48">
        <v>5.9878499999999999</v>
      </c>
      <c r="P1082" s="48">
        <v>4.5233299999999996</v>
      </c>
      <c r="Q1082" s="48">
        <v>0.82938999999999896</v>
      </c>
      <c r="R1082" s="48">
        <v>0</v>
      </c>
      <c r="S1082" s="48">
        <v>1.0854699999999999</v>
      </c>
      <c r="T1082" s="48">
        <v>1.0854699999999999</v>
      </c>
      <c r="U1082" s="49">
        <v>1.6371899999999999</v>
      </c>
    </row>
    <row r="1083" spans="1:21" x14ac:dyDescent="0.35">
      <c r="A1083" s="11" t="s">
        <v>4189</v>
      </c>
      <c r="B1083" s="47">
        <v>19.340009999999999</v>
      </c>
      <c r="C1083" s="48">
        <v>0.966139999999999</v>
      </c>
      <c r="D1083" s="48">
        <v>3.5695199999999998</v>
      </c>
      <c r="E1083" s="48">
        <v>3.0756700000000001</v>
      </c>
      <c r="F1083" s="48">
        <v>3.2639100000000001</v>
      </c>
      <c r="G1083" s="48">
        <v>8.6249299999999902</v>
      </c>
      <c r="H1083" s="48">
        <v>2.8843700000000001</v>
      </c>
      <c r="I1083" s="48">
        <v>3.3028899999999899</v>
      </c>
      <c r="J1083" s="48">
        <v>5.0116399999999999</v>
      </c>
      <c r="K1083" s="48">
        <v>5.0116399999999999</v>
      </c>
      <c r="L1083" s="48">
        <v>1.8992899999999999</v>
      </c>
      <c r="M1083" s="48">
        <v>2.9941599999999999</v>
      </c>
      <c r="N1083" s="48">
        <v>3.3715099999999998</v>
      </c>
      <c r="O1083" s="48">
        <v>4.4772699999999999</v>
      </c>
      <c r="P1083" s="48">
        <v>3.2861699999999998</v>
      </c>
      <c r="Q1083" s="48">
        <v>0</v>
      </c>
      <c r="R1083" s="48">
        <v>0</v>
      </c>
      <c r="S1083" s="48">
        <v>0</v>
      </c>
      <c r="T1083" s="48">
        <v>0</v>
      </c>
      <c r="U1083" s="49">
        <v>1.4778799999999901</v>
      </c>
    </row>
    <row r="1084" spans="1:21" x14ac:dyDescent="0.35">
      <c r="A1084" s="11" t="s">
        <v>4190</v>
      </c>
      <c r="B1084" s="47">
        <v>15.15733</v>
      </c>
      <c r="C1084" s="48">
        <v>1.3313999999999999</v>
      </c>
      <c r="D1084" s="48">
        <v>3.9977499999999999</v>
      </c>
      <c r="E1084" s="48">
        <v>1.3847499999999899</v>
      </c>
      <c r="F1084" s="48">
        <v>3.62025</v>
      </c>
      <c r="G1084" s="48">
        <v>8.5734600000000007</v>
      </c>
      <c r="H1084" s="48">
        <v>2.7061599999999899</v>
      </c>
      <c r="I1084" s="48">
        <v>1.5444899999999999</v>
      </c>
      <c r="J1084" s="48">
        <v>4.1329700000000003</v>
      </c>
      <c r="K1084" s="48">
        <v>4.1329700000000003</v>
      </c>
      <c r="L1084" s="48">
        <v>2.87893</v>
      </c>
      <c r="M1084" s="48">
        <v>3.0438200000000002</v>
      </c>
      <c r="N1084" s="48">
        <v>3.3617599999999999</v>
      </c>
      <c r="O1084" s="48">
        <v>3.9381999999999899</v>
      </c>
      <c r="P1084" s="48">
        <v>2.81731</v>
      </c>
      <c r="Q1084" s="48">
        <v>0</v>
      </c>
      <c r="R1084" s="48">
        <v>0.62470999999999899</v>
      </c>
      <c r="S1084" s="48">
        <v>0.62470999999999899</v>
      </c>
      <c r="T1084" s="48">
        <v>0</v>
      </c>
      <c r="U1084" s="49">
        <v>0.88613999999999904</v>
      </c>
    </row>
    <row r="1085" spans="1:21" x14ac:dyDescent="0.35">
      <c r="A1085" s="11" t="s">
        <v>4191</v>
      </c>
      <c r="B1085" s="47">
        <v>23.113399999999999</v>
      </c>
      <c r="C1085" s="48">
        <v>1.2395499999999999</v>
      </c>
      <c r="D1085" s="48">
        <v>3.9095599999999999</v>
      </c>
      <c r="E1085" s="48">
        <v>2.1838099999999998</v>
      </c>
      <c r="F1085" s="48">
        <v>3.26581999999999</v>
      </c>
      <c r="G1085" s="48">
        <v>10.51122</v>
      </c>
      <c r="H1085" s="48">
        <v>3.3443299999999998</v>
      </c>
      <c r="I1085" s="48">
        <v>2.8197700000000001</v>
      </c>
      <c r="J1085" s="48">
        <v>6.0040199999999997</v>
      </c>
      <c r="K1085" s="48">
        <v>6.0040199999999997</v>
      </c>
      <c r="L1085" s="48">
        <v>2.13089</v>
      </c>
      <c r="M1085" s="48">
        <v>2.8899400000000002</v>
      </c>
      <c r="N1085" s="48">
        <v>3.1232499999999899</v>
      </c>
      <c r="O1085" s="48">
        <v>4.26912</v>
      </c>
      <c r="P1085" s="48">
        <v>3.4865899999999899</v>
      </c>
      <c r="Q1085" s="48">
        <v>0</v>
      </c>
      <c r="R1085" s="48">
        <v>0</v>
      </c>
      <c r="S1085" s="48">
        <v>0</v>
      </c>
      <c r="T1085" s="48">
        <v>0</v>
      </c>
      <c r="U1085" s="49">
        <v>1.0105199999999901</v>
      </c>
    </row>
    <row r="1086" spans="1:21" x14ac:dyDescent="0.35">
      <c r="A1086" s="11" t="s">
        <v>4192</v>
      </c>
      <c r="B1086" s="47">
        <v>17.265080000000001</v>
      </c>
      <c r="C1086" s="48">
        <v>1.6879499999999901</v>
      </c>
      <c r="D1086" s="48">
        <v>6.10893</v>
      </c>
      <c r="E1086" s="48">
        <v>3.1302599999999998</v>
      </c>
      <c r="F1086" s="48">
        <v>5.5737699999999997</v>
      </c>
      <c r="G1086" s="48">
        <v>11.08709</v>
      </c>
      <c r="H1086" s="48">
        <v>3.97006999999999</v>
      </c>
      <c r="I1086" s="48">
        <v>3.56564999999999</v>
      </c>
      <c r="J1086" s="48">
        <v>6.20352999999999</v>
      </c>
      <c r="K1086" s="48">
        <v>6.20352999999999</v>
      </c>
      <c r="L1086" s="48">
        <v>2.8073999999999999</v>
      </c>
      <c r="M1086" s="48">
        <v>4.0139199999999997</v>
      </c>
      <c r="N1086" s="48">
        <v>4.0815900000000003</v>
      </c>
      <c r="O1086" s="48">
        <v>4.6118899999999998</v>
      </c>
      <c r="P1086" s="48">
        <v>5.0784799999999999</v>
      </c>
      <c r="Q1086" s="48">
        <v>0.64570999999999901</v>
      </c>
      <c r="R1086" s="48">
        <v>0.64570999999999901</v>
      </c>
      <c r="S1086" s="48">
        <v>1.94729999999999</v>
      </c>
      <c r="T1086" s="48">
        <v>1.7012399999999901</v>
      </c>
      <c r="U1086" s="49">
        <v>3.05511</v>
      </c>
    </row>
    <row r="1087" spans="1:21" x14ac:dyDescent="0.35">
      <c r="A1087" s="11" t="s">
        <v>4193</v>
      </c>
      <c r="B1087" s="47">
        <v>25.829949999999901</v>
      </c>
      <c r="C1087" s="48">
        <v>2.7154299999999898</v>
      </c>
      <c r="D1087" s="48">
        <v>8.7526599999999899</v>
      </c>
      <c r="E1087" s="48">
        <v>5.07761</v>
      </c>
      <c r="F1087" s="48">
        <v>7.05595999999999</v>
      </c>
      <c r="G1087" s="48">
        <v>14.728009999999999</v>
      </c>
      <c r="H1087" s="48">
        <v>6.8707699999999896</v>
      </c>
      <c r="I1087" s="48">
        <v>6.9077500000000001</v>
      </c>
      <c r="J1087" s="48">
        <v>8.8314500000000002</v>
      </c>
      <c r="K1087" s="48">
        <v>8.8455599999999901</v>
      </c>
      <c r="L1087" s="48">
        <v>3.68187</v>
      </c>
      <c r="M1087" s="48">
        <v>5.4348999999999998</v>
      </c>
      <c r="N1087" s="48">
        <v>5.5419900000000002</v>
      </c>
      <c r="O1087" s="48">
        <v>7.98142</v>
      </c>
      <c r="P1087" s="48">
        <v>6.4966799999999996</v>
      </c>
      <c r="Q1087" s="48">
        <v>0</v>
      </c>
      <c r="R1087" s="48">
        <v>0.65460999999999903</v>
      </c>
      <c r="S1087" s="48">
        <v>1.4806299999999999</v>
      </c>
      <c r="T1087" s="48">
        <v>1.31497999999999</v>
      </c>
      <c r="U1087" s="49">
        <v>2.19437999999999</v>
      </c>
    </row>
    <row r="1088" spans="1:21" x14ac:dyDescent="0.35">
      <c r="A1088" s="11" t="s">
        <v>254</v>
      </c>
      <c r="B1088" s="47">
        <v>20.29654</v>
      </c>
      <c r="C1088" s="48">
        <v>1.2618799999999899</v>
      </c>
      <c r="D1088" s="48">
        <v>5.5234100000000002</v>
      </c>
      <c r="E1088" s="48">
        <v>3.1375099999999998</v>
      </c>
      <c r="F1088" s="48">
        <v>4.9751599999999998</v>
      </c>
      <c r="G1088" s="48">
        <v>10.2695799999999</v>
      </c>
      <c r="H1088" s="48">
        <v>4.2068599999999998</v>
      </c>
      <c r="I1088" s="48">
        <v>4.2747799999999998</v>
      </c>
      <c r="J1088" s="48">
        <v>5.4796299999999896</v>
      </c>
      <c r="K1088" s="48">
        <v>5.4796299999999896</v>
      </c>
      <c r="L1088" s="48">
        <v>3.28986</v>
      </c>
      <c r="M1088" s="48">
        <v>3.0842999999999998</v>
      </c>
      <c r="N1088" s="48">
        <v>3.2933099999999902</v>
      </c>
      <c r="O1088" s="48">
        <v>4.2764600000000002</v>
      </c>
      <c r="P1088" s="48">
        <v>3.5555199999999898</v>
      </c>
      <c r="Q1088" s="48">
        <v>0</v>
      </c>
      <c r="R1088" s="48">
        <v>0.55697999999999903</v>
      </c>
      <c r="S1088" s="48">
        <v>1.8585699999999901</v>
      </c>
      <c r="T1088" s="48">
        <v>1.0854699999999999</v>
      </c>
      <c r="U1088" s="49">
        <v>1.56104</v>
      </c>
    </row>
    <row r="1089" spans="1:21" x14ac:dyDescent="0.35">
      <c r="A1089" s="11" t="s">
        <v>255</v>
      </c>
      <c r="B1089" s="47">
        <v>22.198540000000001</v>
      </c>
      <c r="C1089" s="48">
        <v>0.96434999999999904</v>
      </c>
      <c r="D1089" s="48">
        <v>3.10764</v>
      </c>
      <c r="E1089" s="48">
        <v>1.41587999999999</v>
      </c>
      <c r="F1089" s="48">
        <v>2.7866399999999998</v>
      </c>
      <c r="G1089" s="48">
        <v>7.9102299999999897</v>
      </c>
      <c r="H1089" s="48">
        <v>2.50034</v>
      </c>
      <c r="I1089" s="48">
        <v>1.0105199999999901</v>
      </c>
      <c r="J1089" s="48">
        <v>3.4236800000000001</v>
      </c>
      <c r="K1089" s="48">
        <v>3.4236800000000001</v>
      </c>
      <c r="L1089" s="48">
        <v>1.7522899999999999</v>
      </c>
      <c r="M1089" s="48">
        <v>2.6712499999999899</v>
      </c>
      <c r="N1089" s="48">
        <v>2.85292999999999</v>
      </c>
      <c r="O1089" s="48">
        <v>2.5268199999999998</v>
      </c>
      <c r="P1089" s="48">
        <v>2.6618199999999899</v>
      </c>
      <c r="Q1089" s="48">
        <v>0</v>
      </c>
      <c r="R1089" s="48">
        <v>0</v>
      </c>
      <c r="S1089" s="48">
        <v>0</v>
      </c>
      <c r="T1089" s="48">
        <v>0</v>
      </c>
      <c r="U1089" s="49">
        <v>1.5911900000000001</v>
      </c>
    </row>
    <row r="1090" spans="1:21" x14ac:dyDescent="0.35">
      <c r="A1090" s="11" t="s">
        <v>256</v>
      </c>
      <c r="B1090" s="47">
        <v>18.244070000000001</v>
      </c>
      <c r="C1090" s="48">
        <v>1.45040999999999</v>
      </c>
      <c r="D1090" s="48">
        <v>4.5759799999999897</v>
      </c>
      <c r="E1090" s="48">
        <v>2.9417</v>
      </c>
      <c r="F1090" s="48">
        <v>4.0246099999999903</v>
      </c>
      <c r="G1090" s="48">
        <v>7.3067299999999999</v>
      </c>
      <c r="H1090" s="48">
        <v>2.84002</v>
      </c>
      <c r="I1090" s="48">
        <v>2.4581799999999898</v>
      </c>
      <c r="J1090" s="48">
        <v>4.9290299999999903</v>
      </c>
      <c r="K1090" s="48">
        <v>4.9290299999999903</v>
      </c>
      <c r="L1090" s="48">
        <v>1.90674999999999</v>
      </c>
      <c r="M1090" s="48">
        <v>4.3860099999999997</v>
      </c>
      <c r="N1090" s="48">
        <v>3.9496899999999902</v>
      </c>
      <c r="O1090" s="48">
        <v>4.6257999999999901</v>
      </c>
      <c r="P1090" s="48">
        <v>3.5071299999999899</v>
      </c>
      <c r="Q1090" s="48">
        <v>0</v>
      </c>
      <c r="R1090" s="48">
        <v>0</v>
      </c>
      <c r="S1090" s="48">
        <v>0</v>
      </c>
      <c r="T1090" s="48">
        <v>0.45571999999999901</v>
      </c>
      <c r="U1090" s="49">
        <v>2.25910999999999</v>
      </c>
    </row>
    <row r="1091" spans="1:21" x14ac:dyDescent="0.35">
      <c r="A1091" s="11" t="s">
        <v>4194</v>
      </c>
      <c r="B1091" s="47">
        <v>17.513629999999999</v>
      </c>
      <c r="C1091" s="48">
        <v>0.53464999999999896</v>
      </c>
      <c r="D1091" s="48">
        <v>2.9246599999999998</v>
      </c>
      <c r="E1091" s="48">
        <v>2.5538599999999998</v>
      </c>
      <c r="F1091" s="48">
        <v>3.1717499999999998</v>
      </c>
      <c r="G1091" s="48">
        <v>7.69123</v>
      </c>
      <c r="H1091" s="48">
        <v>3.9523299999999999</v>
      </c>
      <c r="I1091" s="48">
        <v>3.69498999999999</v>
      </c>
      <c r="J1091" s="48">
        <v>5.5110299999999999</v>
      </c>
      <c r="K1091" s="48">
        <v>5.5110299999999999</v>
      </c>
      <c r="L1091" s="48">
        <v>1.58012</v>
      </c>
      <c r="M1091" s="48">
        <v>2.67654999999999</v>
      </c>
      <c r="N1091" s="48">
        <v>3.2152099999999999</v>
      </c>
      <c r="O1091" s="48">
        <v>3.8450700000000002</v>
      </c>
      <c r="P1091" s="48">
        <v>3.35737</v>
      </c>
      <c r="Q1091" s="48">
        <v>0</v>
      </c>
      <c r="R1091" s="48">
        <v>0</v>
      </c>
      <c r="S1091" s="48">
        <v>1.10154</v>
      </c>
      <c r="T1091" s="48">
        <v>0</v>
      </c>
      <c r="U1091" s="49">
        <v>1.62330999999999</v>
      </c>
    </row>
    <row r="1092" spans="1:21" x14ac:dyDescent="0.35">
      <c r="A1092" s="11" t="s">
        <v>4195</v>
      </c>
      <c r="B1092" s="47">
        <v>20.800409999999999</v>
      </c>
      <c r="C1092" s="48">
        <v>1.2413399999999899</v>
      </c>
      <c r="D1092" s="48">
        <v>4.8610899999999999</v>
      </c>
      <c r="E1092" s="48">
        <v>3.4996900000000002</v>
      </c>
      <c r="F1092" s="48">
        <v>4.3130600000000001</v>
      </c>
      <c r="G1092" s="48">
        <v>10.39411</v>
      </c>
      <c r="H1092" s="48">
        <v>3.6414399999999998</v>
      </c>
      <c r="I1092" s="48">
        <v>4.0942799999999897</v>
      </c>
      <c r="J1092" s="48">
        <v>6.8511599999999904</v>
      </c>
      <c r="K1092" s="48">
        <v>6.8511599999999904</v>
      </c>
      <c r="L1092" s="48">
        <v>3.6302500000000002</v>
      </c>
      <c r="M1092" s="48">
        <v>4.0722899999999997</v>
      </c>
      <c r="N1092" s="48">
        <v>3.5620599999999998</v>
      </c>
      <c r="O1092" s="48">
        <v>5.6851399999999996</v>
      </c>
      <c r="P1092" s="48">
        <v>3.7638399999999899</v>
      </c>
      <c r="Q1092" s="48">
        <v>0</v>
      </c>
      <c r="R1092" s="48">
        <v>0</v>
      </c>
      <c r="S1092" s="48">
        <v>0</v>
      </c>
      <c r="T1092" s="48">
        <v>0</v>
      </c>
      <c r="U1092" s="49">
        <v>1.0105199999999901</v>
      </c>
    </row>
    <row r="1093" spans="1:21" x14ac:dyDescent="0.35">
      <c r="A1093" s="11" t="s">
        <v>4196</v>
      </c>
      <c r="B1093" s="47">
        <v>17.852550000000001</v>
      </c>
      <c r="C1093" s="48">
        <v>1.3614299999999999</v>
      </c>
      <c r="D1093" s="48">
        <v>4.0203199999999999</v>
      </c>
      <c r="E1093" s="48">
        <v>1.68851999999999</v>
      </c>
      <c r="F1093" s="48">
        <v>3.2992999999999899</v>
      </c>
      <c r="G1093" s="48">
        <v>7.5688500000000003</v>
      </c>
      <c r="H1093" s="48">
        <v>2.00734999999999</v>
      </c>
      <c r="I1093" s="48">
        <v>2.2277899999999899</v>
      </c>
      <c r="J1093" s="48">
        <v>4.9822099999999896</v>
      </c>
      <c r="K1093" s="48">
        <v>4.9822099999999896</v>
      </c>
      <c r="L1093" s="48">
        <v>2.4040799999999898</v>
      </c>
      <c r="M1093" s="48">
        <v>3.2734000000000001</v>
      </c>
      <c r="N1093" s="48">
        <v>2.4297800000000001</v>
      </c>
      <c r="O1093" s="48">
        <v>4.0509599999999999</v>
      </c>
      <c r="P1093" s="48">
        <v>2.14473</v>
      </c>
      <c r="Q1093" s="48">
        <v>0</v>
      </c>
      <c r="R1093" s="48">
        <v>0</v>
      </c>
      <c r="S1093" s="48">
        <v>0</v>
      </c>
      <c r="T1093" s="48">
        <v>0</v>
      </c>
      <c r="U1093" s="49">
        <v>1.0105199999999901</v>
      </c>
    </row>
    <row r="1094" spans="1:21" x14ac:dyDescent="0.35">
      <c r="A1094" s="11" t="s">
        <v>4197</v>
      </c>
      <c r="B1094" s="47">
        <v>16.761299999999999</v>
      </c>
      <c r="C1094" s="48">
        <v>0.59425999999999901</v>
      </c>
      <c r="D1094" s="48">
        <v>4.7792099999999902</v>
      </c>
      <c r="E1094" s="48">
        <v>2.7120099999999998</v>
      </c>
      <c r="F1094" s="48">
        <v>4.4083499999999898</v>
      </c>
      <c r="G1094" s="48">
        <v>8.7583199999999994</v>
      </c>
      <c r="H1094" s="48">
        <v>3.8166199999999999</v>
      </c>
      <c r="I1094" s="48">
        <v>3.73746</v>
      </c>
      <c r="J1094" s="48">
        <v>5.9273999999999996</v>
      </c>
      <c r="K1094" s="48">
        <v>6.0132099999999999</v>
      </c>
      <c r="L1094" s="48">
        <v>2.2003599999999999</v>
      </c>
      <c r="M1094" s="48">
        <v>4.0807399999999996</v>
      </c>
      <c r="N1094" s="48">
        <v>4.3160299999999996</v>
      </c>
      <c r="O1094" s="48">
        <v>4.8073699999999997</v>
      </c>
      <c r="P1094" s="48">
        <v>4.2236599999999997</v>
      </c>
      <c r="Q1094" s="48">
        <v>0</v>
      </c>
      <c r="R1094" s="48">
        <v>0</v>
      </c>
      <c r="S1094" s="48">
        <v>1.56717999999999</v>
      </c>
      <c r="T1094" s="48">
        <v>1.09161</v>
      </c>
      <c r="U1094" s="49">
        <v>1.8648100000000001</v>
      </c>
    </row>
    <row r="1095" spans="1:21" x14ac:dyDescent="0.35">
      <c r="A1095" s="11" t="s">
        <v>4198</v>
      </c>
      <c r="B1095" s="47">
        <v>21.44191</v>
      </c>
      <c r="C1095" s="48">
        <v>0.96434999999999904</v>
      </c>
      <c r="D1095" s="48">
        <v>3.0180500000000001</v>
      </c>
      <c r="E1095" s="48">
        <v>1.2221299999999999</v>
      </c>
      <c r="F1095" s="48">
        <v>2.0165299999999999</v>
      </c>
      <c r="G1095" s="48">
        <v>6.6081899999999996</v>
      </c>
      <c r="H1095" s="48">
        <v>1.3225499999999999</v>
      </c>
      <c r="I1095" s="48">
        <v>1.0170999999999999</v>
      </c>
      <c r="J1095" s="48">
        <v>2.5152299999999999</v>
      </c>
      <c r="K1095" s="48">
        <v>2.5152299999999999</v>
      </c>
      <c r="L1095" s="48">
        <v>1.59594999999999</v>
      </c>
      <c r="M1095" s="48">
        <v>2.35116999999999</v>
      </c>
      <c r="N1095" s="48">
        <v>0.96299999999999997</v>
      </c>
      <c r="O1095" s="48">
        <v>2.2304599999999999</v>
      </c>
      <c r="P1095" s="48">
        <v>1.6805999999999901</v>
      </c>
      <c r="Q1095" s="48">
        <v>0</v>
      </c>
      <c r="R1095" s="48">
        <v>0</v>
      </c>
      <c r="S1095" s="48">
        <v>0</v>
      </c>
      <c r="T1095" s="48">
        <v>0</v>
      </c>
      <c r="U1095" s="49">
        <v>0</v>
      </c>
    </row>
    <row r="1096" spans="1:21" x14ac:dyDescent="0.35">
      <c r="A1096" s="11" t="s">
        <v>4199</v>
      </c>
      <c r="B1096" s="47">
        <v>25.798179999999999</v>
      </c>
      <c r="C1096" s="48">
        <v>0.96434999999999904</v>
      </c>
      <c r="D1096" s="48">
        <v>5.6539399999999898</v>
      </c>
      <c r="E1096" s="48">
        <v>3.1002000000000001</v>
      </c>
      <c r="F1096" s="48">
        <v>4.9375</v>
      </c>
      <c r="G1096" s="48">
        <v>11.6680799999999</v>
      </c>
      <c r="H1096" s="48">
        <v>4.9775299999999998</v>
      </c>
      <c r="I1096" s="48">
        <v>4.4348399999999897</v>
      </c>
      <c r="J1096" s="48">
        <v>7.06541</v>
      </c>
      <c r="K1096" s="48">
        <v>7.06541</v>
      </c>
      <c r="L1096" s="48">
        <v>3.03247</v>
      </c>
      <c r="M1096" s="48">
        <v>3.8146599999999999</v>
      </c>
      <c r="N1096" s="48">
        <v>3.6408399999999999</v>
      </c>
      <c r="O1096" s="48">
        <v>5.4647499999999898</v>
      </c>
      <c r="P1096" s="48">
        <v>3.7710099999999902</v>
      </c>
      <c r="Q1096" s="48">
        <v>0</v>
      </c>
      <c r="R1096" s="48">
        <v>0</v>
      </c>
      <c r="S1096" s="48">
        <v>1.10154</v>
      </c>
      <c r="T1096" s="48">
        <v>0</v>
      </c>
      <c r="U1096" s="49">
        <v>1.62330999999999</v>
      </c>
    </row>
    <row r="1097" spans="1:21" x14ac:dyDescent="0.35">
      <c r="A1097" s="11" t="s">
        <v>4200</v>
      </c>
      <c r="B1097" s="47">
        <v>25.00508</v>
      </c>
      <c r="C1097" s="48">
        <v>0.96434999999999904</v>
      </c>
      <c r="D1097" s="48">
        <v>5.6215499999999903</v>
      </c>
      <c r="E1097" s="48">
        <v>3.3255099999999902</v>
      </c>
      <c r="F1097" s="48">
        <v>4.6487099999999897</v>
      </c>
      <c r="G1097" s="48">
        <v>9.0386799999999994</v>
      </c>
      <c r="H1097" s="48">
        <v>3.4385399999999899</v>
      </c>
      <c r="I1097" s="48">
        <v>3.5119699999999998</v>
      </c>
      <c r="J1097" s="48">
        <v>6.7410099999999904</v>
      </c>
      <c r="K1097" s="48">
        <v>6.7410099999999904</v>
      </c>
      <c r="L1097" s="48">
        <v>2.8122400000000001</v>
      </c>
      <c r="M1097" s="48">
        <v>4.7229899999999896</v>
      </c>
      <c r="N1097" s="48">
        <v>4.6501999999999999</v>
      </c>
      <c r="O1097" s="48">
        <v>4.60947</v>
      </c>
      <c r="P1097" s="48">
        <v>4.5697299999999998</v>
      </c>
      <c r="Q1097" s="48">
        <v>0</v>
      </c>
      <c r="R1097" s="48">
        <v>0</v>
      </c>
      <c r="S1097" s="48">
        <v>1.0854699999999999</v>
      </c>
      <c r="T1097" s="48">
        <v>1.0854699999999999</v>
      </c>
      <c r="U1097" s="49">
        <v>2.43113</v>
      </c>
    </row>
    <row r="1098" spans="1:21" x14ac:dyDescent="0.35">
      <c r="A1098" s="11" t="s">
        <v>4201</v>
      </c>
      <c r="B1098" s="47">
        <v>22.48527</v>
      </c>
      <c r="C1098" s="48">
        <v>1.4772399999999899</v>
      </c>
      <c r="D1098" s="48">
        <v>6.2416799999999997</v>
      </c>
      <c r="E1098" s="48">
        <v>1.9268099999999999</v>
      </c>
      <c r="F1098" s="48">
        <v>5.4779399999999896</v>
      </c>
      <c r="G1098" s="48">
        <v>10.166650000000001</v>
      </c>
      <c r="H1098" s="48">
        <v>2.9367399999999901</v>
      </c>
      <c r="I1098" s="48">
        <v>3.0615299999999999</v>
      </c>
      <c r="J1098" s="48">
        <v>4.9422699999999997</v>
      </c>
      <c r="K1098" s="48">
        <v>4.9422699999999997</v>
      </c>
      <c r="L1098" s="48">
        <v>3.1889599999999998</v>
      </c>
      <c r="M1098" s="48">
        <v>1.85449</v>
      </c>
      <c r="N1098" s="48">
        <v>2.7331300000000001</v>
      </c>
      <c r="O1098" s="48">
        <v>4.1601999999999997</v>
      </c>
      <c r="P1098" s="48">
        <v>3.2991600000000001</v>
      </c>
      <c r="Q1098" s="48">
        <v>0</v>
      </c>
      <c r="R1098" s="48">
        <v>0.68381999999999898</v>
      </c>
      <c r="S1098" s="48">
        <v>0.68381999999999898</v>
      </c>
      <c r="T1098" s="48">
        <v>0.45571999999999901</v>
      </c>
      <c r="U1098" s="49">
        <v>1.39733</v>
      </c>
    </row>
    <row r="1099" spans="1:21" x14ac:dyDescent="0.35">
      <c r="A1099" s="11" t="s">
        <v>4202</v>
      </c>
      <c r="B1099" s="47">
        <v>32.245179999999998</v>
      </c>
      <c r="C1099" s="48">
        <v>1.5997399999999999</v>
      </c>
      <c r="D1099" s="48">
        <v>7.2470499999999998</v>
      </c>
      <c r="E1099" s="48">
        <v>3.9009299999999998</v>
      </c>
      <c r="F1099" s="48">
        <v>5.6315900000000001</v>
      </c>
      <c r="G1099" s="48">
        <v>13.548439999999999</v>
      </c>
      <c r="H1099" s="48">
        <v>5.7289199999999996</v>
      </c>
      <c r="I1099" s="48">
        <v>5.5565999999999898</v>
      </c>
      <c r="J1099" s="48">
        <v>8.2726299999999995</v>
      </c>
      <c r="K1099" s="48">
        <v>8.6043299999999991</v>
      </c>
      <c r="L1099" s="48">
        <v>4.3447100000000001</v>
      </c>
      <c r="M1099" s="48">
        <v>4.3983499999999998</v>
      </c>
      <c r="N1099" s="48">
        <v>5.3043800000000001</v>
      </c>
      <c r="O1099" s="48">
        <v>6.4925699999999997</v>
      </c>
      <c r="P1099" s="48">
        <v>6.8900399999999902</v>
      </c>
      <c r="Q1099" s="48">
        <v>0.63286999999999904</v>
      </c>
      <c r="R1099" s="48">
        <v>0.67757999999999896</v>
      </c>
      <c r="S1099" s="48">
        <v>1.5196700000000001</v>
      </c>
      <c r="T1099" s="48">
        <v>0</v>
      </c>
      <c r="U1099" s="49">
        <v>2.0378099999999999</v>
      </c>
    </row>
    <row r="1100" spans="1:21" x14ac:dyDescent="0.35">
      <c r="A1100" s="11" t="s">
        <v>4203</v>
      </c>
      <c r="B1100" s="47">
        <v>17.9023</v>
      </c>
      <c r="C1100" s="48">
        <v>1.96956</v>
      </c>
      <c r="D1100" s="48">
        <v>4.8642099999999999</v>
      </c>
      <c r="E1100" s="48">
        <v>1.9962799999999901</v>
      </c>
      <c r="F1100" s="48">
        <v>4.6748599999999998</v>
      </c>
      <c r="G1100" s="48">
        <v>9.2828800000000005</v>
      </c>
      <c r="H1100" s="48">
        <v>2.9733599999999898</v>
      </c>
      <c r="I1100" s="48">
        <v>2.0072099999999899</v>
      </c>
      <c r="J1100" s="48">
        <v>5.0273000000000003</v>
      </c>
      <c r="K1100" s="48">
        <v>5.0273000000000003</v>
      </c>
      <c r="L1100" s="48">
        <v>3.3382499999999999</v>
      </c>
      <c r="M1100" s="48">
        <v>3.8850899999999999</v>
      </c>
      <c r="N1100" s="48">
        <v>2.82653</v>
      </c>
      <c r="O1100" s="48">
        <v>4.9647600000000001</v>
      </c>
      <c r="P1100" s="48">
        <v>3.72289</v>
      </c>
      <c r="Q1100" s="48">
        <v>0</v>
      </c>
      <c r="R1100" s="48">
        <v>0.75097999999999998</v>
      </c>
      <c r="S1100" s="48">
        <v>0.75097999999999998</v>
      </c>
      <c r="T1100" s="48">
        <v>0</v>
      </c>
      <c r="U1100" s="49">
        <v>1.5819799999999999</v>
      </c>
    </row>
    <row r="1101" spans="1:21" x14ac:dyDescent="0.35">
      <c r="A1101" s="11" t="s">
        <v>4204</v>
      </c>
      <c r="B1101" s="47">
        <v>19.660889999999998</v>
      </c>
      <c r="C1101" s="48">
        <v>0.588919999999999</v>
      </c>
      <c r="D1101" s="48">
        <v>5.4167199999999998</v>
      </c>
      <c r="E1101" s="48">
        <v>3.1815899999999999</v>
      </c>
      <c r="F1101" s="48">
        <v>5.3766699999999998</v>
      </c>
      <c r="G1101" s="48">
        <v>10.259650000000001</v>
      </c>
      <c r="H1101" s="48">
        <v>4.4695999999999998</v>
      </c>
      <c r="I1101" s="48">
        <v>3.8974500000000001</v>
      </c>
      <c r="J1101" s="48">
        <v>6.4966999999999899</v>
      </c>
      <c r="K1101" s="48">
        <v>6.4966999999999899</v>
      </c>
      <c r="L1101" s="48">
        <v>4.2247199999999996</v>
      </c>
      <c r="M1101" s="48">
        <v>3.25231</v>
      </c>
      <c r="N1101" s="48">
        <v>4.56548</v>
      </c>
      <c r="O1101" s="48">
        <v>5.1520200000000003</v>
      </c>
      <c r="P1101" s="48">
        <v>4.8055699999999897</v>
      </c>
      <c r="Q1101" s="48">
        <v>0.79826999999999904</v>
      </c>
      <c r="R1101" s="48">
        <v>0</v>
      </c>
      <c r="S1101" s="48">
        <v>0</v>
      </c>
      <c r="T1101" s="48">
        <v>0</v>
      </c>
      <c r="U1101" s="49">
        <v>1.5622400000000001</v>
      </c>
    </row>
    <row r="1102" spans="1:21" x14ac:dyDescent="0.35">
      <c r="A1102" s="11" t="s">
        <v>4205</v>
      </c>
      <c r="B1102" s="47">
        <v>22.421009999999999</v>
      </c>
      <c r="C1102" s="48">
        <v>2.4947999999999899</v>
      </c>
      <c r="D1102" s="48">
        <v>7.2909100000000002</v>
      </c>
      <c r="E1102" s="48">
        <v>5.2549799999999998</v>
      </c>
      <c r="F1102" s="48">
        <v>7.33469999999999</v>
      </c>
      <c r="G1102" s="48">
        <v>11.2159899999999</v>
      </c>
      <c r="H1102" s="48">
        <v>4.1161799999999999</v>
      </c>
      <c r="I1102" s="48">
        <v>4.6261999999999999</v>
      </c>
      <c r="J1102" s="48">
        <v>6.8674599999999897</v>
      </c>
      <c r="K1102" s="48">
        <v>6.8674599999999897</v>
      </c>
      <c r="L1102" s="48">
        <v>4.2654899999999998</v>
      </c>
      <c r="M1102" s="48">
        <v>3.64432</v>
      </c>
      <c r="N1102" s="48">
        <v>4.1764200000000002</v>
      </c>
      <c r="O1102" s="48">
        <v>6.9786000000000001</v>
      </c>
      <c r="P1102" s="48">
        <v>5.9511500000000002</v>
      </c>
      <c r="Q1102" s="48">
        <v>0.61926999999999899</v>
      </c>
      <c r="R1102" s="48">
        <v>0</v>
      </c>
      <c r="S1102" s="48">
        <v>1.56104</v>
      </c>
      <c r="T1102" s="48">
        <v>1.31497999999999</v>
      </c>
      <c r="U1102" s="49">
        <v>2.0881799999999999</v>
      </c>
    </row>
    <row r="1103" spans="1:21" x14ac:dyDescent="0.35">
      <c r="A1103" s="11" t="s">
        <v>4206</v>
      </c>
      <c r="B1103" s="47">
        <v>22.552809999999901</v>
      </c>
      <c r="C1103" s="48">
        <v>0.96434999999999904</v>
      </c>
      <c r="D1103" s="48">
        <v>4.0782499999999997</v>
      </c>
      <c r="E1103" s="48">
        <v>1.9371499999999999</v>
      </c>
      <c r="F1103" s="48">
        <v>3.8556299999999899</v>
      </c>
      <c r="G1103" s="48">
        <v>9.0063899999999997</v>
      </c>
      <c r="H1103" s="48">
        <v>3.0138699999999998</v>
      </c>
      <c r="I1103" s="48">
        <v>2.9390900000000002</v>
      </c>
      <c r="J1103" s="48">
        <v>5.4215599999999897</v>
      </c>
      <c r="K1103" s="48">
        <v>5.4215599999999897</v>
      </c>
      <c r="L1103" s="48">
        <v>2.81115</v>
      </c>
      <c r="M1103" s="48">
        <v>3.0638399999999999</v>
      </c>
      <c r="N1103" s="48">
        <v>2.8616399999999902</v>
      </c>
      <c r="O1103" s="48">
        <v>3.8659299999999899</v>
      </c>
      <c r="P1103" s="48">
        <v>3.1987899999999998</v>
      </c>
      <c r="Q1103" s="48">
        <v>0</v>
      </c>
      <c r="R1103" s="48">
        <v>0</v>
      </c>
      <c r="S1103" s="48">
        <v>0</v>
      </c>
      <c r="T1103" s="48">
        <v>0.69026999999999905</v>
      </c>
      <c r="U1103" s="49">
        <v>1.9701200000000001</v>
      </c>
    </row>
    <row r="1104" spans="1:21" x14ac:dyDescent="0.35">
      <c r="A1104" s="11" t="s">
        <v>4207</v>
      </c>
      <c r="B1104" s="47">
        <v>28.20524</v>
      </c>
      <c r="C1104" s="48">
        <v>1.0586199999999999</v>
      </c>
      <c r="D1104" s="48">
        <v>6.5120199999999997</v>
      </c>
      <c r="E1104" s="48">
        <v>3.2589100000000002</v>
      </c>
      <c r="F1104" s="48">
        <v>5.0434099999999997</v>
      </c>
      <c r="G1104" s="48">
        <v>12.2501199999999</v>
      </c>
      <c r="H1104" s="48">
        <v>4.9747699999999897</v>
      </c>
      <c r="I1104" s="48">
        <v>5.4814299999999996</v>
      </c>
      <c r="J1104" s="48">
        <v>7.9696299999999898</v>
      </c>
      <c r="K1104" s="48">
        <v>7.9696299999999898</v>
      </c>
      <c r="L1104" s="48">
        <v>3.6019499999999902</v>
      </c>
      <c r="M1104" s="48">
        <v>3.7778900000000002</v>
      </c>
      <c r="N1104" s="48">
        <v>4.1432099999999998</v>
      </c>
      <c r="O1104" s="48">
        <v>5.33657</v>
      </c>
      <c r="P1104" s="48">
        <v>5.6489299999999902</v>
      </c>
      <c r="Q1104" s="48">
        <v>0</v>
      </c>
      <c r="R1104" s="48">
        <v>0.67757999999999896</v>
      </c>
      <c r="S1104" s="48">
        <v>1.5035999999999901</v>
      </c>
      <c r="T1104" s="48">
        <v>1.31497999999999</v>
      </c>
      <c r="U1104" s="49">
        <v>2.1643300000000001</v>
      </c>
    </row>
    <row r="1105" spans="1:21" x14ac:dyDescent="0.35">
      <c r="A1105" s="11" t="s">
        <v>257</v>
      </c>
      <c r="B1105" s="47">
        <v>16.10613</v>
      </c>
      <c r="C1105" s="48">
        <v>0.64180999999999899</v>
      </c>
      <c r="D1105" s="48">
        <v>1.93607</v>
      </c>
      <c r="E1105" s="48">
        <v>1.17597</v>
      </c>
      <c r="F1105" s="48">
        <v>1.96713</v>
      </c>
      <c r="G1105" s="48">
        <v>6.4491899999999998</v>
      </c>
      <c r="H1105" s="48">
        <v>1.23070999999999</v>
      </c>
      <c r="I1105" s="48">
        <v>1.23070999999999</v>
      </c>
      <c r="J1105" s="48">
        <v>2.7751599999999899</v>
      </c>
      <c r="K1105" s="48">
        <v>2.7751599999999899</v>
      </c>
      <c r="L1105" s="48">
        <v>1.86729999999999</v>
      </c>
      <c r="M1105" s="48">
        <v>2.01857</v>
      </c>
      <c r="N1105" s="48">
        <v>1.9960099999999901</v>
      </c>
      <c r="O1105" s="48">
        <v>1.9536799999999901</v>
      </c>
      <c r="P1105" s="48">
        <v>2.1308199999999999</v>
      </c>
      <c r="Q1105" s="48">
        <v>0</v>
      </c>
      <c r="R1105" s="48">
        <v>0.64180999999999899</v>
      </c>
      <c r="S1105" s="48">
        <v>0.64180999999999899</v>
      </c>
      <c r="T1105" s="48">
        <v>0</v>
      </c>
      <c r="U1105" s="49">
        <v>0</v>
      </c>
    </row>
    <row r="1106" spans="1:21" x14ac:dyDescent="0.35">
      <c r="A1106" s="11" t="s">
        <v>4208</v>
      </c>
      <c r="B1106" s="47">
        <v>11.448880000000001</v>
      </c>
      <c r="C1106" s="48">
        <v>1.2174199999999999</v>
      </c>
      <c r="D1106" s="48">
        <v>6.92896</v>
      </c>
      <c r="E1106" s="48">
        <v>2.7057399999999898</v>
      </c>
      <c r="F1106" s="48">
        <v>6.5674999999999999</v>
      </c>
      <c r="G1106" s="48">
        <v>3.7449599999999998</v>
      </c>
      <c r="H1106" s="48">
        <v>4.1414599999999897</v>
      </c>
      <c r="I1106" s="48">
        <v>3.6617999999999999</v>
      </c>
      <c r="J1106" s="48">
        <v>5.0083900000000003</v>
      </c>
      <c r="K1106" s="48">
        <v>5.5681500000000002</v>
      </c>
      <c r="L1106" s="48">
        <v>4.0617200000000002</v>
      </c>
      <c r="M1106" s="48">
        <v>3.1026500000000001</v>
      </c>
      <c r="N1106" s="48">
        <v>2.63661999999999</v>
      </c>
      <c r="O1106" s="48">
        <v>2.5732599999999999</v>
      </c>
      <c r="P1106" s="48">
        <v>6.0557999999999996</v>
      </c>
      <c r="Q1106" s="48">
        <v>1.3310299999999999</v>
      </c>
      <c r="R1106" s="48">
        <v>0.68381999999999898</v>
      </c>
      <c r="S1106" s="48">
        <v>1.41581</v>
      </c>
      <c r="T1106" s="48">
        <v>0.99143999999999899</v>
      </c>
      <c r="U1106" s="49">
        <v>0.99143999999999899</v>
      </c>
    </row>
    <row r="1107" spans="1:21" x14ac:dyDescent="0.35">
      <c r="A1107" s="11" t="s">
        <v>4209</v>
      </c>
      <c r="B1107" s="47">
        <v>22.86928</v>
      </c>
      <c r="C1107" s="48">
        <v>0</v>
      </c>
      <c r="D1107" s="48">
        <v>3.3602799999999999</v>
      </c>
      <c r="E1107" s="48">
        <v>1.8865400000000001</v>
      </c>
      <c r="F1107" s="48">
        <v>3.7205699999999902</v>
      </c>
      <c r="G1107" s="48">
        <v>9.3491599999999995</v>
      </c>
      <c r="H1107" s="48">
        <v>4.25861</v>
      </c>
      <c r="I1107" s="48">
        <v>3.6050399999999998</v>
      </c>
      <c r="J1107" s="48">
        <v>6.0525000000000002</v>
      </c>
      <c r="K1107" s="48">
        <v>6.0525000000000002</v>
      </c>
      <c r="L1107" s="48">
        <v>2.44733</v>
      </c>
      <c r="M1107" s="48">
        <v>2.2656099999999899</v>
      </c>
      <c r="N1107" s="48">
        <v>3.5185399999999998</v>
      </c>
      <c r="O1107" s="48">
        <v>4.1197599999999897</v>
      </c>
      <c r="P1107" s="48">
        <v>3.6011399999999898</v>
      </c>
      <c r="Q1107" s="48">
        <v>0</v>
      </c>
      <c r="R1107" s="48">
        <v>0</v>
      </c>
      <c r="S1107" s="48">
        <v>0</v>
      </c>
      <c r="T1107" s="48">
        <v>0.69026999999999905</v>
      </c>
      <c r="U1107" s="49">
        <v>0.69026999999999905</v>
      </c>
    </row>
    <row r="1108" spans="1:21" x14ac:dyDescent="0.35">
      <c r="A1108" s="11" t="s">
        <v>4210</v>
      </c>
      <c r="B1108" s="47">
        <v>23.680440000000001</v>
      </c>
      <c r="C1108" s="48">
        <v>1.29586</v>
      </c>
      <c r="D1108" s="48">
        <v>4.1666400000000001</v>
      </c>
      <c r="E1108" s="48">
        <v>2.7256399999999998</v>
      </c>
      <c r="F1108" s="48">
        <v>4.6936199999999904</v>
      </c>
      <c r="G1108" s="48">
        <v>8.2056000000000004</v>
      </c>
      <c r="H1108" s="48">
        <v>4.4122599999999998</v>
      </c>
      <c r="I1108" s="48">
        <v>3.75901</v>
      </c>
      <c r="J1108" s="48">
        <v>5.5559799999999999</v>
      </c>
      <c r="K1108" s="48">
        <v>5.5559799999999999</v>
      </c>
      <c r="L1108" s="48">
        <v>3.3936500000000001</v>
      </c>
      <c r="M1108" s="48">
        <v>3.0537200000000002</v>
      </c>
      <c r="N1108" s="48">
        <v>2.8843100000000002</v>
      </c>
      <c r="O1108" s="48">
        <v>3.09382</v>
      </c>
      <c r="P1108" s="48">
        <v>4.2887499999999896</v>
      </c>
      <c r="Q1108" s="48">
        <v>0.627389999999999</v>
      </c>
      <c r="R1108" s="48">
        <v>0.88413999999999904</v>
      </c>
      <c r="S1108" s="48">
        <v>0.88413999999999904</v>
      </c>
      <c r="T1108" s="48">
        <v>0.69026999999999905</v>
      </c>
      <c r="U1108" s="49">
        <v>1.4114</v>
      </c>
    </row>
    <row r="1109" spans="1:21" x14ac:dyDescent="0.35">
      <c r="A1109" s="11" t="s">
        <v>4211</v>
      </c>
      <c r="B1109" s="47">
        <v>19.801390000000001</v>
      </c>
      <c r="C1109" s="48">
        <v>0</v>
      </c>
      <c r="D1109" s="48">
        <v>2.4388999999999998</v>
      </c>
      <c r="E1109" s="48">
        <v>0.72037999999999902</v>
      </c>
      <c r="F1109" s="48">
        <v>1.96567</v>
      </c>
      <c r="G1109" s="48">
        <v>7.9621700000000004</v>
      </c>
      <c r="H1109" s="48">
        <v>2.4919600000000002</v>
      </c>
      <c r="I1109" s="48">
        <v>2.1865100000000002</v>
      </c>
      <c r="J1109" s="48">
        <v>2.7240399999999898</v>
      </c>
      <c r="K1109" s="48">
        <v>2.7240399999999898</v>
      </c>
      <c r="L1109" s="48">
        <v>1.62242</v>
      </c>
      <c r="M1109" s="48">
        <v>1.9498</v>
      </c>
      <c r="N1109" s="48">
        <v>2.7207299999999899</v>
      </c>
      <c r="O1109" s="48">
        <v>3.0500699999999998</v>
      </c>
      <c r="P1109" s="48">
        <v>2.5303199999999899</v>
      </c>
      <c r="Q1109" s="48">
        <v>0</v>
      </c>
      <c r="R1109" s="48">
        <v>0</v>
      </c>
      <c r="S1109" s="48">
        <v>0</v>
      </c>
      <c r="T1109" s="48">
        <v>0</v>
      </c>
      <c r="U1109" s="49">
        <v>0</v>
      </c>
    </row>
    <row r="1110" spans="1:21" x14ac:dyDescent="0.35">
      <c r="A1110" s="11" t="s">
        <v>4212</v>
      </c>
      <c r="B1110" s="47">
        <v>24.029249999999902</v>
      </c>
      <c r="C1110" s="48">
        <v>0</v>
      </c>
      <c r="D1110" s="48">
        <v>4.0053799999999997</v>
      </c>
      <c r="E1110" s="48">
        <v>2.6538599999999999</v>
      </c>
      <c r="F1110" s="48">
        <v>3.4904000000000002</v>
      </c>
      <c r="G1110" s="48">
        <v>8.6117099999999898</v>
      </c>
      <c r="H1110" s="48">
        <v>3.20038</v>
      </c>
      <c r="I1110" s="48">
        <v>2.96705</v>
      </c>
      <c r="J1110" s="48">
        <v>5.3951099999999999</v>
      </c>
      <c r="K1110" s="48">
        <v>5.3951099999999999</v>
      </c>
      <c r="L1110" s="48">
        <v>1.7278899999999999</v>
      </c>
      <c r="M1110" s="48">
        <v>4.21976</v>
      </c>
      <c r="N1110" s="48">
        <v>3.1826299999999899</v>
      </c>
      <c r="O1110" s="48">
        <v>4.15862</v>
      </c>
      <c r="P1110" s="48">
        <v>4.0305799999999996</v>
      </c>
      <c r="Q1110" s="48">
        <v>0</v>
      </c>
      <c r="R1110" s="48">
        <v>0</v>
      </c>
      <c r="S1110" s="48">
        <v>1.10154</v>
      </c>
      <c r="T1110" s="48">
        <v>0.69026999999999905</v>
      </c>
      <c r="U1110" s="49">
        <v>2.4664699999999899</v>
      </c>
    </row>
    <row r="1111" spans="1:21" x14ac:dyDescent="0.35">
      <c r="A1111" s="11" t="s">
        <v>4213</v>
      </c>
      <c r="B1111" s="47">
        <v>22.474749999999901</v>
      </c>
      <c r="C1111" s="48">
        <v>0</v>
      </c>
      <c r="D1111" s="48">
        <v>2.0147499999999998</v>
      </c>
      <c r="E1111" s="48">
        <v>1.3935199999999901</v>
      </c>
      <c r="F1111" s="48">
        <v>2.3265699999999998</v>
      </c>
      <c r="G1111" s="48">
        <v>7.1736899999999997</v>
      </c>
      <c r="H1111" s="48">
        <v>2.8326099999999999</v>
      </c>
      <c r="I1111" s="48">
        <v>2.7516499999999899</v>
      </c>
      <c r="J1111" s="48">
        <v>4.4936100000000003</v>
      </c>
      <c r="K1111" s="48">
        <v>4.4936100000000003</v>
      </c>
      <c r="L1111" s="48">
        <v>1.9898799999999901</v>
      </c>
      <c r="M1111" s="48">
        <v>2.90726</v>
      </c>
      <c r="N1111" s="48">
        <v>3.1282100000000002</v>
      </c>
      <c r="O1111" s="48">
        <v>2.6858200000000001</v>
      </c>
      <c r="P1111" s="48">
        <v>2.6872400000000001</v>
      </c>
      <c r="Q1111" s="48">
        <v>0</v>
      </c>
      <c r="R1111" s="48">
        <v>0</v>
      </c>
      <c r="S1111" s="48">
        <v>0</v>
      </c>
      <c r="T1111" s="48">
        <v>0</v>
      </c>
      <c r="U1111" s="49">
        <v>1.5622400000000001</v>
      </c>
    </row>
    <row r="1112" spans="1:21" x14ac:dyDescent="0.35">
      <c r="A1112" s="11" t="s">
        <v>258</v>
      </c>
      <c r="B1112" s="47">
        <v>14.14026</v>
      </c>
      <c r="C1112" s="48">
        <v>1.7256099999999901</v>
      </c>
      <c r="D1112" s="48">
        <v>4.6457199999999901</v>
      </c>
      <c r="E1112" s="48">
        <v>1.60577999999999</v>
      </c>
      <c r="F1112" s="48">
        <v>3.8722400000000001</v>
      </c>
      <c r="G1112" s="48">
        <v>6.3665000000000003</v>
      </c>
      <c r="H1112" s="48">
        <v>2.3319000000000001</v>
      </c>
      <c r="I1112" s="48">
        <v>1.6316299999999999</v>
      </c>
      <c r="J1112" s="48">
        <v>3.87475999999999</v>
      </c>
      <c r="K1112" s="48">
        <v>3.87475999999999</v>
      </c>
      <c r="L1112" s="48">
        <v>2.3317199999999998</v>
      </c>
      <c r="M1112" s="48">
        <v>2.1911100000000001</v>
      </c>
      <c r="N1112" s="48">
        <v>2.12143999999999</v>
      </c>
      <c r="O1112" s="48">
        <v>3.4065999999999899</v>
      </c>
      <c r="P1112" s="48">
        <v>1.2327399999999999</v>
      </c>
      <c r="Q1112" s="48">
        <v>0</v>
      </c>
      <c r="R1112" s="48">
        <v>0</v>
      </c>
      <c r="S1112" s="48">
        <v>0</v>
      </c>
      <c r="T1112" s="48">
        <v>0</v>
      </c>
      <c r="U1112" s="49">
        <v>0</v>
      </c>
    </row>
    <row r="1113" spans="1:21" x14ac:dyDescent="0.35">
      <c r="A1113" s="11" t="s">
        <v>259</v>
      </c>
      <c r="B1113" s="47">
        <v>16.771239999999999</v>
      </c>
      <c r="C1113" s="48">
        <v>0.96434999999999904</v>
      </c>
      <c r="D1113" s="48">
        <v>2.9703199999999899</v>
      </c>
      <c r="E1113" s="48">
        <v>0.84653999999999896</v>
      </c>
      <c r="F1113" s="48">
        <v>3.0620699999999998</v>
      </c>
      <c r="G1113" s="48">
        <v>8.0918100000000006</v>
      </c>
      <c r="H1113" s="48">
        <v>1.5207599999999999</v>
      </c>
      <c r="I1113" s="48">
        <v>1.24897999999999</v>
      </c>
      <c r="J1113" s="48">
        <v>3.64597999999999</v>
      </c>
      <c r="K1113" s="48">
        <v>3.64597999999999</v>
      </c>
      <c r="L1113" s="48">
        <v>2.4125899999999998</v>
      </c>
      <c r="M1113" s="48">
        <v>3.0732099999999898</v>
      </c>
      <c r="N1113" s="48">
        <v>1.99481</v>
      </c>
      <c r="O1113" s="48">
        <v>2.7182499999999998</v>
      </c>
      <c r="P1113" s="48">
        <v>1.8439399999999999</v>
      </c>
      <c r="Q1113" s="48">
        <v>0</v>
      </c>
      <c r="R1113" s="48">
        <v>0</v>
      </c>
      <c r="S1113" s="48">
        <v>0</v>
      </c>
      <c r="T1113" s="48">
        <v>0</v>
      </c>
      <c r="U1113" s="49">
        <v>0.88613999999999904</v>
      </c>
    </row>
    <row r="1114" spans="1:21" x14ac:dyDescent="0.35">
      <c r="A1114" s="11" t="s">
        <v>4214</v>
      </c>
      <c r="B1114" s="47">
        <v>13.11707</v>
      </c>
      <c r="C1114" s="48">
        <v>0.96434999999999904</v>
      </c>
      <c r="D1114" s="48">
        <v>2.1146799999999999</v>
      </c>
      <c r="E1114" s="48">
        <v>0.52228999999999903</v>
      </c>
      <c r="F1114" s="48">
        <v>2.3621399999999899</v>
      </c>
      <c r="G1114" s="48">
        <v>5.6302599999999998</v>
      </c>
      <c r="H1114" s="48">
        <v>1.02175999999999</v>
      </c>
      <c r="I1114" s="48">
        <v>1.02175999999999</v>
      </c>
      <c r="J1114" s="48">
        <v>3.4435799999999999</v>
      </c>
      <c r="K1114" s="48">
        <v>3.4435799999999999</v>
      </c>
      <c r="L1114" s="48">
        <v>2.0237099999999999</v>
      </c>
      <c r="M1114" s="48">
        <v>2.42701999999999</v>
      </c>
      <c r="N1114" s="48">
        <v>2.31663</v>
      </c>
      <c r="O1114" s="48">
        <v>2.4848999999999899</v>
      </c>
      <c r="P1114" s="48">
        <v>2.3085899999999899</v>
      </c>
      <c r="Q1114" s="48">
        <v>0</v>
      </c>
      <c r="R1114" s="48">
        <v>0</v>
      </c>
      <c r="S1114" s="48">
        <v>0</v>
      </c>
      <c r="T1114" s="48">
        <v>0</v>
      </c>
      <c r="U1114" s="49">
        <v>0</v>
      </c>
    </row>
    <row r="1115" spans="1:21" x14ac:dyDescent="0.35">
      <c r="A1115" s="11" t="s">
        <v>4215</v>
      </c>
      <c r="B1115" s="47">
        <v>19.76464</v>
      </c>
      <c r="C1115" s="48">
        <v>0</v>
      </c>
      <c r="D1115" s="48">
        <v>4.0733899999999998</v>
      </c>
      <c r="E1115" s="48">
        <v>2.8587199999999999</v>
      </c>
      <c r="F1115" s="48">
        <v>3.8364399999999899</v>
      </c>
      <c r="G1115" s="48">
        <v>8.4126499999999993</v>
      </c>
      <c r="H1115" s="48">
        <v>2.8120699999999998</v>
      </c>
      <c r="I1115" s="48">
        <v>3.4466399999999902</v>
      </c>
      <c r="J1115" s="48">
        <v>5.75448</v>
      </c>
      <c r="K1115" s="48">
        <v>5.75448</v>
      </c>
      <c r="L1115" s="48">
        <v>2.18093</v>
      </c>
      <c r="M1115" s="48">
        <v>2.6901799999999998</v>
      </c>
      <c r="N1115" s="48">
        <v>2.3305099999999999</v>
      </c>
      <c r="O1115" s="48">
        <v>2.5839699999999999</v>
      </c>
      <c r="P1115" s="48">
        <v>3.3996299999999899</v>
      </c>
      <c r="Q1115" s="48">
        <v>0</v>
      </c>
      <c r="R1115" s="48">
        <v>0</v>
      </c>
      <c r="S1115" s="48">
        <v>0</v>
      </c>
      <c r="T1115" s="48">
        <v>0</v>
      </c>
      <c r="U1115" s="49">
        <v>1.0105199999999901</v>
      </c>
    </row>
    <row r="1116" spans="1:21" x14ac:dyDescent="0.35">
      <c r="A1116" s="11" t="s">
        <v>4216</v>
      </c>
      <c r="B1116" s="47">
        <v>13.044239999999901</v>
      </c>
      <c r="C1116" s="48">
        <v>0.96434999999999904</v>
      </c>
      <c r="D1116" s="48">
        <v>2.58155</v>
      </c>
      <c r="E1116" s="48">
        <v>1.4694499999999999</v>
      </c>
      <c r="F1116" s="48">
        <v>3.40184</v>
      </c>
      <c r="G1116" s="48">
        <v>6.3190400000000002</v>
      </c>
      <c r="H1116" s="48">
        <v>1.77708</v>
      </c>
      <c r="I1116" s="48">
        <v>1.90757</v>
      </c>
      <c r="J1116" s="48">
        <v>4.2358899999999897</v>
      </c>
      <c r="K1116" s="48">
        <v>4.2358899999999897</v>
      </c>
      <c r="L1116" s="48">
        <v>1.41509999999999</v>
      </c>
      <c r="M1116" s="48">
        <v>2.2118799999999998</v>
      </c>
      <c r="N1116" s="48">
        <v>2.1989099999999899</v>
      </c>
      <c r="O1116" s="48">
        <v>2.5375000000000001</v>
      </c>
      <c r="P1116" s="48">
        <v>2.53606</v>
      </c>
      <c r="Q1116" s="48">
        <v>0</v>
      </c>
      <c r="R1116" s="48">
        <v>0</v>
      </c>
      <c r="S1116" s="48">
        <v>1.10154</v>
      </c>
      <c r="T1116" s="48">
        <v>0</v>
      </c>
      <c r="U1116" s="49">
        <v>1.10154</v>
      </c>
    </row>
    <row r="1117" spans="1:21" x14ac:dyDescent="0.35">
      <c r="A1117" s="11" t="s">
        <v>4217</v>
      </c>
      <c r="B1117" s="47">
        <v>26.330539999999999</v>
      </c>
      <c r="C1117" s="48">
        <v>0.966139999999999</v>
      </c>
      <c r="D1117" s="48">
        <v>4.5553799999999898</v>
      </c>
      <c r="E1117" s="48">
        <v>3.2452899999999998</v>
      </c>
      <c r="F1117" s="48">
        <v>4.0434299999999999</v>
      </c>
      <c r="G1117" s="48">
        <v>9.96295999999999</v>
      </c>
      <c r="H1117" s="48">
        <v>4.2051400000000001</v>
      </c>
      <c r="I1117" s="48">
        <v>4.1072199999999999</v>
      </c>
      <c r="J1117" s="48">
        <v>6.13384999999999</v>
      </c>
      <c r="K1117" s="48">
        <v>6.13384999999999</v>
      </c>
      <c r="L1117" s="48">
        <v>2.60351</v>
      </c>
      <c r="M1117" s="48">
        <v>3.7750299999999899</v>
      </c>
      <c r="N1117" s="48">
        <v>3.6154299999999999</v>
      </c>
      <c r="O1117" s="48">
        <v>4.5148599999999997</v>
      </c>
      <c r="P1117" s="48">
        <v>3.9023799999999902</v>
      </c>
      <c r="Q1117" s="48">
        <v>0</v>
      </c>
      <c r="R1117" s="48">
        <v>0</v>
      </c>
      <c r="S1117" s="48">
        <v>0</v>
      </c>
      <c r="T1117" s="48">
        <v>0</v>
      </c>
      <c r="U1117" s="49">
        <v>2.0295999999999998</v>
      </c>
    </row>
    <row r="1118" spans="1:21" x14ac:dyDescent="0.35">
      <c r="A1118" s="11" t="s">
        <v>4218</v>
      </c>
      <c r="B1118" s="47">
        <v>16.94051</v>
      </c>
      <c r="C1118" s="48">
        <v>0</v>
      </c>
      <c r="D1118" s="48">
        <v>2.2559499999999999</v>
      </c>
      <c r="E1118" s="48">
        <v>0.407799999999999</v>
      </c>
      <c r="F1118" s="48">
        <v>2.6846800000000002</v>
      </c>
      <c r="G1118" s="48">
        <v>5.2098800000000001</v>
      </c>
      <c r="H1118" s="48">
        <v>1.4641499999999901</v>
      </c>
      <c r="I1118" s="48">
        <v>2.53215999999999</v>
      </c>
      <c r="J1118" s="48">
        <v>4.51912</v>
      </c>
      <c r="K1118" s="48">
        <v>4.51912</v>
      </c>
      <c r="L1118" s="48">
        <v>1.9029100000000001</v>
      </c>
      <c r="M1118" s="48">
        <v>2.87787999999999</v>
      </c>
      <c r="N1118" s="48">
        <v>2.8488899999999999</v>
      </c>
      <c r="O1118" s="48">
        <v>2.1597499999999998</v>
      </c>
      <c r="P1118" s="48">
        <v>2.45196999999999</v>
      </c>
      <c r="Q1118" s="48">
        <v>0</v>
      </c>
      <c r="R1118" s="48">
        <v>0</v>
      </c>
      <c r="S1118" s="48">
        <v>0</v>
      </c>
      <c r="T1118" s="48">
        <v>0</v>
      </c>
      <c r="U1118" s="49">
        <v>0</v>
      </c>
    </row>
    <row r="1119" spans="1:21" x14ac:dyDescent="0.35">
      <c r="A1119" s="11" t="s">
        <v>4219</v>
      </c>
      <c r="B1119" s="47">
        <v>24.035969999999999</v>
      </c>
      <c r="C1119" s="48">
        <v>0.57616999999999896</v>
      </c>
      <c r="D1119" s="48">
        <v>6.5538699999999999</v>
      </c>
      <c r="E1119" s="48">
        <v>2.6335600000000001</v>
      </c>
      <c r="F1119" s="48">
        <v>6.4812399999999997</v>
      </c>
      <c r="G1119" s="48">
        <v>12.44298</v>
      </c>
      <c r="H1119" s="48">
        <v>5.0935599999999903</v>
      </c>
      <c r="I1119" s="48">
        <v>5.5938499999999998</v>
      </c>
      <c r="J1119" s="48">
        <v>7.32714</v>
      </c>
      <c r="K1119" s="48">
        <v>7.32714</v>
      </c>
      <c r="L1119" s="48">
        <v>3.2274899999999902</v>
      </c>
      <c r="M1119" s="48">
        <v>4.6771200000000004</v>
      </c>
      <c r="N1119" s="48">
        <v>4.3222799999999904</v>
      </c>
      <c r="O1119" s="48">
        <v>5.5489199999999999</v>
      </c>
      <c r="P1119" s="48">
        <v>5.1433200000000001</v>
      </c>
      <c r="Q1119" s="48">
        <v>0.79826999999999904</v>
      </c>
      <c r="R1119" s="48">
        <v>0</v>
      </c>
      <c r="S1119" s="48">
        <v>1.0854699999999999</v>
      </c>
      <c r="T1119" s="48">
        <v>1.31497999999999</v>
      </c>
      <c r="U1119" s="49">
        <v>2.3304999999999998</v>
      </c>
    </row>
    <row r="1120" spans="1:21" x14ac:dyDescent="0.35">
      <c r="A1120" s="11" t="s">
        <v>4220</v>
      </c>
      <c r="B1120" s="47">
        <v>17.20675</v>
      </c>
      <c r="C1120" s="48">
        <v>0.96434999999999904</v>
      </c>
      <c r="D1120" s="48">
        <v>3.0261999999999998</v>
      </c>
      <c r="E1120" s="48">
        <v>1.42428</v>
      </c>
      <c r="F1120" s="48">
        <v>3.1913399999999998</v>
      </c>
      <c r="G1120" s="48">
        <v>9.0258199999999995</v>
      </c>
      <c r="H1120" s="48">
        <v>2.1820900000000001</v>
      </c>
      <c r="I1120" s="48">
        <v>2.46958999999999</v>
      </c>
      <c r="J1120" s="48">
        <v>4.6860299999999997</v>
      </c>
      <c r="K1120" s="48">
        <v>4.6860299999999997</v>
      </c>
      <c r="L1120" s="48">
        <v>1.80301</v>
      </c>
      <c r="M1120" s="48">
        <v>3.0906500000000001</v>
      </c>
      <c r="N1120" s="48">
        <v>2.30398999999999</v>
      </c>
      <c r="O1120" s="48">
        <v>4.1308499999999997</v>
      </c>
      <c r="P1120" s="48">
        <v>2.30398999999999</v>
      </c>
      <c r="Q1120" s="48">
        <v>0</v>
      </c>
      <c r="R1120" s="48">
        <v>0</v>
      </c>
      <c r="S1120" s="48">
        <v>0</v>
      </c>
      <c r="T1120" s="48">
        <v>0</v>
      </c>
      <c r="U1120" s="49">
        <v>1.0105199999999901</v>
      </c>
    </row>
    <row r="1121" spans="1:21" x14ac:dyDescent="0.35">
      <c r="A1121" s="11" t="s">
        <v>260</v>
      </c>
      <c r="B1121" s="47">
        <v>11.75005</v>
      </c>
      <c r="C1121" s="48">
        <v>1.2381099999999901</v>
      </c>
      <c r="D1121" s="48">
        <v>7.2948499999999896</v>
      </c>
      <c r="E1121" s="48">
        <v>3.2864300000000002</v>
      </c>
      <c r="F1121" s="48">
        <v>6.4765599999999903</v>
      </c>
      <c r="G1121" s="48">
        <v>3.9427300000000001</v>
      </c>
      <c r="H1121" s="48">
        <v>3.8206899999999999</v>
      </c>
      <c r="I1121" s="48">
        <v>3.8058299999999998</v>
      </c>
      <c r="J1121" s="48">
        <v>4.2729199999999903</v>
      </c>
      <c r="K1121" s="48">
        <v>4.8326799999999901</v>
      </c>
      <c r="L1121" s="48">
        <v>4.09734</v>
      </c>
      <c r="M1121" s="48">
        <v>2.2464499999999998</v>
      </c>
      <c r="N1121" s="48">
        <v>2.0802799999999899</v>
      </c>
      <c r="O1121" s="48">
        <v>2.9655499999999999</v>
      </c>
      <c r="P1121" s="48">
        <v>6.3704799999999997</v>
      </c>
      <c r="Q1121" s="48">
        <v>1.3053599999999901</v>
      </c>
      <c r="R1121" s="48">
        <v>0.68381999999999898</v>
      </c>
      <c r="S1121" s="48">
        <v>0.68381999999999898</v>
      </c>
      <c r="T1121" s="48">
        <v>1.16089</v>
      </c>
      <c r="U1121" s="49">
        <v>1.3343799999999999</v>
      </c>
    </row>
    <row r="1122" spans="1:21" x14ac:dyDescent="0.35">
      <c r="A1122" s="11" t="s">
        <v>4221</v>
      </c>
      <c r="B1122" s="47">
        <v>26.019109999999898</v>
      </c>
      <c r="C1122" s="48">
        <v>0.640759999999999</v>
      </c>
      <c r="D1122" s="48">
        <v>4.4772199999999902</v>
      </c>
      <c r="E1122" s="48">
        <v>3.0592699999999899</v>
      </c>
      <c r="F1122" s="48">
        <v>4.4380299999999897</v>
      </c>
      <c r="G1122" s="48">
        <v>10.609819999999999</v>
      </c>
      <c r="H1122" s="48">
        <v>3.9994399999999999</v>
      </c>
      <c r="I1122" s="48">
        <v>3.5729799999999901</v>
      </c>
      <c r="J1122" s="48">
        <v>6.1661999999999901</v>
      </c>
      <c r="K1122" s="48">
        <v>6.1661999999999901</v>
      </c>
      <c r="L1122" s="48">
        <v>3.4073500000000001</v>
      </c>
      <c r="M1122" s="48">
        <v>3.3170500000000001</v>
      </c>
      <c r="N1122" s="48">
        <v>4.4264099999999997</v>
      </c>
      <c r="O1122" s="48">
        <v>5.6605799999999897</v>
      </c>
      <c r="P1122" s="48">
        <v>4.2849500000000003</v>
      </c>
      <c r="Q1122" s="48">
        <v>0</v>
      </c>
      <c r="R1122" s="48">
        <v>0</v>
      </c>
      <c r="S1122" s="48">
        <v>0</v>
      </c>
      <c r="T1122" s="48">
        <v>0</v>
      </c>
      <c r="U1122" s="49">
        <v>1.4778799999999901</v>
      </c>
    </row>
    <row r="1123" spans="1:21" x14ac:dyDescent="0.35">
      <c r="A1123" s="11" t="s">
        <v>261</v>
      </c>
      <c r="B1123" s="47">
        <v>25.53518</v>
      </c>
      <c r="C1123" s="48">
        <v>0.91642999999999897</v>
      </c>
      <c r="D1123" s="48">
        <v>4.6354800000000003</v>
      </c>
      <c r="E1123" s="48">
        <v>2.6007600000000002</v>
      </c>
      <c r="F1123" s="48">
        <v>4.5539699999999996</v>
      </c>
      <c r="G1123" s="48">
        <v>10.93033</v>
      </c>
      <c r="H1123" s="48">
        <v>3.9736400000000001</v>
      </c>
      <c r="I1123" s="48">
        <v>4.4194599999999999</v>
      </c>
      <c r="J1123" s="48">
        <v>7.3994200000000001</v>
      </c>
      <c r="K1123" s="48">
        <v>7.4923399999999898</v>
      </c>
      <c r="L1123" s="48">
        <v>2.5192600000000001</v>
      </c>
      <c r="M1123" s="48">
        <v>4.5569800000000003</v>
      </c>
      <c r="N1123" s="48">
        <v>4.2057799999999999</v>
      </c>
      <c r="O1123" s="48">
        <v>4.6570799999999997</v>
      </c>
      <c r="P1123" s="48">
        <v>5.2752999999999997</v>
      </c>
      <c r="Q1123" s="48">
        <v>0</v>
      </c>
      <c r="R1123" s="48">
        <v>0</v>
      </c>
      <c r="S1123" s="48">
        <v>0</v>
      </c>
      <c r="T1123" s="48">
        <v>0.53787999999999903</v>
      </c>
      <c r="U1123" s="49">
        <v>1.87391</v>
      </c>
    </row>
    <row r="1124" spans="1:21" x14ac:dyDescent="0.35">
      <c r="A1124" s="11" t="s">
        <v>4222</v>
      </c>
      <c r="B1124" s="47">
        <v>22.085129999999999</v>
      </c>
      <c r="C1124" s="48">
        <v>0.53464999999999896</v>
      </c>
      <c r="D1124" s="48">
        <v>2.9028</v>
      </c>
      <c r="E1124" s="48">
        <v>1.42885999999999</v>
      </c>
      <c r="F1124" s="48">
        <v>2.89095999999999</v>
      </c>
      <c r="G1124" s="48">
        <v>8.6269299999999998</v>
      </c>
      <c r="H1124" s="48">
        <v>2.36036</v>
      </c>
      <c r="I1124" s="48">
        <v>2.48678</v>
      </c>
      <c r="J1124" s="48">
        <v>4.4696099999999896</v>
      </c>
      <c r="K1124" s="48">
        <v>4.4696099999999896</v>
      </c>
      <c r="L1124" s="48">
        <v>1.5695600000000001</v>
      </c>
      <c r="M1124" s="48">
        <v>2.24736</v>
      </c>
      <c r="N1124" s="48">
        <v>2.3641200000000002</v>
      </c>
      <c r="O1124" s="48">
        <v>3.8208700000000002</v>
      </c>
      <c r="P1124" s="48">
        <v>2.7208999999999999</v>
      </c>
      <c r="Q1124" s="48">
        <v>0</v>
      </c>
      <c r="R1124" s="48">
        <v>0</v>
      </c>
      <c r="S1124" s="48">
        <v>0</v>
      </c>
      <c r="T1124" s="48">
        <v>0</v>
      </c>
      <c r="U1124" s="49">
        <v>1.14774</v>
      </c>
    </row>
    <row r="1125" spans="1:21" x14ac:dyDescent="0.35">
      <c r="A1125" s="11" t="s">
        <v>4223</v>
      </c>
      <c r="B1125" s="47">
        <v>20.890899999999998</v>
      </c>
      <c r="C1125" s="48">
        <v>1.14636</v>
      </c>
      <c r="D1125" s="48">
        <v>5.1190600000000002</v>
      </c>
      <c r="E1125" s="48">
        <v>2.7134099999999899</v>
      </c>
      <c r="F1125" s="48">
        <v>4.8089300000000001</v>
      </c>
      <c r="G1125" s="48">
        <v>9.6996199999999995</v>
      </c>
      <c r="H1125" s="48">
        <v>3.5612899999999899</v>
      </c>
      <c r="I1125" s="48">
        <v>3.4354100000000001</v>
      </c>
      <c r="J1125" s="48">
        <v>5.3803199999999904</v>
      </c>
      <c r="K1125" s="48">
        <v>5.3803199999999904</v>
      </c>
      <c r="L1125" s="48">
        <v>2.4396699999999898</v>
      </c>
      <c r="M1125" s="48">
        <v>3.1084399999999999</v>
      </c>
      <c r="N1125" s="48">
        <v>3.1503699999999899</v>
      </c>
      <c r="O1125" s="48">
        <v>5.15076</v>
      </c>
      <c r="P1125" s="48">
        <v>4.2475799999999904</v>
      </c>
      <c r="Q1125" s="48">
        <v>0.64570999999999901</v>
      </c>
      <c r="R1125" s="48">
        <v>0.64570999999999901</v>
      </c>
      <c r="S1125" s="48">
        <v>0.64570999999999901</v>
      </c>
      <c r="T1125" s="48">
        <v>0.64570999999999901</v>
      </c>
      <c r="U1125" s="49">
        <v>1.38757</v>
      </c>
    </row>
    <row r="1126" spans="1:21" x14ac:dyDescent="0.35">
      <c r="A1126" s="11" t="s">
        <v>4224</v>
      </c>
      <c r="B1126" s="47">
        <v>23.434950000000001</v>
      </c>
      <c r="C1126" s="48">
        <v>1.6467099999999899</v>
      </c>
      <c r="D1126" s="48">
        <v>5.7784999999999904</v>
      </c>
      <c r="E1126" s="48">
        <v>3.0443099999999901</v>
      </c>
      <c r="F1126" s="48">
        <v>4.7842099999999999</v>
      </c>
      <c r="G1126" s="48">
        <v>10.05036</v>
      </c>
      <c r="H1126" s="48">
        <v>3.3546399999999998</v>
      </c>
      <c r="I1126" s="48">
        <v>3.63905999999999</v>
      </c>
      <c r="J1126" s="48">
        <v>5.7819699999999896</v>
      </c>
      <c r="K1126" s="48">
        <v>5.7819699999999896</v>
      </c>
      <c r="L1126" s="48">
        <v>2.7501599999999899</v>
      </c>
      <c r="M1126" s="48">
        <v>3.9188599999999898</v>
      </c>
      <c r="N1126" s="48">
        <v>3.9032699999999898</v>
      </c>
      <c r="O1126" s="48">
        <v>4.3354699999999999</v>
      </c>
      <c r="P1126" s="48">
        <v>4.4025799999999897</v>
      </c>
      <c r="Q1126" s="48">
        <v>0</v>
      </c>
      <c r="R1126" s="48">
        <v>0</v>
      </c>
      <c r="S1126" s="48">
        <v>1.10154</v>
      </c>
      <c r="T1126" s="48">
        <v>0</v>
      </c>
      <c r="U1126" s="49">
        <v>2.0667599999999999</v>
      </c>
    </row>
    <row r="1127" spans="1:21" x14ac:dyDescent="0.35">
      <c r="A1127" s="11" t="s">
        <v>4225</v>
      </c>
      <c r="B1127" s="47">
        <v>20.417759999999902</v>
      </c>
      <c r="C1127" s="48">
        <v>0.73032999999999904</v>
      </c>
      <c r="D1127" s="48">
        <v>4.4163699999999997</v>
      </c>
      <c r="E1127" s="48">
        <v>1.93834999999999</v>
      </c>
      <c r="F1127" s="48">
        <v>3.9839499999999899</v>
      </c>
      <c r="G1127" s="48">
        <v>9.0057499999999902</v>
      </c>
      <c r="H1127" s="48">
        <v>3.0450499999999998</v>
      </c>
      <c r="I1127" s="48">
        <v>2.4041299999999999</v>
      </c>
      <c r="J1127" s="48">
        <v>5.1236300000000004</v>
      </c>
      <c r="K1127" s="48">
        <v>5.1236300000000004</v>
      </c>
      <c r="L1127" s="48">
        <v>2.9977999999999998</v>
      </c>
      <c r="M1127" s="48">
        <v>3.2647900000000001</v>
      </c>
      <c r="N1127" s="48">
        <v>3.10046</v>
      </c>
      <c r="O1127" s="48">
        <v>4.22295</v>
      </c>
      <c r="P1127" s="48">
        <v>3.8151600000000001</v>
      </c>
      <c r="Q1127" s="48">
        <v>0</v>
      </c>
      <c r="R1127" s="48">
        <v>0.64180999999999899</v>
      </c>
      <c r="S1127" s="48">
        <v>0.64180999999999899</v>
      </c>
      <c r="T1127" s="48">
        <v>0</v>
      </c>
      <c r="U1127" s="49">
        <v>1.69946</v>
      </c>
    </row>
    <row r="1128" spans="1:21" x14ac:dyDescent="0.35">
      <c r="A1128" s="11" t="s">
        <v>4226</v>
      </c>
      <c r="B1128" s="47">
        <v>18.60501</v>
      </c>
      <c r="C1128" s="48">
        <v>0</v>
      </c>
      <c r="D1128" s="48">
        <v>4.0472299999999901</v>
      </c>
      <c r="E1128" s="48">
        <v>1.7786499999999901</v>
      </c>
      <c r="F1128" s="48">
        <v>3.0527899999999999</v>
      </c>
      <c r="G1128" s="48">
        <v>8.4286700000000003</v>
      </c>
      <c r="H1128" s="48">
        <v>2.4736899999999999</v>
      </c>
      <c r="I1128" s="48">
        <v>2.6132299999999899</v>
      </c>
      <c r="J1128" s="48">
        <v>4.4707399999999904</v>
      </c>
      <c r="K1128" s="48">
        <v>4.4707399999999904</v>
      </c>
      <c r="L1128" s="48">
        <v>1.5265499999999901</v>
      </c>
      <c r="M1128" s="48">
        <v>3.2218499999999999</v>
      </c>
      <c r="N1128" s="48">
        <v>2.70119</v>
      </c>
      <c r="O1128" s="48">
        <v>3.2742900000000001</v>
      </c>
      <c r="P1128" s="48">
        <v>3.5211000000000001</v>
      </c>
      <c r="Q1128" s="48">
        <v>0</v>
      </c>
      <c r="R1128" s="48">
        <v>0</v>
      </c>
      <c r="S1128" s="48">
        <v>0</v>
      </c>
      <c r="T1128" s="48">
        <v>0</v>
      </c>
      <c r="U1128" s="49">
        <v>1.59002</v>
      </c>
    </row>
    <row r="1129" spans="1:21" x14ac:dyDescent="0.35">
      <c r="A1129" s="11" t="s">
        <v>262</v>
      </c>
      <c r="B1129" s="47">
        <v>19.992270000000001</v>
      </c>
      <c r="C1129" s="48">
        <v>0.96434999999999904</v>
      </c>
      <c r="D1129" s="48">
        <v>5.4273899999999902</v>
      </c>
      <c r="E1129" s="48">
        <v>2.7583899999999999</v>
      </c>
      <c r="F1129" s="48">
        <v>4.5473699999999999</v>
      </c>
      <c r="G1129" s="48">
        <v>9.2968999999999902</v>
      </c>
      <c r="H1129" s="48">
        <v>4.0717999999999996</v>
      </c>
      <c r="I1129" s="48">
        <v>4.2768899999999999</v>
      </c>
      <c r="J1129" s="48">
        <v>6.6778300000000002</v>
      </c>
      <c r="K1129" s="48">
        <v>6.6778300000000002</v>
      </c>
      <c r="L1129" s="48">
        <v>2.5029499999999998</v>
      </c>
      <c r="M1129" s="48">
        <v>4.5773000000000001</v>
      </c>
      <c r="N1129" s="48">
        <v>4.52745</v>
      </c>
      <c r="O1129" s="48">
        <v>4.9536499999999997</v>
      </c>
      <c r="P1129" s="48">
        <v>4.46462</v>
      </c>
      <c r="Q1129" s="48">
        <v>0</v>
      </c>
      <c r="R1129" s="48">
        <v>0</v>
      </c>
      <c r="S1129" s="48">
        <v>1.57341999999999</v>
      </c>
      <c r="T1129" s="48">
        <v>1.09785</v>
      </c>
      <c r="U1129" s="49">
        <v>2.4505499999999998</v>
      </c>
    </row>
    <row r="1130" spans="1:21" x14ac:dyDescent="0.35">
      <c r="A1130" s="11" t="s">
        <v>4227</v>
      </c>
      <c r="B1130" s="47">
        <v>21.921990000000001</v>
      </c>
      <c r="C1130" s="48">
        <v>0.96434999999999904</v>
      </c>
      <c r="D1130" s="48">
        <v>3.9736799999999999</v>
      </c>
      <c r="E1130" s="48">
        <v>1.93224999999999</v>
      </c>
      <c r="F1130" s="48">
        <v>4.1709199999999997</v>
      </c>
      <c r="G1130" s="48">
        <v>10.488</v>
      </c>
      <c r="H1130" s="48">
        <v>3.5282900000000001</v>
      </c>
      <c r="I1130" s="48">
        <v>3.2172999999999998</v>
      </c>
      <c r="J1130" s="48">
        <v>5.4612399999999903</v>
      </c>
      <c r="K1130" s="48">
        <v>5.4612399999999903</v>
      </c>
      <c r="L1130" s="48">
        <v>1.6722399999999999</v>
      </c>
      <c r="M1130" s="48">
        <v>3.8488000000000002</v>
      </c>
      <c r="N1130" s="48">
        <v>3.8498700000000001</v>
      </c>
      <c r="O1130" s="48">
        <v>4.5652899999999903</v>
      </c>
      <c r="P1130" s="48">
        <v>3.8609</v>
      </c>
      <c r="Q1130" s="48">
        <v>0</v>
      </c>
      <c r="R1130" s="48">
        <v>0</v>
      </c>
      <c r="S1130" s="48">
        <v>1.10154</v>
      </c>
      <c r="T1130" s="48">
        <v>0</v>
      </c>
      <c r="U1130" s="49">
        <v>1.62330999999999</v>
      </c>
    </row>
    <row r="1131" spans="1:21" x14ac:dyDescent="0.35">
      <c r="A1131" s="11" t="s">
        <v>4228</v>
      </c>
      <c r="B1131" s="47">
        <v>25.59545</v>
      </c>
      <c r="C1131" s="48">
        <v>0</v>
      </c>
      <c r="D1131" s="48">
        <v>3.3317299999999999</v>
      </c>
      <c r="E1131" s="48">
        <v>1.3257299999999901</v>
      </c>
      <c r="F1131" s="48">
        <v>2.4042399999999899</v>
      </c>
      <c r="G1131" s="48">
        <v>8.6674000000000007</v>
      </c>
      <c r="H1131" s="48">
        <v>3.6074799999999998</v>
      </c>
      <c r="I1131" s="48">
        <v>3.28852999999999</v>
      </c>
      <c r="J1131" s="48">
        <v>5.8792</v>
      </c>
      <c r="K1131" s="48">
        <v>5.8792</v>
      </c>
      <c r="L1131" s="48">
        <v>1.4258500000000001</v>
      </c>
      <c r="M1131" s="48">
        <v>3.0668299999999999</v>
      </c>
      <c r="N1131" s="48">
        <v>3.0558299999999901</v>
      </c>
      <c r="O1131" s="48">
        <v>3.1670400000000001</v>
      </c>
      <c r="P1131" s="48">
        <v>3.1906399999999899</v>
      </c>
      <c r="Q1131" s="48">
        <v>0</v>
      </c>
      <c r="R1131" s="48">
        <v>0</v>
      </c>
      <c r="S1131" s="48">
        <v>0</v>
      </c>
      <c r="T1131" s="48">
        <v>0</v>
      </c>
      <c r="U1131" s="49">
        <v>0</v>
      </c>
    </row>
    <row r="1132" spans="1:21" x14ac:dyDescent="0.35">
      <c r="A1132" s="11" t="s">
        <v>4229</v>
      </c>
      <c r="B1132" s="47">
        <v>21.196359999999999</v>
      </c>
      <c r="C1132" s="48">
        <v>0.37630999999999898</v>
      </c>
      <c r="D1132" s="48">
        <v>3.8064300000000002</v>
      </c>
      <c r="E1132" s="48">
        <v>1.72325999999999</v>
      </c>
      <c r="F1132" s="48">
        <v>3.4917799999999999</v>
      </c>
      <c r="G1132" s="48">
        <v>8.5296699999999994</v>
      </c>
      <c r="H1132" s="48">
        <v>2.4624199999999998</v>
      </c>
      <c r="I1132" s="48">
        <v>2.9685600000000001</v>
      </c>
      <c r="J1132" s="48">
        <v>4.0772399999999998</v>
      </c>
      <c r="K1132" s="48">
        <v>4.0772399999999998</v>
      </c>
      <c r="L1132" s="48">
        <v>2.6411699999999998</v>
      </c>
      <c r="M1132" s="48">
        <v>3.2987299999999999</v>
      </c>
      <c r="N1132" s="48">
        <v>3.8695199999999899</v>
      </c>
      <c r="O1132" s="48">
        <v>4.2418899999999997</v>
      </c>
      <c r="P1132" s="48">
        <v>3.8224399999999901</v>
      </c>
      <c r="Q1132" s="48">
        <v>0</v>
      </c>
      <c r="R1132" s="48">
        <v>0</v>
      </c>
      <c r="S1132" s="48">
        <v>0</v>
      </c>
      <c r="T1132" s="48">
        <v>0</v>
      </c>
      <c r="U1132" s="49">
        <v>1.59002</v>
      </c>
    </row>
    <row r="1133" spans="1:21" x14ac:dyDescent="0.35">
      <c r="A1133" s="11" t="s">
        <v>4230</v>
      </c>
      <c r="B1133" s="47">
        <v>15.92015</v>
      </c>
      <c r="C1133" s="48">
        <v>1.0570299999999899</v>
      </c>
      <c r="D1133" s="48">
        <v>3.0579999999999998</v>
      </c>
      <c r="E1133" s="48">
        <v>2.0868599999999899</v>
      </c>
      <c r="F1133" s="48">
        <v>3.63537</v>
      </c>
      <c r="G1133" s="48">
        <v>7.4721799999999998</v>
      </c>
      <c r="H1133" s="48">
        <v>1.8992099999999901</v>
      </c>
      <c r="I1133" s="48">
        <v>1.8992099999999901</v>
      </c>
      <c r="J1133" s="48">
        <v>3.4515199999999999</v>
      </c>
      <c r="K1133" s="48">
        <v>3.4515199999999999</v>
      </c>
      <c r="L1133" s="48">
        <v>2.7826199999999899</v>
      </c>
      <c r="M1133" s="48">
        <v>2.6790799999999999</v>
      </c>
      <c r="N1133" s="48">
        <v>2.2833699999999899</v>
      </c>
      <c r="O1133" s="48">
        <v>2.7231799999999899</v>
      </c>
      <c r="P1133" s="48">
        <v>2.169</v>
      </c>
      <c r="Q1133" s="48">
        <v>0</v>
      </c>
      <c r="R1133" s="48">
        <v>0.54628999999999905</v>
      </c>
      <c r="S1133" s="48">
        <v>0.54628999999999905</v>
      </c>
      <c r="T1133" s="48">
        <v>0.45571999999999901</v>
      </c>
      <c r="U1133" s="49">
        <v>0.45571999999999901</v>
      </c>
    </row>
    <row r="1134" spans="1:21" x14ac:dyDescent="0.35">
      <c r="A1134" s="11" t="s">
        <v>4231</v>
      </c>
      <c r="B1134" s="47">
        <v>29.283439999999999</v>
      </c>
      <c r="C1134" s="48">
        <v>0</v>
      </c>
      <c r="D1134" s="48">
        <v>4.9784800000000002</v>
      </c>
      <c r="E1134" s="48">
        <v>2.7226299999999899</v>
      </c>
      <c r="F1134" s="48">
        <v>4.1784800000000004</v>
      </c>
      <c r="G1134" s="48">
        <v>12.019450000000001</v>
      </c>
      <c r="H1134" s="48">
        <v>3.3005499999999901</v>
      </c>
      <c r="I1134" s="48">
        <v>3.71983</v>
      </c>
      <c r="J1134" s="48">
        <v>5.8512399999999998</v>
      </c>
      <c r="K1134" s="48">
        <v>6.2312099999999999</v>
      </c>
      <c r="L1134" s="48">
        <v>2.3773200000000001</v>
      </c>
      <c r="M1134" s="48">
        <v>3.4725100000000002</v>
      </c>
      <c r="N1134" s="48">
        <v>3.00639999999999</v>
      </c>
      <c r="O1134" s="48">
        <v>4.3387799999999999</v>
      </c>
      <c r="P1134" s="48">
        <v>4.7031399999999897</v>
      </c>
      <c r="Q1134" s="48">
        <v>0</v>
      </c>
      <c r="R1134" s="48">
        <v>0</v>
      </c>
      <c r="S1134" s="48">
        <v>1.10154</v>
      </c>
      <c r="T1134" s="48">
        <v>0.69026999999999905</v>
      </c>
      <c r="U1134" s="49">
        <v>1.88696999999999</v>
      </c>
    </row>
    <row r="1135" spans="1:21" x14ac:dyDescent="0.35">
      <c r="A1135" s="11" t="s">
        <v>263</v>
      </c>
      <c r="B1135" s="47">
        <v>21.597089999999898</v>
      </c>
      <c r="C1135" s="48">
        <v>0.55598999999999899</v>
      </c>
      <c r="D1135" s="48">
        <v>4.5949099999999996</v>
      </c>
      <c r="E1135" s="48">
        <v>4.0144199999999897</v>
      </c>
      <c r="F1135" s="48">
        <v>4.8660499999999898</v>
      </c>
      <c r="G1135" s="48">
        <v>9.1210799999999992</v>
      </c>
      <c r="H1135" s="48">
        <v>4.9224299999999896</v>
      </c>
      <c r="I1135" s="48">
        <v>4.3206799999999896</v>
      </c>
      <c r="J1135" s="48">
        <v>6.2374799999999899</v>
      </c>
      <c r="K1135" s="48">
        <v>6.2374799999999899</v>
      </c>
      <c r="L1135" s="48">
        <v>2.8364699999999998</v>
      </c>
      <c r="M1135" s="48">
        <v>3.1488399999999901</v>
      </c>
      <c r="N1135" s="48">
        <v>4.2315299999999896</v>
      </c>
      <c r="O1135" s="48">
        <v>4.2830599999999999</v>
      </c>
      <c r="P1135" s="48">
        <v>3.8912800000000001</v>
      </c>
      <c r="Q1135" s="48">
        <v>0</v>
      </c>
      <c r="R1135" s="48">
        <v>0</v>
      </c>
      <c r="S1135" s="48">
        <v>1.0854699999999999</v>
      </c>
      <c r="T1135" s="48">
        <v>1.0854699999999999</v>
      </c>
      <c r="U1135" s="49">
        <v>1.85045999999999</v>
      </c>
    </row>
    <row r="1136" spans="1:21" x14ac:dyDescent="0.35">
      <c r="A1136" s="11" t="s">
        <v>4232</v>
      </c>
      <c r="B1136" s="47">
        <v>21.627579999999998</v>
      </c>
      <c r="C1136" s="48">
        <v>0.96434999999999904</v>
      </c>
      <c r="D1136" s="48">
        <v>3.2505199999999999</v>
      </c>
      <c r="E1136" s="48">
        <v>1.6786999999999901</v>
      </c>
      <c r="F1136" s="48">
        <v>3.90096</v>
      </c>
      <c r="G1136" s="48">
        <v>8.5780399999999997</v>
      </c>
      <c r="H1136" s="48">
        <v>2.63959999999999</v>
      </c>
      <c r="I1136" s="48">
        <v>2.97636999999999</v>
      </c>
      <c r="J1136" s="48">
        <v>4.7383099999999896</v>
      </c>
      <c r="K1136" s="48">
        <v>5.2190099999999902</v>
      </c>
      <c r="L1136" s="48">
        <v>2.5838000000000001</v>
      </c>
      <c r="M1136" s="48">
        <v>3.73732</v>
      </c>
      <c r="N1136" s="48">
        <v>2.79331</v>
      </c>
      <c r="O1136" s="48">
        <v>3.68655</v>
      </c>
      <c r="P1136" s="48">
        <v>3.16831</v>
      </c>
      <c r="Q1136" s="48">
        <v>0</v>
      </c>
      <c r="R1136" s="48">
        <v>0</v>
      </c>
      <c r="S1136" s="48">
        <v>0</v>
      </c>
      <c r="T1136" s="48">
        <v>0.69026999999999905</v>
      </c>
      <c r="U1136" s="49">
        <v>1.4114</v>
      </c>
    </row>
    <row r="1137" spans="1:21" x14ac:dyDescent="0.35">
      <c r="A1137" s="11" t="s">
        <v>4233</v>
      </c>
      <c r="B1137" s="47">
        <v>11.642440000000001</v>
      </c>
      <c r="C1137" s="48">
        <v>0</v>
      </c>
      <c r="D1137" s="48">
        <v>2.7191999999999998</v>
      </c>
      <c r="E1137" s="48">
        <v>1.2702899999999999</v>
      </c>
      <c r="F1137" s="48">
        <v>3.2408199999999998</v>
      </c>
      <c r="G1137" s="48">
        <v>4.7891199999999996</v>
      </c>
      <c r="H1137" s="48">
        <v>1.4925599999999899</v>
      </c>
      <c r="I1137" s="48">
        <v>1.4925599999999899</v>
      </c>
      <c r="J1137" s="48">
        <v>2.9440199999999899</v>
      </c>
      <c r="K1137" s="48">
        <v>2.9440199999999899</v>
      </c>
      <c r="L1137" s="48">
        <v>1.92082999999999</v>
      </c>
      <c r="M1137" s="48">
        <v>1.58249</v>
      </c>
      <c r="N1137" s="48">
        <v>1.8847099999999899</v>
      </c>
      <c r="O1137" s="48">
        <v>1.4925599999999899</v>
      </c>
      <c r="P1137" s="48">
        <v>2.0226999999999999</v>
      </c>
      <c r="Q1137" s="48">
        <v>0</v>
      </c>
      <c r="R1137" s="48">
        <v>0</v>
      </c>
      <c r="S1137" s="48">
        <v>1.10154</v>
      </c>
      <c r="T1137" s="48">
        <v>0</v>
      </c>
      <c r="U1137" s="49">
        <v>1.10154</v>
      </c>
    </row>
    <row r="1138" spans="1:21" x14ac:dyDescent="0.35">
      <c r="A1138" s="11" t="s">
        <v>4234</v>
      </c>
      <c r="B1138" s="47">
        <v>11.26826</v>
      </c>
      <c r="C1138" s="48">
        <v>0.96434999999999904</v>
      </c>
      <c r="D1138" s="48">
        <v>1.94329</v>
      </c>
      <c r="E1138" s="48">
        <v>1.0105199999999901</v>
      </c>
      <c r="F1138" s="48">
        <v>2.4263499999999998</v>
      </c>
      <c r="G1138" s="48">
        <v>4.6500700000000004</v>
      </c>
      <c r="H1138" s="48">
        <v>1.5345499999999901</v>
      </c>
      <c r="I1138" s="48">
        <v>1.78444</v>
      </c>
      <c r="J1138" s="48">
        <v>2.66378</v>
      </c>
      <c r="K1138" s="48">
        <v>2.66378</v>
      </c>
      <c r="L1138" s="48">
        <v>1.0628599999999999</v>
      </c>
      <c r="M1138" s="48">
        <v>2.15491999999999</v>
      </c>
      <c r="N1138" s="48">
        <v>1.0105199999999901</v>
      </c>
      <c r="O1138" s="48">
        <v>1.141</v>
      </c>
      <c r="P1138" s="48">
        <v>1.41214</v>
      </c>
      <c r="Q1138" s="48">
        <v>0</v>
      </c>
      <c r="R1138" s="48">
        <v>0</v>
      </c>
      <c r="S1138" s="48">
        <v>0</v>
      </c>
      <c r="T1138" s="48">
        <v>0</v>
      </c>
      <c r="U1138" s="49">
        <v>1.0105199999999901</v>
      </c>
    </row>
    <row r="1139" spans="1:21" x14ac:dyDescent="0.35">
      <c r="A1139" s="11" t="s">
        <v>4235</v>
      </c>
      <c r="B1139" s="47">
        <v>16.388770000000001</v>
      </c>
      <c r="C1139" s="48">
        <v>0.53464999999999896</v>
      </c>
      <c r="D1139" s="48">
        <v>2.98909</v>
      </c>
      <c r="E1139" s="48">
        <v>1.0039799999999901</v>
      </c>
      <c r="F1139" s="48">
        <v>3.1700499999999998</v>
      </c>
      <c r="G1139" s="48">
        <v>7.1682799999999904</v>
      </c>
      <c r="H1139" s="48">
        <v>3.3089499999999998</v>
      </c>
      <c r="I1139" s="48">
        <v>3.2816900000000002</v>
      </c>
      <c r="J1139" s="48">
        <v>4.9594399999999901</v>
      </c>
      <c r="K1139" s="48">
        <v>4.9594399999999901</v>
      </c>
      <c r="L1139" s="48">
        <v>1.53257</v>
      </c>
      <c r="M1139" s="48">
        <v>2.8517299999999999</v>
      </c>
      <c r="N1139" s="48">
        <v>2.7624699999999902</v>
      </c>
      <c r="O1139" s="48">
        <v>2.8874499999999999</v>
      </c>
      <c r="P1139" s="48">
        <v>3.03859999999999</v>
      </c>
      <c r="Q1139" s="48">
        <v>0</v>
      </c>
      <c r="R1139" s="48">
        <v>0</v>
      </c>
      <c r="S1139" s="48">
        <v>0</v>
      </c>
      <c r="T1139" s="48">
        <v>0</v>
      </c>
      <c r="U1139" s="49">
        <v>1.0013099999999999</v>
      </c>
    </row>
    <row r="1140" spans="1:21" x14ac:dyDescent="0.35">
      <c r="A1140" s="11" t="s">
        <v>4236</v>
      </c>
      <c r="B1140" s="47">
        <v>16.9893</v>
      </c>
      <c r="C1140" s="48">
        <v>0.91642999999999897</v>
      </c>
      <c r="D1140" s="48">
        <v>4.0720399999999897</v>
      </c>
      <c r="E1140" s="48">
        <v>2.5900699999999999</v>
      </c>
      <c r="F1140" s="48">
        <v>3.9463299999999899</v>
      </c>
      <c r="G1140" s="48">
        <v>9.3988800000000001</v>
      </c>
      <c r="H1140" s="48">
        <v>3.8245499999999999</v>
      </c>
      <c r="I1140" s="48">
        <v>4.5579400000000003</v>
      </c>
      <c r="J1140" s="48">
        <v>6.3857399999999904</v>
      </c>
      <c r="K1140" s="48">
        <v>6.3857399999999904</v>
      </c>
      <c r="L1140" s="48">
        <v>2.16947</v>
      </c>
      <c r="M1140" s="48">
        <v>3.2558199999999999</v>
      </c>
      <c r="N1140" s="48">
        <v>3.67496</v>
      </c>
      <c r="O1140" s="48">
        <v>4.1763599999999999</v>
      </c>
      <c r="P1140" s="48">
        <v>4.6063799999999997</v>
      </c>
      <c r="Q1140" s="48">
        <v>0</v>
      </c>
      <c r="R1140" s="48">
        <v>0</v>
      </c>
      <c r="S1140" s="48">
        <v>1.10154</v>
      </c>
      <c r="T1140" s="48">
        <v>0</v>
      </c>
      <c r="U1140" s="49">
        <v>2.0655899999999998</v>
      </c>
    </row>
    <row r="1141" spans="1:21" x14ac:dyDescent="0.35">
      <c r="A1141" s="11" t="s">
        <v>4237</v>
      </c>
      <c r="B1141" s="47">
        <v>17.991529999999901</v>
      </c>
      <c r="C1141" s="48">
        <v>0.96434999999999904</v>
      </c>
      <c r="D1141" s="48">
        <v>3.8100800000000001</v>
      </c>
      <c r="E1141" s="48">
        <v>1.0127900000000001</v>
      </c>
      <c r="F1141" s="48">
        <v>3.3056999999999999</v>
      </c>
      <c r="G1141" s="48">
        <v>7.2577199999999902</v>
      </c>
      <c r="H1141" s="48">
        <v>2.3136700000000001</v>
      </c>
      <c r="I1141" s="48">
        <v>2.0057399999999999</v>
      </c>
      <c r="J1141" s="48">
        <v>4.8258099999999997</v>
      </c>
      <c r="K1141" s="48">
        <v>4.8258099999999997</v>
      </c>
      <c r="L1141" s="48">
        <v>2.3469699999999998</v>
      </c>
      <c r="M1141" s="48">
        <v>3.0372699999999999</v>
      </c>
      <c r="N1141" s="48">
        <v>2.5413999999999999</v>
      </c>
      <c r="O1141" s="48">
        <v>3.4623300000000001</v>
      </c>
      <c r="P1141" s="48">
        <v>2.36327</v>
      </c>
      <c r="Q1141" s="48">
        <v>0</v>
      </c>
      <c r="R1141" s="48">
        <v>0</v>
      </c>
      <c r="S1141" s="48">
        <v>0</v>
      </c>
      <c r="T1141" s="48">
        <v>0</v>
      </c>
      <c r="U1141" s="49">
        <v>1.0013099999999999</v>
      </c>
    </row>
    <row r="1142" spans="1:21" x14ac:dyDescent="0.35">
      <c r="A1142" s="11" t="s">
        <v>4238</v>
      </c>
      <c r="B1142" s="47">
        <v>18.713819999999998</v>
      </c>
      <c r="C1142" s="48">
        <v>0</v>
      </c>
      <c r="D1142" s="48">
        <v>6.1672799999999999</v>
      </c>
      <c r="E1142" s="48">
        <v>3.62841999999999</v>
      </c>
      <c r="F1142" s="48">
        <v>5.7645400000000002</v>
      </c>
      <c r="G1142" s="48">
        <v>9.8802699999999994</v>
      </c>
      <c r="H1142" s="48">
        <v>3.79287999999999</v>
      </c>
      <c r="I1142" s="48">
        <v>3.9659</v>
      </c>
      <c r="J1142" s="48">
        <v>6.4264700000000001</v>
      </c>
      <c r="K1142" s="48">
        <v>6.4264700000000001</v>
      </c>
      <c r="L1142" s="48">
        <v>3.3100299999999998</v>
      </c>
      <c r="M1142" s="48">
        <v>4.0407399999999898</v>
      </c>
      <c r="N1142" s="48">
        <v>4.0318299999999896</v>
      </c>
      <c r="O1142" s="48">
        <v>5.1484899999999998</v>
      </c>
      <c r="P1142" s="48">
        <v>4.8195899999999998</v>
      </c>
      <c r="Q1142" s="48">
        <v>0</v>
      </c>
      <c r="R1142" s="48">
        <v>0.67226999999999904</v>
      </c>
      <c r="S1142" s="48">
        <v>1.9738599999999999</v>
      </c>
      <c r="T1142" s="48">
        <v>1.0854699999999999</v>
      </c>
      <c r="U1142" s="49">
        <v>1.6180699999999999</v>
      </c>
    </row>
    <row r="1143" spans="1:21" x14ac:dyDescent="0.35">
      <c r="A1143" s="11" t="s">
        <v>4239</v>
      </c>
      <c r="B1143" s="47">
        <v>18.08746</v>
      </c>
      <c r="C1143" s="48">
        <v>0.96434999999999904</v>
      </c>
      <c r="D1143" s="48">
        <v>4.8135899999999898</v>
      </c>
      <c r="E1143" s="48">
        <v>1.67450999999999</v>
      </c>
      <c r="F1143" s="48">
        <v>3.7221299999999999</v>
      </c>
      <c r="G1143" s="48">
        <v>7.7427599999999996</v>
      </c>
      <c r="H1143" s="48">
        <v>2.42496</v>
      </c>
      <c r="I1143" s="48">
        <v>2.0933899999999999</v>
      </c>
      <c r="J1143" s="48">
        <v>3.8153600000000001</v>
      </c>
      <c r="K1143" s="48">
        <v>3.8153600000000001</v>
      </c>
      <c r="L1143" s="48">
        <v>2.4897499999999999</v>
      </c>
      <c r="M1143" s="48">
        <v>1.8803099999999999</v>
      </c>
      <c r="N1143" s="48">
        <v>1.6187499999999999</v>
      </c>
      <c r="O1143" s="48">
        <v>2.0035599999999998</v>
      </c>
      <c r="P1143" s="48">
        <v>2.6388400000000001</v>
      </c>
      <c r="Q1143" s="48">
        <v>0</v>
      </c>
      <c r="R1143" s="48">
        <v>0</v>
      </c>
      <c r="S1143" s="48">
        <v>0</v>
      </c>
      <c r="T1143" s="48">
        <v>0</v>
      </c>
      <c r="U1143" s="49">
        <v>0.91508999999999896</v>
      </c>
    </row>
    <row r="1144" spans="1:21" x14ac:dyDescent="0.35">
      <c r="A1144" s="11" t="s">
        <v>4240</v>
      </c>
      <c r="B1144" s="47">
        <v>25.092319999999901</v>
      </c>
      <c r="C1144" s="48">
        <v>1.94559999999999</v>
      </c>
      <c r="D1144" s="48">
        <v>7.2151899999999998</v>
      </c>
      <c r="E1144" s="48">
        <v>3.8434199999999898</v>
      </c>
      <c r="F1144" s="48">
        <v>6.4318699999999902</v>
      </c>
      <c r="G1144" s="48">
        <v>11.927489999999899</v>
      </c>
      <c r="H1144" s="48">
        <v>3.7656000000000001</v>
      </c>
      <c r="I1144" s="48">
        <v>4.2224599999999999</v>
      </c>
      <c r="J1144" s="48">
        <v>6.1852199999999904</v>
      </c>
      <c r="K1144" s="48">
        <v>6.6966099999999997</v>
      </c>
      <c r="L1144" s="48">
        <v>3.9138499999999898</v>
      </c>
      <c r="M1144" s="48">
        <v>3.99465</v>
      </c>
      <c r="N1144" s="48">
        <v>3.92997</v>
      </c>
      <c r="O1144" s="48">
        <v>5.4779599999999897</v>
      </c>
      <c r="P1144" s="48">
        <v>4.5779100000000001</v>
      </c>
      <c r="Q1144" s="48">
        <v>0.64570999999999901</v>
      </c>
      <c r="R1144" s="48">
        <v>0.64570999999999901</v>
      </c>
      <c r="S1144" s="48">
        <v>0.64570999999999901</v>
      </c>
      <c r="T1144" s="48">
        <v>0.64570999999999901</v>
      </c>
      <c r="U1144" s="49">
        <v>2.4448099999999999</v>
      </c>
    </row>
    <row r="1145" spans="1:21" x14ac:dyDescent="0.35">
      <c r="A1145" s="11" t="s">
        <v>264</v>
      </c>
      <c r="B1145" s="47">
        <v>16.112400000000001</v>
      </c>
      <c r="C1145" s="48">
        <v>0</v>
      </c>
      <c r="D1145" s="48">
        <v>3.5842200000000002</v>
      </c>
      <c r="E1145" s="48">
        <v>1.28793</v>
      </c>
      <c r="F1145" s="48">
        <v>2.8091799999999898</v>
      </c>
      <c r="G1145" s="48">
        <v>7.6758899999999999</v>
      </c>
      <c r="H1145" s="48">
        <v>2.5480999999999998</v>
      </c>
      <c r="I1145" s="48">
        <v>1.94983</v>
      </c>
      <c r="J1145" s="48">
        <v>4.3536099999999998</v>
      </c>
      <c r="K1145" s="48">
        <v>4.3536099999999998</v>
      </c>
      <c r="L1145" s="48">
        <v>2.58530999999999</v>
      </c>
      <c r="M1145" s="48">
        <v>2.91115999999999</v>
      </c>
      <c r="N1145" s="48">
        <v>2.98416999999999</v>
      </c>
      <c r="O1145" s="48">
        <v>3.8575200000000001</v>
      </c>
      <c r="P1145" s="48">
        <v>3.3862999999999999</v>
      </c>
      <c r="Q1145" s="48">
        <v>0</v>
      </c>
      <c r="R1145" s="48">
        <v>0.59614999999999996</v>
      </c>
      <c r="S1145" s="48">
        <v>0.59614999999999996</v>
      </c>
      <c r="T1145" s="48">
        <v>0</v>
      </c>
      <c r="U1145" s="49">
        <v>1.0105199999999901</v>
      </c>
    </row>
    <row r="1146" spans="1:21" x14ac:dyDescent="0.35">
      <c r="A1146" s="11" t="s">
        <v>4241</v>
      </c>
      <c r="B1146" s="47">
        <v>20.870940000000001</v>
      </c>
      <c r="C1146" s="48">
        <v>1.2654099999999899</v>
      </c>
      <c r="D1146" s="48">
        <v>6.1367399999999996</v>
      </c>
      <c r="E1146" s="48">
        <v>3.2504300000000002</v>
      </c>
      <c r="F1146" s="48">
        <v>5.9068800000000001</v>
      </c>
      <c r="G1146" s="48">
        <v>9.9356600000000004</v>
      </c>
      <c r="H1146" s="48">
        <v>4.1224499999999997</v>
      </c>
      <c r="I1146" s="48">
        <v>3.98081</v>
      </c>
      <c r="J1146" s="48">
        <v>6.4542899999999896</v>
      </c>
      <c r="K1146" s="48">
        <v>6.4542899999999896</v>
      </c>
      <c r="L1146" s="48">
        <v>4.1971100000000003</v>
      </c>
      <c r="M1146" s="48">
        <v>4.3907499999999997</v>
      </c>
      <c r="N1146" s="48">
        <v>4.1762899999999998</v>
      </c>
      <c r="O1146" s="48">
        <v>5.5094999999999903</v>
      </c>
      <c r="P1146" s="48">
        <v>5.0598899999999896</v>
      </c>
      <c r="Q1146" s="48">
        <v>0.79826999999999904</v>
      </c>
      <c r="R1146" s="48">
        <v>0</v>
      </c>
      <c r="S1146" s="48">
        <v>1.09161</v>
      </c>
      <c r="T1146" s="48">
        <v>1.09161</v>
      </c>
      <c r="U1146" s="49">
        <v>1.9532099999999999</v>
      </c>
    </row>
    <row r="1147" spans="1:21" x14ac:dyDescent="0.35">
      <c r="A1147" s="11" t="s">
        <v>4242</v>
      </c>
      <c r="B1147" s="47">
        <v>23.321290000000001</v>
      </c>
      <c r="C1147" s="48">
        <v>0</v>
      </c>
      <c r="D1147" s="48">
        <v>3.4260000000000002</v>
      </c>
      <c r="E1147" s="48">
        <v>1.7624</v>
      </c>
      <c r="F1147" s="48">
        <v>3.5236200000000002</v>
      </c>
      <c r="G1147" s="48">
        <v>9.51478</v>
      </c>
      <c r="H1147" s="48">
        <v>2.86641999999999</v>
      </c>
      <c r="I1147" s="48">
        <v>3.31412</v>
      </c>
      <c r="J1147" s="48">
        <v>6.1828199999999898</v>
      </c>
      <c r="K1147" s="48">
        <v>6.5595599999999896</v>
      </c>
      <c r="L1147" s="48">
        <v>2.08277</v>
      </c>
      <c r="M1147" s="48">
        <v>3.7407400000000002</v>
      </c>
      <c r="N1147" s="48">
        <v>2.76261</v>
      </c>
      <c r="O1147" s="48">
        <v>3.5889999999999902</v>
      </c>
      <c r="P1147" s="48">
        <v>3.8164199999999999</v>
      </c>
      <c r="Q1147" s="48">
        <v>0</v>
      </c>
      <c r="R1147" s="48">
        <v>0</v>
      </c>
      <c r="S1147" s="48">
        <v>0</v>
      </c>
      <c r="T1147" s="48">
        <v>0</v>
      </c>
      <c r="U1147" s="49">
        <v>1.0105199999999901</v>
      </c>
    </row>
    <row r="1148" spans="1:21" x14ac:dyDescent="0.35">
      <c r="A1148" s="11" t="s">
        <v>4243</v>
      </c>
      <c r="B1148" s="47">
        <v>19.511610000000001</v>
      </c>
      <c r="C1148" s="48">
        <v>1.7043999999999899</v>
      </c>
      <c r="D1148" s="48">
        <v>5.7591999999999999</v>
      </c>
      <c r="E1148" s="48">
        <v>2.7523200000000001</v>
      </c>
      <c r="F1148" s="48">
        <v>4.9109499999999997</v>
      </c>
      <c r="G1148" s="48">
        <v>8.6201799999999995</v>
      </c>
      <c r="H1148" s="48">
        <v>2.9917199999999999</v>
      </c>
      <c r="I1148" s="48">
        <v>3.5331999999999999</v>
      </c>
      <c r="J1148" s="48">
        <v>6.3848699999999896</v>
      </c>
      <c r="K1148" s="48">
        <v>6.3848699999999896</v>
      </c>
      <c r="L1148" s="48">
        <v>3.38831999999999</v>
      </c>
      <c r="M1148" s="48">
        <v>2.8540699999999899</v>
      </c>
      <c r="N1148" s="48">
        <v>3.6827399999999901</v>
      </c>
      <c r="O1148" s="48">
        <v>3.7428299999999899</v>
      </c>
      <c r="P1148" s="48">
        <v>3.6103999999999901</v>
      </c>
      <c r="Q1148" s="48">
        <v>0</v>
      </c>
      <c r="R1148" s="48">
        <v>0.55697999999999903</v>
      </c>
      <c r="S1148" s="48">
        <v>0.55697999999999903</v>
      </c>
      <c r="T1148" s="48">
        <v>0</v>
      </c>
      <c r="U1148" s="49">
        <v>1.59002</v>
      </c>
    </row>
    <row r="1149" spans="1:21" x14ac:dyDescent="0.35">
      <c r="A1149" s="11" t="s">
        <v>4244</v>
      </c>
      <c r="B1149" s="47">
        <v>7.9064899999999998</v>
      </c>
      <c r="C1149" s="48">
        <v>0</v>
      </c>
      <c r="D1149" s="48">
        <v>0.93798999999999899</v>
      </c>
      <c r="E1149" s="48">
        <v>0</v>
      </c>
      <c r="F1149" s="48">
        <v>0.93798999999999899</v>
      </c>
      <c r="G1149" s="48">
        <v>2.6772499999999999</v>
      </c>
      <c r="H1149" s="48">
        <v>0.93798999999999899</v>
      </c>
      <c r="I1149" s="48">
        <v>0.93798999999999899</v>
      </c>
      <c r="J1149" s="48">
        <v>1.5848599999999999</v>
      </c>
      <c r="K1149" s="48">
        <v>1.5848599999999999</v>
      </c>
      <c r="L1149" s="48">
        <v>0</v>
      </c>
      <c r="M1149" s="48">
        <v>0.77542999999999995</v>
      </c>
      <c r="N1149" s="48">
        <v>1.5006699999999999</v>
      </c>
      <c r="O1149" s="48">
        <v>1.8049499999999901</v>
      </c>
      <c r="P1149" s="48">
        <v>0</v>
      </c>
      <c r="Q1149" s="48">
        <v>0</v>
      </c>
      <c r="R1149" s="48">
        <v>0</v>
      </c>
      <c r="S1149" s="48">
        <v>0</v>
      </c>
      <c r="T1149" s="48">
        <v>0</v>
      </c>
      <c r="U1149" s="49">
        <v>0</v>
      </c>
    </row>
    <row r="1150" spans="1:21" x14ac:dyDescent="0.35">
      <c r="A1150" s="11" t="s">
        <v>4245</v>
      </c>
      <c r="B1150" s="47">
        <v>17.32292</v>
      </c>
      <c r="C1150" s="48">
        <v>0</v>
      </c>
      <c r="D1150" s="48">
        <v>2.6200899999999998</v>
      </c>
      <c r="E1150" s="48">
        <v>1.88628</v>
      </c>
      <c r="F1150" s="48">
        <v>3.1050399999999998</v>
      </c>
      <c r="G1150" s="48">
        <v>7.5353700000000003</v>
      </c>
      <c r="H1150" s="48">
        <v>1.6264799999999999</v>
      </c>
      <c r="I1150" s="48">
        <v>2.0885099999999999</v>
      </c>
      <c r="J1150" s="48">
        <v>4.4002600000000003</v>
      </c>
      <c r="K1150" s="48">
        <v>4.4002600000000003</v>
      </c>
      <c r="L1150" s="48">
        <v>2.53405999999999</v>
      </c>
      <c r="M1150" s="48">
        <v>2.6809099999999999</v>
      </c>
      <c r="N1150" s="48">
        <v>2.9448799999999902</v>
      </c>
      <c r="O1150" s="48">
        <v>3.40408</v>
      </c>
      <c r="P1150" s="48">
        <v>3.0860399999999899</v>
      </c>
      <c r="Q1150" s="48">
        <v>0</v>
      </c>
      <c r="R1150" s="48">
        <v>0</v>
      </c>
      <c r="S1150" s="48">
        <v>0</v>
      </c>
      <c r="T1150" s="48">
        <v>0</v>
      </c>
      <c r="U1150" s="49">
        <v>1.5911900000000001</v>
      </c>
    </row>
    <row r="1151" spans="1:21" x14ac:dyDescent="0.35">
      <c r="A1151" s="11" t="s">
        <v>4246</v>
      </c>
      <c r="B1151" s="47">
        <v>12.977129999999899</v>
      </c>
      <c r="C1151" s="48">
        <v>0</v>
      </c>
      <c r="D1151" s="48">
        <v>2.6540499999999998</v>
      </c>
      <c r="E1151" s="48">
        <v>1.6502399999999899</v>
      </c>
      <c r="F1151" s="48">
        <v>3.01310999999999</v>
      </c>
      <c r="G1151" s="48">
        <v>5.7130599999999996</v>
      </c>
      <c r="H1151" s="48">
        <v>1.46</v>
      </c>
      <c r="I1151" s="48">
        <v>1.2327899999999901</v>
      </c>
      <c r="J1151" s="48">
        <v>2.7674799999999999</v>
      </c>
      <c r="K1151" s="48">
        <v>2.7674799999999999</v>
      </c>
      <c r="L1151" s="48">
        <v>1.4370499999999999</v>
      </c>
      <c r="M1151" s="48">
        <v>1.6063099999999999</v>
      </c>
      <c r="N1151" s="48">
        <v>2.6041299999999898</v>
      </c>
      <c r="O1151" s="48">
        <v>2.8787799999999999</v>
      </c>
      <c r="P1151" s="48">
        <v>2.3713999999999902</v>
      </c>
      <c r="Q1151" s="48">
        <v>0</v>
      </c>
      <c r="R1151" s="48">
        <v>0</v>
      </c>
      <c r="S1151" s="48">
        <v>0</v>
      </c>
      <c r="T1151" s="48">
        <v>0</v>
      </c>
      <c r="U1151" s="49">
        <v>1.0105199999999901</v>
      </c>
    </row>
    <row r="1152" spans="1:21" x14ac:dyDescent="0.35">
      <c r="A1152" s="11" t="s">
        <v>265</v>
      </c>
      <c r="B1152" s="47">
        <v>21.169180000000001</v>
      </c>
      <c r="C1152" s="48">
        <v>1.6770699999999901</v>
      </c>
      <c r="D1152" s="48">
        <v>6.9235799999999896</v>
      </c>
      <c r="E1152" s="48">
        <v>4.8676599999999999</v>
      </c>
      <c r="F1152" s="48">
        <v>6.7373799999999999</v>
      </c>
      <c r="G1152" s="48">
        <v>12.01595</v>
      </c>
      <c r="H1152" s="48">
        <v>5.9198899999999997</v>
      </c>
      <c r="I1152" s="48">
        <v>5.4458200000000003</v>
      </c>
      <c r="J1152" s="48">
        <v>8.0925999999999991</v>
      </c>
      <c r="K1152" s="48">
        <v>8.1628399999999992</v>
      </c>
      <c r="L1152" s="48">
        <v>4.4108900000000002</v>
      </c>
      <c r="M1152" s="48">
        <v>4.72464</v>
      </c>
      <c r="N1152" s="48">
        <v>5.1772199999999904</v>
      </c>
      <c r="O1152" s="48">
        <v>5.9777699999999996</v>
      </c>
      <c r="P1152" s="48">
        <v>6.2311499999999898</v>
      </c>
      <c r="Q1152" s="48">
        <v>0.86326999999999998</v>
      </c>
      <c r="R1152" s="48">
        <v>0.64570999999999901</v>
      </c>
      <c r="S1152" s="48">
        <v>1.47172999999999</v>
      </c>
      <c r="T1152" s="48">
        <v>1.47172999999999</v>
      </c>
      <c r="U1152" s="49">
        <v>2.51975999999999</v>
      </c>
    </row>
    <row r="1153" spans="1:21" x14ac:dyDescent="0.35">
      <c r="A1153" s="11" t="s">
        <v>4247</v>
      </c>
      <c r="B1153" s="47">
        <v>20.965789999999998</v>
      </c>
      <c r="C1153" s="48">
        <v>2.6232599999999899</v>
      </c>
      <c r="D1153" s="48">
        <v>7.35215</v>
      </c>
      <c r="E1153" s="48">
        <v>4.9522899999999996</v>
      </c>
      <c r="F1153" s="48">
        <v>7.01877</v>
      </c>
      <c r="G1153" s="48">
        <v>11.39981</v>
      </c>
      <c r="H1153" s="48">
        <v>4.4048799999999897</v>
      </c>
      <c r="I1153" s="48">
        <v>4.4472299999999896</v>
      </c>
      <c r="J1153" s="48">
        <v>6.7491000000000003</v>
      </c>
      <c r="K1153" s="48">
        <v>7.2604899999999901</v>
      </c>
      <c r="L1153" s="48">
        <v>4.3637199999999998</v>
      </c>
      <c r="M1153" s="48">
        <v>4.3266999999999998</v>
      </c>
      <c r="N1153" s="48">
        <v>4.68161</v>
      </c>
      <c r="O1153" s="48">
        <v>5.8612099999999998</v>
      </c>
      <c r="P1153" s="48">
        <v>5.5350400000000004</v>
      </c>
      <c r="Q1153" s="48">
        <v>0.64570999999999901</v>
      </c>
      <c r="R1153" s="48">
        <v>0.74207999999999896</v>
      </c>
      <c r="S1153" s="48">
        <v>2.0436699999999899</v>
      </c>
      <c r="T1153" s="48">
        <v>1.47172999999999</v>
      </c>
      <c r="U1153" s="49">
        <v>2.2449300000000001</v>
      </c>
    </row>
    <row r="1154" spans="1:21" x14ac:dyDescent="0.35">
      <c r="A1154" s="11" t="s">
        <v>4248</v>
      </c>
      <c r="B1154" s="47">
        <v>19.9108499999999</v>
      </c>
      <c r="C1154" s="48">
        <v>1.3919199999999901</v>
      </c>
      <c r="D1154" s="48">
        <v>4.7841199999999997</v>
      </c>
      <c r="E1154" s="48">
        <v>2.66732999999999</v>
      </c>
      <c r="F1154" s="48">
        <v>4.6115699999999897</v>
      </c>
      <c r="G1154" s="48">
        <v>9.6891599999999993</v>
      </c>
      <c r="H1154" s="48">
        <v>3.27095</v>
      </c>
      <c r="I1154" s="48">
        <v>3.4849299999999999</v>
      </c>
      <c r="J1154" s="48">
        <v>4.8433999999999999</v>
      </c>
      <c r="K1154" s="48">
        <v>4.8433999999999999</v>
      </c>
      <c r="L1154" s="48">
        <v>1.88354</v>
      </c>
      <c r="M1154" s="48">
        <v>3.6571799999999999</v>
      </c>
      <c r="N1154" s="48">
        <v>3.3214699999999899</v>
      </c>
      <c r="O1154" s="48">
        <v>4.9283899999999896</v>
      </c>
      <c r="P1154" s="48">
        <v>3.56496999999999</v>
      </c>
      <c r="Q1154" s="48">
        <v>0.627389999999999</v>
      </c>
      <c r="R1154" s="48">
        <v>0.68701999999999996</v>
      </c>
      <c r="S1154" s="48">
        <v>1.52911</v>
      </c>
      <c r="T1154" s="48">
        <v>0</v>
      </c>
      <c r="U1154" s="49">
        <v>1.62330999999999</v>
      </c>
    </row>
    <row r="1155" spans="1:21" x14ac:dyDescent="0.35">
      <c r="A1155" s="11" t="s">
        <v>266</v>
      </c>
      <c r="B1155" s="47">
        <v>17.913599999999999</v>
      </c>
      <c r="C1155" s="48">
        <v>1.4487699999999899</v>
      </c>
      <c r="D1155" s="48">
        <v>4.7539799999999897</v>
      </c>
      <c r="E1155" s="48">
        <v>2.9397099999999998</v>
      </c>
      <c r="F1155" s="48">
        <v>4.2911900000000003</v>
      </c>
      <c r="G1155" s="48">
        <v>10.162319999999999</v>
      </c>
      <c r="H1155" s="48">
        <v>4.0146699999999997</v>
      </c>
      <c r="I1155" s="48">
        <v>3.4267099999999999</v>
      </c>
      <c r="J1155" s="48">
        <v>5.6601699999999999</v>
      </c>
      <c r="K1155" s="48">
        <v>5.6601699999999999</v>
      </c>
      <c r="L1155" s="48">
        <v>3.0505800000000001</v>
      </c>
      <c r="M1155" s="48">
        <v>4.3811200000000001</v>
      </c>
      <c r="N1155" s="48">
        <v>4.7664200000000001</v>
      </c>
      <c r="O1155" s="48">
        <v>5.2913299999999897</v>
      </c>
      <c r="P1155" s="48">
        <v>4.1703799999999998</v>
      </c>
      <c r="Q1155" s="48">
        <v>0.64570999999999901</v>
      </c>
      <c r="R1155" s="48">
        <v>0.74207999999999896</v>
      </c>
      <c r="S1155" s="48">
        <v>1.5742399999999901</v>
      </c>
      <c r="T1155" s="48">
        <v>1.47786999999999</v>
      </c>
      <c r="U1155" s="49">
        <v>1.7754999999999901</v>
      </c>
    </row>
    <row r="1156" spans="1:21" x14ac:dyDescent="0.35">
      <c r="A1156" s="11" t="s">
        <v>4249</v>
      </c>
      <c r="B1156" s="47">
        <v>19.197050000000001</v>
      </c>
      <c r="C1156" s="48">
        <v>1.3842699999999999</v>
      </c>
      <c r="D1156" s="48">
        <v>4.4342499999999996</v>
      </c>
      <c r="E1156" s="48">
        <v>2.3602399999999899</v>
      </c>
      <c r="F1156" s="48">
        <v>3.29</v>
      </c>
      <c r="G1156" s="48">
        <v>10.011959999999901</v>
      </c>
      <c r="H1156" s="48">
        <v>2.83297</v>
      </c>
      <c r="I1156" s="48">
        <v>2.4667500000000002</v>
      </c>
      <c r="J1156" s="48">
        <v>4.3802500000000002</v>
      </c>
      <c r="K1156" s="48">
        <v>4.3802500000000002</v>
      </c>
      <c r="L1156" s="48">
        <v>3.1039199999999898</v>
      </c>
      <c r="M1156" s="48">
        <v>2.30897</v>
      </c>
      <c r="N1156" s="48">
        <v>3.1050599999999902</v>
      </c>
      <c r="O1156" s="48">
        <v>4.3931999999999896</v>
      </c>
      <c r="P1156" s="48">
        <v>3.3888499999999899</v>
      </c>
      <c r="Q1156" s="48">
        <v>0</v>
      </c>
      <c r="R1156" s="48">
        <v>0.67757999999999896</v>
      </c>
      <c r="S1156" s="48">
        <v>0.67757999999999896</v>
      </c>
      <c r="T1156" s="48">
        <v>0</v>
      </c>
      <c r="U1156" s="49">
        <v>0.88613999999999904</v>
      </c>
    </row>
    <row r="1157" spans="1:21" x14ac:dyDescent="0.35">
      <c r="A1157" s="11" t="s">
        <v>4250</v>
      </c>
      <c r="B1157" s="47">
        <v>17.460360000000001</v>
      </c>
      <c r="C1157" s="48">
        <v>0</v>
      </c>
      <c r="D1157" s="48">
        <v>4.1849799999999897</v>
      </c>
      <c r="E1157" s="48">
        <v>1.44854999999999</v>
      </c>
      <c r="F1157" s="48">
        <v>3.6391799999999899</v>
      </c>
      <c r="G1157" s="48">
        <v>8.3884600000000002</v>
      </c>
      <c r="H1157" s="48">
        <v>2.57341</v>
      </c>
      <c r="I1157" s="48">
        <v>3.1701700000000002</v>
      </c>
      <c r="J1157" s="48">
        <v>4.4285600000000001</v>
      </c>
      <c r="K1157" s="48">
        <v>4.51044</v>
      </c>
      <c r="L1157" s="48">
        <v>2.14493</v>
      </c>
      <c r="M1157" s="48">
        <v>2.60785</v>
      </c>
      <c r="N1157" s="48">
        <v>3.41603999999999</v>
      </c>
      <c r="O1157" s="48">
        <v>4.4671900000000004</v>
      </c>
      <c r="P1157" s="48">
        <v>3.8383299999999898</v>
      </c>
      <c r="Q1157" s="48">
        <v>0</v>
      </c>
      <c r="R1157" s="48">
        <v>0</v>
      </c>
      <c r="S1157" s="48">
        <v>0</v>
      </c>
      <c r="T1157" s="48">
        <v>0</v>
      </c>
      <c r="U1157" s="49">
        <v>0.91391999999999896</v>
      </c>
    </row>
    <row r="1158" spans="1:21" x14ac:dyDescent="0.35">
      <c r="A1158" s="11" t="s">
        <v>4251</v>
      </c>
      <c r="B1158" s="47">
        <v>25.15485</v>
      </c>
      <c r="C1158" s="48">
        <v>1.79680999999999</v>
      </c>
      <c r="D1158" s="48">
        <v>7.0473699999999901</v>
      </c>
      <c r="E1158" s="48">
        <v>3.8800099999999902</v>
      </c>
      <c r="F1158" s="48">
        <v>6.2380100000000001</v>
      </c>
      <c r="G1158" s="48">
        <v>11.13758</v>
      </c>
      <c r="H1158" s="48">
        <v>4.9888300000000001</v>
      </c>
      <c r="I1158" s="48">
        <v>4.8751699999999998</v>
      </c>
      <c r="J1158" s="48">
        <v>6.9193099999999896</v>
      </c>
      <c r="K1158" s="48">
        <v>7.0011899999999896</v>
      </c>
      <c r="L1158" s="48">
        <v>3.94389999999999</v>
      </c>
      <c r="M1158" s="48">
        <v>4.2426599999999999</v>
      </c>
      <c r="N1158" s="48">
        <v>4.8844499999999904</v>
      </c>
      <c r="O1158" s="48">
        <v>6.0083900000000003</v>
      </c>
      <c r="P1158" s="48">
        <v>5.1785499999999898</v>
      </c>
      <c r="Q1158" s="48">
        <v>0.64570999999999901</v>
      </c>
      <c r="R1158" s="48">
        <v>0.74207999999999896</v>
      </c>
      <c r="S1158" s="48">
        <v>2.0436699999999899</v>
      </c>
      <c r="T1158" s="48">
        <v>1.7012399999999901</v>
      </c>
      <c r="U1158" s="49">
        <v>3.0539399999999999</v>
      </c>
    </row>
    <row r="1159" spans="1:21" x14ac:dyDescent="0.35">
      <c r="A1159" s="11" t="s">
        <v>4252</v>
      </c>
      <c r="B1159" s="47">
        <v>25.848320000000001</v>
      </c>
      <c r="C1159" s="48">
        <v>0.53464999999999896</v>
      </c>
      <c r="D1159" s="48">
        <v>4.5743900000000002</v>
      </c>
      <c r="E1159" s="48">
        <v>1.6574599999999999</v>
      </c>
      <c r="F1159" s="48">
        <v>4.4543699999999999</v>
      </c>
      <c r="G1159" s="48">
        <v>9.8661499999999993</v>
      </c>
      <c r="H1159" s="48">
        <v>2.07273</v>
      </c>
      <c r="I1159" s="48">
        <v>3.1770399999999999</v>
      </c>
      <c r="J1159" s="48">
        <v>5.0041700000000002</v>
      </c>
      <c r="K1159" s="48">
        <v>5.0041700000000002</v>
      </c>
      <c r="L1159" s="48">
        <v>3.01491</v>
      </c>
      <c r="M1159" s="48">
        <v>3.27212999999999</v>
      </c>
      <c r="N1159" s="48">
        <v>3.3608899999999999</v>
      </c>
      <c r="O1159" s="48">
        <v>3.80138</v>
      </c>
      <c r="P1159" s="48">
        <v>3.6316799999999998</v>
      </c>
      <c r="Q1159" s="48">
        <v>0</v>
      </c>
      <c r="R1159" s="48">
        <v>0</v>
      </c>
      <c r="S1159" s="48">
        <v>0</v>
      </c>
      <c r="T1159" s="48">
        <v>0</v>
      </c>
      <c r="U1159" s="49">
        <v>1.59002</v>
      </c>
    </row>
    <row r="1160" spans="1:21" x14ac:dyDescent="0.35">
      <c r="A1160" s="11" t="s">
        <v>4253</v>
      </c>
      <c r="B1160" s="47">
        <v>18.449770000000001</v>
      </c>
      <c r="C1160" s="48">
        <v>1.3453899999999901</v>
      </c>
      <c r="D1160" s="48">
        <v>4.7956399999999997</v>
      </c>
      <c r="E1160" s="48">
        <v>3.0622999999999898</v>
      </c>
      <c r="F1160" s="48">
        <v>4.0283599999999904</v>
      </c>
      <c r="G1160" s="48">
        <v>8.0941600000000005</v>
      </c>
      <c r="H1160" s="48">
        <v>3.2417799999999999</v>
      </c>
      <c r="I1160" s="48">
        <v>3.1055000000000001</v>
      </c>
      <c r="J1160" s="48">
        <v>5.2062699999999902</v>
      </c>
      <c r="K1160" s="48">
        <v>5.2062699999999902</v>
      </c>
      <c r="L1160" s="48">
        <v>3.7411299999999899</v>
      </c>
      <c r="M1160" s="48">
        <v>3.5074999999999998</v>
      </c>
      <c r="N1160" s="48">
        <v>3.80628999999999</v>
      </c>
      <c r="O1160" s="48">
        <v>4.0166300000000001</v>
      </c>
      <c r="P1160" s="48">
        <v>4.6051099999999998</v>
      </c>
      <c r="Q1160" s="48">
        <v>0</v>
      </c>
      <c r="R1160" s="48">
        <v>0</v>
      </c>
      <c r="S1160" s="48">
        <v>1.10154</v>
      </c>
      <c r="T1160" s="48">
        <v>0</v>
      </c>
      <c r="U1160" s="49">
        <v>2.0655899999999998</v>
      </c>
    </row>
    <row r="1161" spans="1:21" x14ac:dyDescent="0.35">
      <c r="A1161" s="11" t="s">
        <v>4254</v>
      </c>
      <c r="B1161" s="47">
        <v>17.618599999999901</v>
      </c>
      <c r="C1161" s="48">
        <v>1.8141499999999899</v>
      </c>
      <c r="D1161" s="48">
        <v>8.1832199999999897</v>
      </c>
      <c r="E1161" s="48">
        <v>3.8057299999999898</v>
      </c>
      <c r="F1161" s="48">
        <v>7.2072599999999998</v>
      </c>
      <c r="G1161" s="48">
        <v>10.84493</v>
      </c>
      <c r="H1161" s="48">
        <v>4.9149799999999999</v>
      </c>
      <c r="I1161" s="48">
        <v>4.6950699999999896</v>
      </c>
      <c r="J1161" s="48">
        <v>6.6022600000000002</v>
      </c>
      <c r="K1161" s="48">
        <v>6.6022600000000002</v>
      </c>
      <c r="L1161" s="48">
        <v>4.78864</v>
      </c>
      <c r="M1161" s="48">
        <v>3.4988999999999999</v>
      </c>
      <c r="N1161" s="48">
        <v>3.3194900000000001</v>
      </c>
      <c r="O1161" s="48">
        <v>6.5291499999999996</v>
      </c>
      <c r="P1161" s="48">
        <v>5.43607</v>
      </c>
      <c r="Q1161" s="48">
        <v>0</v>
      </c>
      <c r="R1161" s="48">
        <v>0.67757999999999896</v>
      </c>
      <c r="S1161" s="48">
        <v>1.9915499999999999</v>
      </c>
      <c r="T1161" s="48">
        <v>1.09785</v>
      </c>
      <c r="U1161" s="49">
        <v>1.57341999999999</v>
      </c>
    </row>
    <row r="1162" spans="1:21" x14ac:dyDescent="0.35">
      <c r="A1162" s="11" t="s">
        <v>267</v>
      </c>
      <c r="B1162" s="47">
        <v>21.06729</v>
      </c>
      <c r="C1162" s="48">
        <v>0.96434999999999904</v>
      </c>
      <c r="D1162" s="48">
        <v>4.28674</v>
      </c>
      <c r="E1162" s="48">
        <v>2.2625199999999999</v>
      </c>
      <c r="F1162" s="48">
        <v>4.14079</v>
      </c>
      <c r="G1162" s="48">
        <v>9.2374100000000006</v>
      </c>
      <c r="H1162" s="48">
        <v>3.0294299999999899</v>
      </c>
      <c r="I1162" s="48">
        <v>3.3524099999999999</v>
      </c>
      <c r="J1162" s="48">
        <v>4.8098599999999996</v>
      </c>
      <c r="K1162" s="48">
        <v>4.8098599999999996</v>
      </c>
      <c r="L1162" s="48">
        <v>1.7674099999999999</v>
      </c>
      <c r="M1162" s="48">
        <v>4.0811500000000001</v>
      </c>
      <c r="N1162" s="48">
        <v>3.94828</v>
      </c>
      <c r="O1162" s="48">
        <v>4.7890899999999998</v>
      </c>
      <c r="P1162" s="48">
        <v>4.0974399999999997</v>
      </c>
      <c r="Q1162" s="48">
        <v>0</v>
      </c>
      <c r="R1162" s="48">
        <v>0</v>
      </c>
      <c r="S1162" s="48">
        <v>1.56104</v>
      </c>
      <c r="T1162" s="48">
        <v>1.0854699999999999</v>
      </c>
      <c r="U1162" s="49">
        <v>2.4381699999999999</v>
      </c>
    </row>
    <row r="1163" spans="1:21" x14ac:dyDescent="0.35">
      <c r="A1163" s="11" t="s">
        <v>4255</v>
      </c>
      <c r="B1163" s="47">
        <v>18.517019999999999</v>
      </c>
      <c r="C1163" s="48">
        <v>0</v>
      </c>
      <c r="D1163" s="48">
        <v>2.41488999999999</v>
      </c>
      <c r="E1163" s="48">
        <v>0.89230999999999905</v>
      </c>
      <c r="F1163" s="48">
        <v>3.3672800000000001</v>
      </c>
      <c r="G1163" s="48">
        <v>7.6589700000000001</v>
      </c>
      <c r="H1163" s="48">
        <v>2.4448599999999998</v>
      </c>
      <c r="I1163" s="48">
        <v>2.13693</v>
      </c>
      <c r="J1163" s="48">
        <v>3.9286599999999998</v>
      </c>
      <c r="K1163" s="48">
        <v>4.41622</v>
      </c>
      <c r="L1163" s="48">
        <v>2.49343</v>
      </c>
      <c r="M1163" s="48">
        <v>2.3950399999999998</v>
      </c>
      <c r="N1163" s="48">
        <v>1.90629</v>
      </c>
      <c r="O1163" s="48">
        <v>2.9484599999999999</v>
      </c>
      <c r="P1163" s="48">
        <v>2.7376499999999999</v>
      </c>
      <c r="Q1163" s="48">
        <v>0</v>
      </c>
      <c r="R1163" s="48">
        <v>0</v>
      </c>
      <c r="S1163" s="48">
        <v>0</v>
      </c>
      <c r="T1163" s="48">
        <v>0</v>
      </c>
      <c r="U1163" s="49">
        <v>0</v>
      </c>
    </row>
    <row r="1164" spans="1:21" x14ac:dyDescent="0.35">
      <c r="A1164" s="11" t="s">
        <v>4256</v>
      </c>
      <c r="B1164" s="47">
        <v>17.794219999999999</v>
      </c>
      <c r="C1164" s="48">
        <v>0</v>
      </c>
      <c r="D1164" s="48">
        <v>3.5003599999999899</v>
      </c>
      <c r="E1164" s="48">
        <v>2.2653299999999899</v>
      </c>
      <c r="F1164" s="48">
        <v>3.67227999999999</v>
      </c>
      <c r="G1164" s="48">
        <v>8.3941999999999997</v>
      </c>
      <c r="H1164" s="48">
        <v>2.7504</v>
      </c>
      <c r="I1164" s="48">
        <v>2.4583999999999899</v>
      </c>
      <c r="J1164" s="48">
        <v>4.26905</v>
      </c>
      <c r="K1164" s="48">
        <v>4.26905</v>
      </c>
      <c r="L1164" s="48">
        <v>1.7023699999999999</v>
      </c>
      <c r="M1164" s="48">
        <v>3.6246399999999999</v>
      </c>
      <c r="N1164" s="48">
        <v>3.1135299999999999</v>
      </c>
      <c r="O1164" s="48">
        <v>4.0779299999999896</v>
      </c>
      <c r="P1164" s="48">
        <v>3.76694</v>
      </c>
      <c r="Q1164" s="48">
        <v>0</v>
      </c>
      <c r="R1164" s="48">
        <v>0</v>
      </c>
      <c r="S1164" s="48">
        <v>1.10154</v>
      </c>
      <c r="T1164" s="48">
        <v>0</v>
      </c>
      <c r="U1164" s="49">
        <v>2.0655899999999998</v>
      </c>
    </row>
    <row r="1165" spans="1:21" x14ac:dyDescent="0.35">
      <c r="A1165" s="11" t="s">
        <v>4257</v>
      </c>
      <c r="B1165" s="47">
        <v>19.920850000000002</v>
      </c>
      <c r="C1165" s="48">
        <v>0.70249999999999901</v>
      </c>
      <c r="D1165" s="48">
        <v>5.2971699999999897</v>
      </c>
      <c r="E1165" s="48">
        <v>2.9554099999999899</v>
      </c>
      <c r="F1165" s="48">
        <v>4.9249499999999999</v>
      </c>
      <c r="G1165" s="48">
        <v>8.0983599999999996</v>
      </c>
      <c r="H1165" s="48">
        <v>4.0785299999999998</v>
      </c>
      <c r="I1165" s="48">
        <v>4.2852899999999998</v>
      </c>
      <c r="J1165" s="48">
        <v>5.6778899999999997</v>
      </c>
      <c r="K1165" s="48">
        <v>5.6778899999999997</v>
      </c>
      <c r="L1165" s="48">
        <v>2.9089900000000002</v>
      </c>
      <c r="M1165" s="48">
        <v>3.4294600000000002</v>
      </c>
      <c r="N1165" s="48">
        <v>3.8574599999999899</v>
      </c>
      <c r="O1165" s="48">
        <v>4.6594100000000003</v>
      </c>
      <c r="P1165" s="48">
        <v>4.3510099999999996</v>
      </c>
      <c r="Q1165" s="48">
        <v>0</v>
      </c>
      <c r="R1165" s="48">
        <v>0.54628999999999905</v>
      </c>
      <c r="S1165" s="48">
        <v>1.3723099999999999</v>
      </c>
      <c r="T1165" s="48">
        <v>1.0854699999999999</v>
      </c>
      <c r="U1165" s="49">
        <v>1.85045999999999</v>
      </c>
    </row>
    <row r="1166" spans="1:21" x14ac:dyDescent="0.35">
      <c r="A1166" s="11" t="s">
        <v>4258</v>
      </c>
      <c r="B1166" s="47">
        <v>18.09488</v>
      </c>
      <c r="C1166" s="48">
        <v>1.29591999999999</v>
      </c>
      <c r="D1166" s="48">
        <v>4.8099499999999997</v>
      </c>
      <c r="E1166" s="48">
        <v>3.58582</v>
      </c>
      <c r="F1166" s="48">
        <v>4.6864100000000004</v>
      </c>
      <c r="G1166" s="48">
        <v>9.2355999999999998</v>
      </c>
      <c r="H1166" s="48">
        <v>3.9160300000000001</v>
      </c>
      <c r="I1166" s="48">
        <v>3.9885399999999902</v>
      </c>
      <c r="J1166" s="48">
        <v>4.5527699999999998</v>
      </c>
      <c r="K1166" s="48">
        <v>4.5527699999999998</v>
      </c>
      <c r="L1166" s="48">
        <v>2.1922299999999999</v>
      </c>
      <c r="M1166" s="48">
        <v>3.49451</v>
      </c>
      <c r="N1166" s="48">
        <v>3.9832299999999998</v>
      </c>
      <c r="O1166" s="48">
        <v>5.3070199999999996</v>
      </c>
      <c r="P1166" s="48">
        <v>4.4404500000000002</v>
      </c>
      <c r="Q1166" s="48">
        <v>0</v>
      </c>
      <c r="R1166" s="48">
        <v>0</v>
      </c>
      <c r="S1166" s="48">
        <v>1.56104</v>
      </c>
      <c r="T1166" s="48">
        <v>1.0854699999999999</v>
      </c>
      <c r="U1166" s="49">
        <v>2.41039</v>
      </c>
    </row>
    <row r="1167" spans="1:21" x14ac:dyDescent="0.35">
      <c r="A1167" s="11" t="s">
        <v>4259</v>
      </c>
      <c r="B1167" s="47">
        <v>21.61693</v>
      </c>
      <c r="C1167" s="48">
        <v>0</v>
      </c>
      <c r="D1167" s="48">
        <v>4.5070600000000001</v>
      </c>
      <c r="E1167" s="48">
        <v>3.2481</v>
      </c>
      <c r="F1167" s="48">
        <v>4.5032399999999999</v>
      </c>
      <c r="G1167" s="48">
        <v>8.9579500000000003</v>
      </c>
      <c r="H1167" s="48">
        <v>3.37019</v>
      </c>
      <c r="I1167" s="48">
        <v>3.30863</v>
      </c>
      <c r="J1167" s="48">
        <v>5.5071099999999902</v>
      </c>
      <c r="K1167" s="48">
        <v>5.5071099999999902</v>
      </c>
      <c r="L1167" s="48">
        <v>2.62269</v>
      </c>
      <c r="M1167" s="48">
        <v>2.83677</v>
      </c>
      <c r="N1167" s="48">
        <v>3.8261699999999901</v>
      </c>
      <c r="O1167" s="48">
        <v>4.2422699999999898</v>
      </c>
      <c r="P1167" s="48">
        <v>3.3053900000000001</v>
      </c>
      <c r="Q1167" s="48">
        <v>0</v>
      </c>
      <c r="R1167" s="48">
        <v>0</v>
      </c>
      <c r="S1167" s="48">
        <v>1.10154</v>
      </c>
      <c r="T1167" s="48">
        <v>0</v>
      </c>
      <c r="U1167" s="49">
        <v>2.0667599999999999</v>
      </c>
    </row>
    <row r="1168" spans="1:21" x14ac:dyDescent="0.35">
      <c r="A1168" s="11" t="s">
        <v>4260</v>
      </c>
      <c r="B1168" s="47">
        <v>14.78814</v>
      </c>
      <c r="C1168" s="48">
        <v>0.534079999999999</v>
      </c>
      <c r="D1168" s="48">
        <v>4.2773199999999996</v>
      </c>
      <c r="E1168" s="48">
        <v>2.6921899999999899</v>
      </c>
      <c r="F1168" s="48">
        <v>3.82194999999999</v>
      </c>
      <c r="G1168" s="48">
        <v>7.0892400000000002</v>
      </c>
      <c r="H1168" s="48">
        <v>3.0939699999999899</v>
      </c>
      <c r="I1168" s="48">
        <v>3.1591100000000001</v>
      </c>
      <c r="J1168" s="48">
        <v>5.2974199999999998</v>
      </c>
      <c r="K1168" s="48">
        <v>5.2974199999999998</v>
      </c>
      <c r="L1168" s="48">
        <v>2.1186299999999898</v>
      </c>
      <c r="M1168" s="48">
        <v>3.8565399999999999</v>
      </c>
      <c r="N1168" s="48">
        <v>3.0086899999999899</v>
      </c>
      <c r="O1168" s="48">
        <v>3.6365699999999999</v>
      </c>
      <c r="P1168" s="48">
        <v>3.1026299999999898</v>
      </c>
      <c r="Q1168" s="48">
        <v>0</v>
      </c>
      <c r="R1168" s="48">
        <v>0</v>
      </c>
      <c r="S1168" s="48">
        <v>1.10154</v>
      </c>
      <c r="T1168" s="48">
        <v>0</v>
      </c>
      <c r="U1168" s="49">
        <v>1.4860899999999999</v>
      </c>
    </row>
    <row r="1169" spans="1:21" x14ac:dyDescent="0.35">
      <c r="A1169" s="11" t="s">
        <v>4261</v>
      </c>
      <c r="B1169" s="47">
        <v>15.855989999999901</v>
      </c>
      <c r="C1169" s="48">
        <v>0.627389999999999</v>
      </c>
      <c r="D1169" s="48">
        <v>4.2058599999999897</v>
      </c>
      <c r="E1169" s="48">
        <v>1.9295599999999999</v>
      </c>
      <c r="F1169" s="48">
        <v>3.57585</v>
      </c>
      <c r="G1169" s="48">
        <v>8.6660500000000003</v>
      </c>
      <c r="H1169" s="48">
        <v>3.3141099999999901</v>
      </c>
      <c r="I1169" s="48">
        <v>3.2616699999999899</v>
      </c>
      <c r="J1169" s="48">
        <v>4.8738899999999896</v>
      </c>
      <c r="K1169" s="48">
        <v>4.8738899999999896</v>
      </c>
      <c r="L1169" s="48">
        <v>1.41343999999999</v>
      </c>
      <c r="M1169" s="48">
        <v>3.1365099999999999</v>
      </c>
      <c r="N1169" s="48">
        <v>3.1422699999999901</v>
      </c>
      <c r="O1169" s="48">
        <v>3.34728</v>
      </c>
      <c r="P1169" s="48">
        <v>3.52286999999999</v>
      </c>
      <c r="Q1169" s="48">
        <v>0.627389999999999</v>
      </c>
      <c r="R1169" s="48">
        <v>0.627389999999999</v>
      </c>
      <c r="S1169" s="48">
        <v>0.627389999999999</v>
      </c>
      <c r="T1169" s="48">
        <v>0</v>
      </c>
      <c r="U1169" s="49">
        <v>1.0105199999999901</v>
      </c>
    </row>
    <row r="1170" spans="1:21" x14ac:dyDescent="0.35">
      <c r="A1170" s="11" t="s">
        <v>268</v>
      </c>
      <c r="B1170" s="47">
        <v>14.21444</v>
      </c>
      <c r="C1170" s="48">
        <v>0.96434999999999904</v>
      </c>
      <c r="D1170" s="48">
        <v>3.2644500000000001</v>
      </c>
      <c r="E1170" s="48">
        <v>1.62249</v>
      </c>
      <c r="F1170" s="48">
        <v>3.1863899999999998</v>
      </c>
      <c r="G1170" s="48">
        <v>6.6958599999999997</v>
      </c>
      <c r="H1170" s="48">
        <v>1.1839299999999899</v>
      </c>
      <c r="I1170" s="48">
        <v>1.6443399999999999</v>
      </c>
      <c r="J1170" s="48">
        <v>3.1529799999999901</v>
      </c>
      <c r="K1170" s="48">
        <v>3.1529799999999901</v>
      </c>
      <c r="L1170" s="48">
        <v>2.1583100000000002</v>
      </c>
      <c r="M1170" s="48">
        <v>2.97078</v>
      </c>
      <c r="N1170" s="48">
        <v>2.3605699999999898</v>
      </c>
      <c r="O1170" s="48">
        <v>2.97108999999999</v>
      </c>
      <c r="P1170" s="48">
        <v>2.0112899999999998</v>
      </c>
      <c r="Q1170" s="48">
        <v>0</v>
      </c>
      <c r="R1170" s="48">
        <v>0</v>
      </c>
      <c r="S1170" s="48">
        <v>0</v>
      </c>
      <c r="T1170" s="48">
        <v>0</v>
      </c>
      <c r="U1170" s="49">
        <v>1.0105199999999901</v>
      </c>
    </row>
    <row r="1171" spans="1:21" x14ac:dyDescent="0.35">
      <c r="A1171" s="11" t="s">
        <v>4262</v>
      </c>
      <c r="B1171" s="47">
        <v>22.131149999999899</v>
      </c>
      <c r="C1171" s="48">
        <v>0.55598999999999899</v>
      </c>
      <c r="D1171" s="48">
        <v>4.4264900000000003</v>
      </c>
      <c r="E1171" s="48">
        <v>2.79144999999999</v>
      </c>
      <c r="F1171" s="48">
        <v>4.0292700000000004</v>
      </c>
      <c r="G1171" s="48">
        <v>8.4303100000000004</v>
      </c>
      <c r="H1171" s="48">
        <v>3.8541799999999999</v>
      </c>
      <c r="I1171" s="48">
        <v>3.71572999999999</v>
      </c>
      <c r="J1171" s="48">
        <v>5.1046100000000001</v>
      </c>
      <c r="K1171" s="48">
        <v>5.4965200000000003</v>
      </c>
      <c r="L1171" s="48">
        <v>1.4691999999999901</v>
      </c>
      <c r="M1171" s="48">
        <v>4.3783300000000001</v>
      </c>
      <c r="N1171" s="48">
        <v>2.8627500000000001</v>
      </c>
      <c r="O1171" s="48">
        <v>3.97742</v>
      </c>
      <c r="P1171" s="48">
        <v>3.5503</v>
      </c>
      <c r="Q1171" s="48">
        <v>0</v>
      </c>
      <c r="R1171" s="48">
        <v>0</v>
      </c>
      <c r="S1171" s="48">
        <v>1.10154</v>
      </c>
      <c r="T1171" s="48">
        <v>0</v>
      </c>
      <c r="U1171" s="49">
        <v>1.62330999999999</v>
      </c>
    </row>
    <row r="1172" spans="1:21" x14ac:dyDescent="0.35">
      <c r="A1172" s="11" t="s">
        <v>4263</v>
      </c>
      <c r="B1172" s="47">
        <v>28.981210000000001</v>
      </c>
      <c r="C1172" s="48">
        <v>1.00735999999999</v>
      </c>
      <c r="D1172" s="48">
        <v>5.2931399999999904</v>
      </c>
      <c r="E1172" s="48">
        <v>1.75406</v>
      </c>
      <c r="F1172" s="48">
        <v>4.3093399999999997</v>
      </c>
      <c r="G1172" s="48">
        <v>10.03046</v>
      </c>
      <c r="H1172" s="48">
        <v>3.60053</v>
      </c>
      <c r="I1172" s="48">
        <v>4.20465</v>
      </c>
      <c r="J1172" s="48">
        <v>6.3972300000000004</v>
      </c>
      <c r="K1172" s="48">
        <v>6.3972300000000004</v>
      </c>
      <c r="L1172" s="48">
        <v>3.3622899999999998</v>
      </c>
      <c r="M1172" s="48">
        <v>3.4065099999999999</v>
      </c>
      <c r="N1172" s="48">
        <v>3.88571</v>
      </c>
      <c r="O1172" s="48">
        <v>4.6693199999999999</v>
      </c>
      <c r="P1172" s="48">
        <v>4.6990799999999897</v>
      </c>
      <c r="Q1172" s="48">
        <v>0</v>
      </c>
      <c r="R1172" s="48">
        <v>0.67757999999999896</v>
      </c>
      <c r="S1172" s="48">
        <v>0.67757999999999896</v>
      </c>
      <c r="T1172" s="48">
        <v>0.69026999999999905</v>
      </c>
      <c r="U1172" s="49">
        <v>1.99207</v>
      </c>
    </row>
    <row r="1173" spans="1:21" x14ac:dyDescent="0.35">
      <c r="A1173" s="11" t="s">
        <v>269</v>
      </c>
      <c r="B1173" s="47">
        <v>19.006460000000001</v>
      </c>
      <c r="C1173" s="48">
        <v>1.3824799999999899</v>
      </c>
      <c r="D1173" s="48">
        <v>4.1638199999999896</v>
      </c>
      <c r="E1173" s="48">
        <v>1.4012899999999999</v>
      </c>
      <c r="F1173" s="48">
        <v>3.9469099999999999</v>
      </c>
      <c r="G1173" s="48">
        <v>7.32045999999999</v>
      </c>
      <c r="H1173" s="48">
        <v>1.93147</v>
      </c>
      <c r="I1173" s="48">
        <v>2.5295000000000001</v>
      </c>
      <c r="J1173" s="48">
        <v>3.9999699999999998</v>
      </c>
      <c r="K1173" s="48">
        <v>3.9999699999999998</v>
      </c>
      <c r="L1173" s="48">
        <v>3.0139399999999998</v>
      </c>
      <c r="M1173" s="48">
        <v>2.6243500000000002</v>
      </c>
      <c r="N1173" s="48">
        <v>2.7590699999999999</v>
      </c>
      <c r="O1173" s="48">
        <v>3.3444600000000002</v>
      </c>
      <c r="P1173" s="48">
        <v>2.9967699999999899</v>
      </c>
      <c r="Q1173" s="48">
        <v>0</v>
      </c>
      <c r="R1173" s="48">
        <v>0.67757999999999896</v>
      </c>
      <c r="S1173" s="48">
        <v>0.67757999999999896</v>
      </c>
      <c r="T1173" s="48">
        <v>0</v>
      </c>
      <c r="U1173" s="49">
        <v>1.0105199999999901</v>
      </c>
    </row>
    <row r="1174" spans="1:21" x14ac:dyDescent="0.35">
      <c r="A1174" s="11" t="s">
        <v>4264</v>
      </c>
      <c r="B1174" s="47">
        <v>20.910619999999899</v>
      </c>
      <c r="C1174" s="48">
        <v>1.86008</v>
      </c>
      <c r="D1174" s="48">
        <v>7.62577999999999</v>
      </c>
      <c r="E1174" s="48">
        <v>4.7483199999999997</v>
      </c>
      <c r="F1174" s="48">
        <v>6.8535700000000004</v>
      </c>
      <c r="G1174" s="48">
        <v>11.67177</v>
      </c>
      <c r="H1174" s="48">
        <v>5.9598399999999998</v>
      </c>
      <c r="I1174" s="48">
        <v>5.7327199999999996</v>
      </c>
      <c r="J1174" s="48">
        <v>8.61404999999999</v>
      </c>
      <c r="K1174" s="48">
        <v>8.6842899999999901</v>
      </c>
      <c r="L1174" s="48">
        <v>4.3082000000000003</v>
      </c>
      <c r="M1174" s="48">
        <v>4.61442</v>
      </c>
      <c r="N1174" s="48">
        <v>4.5903999999999998</v>
      </c>
      <c r="O1174" s="48">
        <v>5.7965299999999997</v>
      </c>
      <c r="P1174" s="48">
        <v>6.30776</v>
      </c>
      <c r="Q1174" s="48">
        <v>0.61926999999999899</v>
      </c>
      <c r="R1174" s="48">
        <v>0.93840000000000001</v>
      </c>
      <c r="S1174" s="48">
        <v>2.2824399999999998</v>
      </c>
      <c r="T1174" s="48">
        <v>1.75502</v>
      </c>
      <c r="U1174" s="49">
        <v>2.1240199999999998</v>
      </c>
    </row>
    <row r="1175" spans="1:21" x14ac:dyDescent="0.35">
      <c r="A1175" s="11" t="s">
        <v>4265</v>
      </c>
      <c r="B1175" s="47">
        <v>26.483039999999999</v>
      </c>
      <c r="C1175" s="48">
        <v>1.7308699999999999</v>
      </c>
      <c r="D1175" s="48">
        <v>4.6823499999999996</v>
      </c>
      <c r="E1175" s="48">
        <v>2.3134700000000001</v>
      </c>
      <c r="F1175" s="48">
        <v>4.4783499999999901</v>
      </c>
      <c r="G1175" s="48">
        <v>10.2118699999999</v>
      </c>
      <c r="H1175" s="48">
        <v>3.4249999999999998</v>
      </c>
      <c r="I1175" s="48">
        <v>3.6203699999999901</v>
      </c>
      <c r="J1175" s="48">
        <v>6.29976</v>
      </c>
      <c r="K1175" s="48">
        <v>6.4053399999999998</v>
      </c>
      <c r="L1175" s="48">
        <v>2.5442399999999998</v>
      </c>
      <c r="M1175" s="48">
        <v>3.6796599999999899</v>
      </c>
      <c r="N1175" s="48">
        <v>4.3091100000000004</v>
      </c>
      <c r="O1175" s="48">
        <v>5.0508099999999896</v>
      </c>
      <c r="P1175" s="48">
        <v>3.50908</v>
      </c>
      <c r="Q1175" s="48">
        <v>0</v>
      </c>
      <c r="R1175" s="48">
        <v>0.539909999999999</v>
      </c>
      <c r="S1175" s="48">
        <v>0.539909999999999</v>
      </c>
      <c r="T1175" s="48">
        <v>0</v>
      </c>
      <c r="U1175" s="49">
        <v>1.0105199999999901</v>
      </c>
    </row>
    <row r="1176" spans="1:21" x14ac:dyDescent="0.35">
      <c r="A1176" s="11" t="s">
        <v>4266</v>
      </c>
      <c r="B1176" s="47">
        <v>20.89931</v>
      </c>
      <c r="C1176" s="48">
        <v>0</v>
      </c>
      <c r="D1176" s="48">
        <v>3.2521599999999999</v>
      </c>
      <c r="E1176" s="48">
        <v>1.44343</v>
      </c>
      <c r="F1176" s="48">
        <v>3.1641900000000001</v>
      </c>
      <c r="G1176" s="48">
        <v>7.99777</v>
      </c>
      <c r="H1176" s="48">
        <v>1.28080999999999</v>
      </c>
      <c r="I1176" s="48">
        <v>1.48271</v>
      </c>
      <c r="J1176" s="48">
        <v>3.9181299999999899</v>
      </c>
      <c r="K1176" s="48">
        <v>3.9181299999999899</v>
      </c>
      <c r="L1176" s="48">
        <v>2.1467499999999999</v>
      </c>
      <c r="M1176" s="48">
        <v>2.7407499999999998</v>
      </c>
      <c r="N1176" s="48">
        <v>2.8407</v>
      </c>
      <c r="O1176" s="48">
        <v>3.4883899999999999</v>
      </c>
      <c r="P1176" s="48">
        <v>2.6771399999999899</v>
      </c>
      <c r="Q1176" s="48">
        <v>0</v>
      </c>
      <c r="R1176" s="48">
        <v>0</v>
      </c>
      <c r="S1176" s="48">
        <v>0</v>
      </c>
      <c r="T1176" s="48">
        <v>0</v>
      </c>
      <c r="U1176" s="49">
        <v>1.59002</v>
      </c>
    </row>
    <row r="1177" spans="1:21" x14ac:dyDescent="0.35">
      <c r="A1177" s="11" t="s">
        <v>4267</v>
      </c>
      <c r="B1177" s="47">
        <v>11.389469999999999</v>
      </c>
      <c r="C1177" s="48">
        <v>0</v>
      </c>
      <c r="D1177" s="48">
        <v>3.77686999999999</v>
      </c>
      <c r="E1177" s="48">
        <v>0.678059999999999</v>
      </c>
      <c r="F1177" s="48">
        <v>3.04245999999999</v>
      </c>
      <c r="G1177" s="48">
        <v>5.4386599999999996</v>
      </c>
      <c r="H1177" s="48">
        <v>2.15971</v>
      </c>
      <c r="I1177" s="48">
        <v>2.15971</v>
      </c>
      <c r="J1177" s="48">
        <v>3.31083999999999</v>
      </c>
      <c r="K1177" s="48">
        <v>3.31083999999999</v>
      </c>
      <c r="L1177" s="48">
        <v>2.87581</v>
      </c>
      <c r="M1177" s="48">
        <v>0.80438999999999905</v>
      </c>
      <c r="N1177" s="48">
        <v>2.17783999999999</v>
      </c>
      <c r="O1177" s="48">
        <v>2.00850999999999</v>
      </c>
      <c r="P1177" s="48">
        <v>2.5432399999999999</v>
      </c>
      <c r="Q1177" s="48">
        <v>0</v>
      </c>
      <c r="R1177" s="48">
        <v>0.59614999999999996</v>
      </c>
      <c r="S1177" s="48">
        <v>0.59614999999999996</v>
      </c>
      <c r="T1177" s="48">
        <v>0</v>
      </c>
      <c r="U1177" s="49">
        <v>0</v>
      </c>
    </row>
    <row r="1178" spans="1:21" x14ac:dyDescent="0.35">
      <c r="A1178" s="11" t="s">
        <v>270</v>
      </c>
      <c r="B1178" s="47">
        <v>17.532989999999899</v>
      </c>
      <c r="C1178" s="48">
        <v>0</v>
      </c>
      <c r="D1178" s="48">
        <v>4.0833000000000004</v>
      </c>
      <c r="E1178" s="48">
        <v>2.33074</v>
      </c>
      <c r="F1178" s="48">
        <v>3.6566299999999998</v>
      </c>
      <c r="G1178" s="48">
        <v>7.8113799999999998</v>
      </c>
      <c r="H1178" s="48">
        <v>3.0737899999999998</v>
      </c>
      <c r="I1178" s="48">
        <v>3.5001600000000002</v>
      </c>
      <c r="J1178" s="48">
        <v>5.0488499999999998</v>
      </c>
      <c r="K1178" s="48">
        <v>5.0488499999999998</v>
      </c>
      <c r="L1178" s="48">
        <v>2.4198300000000001</v>
      </c>
      <c r="M1178" s="48">
        <v>3.4273099999999999</v>
      </c>
      <c r="N1178" s="48">
        <v>3.2651699999999901</v>
      </c>
      <c r="O1178" s="48">
        <v>4.1638700000000002</v>
      </c>
      <c r="P1178" s="48">
        <v>2.8241999999999901</v>
      </c>
      <c r="Q1178" s="48">
        <v>0</v>
      </c>
      <c r="R1178" s="48">
        <v>0.61866999999999905</v>
      </c>
      <c r="S1178" s="48">
        <v>0.61866999999999905</v>
      </c>
      <c r="T1178" s="48">
        <v>0</v>
      </c>
      <c r="U1178" s="49">
        <v>1.0178699999999901</v>
      </c>
    </row>
    <row r="1179" spans="1:21" x14ac:dyDescent="0.35">
      <c r="A1179" s="11" t="s">
        <v>4268</v>
      </c>
      <c r="B1179" s="47">
        <v>13.813189999999899</v>
      </c>
      <c r="C1179" s="48">
        <v>0.64570999999999901</v>
      </c>
      <c r="D1179" s="48">
        <v>2.5139100000000001</v>
      </c>
      <c r="E1179" s="48">
        <v>2.01878</v>
      </c>
      <c r="F1179" s="48">
        <v>2.8550499999999999</v>
      </c>
      <c r="G1179" s="48">
        <v>6.1303999999999998</v>
      </c>
      <c r="H1179" s="48">
        <v>1.59951</v>
      </c>
      <c r="I1179" s="48">
        <v>2.5244499999999999</v>
      </c>
      <c r="J1179" s="48">
        <v>3.5259599999999902</v>
      </c>
      <c r="K1179" s="48">
        <v>3.5259599999999902</v>
      </c>
      <c r="L1179" s="48">
        <v>1.7885899999999999</v>
      </c>
      <c r="M1179" s="48">
        <v>2.4863</v>
      </c>
      <c r="N1179" s="48">
        <v>2.8385199999999999</v>
      </c>
      <c r="O1179" s="48">
        <v>2.9541599999999999</v>
      </c>
      <c r="P1179" s="48">
        <v>2.6057899999999998</v>
      </c>
      <c r="Q1179" s="48">
        <v>0.64570999999999901</v>
      </c>
      <c r="R1179" s="48">
        <v>0.64570999999999901</v>
      </c>
      <c r="S1179" s="48">
        <v>0.64570999999999901</v>
      </c>
      <c r="T1179" s="48">
        <v>0.64570999999999901</v>
      </c>
      <c r="U1179" s="49">
        <v>1.3967799999999999</v>
      </c>
    </row>
    <row r="1180" spans="1:21" x14ac:dyDescent="0.35">
      <c r="A1180" s="11" t="s">
        <v>4269</v>
      </c>
      <c r="B1180" s="47">
        <v>13.58071</v>
      </c>
      <c r="C1180" s="48">
        <v>0</v>
      </c>
      <c r="D1180" s="48">
        <v>2.08717</v>
      </c>
      <c r="E1180" s="48">
        <v>1.5920399999999999</v>
      </c>
      <c r="F1180" s="48">
        <v>2.2876899999999898</v>
      </c>
      <c r="G1180" s="48">
        <v>6.4878099999999996</v>
      </c>
      <c r="H1180" s="48">
        <v>1.5920399999999999</v>
      </c>
      <c r="I1180" s="48">
        <v>1.9355799999999901</v>
      </c>
      <c r="J1180" s="48">
        <v>3.49037</v>
      </c>
      <c r="K1180" s="48">
        <v>3.49037</v>
      </c>
      <c r="L1180" s="48">
        <v>1.4779199999999999</v>
      </c>
      <c r="M1180" s="48">
        <v>2.60866</v>
      </c>
      <c r="N1180" s="48">
        <v>1.7681899999999899</v>
      </c>
      <c r="O1180" s="48">
        <v>2.0068000000000001</v>
      </c>
      <c r="P1180" s="48">
        <v>1.8621299999999901</v>
      </c>
      <c r="Q1180" s="48">
        <v>0</v>
      </c>
      <c r="R1180" s="48">
        <v>0</v>
      </c>
      <c r="S1180" s="48">
        <v>1.10154</v>
      </c>
      <c r="T1180" s="48">
        <v>0</v>
      </c>
      <c r="U1180" s="49">
        <v>1.10154</v>
      </c>
    </row>
    <row r="1181" spans="1:21" x14ac:dyDescent="0.35">
      <c r="A1181" s="11" t="s">
        <v>4270</v>
      </c>
      <c r="B1181" s="47">
        <v>19.319979999999902</v>
      </c>
      <c r="C1181" s="48">
        <v>0.65845999999999905</v>
      </c>
      <c r="D1181" s="48">
        <v>1.9260599999999899</v>
      </c>
      <c r="E1181" s="48">
        <v>0.65845999999999905</v>
      </c>
      <c r="F1181" s="48">
        <v>2.4388399999999999</v>
      </c>
      <c r="G1181" s="48">
        <v>7.1018999999999997</v>
      </c>
      <c r="H1181" s="48">
        <v>2.57782</v>
      </c>
      <c r="I1181" s="48">
        <v>2.3944799999999899</v>
      </c>
      <c r="J1181" s="48">
        <v>3.6547399999999901</v>
      </c>
      <c r="K1181" s="48">
        <v>4.0586000000000002</v>
      </c>
      <c r="L1181" s="48">
        <v>1.9974000000000001</v>
      </c>
      <c r="M1181" s="48">
        <v>2.1242200000000002</v>
      </c>
      <c r="N1181" s="48">
        <v>2.4280599999999999</v>
      </c>
      <c r="O1181" s="48">
        <v>3.20526</v>
      </c>
      <c r="P1181" s="48">
        <v>2.78995999999999</v>
      </c>
      <c r="Q1181" s="48">
        <v>0</v>
      </c>
      <c r="R1181" s="48">
        <v>0.65845999999999905</v>
      </c>
      <c r="S1181" s="48">
        <v>0.65845999999999905</v>
      </c>
      <c r="T1181" s="48">
        <v>0.69026999999999905</v>
      </c>
      <c r="U1181" s="49">
        <v>0.69026999999999905</v>
      </c>
    </row>
    <row r="1182" spans="1:21" x14ac:dyDescent="0.35">
      <c r="A1182" s="11" t="s">
        <v>4271</v>
      </c>
      <c r="B1182" s="47">
        <v>19.953749999999999</v>
      </c>
      <c r="C1182" s="48">
        <v>0.96434999999999904</v>
      </c>
      <c r="D1182" s="48">
        <v>3.0082800000000001</v>
      </c>
      <c r="E1182" s="48">
        <v>1.0105199999999901</v>
      </c>
      <c r="F1182" s="48">
        <v>3.20576999999999</v>
      </c>
      <c r="G1182" s="48">
        <v>6.8577499999999896</v>
      </c>
      <c r="H1182" s="48">
        <v>1.49498</v>
      </c>
      <c r="I1182" s="48">
        <v>1.7824799999999901</v>
      </c>
      <c r="J1182" s="48">
        <v>3.4214799999999901</v>
      </c>
      <c r="K1182" s="48">
        <v>3.4214799999999901</v>
      </c>
      <c r="L1182" s="48">
        <v>1.72776</v>
      </c>
      <c r="M1182" s="48">
        <v>2.8251599999999999</v>
      </c>
      <c r="N1182" s="48">
        <v>2.83062999999999</v>
      </c>
      <c r="O1182" s="48">
        <v>3.1709499999999999</v>
      </c>
      <c r="P1182" s="48">
        <v>2.3896600000000001</v>
      </c>
      <c r="Q1182" s="48">
        <v>0</v>
      </c>
      <c r="R1182" s="48">
        <v>0</v>
      </c>
      <c r="S1182" s="48">
        <v>0</v>
      </c>
      <c r="T1182" s="48">
        <v>0</v>
      </c>
      <c r="U1182" s="49">
        <v>1.0105199999999901</v>
      </c>
    </row>
    <row r="1183" spans="1:21" x14ac:dyDescent="0.35">
      <c r="A1183" s="11" t="s">
        <v>4272</v>
      </c>
      <c r="B1183" s="47">
        <v>14.61567</v>
      </c>
      <c r="C1183" s="48">
        <v>0</v>
      </c>
      <c r="D1183" s="48">
        <v>2.6244499999999902</v>
      </c>
      <c r="E1183" s="48">
        <v>1.0174699999999901</v>
      </c>
      <c r="F1183" s="48">
        <v>2.01405999999999</v>
      </c>
      <c r="G1183" s="48">
        <v>5.7470999999999997</v>
      </c>
      <c r="H1183" s="48">
        <v>1.7075499999999999</v>
      </c>
      <c r="I1183" s="48">
        <v>2.0510899999999999</v>
      </c>
      <c r="J1183" s="48">
        <v>3.93642</v>
      </c>
      <c r="K1183" s="48">
        <v>3.93642</v>
      </c>
      <c r="L1183" s="48">
        <v>0.91337000000000002</v>
      </c>
      <c r="M1183" s="48">
        <v>2.6520199999999998</v>
      </c>
      <c r="N1183" s="48">
        <v>2.1303700000000001</v>
      </c>
      <c r="O1183" s="48">
        <v>1.2094799999999899</v>
      </c>
      <c r="P1183" s="48">
        <v>2.27867</v>
      </c>
      <c r="Q1183" s="48">
        <v>0</v>
      </c>
      <c r="R1183" s="48">
        <v>0</v>
      </c>
      <c r="S1183" s="48">
        <v>0</v>
      </c>
      <c r="T1183" s="48">
        <v>0</v>
      </c>
      <c r="U1183" s="49">
        <v>1.01650999999999</v>
      </c>
    </row>
    <row r="1184" spans="1:21" x14ac:dyDescent="0.35">
      <c r="A1184" s="11" t="s">
        <v>271</v>
      </c>
      <c r="B1184" s="47">
        <v>17.805219999999998</v>
      </c>
      <c r="C1184" s="48">
        <v>0</v>
      </c>
      <c r="D1184" s="48">
        <v>3.4175899999999899</v>
      </c>
      <c r="E1184" s="48">
        <v>1.9807599999999901</v>
      </c>
      <c r="F1184" s="48">
        <v>2.8877199999999998</v>
      </c>
      <c r="G1184" s="48">
        <v>7.8670400000000003</v>
      </c>
      <c r="H1184" s="48">
        <v>3.7038899999999901</v>
      </c>
      <c r="I1184" s="48">
        <v>3.0321299999999898</v>
      </c>
      <c r="J1184" s="48">
        <v>4.7596799999999897</v>
      </c>
      <c r="K1184" s="48">
        <v>4.7596799999999897</v>
      </c>
      <c r="L1184" s="48">
        <v>1.0548899999999899</v>
      </c>
      <c r="M1184" s="48">
        <v>4.0444899999999997</v>
      </c>
      <c r="N1184" s="48">
        <v>3.0284899999999899</v>
      </c>
      <c r="O1184" s="48">
        <v>4.0864899999999897</v>
      </c>
      <c r="P1184" s="48">
        <v>3.47426999999999</v>
      </c>
      <c r="Q1184" s="48">
        <v>0</v>
      </c>
      <c r="R1184" s="48">
        <v>0</v>
      </c>
      <c r="S1184" s="48">
        <v>1.58160999999999</v>
      </c>
      <c r="T1184" s="48">
        <v>1.0854699999999999</v>
      </c>
      <c r="U1184" s="49">
        <v>2.1333299999999999</v>
      </c>
    </row>
    <row r="1185" spans="1:21" x14ac:dyDescent="0.35">
      <c r="A1185" s="11" t="s">
        <v>4273</v>
      </c>
      <c r="B1185" s="47">
        <v>20.892989999999902</v>
      </c>
      <c r="C1185" s="48">
        <v>0</v>
      </c>
      <c r="D1185" s="48">
        <v>2.99478</v>
      </c>
      <c r="E1185" s="48">
        <v>1.68711999999999</v>
      </c>
      <c r="F1185" s="48">
        <v>2.4317799999999998</v>
      </c>
      <c r="G1185" s="48">
        <v>8.1865699999999997</v>
      </c>
      <c r="H1185" s="48">
        <v>2.1979199999999999</v>
      </c>
      <c r="I1185" s="48">
        <v>2.0103</v>
      </c>
      <c r="J1185" s="48">
        <v>4.3714699999999898</v>
      </c>
      <c r="K1185" s="48">
        <v>4.3714699999999898</v>
      </c>
      <c r="L1185" s="48">
        <v>1.3516199999999901</v>
      </c>
      <c r="M1185" s="48">
        <v>2.9309699999999999</v>
      </c>
      <c r="N1185" s="48">
        <v>3.12726999999999</v>
      </c>
      <c r="O1185" s="48">
        <v>4.1314000000000002</v>
      </c>
      <c r="P1185" s="48">
        <v>3.7084199999999998</v>
      </c>
      <c r="Q1185" s="48">
        <v>0</v>
      </c>
      <c r="R1185" s="48">
        <v>0</v>
      </c>
      <c r="S1185" s="48">
        <v>0</v>
      </c>
      <c r="T1185" s="48">
        <v>0</v>
      </c>
      <c r="U1185" s="49">
        <v>1.0105199999999901</v>
      </c>
    </row>
    <row r="1186" spans="1:21" x14ac:dyDescent="0.35">
      <c r="A1186" s="11" t="s">
        <v>4274</v>
      </c>
      <c r="B1186" s="47">
        <v>14.516489999999999</v>
      </c>
      <c r="C1186" s="48">
        <v>0</v>
      </c>
      <c r="D1186" s="48">
        <v>1.6703600000000001</v>
      </c>
      <c r="E1186" s="48">
        <v>0.72954999999999903</v>
      </c>
      <c r="F1186" s="48">
        <v>1.86445999999999</v>
      </c>
      <c r="G1186" s="48">
        <v>6.3623099999999901</v>
      </c>
      <c r="H1186" s="48">
        <v>1.6412799999999901</v>
      </c>
      <c r="I1186" s="48">
        <v>1.94319999999999</v>
      </c>
      <c r="J1186" s="48">
        <v>3.7992299999999899</v>
      </c>
      <c r="K1186" s="48">
        <v>3.7992299999999899</v>
      </c>
      <c r="L1186" s="48">
        <v>1.8519699999999999</v>
      </c>
      <c r="M1186" s="48">
        <v>2.4962199999999899</v>
      </c>
      <c r="N1186" s="48">
        <v>2.0794899999999998</v>
      </c>
      <c r="O1186" s="48">
        <v>2.91657999999999</v>
      </c>
      <c r="P1186" s="48">
        <v>1.86619</v>
      </c>
      <c r="Q1186" s="48">
        <v>0</v>
      </c>
      <c r="R1186" s="48">
        <v>0</v>
      </c>
      <c r="S1186" s="48">
        <v>0</v>
      </c>
      <c r="T1186" s="48">
        <v>0</v>
      </c>
      <c r="U1186" s="49">
        <v>0</v>
      </c>
    </row>
    <row r="1187" spans="1:21" x14ac:dyDescent="0.35">
      <c r="A1187" s="11" t="s">
        <v>272</v>
      </c>
      <c r="B1187" s="47">
        <v>14.329470000000001</v>
      </c>
      <c r="C1187" s="48">
        <v>1.45040999999999</v>
      </c>
      <c r="D1187" s="48">
        <v>4.5256599999999896</v>
      </c>
      <c r="E1187" s="48">
        <v>2.0608499999999998</v>
      </c>
      <c r="F1187" s="48">
        <v>4.2192699999999999</v>
      </c>
      <c r="G1187" s="48">
        <v>7.57667</v>
      </c>
      <c r="H1187" s="48">
        <v>1.66508999999999</v>
      </c>
      <c r="I1187" s="48">
        <v>1.84988999999999</v>
      </c>
      <c r="J1187" s="48">
        <v>4.3553499999999996</v>
      </c>
      <c r="K1187" s="48">
        <v>4.3553499999999996</v>
      </c>
      <c r="L1187" s="48">
        <v>2.0590799999999998</v>
      </c>
      <c r="M1187" s="48">
        <v>3.3694199999999999</v>
      </c>
      <c r="N1187" s="48">
        <v>2.7066799999999902</v>
      </c>
      <c r="O1187" s="48">
        <v>3.6344699999999901</v>
      </c>
      <c r="P1187" s="48">
        <v>2.5882699999999899</v>
      </c>
      <c r="Q1187" s="48">
        <v>0</v>
      </c>
      <c r="R1187" s="48">
        <v>0</v>
      </c>
      <c r="S1187" s="48">
        <v>0</v>
      </c>
      <c r="T1187" s="48">
        <v>0</v>
      </c>
      <c r="U1187" s="49">
        <v>1.0105199999999901</v>
      </c>
    </row>
    <row r="1188" spans="1:21" x14ac:dyDescent="0.35">
      <c r="A1188" s="11" t="s">
        <v>273</v>
      </c>
      <c r="B1188" s="47">
        <v>16.856289999999898</v>
      </c>
      <c r="C1188" s="48">
        <v>0.75698999999999905</v>
      </c>
      <c r="D1188" s="48">
        <v>4.5093499999999898</v>
      </c>
      <c r="E1188" s="48">
        <v>2.4108299999999998</v>
      </c>
      <c r="F1188" s="48">
        <v>3.8025099999999901</v>
      </c>
      <c r="G1188" s="48">
        <v>8.2440599999999993</v>
      </c>
      <c r="H1188" s="48">
        <v>3.2479</v>
      </c>
      <c r="I1188" s="48">
        <v>2.79772</v>
      </c>
      <c r="J1188" s="48">
        <v>6.0719099999999999</v>
      </c>
      <c r="K1188" s="48">
        <v>6.0719099999999999</v>
      </c>
      <c r="L1188" s="48">
        <v>3.1792199999999999</v>
      </c>
      <c r="M1188" s="48">
        <v>3.8350399999999998</v>
      </c>
      <c r="N1188" s="48">
        <v>3.3828499999999901</v>
      </c>
      <c r="O1188" s="48">
        <v>4.2066599999999896</v>
      </c>
      <c r="P1188" s="48">
        <v>4.2922399999999996</v>
      </c>
      <c r="Q1188" s="48">
        <v>0.64570999999999901</v>
      </c>
      <c r="R1188" s="48">
        <v>0.75698999999999905</v>
      </c>
      <c r="S1188" s="48">
        <v>1.5990800000000001</v>
      </c>
      <c r="T1188" s="48">
        <v>0.875219999999999</v>
      </c>
      <c r="U1188" s="49">
        <v>2.2979799999999999</v>
      </c>
    </row>
    <row r="1189" spans="1:21" x14ac:dyDescent="0.35">
      <c r="A1189" s="11" t="s">
        <v>4275</v>
      </c>
      <c r="B1189" s="47">
        <v>15.63363</v>
      </c>
      <c r="C1189" s="48">
        <v>1.35950999999999</v>
      </c>
      <c r="D1189" s="48">
        <v>5.9226599999999996</v>
      </c>
      <c r="E1189" s="48">
        <v>2.7806499999999899</v>
      </c>
      <c r="F1189" s="48">
        <v>4.6320800000000002</v>
      </c>
      <c r="G1189" s="48">
        <v>8.4641099999999998</v>
      </c>
      <c r="H1189" s="48">
        <v>2.8873899999999999</v>
      </c>
      <c r="I1189" s="48">
        <v>3.31351</v>
      </c>
      <c r="J1189" s="48">
        <v>5.4744599999999899</v>
      </c>
      <c r="K1189" s="48">
        <v>5.4744599999999899</v>
      </c>
      <c r="L1189" s="48">
        <v>2.36314</v>
      </c>
      <c r="M1189" s="48">
        <v>4.0581599999999902</v>
      </c>
      <c r="N1189" s="48">
        <v>2.7166299999999999</v>
      </c>
      <c r="O1189" s="48">
        <v>4.52928</v>
      </c>
      <c r="P1189" s="48">
        <v>4.2364499999999996</v>
      </c>
      <c r="Q1189" s="48">
        <v>0</v>
      </c>
      <c r="R1189" s="48">
        <v>0.65460999999999903</v>
      </c>
      <c r="S1189" s="48">
        <v>1.4966999999999999</v>
      </c>
      <c r="T1189" s="48">
        <v>0</v>
      </c>
      <c r="U1189" s="49">
        <v>1.4774099999999999</v>
      </c>
    </row>
    <row r="1190" spans="1:21" x14ac:dyDescent="0.35">
      <c r="A1190" s="11" t="s">
        <v>274</v>
      </c>
      <c r="B1190" s="47">
        <v>17.635639999999999</v>
      </c>
      <c r="C1190" s="48">
        <v>0.966139999999999</v>
      </c>
      <c r="D1190" s="48">
        <v>3.53737999999999</v>
      </c>
      <c r="E1190" s="48">
        <v>2.46136</v>
      </c>
      <c r="F1190" s="48">
        <v>2.6324800000000002</v>
      </c>
      <c r="G1190" s="48">
        <v>7.68743</v>
      </c>
      <c r="H1190" s="48">
        <v>2.2513999999999998</v>
      </c>
      <c r="I1190" s="48">
        <v>2.65505999999999</v>
      </c>
      <c r="J1190" s="48">
        <v>4.7636299999999903</v>
      </c>
      <c r="K1190" s="48">
        <v>4.7636299999999903</v>
      </c>
      <c r="L1190" s="48">
        <v>1.81625999999999</v>
      </c>
      <c r="M1190" s="48">
        <v>2.8759999999999999</v>
      </c>
      <c r="N1190" s="48">
        <v>2.9168999999999898</v>
      </c>
      <c r="O1190" s="48">
        <v>4.1512099999999998</v>
      </c>
      <c r="P1190" s="48">
        <v>2.4996499999999902</v>
      </c>
      <c r="Q1190" s="48">
        <v>0</v>
      </c>
      <c r="R1190" s="48">
        <v>0</v>
      </c>
      <c r="S1190" s="48">
        <v>0</v>
      </c>
      <c r="T1190" s="48">
        <v>0.45571999999999901</v>
      </c>
      <c r="U1190" s="49">
        <v>1.24003</v>
      </c>
    </row>
    <row r="1191" spans="1:21" x14ac:dyDescent="0.35">
      <c r="A1191" s="11" t="s">
        <v>4276</v>
      </c>
      <c r="B1191" s="47">
        <v>16.661000000000001</v>
      </c>
      <c r="C1191" s="48">
        <v>1.74336</v>
      </c>
      <c r="D1191" s="48">
        <v>3.9923399999999898</v>
      </c>
      <c r="E1191" s="48">
        <v>2.39412</v>
      </c>
      <c r="F1191" s="48">
        <v>3.2478699999999998</v>
      </c>
      <c r="G1191" s="48">
        <v>8.2027800000000006</v>
      </c>
      <c r="H1191" s="48">
        <v>2.8454799999999998</v>
      </c>
      <c r="I1191" s="48">
        <v>2.7680999999999898</v>
      </c>
      <c r="J1191" s="48">
        <v>5.6523699999999897</v>
      </c>
      <c r="K1191" s="48">
        <v>5.6523699999999897</v>
      </c>
      <c r="L1191" s="48">
        <v>2.7045300000000001</v>
      </c>
      <c r="M1191" s="48">
        <v>3.7691499999999998</v>
      </c>
      <c r="N1191" s="48">
        <v>2.82960999999999</v>
      </c>
      <c r="O1191" s="48">
        <v>4.0500799999999897</v>
      </c>
      <c r="P1191" s="48">
        <v>3.5875199999999898</v>
      </c>
      <c r="Q1191" s="48">
        <v>0</v>
      </c>
      <c r="R1191" s="48">
        <v>0</v>
      </c>
      <c r="S1191" s="48">
        <v>0</v>
      </c>
      <c r="T1191" s="48">
        <v>0.69026999999999905</v>
      </c>
      <c r="U1191" s="49">
        <v>1.96312</v>
      </c>
    </row>
    <row r="1192" spans="1:21" x14ac:dyDescent="0.35">
      <c r="A1192" s="11" t="s">
        <v>4277</v>
      </c>
      <c r="B1192" s="47">
        <v>14.893380000000001</v>
      </c>
      <c r="C1192" s="48">
        <v>0</v>
      </c>
      <c r="D1192" s="48">
        <v>3.63232</v>
      </c>
      <c r="E1192" s="48">
        <v>2.2905499999999899</v>
      </c>
      <c r="F1192" s="48">
        <v>3.4855799999999899</v>
      </c>
      <c r="G1192" s="48">
        <v>6.96314999999999</v>
      </c>
      <c r="H1192" s="48">
        <v>2.2515100000000001</v>
      </c>
      <c r="I1192" s="48">
        <v>2.4740199999999999</v>
      </c>
      <c r="J1192" s="48">
        <v>3.6953199999999899</v>
      </c>
      <c r="K1192" s="48">
        <v>3.6953199999999899</v>
      </c>
      <c r="L1192" s="48">
        <v>1.79924999999999</v>
      </c>
      <c r="M1192" s="48">
        <v>1.7867500000000001</v>
      </c>
      <c r="N1192" s="48">
        <v>1.6249399999999901</v>
      </c>
      <c r="O1192" s="48">
        <v>2.7203899999999899</v>
      </c>
      <c r="P1192" s="48">
        <v>2.3487799999999899</v>
      </c>
      <c r="Q1192" s="48">
        <v>0</v>
      </c>
      <c r="R1192" s="48">
        <v>0</v>
      </c>
      <c r="S1192" s="48">
        <v>0</v>
      </c>
      <c r="T1192" s="48">
        <v>0</v>
      </c>
      <c r="U1192" s="49">
        <v>1.0105199999999901</v>
      </c>
    </row>
    <row r="1193" spans="1:21" x14ac:dyDescent="0.35">
      <c r="A1193" s="11" t="s">
        <v>4278</v>
      </c>
      <c r="B1193" s="47">
        <v>19.868029999999901</v>
      </c>
      <c r="C1193" s="48">
        <v>0</v>
      </c>
      <c r="D1193" s="48">
        <v>2.2854999999999999</v>
      </c>
      <c r="E1193" s="48">
        <v>1.0549199999999901</v>
      </c>
      <c r="F1193" s="48">
        <v>2.6008800000000001</v>
      </c>
      <c r="G1193" s="48">
        <v>7.4078999999999997</v>
      </c>
      <c r="H1193" s="48">
        <v>2.1261199999999998</v>
      </c>
      <c r="I1193" s="48">
        <v>2.9387099999999999</v>
      </c>
      <c r="J1193" s="48">
        <v>4.5481199999999999</v>
      </c>
      <c r="K1193" s="48">
        <v>4.5481199999999999</v>
      </c>
      <c r="L1193" s="48">
        <v>1.5982799999999999</v>
      </c>
      <c r="M1193" s="48">
        <v>2.3127399999999998</v>
      </c>
      <c r="N1193" s="48">
        <v>3.02576</v>
      </c>
      <c r="O1193" s="48">
        <v>3.4018899999999999</v>
      </c>
      <c r="P1193" s="48">
        <v>2.5847899999999999</v>
      </c>
      <c r="Q1193" s="48">
        <v>0</v>
      </c>
      <c r="R1193" s="48">
        <v>0.56441999999999903</v>
      </c>
      <c r="S1193" s="48">
        <v>0.56441999999999903</v>
      </c>
      <c r="T1193" s="48">
        <v>0</v>
      </c>
      <c r="U1193" s="49">
        <v>0</v>
      </c>
    </row>
    <row r="1194" spans="1:21" x14ac:dyDescent="0.35">
      <c r="A1194" s="11" t="s">
        <v>4279</v>
      </c>
      <c r="B1194" s="47">
        <v>19.225159999999999</v>
      </c>
      <c r="C1194" s="48">
        <v>0</v>
      </c>
      <c r="D1194" s="48">
        <v>4.7741999999999898</v>
      </c>
      <c r="E1194" s="48">
        <v>2.48911999999999</v>
      </c>
      <c r="F1194" s="48">
        <v>3.8677899999999998</v>
      </c>
      <c r="G1194" s="48">
        <v>7.6722000000000001</v>
      </c>
      <c r="H1194" s="48">
        <v>3.1971499999999899</v>
      </c>
      <c r="I1194" s="48">
        <v>2.7317100000000001</v>
      </c>
      <c r="J1194" s="48">
        <v>5.3557499999999996</v>
      </c>
      <c r="K1194" s="48">
        <v>5.3557499999999996</v>
      </c>
      <c r="L1194" s="48">
        <v>2.5617100000000002</v>
      </c>
      <c r="M1194" s="48">
        <v>3.23691</v>
      </c>
      <c r="N1194" s="48">
        <v>3.3943300000000001</v>
      </c>
      <c r="O1194" s="48">
        <v>2.6473300000000002</v>
      </c>
      <c r="P1194" s="48">
        <v>3.5310599999999899</v>
      </c>
      <c r="Q1194" s="48">
        <v>0</v>
      </c>
      <c r="R1194" s="48">
        <v>0</v>
      </c>
      <c r="S1194" s="48">
        <v>1.10154</v>
      </c>
      <c r="T1194" s="48">
        <v>0</v>
      </c>
      <c r="U1194" s="49">
        <v>2.17503</v>
      </c>
    </row>
    <row r="1195" spans="1:21" x14ac:dyDescent="0.35">
      <c r="A1195" s="11" t="s">
        <v>4280</v>
      </c>
      <c r="B1195" s="47">
        <v>17.860019999999999</v>
      </c>
      <c r="C1195" s="48">
        <v>1.6009599999999899</v>
      </c>
      <c r="D1195" s="48">
        <v>5.2036099999999896</v>
      </c>
      <c r="E1195" s="48">
        <v>2.5579800000000001</v>
      </c>
      <c r="F1195" s="48">
        <v>4.7084799999999998</v>
      </c>
      <c r="G1195" s="48">
        <v>8.8625799999999995</v>
      </c>
      <c r="H1195" s="48">
        <v>1.9652499999999899</v>
      </c>
      <c r="I1195" s="48">
        <v>2.3182800000000001</v>
      </c>
      <c r="J1195" s="48">
        <v>4.3655600000000003</v>
      </c>
      <c r="K1195" s="48">
        <v>4.3655600000000003</v>
      </c>
      <c r="L1195" s="48">
        <v>2.41745999999999</v>
      </c>
      <c r="M1195" s="48">
        <v>2.82628999999999</v>
      </c>
      <c r="N1195" s="48">
        <v>2.2766799999999998</v>
      </c>
      <c r="O1195" s="48">
        <v>3.4021300000000001</v>
      </c>
      <c r="P1195" s="48">
        <v>3.12617999999999</v>
      </c>
      <c r="Q1195" s="48">
        <v>0</v>
      </c>
      <c r="R1195" s="48">
        <v>0</v>
      </c>
      <c r="S1195" s="48">
        <v>0</v>
      </c>
      <c r="T1195" s="48">
        <v>0</v>
      </c>
      <c r="U1195" s="49">
        <v>1.5622400000000001</v>
      </c>
    </row>
    <row r="1196" spans="1:21" x14ac:dyDescent="0.35">
      <c r="A1196" s="11" t="s">
        <v>4281</v>
      </c>
      <c r="B1196" s="47">
        <v>21.847909999999999</v>
      </c>
      <c r="C1196" s="48">
        <v>0.89605999999999897</v>
      </c>
      <c r="D1196" s="48">
        <v>4.4453499999999897</v>
      </c>
      <c r="E1196" s="48">
        <v>2.2790400000000002</v>
      </c>
      <c r="F1196" s="48">
        <v>4.2092700000000001</v>
      </c>
      <c r="G1196" s="48">
        <v>8.9992399999999897</v>
      </c>
      <c r="H1196" s="48">
        <v>2.82369</v>
      </c>
      <c r="I1196" s="48">
        <v>3.7333400000000001</v>
      </c>
      <c r="J1196" s="48">
        <v>4.9155499999999996</v>
      </c>
      <c r="K1196" s="48">
        <v>4.9155499999999996</v>
      </c>
      <c r="L1196" s="48">
        <v>1.98630999999999</v>
      </c>
      <c r="M1196" s="48">
        <v>3.08602</v>
      </c>
      <c r="N1196" s="48">
        <v>3.73769999999999</v>
      </c>
      <c r="O1196" s="48">
        <v>4.89595</v>
      </c>
      <c r="P1196" s="48">
        <v>3.5479999999999898</v>
      </c>
      <c r="Q1196" s="48">
        <v>0</v>
      </c>
      <c r="R1196" s="48">
        <v>0</v>
      </c>
      <c r="S1196" s="48">
        <v>0</v>
      </c>
      <c r="T1196" s="48">
        <v>0</v>
      </c>
      <c r="U1196" s="49">
        <v>1.59002</v>
      </c>
    </row>
    <row r="1197" spans="1:21" x14ac:dyDescent="0.35">
      <c r="A1197" s="11" t="s">
        <v>4282</v>
      </c>
      <c r="B1197" s="47">
        <v>10.883749999999999</v>
      </c>
      <c r="C1197" s="48">
        <v>0</v>
      </c>
      <c r="D1197" s="48">
        <v>1.54253999999999</v>
      </c>
      <c r="E1197" s="48">
        <v>1.0174699999999901</v>
      </c>
      <c r="F1197" s="48">
        <v>1.60432999999999</v>
      </c>
      <c r="G1197" s="48">
        <v>3.7798699999999998</v>
      </c>
      <c r="H1197" s="48">
        <v>0.407799999999999</v>
      </c>
      <c r="I1197" s="48">
        <v>0.407799999999999</v>
      </c>
      <c r="J1197" s="48">
        <v>2.1872299999999898</v>
      </c>
      <c r="K1197" s="48">
        <v>2.1872299999999898</v>
      </c>
      <c r="L1197" s="48">
        <v>1.5116399999999901</v>
      </c>
      <c r="M1197" s="48">
        <v>0.79169999999999896</v>
      </c>
      <c r="N1197" s="48">
        <v>1.00680999999999</v>
      </c>
      <c r="O1197" s="48">
        <v>0.407799999999999</v>
      </c>
      <c r="P1197" s="48">
        <v>1.6900200000000001</v>
      </c>
      <c r="Q1197" s="48">
        <v>0</v>
      </c>
      <c r="R1197" s="48">
        <v>0</v>
      </c>
      <c r="S1197" s="48">
        <v>0</v>
      </c>
      <c r="T1197" s="48">
        <v>0</v>
      </c>
      <c r="U1197" s="49">
        <v>0</v>
      </c>
    </row>
    <row r="1198" spans="1:21" x14ac:dyDescent="0.35">
      <c r="A1198" s="11" t="s">
        <v>4283</v>
      </c>
      <c r="B1198" s="47">
        <v>22.050949999999901</v>
      </c>
      <c r="C1198" s="48">
        <v>0</v>
      </c>
      <c r="D1198" s="48">
        <v>4.5600100000000001</v>
      </c>
      <c r="E1198" s="48">
        <v>1.9516</v>
      </c>
      <c r="F1198" s="48">
        <v>3.8525999999999998</v>
      </c>
      <c r="G1198" s="48">
        <v>8.9395899999999902</v>
      </c>
      <c r="H1198" s="48">
        <v>3.4005700000000001</v>
      </c>
      <c r="I1198" s="48">
        <v>3.7153399999999999</v>
      </c>
      <c r="J1198" s="48">
        <v>6.0648</v>
      </c>
      <c r="K1198" s="48">
        <v>6.0648</v>
      </c>
      <c r="L1198" s="48">
        <v>2.5759599999999998</v>
      </c>
      <c r="M1198" s="48">
        <v>4.4113799999999896</v>
      </c>
      <c r="N1198" s="48">
        <v>4.3279399999999999</v>
      </c>
      <c r="O1198" s="48">
        <v>4.5179499999999999</v>
      </c>
      <c r="P1198" s="48">
        <v>4.1639799999999996</v>
      </c>
      <c r="Q1198" s="48">
        <v>0</v>
      </c>
      <c r="R1198" s="48">
        <v>0</v>
      </c>
      <c r="S1198" s="48">
        <v>1.09785</v>
      </c>
      <c r="T1198" s="48">
        <v>1.09785</v>
      </c>
      <c r="U1198" s="49">
        <v>1.9472</v>
      </c>
    </row>
    <row r="1199" spans="1:21" x14ac:dyDescent="0.35">
      <c r="A1199" s="11" t="s">
        <v>4284</v>
      </c>
      <c r="B1199" s="47">
        <v>11.98809</v>
      </c>
      <c r="C1199" s="48">
        <v>0.67757999999999896</v>
      </c>
      <c r="D1199" s="48">
        <v>2.5684499999999901</v>
      </c>
      <c r="E1199" s="48">
        <v>0.407799999999999</v>
      </c>
      <c r="F1199" s="48">
        <v>2.9819199999999899</v>
      </c>
      <c r="G1199" s="48">
        <v>4.8343600000000002</v>
      </c>
      <c r="H1199" s="48">
        <v>1.6681999999999899</v>
      </c>
      <c r="I1199" s="48">
        <v>1.7645200000000001</v>
      </c>
      <c r="J1199" s="48">
        <v>2.5996000000000001</v>
      </c>
      <c r="K1199" s="48">
        <v>2.5996000000000001</v>
      </c>
      <c r="L1199" s="48">
        <v>1.9816199999999999</v>
      </c>
      <c r="M1199" s="48">
        <v>2.6517599999999999</v>
      </c>
      <c r="N1199" s="48">
        <v>2.6425100000000001</v>
      </c>
      <c r="O1199" s="48">
        <v>3.2275599999999902</v>
      </c>
      <c r="P1199" s="48">
        <v>2.62778</v>
      </c>
      <c r="Q1199" s="48">
        <v>0</v>
      </c>
      <c r="R1199" s="48">
        <v>0.67757999999999896</v>
      </c>
      <c r="S1199" s="48">
        <v>0.67757999999999896</v>
      </c>
      <c r="T1199" s="48">
        <v>0</v>
      </c>
      <c r="U1199" s="49">
        <v>1.0013099999999999</v>
      </c>
    </row>
    <row r="1200" spans="1:21" x14ac:dyDescent="0.35">
      <c r="A1200" s="11" t="s">
        <v>4285</v>
      </c>
      <c r="B1200" s="47">
        <v>18.465139999999899</v>
      </c>
      <c r="C1200" s="48">
        <v>0</v>
      </c>
      <c r="D1200" s="48">
        <v>3.11307</v>
      </c>
      <c r="E1200" s="48">
        <v>1.57961999999999</v>
      </c>
      <c r="F1200" s="48">
        <v>2.7945599999999899</v>
      </c>
      <c r="G1200" s="48">
        <v>7.4585600000000003</v>
      </c>
      <c r="H1200" s="48">
        <v>1.75707999999999</v>
      </c>
      <c r="I1200" s="48">
        <v>2.0041199999999999</v>
      </c>
      <c r="J1200" s="48">
        <v>3.8811599999999902</v>
      </c>
      <c r="K1200" s="48">
        <v>3.8811599999999902</v>
      </c>
      <c r="L1200" s="48">
        <v>1.9170799999999999</v>
      </c>
      <c r="M1200" s="48">
        <v>2.7281900000000001</v>
      </c>
      <c r="N1200" s="48">
        <v>3.0039099999999901</v>
      </c>
      <c r="O1200" s="48">
        <v>3.33894</v>
      </c>
      <c r="P1200" s="48">
        <v>2.7040299999999902</v>
      </c>
      <c r="Q1200" s="48">
        <v>0</v>
      </c>
      <c r="R1200" s="48">
        <v>0</v>
      </c>
      <c r="S1200" s="48">
        <v>0</v>
      </c>
      <c r="T1200" s="48">
        <v>0</v>
      </c>
      <c r="U1200" s="49">
        <v>1.5911900000000001</v>
      </c>
    </row>
    <row r="1201" spans="1:21" x14ac:dyDescent="0.35">
      <c r="A1201" s="11" t="s">
        <v>4286</v>
      </c>
      <c r="B1201" s="47">
        <v>22.559930000000001</v>
      </c>
      <c r="C1201" s="48">
        <v>0.96434999999999904</v>
      </c>
      <c r="D1201" s="48">
        <v>4.1542599999999998</v>
      </c>
      <c r="E1201" s="48">
        <v>2.14149999999999</v>
      </c>
      <c r="F1201" s="48">
        <v>4.0229400000000002</v>
      </c>
      <c r="G1201" s="48">
        <v>11.166119999999999</v>
      </c>
      <c r="H1201" s="48">
        <v>3.6104199999999902</v>
      </c>
      <c r="I1201" s="48">
        <v>3.5322300000000002</v>
      </c>
      <c r="J1201" s="48">
        <v>5.6503899999999998</v>
      </c>
      <c r="K1201" s="48">
        <v>5.6503899999999998</v>
      </c>
      <c r="L1201" s="48">
        <v>2.46475</v>
      </c>
      <c r="M1201" s="48">
        <v>4.2455800000000004</v>
      </c>
      <c r="N1201" s="48">
        <v>4.02658</v>
      </c>
      <c r="O1201" s="48">
        <v>4.8220400000000003</v>
      </c>
      <c r="P1201" s="48">
        <v>4.3146899999999899</v>
      </c>
      <c r="Q1201" s="48">
        <v>0</v>
      </c>
      <c r="R1201" s="48">
        <v>0</v>
      </c>
      <c r="S1201" s="48">
        <v>0</v>
      </c>
      <c r="T1201" s="48">
        <v>0.69026999999999905</v>
      </c>
      <c r="U1201" s="49">
        <v>2.4582600000000001</v>
      </c>
    </row>
    <row r="1202" spans="1:21" x14ac:dyDescent="0.35">
      <c r="A1202" s="11" t="s">
        <v>4287</v>
      </c>
      <c r="B1202" s="47">
        <v>13.979419999999999</v>
      </c>
      <c r="C1202" s="48">
        <v>0</v>
      </c>
      <c r="D1202" s="48">
        <v>3.3510499999999999</v>
      </c>
      <c r="E1202" s="48">
        <v>2.0976900000000001</v>
      </c>
      <c r="F1202" s="48">
        <v>3.4335499999999901</v>
      </c>
      <c r="G1202" s="48">
        <v>6.4959999999999898</v>
      </c>
      <c r="H1202" s="48">
        <v>1.7636099999999999</v>
      </c>
      <c r="I1202" s="48">
        <v>2.2093500000000001</v>
      </c>
      <c r="J1202" s="48">
        <v>4.13626</v>
      </c>
      <c r="K1202" s="48">
        <v>4.9535400000000003</v>
      </c>
      <c r="L1202" s="48">
        <v>2.5717400000000001</v>
      </c>
      <c r="M1202" s="48">
        <v>3.0851199999999999</v>
      </c>
      <c r="N1202" s="48">
        <v>2.0329600000000001</v>
      </c>
      <c r="O1202" s="48">
        <v>0.79138999999999904</v>
      </c>
      <c r="P1202" s="48">
        <v>3.2324799999999998</v>
      </c>
      <c r="Q1202" s="48">
        <v>0</v>
      </c>
      <c r="R1202" s="48">
        <v>0</v>
      </c>
      <c r="S1202" s="48">
        <v>0</v>
      </c>
      <c r="T1202" s="48">
        <v>0</v>
      </c>
      <c r="U1202" s="49">
        <v>1.0105199999999901</v>
      </c>
    </row>
    <row r="1203" spans="1:21" x14ac:dyDescent="0.35">
      <c r="A1203" s="11" t="s">
        <v>4288</v>
      </c>
      <c r="B1203" s="47">
        <v>15.488729999999901</v>
      </c>
      <c r="C1203" s="48">
        <v>0.966139999999999</v>
      </c>
      <c r="D1203" s="48">
        <v>4.0245899999999999</v>
      </c>
      <c r="E1203" s="48">
        <v>2.8111100000000002</v>
      </c>
      <c r="F1203" s="48">
        <v>4.5515999999999996</v>
      </c>
      <c r="G1203" s="48">
        <v>7.8502900000000002</v>
      </c>
      <c r="H1203" s="48">
        <v>2.3195299999999999</v>
      </c>
      <c r="I1203" s="48">
        <v>2.3419099999999999</v>
      </c>
      <c r="J1203" s="48">
        <v>4.3222599999999902</v>
      </c>
      <c r="K1203" s="48">
        <v>5.3212099999999998</v>
      </c>
      <c r="L1203" s="48">
        <v>3.6096200000000001</v>
      </c>
      <c r="M1203" s="48">
        <v>4.4064199999999998</v>
      </c>
      <c r="N1203" s="48">
        <v>4.0689499999999903</v>
      </c>
      <c r="O1203" s="48">
        <v>4.30511</v>
      </c>
      <c r="P1203" s="48">
        <v>4.0679299999999996</v>
      </c>
      <c r="Q1203" s="48">
        <v>0</v>
      </c>
      <c r="R1203" s="48">
        <v>0</v>
      </c>
      <c r="S1203" s="48">
        <v>0</v>
      </c>
      <c r="T1203" s="48">
        <v>0</v>
      </c>
      <c r="U1203" s="49">
        <v>1.0105199999999901</v>
      </c>
    </row>
    <row r="1204" spans="1:21" x14ac:dyDescent="0.35">
      <c r="A1204" s="11" t="s">
        <v>4289</v>
      </c>
      <c r="B1204" s="47">
        <v>14.18759</v>
      </c>
      <c r="C1204" s="48">
        <v>0</v>
      </c>
      <c r="D1204" s="48">
        <v>2.0059399999999998</v>
      </c>
      <c r="E1204" s="48">
        <v>1.17926999999999</v>
      </c>
      <c r="F1204" s="48">
        <v>1.71400999999999</v>
      </c>
      <c r="G1204" s="48">
        <v>5.0667600000000004</v>
      </c>
      <c r="H1204" s="48">
        <v>1.91516</v>
      </c>
      <c r="I1204" s="48">
        <v>2.16662</v>
      </c>
      <c r="J1204" s="48">
        <v>2.9285600000000001</v>
      </c>
      <c r="K1204" s="48">
        <v>2.9285600000000001</v>
      </c>
      <c r="L1204" s="48">
        <v>1.39656</v>
      </c>
      <c r="M1204" s="48">
        <v>1.7706299999999899</v>
      </c>
      <c r="N1204" s="48">
        <v>1.59580999999999</v>
      </c>
      <c r="O1204" s="48">
        <v>1.03758999999999</v>
      </c>
      <c r="P1204" s="48">
        <v>1.6897499999999901</v>
      </c>
      <c r="Q1204" s="48">
        <v>0</v>
      </c>
      <c r="R1204" s="48">
        <v>0</v>
      </c>
      <c r="S1204" s="48">
        <v>0</v>
      </c>
      <c r="T1204" s="48">
        <v>0</v>
      </c>
      <c r="U1204" s="49">
        <v>1.0105199999999901</v>
      </c>
    </row>
    <row r="1205" spans="1:21" x14ac:dyDescent="0.35">
      <c r="A1205" s="11" t="s">
        <v>4290</v>
      </c>
      <c r="B1205" s="47">
        <v>15.235909999999899</v>
      </c>
      <c r="C1205" s="48">
        <v>0</v>
      </c>
      <c r="D1205" s="48">
        <v>3.2394699999999998</v>
      </c>
      <c r="E1205" s="48">
        <v>1.0607899999999999</v>
      </c>
      <c r="F1205" s="48">
        <v>3.4186700000000001</v>
      </c>
      <c r="G1205" s="48">
        <v>7.7928099999999896</v>
      </c>
      <c r="H1205" s="48">
        <v>1.4792399999999899</v>
      </c>
      <c r="I1205" s="48">
        <v>1.6674199999999999</v>
      </c>
      <c r="J1205" s="48">
        <v>3.8674599999999999</v>
      </c>
      <c r="K1205" s="48">
        <v>3.8674599999999999</v>
      </c>
      <c r="L1205" s="48">
        <v>2.03418999999999</v>
      </c>
      <c r="M1205" s="48">
        <v>2.5640999999999998</v>
      </c>
      <c r="N1205" s="48">
        <v>2.71224</v>
      </c>
      <c r="O1205" s="48">
        <v>3.1955899999999899</v>
      </c>
      <c r="P1205" s="48">
        <v>3.0144199999999999</v>
      </c>
      <c r="Q1205" s="48">
        <v>0</v>
      </c>
      <c r="R1205" s="48">
        <v>0.54628999999999905</v>
      </c>
      <c r="S1205" s="48">
        <v>0.54628999999999905</v>
      </c>
      <c r="T1205" s="48">
        <v>0</v>
      </c>
      <c r="U1205" s="49">
        <v>0.88613999999999904</v>
      </c>
    </row>
    <row r="1206" spans="1:21" x14ac:dyDescent="0.35">
      <c r="A1206" s="11" t="s">
        <v>4291</v>
      </c>
      <c r="B1206" s="47">
        <v>19.216380000000001</v>
      </c>
      <c r="C1206" s="48">
        <v>1.3791799999999901</v>
      </c>
      <c r="D1206" s="48">
        <v>4.4383999999999997</v>
      </c>
      <c r="E1206" s="48">
        <v>1.9235899999999999</v>
      </c>
      <c r="F1206" s="48">
        <v>4.5700799999999999</v>
      </c>
      <c r="G1206" s="48">
        <v>8.2339500000000001</v>
      </c>
      <c r="H1206" s="48">
        <v>2.33155</v>
      </c>
      <c r="I1206" s="48">
        <v>3.2031499999999999</v>
      </c>
      <c r="J1206" s="48">
        <v>5.0507200000000001</v>
      </c>
      <c r="K1206" s="48">
        <v>5.2205300000000001</v>
      </c>
      <c r="L1206" s="48">
        <v>2.27549</v>
      </c>
      <c r="M1206" s="48">
        <v>4.0488400000000002</v>
      </c>
      <c r="N1206" s="48">
        <v>2.9543099999999902</v>
      </c>
      <c r="O1206" s="48">
        <v>4.1267899999999997</v>
      </c>
      <c r="P1206" s="48">
        <v>3.71924999999999</v>
      </c>
      <c r="Q1206" s="48">
        <v>0</v>
      </c>
      <c r="R1206" s="48">
        <v>0</v>
      </c>
      <c r="S1206" s="48">
        <v>1.0854699999999999</v>
      </c>
      <c r="T1206" s="48">
        <v>1.31497999999999</v>
      </c>
      <c r="U1206" s="49">
        <v>1.6126099999999901</v>
      </c>
    </row>
    <row r="1207" spans="1:21" x14ac:dyDescent="0.35">
      <c r="A1207" s="11" t="s">
        <v>4292</v>
      </c>
      <c r="B1207" s="47">
        <v>27.694409999999898</v>
      </c>
      <c r="C1207" s="48">
        <v>0</v>
      </c>
      <c r="D1207" s="48">
        <v>4.04427</v>
      </c>
      <c r="E1207" s="48">
        <v>2.0207299999999999</v>
      </c>
      <c r="F1207" s="48">
        <v>3.7564099999999998</v>
      </c>
      <c r="G1207" s="48">
        <v>9.7211399999999895</v>
      </c>
      <c r="H1207" s="48">
        <v>2.4753099999999999</v>
      </c>
      <c r="I1207" s="48">
        <v>3.0503100000000001</v>
      </c>
      <c r="J1207" s="48">
        <v>5.1908499999999904</v>
      </c>
      <c r="K1207" s="48">
        <v>5.89344</v>
      </c>
      <c r="L1207" s="48">
        <v>1.86887</v>
      </c>
      <c r="M1207" s="48">
        <v>4.5944599999999998</v>
      </c>
      <c r="N1207" s="48">
        <v>2.3347799999999999</v>
      </c>
      <c r="O1207" s="48">
        <v>3.7457500000000001</v>
      </c>
      <c r="P1207" s="48">
        <v>3.9727700000000001</v>
      </c>
      <c r="Q1207" s="48">
        <v>0</v>
      </c>
      <c r="R1207" s="48">
        <v>0</v>
      </c>
      <c r="S1207" s="48">
        <v>0</v>
      </c>
      <c r="T1207" s="48">
        <v>0</v>
      </c>
      <c r="U1207" s="49">
        <v>1.0105199999999901</v>
      </c>
    </row>
    <row r="1208" spans="1:21" x14ac:dyDescent="0.35">
      <c r="A1208" s="11" t="s">
        <v>4293</v>
      </c>
      <c r="B1208" s="47">
        <v>17.687539999999998</v>
      </c>
      <c r="C1208" s="48">
        <v>0</v>
      </c>
      <c r="D1208" s="48">
        <v>3.5590099999999998</v>
      </c>
      <c r="E1208" s="48">
        <v>1.98761999999999</v>
      </c>
      <c r="F1208" s="48">
        <v>3.2562099999999901</v>
      </c>
      <c r="G1208" s="48">
        <v>8.7150999999999996</v>
      </c>
      <c r="H1208" s="48">
        <v>2.63855</v>
      </c>
      <c r="I1208" s="48">
        <v>2.9113899999999999</v>
      </c>
      <c r="J1208" s="48">
        <v>3.4138899999999999</v>
      </c>
      <c r="K1208" s="48">
        <v>3.4138899999999999</v>
      </c>
      <c r="L1208" s="48">
        <v>1.5389699999999999</v>
      </c>
      <c r="M1208" s="48">
        <v>3.58995</v>
      </c>
      <c r="N1208" s="48">
        <v>3.0568900000000001</v>
      </c>
      <c r="O1208" s="48">
        <v>3.9572199999999902</v>
      </c>
      <c r="P1208" s="48">
        <v>3.40076</v>
      </c>
      <c r="Q1208" s="48">
        <v>0</v>
      </c>
      <c r="R1208" s="48">
        <v>0</v>
      </c>
      <c r="S1208" s="48">
        <v>0</v>
      </c>
      <c r="T1208" s="48">
        <v>0</v>
      </c>
      <c r="U1208" s="49">
        <v>1.67283</v>
      </c>
    </row>
    <row r="1209" spans="1:21" x14ac:dyDescent="0.35">
      <c r="A1209" s="11" t="s">
        <v>4294</v>
      </c>
      <c r="B1209" s="47">
        <v>21.585459999999902</v>
      </c>
      <c r="C1209" s="48">
        <v>0</v>
      </c>
      <c r="D1209" s="48">
        <v>3.0719400000000001</v>
      </c>
      <c r="E1209" s="48">
        <v>2.4516799999999899</v>
      </c>
      <c r="F1209" s="48">
        <v>3.7060699999999902</v>
      </c>
      <c r="G1209" s="48">
        <v>7.9010400000000001</v>
      </c>
      <c r="H1209" s="48">
        <v>3.8310599999999999</v>
      </c>
      <c r="I1209" s="48">
        <v>3.8168700000000002</v>
      </c>
      <c r="J1209" s="48">
        <v>5.5819399999999897</v>
      </c>
      <c r="K1209" s="48">
        <v>5.5819399999999897</v>
      </c>
      <c r="L1209" s="48">
        <v>1.5180399999999901</v>
      </c>
      <c r="M1209" s="48">
        <v>4.2312700000000003</v>
      </c>
      <c r="N1209" s="48">
        <v>4.2232900000000004</v>
      </c>
      <c r="O1209" s="48">
        <v>3.38200999999999</v>
      </c>
      <c r="P1209" s="48">
        <v>3.8213699999999999</v>
      </c>
      <c r="Q1209" s="48">
        <v>0</v>
      </c>
      <c r="R1209" s="48">
        <v>0</v>
      </c>
      <c r="S1209" s="48">
        <v>1.0854699999999999</v>
      </c>
      <c r="T1209" s="48">
        <v>1.0854699999999999</v>
      </c>
      <c r="U1209" s="49">
        <v>1.85045999999999</v>
      </c>
    </row>
    <row r="1210" spans="1:21" x14ac:dyDescent="0.35">
      <c r="A1210" s="11" t="s">
        <v>275</v>
      </c>
      <c r="B1210" s="47">
        <v>17.975409999999901</v>
      </c>
      <c r="C1210" s="48">
        <v>1.32917</v>
      </c>
      <c r="D1210" s="48">
        <v>5.0671799999999996</v>
      </c>
      <c r="E1210" s="48">
        <v>2.50992999999999</v>
      </c>
      <c r="F1210" s="48">
        <v>4.6391499999999901</v>
      </c>
      <c r="G1210" s="48">
        <v>9.4176299999999902</v>
      </c>
      <c r="H1210" s="48">
        <v>4.0527999999999897</v>
      </c>
      <c r="I1210" s="48">
        <v>3.6779899999999901</v>
      </c>
      <c r="J1210" s="48">
        <v>5.27294999999999</v>
      </c>
      <c r="K1210" s="48">
        <v>5.6538199999999996</v>
      </c>
      <c r="L1210" s="48">
        <v>1.6571499999999999</v>
      </c>
      <c r="M1210" s="48">
        <v>4.1705699999999997</v>
      </c>
      <c r="N1210" s="48">
        <v>3.46626999999999</v>
      </c>
      <c r="O1210" s="48">
        <v>4.4676999999999998</v>
      </c>
      <c r="P1210" s="48">
        <v>4.3748399999999998</v>
      </c>
      <c r="Q1210" s="48">
        <v>0</v>
      </c>
      <c r="R1210" s="48">
        <v>0</v>
      </c>
      <c r="S1210" s="48">
        <v>1.10154</v>
      </c>
      <c r="T1210" s="48">
        <v>0.53787999999999903</v>
      </c>
      <c r="U1210" s="49">
        <v>1.79775999999999</v>
      </c>
    </row>
    <row r="1211" spans="1:21" x14ac:dyDescent="0.35">
      <c r="A1211" s="11" t="s">
        <v>276</v>
      </c>
      <c r="B1211" s="47">
        <v>16.34984</v>
      </c>
      <c r="C1211" s="48">
        <v>0.966139999999999</v>
      </c>
      <c r="D1211" s="48">
        <v>4.0307899999999997</v>
      </c>
      <c r="E1211" s="48">
        <v>2.76871</v>
      </c>
      <c r="F1211" s="48">
        <v>3.90863</v>
      </c>
      <c r="G1211" s="48">
        <v>8.2230899999999991</v>
      </c>
      <c r="H1211" s="48">
        <v>3.5358499999999999</v>
      </c>
      <c r="I1211" s="48">
        <v>3.10114</v>
      </c>
      <c r="J1211" s="48">
        <v>4.3042999999999996</v>
      </c>
      <c r="K1211" s="48">
        <v>4.3042999999999996</v>
      </c>
      <c r="L1211" s="48">
        <v>1.7170999999999901</v>
      </c>
      <c r="M1211" s="48">
        <v>3.0876399999999902</v>
      </c>
      <c r="N1211" s="48">
        <v>3.4852699999999999</v>
      </c>
      <c r="O1211" s="48">
        <v>4.1002599999999996</v>
      </c>
      <c r="P1211" s="48">
        <v>3.6047699999999998</v>
      </c>
      <c r="Q1211" s="48">
        <v>0</v>
      </c>
      <c r="R1211" s="48">
        <v>0</v>
      </c>
      <c r="S1211" s="48">
        <v>1.09785</v>
      </c>
      <c r="T1211" s="48">
        <v>1.09785</v>
      </c>
      <c r="U1211" s="49">
        <v>1.9472</v>
      </c>
    </row>
    <row r="1212" spans="1:21" x14ac:dyDescent="0.35">
      <c r="A1212" s="11" t="s">
        <v>4295</v>
      </c>
      <c r="B1212" s="47">
        <v>18.087219999999999</v>
      </c>
      <c r="C1212" s="48">
        <v>0.89605999999999897</v>
      </c>
      <c r="D1212" s="48">
        <v>2.7297799999999999</v>
      </c>
      <c r="E1212" s="48">
        <v>2.0608900000000001</v>
      </c>
      <c r="F1212" s="48">
        <v>2.8865299999999898</v>
      </c>
      <c r="G1212" s="48">
        <v>8.0339500000000008</v>
      </c>
      <c r="H1212" s="48">
        <v>3.1916799999999999</v>
      </c>
      <c r="I1212" s="48">
        <v>3.37746999999999</v>
      </c>
      <c r="J1212" s="48">
        <v>4.43886</v>
      </c>
      <c r="K1212" s="48">
        <v>4.43886</v>
      </c>
      <c r="L1212" s="48">
        <v>2.6660699999999999</v>
      </c>
      <c r="M1212" s="48">
        <v>2.7947199999999999</v>
      </c>
      <c r="N1212" s="48">
        <v>3.24250999999999</v>
      </c>
      <c r="O1212" s="48">
        <v>3.8764699999999999</v>
      </c>
      <c r="P1212" s="48">
        <v>2.8015399999999899</v>
      </c>
      <c r="Q1212" s="48">
        <v>0</v>
      </c>
      <c r="R1212" s="48">
        <v>0</v>
      </c>
      <c r="S1212" s="48">
        <v>0</v>
      </c>
      <c r="T1212" s="48">
        <v>0</v>
      </c>
      <c r="U1212" s="49">
        <v>1.59002</v>
      </c>
    </row>
    <row r="1213" spans="1:21" x14ac:dyDescent="0.35">
      <c r="A1213" s="11" t="s">
        <v>4296</v>
      </c>
      <c r="B1213" s="47">
        <v>23.715620000000001</v>
      </c>
      <c r="C1213" s="48">
        <v>0</v>
      </c>
      <c r="D1213" s="48">
        <v>3.6037499999999998</v>
      </c>
      <c r="E1213" s="48">
        <v>1.42912999999999</v>
      </c>
      <c r="F1213" s="48">
        <v>3.5764699999999898</v>
      </c>
      <c r="G1213" s="48">
        <v>9.3179999999999996</v>
      </c>
      <c r="H1213" s="48">
        <v>3.2814299999999998</v>
      </c>
      <c r="I1213" s="48">
        <v>3.5457699999999899</v>
      </c>
      <c r="J1213" s="48">
        <v>4.8293499999999998</v>
      </c>
      <c r="K1213" s="48">
        <v>4.8293499999999998</v>
      </c>
      <c r="L1213" s="48">
        <v>2.0794899999999998</v>
      </c>
      <c r="M1213" s="48">
        <v>3.2812000000000001</v>
      </c>
      <c r="N1213" s="48">
        <v>4.0825899999999997</v>
      </c>
      <c r="O1213" s="48">
        <v>4.2676999999999996</v>
      </c>
      <c r="P1213" s="48">
        <v>4.0883599999999998</v>
      </c>
      <c r="Q1213" s="48">
        <v>0</v>
      </c>
      <c r="R1213" s="48">
        <v>0</v>
      </c>
      <c r="S1213" s="48">
        <v>0</v>
      </c>
      <c r="T1213" s="48">
        <v>0</v>
      </c>
      <c r="U1213" s="49">
        <v>1.72841</v>
      </c>
    </row>
    <row r="1214" spans="1:21" x14ac:dyDescent="0.35">
      <c r="A1214" s="11" t="s">
        <v>4297</v>
      </c>
      <c r="B1214" s="47">
        <v>19.363700000000001</v>
      </c>
      <c r="C1214" s="48">
        <v>0.627389999999999</v>
      </c>
      <c r="D1214" s="48">
        <v>3.10087</v>
      </c>
      <c r="E1214" s="48">
        <v>1.86896</v>
      </c>
      <c r="F1214" s="48">
        <v>2.8462499999999902</v>
      </c>
      <c r="G1214" s="48">
        <v>8.2236899999999995</v>
      </c>
      <c r="H1214" s="48">
        <v>2.81684</v>
      </c>
      <c r="I1214" s="48">
        <v>2.7847799999999898</v>
      </c>
      <c r="J1214" s="48">
        <v>4.8586099999999997</v>
      </c>
      <c r="K1214" s="48">
        <v>4.8586099999999997</v>
      </c>
      <c r="L1214" s="48">
        <v>2.6642199999999998</v>
      </c>
      <c r="M1214" s="48">
        <v>2.0121199999999999</v>
      </c>
      <c r="N1214" s="48">
        <v>2.93433999999999</v>
      </c>
      <c r="O1214" s="48">
        <v>2.89034999999999</v>
      </c>
      <c r="P1214" s="48">
        <v>2.7630999999999899</v>
      </c>
      <c r="Q1214" s="48">
        <v>0.627389999999999</v>
      </c>
      <c r="R1214" s="48">
        <v>0.627389999999999</v>
      </c>
      <c r="S1214" s="48">
        <v>0.627389999999999</v>
      </c>
      <c r="T1214" s="48">
        <v>0.69026999999999905</v>
      </c>
      <c r="U1214" s="49">
        <v>1.5486200000000001</v>
      </c>
    </row>
    <row r="1215" spans="1:21" x14ac:dyDescent="0.35">
      <c r="A1215" s="11" t="s">
        <v>4298</v>
      </c>
      <c r="B1215" s="47">
        <v>17.458130000000001</v>
      </c>
      <c r="C1215" s="48">
        <v>0.97548999999999897</v>
      </c>
      <c r="D1215" s="48">
        <v>7.0484299999999998</v>
      </c>
      <c r="E1215" s="48">
        <v>4.4882299999999997</v>
      </c>
      <c r="F1215" s="48">
        <v>7.1366100000000001</v>
      </c>
      <c r="G1215" s="48">
        <v>9.8525399999999994</v>
      </c>
      <c r="H1215" s="48">
        <v>4.3717800000000002</v>
      </c>
      <c r="I1215" s="48">
        <v>4.8378999999999897</v>
      </c>
      <c r="J1215" s="48">
        <v>7.0376099999999902</v>
      </c>
      <c r="K1215" s="48">
        <v>7.0376099999999902</v>
      </c>
      <c r="L1215" s="48">
        <v>4.0309600000000003</v>
      </c>
      <c r="M1215" s="48">
        <v>4.4297699999999898</v>
      </c>
      <c r="N1215" s="48">
        <v>4.7085400000000002</v>
      </c>
      <c r="O1215" s="48">
        <v>6.9082299999999996</v>
      </c>
      <c r="P1215" s="48">
        <v>5.5660199999999902</v>
      </c>
      <c r="Q1215" s="48">
        <v>0.64570999999999901</v>
      </c>
      <c r="R1215" s="48">
        <v>0.64570999999999901</v>
      </c>
      <c r="S1215" s="48">
        <v>1.9534399999999901</v>
      </c>
      <c r="T1215" s="48">
        <v>1.47786999999999</v>
      </c>
      <c r="U1215" s="49">
        <v>2.2865500000000001</v>
      </c>
    </row>
    <row r="1216" spans="1:21" x14ac:dyDescent="0.35">
      <c r="A1216" s="11" t="s">
        <v>277</v>
      </c>
      <c r="B1216" s="47">
        <v>12.99113</v>
      </c>
      <c r="C1216" s="48">
        <v>0.96434999999999904</v>
      </c>
      <c r="D1216" s="48">
        <v>3.16115999999999</v>
      </c>
      <c r="E1216" s="48">
        <v>1.2603799999999901</v>
      </c>
      <c r="F1216" s="48">
        <v>2.7603099999999898</v>
      </c>
      <c r="G1216" s="48">
        <v>6.4482099999999898</v>
      </c>
      <c r="H1216" s="48">
        <v>1.70543</v>
      </c>
      <c r="I1216" s="48">
        <v>1.5602099999999901</v>
      </c>
      <c r="J1216" s="48">
        <v>4.08413</v>
      </c>
      <c r="K1216" s="48">
        <v>4.08413</v>
      </c>
      <c r="L1216" s="48">
        <v>1.52564999999999</v>
      </c>
      <c r="M1216" s="48">
        <v>3.0313099999999999</v>
      </c>
      <c r="N1216" s="48">
        <v>1.98359999999999</v>
      </c>
      <c r="O1216" s="48">
        <v>2.4950299999999999</v>
      </c>
      <c r="P1216" s="48">
        <v>2.4081399999999902</v>
      </c>
      <c r="Q1216" s="48">
        <v>0</v>
      </c>
      <c r="R1216" s="48">
        <v>0</v>
      </c>
      <c r="S1216" s="48">
        <v>0</v>
      </c>
      <c r="T1216" s="48">
        <v>0</v>
      </c>
      <c r="U1216" s="49">
        <v>1.0105199999999901</v>
      </c>
    </row>
    <row r="1217" spans="1:21" x14ac:dyDescent="0.35">
      <c r="A1217" s="11" t="s">
        <v>4299</v>
      </c>
      <c r="B1217" s="47">
        <v>20.55367</v>
      </c>
      <c r="C1217" s="48">
        <v>0</v>
      </c>
      <c r="D1217" s="48">
        <v>4.3500899999999998</v>
      </c>
      <c r="E1217" s="48">
        <v>1.44211</v>
      </c>
      <c r="F1217" s="48">
        <v>3.50910999999999</v>
      </c>
      <c r="G1217" s="48">
        <v>9.8499599999999994</v>
      </c>
      <c r="H1217" s="48">
        <v>3.2754699999999999</v>
      </c>
      <c r="I1217" s="48">
        <v>3.5369799999999998</v>
      </c>
      <c r="J1217" s="48">
        <v>5.3333899999999996</v>
      </c>
      <c r="K1217" s="48">
        <v>5.3333899999999996</v>
      </c>
      <c r="L1217" s="48">
        <v>2.5430899999999999</v>
      </c>
      <c r="M1217" s="48">
        <v>3.1707000000000001</v>
      </c>
      <c r="N1217" s="48">
        <v>3.1825599999999898</v>
      </c>
      <c r="O1217" s="48">
        <v>3.63112999999999</v>
      </c>
      <c r="P1217" s="48">
        <v>3.5922799999999899</v>
      </c>
      <c r="Q1217" s="48">
        <v>0</v>
      </c>
      <c r="R1217" s="48">
        <v>0</v>
      </c>
      <c r="S1217" s="48">
        <v>0</v>
      </c>
      <c r="T1217" s="48">
        <v>0</v>
      </c>
      <c r="U1217" s="49">
        <v>1.5622400000000001</v>
      </c>
    </row>
    <row r="1218" spans="1:21" x14ac:dyDescent="0.35">
      <c r="A1218" s="11" t="s">
        <v>278</v>
      </c>
      <c r="B1218" s="47">
        <v>10.330079999999899</v>
      </c>
      <c r="C1218" s="48">
        <v>0</v>
      </c>
      <c r="D1218" s="48">
        <v>2.0435699999999999</v>
      </c>
      <c r="E1218" s="48">
        <v>1.33785</v>
      </c>
      <c r="F1218" s="48">
        <v>2.0869599999999999</v>
      </c>
      <c r="G1218" s="48">
        <v>4.9106100000000001</v>
      </c>
      <c r="H1218" s="48">
        <v>1.0223199999999999</v>
      </c>
      <c r="I1218" s="48">
        <v>1.0223199999999999</v>
      </c>
      <c r="J1218" s="48">
        <v>2.70919</v>
      </c>
      <c r="K1218" s="48">
        <v>2.70919</v>
      </c>
      <c r="L1218" s="48">
        <v>2.0118299999999998</v>
      </c>
      <c r="M1218" s="48">
        <v>1.4487399999999999</v>
      </c>
      <c r="N1218" s="48">
        <v>1.1175899999999901</v>
      </c>
      <c r="O1218" s="48">
        <v>1.18277999999999</v>
      </c>
      <c r="P1218" s="48">
        <v>2.0795599999999999</v>
      </c>
      <c r="Q1218" s="48">
        <v>0</v>
      </c>
      <c r="R1218" s="48">
        <v>0</v>
      </c>
      <c r="S1218" s="48">
        <v>0</v>
      </c>
      <c r="T1218" s="48">
        <v>0</v>
      </c>
      <c r="U1218" s="49">
        <v>0</v>
      </c>
    </row>
    <row r="1219" spans="1:21" x14ac:dyDescent="0.35">
      <c r="A1219" s="11" t="s">
        <v>4300</v>
      </c>
      <c r="B1219" s="47">
        <v>16.555430000000001</v>
      </c>
      <c r="C1219" s="48">
        <v>1.45040999999999</v>
      </c>
      <c r="D1219" s="48">
        <v>4.0750599999999997</v>
      </c>
      <c r="E1219" s="48">
        <v>1.97907999999999</v>
      </c>
      <c r="F1219" s="48">
        <v>3.8219999999999898</v>
      </c>
      <c r="G1219" s="48">
        <v>7.4431999999999903</v>
      </c>
      <c r="H1219" s="48">
        <v>3.0828299999999902</v>
      </c>
      <c r="I1219" s="48">
        <v>2.4636699999999898</v>
      </c>
      <c r="J1219" s="48">
        <v>4.0393099999999897</v>
      </c>
      <c r="K1219" s="48">
        <v>4.0393099999999897</v>
      </c>
      <c r="L1219" s="48">
        <v>3.2355799999999899</v>
      </c>
      <c r="M1219" s="48">
        <v>2.8021699999999998</v>
      </c>
      <c r="N1219" s="48">
        <v>3.7648599999999899</v>
      </c>
      <c r="O1219" s="48">
        <v>4.3225099999999896</v>
      </c>
      <c r="P1219" s="48">
        <v>3.3401599999999898</v>
      </c>
      <c r="Q1219" s="48">
        <v>0</v>
      </c>
      <c r="R1219" s="48">
        <v>0</v>
      </c>
      <c r="S1219" s="48">
        <v>0</v>
      </c>
      <c r="T1219" s="48">
        <v>0</v>
      </c>
      <c r="U1219" s="49">
        <v>0.91391999999999896</v>
      </c>
    </row>
    <row r="1220" spans="1:21" x14ac:dyDescent="0.35">
      <c r="A1220" s="11" t="s">
        <v>4301</v>
      </c>
      <c r="B1220" s="47">
        <v>19.5122</v>
      </c>
      <c r="C1220" s="48">
        <v>1.3842699999999999</v>
      </c>
      <c r="D1220" s="48">
        <v>4.6643299999999996</v>
      </c>
      <c r="E1220" s="48">
        <v>3.2368800000000002</v>
      </c>
      <c r="F1220" s="48">
        <v>4.9735300000000002</v>
      </c>
      <c r="G1220" s="48">
        <v>9.7593200000000007</v>
      </c>
      <c r="H1220" s="48">
        <v>3.7670699999999901</v>
      </c>
      <c r="I1220" s="48">
        <v>3.50847</v>
      </c>
      <c r="J1220" s="48">
        <v>5.1239699999999999</v>
      </c>
      <c r="K1220" s="48">
        <v>5.1239699999999999</v>
      </c>
      <c r="L1220" s="48">
        <v>3.2831499999999898</v>
      </c>
      <c r="M1220" s="48">
        <v>3.33719999999999</v>
      </c>
      <c r="N1220" s="48">
        <v>4.2373199999999898</v>
      </c>
      <c r="O1220" s="48">
        <v>5.2328700000000001</v>
      </c>
      <c r="P1220" s="48">
        <v>3.7453799999999999</v>
      </c>
      <c r="Q1220" s="48">
        <v>0</v>
      </c>
      <c r="R1220" s="48">
        <v>0.67757999999999896</v>
      </c>
      <c r="S1220" s="48">
        <v>1.5035999999999901</v>
      </c>
      <c r="T1220" s="48">
        <v>1.0854699999999999</v>
      </c>
      <c r="U1220" s="49">
        <v>1.93482</v>
      </c>
    </row>
    <row r="1221" spans="1:21" x14ac:dyDescent="0.35">
      <c r="A1221" s="11" t="s">
        <v>4302</v>
      </c>
      <c r="B1221" s="47">
        <v>11.501950000000001</v>
      </c>
      <c r="C1221" s="48">
        <v>0</v>
      </c>
      <c r="D1221" s="48">
        <v>1.17926999999999</v>
      </c>
      <c r="E1221" s="48">
        <v>1.17926999999999</v>
      </c>
      <c r="F1221" s="48">
        <v>1.57141999999999</v>
      </c>
      <c r="G1221" s="48">
        <v>4.3418799999999997</v>
      </c>
      <c r="H1221" s="48">
        <v>0.407799999999999</v>
      </c>
      <c r="I1221" s="48">
        <v>1.17926999999999</v>
      </c>
      <c r="J1221" s="48">
        <v>3.0898699999999901</v>
      </c>
      <c r="K1221" s="48">
        <v>3.0898699999999901</v>
      </c>
      <c r="L1221" s="48">
        <v>1.3516199999999901</v>
      </c>
      <c r="M1221" s="48">
        <v>2.6630799999999999</v>
      </c>
      <c r="N1221" s="48">
        <v>2.4522599999999999</v>
      </c>
      <c r="O1221" s="48">
        <v>2.2435399999999999</v>
      </c>
      <c r="P1221" s="48">
        <v>1.9173499999999899</v>
      </c>
      <c r="Q1221" s="48">
        <v>0</v>
      </c>
      <c r="R1221" s="48">
        <v>0</v>
      </c>
      <c r="S1221" s="48">
        <v>0</v>
      </c>
      <c r="T1221" s="48">
        <v>0</v>
      </c>
      <c r="U1221" s="49">
        <v>1.0105199999999901</v>
      </c>
    </row>
    <row r="1222" spans="1:21" x14ac:dyDescent="0.35">
      <c r="A1222" s="11" t="s">
        <v>4303</v>
      </c>
      <c r="B1222" s="47">
        <v>11.254009999999999</v>
      </c>
      <c r="C1222" s="48">
        <v>0.64180999999999899</v>
      </c>
      <c r="D1222" s="48">
        <v>3.8998999999999899</v>
      </c>
      <c r="E1222" s="48">
        <v>3.0291600000000001</v>
      </c>
      <c r="F1222" s="48">
        <v>3.4820899999999999</v>
      </c>
      <c r="G1222" s="48">
        <v>5.9176500000000001</v>
      </c>
      <c r="H1222" s="48">
        <v>2.0247599999999899</v>
      </c>
      <c r="I1222" s="48">
        <v>2.4093099999999898</v>
      </c>
      <c r="J1222" s="48">
        <v>3.9100700000000002</v>
      </c>
      <c r="K1222" s="48">
        <v>3.9100700000000002</v>
      </c>
      <c r="L1222" s="48">
        <v>2.3684799999999999</v>
      </c>
      <c r="M1222" s="48">
        <v>2.9476100000000001</v>
      </c>
      <c r="N1222" s="48">
        <v>3.2377099999999999</v>
      </c>
      <c r="O1222" s="48">
        <v>3.4996800000000001</v>
      </c>
      <c r="P1222" s="48">
        <v>2.8105500000000001</v>
      </c>
      <c r="Q1222" s="48">
        <v>0</v>
      </c>
      <c r="R1222" s="48">
        <v>0.64180999999999899</v>
      </c>
      <c r="S1222" s="48">
        <v>1.4839</v>
      </c>
      <c r="T1222" s="48">
        <v>0</v>
      </c>
      <c r="U1222" s="49">
        <v>1.4860899999999999</v>
      </c>
    </row>
    <row r="1223" spans="1:21" x14ac:dyDescent="0.35">
      <c r="A1223" s="11" t="s">
        <v>4304</v>
      </c>
      <c r="B1223" s="47">
        <v>14.49713</v>
      </c>
      <c r="C1223" s="48">
        <v>0</v>
      </c>
      <c r="D1223" s="48">
        <v>3.04096999999999</v>
      </c>
      <c r="E1223" s="48">
        <v>2.1345099999999899</v>
      </c>
      <c r="F1223" s="48">
        <v>1.9731399999999999</v>
      </c>
      <c r="G1223" s="48">
        <v>6.8449999999999998</v>
      </c>
      <c r="H1223" s="48">
        <v>2.1869000000000001</v>
      </c>
      <c r="I1223" s="48">
        <v>2.4743999999999899</v>
      </c>
      <c r="J1223" s="48">
        <v>3.7721099999999899</v>
      </c>
      <c r="K1223" s="48">
        <v>3.7721099999999899</v>
      </c>
      <c r="L1223" s="48">
        <v>1.1828699999999901</v>
      </c>
      <c r="M1223" s="48">
        <v>3.0640700000000001</v>
      </c>
      <c r="N1223" s="48">
        <v>2.0823</v>
      </c>
      <c r="O1223" s="48">
        <v>1.9050199999999999</v>
      </c>
      <c r="P1223" s="48">
        <v>2.7593699999999899</v>
      </c>
      <c r="Q1223" s="48">
        <v>0</v>
      </c>
      <c r="R1223" s="48">
        <v>0</v>
      </c>
      <c r="S1223" s="48">
        <v>0</v>
      </c>
      <c r="T1223" s="48">
        <v>0</v>
      </c>
      <c r="U1223" s="49">
        <v>1.0105199999999901</v>
      </c>
    </row>
    <row r="1224" spans="1:21" x14ac:dyDescent="0.35">
      <c r="A1224" s="11" t="s">
        <v>4305</v>
      </c>
      <c r="B1224" s="47">
        <v>16.907589999999999</v>
      </c>
      <c r="C1224" s="48">
        <v>0</v>
      </c>
      <c r="D1224" s="48">
        <v>3.50165999999999</v>
      </c>
      <c r="E1224" s="48">
        <v>2.02745</v>
      </c>
      <c r="F1224" s="48">
        <v>3.0840299999999901</v>
      </c>
      <c r="G1224" s="48">
        <v>7.9704600000000001</v>
      </c>
      <c r="H1224" s="48">
        <v>3.0281500000000001</v>
      </c>
      <c r="I1224" s="48">
        <v>2.6174200000000001</v>
      </c>
      <c r="J1224" s="48">
        <v>4.5610999999999997</v>
      </c>
      <c r="K1224" s="48">
        <v>4.5610999999999997</v>
      </c>
      <c r="L1224" s="48">
        <v>1.88533999999999</v>
      </c>
      <c r="M1224" s="48">
        <v>2.89820999999999</v>
      </c>
      <c r="N1224" s="48">
        <v>3.2441599999999999</v>
      </c>
      <c r="O1224" s="48">
        <v>3.0933199999999998</v>
      </c>
      <c r="P1224" s="48">
        <v>2.83324</v>
      </c>
      <c r="Q1224" s="48">
        <v>0</v>
      </c>
      <c r="R1224" s="48">
        <v>0</v>
      </c>
      <c r="S1224" s="48">
        <v>1.10154</v>
      </c>
      <c r="T1224" s="48">
        <v>0.45571999999999901</v>
      </c>
      <c r="U1224" s="49">
        <v>2.2673199999999998</v>
      </c>
    </row>
    <row r="1225" spans="1:21" x14ac:dyDescent="0.35">
      <c r="A1225" s="11" t="s">
        <v>4306</v>
      </c>
      <c r="B1225" s="47">
        <v>13.9024</v>
      </c>
      <c r="C1225" s="48">
        <v>0</v>
      </c>
      <c r="D1225" s="48">
        <v>1.9159900000000001</v>
      </c>
      <c r="E1225" s="48">
        <v>1.17926999999999</v>
      </c>
      <c r="F1225" s="48">
        <v>2.2804299999999902</v>
      </c>
      <c r="G1225" s="48">
        <v>5.7166199999999998</v>
      </c>
      <c r="H1225" s="48">
        <v>0.96823999999999899</v>
      </c>
      <c r="I1225" s="48">
        <v>1.9813000000000001</v>
      </c>
      <c r="J1225" s="48">
        <v>3.2011599999999998</v>
      </c>
      <c r="K1225" s="48">
        <v>3.2011599999999998</v>
      </c>
      <c r="L1225" s="48">
        <v>1.4631099999999999</v>
      </c>
      <c r="M1225" s="48">
        <v>2.3507699999999998</v>
      </c>
      <c r="N1225" s="48">
        <v>1.6829099999999899</v>
      </c>
      <c r="O1225" s="48">
        <v>1.2094799999999899</v>
      </c>
      <c r="P1225" s="48">
        <v>1.77684999999999</v>
      </c>
      <c r="Q1225" s="48">
        <v>0</v>
      </c>
      <c r="R1225" s="48">
        <v>0</v>
      </c>
      <c r="S1225" s="48">
        <v>0</v>
      </c>
      <c r="T1225" s="48">
        <v>0</v>
      </c>
      <c r="U1225" s="49">
        <v>1.0105199999999901</v>
      </c>
    </row>
    <row r="1226" spans="1:21" x14ac:dyDescent="0.35">
      <c r="A1226" s="11" t="s">
        <v>279</v>
      </c>
      <c r="B1226" s="47">
        <v>14.8644999999999</v>
      </c>
      <c r="C1226" s="48">
        <v>1.2590899999999901</v>
      </c>
      <c r="D1226" s="48">
        <v>4.2917899999999998</v>
      </c>
      <c r="E1226" s="48">
        <v>2.4423900000000001</v>
      </c>
      <c r="F1226" s="48">
        <v>4.4154299999999997</v>
      </c>
      <c r="G1226" s="48">
        <v>7.0217400000000003</v>
      </c>
      <c r="H1226" s="48">
        <v>3.0453299999999999</v>
      </c>
      <c r="I1226" s="48">
        <v>2.6232799999999998</v>
      </c>
      <c r="J1226" s="48">
        <v>4.9884300000000001</v>
      </c>
      <c r="K1226" s="48">
        <v>4.9884300000000001</v>
      </c>
      <c r="L1226" s="48">
        <v>3.34567999999999</v>
      </c>
      <c r="M1226" s="48">
        <v>3.0624199999999902</v>
      </c>
      <c r="N1226" s="48">
        <v>3.17055</v>
      </c>
      <c r="O1226" s="48">
        <v>3.31191999999999</v>
      </c>
      <c r="P1226" s="48">
        <v>2.9041199999999998</v>
      </c>
      <c r="Q1226" s="48">
        <v>0</v>
      </c>
      <c r="R1226" s="48">
        <v>0</v>
      </c>
      <c r="S1226" s="48">
        <v>0</v>
      </c>
      <c r="T1226" s="48">
        <v>0</v>
      </c>
      <c r="U1226" s="49">
        <v>1.0105199999999901</v>
      </c>
    </row>
    <row r="1227" spans="1:21" x14ac:dyDescent="0.35">
      <c r="A1227" s="11" t="s">
        <v>4307</v>
      </c>
      <c r="B1227" s="47">
        <v>11.88035</v>
      </c>
      <c r="C1227" s="48">
        <v>0</v>
      </c>
      <c r="D1227" s="48">
        <v>2.75563</v>
      </c>
      <c r="E1227" s="48">
        <v>1.42912999999999</v>
      </c>
      <c r="F1227" s="48">
        <v>2.9697799999999899</v>
      </c>
      <c r="G1227" s="48">
        <v>6.1316299999999897</v>
      </c>
      <c r="H1227" s="48">
        <v>0.65046999999999899</v>
      </c>
      <c r="I1227" s="48">
        <v>2.0517099999999999</v>
      </c>
      <c r="J1227" s="48">
        <v>4.1705499999999898</v>
      </c>
      <c r="K1227" s="48">
        <v>4.1705499999999898</v>
      </c>
      <c r="L1227" s="48">
        <v>1.1175899999999901</v>
      </c>
      <c r="M1227" s="48">
        <v>2.9415300000000002</v>
      </c>
      <c r="N1227" s="48">
        <v>2.24203999999999</v>
      </c>
      <c r="O1227" s="48">
        <v>2.6794199999999901</v>
      </c>
      <c r="P1227" s="48">
        <v>2.5442199999999899</v>
      </c>
      <c r="Q1227" s="48">
        <v>0</v>
      </c>
      <c r="R1227" s="48">
        <v>0</v>
      </c>
      <c r="S1227" s="48">
        <v>0</v>
      </c>
      <c r="T1227" s="48">
        <v>0</v>
      </c>
      <c r="U1227" s="49">
        <v>1.0105199999999901</v>
      </c>
    </row>
    <row r="1228" spans="1:21" x14ac:dyDescent="0.35">
      <c r="A1228" s="11" t="s">
        <v>4308</v>
      </c>
      <c r="B1228" s="47">
        <v>25.40963</v>
      </c>
      <c r="C1228" s="48">
        <v>0.96434999999999904</v>
      </c>
      <c r="D1228" s="48">
        <v>4.4024799999999997</v>
      </c>
      <c r="E1228" s="48">
        <v>1.67414</v>
      </c>
      <c r="F1228" s="48">
        <v>4.1646399999999897</v>
      </c>
      <c r="G1228" s="48">
        <v>9.1303899999999896</v>
      </c>
      <c r="H1228" s="48">
        <v>1.97352999999999</v>
      </c>
      <c r="I1228" s="48">
        <v>2.8408600000000002</v>
      </c>
      <c r="J1228" s="48">
        <v>4.8277000000000001</v>
      </c>
      <c r="K1228" s="48">
        <v>4.8277000000000001</v>
      </c>
      <c r="L1228" s="48">
        <v>2.8915600000000001</v>
      </c>
      <c r="M1228" s="48">
        <v>3.1353799999999898</v>
      </c>
      <c r="N1228" s="48">
        <v>3.6168399999999998</v>
      </c>
      <c r="O1228" s="48">
        <v>4.2218299999999997</v>
      </c>
      <c r="P1228" s="48">
        <v>3.4281599999999899</v>
      </c>
      <c r="Q1228" s="48">
        <v>0</v>
      </c>
      <c r="R1228" s="48">
        <v>0</v>
      </c>
      <c r="S1228" s="48">
        <v>0</v>
      </c>
      <c r="T1228" s="48">
        <v>0</v>
      </c>
      <c r="U1228" s="49">
        <v>1.59002</v>
      </c>
    </row>
    <row r="1229" spans="1:21" x14ac:dyDescent="0.35">
      <c r="A1229" s="11" t="s">
        <v>4309</v>
      </c>
      <c r="B1229" s="47">
        <v>17.61505</v>
      </c>
      <c r="C1229" s="48">
        <v>0</v>
      </c>
      <c r="D1229" s="48">
        <v>3.7230299999999898</v>
      </c>
      <c r="E1229" s="48">
        <v>1.77843</v>
      </c>
      <c r="F1229" s="48">
        <v>3.03527999999999</v>
      </c>
      <c r="G1229" s="48">
        <v>6.4291199999999904</v>
      </c>
      <c r="H1229" s="48">
        <v>2.24376</v>
      </c>
      <c r="I1229" s="48">
        <v>2.82959</v>
      </c>
      <c r="J1229" s="48">
        <v>4.66312999999999</v>
      </c>
      <c r="K1229" s="48">
        <v>4.66312999999999</v>
      </c>
      <c r="L1229" s="48">
        <v>2.14595</v>
      </c>
      <c r="M1229" s="48">
        <v>3.2342599999999999</v>
      </c>
      <c r="N1229" s="48">
        <v>2.6259199999999998</v>
      </c>
      <c r="O1229" s="48">
        <v>2.0175100000000001</v>
      </c>
      <c r="P1229" s="48">
        <v>2.9996999999999998</v>
      </c>
      <c r="Q1229" s="48">
        <v>0</v>
      </c>
      <c r="R1229" s="48">
        <v>0</v>
      </c>
      <c r="S1229" s="48">
        <v>0</v>
      </c>
      <c r="T1229" s="48">
        <v>0</v>
      </c>
      <c r="U1229" s="49">
        <v>1.40160999999999</v>
      </c>
    </row>
    <row r="1230" spans="1:21" x14ac:dyDescent="0.35">
      <c r="A1230" s="11" t="s">
        <v>280</v>
      </c>
      <c r="B1230" s="47">
        <v>20.104949999999999</v>
      </c>
      <c r="C1230" s="48">
        <v>0</v>
      </c>
      <c r="D1230" s="48">
        <v>3.2346200000000001</v>
      </c>
      <c r="E1230" s="48">
        <v>2.0318900000000002</v>
      </c>
      <c r="F1230" s="48">
        <v>2.67781</v>
      </c>
      <c r="G1230" s="48">
        <v>7.38497</v>
      </c>
      <c r="H1230" s="48">
        <v>2.91255</v>
      </c>
      <c r="I1230" s="48">
        <v>3.24697999999999</v>
      </c>
      <c r="J1230" s="48">
        <v>5.4336000000000002</v>
      </c>
      <c r="K1230" s="48">
        <v>5.4336000000000002</v>
      </c>
      <c r="L1230" s="48">
        <v>2.2695699999999999</v>
      </c>
      <c r="M1230" s="48">
        <v>3.3622700000000001</v>
      </c>
      <c r="N1230" s="48">
        <v>3.3265899999999999</v>
      </c>
      <c r="O1230" s="48">
        <v>2.2740900000000002</v>
      </c>
      <c r="P1230" s="48">
        <v>3.4332699999999998</v>
      </c>
      <c r="Q1230" s="48">
        <v>0</v>
      </c>
      <c r="R1230" s="48">
        <v>0.69567999999999897</v>
      </c>
      <c r="S1230" s="48">
        <v>0.69567999999999897</v>
      </c>
      <c r="T1230" s="48">
        <v>0</v>
      </c>
      <c r="U1230" s="49">
        <v>1.0105199999999901</v>
      </c>
    </row>
    <row r="1231" spans="1:21" x14ac:dyDescent="0.35">
      <c r="A1231" s="11" t="s">
        <v>4310</v>
      </c>
      <c r="B1231" s="47">
        <v>24.792169999999999</v>
      </c>
      <c r="C1231" s="48">
        <v>0.966139999999999</v>
      </c>
      <c r="D1231" s="48">
        <v>4.7454099999999997</v>
      </c>
      <c r="E1231" s="48">
        <v>3.2782900000000001</v>
      </c>
      <c r="F1231" s="48">
        <v>4.79732</v>
      </c>
      <c r="G1231" s="48">
        <v>9.5038999999999891</v>
      </c>
      <c r="H1231" s="48">
        <v>3.9276200000000001</v>
      </c>
      <c r="I1231" s="48">
        <v>3.5398299999999998</v>
      </c>
      <c r="J1231" s="48">
        <v>5.87608</v>
      </c>
      <c r="K1231" s="48">
        <v>5.87608</v>
      </c>
      <c r="L1231" s="48">
        <v>3.5496299999999898</v>
      </c>
      <c r="M1231" s="48">
        <v>4.0204999999999904</v>
      </c>
      <c r="N1231" s="48">
        <v>3.9988199999999998</v>
      </c>
      <c r="O1231" s="48">
        <v>5.09863</v>
      </c>
      <c r="P1231" s="48">
        <v>3.3132799999999998</v>
      </c>
      <c r="Q1231" s="48">
        <v>0</v>
      </c>
      <c r="R1231" s="48">
        <v>0</v>
      </c>
      <c r="S1231" s="48">
        <v>1.0854699999999999</v>
      </c>
      <c r="T1231" s="48">
        <v>1.4863499999999901</v>
      </c>
      <c r="U1231" s="49">
        <v>2.2513399999999999</v>
      </c>
    </row>
    <row r="1232" spans="1:21" x14ac:dyDescent="0.35">
      <c r="A1232" s="11" t="s">
        <v>4311</v>
      </c>
      <c r="B1232" s="47">
        <v>28.81634</v>
      </c>
      <c r="C1232" s="48">
        <v>0</v>
      </c>
      <c r="D1232" s="48">
        <v>5.1649399999999996</v>
      </c>
      <c r="E1232" s="48">
        <v>2.4432700000000001</v>
      </c>
      <c r="F1232" s="48">
        <v>4.0879200000000004</v>
      </c>
      <c r="G1232" s="48">
        <v>10.749329999999899</v>
      </c>
      <c r="H1232" s="48">
        <v>5.2457599999999998</v>
      </c>
      <c r="I1232" s="48">
        <v>4.5919999999999996</v>
      </c>
      <c r="J1232" s="48">
        <v>6.9982399999999902</v>
      </c>
      <c r="K1232" s="48">
        <v>6.9982399999999902</v>
      </c>
      <c r="L1232" s="48">
        <v>2.54950999999999</v>
      </c>
      <c r="M1232" s="48">
        <v>4.02759</v>
      </c>
      <c r="N1232" s="48">
        <v>4.0701200000000002</v>
      </c>
      <c r="O1232" s="48">
        <v>4.4977900000000002</v>
      </c>
      <c r="P1232" s="48">
        <v>5.4939299999999998</v>
      </c>
      <c r="Q1232" s="48">
        <v>0</v>
      </c>
      <c r="R1232" s="48">
        <v>0</v>
      </c>
      <c r="S1232" s="48">
        <v>1.10154</v>
      </c>
      <c r="T1232" s="48">
        <v>0</v>
      </c>
      <c r="U1232" s="49">
        <v>1.62330999999999</v>
      </c>
    </row>
    <row r="1233" spans="1:21" x14ac:dyDescent="0.35">
      <c r="A1233" s="11" t="s">
        <v>4312</v>
      </c>
      <c r="B1233" s="47">
        <v>19.683439999999901</v>
      </c>
      <c r="C1233" s="48">
        <v>1.2998099999999999</v>
      </c>
      <c r="D1233" s="48">
        <v>4.7615499999999997</v>
      </c>
      <c r="E1233" s="48">
        <v>3.3550800000000001</v>
      </c>
      <c r="F1233" s="48">
        <v>4.2170099999999904</v>
      </c>
      <c r="G1233" s="48">
        <v>9.8904599999999991</v>
      </c>
      <c r="H1233" s="48">
        <v>3.4070299999999998</v>
      </c>
      <c r="I1233" s="48">
        <v>4.1451900000000004</v>
      </c>
      <c r="J1233" s="48">
        <v>6.2885799999999996</v>
      </c>
      <c r="K1233" s="48">
        <v>6.2885799999999996</v>
      </c>
      <c r="L1233" s="48">
        <v>2.1249899999999999</v>
      </c>
      <c r="M1233" s="48">
        <v>3.5720000000000001</v>
      </c>
      <c r="N1233" s="48">
        <v>3.9188999999999901</v>
      </c>
      <c r="O1233" s="48">
        <v>5.48088</v>
      </c>
      <c r="P1233" s="48">
        <v>4.1760299999999999</v>
      </c>
      <c r="Q1233" s="48">
        <v>0</v>
      </c>
      <c r="R1233" s="48">
        <v>0</v>
      </c>
      <c r="S1233" s="48">
        <v>1.10154</v>
      </c>
      <c r="T1233" s="48">
        <v>0</v>
      </c>
      <c r="U1233" s="49">
        <v>1.4860899999999999</v>
      </c>
    </row>
    <row r="1234" spans="1:21" x14ac:dyDescent="0.35">
      <c r="A1234" s="11" t="s">
        <v>4313</v>
      </c>
      <c r="B1234" s="47">
        <v>26.56212</v>
      </c>
      <c r="C1234" s="48">
        <v>1.9632799999999899</v>
      </c>
      <c r="D1234" s="48">
        <v>6.5115999999999996</v>
      </c>
      <c r="E1234" s="48">
        <v>3.7546499999999998</v>
      </c>
      <c r="F1234" s="48">
        <v>5.6292999999999997</v>
      </c>
      <c r="G1234" s="48">
        <v>12.44608</v>
      </c>
      <c r="H1234" s="48">
        <v>4.4938000000000002</v>
      </c>
      <c r="I1234" s="48">
        <v>4.3822900000000002</v>
      </c>
      <c r="J1234" s="48">
        <v>7.0059899999999997</v>
      </c>
      <c r="K1234" s="48">
        <v>7.0059899999999997</v>
      </c>
      <c r="L1234" s="48">
        <v>3.9275599999999899</v>
      </c>
      <c r="M1234" s="48">
        <v>3.91228</v>
      </c>
      <c r="N1234" s="48">
        <v>4.5693400000000004</v>
      </c>
      <c r="O1234" s="48">
        <v>6.5029599999999999</v>
      </c>
      <c r="P1234" s="48">
        <v>4.5370499999999998</v>
      </c>
      <c r="Q1234" s="48">
        <v>0</v>
      </c>
      <c r="R1234" s="48">
        <v>0</v>
      </c>
      <c r="S1234" s="48">
        <v>1.56104</v>
      </c>
      <c r="T1234" s="48">
        <v>1.0854699999999999</v>
      </c>
      <c r="U1234" s="49">
        <v>2.4393400000000001</v>
      </c>
    </row>
    <row r="1235" spans="1:21" x14ac:dyDescent="0.35">
      <c r="A1235" s="11" t="s">
        <v>4314</v>
      </c>
      <c r="B1235" s="47">
        <v>25.742139999999999</v>
      </c>
      <c r="C1235" s="48">
        <v>0</v>
      </c>
      <c r="D1235" s="48">
        <v>3.6845599999999998</v>
      </c>
      <c r="E1235" s="48">
        <v>1.42912999999999</v>
      </c>
      <c r="F1235" s="48">
        <v>3.34423</v>
      </c>
      <c r="G1235" s="48">
        <v>8.8875399999999996</v>
      </c>
      <c r="H1235" s="48">
        <v>3.3197100000000002</v>
      </c>
      <c r="I1235" s="48">
        <v>2.8992100000000001</v>
      </c>
      <c r="J1235" s="48">
        <v>5.6876300000000004</v>
      </c>
      <c r="K1235" s="48">
        <v>5.6876300000000004</v>
      </c>
      <c r="L1235" s="48">
        <v>2.3811599999999999</v>
      </c>
      <c r="M1235" s="48">
        <v>3.6939799999999998</v>
      </c>
      <c r="N1235" s="48">
        <v>3.93011</v>
      </c>
      <c r="O1235" s="48">
        <v>3.77815999999999</v>
      </c>
      <c r="P1235" s="48">
        <v>3.7552399999999899</v>
      </c>
      <c r="Q1235" s="48">
        <v>0</v>
      </c>
      <c r="R1235" s="48">
        <v>0</v>
      </c>
      <c r="S1235" s="48">
        <v>0</v>
      </c>
      <c r="T1235" s="48">
        <v>0.69026999999999905</v>
      </c>
      <c r="U1235" s="49">
        <v>1.96312</v>
      </c>
    </row>
    <row r="1236" spans="1:21" x14ac:dyDescent="0.35">
      <c r="A1236" s="11" t="s">
        <v>4315</v>
      </c>
      <c r="B1236" s="47">
        <v>21.492259999999899</v>
      </c>
      <c r="C1236" s="48">
        <v>0</v>
      </c>
      <c r="D1236" s="48">
        <v>3.07011999999999</v>
      </c>
      <c r="E1236" s="48">
        <v>1.6597599999999999</v>
      </c>
      <c r="F1236" s="48">
        <v>2.3521799999999899</v>
      </c>
      <c r="G1236" s="48">
        <v>9.4366199999999996</v>
      </c>
      <c r="H1236" s="48">
        <v>3.73226999999999</v>
      </c>
      <c r="I1236" s="48">
        <v>3.02041</v>
      </c>
      <c r="J1236" s="48">
        <v>5.7314099999999897</v>
      </c>
      <c r="K1236" s="48">
        <v>5.7314099999999897</v>
      </c>
      <c r="L1236" s="48">
        <v>2.9794099999999899</v>
      </c>
      <c r="M1236" s="48">
        <v>1.9864499999999901</v>
      </c>
      <c r="N1236" s="48">
        <v>2.77589</v>
      </c>
      <c r="O1236" s="48">
        <v>3.4258799999999998</v>
      </c>
      <c r="P1236" s="48">
        <v>4.2739999999999903</v>
      </c>
      <c r="Q1236" s="48">
        <v>0</v>
      </c>
      <c r="R1236" s="48">
        <v>0</v>
      </c>
      <c r="S1236" s="48">
        <v>0</v>
      </c>
      <c r="T1236" s="48">
        <v>0.69026999999999905</v>
      </c>
      <c r="U1236" s="49">
        <v>0.69026999999999905</v>
      </c>
    </row>
    <row r="1237" spans="1:21" x14ac:dyDescent="0.35">
      <c r="A1237" s="11" t="s">
        <v>4316</v>
      </c>
      <c r="B1237" s="47">
        <v>23.674239999999902</v>
      </c>
      <c r="C1237" s="48">
        <v>0.96434999999999904</v>
      </c>
      <c r="D1237" s="48">
        <v>5.3385899999999999</v>
      </c>
      <c r="E1237" s="48">
        <v>2.5010699999999999</v>
      </c>
      <c r="F1237" s="48">
        <v>4.3863899999999996</v>
      </c>
      <c r="G1237" s="48">
        <v>10.120579999999901</v>
      </c>
      <c r="H1237" s="48">
        <v>3.0063899999999899</v>
      </c>
      <c r="I1237" s="48">
        <v>3.04434</v>
      </c>
      <c r="J1237" s="48">
        <v>5.2462799999999996</v>
      </c>
      <c r="K1237" s="48">
        <v>5.2462799999999996</v>
      </c>
      <c r="L1237" s="48">
        <v>2.55647</v>
      </c>
      <c r="M1237" s="48">
        <v>3.29332</v>
      </c>
      <c r="N1237" s="48">
        <v>3.1158299999999999</v>
      </c>
      <c r="O1237" s="48">
        <v>4.2098100000000001</v>
      </c>
      <c r="P1237" s="48">
        <v>4.4514099999999903</v>
      </c>
      <c r="Q1237" s="48">
        <v>0</v>
      </c>
      <c r="R1237" s="48">
        <v>0</v>
      </c>
      <c r="S1237" s="48">
        <v>0</v>
      </c>
      <c r="T1237" s="48">
        <v>0.69026999999999905</v>
      </c>
      <c r="U1237" s="49">
        <v>2.1292900000000001</v>
      </c>
    </row>
    <row r="1238" spans="1:21" x14ac:dyDescent="0.35">
      <c r="A1238" s="11" t="s">
        <v>4317</v>
      </c>
      <c r="B1238" s="47">
        <v>13.018280000000001</v>
      </c>
      <c r="C1238" s="48">
        <v>0.68533999999999895</v>
      </c>
      <c r="D1238" s="48">
        <v>2.40062</v>
      </c>
      <c r="E1238" s="48">
        <v>0.84653999999999896</v>
      </c>
      <c r="F1238" s="48">
        <v>2.4947099999999902</v>
      </c>
      <c r="G1238" s="48">
        <v>6.7795699999999997</v>
      </c>
      <c r="H1238" s="48">
        <v>1.0106899999999901</v>
      </c>
      <c r="I1238" s="48">
        <v>1.0106899999999901</v>
      </c>
      <c r="J1238" s="48">
        <v>3.5965400000000001</v>
      </c>
      <c r="K1238" s="48">
        <v>3.5965400000000001</v>
      </c>
      <c r="L1238" s="48">
        <v>1.7918799999999999</v>
      </c>
      <c r="M1238" s="48">
        <v>2.10812</v>
      </c>
      <c r="N1238" s="48">
        <v>1.35570999999999</v>
      </c>
      <c r="O1238" s="48">
        <v>1.63043</v>
      </c>
      <c r="P1238" s="48">
        <v>1.84321</v>
      </c>
      <c r="Q1238" s="48">
        <v>0</v>
      </c>
      <c r="R1238" s="48">
        <v>0.62148999999999899</v>
      </c>
      <c r="S1238" s="48">
        <v>0.62148999999999899</v>
      </c>
      <c r="T1238" s="48">
        <v>0</v>
      </c>
      <c r="U1238" s="49">
        <v>0</v>
      </c>
    </row>
    <row r="1239" spans="1:21" x14ac:dyDescent="0.35">
      <c r="A1239" s="11" t="s">
        <v>4318</v>
      </c>
      <c r="B1239" s="47">
        <v>23.01868</v>
      </c>
      <c r="C1239" s="48">
        <v>0</v>
      </c>
      <c r="D1239" s="48">
        <v>3.76701</v>
      </c>
      <c r="E1239" s="48">
        <v>1.9326599999999901</v>
      </c>
      <c r="F1239" s="48">
        <v>3.22677999999999</v>
      </c>
      <c r="G1239" s="48">
        <v>8.1881199999999996</v>
      </c>
      <c r="H1239" s="48">
        <v>2.8660299999999999</v>
      </c>
      <c r="I1239" s="48">
        <v>2.7440099999999998</v>
      </c>
      <c r="J1239" s="48">
        <v>5.5407399999999898</v>
      </c>
      <c r="K1239" s="48">
        <v>5.5407399999999898</v>
      </c>
      <c r="L1239" s="48">
        <v>3.1174900000000001</v>
      </c>
      <c r="M1239" s="48">
        <v>3.61139999999999</v>
      </c>
      <c r="N1239" s="48">
        <v>3.4279999999999999</v>
      </c>
      <c r="O1239" s="48">
        <v>3.77793</v>
      </c>
      <c r="P1239" s="48">
        <v>3.7126100000000002</v>
      </c>
      <c r="Q1239" s="48">
        <v>0</v>
      </c>
      <c r="R1239" s="48">
        <v>0</v>
      </c>
      <c r="S1239" s="48">
        <v>0</v>
      </c>
      <c r="T1239" s="48">
        <v>0</v>
      </c>
      <c r="U1239" s="49">
        <v>1.59002</v>
      </c>
    </row>
    <row r="1240" spans="1:21" x14ac:dyDescent="0.35">
      <c r="A1240" s="11" t="s">
        <v>4319</v>
      </c>
      <c r="B1240" s="47">
        <v>12.1609999999999</v>
      </c>
      <c r="C1240" s="48">
        <v>0</v>
      </c>
      <c r="D1240" s="48">
        <v>4.6609400000000001</v>
      </c>
      <c r="E1240" s="48">
        <v>1.9630700000000001</v>
      </c>
      <c r="F1240" s="48">
        <v>3.4364300000000001</v>
      </c>
      <c r="G1240" s="48">
        <v>6.8856199999999896</v>
      </c>
      <c r="H1240" s="48">
        <v>1.85636</v>
      </c>
      <c r="I1240" s="48">
        <v>2.2541799999999999</v>
      </c>
      <c r="J1240" s="48">
        <v>3.9575300000000002</v>
      </c>
      <c r="K1240" s="48">
        <v>3.9575300000000002</v>
      </c>
      <c r="L1240" s="48">
        <v>2.53696999999999</v>
      </c>
      <c r="M1240" s="48">
        <v>2.71286</v>
      </c>
      <c r="N1240" s="48">
        <v>2.64534</v>
      </c>
      <c r="O1240" s="48">
        <v>3.1464099999999902</v>
      </c>
      <c r="P1240" s="48">
        <v>3.5505800000000001</v>
      </c>
      <c r="Q1240" s="48">
        <v>0</v>
      </c>
      <c r="R1240" s="48">
        <v>0</v>
      </c>
      <c r="S1240" s="48">
        <v>0</v>
      </c>
      <c r="T1240" s="48">
        <v>0</v>
      </c>
      <c r="U1240" s="49">
        <v>1.5622400000000001</v>
      </c>
    </row>
    <row r="1241" spans="1:21" x14ac:dyDescent="0.35">
      <c r="A1241" s="11" t="s">
        <v>4320</v>
      </c>
      <c r="B1241" s="47">
        <v>21.33323</v>
      </c>
      <c r="C1241" s="48">
        <v>0</v>
      </c>
      <c r="D1241" s="48">
        <v>3.6634799999999998</v>
      </c>
      <c r="E1241" s="48">
        <v>2.0542499999999899</v>
      </c>
      <c r="F1241" s="48">
        <v>3.7887499999999998</v>
      </c>
      <c r="G1241" s="48">
        <v>8.4108000000000001</v>
      </c>
      <c r="H1241" s="48">
        <v>2.7576200000000002</v>
      </c>
      <c r="I1241" s="48">
        <v>2.2487599999999999</v>
      </c>
      <c r="J1241" s="48">
        <v>4.7227499999999996</v>
      </c>
      <c r="K1241" s="48">
        <v>4.7227499999999996</v>
      </c>
      <c r="L1241" s="48">
        <v>2.29243</v>
      </c>
      <c r="M1241" s="48">
        <v>2.9058099999999998</v>
      </c>
      <c r="N1241" s="48">
        <v>3.7028099999999999</v>
      </c>
      <c r="O1241" s="48">
        <v>4.2670500000000002</v>
      </c>
      <c r="P1241" s="48">
        <v>3.38912999999999</v>
      </c>
      <c r="Q1241" s="48">
        <v>0</v>
      </c>
      <c r="R1241" s="48">
        <v>0</v>
      </c>
      <c r="S1241" s="48">
        <v>0</v>
      </c>
      <c r="T1241" s="48">
        <v>0</v>
      </c>
      <c r="U1241" s="49">
        <v>2.0585499999999999</v>
      </c>
    </row>
    <row r="1242" spans="1:21" x14ac:dyDescent="0.35">
      <c r="A1242" s="11" t="s">
        <v>4321</v>
      </c>
      <c r="B1242" s="47">
        <v>23.297979999999999</v>
      </c>
      <c r="C1242" s="48">
        <v>0.52725999999999895</v>
      </c>
      <c r="D1242" s="48">
        <v>3.7165900000000001</v>
      </c>
      <c r="E1242" s="48">
        <v>1.73797</v>
      </c>
      <c r="F1242" s="48">
        <v>4.1330200000000001</v>
      </c>
      <c r="G1242" s="48">
        <v>8.8488699999999998</v>
      </c>
      <c r="H1242" s="48">
        <v>3.2096399999999998</v>
      </c>
      <c r="I1242" s="48">
        <v>3.0744400000000001</v>
      </c>
      <c r="J1242" s="48">
        <v>4.7069399999999897</v>
      </c>
      <c r="K1242" s="48">
        <v>4.9496699999999896</v>
      </c>
      <c r="L1242" s="48">
        <v>2.2848299999999999</v>
      </c>
      <c r="M1242" s="48">
        <v>3.0331600000000001</v>
      </c>
      <c r="N1242" s="48">
        <v>3.5071099999999999</v>
      </c>
      <c r="O1242" s="48">
        <v>4.1634899999999897</v>
      </c>
      <c r="P1242" s="48">
        <v>4.1114800000000002</v>
      </c>
      <c r="Q1242" s="48">
        <v>0</v>
      </c>
      <c r="R1242" s="48">
        <v>0</v>
      </c>
      <c r="S1242" s="48">
        <v>0</v>
      </c>
      <c r="T1242" s="48">
        <v>0</v>
      </c>
      <c r="U1242" s="49">
        <v>1.5622400000000001</v>
      </c>
    </row>
    <row r="1243" spans="1:21" x14ac:dyDescent="0.35">
      <c r="A1243" s="11" t="s">
        <v>4322</v>
      </c>
      <c r="B1243" s="47">
        <v>17.606119999999901</v>
      </c>
      <c r="C1243" s="48">
        <v>0.53464999999999896</v>
      </c>
      <c r="D1243" s="48">
        <v>3.89473</v>
      </c>
      <c r="E1243" s="48">
        <v>2.2382399999999998</v>
      </c>
      <c r="F1243" s="48">
        <v>3.6596999999999902</v>
      </c>
      <c r="G1243" s="48">
        <v>8.3902099999999997</v>
      </c>
      <c r="H1243" s="48">
        <v>3.1790399999999899</v>
      </c>
      <c r="I1243" s="48">
        <v>3.2344499999999998</v>
      </c>
      <c r="J1243" s="48">
        <v>4.1953300000000002</v>
      </c>
      <c r="K1243" s="48">
        <v>4.1953300000000002</v>
      </c>
      <c r="L1243" s="48">
        <v>1.9651699999999901</v>
      </c>
      <c r="M1243" s="48">
        <v>2.5600100000000001</v>
      </c>
      <c r="N1243" s="48">
        <v>2.1383299999999998</v>
      </c>
      <c r="O1243" s="48">
        <v>3.5562399999999998</v>
      </c>
      <c r="P1243" s="48">
        <v>2.3297099999999999</v>
      </c>
      <c r="Q1243" s="48">
        <v>0</v>
      </c>
      <c r="R1243" s="48">
        <v>0</v>
      </c>
      <c r="S1243" s="48">
        <v>1.09572</v>
      </c>
      <c r="T1243" s="48">
        <v>1.3252299999999999</v>
      </c>
      <c r="U1243" s="49">
        <v>1.3252299999999999</v>
      </c>
    </row>
    <row r="1244" spans="1:21" x14ac:dyDescent="0.35">
      <c r="A1244" s="11" t="s">
        <v>4323</v>
      </c>
      <c r="B1244" s="47">
        <v>17.189079999999901</v>
      </c>
      <c r="C1244" s="48">
        <v>0.96434999999999904</v>
      </c>
      <c r="D1244" s="48">
        <v>4.4519000000000002</v>
      </c>
      <c r="E1244" s="48">
        <v>2.1497099999999998</v>
      </c>
      <c r="F1244" s="48">
        <v>4.1665699999999903</v>
      </c>
      <c r="G1244" s="48">
        <v>8.1508099999999999</v>
      </c>
      <c r="H1244" s="48">
        <v>3.07728</v>
      </c>
      <c r="I1244" s="48">
        <v>2.5809799999999998</v>
      </c>
      <c r="J1244" s="48">
        <v>5.09086999999999</v>
      </c>
      <c r="K1244" s="48">
        <v>5.09086999999999</v>
      </c>
      <c r="L1244" s="48">
        <v>2.2911000000000001</v>
      </c>
      <c r="M1244" s="48">
        <v>3.5710999999999902</v>
      </c>
      <c r="N1244" s="48">
        <v>2.6754699999999998</v>
      </c>
      <c r="O1244" s="48">
        <v>3.3268200000000001</v>
      </c>
      <c r="P1244" s="48">
        <v>3.1402599999999898</v>
      </c>
      <c r="Q1244" s="48">
        <v>0</v>
      </c>
      <c r="R1244" s="48">
        <v>0</v>
      </c>
      <c r="S1244" s="48">
        <v>1.10154</v>
      </c>
      <c r="T1244" s="48">
        <v>0</v>
      </c>
      <c r="U1244" s="49">
        <v>2.0655899999999998</v>
      </c>
    </row>
    <row r="1245" spans="1:21" x14ac:dyDescent="0.35">
      <c r="A1245" s="11" t="s">
        <v>4324</v>
      </c>
      <c r="B1245" s="47">
        <v>18.24643</v>
      </c>
      <c r="C1245" s="48">
        <v>0.96434999999999904</v>
      </c>
      <c r="D1245" s="48">
        <v>4.3321799999999904</v>
      </c>
      <c r="E1245" s="48">
        <v>2.14149999999999</v>
      </c>
      <c r="F1245" s="48">
        <v>3.8767299999999998</v>
      </c>
      <c r="G1245" s="48">
        <v>9.3379799999999893</v>
      </c>
      <c r="H1245" s="48">
        <v>2.42159999999999</v>
      </c>
      <c r="I1245" s="48">
        <v>2.8395899999999998</v>
      </c>
      <c r="J1245" s="48">
        <v>5.3612500000000001</v>
      </c>
      <c r="K1245" s="48">
        <v>5.3612500000000001</v>
      </c>
      <c r="L1245" s="48">
        <v>1.67909</v>
      </c>
      <c r="M1245" s="48">
        <v>3.7119199999999899</v>
      </c>
      <c r="N1245" s="48">
        <v>3.21301999999999</v>
      </c>
      <c r="O1245" s="48">
        <v>4.9306599999999996</v>
      </c>
      <c r="P1245" s="48">
        <v>3.7218599999999902</v>
      </c>
      <c r="Q1245" s="48">
        <v>0</v>
      </c>
      <c r="R1245" s="48">
        <v>0</v>
      </c>
      <c r="S1245" s="48">
        <v>0</v>
      </c>
      <c r="T1245" s="48">
        <v>0</v>
      </c>
      <c r="U1245" s="49">
        <v>1.4778799999999901</v>
      </c>
    </row>
    <row r="1246" spans="1:21" x14ac:dyDescent="0.35">
      <c r="A1246" s="11" t="s">
        <v>4325</v>
      </c>
      <c r="B1246" s="47">
        <v>15.4255</v>
      </c>
      <c r="C1246" s="48">
        <v>0</v>
      </c>
      <c r="D1246" s="48">
        <v>4.1190800000000003</v>
      </c>
      <c r="E1246" s="48">
        <v>1.7266999999999899</v>
      </c>
      <c r="F1246" s="48">
        <v>3.2363300000000002</v>
      </c>
      <c r="G1246" s="48">
        <v>7.1487099999999897</v>
      </c>
      <c r="H1246" s="48">
        <v>1.29354999999999</v>
      </c>
      <c r="I1246" s="48">
        <v>1.9476</v>
      </c>
      <c r="J1246" s="48">
        <v>3.9145299999999899</v>
      </c>
      <c r="K1246" s="48">
        <v>3.9145299999999899</v>
      </c>
      <c r="L1246" s="48">
        <v>1.7072099999999999</v>
      </c>
      <c r="M1246" s="48">
        <v>2.38645</v>
      </c>
      <c r="N1246" s="48">
        <v>2.4024099999999899</v>
      </c>
      <c r="O1246" s="48">
        <v>3.6794299999999902</v>
      </c>
      <c r="P1246" s="48">
        <v>2.8185399999999898</v>
      </c>
      <c r="Q1246" s="48">
        <v>0</v>
      </c>
      <c r="R1246" s="48">
        <v>0</v>
      </c>
      <c r="S1246" s="48">
        <v>0</v>
      </c>
      <c r="T1246" s="48">
        <v>0</v>
      </c>
      <c r="U1246" s="49">
        <v>1.0105199999999901</v>
      </c>
    </row>
    <row r="1247" spans="1:21" x14ac:dyDescent="0.35">
      <c r="A1247" s="11" t="s">
        <v>4326</v>
      </c>
      <c r="B1247" s="47">
        <v>17.259549999999901</v>
      </c>
      <c r="C1247" s="48">
        <v>0</v>
      </c>
      <c r="D1247" s="48">
        <v>5.5695800000000002</v>
      </c>
      <c r="E1247" s="48">
        <v>3.7619499999999899</v>
      </c>
      <c r="F1247" s="48">
        <v>4.6815199999999999</v>
      </c>
      <c r="G1247" s="48">
        <v>8.8152100000000004</v>
      </c>
      <c r="H1247" s="48">
        <v>3.0906999999999898</v>
      </c>
      <c r="I1247" s="48">
        <v>4.0369899999999896</v>
      </c>
      <c r="J1247" s="48">
        <v>6.6530199999999997</v>
      </c>
      <c r="K1247" s="48">
        <v>6.6530199999999997</v>
      </c>
      <c r="L1247" s="48">
        <v>2.7145899999999998</v>
      </c>
      <c r="M1247" s="48">
        <v>4.3653199999999996</v>
      </c>
      <c r="N1247" s="48">
        <v>4.0587</v>
      </c>
      <c r="O1247" s="48">
        <v>4.5716400000000004</v>
      </c>
      <c r="P1247" s="48">
        <v>4.9098100000000002</v>
      </c>
      <c r="Q1247" s="48">
        <v>0</v>
      </c>
      <c r="R1247" s="48">
        <v>0</v>
      </c>
      <c r="S1247" s="48">
        <v>1.56104</v>
      </c>
      <c r="T1247" s="48">
        <v>1.31497999999999</v>
      </c>
      <c r="U1247" s="49">
        <v>2.0881799999999999</v>
      </c>
    </row>
    <row r="1248" spans="1:21" x14ac:dyDescent="0.35">
      <c r="A1248" s="11" t="s">
        <v>4327</v>
      </c>
      <c r="B1248" s="47">
        <v>10.99635</v>
      </c>
      <c r="C1248" s="48">
        <v>0.65845999999999905</v>
      </c>
      <c r="D1248" s="48">
        <v>1.93847999999999</v>
      </c>
      <c r="E1248" s="48">
        <v>1.4370699999999901</v>
      </c>
      <c r="F1248" s="48">
        <v>2.9697300000000002</v>
      </c>
      <c r="G1248" s="48">
        <v>4.3660099999999904</v>
      </c>
      <c r="H1248" s="48">
        <v>1.4370699999999901</v>
      </c>
      <c r="I1248" s="48">
        <v>1.63835</v>
      </c>
      <c r="J1248" s="48">
        <v>2.61497</v>
      </c>
      <c r="K1248" s="48">
        <v>2.61497</v>
      </c>
      <c r="L1248" s="48">
        <v>2.2665299999999999</v>
      </c>
      <c r="M1248" s="48">
        <v>1.4343300000000001</v>
      </c>
      <c r="N1248" s="48">
        <v>1.0005199999999901</v>
      </c>
      <c r="O1248" s="48">
        <v>1.9389699999999901</v>
      </c>
      <c r="P1248" s="48">
        <v>1.7517199999999999</v>
      </c>
      <c r="Q1248" s="48">
        <v>0</v>
      </c>
      <c r="R1248" s="48">
        <v>0.65845999999999905</v>
      </c>
      <c r="S1248" s="48">
        <v>0.65845999999999905</v>
      </c>
      <c r="T1248" s="48">
        <v>0</v>
      </c>
      <c r="U1248" s="49">
        <v>0</v>
      </c>
    </row>
    <row r="1249" spans="1:21" x14ac:dyDescent="0.35">
      <c r="A1249" s="11" t="s">
        <v>281</v>
      </c>
      <c r="B1249" s="47">
        <v>11.588469999999999</v>
      </c>
      <c r="C1249" s="48">
        <v>0.67757999999999896</v>
      </c>
      <c r="D1249" s="48">
        <v>2.8741899999999898</v>
      </c>
      <c r="E1249" s="48">
        <v>2.5352999999999999</v>
      </c>
      <c r="F1249" s="48">
        <v>3.2381899999999901</v>
      </c>
      <c r="G1249" s="48">
        <v>6.2761799999999903</v>
      </c>
      <c r="H1249" s="48">
        <v>2.2097099999999998</v>
      </c>
      <c r="I1249" s="48">
        <v>2.42286</v>
      </c>
      <c r="J1249" s="48">
        <v>4.9269400000000001</v>
      </c>
      <c r="K1249" s="48">
        <v>4.9269400000000001</v>
      </c>
      <c r="L1249" s="48">
        <v>1.9903299999999899</v>
      </c>
      <c r="M1249" s="48">
        <v>2.4969399999999999</v>
      </c>
      <c r="N1249" s="48">
        <v>2.57846999999999</v>
      </c>
      <c r="O1249" s="48">
        <v>2.4480900000000001</v>
      </c>
      <c r="P1249" s="48">
        <v>3.3636900000000001</v>
      </c>
      <c r="Q1249" s="48">
        <v>0</v>
      </c>
      <c r="R1249" s="48">
        <v>0.70804999999999896</v>
      </c>
      <c r="S1249" s="48">
        <v>1.5501399999999901</v>
      </c>
      <c r="T1249" s="48">
        <v>0</v>
      </c>
      <c r="U1249" s="49">
        <v>1.10154</v>
      </c>
    </row>
    <row r="1250" spans="1:21" x14ac:dyDescent="0.35">
      <c r="A1250" s="11" t="s">
        <v>4328</v>
      </c>
      <c r="B1250" s="47">
        <v>18.661809999999999</v>
      </c>
      <c r="C1250" s="48">
        <v>0</v>
      </c>
      <c r="D1250" s="48">
        <v>2.9435099999999998</v>
      </c>
      <c r="E1250" s="48">
        <v>1.75088</v>
      </c>
      <c r="F1250" s="48">
        <v>2.524</v>
      </c>
      <c r="G1250" s="48">
        <v>8.3248499999999996</v>
      </c>
      <c r="H1250" s="48">
        <v>2.23691</v>
      </c>
      <c r="I1250" s="48">
        <v>1.9660899999999999</v>
      </c>
      <c r="J1250" s="48">
        <v>3.9657200000000001</v>
      </c>
      <c r="K1250" s="48">
        <v>3.9657200000000001</v>
      </c>
      <c r="L1250" s="48">
        <v>1.93366999999999</v>
      </c>
      <c r="M1250" s="48">
        <v>2.8227000000000002</v>
      </c>
      <c r="N1250" s="48">
        <v>2.0225499999999998</v>
      </c>
      <c r="O1250" s="48">
        <v>3.13286</v>
      </c>
      <c r="P1250" s="48">
        <v>2.36634999999999</v>
      </c>
      <c r="Q1250" s="48">
        <v>0</v>
      </c>
      <c r="R1250" s="48">
        <v>0</v>
      </c>
      <c r="S1250" s="48">
        <v>0</v>
      </c>
      <c r="T1250" s="48">
        <v>0</v>
      </c>
      <c r="U1250" s="49">
        <v>1.0105199999999901</v>
      </c>
    </row>
    <row r="1251" spans="1:21" x14ac:dyDescent="0.35">
      <c r="A1251" s="11" t="s">
        <v>4329</v>
      </c>
      <c r="B1251" s="47">
        <v>21.738689999999998</v>
      </c>
      <c r="C1251" s="48">
        <v>0.97191999999999901</v>
      </c>
      <c r="D1251" s="48">
        <v>3.8934799999999901</v>
      </c>
      <c r="E1251" s="48">
        <v>2.19157</v>
      </c>
      <c r="F1251" s="48">
        <v>3.5870299999999902</v>
      </c>
      <c r="G1251" s="48">
        <v>9.5470699999999997</v>
      </c>
      <c r="H1251" s="48">
        <v>1.7372399999999999</v>
      </c>
      <c r="I1251" s="48">
        <v>2.35425</v>
      </c>
      <c r="J1251" s="48">
        <v>4.7965</v>
      </c>
      <c r="K1251" s="48">
        <v>5.2771999999999997</v>
      </c>
      <c r="L1251" s="48">
        <v>1.56768</v>
      </c>
      <c r="M1251" s="48">
        <v>3.4056899999999999</v>
      </c>
      <c r="N1251" s="48">
        <v>2.6683199999999898</v>
      </c>
      <c r="O1251" s="48">
        <v>3.96543</v>
      </c>
      <c r="P1251" s="48">
        <v>3.4777699999999898</v>
      </c>
      <c r="Q1251" s="48">
        <v>0</v>
      </c>
      <c r="R1251" s="48">
        <v>0</v>
      </c>
      <c r="S1251" s="48">
        <v>0</v>
      </c>
      <c r="T1251" s="48">
        <v>0</v>
      </c>
      <c r="U1251" s="49">
        <v>1.0105199999999901</v>
      </c>
    </row>
    <row r="1252" spans="1:21" x14ac:dyDescent="0.35">
      <c r="A1252" s="11" t="s">
        <v>4330</v>
      </c>
      <c r="B1252" s="47">
        <v>13.38837</v>
      </c>
      <c r="C1252" s="48">
        <v>0</v>
      </c>
      <c r="D1252" s="48">
        <v>1.9242599999999901</v>
      </c>
      <c r="E1252" s="48">
        <v>1.42912999999999</v>
      </c>
      <c r="F1252" s="48">
        <v>2.4307400000000001</v>
      </c>
      <c r="G1252" s="48">
        <v>5.3865599999999896</v>
      </c>
      <c r="H1252" s="48">
        <v>0.407799999999999</v>
      </c>
      <c r="I1252" s="48">
        <v>1.17926999999999</v>
      </c>
      <c r="J1252" s="48">
        <v>2.70148999999999</v>
      </c>
      <c r="K1252" s="48">
        <v>2.70148999999999</v>
      </c>
      <c r="L1252" s="48">
        <v>1.8564499999999999</v>
      </c>
      <c r="M1252" s="48">
        <v>1.7407899999999901</v>
      </c>
      <c r="N1252" s="48">
        <v>1.57141999999999</v>
      </c>
      <c r="O1252" s="48">
        <v>0.678059999999999</v>
      </c>
      <c r="P1252" s="48">
        <v>1.9152199999999899</v>
      </c>
      <c r="Q1252" s="48">
        <v>0</v>
      </c>
      <c r="R1252" s="48">
        <v>0</v>
      </c>
      <c r="S1252" s="48">
        <v>0</v>
      </c>
      <c r="T1252" s="48">
        <v>0</v>
      </c>
      <c r="U1252" s="49">
        <v>1.0105199999999901</v>
      </c>
    </row>
    <row r="1253" spans="1:21" x14ac:dyDescent="0.35">
      <c r="A1253" s="11" t="s">
        <v>282</v>
      </c>
      <c r="B1253" s="47">
        <v>16.744109999999999</v>
      </c>
      <c r="C1253" s="48">
        <v>0</v>
      </c>
      <c r="D1253" s="48">
        <v>4.3330399999999996</v>
      </c>
      <c r="E1253" s="48">
        <v>2.0551900000000001</v>
      </c>
      <c r="F1253" s="48">
        <v>3.8814299999999999</v>
      </c>
      <c r="G1253" s="48">
        <v>7.7438700000000003</v>
      </c>
      <c r="H1253" s="48">
        <v>2.51602999999999</v>
      </c>
      <c r="I1253" s="48">
        <v>2.4796900000000002</v>
      </c>
      <c r="J1253" s="48">
        <v>3.58081</v>
      </c>
      <c r="K1253" s="48">
        <v>3.58081</v>
      </c>
      <c r="L1253" s="48">
        <v>2.6972100000000001</v>
      </c>
      <c r="M1253" s="48">
        <v>3.1381299999999999</v>
      </c>
      <c r="N1253" s="48">
        <v>2.5834999999999999</v>
      </c>
      <c r="O1253" s="48">
        <v>3.2306099999999902</v>
      </c>
      <c r="P1253" s="48">
        <v>2.8986599999999898</v>
      </c>
      <c r="Q1253" s="48">
        <v>0</v>
      </c>
      <c r="R1253" s="48">
        <v>0</v>
      </c>
      <c r="S1253" s="48">
        <v>1.10154</v>
      </c>
      <c r="T1253" s="48">
        <v>0</v>
      </c>
      <c r="U1253" s="49">
        <v>2.0378099999999999</v>
      </c>
    </row>
    <row r="1254" spans="1:21" x14ac:dyDescent="0.35">
      <c r="A1254" s="11" t="s">
        <v>4331</v>
      </c>
      <c r="B1254" s="47">
        <v>22.04806</v>
      </c>
      <c r="C1254" s="48">
        <v>0.96434999999999904</v>
      </c>
      <c r="D1254" s="48">
        <v>4.7650199999999998</v>
      </c>
      <c r="E1254" s="48">
        <v>1.7016899999999899</v>
      </c>
      <c r="F1254" s="48">
        <v>3.7656099999999899</v>
      </c>
      <c r="G1254" s="48">
        <v>10.2263</v>
      </c>
      <c r="H1254" s="48">
        <v>4.0042200000000001</v>
      </c>
      <c r="I1254" s="48">
        <v>4.3750599999999897</v>
      </c>
      <c r="J1254" s="48">
        <v>5.9844099999999996</v>
      </c>
      <c r="K1254" s="48">
        <v>5.9844099999999996</v>
      </c>
      <c r="L1254" s="48">
        <v>1.60750999999999</v>
      </c>
      <c r="M1254" s="48">
        <v>3.52205999999999</v>
      </c>
      <c r="N1254" s="48">
        <v>3.6639300000000001</v>
      </c>
      <c r="O1254" s="48">
        <v>4.0254300000000001</v>
      </c>
      <c r="P1254" s="48">
        <v>4.4889999999999901</v>
      </c>
      <c r="Q1254" s="48">
        <v>0</v>
      </c>
      <c r="R1254" s="48">
        <v>0</v>
      </c>
      <c r="S1254" s="48">
        <v>0</v>
      </c>
      <c r="T1254" s="48">
        <v>0</v>
      </c>
      <c r="U1254" s="49">
        <v>1.5622400000000001</v>
      </c>
    </row>
    <row r="1255" spans="1:21" x14ac:dyDescent="0.35">
      <c r="A1255" s="11" t="s">
        <v>4332</v>
      </c>
      <c r="B1255" s="47">
        <v>14.996589999999999</v>
      </c>
      <c r="C1255" s="48">
        <v>1.45058</v>
      </c>
      <c r="D1255" s="48">
        <v>5.3961599999999903</v>
      </c>
      <c r="E1255" s="48">
        <v>2.6755399999999998</v>
      </c>
      <c r="F1255" s="48">
        <v>4.8374999999999897</v>
      </c>
      <c r="G1255" s="48">
        <v>7.7852799999999904</v>
      </c>
      <c r="H1255" s="48">
        <v>2.4335199999999899</v>
      </c>
      <c r="I1255" s="48">
        <v>2.5248900000000001</v>
      </c>
      <c r="J1255" s="48">
        <v>4.8797899999999998</v>
      </c>
      <c r="K1255" s="48">
        <v>4.8797899999999998</v>
      </c>
      <c r="L1255" s="48">
        <v>3.26032999999999</v>
      </c>
      <c r="M1255" s="48">
        <v>1.9780800000000001</v>
      </c>
      <c r="N1255" s="48">
        <v>3.0956999999999999</v>
      </c>
      <c r="O1255" s="48">
        <v>4.0958500000000004</v>
      </c>
      <c r="P1255" s="48">
        <v>3.81996</v>
      </c>
      <c r="Q1255" s="48">
        <v>0</v>
      </c>
      <c r="R1255" s="48">
        <v>0</v>
      </c>
      <c r="S1255" s="48">
        <v>0</v>
      </c>
      <c r="T1255" s="48">
        <v>0.45571999999999901</v>
      </c>
      <c r="U1255" s="49">
        <v>0.45571999999999901</v>
      </c>
    </row>
    <row r="1256" spans="1:21" x14ac:dyDescent="0.35">
      <c r="A1256" s="11" t="s">
        <v>283</v>
      </c>
      <c r="B1256" s="47">
        <v>24.675719999999998</v>
      </c>
      <c r="C1256" s="48">
        <v>0.58578999999999903</v>
      </c>
      <c r="D1256" s="48">
        <v>5.1939900000000003</v>
      </c>
      <c r="E1256" s="48">
        <v>3.6203699999999901</v>
      </c>
      <c r="F1256" s="48">
        <v>4.7233499999999999</v>
      </c>
      <c r="G1256" s="48">
        <v>10.94819</v>
      </c>
      <c r="H1256" s="48">
        <v>4.6775099999999998</v>
      </c>
      <c r="I1256" s="48">
        <v>4.64595</v>
      </c>
      <c r="J1256" s="48">
        <v>7.1654799999999996</v>
      </c>
      <c r="K1256" s="48">
        <v>7.2512899999999902</v>
      </c>
      <c r="L1256" s="48">
        <v>3.3830800000000001</v>
      </c>
      <c r="M1256" s="48">
        <v>4.2456500000000004</v>
      </c>
      <c r="N1256" s="48">
        <v>4.7194000000000003</v>
      </c>
      <c r="O1256" s="48">
        <v>5.2839099999999997</v>
      </c>
      <c r="P1256" s="48">
        <v>5.40503</v>
      </c>
      <c r="Q1256" s="48">
        <v>0</v>
      </c>
      <c r="R1256" s="48">
        <v>0.40747999999999901</v>
      </c>
      <c r="S1256" s="48">
        <v>1.76288</v>
      </c>
      <c r="T1256" s="48">
        <v>1.26674</v>
      </c>
      <c r="U1256" s="49">
        <v>2.6122299999999998</v>
      </c>
    </row>
    <row r="1257" spans="1:21" x14ac:dyDescent="0.35">
      <c r="A1257" s="11" t="s">
        <v>4333</v>
      </c>
      <c r="B1257" s="47">
        <v>17.431239999999999</v>
      </c>
      <c r="C1257" s="48">
        <v>1.5321199999999999</v>
      </c>
      <c r="D1257" s="48">
        <v>5.6160199999999998</v>
      </c>
      <c r="E1257" s="48">
        <v>3.2078199999999999</v>
      </c>
      <c r="F1257" s="48">
        <v>5.2305099999999998</v>
      </c>
      <c r="G1257" s="48">
        <v>9.7740600000000004</v>
      </c>
      <c r="H1257" s="48">
        <v>3.7081900000000001</v>
      </c>
      <c r="I1257" s="48">
        <v>3.68614</v>
      </c>
      <c r="J1257" s="48">
        <v>5.2569799999999898</v>
      </c>
      <c r="K1257" s="48">
        <v>5.6138099999999902</v>
      </c>
      <c r="L1257" s="48">
        <v>2.4934599999999998</v>
      </c>
      <c r="M1257" s="48">
        <v>3.3899099999999902</v>
      </c>
      <c r="N1257" s="48">
        <v>4.1921600000000003</v>
      </c>
      <c r="O1257" s="48">
        <v>5.2046299999999999</v>
      </c>
      <c r="P1257" s="48">
        <v>3.7935099999999902</v>
      </c>
      <c r="Q1257" s="48">
        <v>0.63286999999999904</v>
      </c>
      <c r="R1257" s="48">
        <v>0.59605999999999904</v>
      </c>
      <c r="S1257" s="48">
        <v>1.4282199999999901</v>
      </c>
      <c r="T1257" s="48">
        <v>1.09161</v>
      </c>
      <c r="U1257" s="49">
        <v>1.09161</v>
      </c>
    </row>
    <row r="1258" spans="1:21" x14ac:dyDescent="0.35">
      <c r="A1258" s="11" t="s">
        <v>4334</v>
      </c>
      <c r="B1258" s="47">
        <v>13.90578</v>
      </c>
      <c r="C1258" s="48">
        <v>1.2395499999999999</v>
      </c>
      <c r="D1258" s="48">
        <v>2.89800999999999</v>
      </c>
      <c r="E1258" s="48">
        <v>0.904469999999999</v>
      </c>
      <c r="F1258" s="48">
        <v>3.1782199999999898</v>
      </c>
      <c r="G1258" s="48">
        <v>6.4817499999999999</v>
      </c>
      <c r="H1258" s="48">
        <v>0.70339999999999903</v>
      </c>
      <c r="I1258" s="48">
        <v>0.70339999999999903</v>
      </c>
      <c r="J1258" s="48">
        <v>2.5434199999999998</v>
      </c>
      <c r="K1258" s="48">
        <v>2.5434199999999998</v>
      </c>
      <c r="L1258" s="48">
        <v>2.1842199999999998</v>
      </c>
      <c r="M1258" s="48">
        <v>1.46618</v>
      </c>
      <c r="N1258" s="48">
        <v>0.904469999999999</v>
      </c>
      <c r="O1258" s="48">
        <v>2.5434199999999998</v>
      </c>
      <c r="P1258" s="48">
        <v>1.3537999999999999</v>
      </c>
      <c r="Q1258" s="48">
        <v>0</v>
      </c>
      <c r="R1258" s="48">
        <v>0</v>
      </c>
      <c r="S1258" s="48">
        <v>0</v>
      </c>
      <c r="T1258" s="48">
        <v>0</v>
      </c>
      <c r="U1258" s="49">
        <v>0</v>
      </c>
    </row>
    <row r="1259" spans="1:21" x14ac:dyDescent="0.35">
      <c r="A1259" s="11" t="s">
        <v>4335</v>
      </c>
      <c r="B1259" s="47">
        <v>15.411670000000001</v>
      </c>
      <c r="C1259" s="48">
        <v>0</v>
      </c>
      <c r="D1259" s="48">
        <v>5.16404</v>
      </c>
      <c r="E1259" s="48">
        <v>2.3329300000000002</v>
      </c>
      <c r="F1259" s="48">
        <v>4.3556600000000003</v>
      </c>
      <c r="G1259" s="48">
        <v>8.2348300000000005</v>
      </c>
      <c r="H1259" s="48">
        <v>2.12642</v>
      </c>
      <c r="I1259" s="48">
        <v>2.6348499999999899</v>
      </c>
      <c r="J1259" s="48">
        <v>5.05267</v>
      </c>
      <c r="K1259" s="48">
        <v>5.05267</v>
      </c>
      <c r="L1259" s="48">
        <v>2.41581</v>
      </c>
      <c r="M1259" s="48">
        <v>3.0647500000000001</v>
      </c>
      <c r="N1259" s="48">
        <v>2.7482600000000001</v>
      </c>
      <c r="O1259" s="48">
        <v>2.64536999999999</v>
      </c>
      <c r="P1259" s="48">
        <v>4.3779199999999996</v>
      </c>
      <c r="Q1259" s="48">
        <v>0</v>
      </c>
      <c r="R1259" s="48">
        <v>0</v>
      </c>
      <c r="S1259" s="48">
        <v>0</v>
      </c>
      <c r="T1259" s="48">
        <v>0.54383999999999899</v>
      </c>
      <c r="U1259" s="49">
        <v>1.8798699999999999</v>
      </c>
    </row>
    <row r="1260" spans="1:21" x14ac:dyDescent="0.35">
      <c r="A1260" s="11" t="s">
        <v>4336</v>
      </c>
      <c r="B1260" s="47">
        <v>17.196190000000001</v>
      </c>
      <c r="C1260" s="48">
        <v>0</v>
      </c>
      <c r="D1260" s="48">
        <v>3.1561499999999998</v>
      </c>
      <c r="E1260" s="48">
        <v>1.6851799999999999</v>
      </c>
      <c r="F1260" s="48">
        <v>2.76480999999999</v>
      </c>
      <c r="G1260" s="48">
        <v>5.9277799999999896</v>
      </c>
      <c r="H1260" s="48">
        <v>1.69869</v>
      </c>
      <c r="I1260" s="48">
        <v>2.0652300000000001</v>
      </c>
      <c r="J1260" s="48">
        <v>3.0529599999999899</v>
      </c>
      <c r="K1260" s="48">
        <v>3.0529599999999899</v>
      </c>
      <c r="L1260" s="48">
        <v>1.51575999999999</v>
      </c>
      <c r="M1260" s="48">
        <v>2.3377699999999999</v>
      </c>
      <c r="N1260" s="48">
        <v>1.98519</v>
      </c>
      <c r="O1260" s="48">
        <v>2.4593499999999899</v>
      </c>
      <c r="P1260" s="48">
        <v>2.5899000000000001</v>
      </c>
      <c r="Q1260" s="48">
        <v>0</v>
      </c>
      <c r="R1260" s="48">
        <v>0</v>
      </c>
      <c r="S1260" s="48">
        <v>0</v>
      </c>
      <c r="T1260" s="48">
        <v>0</v>
      </c>
      <c r="U1260" s="49">
        <v>1.0110699999999999</v>
      </c>
    </row>
    <row r="1261" spans="1:21" x14ac:dyDescent="0.35">
      <c r="A1261" s="11" t="s">
        <v>4337</v>
      </c>
      <c r="B1261" s="47">
        <v>17.922149999999998</v>
      </c>
      <c r="C1261" s="48">
        <v>1.45040999999999</v>
      </c>
      <c r="D1261" s="48">
        <v>3.9820899999999999</v>
      </c>
      <c r="E1261" s="48">
        <v>1.13489</v>
      </c>
      <c r="F1261" s="48">
        <v>4.9388299999999896</v>
      </c>
      <c r="G1261" s="48">
        <v>7.7064699999999897</v>
      </c>
      <c r="H1261" s="48">
        <v>3.3182099999999899</v>
      </c>
      <c r="I1261" s="48">
        <v>2.3388399999999998</v>
      </c>
      <c r="J1261" s="48">
        <v>3.8733799999999898</v>
      </c>
      <c r="K1261" s="48">
        <v>4.3540799999999997</v>
      </c>
      <c r="L1261" s="48">
        <v>2.9993099999999999</v>
      </c>
      <c r="M1261" s="48">
        <v>4.3164600000000002</v>
      </c>
      <c r="N1261" s="48">
        <v>2.8147199999999999</v>
      </c>
      <c r="O1261" s="48">
        <v>3.0299299999999998</v>
      </c>
      <c r="P1261" s="48">
        <v>3.97881999999999</v>
      </c>
      <c r="Q1261" s="48">
        <v>0.79826999999999904</v>
      </c>
      <c r="R1261" s="48">
        <v>0</v>
      </c>
      <c r="S1261" s="48">
        <v>0</v>
      </c>
      <c r="T1261" s="48">
        <v>0</v>
      </c>
      <c r="U1261" s="49">
        <v>0.88613999999999904</v>
      </c>
    </row>
    <row r="1262" spans="1:21" x14ac:dyDescent="0.35">
      <c r="A1262" s="11" t="s">
        <v>284</v>
      </c>
      <c r="B1262" s="47">
        <v>18.067229999999999</v>
      </c>
      <c r="C1262" s="48">
        <v>0.67814999999999903</v>
      </c>
      <c r="D1262" s="48">
        <v>3.6782199999999898</v>
      </c>
      <c r="E1262" s="48">
        <v>2.4534500000000001</v>
      </c>
      <c r="F1262" s="48">
        <v>3.3564399999999899</v>
      </c>
      <c r="G1262" s="48">
        <v>7.7161899999999903</v>
      </c>
      <c r="H1262" s="48">
        <v>3.43569999999999</v>
      </c>
      <c r="I1262" s="48">
        <v>3.4436899999999899</v>
      </c>
      <c r="J1262" s="48">
        <v>5.1101099999999997</v>
      </c>
      <c r="K1262" s="48">
        <v>5.1101099999999997</v>
      </c>
      <c r="L1262" s="48">
        <v>2.95738999999999</v>
      </c>
      <c r="M1262" s="48">
        <v>2.1572300000000002</v>
      </c>
      <c r="N1262" s="48">
        <v>2.88363999999999</v>
      </c>
      <c r="O1262" s="48">
        <v>2.6511899999999899</v>
      </c>
      <c r="P1262" s="48">
        <v>3.79354999999999</v>
      </c>
      <c r="Q1262" s="48">
        <v>0</v>
      </c>
      <c r="R1262" s="48">
        <v>0</v>
      </c>
      <c r="S1262" s="48">
        <v>0</v>
      </c>
      <c r="T1262" s="48">
        <v>0</v>
      </c>
      <c r="U1262" s="49">
        <v>1.0105199999999901</v>
      </c>
    </row>
    <row r="1263" spans="1:21" x14ac:dyDescent="0.35">
      <c r="A1263" s="11" t="s">
        <v>285</v>
      </c>
      <c r="B1263" s="47">
        <v>11.358099999999901</v>
      </c>
      <c r="C1263" s="48">
        <v>0</v>
      </c>
      <c r="D1263" s="48">
        <v>1.8144499999999999</v>
      </c>
      <c r="E1263" s="48">
        <v>1.0419799999999999</v>
      </c>
      <c r="F1263" s="48">
        <v>1.69953</v>
      </c>
      <c r="G1263" s="48">
        <v>5.7014799999999903</v>
      </c>
      <c r="H1263" s="48">
        <v>2.0688900000000001</v>
      </c>
      <c r="I1263" s="48">
        <v>1.6153</v>
      </c>
      <c r="J1263" s="48">
        <v>3.40986999999999</v>
      </c>
      <c r="K1263" s="48">
        <v>3.40986999999999</v>
      </c>
      <c r="L1263" s="48">
        <v>1.1800299999999999</v>
      </c>
      <c r="M1263" s="48">
        <v>1.8954299999999999</v>
      </c>
      <c r="N1263" s="48">
        <v>2.2757399999999999</v>
      </c>
      <c r="O1263" s="48">
        <v>3.08961</v>
      </c>
      <c r="P1263" s="48">
        <v>2.3696799999999998</v>
      </c>
      <c r="Q1263" s="48">
        <v>0</v>
      </c>
      <c r="R1263" s="48">
        <v>0</v>
      </c>
      <c r="S1263" s="48">
        <v>0</v>
      </c>
      <c r="T1263" s="48">
        <v>0</v>
      </c>
      <c r="U1263" s="49">
        <v>0</v>
      </c>
    </row>
    <row r="1264" spans="1:21" x14ac:dyDescent="0.35">
      <c r="A1264" s="11" t="s">
        <v>4338</v>
      </c>
      <c r="B1264" s="47">
        <v>19.7639</v>
      </c>
      <c r="C1264" s="48">
        <v>2.2284600000000001</v>
      </c>
      <c r="D1264" s="48">
        <v>6.2360099999999896</v>
      </c>
      <c r="E1264" s="48">
        <v>4.8565499999999897</v>
      </c>
      <c r="F1264" s="48">
        <v>5.5894300000000001</v>
      </c>
      <c r="G1264" s="48">
        <v>10.624899999999901</v>
      </c>
      <c r="H1264" s="48">
        <v>4.9334499999999997</v>
      </c>
      <c r="I1264" s="48">
        <v>4.6644500000000004</v>
      </c>
      <c r="J1264" s="48">
        <v>6.21922</v>
      </c>
      <c r="K1264" s="48">
        <v>6.2894600000000001</v>
      </c>
      <c r="L1264" s="48">
        <v>4.7697699999999896</v>
      </c>
      <c r="M1264" s="48">
        <v>5.0010899999999996</v>
      </c>
      <c r="N1264" s="48">
        <v>4.4222799999999998</v>
      </c>
      <c r="O1264" s="48">
        <v>6.1949299999999896</v>
      </c>
      <c r="P1264" s="48">
        <v>5.1027100000000001</v>
      </c>
      <c r="Q1264" s="48">
        <v>0.64570999999999901</v>
      </c>
      <c r="R1264" s="48">
        <v>0.74207999999999896</v>
      </c>
      <c r="S1264" s="48">
        <v>1.5742399999999901</v>
      </c>
      <c r="T1264" s="48">
        <v>1.7073799999999999</v>
      </c>
      <c r="U1264" s="49">
        <v>2.1747399999999999</v>
      </c>
    </row>
    <row r="1265" spans="1:21" x14ac:dyDescent="0.35">
      <c r="A1265" s="11" t="s">
        <v>4339</v>
      </c>
      <c r="B1265" s="47">
        <v>19.401239999999898</v>
      </c>
      <c r="C1265" s="48">
        <v>0.89605999999999897</v>
      </c>
      <c r="D1265" s="48">
        <v>4.0073299999999996</v>
      </c>
      <c r="E1265" s="48">
        <v>2.3496700000000001</v>
      </c>
      <c r="F1265" s="48">
        <v>3.4973399999999999</v>
      </c>
      <c r="G1265" s="48">
        <v>9.7674500000000002</v>
      </c>
      <c r="H1265" s="48">
        <v>3.3693499999999998</v>
      </c>
      <c r="I1265" s="48">
        <v>3.6536</v>
      </c>
      <c r="J1265" s="48">
        <v>5.0769700000000002</v>
      </c>
      <c r="K1265" s="48">
        <v>5.0769700000000002</v>
      </c>
      <c r="L1265" s="48">
        <v>2.0382499999999899</v>
      </c>
      <c r="M1265" s="48">
        <v>3.4972199999999898</v>
      </c>
      <c r="N1265" s="48">
        <v>3.2203900000000001</v>
      </c>
      <c r="O1265" s="48">
        <v>4.2537200000000004</v>
      </c>
      <c r="P1265" s="48">
        <v>3.68718999999999</v>
      </c>
      <c r="Q1265" s="48">
        <v>0</v>
      </c>
      <c r="R1265" s="48">
        <v>0</v>
      </c>
      <c r="S1265" s="48">
        <v>0</v>
      </c>
      <c r="T1265" s="48">
        <v>0</v>
      </c>
      <c r="U1265" s="49">
        <v>1.5622400000000001</v>
      </c>
    </row>
    <row r="1266" spans="1:21" x14ac:dyDescent="0.35">
      <c r="A1266" s="11" t="s">
        <v>286</v>
      </c>
      <c r="B1266" s="47">
        <v>16.248290000000001</v>
      </c>
      <c r="C1266" s="48">
        <v>0.96434999999999904</v>
      </c>
      <c r="D1266" s="48">
        <v>3.2488199999999998</v>
      </c>
      <c r="E1266" s="48">
        <v>1.42912999999999</v>
      </c>
      <c r="F1266" s="48">
        <v>3.1405699999999999</v>
      </c>
      <c r="G1266" s="48">
        <v>6.4310600000000004</v>
      </c>
      <c r="H1266" s="48">
        <v>1.3120499999999899</v>
      </c>
      <c r="I1266" s="48">
        <v>1.9022399999999999</v>
      </c>
      <c r="J1266" s="48">
        <v>4.08188</v>
      </c>
      <c r="K1266" s="48">
        <v>4.08188</v>
      </c>
      <c r="L1266" s="48">
        <v>1.85043</v>
      </c>
      <c r="M1266" s="48">
        <v>3.3943099999999999</v>
      </c>
      <c r="N1266" s="48">
        <v>2.93725999999999</v>
      </c>
      <c r="O1266" s="48">
        <v>2.9623900000000001</v>
      </c>
      <c r="P1266" s="48">
        <v>2.6660199999999898</v>
      </c>
      <c r="Q1266" s="48">
        <v>0</v>
      </c>
      <c r="R1266" s="48">
        <v>0</v>
      </c>
      <c r="S1266" s="48">
        <v>0</v>
      </c>
      <c r="T1266" s="48">
        <v>0</v>
      </c>
      <c r="U1266" s="49">
        <v>1.5622400000000001</v>
      </c>
    </row>
    <row r="1267" spans="1:21" x14ac:dyDescent="0.35">
      <c r="A1267" s="11" t="s">
        <v>287</v>
      </c>
      <c r="B1267" s="47">
        <v>19.242629999999998</v>
      </c>
      <c r="C1267" s="48">
        <v>0</v>
      </c>
      <c r="D1267" s="48">
        <v>4.2716999999999903</v>
      </c>
      <c r="E1267" s="48">
        <v>2.7139999999999902</v>
      </c>
      <c r="F1267" s="48">
        <v>4.7827900000000003</v>
      </c>
      <c r="G1267" s="48">
        <v>8.7569400000000002</v>
      </c>
      <c r="H1267" s="48">
        <v>2.7011899999999902</v>
      </c>
      <c r="I1267" s="48">
        <v>2.9213699999999898</v>
      </c>
      <c r="J1267" s="48">
        <v>4.9261100000000004</v>
      </c>
      <c r="K1267" s="48">
        <v>4.9261100000000004</v>
      </c>
      <c r="L1267" s="48">
        <v>3.08767999999999</v>
      </c>
      <c r="M1267" s="48">
        <v>3.87818</v>
      </c>
      <c r="N1267" s="48">
        <v>3.50104999999999</v>
      </c>
      <c r="O1267" s="48">
        <v>4.50936</v>
      </c>
      <c r="P1267" s="48">
        <v>3.6077499999999998</v>
      </c>
      <c r="Q1267" s="48">
        <v>0</v>
      </c>
      <c r="R1267" s="48">
        <v>0.54628999999999905</v>
      </c>
      <c r="S1267" s="48">
        <v>1.3883799999999999</v>
      </c>
      <c r="T1267" s="48">
        <v>0</v>
      </c>
      <c r="U1267" s="49">
        <v>1.4860899999999999</v>
      </c>
    </row>
    <row r="1268" spans="1:21" x14ac:dyDescent="0.35">
      <c r="A1268" s="11" t="s">
        <v>4340</v>
      </c>
      <c r="B1268" s="47">
        <v>19.842139999999901</v>
      </c>
      <c r="C1268" s="48">
        <v>0</v>
      </c>
      <c r="D1268" s="48">
        <v>2.5935999999999999</v>
      </c>
      <c r="E1268" s="48">
        <v>1.42912999999999</v>
      </c>
      <c r="F1268" s="48">
        <v>2.66031</v>
      </c>
      <c r="G1268" s="48">
        <v>8.0198199999999993</v>
      </c>
      <c r="H1268" s="48">
        <v>2.3320400000000001</v>
      </c>
      <c r="I1268" s="48">
        <v>2.0754999999999999</v>
      </c>
      <c r="J1268" s="48">
        <v>4.4719999999999898</v>
      </c>
      <c r="K1268" s="48">
        <v>4.4719999999999898</v>
      </c>
      <c r="L1268" s="48">
        <v>1.8346100000000001</v>
      </c>
      <c r="M1268" s="48">
        <v>2.6492900000000001</v>
      </c>
      <c r="N1268" s="48">
        <v>2.73403999999999</v>
      </c>
      <c r="O1268" s="48">
        <v>3.0959699999999999</v>
      </c>
      <c r="P1268" s="48">
        <v>3.1642399999999902</v>
      </c>
      <c r="Q1268" s="48">
        <v>0</v>
      </c>
      <c r="R1268" s="48">
        <v>0</v>
      </c>
      <c r="S1268" s="48">
        <v>0</v>
      </c>
      <c r="T1268" s="48">
        <v>0</v>
      </c>
      <c r="U1268" s="49">
        <v>1.5622400000000001</v>
      </c>
    </row>
    <row r="1269" spans="1:21" x14ac:dyDescent="0.35">
      <c r="A1269" s="11" t="s">
        <v>4341</v>
      </c>
      <c r="B1269" s="47">
        <v>16.97194</v>
      </c>
      <c r="C1269" s="48">
        <v>0</v>
      </c>
      <c r="D1269" s="48">
        <v>3.0150100000000002</v>
      </c>
      <c r="E1269" s="48">
        <v>1.6121799999999999</v>
      </c>
      <c r="F1269" s="48">
        <v>2.62399</v>
      </c>
      <c r="G1269" s="48">
        <v>6.3086000000000002</v>
      </c>
      <c r="H1269" s="48">
        <v>1.83914</v>
      </c>
      <c r="I1269" s="48">
        <v>1.76529</v>
      </c>
      <c r="J1269" s="48">
        <v>2.78172</v>
      </c>
      <c r="K1269" s="48">
        <v>2.78172</v>
      </c>
      <c r="L1269" s="48">
        <v>1.3888099999999901</v>
      </c>
      <c r="M1269" s="48">
        <v>2.0551599999999999</v>
      </c>
      <c r="N1269" s="48">
        <v>1.90620999999999</v>
      </c>
      <c r="O1269" s="48">
        <v>3.1375099999999998</v>
      </c>
      <c r="P1269" s="48">
        <v>2.3686099999999999</v>
      </c>
      <c r="Q1269" s="48">
        <v>0</v>
      </c>
      <c r="R1269" s="48">
        <v>0</v>
      </c>
      <c r="S1269" s="48">
        <v>0</v>
      </c>
      <c r="T1269" s="48">
        <v>0</v>
      </c>
      <c r="U1269" s="49">
        <v>1.0105199999999901</v>
      </c>
    </row>
    <row r="1270" spans="1:21" x14ac:dyDescent="0.35">
      <c r="A1270" s="11" t="s">
        <v>4342</v>
      </c>
      <c r="B1270" s="47">
        <v>23.805510000000002</v>
      </c>
      <c r="C1270" s="48">
        <v>0</v>
      </c>
      <c r="D1270" s="48">
        <v>4.7541999999999902</v>
      </c>
      <c r="E1270" s="48">
        <v>2.8641899999999998</v>
      </c>
      <c r="F1270" s="48">
        <v>4.0650399999999998</v>
      </c>
      <c r="G1270" s="48">
        <v>10.33597</v>
      </c>
      <c r="H1270" s="48">
        <v>3.9291499999999999</v>
      </c>
      <c r="I1270" s="48">
        <v>3.8129799999999898</v>
      </c>
      <c r="J1270" s="48">
        <v>6.08826</v>
      </c>
      <c r="K1270" s="48">
        <v>6.08826</v>
      </c>
      <c r="L1270" s="48">
        <v>2.6104199999999902</v>
      </c>
      <c r="M1270" s="48">
        <v>2.6500300000000001</v>
      </c>
      <c r="N1270" s="48">
        <v>3.8278799999999999</v>
      </c>
      <c r="O1270" s="48">
        <v>4.6601600000000003</v>
      </c>
      <c r="P1270" s="48">
        <v>4.1086499999999999</v>
      </c>
      <c r="Q1270" s="48">
        <v>0</v>
      </c>
      <c r="R1270" s="48">
        <v>0</v>
      </c>
      <c r="S1270" s="48">
        <v>0</v>
      </c>
      <c r="T1270" s="48">
        <v>0</v>
      </c>
      <c r="U1270" s="49">
        <v>1.5622400000000001</v>
      </c>
    </row>
    <row r="1271" spans="1:21" x14ac:dyDescent="0.35">
      <c r="A1271" s="11" t="s">
        <v>4343</v>
      </c>
      <c r="B1271" s="47">
        <v>19.94256</v>
      </c>
      <c r="C1271" s="48">
        <v>0.96434999999999904</v>
      </c>
      <c r="D1271" s="48">
        <v>2.4066099999999899</v>
      </c>
      <c r="E1271" s="48">
        <v>0.50930999999999904</v>
      </c>
      <c r="F1271" s="48">
        <v>3.1166399999999901</v>
      </c>
      <c r="G1271" s="48">
        <v>6.4795600000000002</v>
      </c>
      <c r="H1271" s="48">
        <v>0.67155999999999905</v>
      </c>
      <c r="I1271" s="48">
        <v>0</v>
      </c>
      <c r="J1271" s="48">
        <v>2.0842399999999901</v>
      </c>
      <c r="K1271" s="48">
        <v>2.0842399999999901</v>
      </c>
      <c r="L1271" s="48">
        <v>1.6344699999999901</v>
      </c>
      <c r="M1271" s="48">
        <v>2.4291499999999999</v>
      </c>
      <c r="N1271" s="48">
        <v>2.10121</v>
      </c>
      <c r="O1271" s="48">
        <v>2.4511099999999999</v>
      </c>
      <c r="P1271" s="48">
        <v>2.2895799999999902</v>
      </c>
      <c r="Q1271" s="48">
        <v>0</v>
      </c>
      <c r="R1271" s="48">
        <v>0</v>
      </c>
      <c r="S1271" s="48">
        <v>0</v>
      </c>
      <c r="T1271" s="48">
        <v>0</v>
      </c>
      <c r="U1271" s="49">
        <v>0</v>
      </c>
    </row>
    <row r="1272" spans="1:21" x14ac:dyDescent="0.35">
      <c r="A1272" s="11" t="s">
        <v>288</v>
      </c>
      <c r="B1272" s="47">
        <v>18.738699999999898</v>
      </c>
      <c r="C1272" s="48">
        <v>1.8430599999999999</v>
      </c>
      <c r="D1272" s="48">
        <v>6.3329199999999997</v>
      </c>
      <c r="E1272" s="48">
        <v>4.3207899999999997</v>
      </c>
      <c r="F1272" s="48">
        <v>5.70099</v>
      </c>
      <c r="G1272" s="48">
        <v>10.39255</v>
      </c>
      <c r="H1272" s="48">
        <v>4.5466599999999904</v>
      </c>
      <c r="I1272" s="48">
        <v>4.2699400000000001</v>
      </c>
      <c r="J1272" s="48">
        <v>6.01853999999999</v>
      </c>
      <c r="K1272" s="48">
        <v>6.01853999999999</v>
      </c>
      <c r="L1272" s="48">
        <v>4.5366199999999903</v>
      </c>
      <c r="M1272" s="48">
        <v>3.8622399999999999</v>
      </c>
      <c r="N1272" s="48">
        <v>4.8754900000000001</v>
      </c>
      <c r="O1272" s="48">
        <v>5.1784999999999997</v>
      </c>
      <c r="P1272" s="48">
        <v>5.0969299999999897</v>
      </c>
      <c r="Q1272" s="48">
        <v>0.61926999999999899</v>
      </c>
      <c r="R1272" s="48">
        <v>1.01111</v>
      </c>
      <c r="S1272" s="48">
        <v>1.8532</v>
      </c>
      <c r="T1272" s="48">
        <v>0.413629999999999</v>
      </c>
      <c r="U1272" s="49">
        <v>2.25300999999999</v>
      </c>
    </row>
    <row r="1273" spans="1:21" x14ac:dyDescent="0.35">
      <c r="A1273" s="11" t="s">
        <v>4344</v>
      </c>
      <c r="B1273" s="47">
        <v>22.521850000000001</v>
      </c>
      <c r="C1273" s="48">
        <v>1.47481999999999</v>
      </c>
      <c r="D1273" s="48">
        <v>5.9717699999999896</v>
      </c>
      <c r="E1273" s="48">
        <v>3.3588800000000001</v>
      </c>
      <c r="F1273" s="48">
        <v>5.2198000000000002</v>
      </c>
      <c r="G1273" s="48">
        <v>11.69098</v>
      </c>
      <c r="H1273" s="48">
        <v>5.6805499999999904</v>
      </c>
      <c r="I1273" s="48">
        <v>5.5435099999999897</v>
      </c>
      <c r="J1273" s="48">
        <v>7.4006400000000001</v>
      </c>
      <c r="K1273" s="48">
        <v>7.4006400000000001</v>
      </c>
      <c r="L1273" s="48">
        <v>4.218</v>
      </c>
      <c r="M1273" s="48">
        <v>4.1568299999999896</v>
      </c>
      <c r="N1273" s="48">
        <v>3.9954800000000001</v>
      </c>
      <c r="O1273" s="48">
        <v>5.7871899999999998</v>
      </c>
      <c r="P1273" s="48">
        <v>5.5079599999999997</v>
      </c>
      <c r="Q1273" s="48">
        <v>0</v>
      </c>
      <c r="R1273" s="48">
        <v>0.86216999999999899</v>
      </c>
      <c r="S1273" s="48">
        <v>0.86216999999999899</v>
      </c>
      <c r="T1273" s="48">
        <v>0</v>
      </c>
      <c r="U1273" s="49">
        <v>2.0295999999999998</v>
      </c>
    </row>
    <row r="1274" spans="1:21" x14ac:dyDescent="0.35">
      <c r="A1274" s="11" t="s">
        <v>289</v>
      </c>
      <c r="B1274" s="47">
        <v>15.12696</v>
      </c>
      <c r="C1274" s="48">
        <v>0.57040999999999897</v>
      </c>
      <c r="D1274" s="48">
        <v>5.1291700000000002</v>
      </c>
      <c r="E1274" s="48">
        <v>3.1377000000000002</v>
      </c>
      <c r="F1274" s="48">
        <v>4.8732800000000003</v>
      </c>
      <c r="G1274" s="48">
        <v>7.7794100000000004</v>
      </c>
      <c r="H1274" s="48">
        <v>2.9514999999999998</v>
      </c>
      <c r="I1274" s="48">
        <v>2.84057</v>
      </c>
      <c r="J1274" s="48">
        <v>4.5219699999999996</v>
      </c>
      <c r="K1274" s="48">
        <v>4.5219699999999996</v>
      </c>
      <c r="L1274" s="48">
        <v>3.1577999999999999</v>
      </c>
      <c r="M1274" s="48">
        <v>3.3725399999999999</v>
      </c>
      <c r="N1274" s="48">
        <v>3.17943</v>
      </c>
      <c r="O1274" s="48">
        <v>4.7223600000000001</v>
      </c>
      <c r="P1274" s="48">
        <v>4.2244799999999998</v>
      </c>
      <c r="Q1274" s="48">
        <v>0</v>
      </c>
      <c r="R1274" s="48">
        <v>0</v>
      </c>
      <c r="S1274" s="48">
        <v>1.0854699999999999</v>
      </c>
      <c r="T1274" s="48">
        <v>1.0854699999999999</v>
      </c>
      <c r="U1274" s="49">
        <v>1.93482</v>
      </c>
    </row>
    <row r="1275" spans="1:21" x14ac:dyDescent="0.35">
      <c r="A1275" s="11" t="s">
        <v>290</v>
      </c>
      <c r="B1275" s="47">
        <v>12.682779999999999</v>
      </c>
      <c r="C1275" s="48">
        <v>1.3633599999999899</v>
      </c>
      <c r="D1275" s="48">
        <v>3.5983800000000001</v>
      </c>
      <c r="E1275" s="48">
        <v>1.32846</v>
      </c>
      <c r="F1275" s="48">
        <v>2.2768199999999998</v>
      </c>
      <c r="G1275" s="48">
        <v>6.0765899999999897</v>
      </c>
      <c r="H1275" s="48">
        <v>1.81578999999999</v>
      </c>
      <c r="I1275" s="48">
        <v>0.96472000000000002</v>
      </c>
      <c r="J1275" s="48">
        <v>2.8910699999999898</v>
      </c>
      <c r="K1275" s="48">
        <v>2.8910699999999898</v>
      </c>
      <c r="L1275" s="48">
        <v>2.1365799999999902</v>
      </c>
      <c r="M1275" s="48">
        <v>2.4194800000000001</v>
      </c>
      <c r="N1275" s="48">
        <v>0.81048999999999904</v>
      </c>
      <c r="O1275" s="48">
        <v>3.0821999999999998</v>
      </c>
      <c r="P1275" s="48">
        <v>1.31603</v>
      </c>
      <c r="Q1275" s="48">
        <v>0</v>
      </c>
      <c r="R1275" s="48">
        <v>0.65845999999999905</v>
      </c>
      <c r="S1275" s="48">
        <v>0.65845999999999905</v>
      </c>
      <c r="T1275" s="48">
        <v>0</v>
      </c>
      <c r="U1275" s="49">
        <v>0</v>
      </c>
    </row>
    <row r="1276" spans="1:21" x14ac:dyDescent="0.35">
      <c r="A1276" s="11" t="s">
        <v>4345</v>
      </c>
      <c r="B1276" s="47">
        <v>25.69651</v>
      </c>
      <c r="C1276" s="48">
        <v>0.96434999999999904</v>
      </c>
      <c r="D1276" s="48">
        <v>4.7841699999999996</v>
      </c>
      <c r="E1276" s="48">
        <v>2.0355399999999899</v>
      </c>
      <c r="F1276" s="48">
        <v>3.7554799999999999</v>
      </c>
      <c r="G1276" s="48">
        <v>9.9771099999999997</v>
      </c>
      <c r="H1276" s="48">
        <v>3.69157</v>
      </c>
      <c r="I1276" s="48">
        <v>3.2649999999999899</v>
      </c>
      <c r="J1276" s="48">
        <v>6.3811900000000001</v>
      </c>
      <c r="K1276" s="48">
        <v>6.3811900000000001</v>
      </c>
      <c r="L1276" s="48">
        <v>2.5476200000000002</v>
      </c>
      <c r="M1276" s="48">
        <v>3.0347</v>
      </c>
      <c r="N1276" s="48">
        <v>2.6303099999999899</v>
      </c>
      <c r="O1276" s="48">
        <v>4.3068299999999997</v>
      </c>
      <c r="P1276" s="48">
        <v>3.5544500000000001</v>
      </c>
      <c r="Q1276" s="48">
        <v>0</v>
      </c>
      <c r="R1276" s="48">
        <v>0</v>
      </c>
      <c r="S1276" s="48">
        <v>0</v>
      </c>
      <c r="T1276" s="48">
        <v>0.69026999999999905</v>
      </c>
      <c r="U1276" s="49">
        <v>1.4333899999999999</v>
      </c>
    </row>
    <row r="1277" spans="1:21" x14ac:dyDescent="0.35">
      <c r="A1277" s="11" t="s">
        <v>4346</v>
      </c>
      <c r="B1277" s="47">
        <v>19.0788299999999</v>
      </c>
      <c r="C1277" s="48">
        <v>0</v>
      </c>
      <c r="D1277" s="48">
        <v>3.24799999999999</v>
      </c>
      <c r="E1277" s="48">
        <v>1.92028</v>
      </c>
      <c r="F1277" s="48">
        <v>3.2080500000000001</v>
      </c>
      <c r="G1277" s="48">
        <v>8.2738699999999898</v>
      </c>
      <c r="H1277" s="48">
        <v>2.6930399999999999</v>
      </c>
      <c r="I1277" s="48">
        <v>2.9928199999999898</v>
      </c>
      <c r="J1277" s="48">
        <v>4.6458399999999997</v>
      </c>
      <c r="K1277" s="48">
        <v>4.6458399999999997</v>
      </c>
      <c r="L1277" s="48">
        <v>1.8692299999999999</v>
      </c>
      <c r="M1277" s="48">
        <v>2.2101600000000001</v>
      </c>
      <c r="N1277" s="48">
        <v>3.2238999999999902</v>
      </c>
      <c r="O1277" s="48">
        <v>3.0603299999999898</v>
      </c>
      <c r="P1277" s="48">
        <v>3.39468999999999</v>
      </c>
      <c r="Q1277" s="48">
        <v>0</v>
      </c>
      <c r="R1277" s="48">
        <v>0</v>
      </c>
      <c r="S1277" s="48">
        <v>0</v>
      </c>
      <c r="T1277" s="48">
        <v>0</v>
      </c>
      <c r="U1277" s="49">
        <v>1.0105199999999901</v>
      </c>
    </row>
    <row r="1278" spans="1:21" x14ac:dyDescent="0.35">
      <c r="A1278" s="11" t="s">
        <v>4347</v>
      </c>
      <c r="B1278" s="47">
        <v>26.367979999999999</v>
      </c>
      <c r="C1278" s="48">
        <v>1.3633599999999899</v>
      </c>
      <c r="D1278" s="48">
        <v>5.9750199999999998</v>
      </c>
      <c r="E1278" s="48">
        <v>3.0088099999999902</v>
      </c>
      <c r="F1278" s="48">
        <v>5.5017699999999996</v>
      </c>
      <c r="G1278" s="48">
        <v>10.572109999999901</v>
      </c>
      <c r="H1278" s="48">
        <v>3.31189</v>
      </c>
      <c r="I1278" s="48">
        <v>3.7531999999999899</v>
      </c>
      <c r="J1278" s="48">
        <v>5.9485400000000004</v>
      </c>
      <c r="K1278" s="48">
        <v>5.9485400000000004</v>
      </c>
      <c r="L1278" s="48">
        <v>2.8974599999999899</v>
      </c>
      <c r="M1278" s="48">
        <v>3.8232599999999999</v>
      </c>
      <c r="N1278" s="48">
        <v>3.6752799999999999</v>
      </c>
      <c r="O1278" s="48">
        <v>5.5405699999999998</v>
      </c>
      <c r="P1278" s="48">
        <v>4.7241999999999997</v>
      </c>
      <c r="Q1278" s="48">
        <v>0</v>
      </c>
      <c r="R1278" s="48">
        <v>0.65845999999999905</v>
      </c>
      <c r="S1278" s="48">
        <v>1.48447999999999</v>
      </c>
      <c r="T1278" s="48">
        <v>1.4863499999999901</v>
      </c>
      <c r="U1278" s="49">
        <v>2.2513399999999999</v>
      </c>
    </row>
    <row r="1279" spans="1:21" x14ac:dyDescent="0.35">
      <c r="A1279" s="11" t="s">
        <v>291</v>
      </c>
      <c r="B1279" s="47">
        <v>23.109829999999999</v>
      </c>
      <c r="C1279" s="48">
        <v>1.2321599999999999</v>
      </c>
      <c r="D1279" s="48">
        <v>5.5611299999999897</v>
      </c>
      <c r="E1279" s="48">
        <v>2.1396999999999999</v>
      </c>
      <c r="F1279" s="48">
        <v>4.5511699999999902</v>
      </c>
      <c r="G1279" s="48">
        <v>11.201839999999899</v>
      </c>
      <c r="H1279" s="48">
        <v>3.8022</v>
      </c>
      <c r="I1279" s="48">
        <v>2.88985</v>
      </c>
      <c r="J1279" s="48">
        <v>6.1438899999999901</v>
      </c>
      <c r="K1279" s="48">
        <v>6.1438899999999901</v>
      </c>
      <c r="L1279" s="48">
        <v>2.66549999999999</v>
      </c>
      <c r="M1279" s="48">
        <v>4.1594899999999999</v>
      </c>
      <c r="N1279" s="48">
        <v>3.7651399999999899</v>
      </c>
      <c r="O1279" s="48">
        <v>5.6255800000000002</v>
      </c>
      <c r="P1279" s="48">
        <v>3.87496999999999</v>
      </c>
      <c r="Q1279" s="48">
        <v>0</v>
      </c>
      <c r="R1279" s="48">
        <v>0</v>
      </c>
      <c r="S1279" s="48">
        <v>1.10154</v>
      </c>
      <c r="T1279" s="48">
        <v>0</v>
      </c>
      <c r="U1279" s="49">
        <v>2.0667599999999999</v>
      </c>
    </row>
    <row r="1280" spans="1:21" x14ac:dyDescent="0.35">
      <c r="A1280" s="11" t="s">
        <v>4348</v>
      </c>
      <c r="B1280" s="47">
        <v>20.033819999999999</v>
      </c>
      <c r="C1280" s="48">
        <v>0.67757999999999896</v>
      </c>
      <c r="D1280" s="48">
        <v>3.8028900000000001</v>
      </c>
      <c r="E1280" s="48">
        <v>1.9047000000000001</v>
      </c>
      <c r="F1280" s="48">
        <v>3.9223099999999902</v>
      </c>
      <c r="G1280" s="48">
        <v>8.7916100000000004</v>
      </c>
      <c r="H1280" s="48">
        <v>3.2552699999999901</v>
      </c>
      <c r="I1280" s="48">
        <v>2.8569599999999999</v>
      </c>
      <c r="J1280" s="48">
        <v>5.2784499999999897</v>
      </c>
      <c r="K1280" s="48">
        <v>5.5211799999999904</v>
      </c>
      <c r="L1280" s="48">
        <v>2.03207</v>
      </c>
      <c r="M1280" s="48">
        <v>4.4789300000000001</v>
      </c>
      <c r="N1280" s="48">
        <v>3.2828499999999998</v>
      </c>
      <c r="O1280" s="48">
        <v>4.1734999999999998</v>
      </c>
      <c r="P1280" s="48">
        <v>4.2169699999999999</v>
      </c>
      <c r="Q1280" s="48">
        <v>0</v>
      </c>
      <c r="R1280" s="48">
        <v>0.67757999999999896</v>
      </c>
      <c r="S1280" s="48">
        <v>1.5196700000000001</v>
      </c>
      <c r="T1280" s="48">
        <v>0</v>
      </c>
      <c r="U1280" s="49">
        <v>2.0667599999999999</v>
      </c>
    </row>
    <row r="1281" spans="1:21" x14ac:dyDescent="0.35">
      <c r="A1281" s="11" t="s">
        <v>4349</v>
      </c>
      <c r="B1281" s="47">
        <v>19.205190000000002</v>
      </c>
      <c r="C1281" s="48">
        <v>1.45040999999999</v>
      </c>
      <c r="D1281" s="48">
        <v>3.7923699999999898</v>
      </c>
      <c r="E1281" s="48">
        <v>2.1811799999999901</v>
      </c>
      <c r="F1281" s="48">
        <v>2.9597299999999902</v>
      </c>
      <c r="G1281" s="48">
        <v>8.2771599999999896</v>
      </c>
      <c r="H1281" s="48">
        <v>2.0136699999999998</v>
      </c>
      <c r="I1281" s="48">
        <v>0.652809999999999</v>
      </c>
      <c r="J1281" s="48">
        <v>3.8630100000000001</v>
      </c>
      <c r="K1281" s="48">
        <v>3.8630100000000001</v>
      </c>
      <c r="L1281" s="48">
        <v>1.7926799999999901</v>
      </c>
      <c r="M1281" s="48">
        <v>3.2558299999999898</v>
      </c>
      <c r="N1281" s="48">
        <v>2.4221299999999899</v>
      </c>
      <c r="O1281" s="48">
        <v>4.2696299999999896</v>
      </c>
      <c r="P1281" s="48">
        <v>2.8178000000000001</v>
      </c>
      <c r="Q1281" s="48">
        <v>0</v>
      </c>
      <c r="R1281" s="48">
        <v>0</v>
      </c>
      <c r="S1281" s="48">
        <v>0</v>
      </c>
      <c r="T1281" s="48">
        <v>0</v>
      </c>
      <c r="U1281" s="49">
        <v>0</v>
      </c>
    </row>
    <row r="1282" spans="1:21" x14ac:dyDescent="0.35">
      <c r="A1282" s="11" t="s">
        <v>4350</v>
      </c>
      <c r="B1282" s="47">
        <v>23.54495</v>
      </c>
      <c r="C1282" s="48">
        <v>0.96434999999999904</v>
      </c>
      <c r="D1282" s="48">
        <v>5.0560299999999998</v>
      </c>
      <c r="E1282" s="48">
        <v>2.7538099999999899</v>
      </c>
      <c r="F1282" s="48">
        <v>4.6434600000000001</v>
      </c>
      <c r="G1282" s="48">
        <v>9.1295599999999997</v>
      </c>
      <c r="H1282" s="48">
        <v>2.2307499999999898</v>
      </c>
      <c r="I1282" s="48">
        <v>2.72173</v>
      </c>
      <c r="J1282" s="48">
        <v>5.9652799999999901</v>
      </c>
      <c r="K1282" s="48">
        <v>5.9652799999999901</v>
      </c>
      <c r="L1282" s="48">
        <v>3.7835200000000002</v>
      </c>
      <c r="M1282" s="48">
        <v>3.2467499999999898</v>
      </c>
      <c r="N1282" s="48">
        <v>2.92449</v>
      </c>
      <c r="O1282" s="48">
        <v>3.6124499999999999</v>
      </c>
      <c r="P1282" s="48">
        <v>4.1118499999999996</v>
      </c>
      <c r="Q1282" s="48">
        <v>0</v>
      </c>
      <c r="R1282" s="48">
        <v>0</v>
      </c>
      <c r="S1282" s="48">
        <v>0</v>
      </c>
      <c r="T1282" s="48">
        <v>0.69026999999999905</v>
      </c>
      <c r="U1282" s="49">
        <v>1.96312</v>
      </c>
    </row>
    <row r="1283" spans="1:21" x14ac:dyDescent="0.35">
      <c r="A1283" s="11" t="s">
        <v>292</v>
      </c>
      <c r="B1283" s="47">
        <v>21.212669999999999</v>
      </c>
      <c r="C1283" s="48">
        <v>0</v>
      </c>
      <c r="D1283" s="48">
        <v>3.2547600000000001</v>
      </c>
      <c r="E1283" s="48">
        <v>2.09029</v>
      </c>
      <c r="F1283" s="48">
        <v>2.35889999999999</v>
      </c>
      <c r="G1283" s="48">
        <v>8.0605699999999896</v>
      </c>
      <c r="H1283" s="48">
        <v>2.96945999999999</v>
      </c>
      <c r="I1283" s="48">
        <v>3.0952000000000002</v>
      </c>
      <c r="J1283" s="48">
        <v>5.5259499999999999</v>
      </c>
      <c r="K1283" s="48">
        <v>5.5259499999999999</v>
      </c>
      <c r="L1283" s="48">
        <v>2.4525299999999999</v>
      </c>
      <c r="M1283" s="48">
        <v>3.17998</v>
      </c>
      <c r="N1283" s="48">
        <v>2.7301500000000001</v>
      </c>
      <c r="O1283" s="48">
        <v>2.7132299999999998</v>
      </c>
      <c r="P1283" s="48">
        <v>3.4133599999999999</v>
      </c>
      <c r="Q1283" s="48">
        <v>0</v>
      </c>
      <c r="R1283" s="48">
        <v>0</v>
      </c>
      <c r="S1283" s="48">
        <v>0</v>
      </c>
      <c r="T1283" s="48">
        <v>0</v>
      </c>
      <c r="U1283" s="49">
        <v>1.0105199999999901</v>
      </c>
    </row>
    <row r="1284" spans="1:21" x14ac:dyDescent="0.35">
      <c r="A1284" s="11" t="s">
        <v>4351</v>
      </c>
      <c r="B1284" s="47">
        <v>17.970569999999999</v>
      </c>
      <c r="C1284" s="48">
        <v>1.24722</v>
      </c>
      <c r="D1284" s="48">
        <v>5.4547699999999999</v>
      </c>
      <c r="E1284" s="48">
        <v>2.0049600000000001</v>
      </c>
      <c r="F1284" s="48">
        <v>4.5537099999999997</v>
      </c>
      <c r="G1284" s="48">
        <v>8.5064200000000003</v>
      </c>
      <c r="H1284" s="48">
        <v>2.8077800000000002</v>
      </c>
      <c r="I1284" s="48">
        <v>3.1172699999999902</v>
      </c>
      <c r="J1284" s="48">
        <v>5.0094399999999997</v>
      </c>
      <c r="K1284" s="48">
        <v>5.0094399999999997</v>
      </c>
      <c r="L1284" s="48">
        <v>2.62208</v>
      </c>
      <c r="M1284" s="48">
        <v>3.1754099999999998</v>
      </c>
      <c r="N1284" s="48">
        <v>2.8354299999999899</v>
      </c>
      <c r="O1284" s="48">
        <v>3.7221500000000001</v>
      </c>
      <c r="P1284" s="48">
        <v>3.4281299999999999</v>
      </c>
      <c r="Q1284" s="48">
        <v>0</v>
      </c>
      <c r="R1284" s="48">
        <v>0</v>
      </c>
      <c r="S1284" s="48">
        <v>0</v>
      </c>
      <c r="T1284" s="48">
        <v>0</v>
      </c>
      <c r="U1284" s="49">
        <v>1.03250999999999</v>
      </c>
    </row>
    <row r="1285" spans="1:21" x14ac:dyDescent="0.35">
      <c r="A1285" s="11" t="s">
        <v>4352</v>
      </c>
      <c r="B1285" s="47">
        <v>13.43266</v>
      </c>
      <c r="C1285" s="48">
        <v>0</v>
      </c>
      <c r="D1285" s="48">
        <v>2.9579800000000001</v>
      </c>
      <c r="E1285" s="48">
        <v>1.17926999999999</v>
      </c>
      <c r="F1285" s="48">
        <v>1.8010699999999999</v>
      </c>
      <c r="G1285" s="48">
        <v>5.9717900000000004</v>
      </c>
      <c r="H1285" s="48">
        <v>1.3923299999999901</v>
      </c>
      <c r="I1285" s="48">
        <v>1.5387599999999999</v>
      </c>
      <c r="J1285" s="48">
        <v>2.8170999999999999</v>
      </c>
      <c r="K1285" s="48">
        <v>2.8170999999999999</v>
      </c>
      <c r="L1285" s="48">
        <v>1.3990199999999999</v>
      </c>
      <c r="M1285" s="48">
        <v>1.9740800000000001</v>
      </c>
      <c r="N1285" s="48">
        <v>1.88469</v>
      </c>
      <c r="O1285" s="48">
        <v>2.0222699999999998</v>
      </c>
      <c r="P1285" s="48">
        <v>2.0369299999999999</v>
      </c>
      <c r="Q1285" s="48">
        <v>0</v>
      </c>
      <c r="R1285" s="48">
        <v>0</v>
      </c>
      <c r="S1285" s="48">
        <v>0</v>
      </c>
      <c r="T1285" s="48">
        <v>0</v>
      </c>
      <c r="U1285" s="49">
        <v>1.14774</v>
      </c>
    </row>
    <row r="1286" spans="1:21" x14ac:dyDescent="0.35">
      <c r="A1286" s="11" t="s">
        <v>4353</v>
      </c>
      <c r="B1286" s="47">
        <v>16.969809999999999</v>
      </c>
      <c r="C1286" s="48">
        <v>0</v>
      </c>
      <c r="D1286" s="48">
        <v>2.7800500000000001</v>
      </c>
      <c r="E1286" s="48">
        <v>0.69103999999999899</v>
      </c>
      <c r="F1286" s="48">
        <v>2.7727200000000001</v>
      </c>
      <c r="G1286" s="48">
        <v>7.5599100000000004</v>
      </c>
      <c r="H1286" s="48">
        <v>1.3090199999999901</v>
      </c>
      <c r="I1286" s="48">
        <v>0.82649999999999901</v>
      </c>
      <c r="J1286" s="48">
        <v>2.98454</v>
      </c>
      <c r="K1286" s="48">
        <v>2.98454</v>
      </c>
      <c r="L1286" s="48">
        <v>2.71231</v>
      </c>
      <c r="M1286" s="48">
        <v>1.5867599999999999</v>
      </c>
      <c r="N1286" s="48">
        <v>1.7282</v>
      </c>
      <c r="O1286" s="48">
        <v>2.0618400000000001</v>
      </c>
      <c r="P1286" s="48">
        <v>2.1144399999999899</v>
      </c>
      <c r="Q1286" s="48">
        <v>0</v>
      </c>
      <c r="R1286" s="48">
        <v>0</v>
      </c>
      <c r="S1286" s="48">
        <v>0</v>
      </c>
      <c r="T1286" s="48">
        <v>0</v>
      </c>
      <c r="U1286" s="49">
        <v>0</v>
      </c>
    </row>
    <row r="1287" spans="1:21" x14ac:dyDescent="0.35">
      <c r="A1287" s="11" t="s">
        <v>4354</v>
      </c>
      <c r="B1287" s="47">
        <v>20.009540000000001</v>
      </c>
      <c r="C1287" s="48">
        <v>0.552399999999999</v>
      </c>
      <c r="D1287" s="48">
        <v>2.9683899999999999</v>
      </c>
      <c r="E1287" s="48">
        <v>1.45668</v>
      </c>
      <c r="F1287" s="48">
        <v>3.1398899999999998</v>
      </c>
      <c r="G1287" s="48">
        <v>8.11538</v>
      </c>
      <c r="H1287" s="48">
        <v>2.3804699999999999</v>
      </c>
      <c r="I1287" s="48">
        <v>1.60943999999999</v>
      </c>
      <c r="J1287" s="48">
        <v>3.3033199999999998</v>
      </c>
      <c r="K1287" s="48">
        <v>3.3033199999999998</v>
      </c>
      <c r="L1287" s="48">
        <v>2.63219</v>
      </c>
      <c r="M1287" s="48">
        <v>2.98909</v>
      </c>
      <c r="N1287" s="48">
        <v>3.10025</v>
      </c>
      <c r="O1287" s="48">
        <v>3.3561399999999999</v>
      </c>
      <c r="P1287" s="48">
        <v>3.1880199999999999</v>
      </c>
      <c r="Q1287" s="48">
        <v>0</v>
      </c>
      <c r="R1287" s="48">
        <v>0</v>
      </c>
      <c r="S1287" s="48">
        <v>0</v>
      </c>
      <c r="T1287" s="48">
        <v>0</v>
      </c>
      <c r="U1287" s="49">
        <v>1.7272400000000001</v>
      </c>
    </row>
    <row r="1288" spans="1:21" x14ac:dyDescent="0.35">
      <c r="A1288" s="11" t="s">
        <v>293</v>
      </c>
      <c r="B1288" s="47">
        <v>24.77872</v>
      </c>
      <c r="C1288" s="48">
        <v>0.96434999999999904</v>
      </c>
      <c r="D1288" s="48">
        <v>4.2354299999999903</v>
      </c>
      <c r="E1288" s="48">
        <v>1.50102</v>
      </c>
      <c r="F1288" s="48">
        <v>3.5227599999999999</v>
      </c>
      <c r="G1288" s="48">
        <v>9.00171999999999</v>
      </c>
      <c r="H1288" s="48">
        <v>3.3986200000000002</v>
      </c>
      <c r="I1288" s="48">
        <v>2.8107099999999998</v>
      </c>
      <c r="J1288" s="48">
        <v>5.2676400000000001</v>
      </c>
      <c r="K1288" s="48">
        <v>5.2676400000000001</v>
      </c>
      <c r="L1288" s="48">
        <v>3.1537299999999999</v>
      </c>
      <c r="M1288" s="48">
        <v>3.5175299999999998</v>
      </c>
      <c r="N1288" s="48">
        <v>3.5193099999999999</v>
      </c>
      <c r="O1288" s="48">
        <v>3.5005899999999999</v>
      </c>
      <c r="P1288" s="48">
        <v>3.1518499999999898</v>
      </c>
      <c r="Q1288" s="48">
        <v>0</v>
      </c>
      <c r="R1288" s="48">
        <v>0</v>
      </c>
      <c r="S1288" s="48">
        <v>0</v>
      </c>
      <c r="T1288" s="48">
        <v>0</v>
      </c>
      <c r="U1288" s="49">
        <v>1.5622400000000001</v>
      </c>
    </row>
    <row r="1289" spans="1:21" x14ac:dyDescent="0.35">
      <c r="A1289" s="11" t="s">
        <v>4355</v>
      </c>
      <c r="B1289" s="47">
        <v>16.1043599999999</v>
      </c>
      <c r="C1289" s="48">
        <v>0.96434999999999904</v>
      </c>
      <c r="D1289" s="48">
        <v>3.4329799999999899</v>
      </c>
      <c r="E1289" s="48">
        <v>1.27336</v>
      </c>
      <c r="F1289" s="48">
        <v>3.26349</v>
      </c>
      <c r="G1289" s="48">
        <v>7.4535199999999904</v>
      </c>
      <c r="H1289" s="48">
        <v>0.94383999999999901</v>
      </c>
      <c r="I1289" s="48">
        <v>1.3639699999999999</v>
      </c>
      <c r="J1289" s="48">
        <v>4.3305499999999997</v>
      </c>
      <c r="K1289" s="48">
        <v>4.3305499999999997</v>
      </c>
      <c r="L1289" s="48">
        <v>2.6532</v>
      </c>
      <c r="M1289" s="48">
        <v>3.0098099999999999</v>
      </c>
      <c r="N1289" s="48">
        <v>2.08236</v>
      </c>
      <c r="O1289" s="48">
        <v>3.0673199999999898</v>
      </c>
      <c r="P1289" s="48">
        <v>2.3975200000000001</v>
      </c>
      <c r="Q1289" s="48">
        <v>0</v>
      </c>
      <c r="R1289" s="48">
        <v>0</v>
      </c>
      <c r="S1289" s="48">
        <v>0</v>
      </c>
      <c r="T1289" s="48">
        <v>0</v>
      </c>
      <c r="U1289" s="49">
        <v>1.0105199999999901</v>
      </c>
    </row>
    <row r="1290" spans="1:21" x14ac:dyDescent="0.35">
      <c r="A1290" s="11" t="s">
        <v>4356</v>
      </c>
      <c r="B1290" s="47">
        <v>19.802330000000001</v>
      </c>
      <c r="C1290" s="48">
        <v>0</v>
      </c>
      <c r="D1290" s="48">
        <v>5.55504</v>
      </c>
      <c r="E1290" s="48">
        <v>3.41901999999999</v>
      </c>
      <c r="F1290" s="48">
        <v>4.4450699999999896</v>
      </c>
      <c r="G1290" s="48">
        <v>10.68327</v>
      </c>
      <c r="H1290" s="48">
        <v>4.66568</v>
      </c>
      <c r="I1290" s="48">
        <v>4.1433999999999997</v>
      </c>
      <c r="J1290" s="48">
        <v>6.4444299999999899</v>
      </c>
      <c r="K1290" s="48">
        <v>6.4444299999999899</v>
      </c>
      <c r="L1290" s="48">
        <v>3.1151200000000001</v>
      </c>
      <c r="M1290" s="48">
        <v>4.2260399999999896</v>
      </c>
      <c r="N1290" s="48">
        <v>4.4005999999999901</v>
      </c>
      <c r="O1290" s="48">
        <v>4.3241800000000001</v>
      </c>
      <c r="P1290" s="48">
        <v>5.6833799999999997</v>
      </c>
      <c r="Q1290" s="48">
        <v>0</v>
      </c>
      <c r="R1290" s="48">
        <v>0</v>
      </c>
      <c r="S1290" s="48">
        <v>1.56104</v>
      </c>
      <c r="T1290" s="48">
        <v>1.0854699999999999</v>
      </c>
      <c r="U1290" s="49">
        <v>1.9958899999999999</v>
      </c>
    </row>
    <row r="1291" spans="1:21" x14ac:dyDescent="0.35">
      <c r="A1291" s="11" t="s">
        <v>294</v>
      </c>
      <c r="B1291" s="47">
        <v>17.50065</v>
      </c>
      <c r="C1291" s="48">
        <v>0</v>
      </c>
      <c r="D1291" s="48">
        <v>2.4360599999999999</v>
      </c>
      <c r="E1291" s="48">
        <v>1.0105199999999901</v>
      </c>
      <c r="F1291" s="48">
        <v>1.7272400000000001</v>
      </c>
      <c r="G1291" s="48">
        <v>6.9279500000000001</v>
      </c>
      <c r="H1291" s="48">
        <v>2.8382699999999899</v>
      </c>
      <c r="I1291" s="48">
        <v>1.7205699999999999</v>
      </c>
      <c r="J1291" s="48">
        <v>3.3610499999999899</v>
      </c>
      <c r="K1291" s="48">
        <v>3.3610499999999899</v>
      </c>
      <c r="L1291" s="48">
        <v>1.37022</v>
      </c>
      <c r="M1291" s="48">
        <v>3.1709499999999999</v>
      </c>
      <c r="N1291" s="48">
        <v>3.2837100000000001</v>
      </c>
      <c r="O1291" s="48">
        <v>3.07646</v>
      </c>
      <c r="P1291" s="48">
        <v>3.18851</v>
      </c>
      <c r="Q1291" s="48">
        <v>0</v>
      </c>
      <c r="R1291" s="48">
        <v>0</v>
      </c>
      <c r="S1291" s="48">
        <v>0</v>
      </c>
      <c r="T1291" s="48">
        <v>0</v>
      </c>
      <c r="U1291" s="49">
        <v>1.7272400000000001</v>
      </c>
    </row>
    <row r="1292" spans="1:21" x14ac:dyDescent="0.35">
      <c r="A1292" s="11" t="s">
        <v>4357</v>
      </c>
      <c r="B1292" s="47">
        <v>29.462800000000001</v>
      </c>
      <c r="C1292" s="48">
        <v>0</v>
      </c>
      <c r="D1292" s="48">
        <v>4.4010400000000001</v>
      </c>
      <c r="E1292" s="48">
        <v>1.67414</v>
      </c>
      <c r="F1292" s="48">
        <v>4.4424999999999901</v>
      </c>
      <c r="G1292" s="48">
        <v>10.36984</v>
      </c>
      <c r="H1292" s="48">
        <v>3.17686</v>
      </c>
      <c r="I1292" s="48">
        <v>3.0162800000000001</v>
      </c>
      <c r="J1292" s="48">
        <v>5.1049499999999997</v>
      </c>
      <c r="K1292" s="48">
        <v>5.6214699999999898</v>
      </c>
      <c r="L1292" s="48">
        <v>3.2039</v>
      </c>
      <c r="M1292" s="48">
        <v>3.9904499999999898</v>
      </c>
      <c r="N1292" s="48">
        <v>3.7152599999999998</v>
      </c>
      <c r="O1292" s="48">
        <v>4.4424099999999997</v>
      </c>
      <c r="P1292" s="48">
        <v>4.9310799999999899</v>
      </c>
      <c r="Q1292" s="48">
        <v>0</v>
      </c>
      <c r="R1292" s="48">
        <v>0</v>
      </c>
      <c r="S1292" s="48">
        <v>0</v>
      </c>
      <c r="T1292" s="48">
        <v>0</v>
      </c>
      <c r="U1292" s="49">
        <v>1.5911900000000001</v>
      </c>
    </row>
    <row r="1293" spans="1:21" x14ac:dyDescent="0.35">
      <c r="A1293" s="11" t="s">
        <v>4358</v>
      </c>
      <c r="B1293" s="47">
        <v>19.761780000000002</v>
      </c>
      <c r="C1293" s="48">
        <v>0.95438000000000001</v>
      </c>
      <c r="D1293" s="48">
        <v>4.8711500000000001</v>
      </c>
      <c r="E1293" s="48">
        <v>2.3539300000000001</v>
      </c>
      <c r="F1293" s="48">
        <v>4.6120299999999999</v>
      </c>
      <c r="G1293" s="48">
        <v>8.70505</v>
      </c>
      <c r="H1293" s="48">
        <v>3.9682199999999899</v>
      </c>
      <c r="I1293" s="48">
        <v>3.5421499999999999</v>
      </c>
      <c r="J1293" s="48">
        <v>5.25284</v>
      </c>
      <c r="K1293" s="48">
        <v>5.62378</v>
      </c>
      <c r="L1293" s="48">
        <v>3.0205000000000002</v>
      </c>
      <c r="M1293" s="48">
        <v>3.7656499999999999</v>
      </c>
      <c r="N1293" s="48">
        <v>2.2785299999999999</v>
      </c>
      <c r="O1293" s="48">
        <v>4.3380999999999998</v>
      </c>
      <c r="P1293" s="48">
        <v>4.3017000000000003</v>
      </c>
      <c r="Q1293" s="48">
        <v>0</v>
      </c>
      <c r="R1293" s="48">
        <v>0.93432999999999899</v>
      </c>
      <c r="S1293" s="48">
        <v>0.93432999999999899</v>
      </c>
      <c r="T1293" s="48">
        <v>0</v>
      </c>
      <c r="U1293" s="49">
        <v>1.0105199999999901</v>
      </c>
    </row>
    <row r="1294" spans="1:21" x14ac:dyDescent="0.35">
      <c r="A1294" s="11" t="s">
        <v>4359</v>
      </c>
      <c r="B1294" s="47">
        <v>20.623569999999901</v>
      </c>
      <c r="C1294" s="48">
        <v>0.58578999999999903</v>
      </c>
      <c r="D1294" s="48">
        <v>5.5442</v>
      </c>
      <c r="E1294" s="48">
        <v>2.89331</v>
      </c>
      <c r="F1294" s="48">
        <v>5.1645799999999902</v>
      </c>
      <c r="G1294" s="48">
        <v>8.4984900000000003</v>
      </c>
      <c r="H1294" s="48">
        <v>3.8865799999999999</v>
      </c>
      <c r="I1294" s="48">
        <v>3.9661900000000001</v>
      </c>
      <c r="J1294" s="48">
        <v>5.6467099999999899</v>
      </c>
      <c r="K1294" s="48">
        <v>5.6467099999999899</v>
      </c>
      <c r="L1294" s="48">
        <v>3.64014999999999</v>
      </c>
      <c r="M1294" s="48">
        <v>3.6178699999999999</v>
      </c>
      <c r="N1294" s="48">
        <v>3.22019999999999</v>
      </c>
      <c r="O1294" s="48">
        <v>3.9972799999999902</v>
      </c>
      <c r="P1294" s="48">
        <v>4.4351799999999901</v>
      </c>
      <c r="Q1294" s="48">
        <v>0</v>
      </c>
      <c r="R1294" s="48">
        <v>0.40747999999999901</v>
      </c>
      <c r="S1294" s="48">
        <v>0.40747999999999901</v>
      </c>
      <c r="T1294" s="48">
        <v>0.40747999999999901</v>
      </c>
      <c r="U1294" s="49">
        <v>1.7724599999999999</v>
      </c>
    </row>
    <row r="1295" spans="1:21" x14ac:dyDescent="0.35">
      <c r="A1295" s="11" t="s">
        <v>4360</v>
      </c>
      <c r="B1295" s="47">
        <v>24.861369999999901</v>
      </c>
      <c r="C1295" s="48">
        <v>1.2321599999999999</v>
      </c>
      <c r="D1295" s="48">
        <v>4.6368299999999998</v>
      </c>
      <c r="E1295" s="48">
        <v>2.0637699999999999</v>
      </c>
      <c r="F1295" s="48">
        <v>4.1475600000000004</v>
      </c>
      <c r="G1295" s="48">
        <v>10.1029</v>
      </c>
      <c r="H1295" s="48">
        <v>3.4229699999999998</v>
      </c>
      <c r="I1295" s="48">
        <v>3.8565299999999998</v>
      </c>
      <c r="J1295" s="48">
        <v>5.8884999999999996</v>
      </c>
      <c r="K1295" s="48">
        <v>5.8884999999999996</v>
      </c>
      <c r="L1295" s="48">
        <v>2.3359399999999999</v>
      </c>
      <c r="M1295" s="48">
        <v>3.94599999999999</v>
      </c>
      <c r="N1295" s="48">
        <v>3.4914399999999999</v>
      </c>
      <c r="O1295" s="48">
        <v>4.6139900000000003</v>
      </c>
      <c r="P1295" s="48">
        <v>4.0057599999999898</v>
      </c>
      <c r="Q1295" s="48">
        <v>0</v>
      </c>
      <c r="R1295" s="48">
        <v>0</v>
      </c>
      <c r="S1295" s="48">
        <v>0</v>
      </c>
      <c r="T1295" s="48">
        <v>0</v>
      </c>
      <c r="U1295" s="49">
        <v>1.7492299999999901</v>
      </c>
    </row>
    <row r="1296" spans="1:21" x14ac:dyDescent="0.35">
      <c r="A1296" s="11" t="s">
        <v>295</v>
      </c>
      <c r="B1296" s="47">
        <v>18.016089999999998</v>
      </c>
      <c r="C1296" s="48">
        <v>0</v>
      </c>
      <c r="D1296" s="48">
        <v>4.7822999999999896</v>
      </c>
      <c r="E1296" s="48">
        <v>2.21258</v>
      </c>
      <c r="F1296" s="48">
        <v>3.8501899999999898</v>
      </c>
      <c r="G1296" s="48">
        <v>9.6248499999999897</v>
      </c>
      <c r="H1296" s="48">
        <v>3.6431300000000002</v>
      </c>
      <c r="I1296" s="48">
        <v>3.0833599999999999</v>
      </c>
      <c r="J1296" s="48">
        <v>6.6910800000000004</v>
      </c>
      <c r="K1296" s="48">
        <v>6.6910800000000004</v>
      </c>
      <c r="L1296" s="48">
        <v>3.0524499999999999</v>
      </c>
      <c r="M1296" s="48">
        <v>3.30511</v>
      </c>
      <c r="N1296" s="48">
        <v>3.5689299999999999</v>
      </c>
      <c r="O1296" s="48">
        <v>3.9482599999999999</v>
      </c>
      <c r="P1296" s="48">
        <v>3.8837799999999998</v>
      </c>
      <c r="Q1296" s="48">
        <v>0</v>
      </c>
      <c r="R1296" s="48">
        <v>0</v>
      </c>
      <c r="S1296" s="48">
        <v>0</v>
      </c>
      <c r="T1296" s="48">
        <v>0</v>
      </c>
      <c r="U1296" s="49">
        <v>1.0105199999999901</v>
      </c>
    </row>
    <row r="1297" spans="1:21" x14ac:dyDescent="0.35">
      <c r="A1297" s="11" t="s">
        <v>4361</v>
      </c>
      <c r="B1297" s="47">
        <v>22.138169999999999</v>
      </c>
      <c r="C1297" s="48">
        <v>0.53464999999999896</v>
      </c>
      <c r="D1297" s="48">
        <v>3.6651400000000001</v>
      </c>
      <c r="E1297" s="48">
        <v>2.5897899999999998</v>
      </c>
      <c r="F1297" s="48">
        <v>3.5791099999999898</v>
      </c>
      <c r="G1297" s="48">
        <v>9.1777899999999999</v>
      </c>
      <c r="H1297" s="48">
        <v>2.9676100000000001</v>
      </c>
      <c r="I1297" s="48">
        <v>3.1140400000000001</v>
      </c>
      <c r="J1297" s="48">
        <v>5.7395799999999904</v>
      </c>
      <c r="K1297" s="48">
        <v>5.98285</v>
      </c>
      <c r="L1297" s="48">
        <v>1.76126</v>
      </c>
      <c r="M1297" s="48">
        <v>3.2315299999999998</v>
      </c>
      <c r="N1297" s="48">
        <v>2.5463</v>
      </c>
      <c r="O1297" s="48">
        <v>3.11702999999999</v>
      </c>
      <c r="P1297" s="48">
        <v>3.4690699999999999</v>
      </c>
      <c r="Q1297" s="48">
        <v>0</v>
      </c>
      <c r="R1297" s="48">
        <v>0</v>
      </c>
      <c r="S1297" s="48">
        <v>1.13161</v>
      </c>
      <c r="T1297" s="48">
        <v>1.4965999999999999</v>
      </c>
      <c r="U1297" s="49">
        <v>2.05425999999999</v>
      </c>
    </row>
    <row r="1298" spans="1:21" x14ac:dyDescent="0.35">
      <c r="A1298" s="11" t="s">
        <v>4362</v>
      </c>
      <c r="B1298" s="47">
        <v>23.966699999999999</v>
      </c>
      <c r="C1298" s="48">
        <v>2.0610699999999902</v>
      </c>
      <c r="D1298" s="48">
        <v>6.6007699999999998</v>
      </c>
      <c r="E1298" s="48">
        <v>3.96687999999999</v>
      </c>
      <c r="F1298" s="48">
        <v>5.9636699999999996</v>
      </c>
      <c r="G1298" s="48">
        <v>11.35078</v>
      </c>
      <c r="H1298" s="48">
        <v>5.0826500000000001</v>
      </c>
      <c r="I1298" s="48">
        <v>4.3666600000000004</v>
      </c>
      <c r="J1298" s="48">
        <v>6.9847699999999904</v>
      </c>
      <c r="K1298" s="48">
        <v>6.9847699999999904</v>
      </c>
      <c r="L1298" s="48">
        <v>3.08439</v>
      </c>
      <c r="M1298" s="48">
        <v>4.2957599999999996</v>
      </c>
      <c r="N1298" s="48">
        <v>4.3713699999999998</v>
      </c>
      <c r="O1298" s="48">
        <v>6.1452399999999896</v>
      </c>
      <c r="P1298" s="48">
        <v>4.5481099999999897</v>
      </c>
      <c r="Q1298" s="48">
        <v>0</v>
      </c>
      <c r="R1298" s="48">
        <v>0</v>
      </c>
      <c r="S1298" s="48">
        <v>1.0854699999999999</v>
      </c>
      <c r="T1298" s="48">
        <v>1.31497999999999</v>
      </c>
      <c r="U1298" s="49">
        <v>2.2090399999999999</v>
      </c>
    </row>
    <row r="1299" spans="1:21" x14ac:dyDescent="0.35">
      <c r="A1299" s="11" t="s">
        <v>4363</v>
      </c>
      <c r="B1299" s="47">
        <v>22.906549999999999</v>
      </c>
      <c r="C1299" s="48">
        <v>0</v>
      </c>
      <c r="D1299" s="48">
        <v>3.0550299999999999</v>
      </c>
      <c r="E1299" s="48">
        <v>2.1678199999999999</v>
      </c>
      <c r="F1299" s="48">
        <v>2.7949700000000002</v>
      </c>
      <c r="G1299" s="48">
        <v>7.9683399999999898</v>
      </c>
      <c r="H1299" s="48">
        <v>3.6289899999999999</v>
      </c>
      <c r="I1299" s="48">
        <v>3.4456500000000001</v>
      </c>
      <c r="J1299" s="48">
        <v>5.0586199999999897</v>
      </c>
      <c r="K1299" s="48">
        <v>5.1272699999999896</v>
      </c>
      <c r="L1299" s="48">
        <v>2.08204999999999</v>
      </c>
      <c r="M1299" s="48">
        <v>3.24891</v>
      </c>
      <c r="N1299" s="48">
        <v>2.3062399999999998</v>
      </c>
      <c r="O1299" s="48">
        <v>3.0767899999999999</v>
      </c>
      <c r="P1299" s="48">
        <v>3.7948499999999998</v>
      </c>
      <c r="Q1299" s="48">
        <v>0.79826999999999904</v>
      </c>
      <c r="R1299" s="48">
        <v>0</v>
      </c>
      <c r="S1299" s="48">
        <v>1.10154</v>
      </c>
      <c r="T1299" s="48">
        <v>0</v>
      </c>
      <c r="U1299" s="49">
        <v>1.10154</v>
      </c>
    </row>
    <row r="1300" spans="1:21" x14ac:dyDescent="0.35">
      <c r="A1300" s="11" t="s">
        <v>4364</v>
      </c>
      <c r="B1300" s="47">
        <v>21.10624</v>
      </c>
      <c r="C1300" s="48">
        <v>0.63286999999999904</v>
      </c>
      <c r="D1300" s="48">
        <v>3.7433299999999998</v>
      </c>
      <c r="E1300" s="48">
        <v>2.33921</v>
      </c>
      <c r="F1300" s="48">
        <v>3.3801199999999998</v>
      </c>
      <c r="G1300" s="48">
        <v>9.33673999999999</v>
      </c>
      <c r="H1300" s="48">
        <v>3.0626299999999902</v>
      </c>
      <c r="I1300" s="48">
        <v>3.3883499999999902</v>
      </c>
      <c r="J1300" s="48">
        <v>4.6137899999999998</v>
      </c>
      <c r="K1300" s="48">
        <v>5.0419899999999904</v>
      </c>
      <c r="L1300" s="48">
        <v>2.27930999999999</v>
      </c>
      <c r="M1300" s="48">
        <v>2.7247499999999998</v>
      </c>
      <c r="N1300" s="48">
        <v>3.1999</v>
      </c>
      <c r="O1300" s="48">
        <v>3.3613099999999898</v>
      </c>
      <c r="P1300" s="48">
        <v>4.0920199999999998</v>
      </c>
      <c r="Q1300" s="48">
        <v>0.63286999999999904</v>
      </c>
      <c r="R1300" s="48">
        <v>0</v>
      </c>
      <c r="S1300" s="48">
        <v>0</v>
      </c>
      <c r="T1300" s="48">
        <v>0</v>
      </c>
      <c r="U1300" s="49">
        <v>1.5622400000000001</v>
      </c>
    </row>
    <row r="1301" spans="1:21" x14ac:dyDescent="0.35">
      <c r="A1301" s="11" t="s">
        <v>4365</v>
      </c>
      <c r="B1301" s="47">
        <v>28.826280000000001</v>
      </c>
      <c r="C1301" s="48">
        <v>0.94904999999999995</v>
      </c>
      <c r="D1301" s="48">
        <v>5.7265099999999904</v>
      </c>
      <c r="E1301" s="48">
        <v>3.0369999999999999</v>
      </c>
      <c r="F1301" s="48">
        <v>5.1210399999999998</v>
      </c>
      <c r="G1301" s="48">
        <v>12.398069999999899</v>
      </c>
      <c r="H1301" s="48">
        <v>5.5037799999999999</v>
      </c>
      <c r="I1301" s="48">
        <v>5.4323699999999899</v>
      </c>
      <c r="J1301" s="48">
        <v>7.6259499999999898</v>
      </c>
      <c r="K1301" s="48">
        <v>7.7078299999999897</v>
      </c>
      <c r="L1301" s="48">
        <v>2.84458999999999</v>
      </c>
      <c r="M1301" s="48">
        <v>4.2091799999999902</v>
      </c>
      <c r="N1301" s="48">
        <v>5.0050899999999903</v>
      </c>
      <c r="O1301" s="48">
        <v>6.2339099999999998</v>
      </c>
      <c r="P1301" s="48">
        <v>6.2273299999999896</v>
      </c>
      <c r="Q1301" s="48">
        <v>0.61926999999999899</v>
      </c>
      <c r="R1301" s="48">
        <v>0</v>
      </c>
      <c r="S1301" s="48">
        <v>1.0854699999999999</v>
      </c>
      <c r="T1301" s="48">
        <v>1.31497999999999</v>
      </c>
      <c r="U1301" s="49">
        <v>2.1840700000000002</v>
      </c>
    </row>
    <row r="1302" spans="1:21" x14ac:dyDescent="0.35">
      <c r="A1302" s="11" t="s">
        <v>4366</v>
      </c>
      <c r="B1302" s="47">
        <v>25.29851</v>
      </c>
      <c r="C1302" s="48">
        <v>0</v>
      </c>
      <c r="D1302" s="48">
        <v>4.5652600000000003</v>
      </c>
      <c r="E1302" s="48">
        <v>1.3167800000000001</v>
      </c>
      <c r="F1302" s="48">
        <v>4.4007100000000001</v>
      </c>
      <c r="G1302" s="48">
        <v>10.763769999999999</v>
      </c>
      <c r="H1302" s="48">
        <v>3.9401099999999998</v>
      </c>
      <c r="I1302" s="48">
        <v>3.96698</v>
      </c>
      <c r="J1302" s="48">
        <v>5.6562199999999896</v>
      </c>
      <c r="K1302" s="48">
        <v>5.8989499999999904</v>
      </c>
      <c r="L1302" s="48">
        <v>2.7389000000000001</v>
      </c>
      <c r="M1302" s="48">
        <v>3.6428199999999999</v>
      </c>
      <c r="N1302" s="48">
        <v>3.3548499999999999</v>
      </c>
      <c r="O1302" s="48">
        <v>3.2433399999999999</v>
      </c>
      <c r="P1302" s="48">
        <v>3.6068199999999999</v>
      </c>
      <c r="Q1302" s="48">
        <v>0</v>
      </c>
      <c r="R1302" s="48">
        <v>0</v>
      </c>
      <c r="S1302" s="48">
        <v>0</v>
      </c>
      <c r="T1302" s="48">
        <v>0</v>
      </c>
      <c r="U1302" s="49">
        <v>1.0105199999999901</v>
      </c>
    </row>
    <row r="1303" spans="1:21" x14ac:dyDescent="0.35">
      <c r="A1303" s="11" t="s">
        <v>4367</v>
      </c>
      <c r="B1303" s="47">
        <v>19.863399999999999</v>
      </c>
      <c r="C1303" s="48">
        <v>0.96434999999999904</v>
      </c>
      <c r="D1303" s="48">
        <v>3.85699999999999</v>
      </c>
      <c r="E1303" s="48">
        <v>1.6786999999999901</v>
      </c>
      <c r="F1303" s="48">
        <v>3.4537799999999899</v>
      </c>
      <c r="G1303" s="48">
        <v>7.4923099999999998</v>
      </c>
      <c r="H1303" s="48">
        <v>2.3807100000000001</v>
      </c>
      <c r="I1303" s="48">
        <v>2.34362</v>
      </c>
      <c r="J1303" s="48">
        <v>4.5882199999999997</v>
      </c>
      <c r="K1303" s="48">
        <v>4.5882199999999997</v>
      </c>
      <c r="L1303" s="48">
        <v>2.2131099999999999</v>
      </c>
      <c r="M1303" s="48">
        <v>2.83785</v>
      </c>
      <c r="N1303" s="48">
        <v>2.9609299999999901</v>
      </c>
      <c r="O1303" s="48">
        <v>2.76763</v>
      </c>
      <c r="P1303" s="48">
        <v>2.9823599999999999</v>
      </c>
      <c r="Q1303" s="48">
        <v>0</v>
      </c>
      <c r="R1303" s="48">
        <v>0</v>
      </c>
      <c r="S1303" s="48">
        <v>0</v>
      </c>
      <c r="T1303" s="48">
        <v>0.69026999999999905</v>
      </c>
      <c r="U1303" s="49">
        <v>1.96312</v>
      </c>
    </row>
    <row r="1304" spans="1:21" x14ac:dyDescent="0.35">
      <c r="A1304" s="11" t="s">
        <v>296</v>
      </c>
      <c r="B1304" s="47">
        <v>14.3718</v>
      </c>
      <c r="C1304" s="48">
        <v>0.96434999999999904</v>
      </c>
      <c r="D1304" s="48">
        <v>3.2578299999999998</v>
      </c>
      <c r="E1304" s="48">
        <v>1.5331299999999899</v>
      </c>
      <c r="F1304" s="48">
        <v>3.3723200000000002</v>
      </c>
      <c r="G1304" s="48">
        <v>6.1566399999999897</v>
      </c>
      <c r="H1304" s="48">
        <v>2.1359499999999998</v>
      </c>
      <c r="I1304" s="48">
        <v>1.82802</v>
      </c>
      <c r="J1304" s="48">
        <v>3.3280799999999902</v>
      </c>
      <c r="K1304" s="48">
        <v>3.57080999999999</v>
      </c>
      <c r="L1304" s="48">
        <v>1.3516199999999901</v>
      </c>
      <c r="M1304" s="48">
        <v>3.41594</v>
      </c>
      <c r="N1304" s="48">
        <v>2.7118799999999901</v>
      </c>
      <c r="O1304" s="48">
        <v>3.0339299999999998</v>
      </c>
      <c r="P1304" s="48">
        <v>2.7902899999999899</v>
      </c>
      <c r="Q1304" s="48">
        <v>0</v>
      </c>
      <c r="R1304" s="48">
        <v>0</v>
      </c>
      <c r="S1304" s="48">
        <v>1.10154</v>
      </c>
      <c r="T1304" s="48">
        <v>0</v>
      </c>
      <c r="U1304" s="49">
        <v>1.10154</v>
      </c>
    </row>
    <row r="1305" spans="1:21" x14ac:dyDescent="0.35">
      <c r="A1305" s="11" t="s">
        <v>4368</v>
      </c>
      <c r="B1305" s="47">
        <v>27.03726</v>
      </c>
      <c r="C1305" s="48">
        <v>0</v>
      </c>
      <c r="D1305" s="48">
        <v>3.7972399999999999</v>
      </c>
      <c r="E1305" s="48">
        <v>2.83889999999999</v>
      </c>
      <c r="F1305" s="48">
        <v>3.5784999999999898</v>
      </c>
      <c r="G1305" s="48">
        <v>9.24711999999999</v>
      </c>
      <c r="H1305" s="48">
        <v>3.1572100000000001</v>
      </c>
      <c r="I1305" s="48">
        <v>3.0635699999999999</v>
      </c>
      <c r="J1305" s="48">
        <v>5.6245899999999898</v>
      </c>
      <c r="K1305" s="48">
        <v>5.6245899999999898</v>
      </c>
      <c r="L1305" s="48">
        <v>1.68262</v>
      </c>
      <c r="M1305" s="48">
        <v>4.29251</v>
      </c>
      <c r="N1305" s="48">
        <v>3.7426999999999899</v>
      </c>
      <c r="O1305" s="48">
        <v>4.3345900000000004</v>
      </c>
      <c r="P1305" s="48">
        <v>3.2335699999999998</v>
      </c>
      <c r="Q1305" s="48">
        <v>0</v>
      </c>
      <c r="R1305" s="48">
        <v>0</v>
      </c>
      <c r="S1305" s="48">
        <v>0</v>
      </c>
      <c r="T1305" s="48">
        <v>0</v>
      </c>
      <c r="U1305" s="49">
        <v>1.61509999999999</v>
      </c>
    </row>
    <row r="1306" spans="1:21" x14ac:dyDescent="0.35">
      <c r="A1306" s="11" t="s">
        <v>4369</v>
      </c>
      <c r="B1306" s="47">
        <v>19.711639999999999</v>
      </c>
      <c r="C1306" s="48">
        <v>0</v>
      </c>
      <c r="D1306" s="48">
        <v>4.1910599999999896</v>
      </c>
      <c r="E1306" s="48">
        <v>2.3983099999999902</v>
      </c>
      <c r="F1306" s="48">
        <v>3.6605999999999899</v>
      </c>
      <c r="G1306" s="48">
        <v>8.8207699999999996</v>
      </c>
      <c r="H1306" s="48">
        <v>3.40078999999999</v>
      </c>
      <c r="I1306" s="48">
        <v>3.46645</v>
      </c>
      <c r="J1306" s="48">
        <v>4.8448799999999999</v>
      </c>
      <c r="K1306" s="48">
        <v>5.2050099999999997</v>
      </c>
      <c r="L1306" s="48">
        <v>2.8718499999999998</v>
      </c>
      <c r="M1306" s="48">
        <v>2.78152</v>
      </c>
      <c r="N1306" s="48">
        <v>2.1937799999999901</v>
      </c>
      <c r="O1306" s="48">
        <v>2.7654899999999998</v>
      </c>
      <c r="P1306" s="48">
        <v>3.51675</v>
      </c>
      <c r="Q1306" s="48">
        <v>0</v>
      </c>
      <c r="R1306" s="48">
        <v>0</v>
      </c>
      <c r="S1306" s="48">
        <v>0</v>
      </c>
      <c r="T1306" s="48">
        <v>0</v>
      </c>
      <c r="U1306" s="49">
        <v>1.01596</v>
      </c>
    </row>
    <row r="1307" spans="1:21" x14ac:dyDescent="0.35">
      <c r="A1307" s="11" t="s">
        <v>4370</v>
      </c>
      <c r="B1307" s="47">
        <v>25.54804</v>
      </c>
      <c r="C1307" s="48">
        <v>0</v>
      </c>
      <c r="D1307" s="48">
        <v>4.78451</v>
      </c>
      <c r="E1307" s="48">
        <v>2.0831499999999998</v>
      </c>
      <c r="F1307" s="48">
        <v>3.33957999999999</v>
      </c>
      <c r="G1307" s="48">
        <v>9.73231</v>
      </c>
      <c r="H1307" s="48">
        <v>3.0406699999999902</v>
      </c>
      <c r="I1307" s="48">
        <v>2.8684399999999899</v>
      </c>
      <c r="J1307" s="48">
        <v>5.98386</v>
      </c>
      <c r="K1307" s="48">
        <v>5.98386</v>
      </c>
      <c r="L1307" s="48">
        <v>2.95113</v>
      </c>
      <c r="M1307" s="48">
        <v>3.0178199999999999</v>
      </c>
      <c r="N1307" s="48">
        <v>2.7956399999999899</v>
      </c>
      <c r="O1307" s="48">
        <v>3.8021099999999999</v>
      </c>
      <c r="P1307" s="48">
        <v>3.6830999999999898</v>
      </c>
      <c r="Q1307" s="48">
        <v>0</v>
      </c>
      <c r="R1307" s="48">
        <v>0</v>
      </c>
      <c r="S1307" s="48">
        <v>0</v>
      </c>
      <c r="T1307" s="48">
        <v>0.69026999999999905</v>
      </c>
      <c r="U1307" s="49">
        <v>1.96312</v>
      </c>
    </row>
    <row r="1308" spans="1:21" x14ac:dyDescent="0.35">
      <c r="A1308" s="11" t="s">
        <v>4371</v>
      </c>
      <c r="B1308" s="47">
        <v>19.2667299999999</v>
      </c>
      <c r="C1308" s="48">
        <v>0.96434999999999904</v>
      </c>
      <c r="D1308" s="48">
        <v>3.4861399999999998</v>
      </c>
      <c r="E1308" s="48">
        <v>1.6171899999999999</v>
      </c>
      <c r="F1308" s="48">
        <v>4.0215300000000003</v>
      </c>
      <c r="G1308" s="48">
        <v>7.4619099999999996</v>
      </c>
      <c r="H1308" s="48">
        <v>2.4077700000000002</v>
      </c>
      <c r="I1308" s="48">
        <v>2.48237</v>
      </c>
      <c r="J1308" s="48">
        <v>4.9942499999999903</v>
      </c>
      <c r="K1308" s="48">
        <v>4.9942499999999903</v>
      </c>
      <c r="L1308" s="48">
        <v>2.03349</v>
      </c>
      <c r="M1308" s="48">
        <v>4.1387900000000002</v>
      </c>
      <c r="N1308" s="48">
        <v>3.8191099999999998</v>
      </c>
      <c r="O1308" s="48">
        <v>3.7484999999999999</v>
      </c>
      <c r="P1308" s="48">
        <v>3.18854999999999</v>
      </c>
      <c r="Q1308" s="48">
        <v>0</v>
      </c>
      <c r="R1308" s="48">
        <v>0</v>
      </c>
      <c r="S1308" s="48">
        <v>0</v>
      </c>
      <c r="T1308" s="48">
        <v>0.69026999999999905</v>
      </c>
      <c r="U1308" s="49">
        <v>1.9908999999999999</v>
      </c>
    </row>
    <row r="1309" spans="1:21" x14ac:dyDescent="0.35">
      <c r="A1309" s="11" t="s">
        <v>297</v>
      </c>
      <c r="B1309" s="47">
        <v>21.798579999999902</v>
      </c>
      <c r="C1309" s="48">
        <v>0.96434999999999904</v>
      </c>
      <c r="D1309" s="48">
        <v>3.3985300000000001</v>
      </c>
      <c r="E1309" s="48">
        <v>2.0423199999999899</v>
      </c>
      <c r="F1309" s="48">
        <v>2.8111600000000001</v>
      </c>
      <c r="G1309" s="48">
        <v>8.1325199999999995</v>
      </c>
      <c r="H1309" s="48">
        <v>2.8828499999999999</v>
      </c>
      <c r="I1309" s="48">
        <v>3.0626999999999902</v>
      </c>
      <c r="J1309" s="48">
        <v>4.3179600000000002</v>
      </c>
      <c r="K1309" s="48">
        <v>4.3179600000000002</v>
      </c>
      <c r="L1309" s="48">
        <v>1.1305000000000001</v>
      </c>
      <c r="M1309" s="48">
        <v>3.0146199999999999</v>
      </c>
      <c r="N1309" s="48">
        <v>2.6664399999999899</v>
      </c>
      <c r="O1309" s="48">
        <v>3.9091800000000001</v>
      </c>
      <c r="P1309" s="48">
        <v>3.0473999999999899</v>
      </c>
      <c r="Q1309" s="48">
        <v>0</v>
      </c>
      <c r="R1309" s="48">
        <v>0</v>
      </c>
      <c r="S1309" s="48">
        <v>0</v>
      </c>
      <c r="T1309" s="48">
        <v>0</v>
      </c>
      <c r="U1309" s="49">
        <v>1.0105199999999901</v>
      </c>
    </row>
    <row r="1310" spans="1:21" x14ac:dyDescent="0.35">
      <c r="A1310" s="11" t="s">
        <v>298</v>
      </c>
      <c r="B1310" s="47">
        <v>20.762730000000001</v>
      </c>
      <c r="C1310" s="48">
        <v>0</v>
      </c>
      <c r="D1310" s="48">
        <v>4.2497999999999996</v>
      </c>
      <c r="E1310" s="48">
        <v>3.0739299999999998</v>
      </c>
      <c r="F1310" s="48">
        <v>3.5364399999999998</v>
      </c>
      <c r="G1310" s="48">
        <v>8.8447199999999899</v>
      </c>
      <c r="H1310" s="48">
        <v>2.89276</v>
      </c>
      <c r="I1310" s="48">
        <v>3.04853</v>
      </c>
      <c r="J1310" s="48">
        <v>6.03939</v>
      </c>
      <c r="K1310" s="48">
        <v>6.03939</v>
      </c>
      <c r="L1310" s="48">
        <v>1.5808199999999999</v>
      </c>
      <c r="M1310" s="48">
        <v>3.3755099999999998</v>
      </c>
      <c r="N1310" s="48">
        <v>3.3408299999999902</v>
      </c>
      <c r="O1310" s="48">
        <v>3.8451499999999901</v>
      </c>
      <c r="P1310" s="48">
        <v>3.68215</v>
      </c>
      <c r="Q1310" s="48">
        <v>0</v>
      </c>
      <c r="R1310" s="48">
        <v>0</v>
      </c>
      <c r="S1310" s="48">
        <v>1.10154</v>
      </c>
      <c r="T1310" s="48">
        <v>0</v>
      </c>
      <c r="U1310" s="49">
        <v>1.4860899999999999</v>
      </c>
    </row>
    <row r="1311" spans="1:21" x14ac:dyDescent="0.35">
      <c r="A1311" s="11" t="s">
        <v>4372</v>
      </c>
      <c r="B1311" s="47">
        <v>21.40042</v>
      </c>
      <c r="C1311" s="48">
        <v>2.1815199999999999</v>
      </c>
      <c r="D1311" s="48">
        <v>7.3223999999999902</v>
      </c>
      <c r="E1311" s="48">
        <v>3.87826</v>
      </c>
      <c r="F1311" s="48">
        <v>7.2671399999999897</v>
      </c>
      <c r="G1311" s="48">
        <v>11.03654</v>
      </c>
      <c r="H1311" s="48">
        <v>4.7050099999999997</v>
      </c>
      <c r="I1311" s="48">
        <v>3.9024399999999901</v>
      </c>
      <c r="J1311" s="48">
        <v>7.1863599999999996</v>
      </c>
      <c r="K1311" s="48">
        <v>7.2565999999999997</v>
      </c>
      <c r="L1311" s="48">
        <v>5.5197000000000003</v>
      </c>
      <c r="M1311" s="48">
        <v>3.68302</v>
      </c>
      <c r="N1311" s="48">
        <v>4.5855599999999903</v>
      </c>
      <c r="O1311" s="48">
        <v>5.9757400000000001</v>
      </c>
      <c r="P1311" s="48">
        <v>6.2350499999999904</v>
      </c>
      <c r="Q1311" s="48">
        <v>0.61926999999999899</v>
      </c>
      <c r="R1311" s="48">
        <v>0.65845999999999905</v>
      </c>
      <c r="S1311" s="48">
        <v>1.48447999999999</v>
      </c>
      <c r="T1311" s="48">
        <v>1.0854699999999999</v>
      </c>
      <c r="U1311" s="49">
        <v>1.66614</v>
      </c>
    </row>
    <row r="1312" spans="1:21" x14ac:dyDescent="0.35">
      <c r="A1312" s="11" t="s">
        <v>299</v>
      </c>
      <c r="B1312" s="47">
        <v>18.18947</v>
      </c>
      <c r="C1312" s="48">
        <v>0</v>
      </c>
      <c r="D1312" s="48">
        <v>3.4260799999999998</v>
      </c>
      <c r="E1312" s="48">
        <v>1.42912999999999</v>
      </c>
      <c r="F1312" s="48">
        <v>1.9448799999999999</v>
      </c>
      <c r="G1312" s="48">
        <v>7.9549799999999999</v>
      </c>
      <c r="H1312" s="48">
        <v>1.7589399999999999</v>
      </c>
      <c r="I1312" s="48">
        <v>1.90537</v>
      </c>
      <c r="J1312" s="48">
        <v>4.0413899999999998</v>
      </c>
      <c r="K1312" s="48">
        <v>4.0413899999999998</v>
      </c>
      <c r="L1312" s="48">
        <v>1.3345899999999999</v>
      </c>
      <c r="M1312" s="48">
        <v>2.7455399999999899</v>
      </c>
      <c r="N1312" s="48">
        <v>2.5613700000000001</v>
      </c>
      <c r="O1312" s="48">
        <v>4.1444299999999998</v>
      </c>
      <c r="P1312" s="48">
        <v>2.6506799999999999</v>
      </c>
      <c r="Q1312" s="48">
        <v>0</v>
      </c>
      <c r="R1312" s="48">
        <v>0</v>
      </c>
      <c r="S1312" s="48">
        <v>0</v>
      </c>
      <c r="T1312" s="48">
        <v>0</v>
      </c>
      <c r="U1312" s="49">
        <v>1.14774</v>
      </c>
    </row>
    <row r="1313" spans="1:21" x14ac:dyDescent="0.35">
      <c r="A1313" s="11" t="s">
        <v>4373</v>
      </c>
      <c r="B1313" s="47">
        <v>28.395849999999999</v>
      </c>
      <c r="C1313" s="48">
        <v>1.01982999999999</v>
      </c>
      <c r="D1313" s="48">
        <v>5.5317600000000002</v>
      </c>
      <c r="E1313" s="48">
        <v>4.1648800000000001</v>
      </c>
      <c r="F1313" s="48">
        <v>5.62019</v>
      </c>
      <c r="G1313" s="48">
        <v>10.946429999999999</v>
      </c>
      <c r="H1313" s="48">
        <v>5.2123600000000003</v>
      </c>
      <c r="I1313" s="48">
        <v>5.4353600000000002</v>
      </c>
      <c r="J1313" s="48">
        <v>7.1145699999999996</v>
      </c>
      <c r="K1313" s="48">
        <v>7.1848099999999997</v>
      </c>
      <c r="L1313" s="48">
        <v>3.18553</v>
      </c>
      <c r="M1313" s="48">
        <v>3.48104999999999</v>
      </c>
      <c r="N1313" s="48">
        <v>4.3689</v>
      </c>
      <c r="O1313" s="48">
        <v>5.3264499999999897</v>
      </c>
      <c r="P1313" s="48">
        <v>5.1685999999999996</v>
      </c>
      <c r="Q1313" s="48">
        <v>0</v>
      </c>
      <c r="R1313" s="48">
        <v>0</v>
      </c>
      <c r="S1313" s="48">
        <v>1.0854699999999999</v>
      </c>
      <c r="T1313" s="48">
        <v>1.7158599999999899</v>
      </c>
      <c r="U1313" s="49">
        <v>2.48084999999999</v>
      </c>
    </row>
    <row r="1314" spans="1:21" x14ac:dyDescent="0.35">
      <c r="A1314" s="11" t="s">
        <v>4374</v>
      </c>
      <c r="B1314" s="47">
        <v>25.570920000000001</v>
      </c>
      <c r="C1314" s="48">
        <v>1.9544999999999999</v>
      </c>
      <c r="D1314" s="48">
        <v>4.81433</v>
      </c>
      <c r="E1314" s="48">
        <v>3.42518999999999</v>
      </c>
      <c r="F1314" s="48">
        <v>5.1877800000000001</v>
      </c>
      <c r="G1314" s="48">
        <v>10.74286</v>
      </c>
      <c r="H1314" s="48">
        <v>3.4804899999999899</v>
      </c>
      <c r="I1314" s="48">
        <v>4.2347999999999999</v>
      </c>
      <c r="J1314" s="48">
        <v>6.0143800000000001</v>
      </c>
      <c r="K1314" s="48">
        <v>6.0143800000000001</v>
      </c>
      <c r="L1314" s="48">
        <v>2.2656499999999999</v>
      </c>
      <c r="M1314" s="48">
        <v>3.9927800000000002</v>
      </c>
      <c r="N1314" s="48">
        <v>4.0987599999999897</v>
      </c>
      <c r="O1314" s="48">
        <v>5.5734399999999997</v>
      </c>
      <c r="P1314" s="48">
        <v>3.8223099999999999</v>
      </c>
      <c r="Q1314" s="48">
        <v>0</v>
      </c>
      <c r="R1314" s="48">
        <v>0.65460999999999903</v>
      </c>
      <c r="S1314" s="48">
        <v>1.9561999999999899</v>
      </c>
      <c r="T1314" s="48">
        <v>1.0854699999999999</v>
      </c>
      <c r="U1314" s="49">
        <v>1.9958899999999999</v>
      </c>
    </row>
    <row r="1315" spans="1:21" x14ac:dyDescent="0.35">
      <c r="A1315" s="11" t="s">
        <v>4375</v>
      </c>
      <c r="B1315" s="47">
        <v>30.01737</v>
      </c>
      <c r="C1315" s="48">
        <v>1.4131099999999901</v>
      </c>
      <c r="D1315" s="48">
        <v>5.8970499999999904</v>
      </c>
      <c r="E1315" s="48">
        <v>4.0954799999999896</v>
      </c>
      <c r="F1315" s="48">
        <v>5.61341</v>
      </c>
      <c r="G1315" s="48">
        <v>12.953419999999999</v>
      </c>
      <c r="H1315" s="48">
        <v>4.67964</v>
      </c>
      <c r="I1315" s="48">
        <v>5.0294100000000004</v>
      </c>
      <c r="J1315" s="48">
        <v>7.2124899999999998</v>
      </c>
      <c r="K1315" s="48">
        <v>7.2827299999999999</v>
      </c>
      <c r="L1315" s="48">
        <v>3.9175499999999999</v>
      </c>
      <c r="M1315" s="48">
        <v>4.4548100000000002</v>
      </c>
      <c r="N1315" s="48">
        <v>4.8741000000000003</v>
      </c>
      <c r="O1315" s="48">
        <v>5.27637</v>
      </c>
      <c r="P1315" s="48">
        <v>5.7406100000000002</v>
      </c>
      <c r="Q1315" s="48">
        <v>0.63286999999999904</v>
      </c>
      <c r="R1315" s="48">
        <v>0</v>
      </c>
      <c r="S1315" s="48">
        <v>1.10154</v>
      </c>
      <c r="T1315" s="48">
        <v>0.56051999999999902</v>
      </c>
      <c r="U1315" s="49">
        <v>2.3998999999999899</v>
      </c>
    </row>
    <row r="1316" spans="1:21" x14ac:dyDescent="0.35">
      <c r="A1316" s="11" t="s">
        <v>4376</v>
      </c>
      <c r="B1316" s="47">
        <v>18.843170000000001</v>
      </c>
      <c r="C1316" s="48">
        <v>0.966139999999999</v>
      </c>
      <c r="D1316" s="48">
        <v>3.6463700000000001</v>
      </c>
      <c r="E1316" s="48">
        <v>2.8472200000000001</v>
      </c>
      <c r="F1316" s="48">
        <v>3.4893700000000001</v>
      </c>
      <c r="G1316" s="48">
        <v>8.9618900000000004</v>
      </c>
      <c r="H1316" s="48">
        <v>2.8534999999999999</v>
      </c>
      <c r="I1316" s="48">
        <v>1.97462</v>
      </c>
      <c r="J1316" s="48">
        <v>5.3806199999999897</v>
      </c>
      <c r="K1316" s="48">
        <v>5.3806199999999897</v>
      </c>
      <c r="L1316" s="48">
        <v>3.2720999999999898</v>
      </c>
      <c r="M1316" s="48">
        <v>3.3502999999999998</v>
      </c>
      <c r="N1316" s="48">
        <v>3.2715100000000001</v>
      </c>
      <c r="O1316" s="48">
        <v>4.8919299999999897</v>
      </c>
      <c r="P1316" s="48">
        <v>3.0295999999999998</v>
      </c>
      <c r="Q1316" s="48">
        <v>0</v>
      </c>
      <c r="R1316" s="48">
        <v>0</v>
      </c>
      <c r="S1316" s="48">
        <v>0</v>
      </c>
      <c r="T1316" s="48">
        <v>0</v>
      </c>
      <c r="U1316" s="49">
        <v>1.5911900000000001</v>
      </c>
    </row>
    <row r="1317" spans="1:21" x14ac:dyDescent="0.35">
      <c r="A1317" s="11" t="s">
        <v>4377</v>
      </c>
      <c r="B1317" s="47">
        <v>24.455680000000001</v>
      </c>
      <c r="C1317" s="48">
        <v>0.966139999999999</v>
      </c>
      <c r="D1317" s="48">
        <v>3.4085299999999998</v>
      </c>
      <c r="E1317" s="48">
        <v>2.4696099999999999</v>
      </c>
      <c r="F1317" s="48">
        <v>3.7703600000000002</v>
      </c>
      <c r="G1317" s="48">
        <v>9.2784399999999998</v>
      </c>
      <c r="H1317" s="48">
        <v>3.27597</v>
      </c>
      <c r="I1317" s="48">
        <v>2.39011</v>
      </c>
      <c r="J1317" s="48">
        <v>5.0614600000000003</v>
      </c>
      <c r="K1317" s="48">
        <v>5.0614600000000003</v>
      </c>
      <c r="L1317" s="48">
        <v>2.4803799999999998</v>
      </c>
      <c r="M1317" s="48">
        <v>3.4287299999999998</v>
      </c>
      <c r="N1317" s="48">
        <v>3.6090200000000001</v>
      </c>
      <c r="O1317" s="48">
        <v>3.38137</v>
      </c>
      <c r="P1317" s="48">
        <v>3.6027899999999899</v>
      </c>
      <c r="Q1317" s="48">
        <v>0</v>
      </c>
      <c r="R1317" s="48">
        <v>0</v>
      </c>
      <c r="S1317" s="48">
        <v>0</v>
      </c>
      <c r="T1317" s="48">
        <v>0.69026999999999905</v>
      </c>
      <c r="U1317" s="49">
        <v>1.96312</v>
      </c>
    </row>
    <row r="1318" spans="1:21" x14ac:dyDescent="0.35">
      <c r="A1318" s="11" t="s">
        <v>4378</v>
      </c>
      <c r="B1318" s="47">
        <v>27.201720000000002</v>
      </c>
      <c r="C1318" s="48">
        <v>0</v>
      </c>
      <c r="D1318" s="48">
        <v>5.7070100000000004</v>
      </c>
      <c r="E1318" s="48">
        <v>2.2386499999999998</v>
      </c>
      <c r="F1318" s="48">
        <v>4.0103399999999896</v>
      </c>
      <c r="G1318" s="48">
        <v>10.429320000000001</v>
      </c>
      <c r="H1318" s="48">
        <v>5.2507099999999998</v>
      </c>
      <c r="I1318" s="48">
        <v>4.4920499999999999</v>
      </c>
      <c r="J1318" s="48">
        <v>6.1453100000000003</v>
      </c>
      <c r="K1318" s="48">
        <v>6.1453100000000003</v>
      </c>
      <c r="L1318" s="48">
        <v>3.0629900000000001</v>
      </c>
      <c r="M1318" s="48">
        <v>4.4656700000000003</v>
      </c>
      <c r="N1318" s="48">
        <v>4.0401799999999897</v>
      </c>
      <c r="O1318" s="48">
        <v>4.1902799999999996</v>
      </c>
      <c r="P1318" s="48">
        <v>5.1217499999999996</v>
      </c>
      <c r="Q1318" s="48">
        <v>0.79826999999999904</v>
      </c>
      <c r="R1318" s="48">
        <v>0</v>
      </c>
      <c r="S1318" s="48">
        <v>0</v>
      </c>
      <c r="T1318" s="48">
        <v>0.69026999999999905</v>
      </c>
      <c r="U1318" s="49">
        <v>2.5954799999999998</v>
      </c>
    </row>
    <row r="1319" spans="1:21" x14ac:dyDescent="0.35">
      <c r="A1319" s="11" t="s">
        <v>4379</v>
      </c>
      <c r="B1319" s="47">
        <v>24.33107</v>
      </c>
      <c r="C1319" s="48">
        <v>1.24480999999999</v>
      </c>
      <c r="D1319" s="48">
        <v>5.0301299999999998</v>
      </c>
      <c r="E1319" s="48">
        <v>1.1955899999999999</v>
      </c>
      <c r="F1319" s="48">
        <v>4.2410999999999897</v>
      </c>
      <c r="G1319" s="48">
        <v>10.81395</v>
      </c>
      <c r="H1319" s="48">
        <v>4.0456000000000003</v>
      </c>
      <c r="I1319" s="48">
        <v>4.2182499999999896</v>
      </c>
      <c r="J1319" s="48">
        <v>6.0952700000000002</v>
      </c>
      <c r="K1319" s="48">
        <v>6.0952700000000002</v>
      </c>
      <c r="L1319" s="48">
        <v>2.9474399999999998</v>
      </c>
      <c r="M1319" s="48">
        <v>4.4349599999999896</v>
      </c>
      <c r="N1319" s="48">
        <v>4.0381999999999998</v>
      </c>
      <c r="O1319" s="48">
        <v>5.0210900000000001</v>
      </c>
      <c r="P1319" s="48">
        <v>3.8624999999999998</v>
      </c>
      <c r="Q1319" s="48">
        <v>0</v>
      </c>
      <c r="R1319" s="48">
        <v>0.56060999999999905</v>
      </c>
      <c r="S1319" s="48">
        <v>0.56060999999999905</v>
      </c>
      <c r="T1319" s="48">
        <v>0</v>
      </c>
      <c r="U1319" s="49">
        <v>1.5819799999999999</v>
      </c>
    </row>
    <row r="1320" spans="1:21" x14ac:dyDescent="0.35">
      <c r="A1320" s="11" t="s">
        <v>300</v>
      </c>
      <c r="B1320" s="47">
        <v>14.891679999999999</v>
      </c>
      <c r="C1320" s="48">
        <v>0.96434999999999904</v>
      </c>
      <c r="D1320" s="48">
        <v>4.5993999999999904</v>
      </c>
      <c r="E1320" s="48">
        <v>1.98055</v>
      </c>
      <c r="F1320" s="48">
        <v>3.8057999999999899</v>
      </c>
      <c r="G1320" s="48">
        <v>7.8605900000000002</v>
      </c>
      <c r="H1320" s="48">
        <v>2.3566500000000001</v>
      </c>
      <c r="I1320" s="48">
        <v>1.55290999999999</v>
      </c>
      <c r="J1320" s="48">
        <v>5.0169499999999996</v>
      </c>
      <c r="K1320" s="48">
        <v>5.0169499999999996</v>
      </c>
      <c r="L1320" s="48">
        <v>2.5722499999999999</v>
      </c>
      <c r="M1320" s="48">
        <v>3.1556799999999998</v>
      </c>
      <c r="N1320" s="48">
        <v>2.1046299999999998</v>
      </c>
      <c r="O1320" s="48">
        <v>2.7041699999999902</v>
      </c>
      <c r="P1320" s="48">
        <v>2.7046399999999999</v>
      </c>
      <c r="Q1320" s="48">
        <v>0</v>
      </c>
      <c r="R1320" s="48">
        <v>0</v>
      </c>
      <c r="S1320" s="48">
        <v>0</v>
      </c>
      <c r="T1320" s="48">
        <v>0</v>
      </c>
      <c r="U1320" s="49">
        <v>1.5622400000000001</v>
      </c>
    </row>
    <row r="1321" spans="1:21" x14ac:dyDescent="0.35">
      <c r="A1321" s="11" t="s">
        <v>4380</v>
      </c>
      <c r="B1321" s="47">
        <v>21.42568</v>
      </c>
      <c r="C1321" s="48">
        <v>0.94991999999999899</v>
      </c>
      <c r="D1321" s="48">
        <v>5.7898699999999899</v>
      </c>
      <c r="E1321" s="48">
        <v>3.24268</v>
      </c>
      <c r="F1321" s="48">
        <v>5.1223700000000001</v>
      </c>
      <c r="G1321" s="48">
        <v>10.022690000000001</v>
      </c>
      <c r="H1321" s="48">
        <v>4.3741199999999996</v>
      </c>
      <c r="I1321" s="48">
        <v>3.87385</v>
      </c>
      <c r="J1321" s="48">
        <v>6.85642</v>
      </c>
      <c r="K1321" s="48">
        <v>6.85642</v>
      </c>
      <c r="L1321" s="48">
        <v>3.6564199999999998</v>
      </c>
      <c r="M1321" s="48">
        <v>3.6551799999999899</v>
      </c>
      <c r="N1321" s="48">
        <v>4.2498899999999997</v>
      </c>
      <c r="O1321" s="48">
        <v>4.6644199999999998</v>
      </c>
      <c r="P1321" s="48">
        <v>4.7645900000000001</v>
      </c>
      <c r="Q1321" s="48">
        <v>0</v>
      </c>
      <c r="R1321" s="48">
        <v>0</v>
      </c>
      <c r="S1321" s="48">
        <v>1.0927099999999901</v>
      </c>
      <c r="T1321" s="48">
        <v>1.0927099999999901</v>
      </c>
      <c r="U1321" s="49">
        <v>1.96983999999999</v>
      </c>
    </row>
    <row r="1322" spans="1:21" x14ac:dyDescent="0.35">
      <c r="A1322" s="11" t="s">
        <v>4381</v>
      </c>
      <c r="B1322" s="47">
        <v>20.24785</v>
      </c>
      <c r="C1322" s="48">
        <v>2.1226500000000001</v>
      </c>
      <c r="D1322" s="48">
        <v>7.1378500000000003</v>
      </c>
      <c r="E1322" s="48">
        <v>5.1677400000000002</v>
      </c>
      <c r="F1322" s="48">
        <v>6.7542499999999999</v>
      </c>
      <c r="G1322" s="48">
        <v>9.8834599999999995</v>
      </c>
      <c r="H1322" s="48">
        <v>5.3341499999999904</v>
      </c>
      <c r="I1322" s="48">
        <v>5.3075099999999997</v>
      </c>
      <c r="J1322" s="48">
        <v>6.7930200000000003</v>
      </c>
      <c r="K1322" s="48">
        <v>6.7935699999999901</v>
      </c>
      <c r="L1322" s="48">
        <v>5.01905</v>
      </c>
      <c r="M1322" s="48">
        <v>4.5148899999999896</v>
      </c>
      <c r="N1322" s="48">
        <v>4.4840799999999996</v>
      </c>
      <c r="O1322" s="48">
        <v>5.8688399999999996</v>
      </c>
      <c r="P1322" s="48">
        <v>6.4420500000000001</v>
      </c>
      <c r="Q1322" s="48">
        <v>0.86326999999999998</v>
      </c>
      <c r="R1322" s="48">
        <v>1.2830599999999901</v>
      </c>
      <c r="S1322" s="48">
        <v>2.66208</v>
      </c>
      <c r="T1322" s="48">
        <v>1.9436199999999999</v>
      </c>
      <c r="U1322" s="49">
        <v>2.41919</v>
      </c>
    </row>
    <row r="1323" spans="1:21" x14ac:dyDescent="0.35">
      <c r="A1323" s="11" t="s">
        <v>4382</v>
      </c>
      <c r="B1323" s="47">
        <v>12.308260000000001</v>
      </c>
      <c r="C1323" s="48">
        <v>1.2395499999999999</v>
      </c>
      <c r="D1323" s="48">
        <v>2.8402599999999998</v>
      </c>
      <c r="E1323" s="48">
        <v>0.85480999999999896</v>
      </c>
      <c r="F1323" s="48">
        <v>1.94512999999999</v>
      </c>
      <c r="G1323" s="48">
        <v>6.6951999999999998</v>
      </c>
      <c r="H1323" s="48">
        <v>1.7255099999999901</v>
      </c>
      <c r="I1323" s="48">
        <v>1.7255099999999901</v>
      </c>
      <c r="J1323" s="48">
        <v>3.2085900000000001</v>
      </c>
      <c r="K1323" s="48">
        <v>3.2085900000000001</v>
      </c>
      <c r="L1323" s="48">
        <v>1.8851599999999999</v>
      </c>
      <c r="M1323" s="48">
        <v>2.6635499999999999</v>
      </c>
      <c r="N1323" s="48">
        <v>1.45031</v>
      </c>
      <c r="O1323" s="48">
        <v>2.7404299999999999</v>
      </c>
      <c r="P1323" s="48">
        <v>2.09578</v>
      </c>
      <c r="Q1323" s="48">
        <v>0</v>
      </c>
      <c r="R1323" s="48">
        <v>0</v>
      </c>
      <c r="S1323" s="48">
        <v>0</v>
      </c>
      <c r="T1323" s="48">
        <v>0</v>
      </c>
      <c r="U1323" s="49">
        <v>0</v>
      </c>
    </row>
    <row r="1324" spans="1:21" x14ac:dyDescent="0.35">
      <c r="A1324" s="11" t="s">
        <v>4383</v>
      </c>
      <c r="B1324" s="47">
        <v>4.7651500000000002</v>
      </c>
      <c r="C1324" s="48">
        <v>1.2282599999999999</v>
      </c>
      <c r="D1324" s="48">
        <v>3.8786700000000001</v>
      </c>
      <c r="E1324" s="48">
        <v>2.1433099999999898</v>
      </c>
      <c r="F1324" s="48">
        <v>3.4473500000000001</v>
      </c>
      <c r="G1324" s="48">
        <v>3.1564100000000002</v>
      </c>
      <c r="H1324" s="48">
        <v>2.4898699999999998</v>
      </c>
      <c r="I1324" s="48">
        <v>3.1564100000000002</v>
      </c>
      <c r="J1324" s="48">
        <v>3.1564100000000002</v>
      </c>
      <c r="K1324" s="48">
        <v>3.1564100000000002</v>
      </c>
      <c r="L1324" s="48">
        <v>3.1038899999999998</v>
      </c>
      <c r="M1324" s="48">
        <v>2.1138199999999898</v>
      </c>
      <c r="N1324" s="48">
        <v>1.24884</v>
      </c>
      <c r="O1324" s="48">
        <v>2.4660599999999899</v>
      </c>
      <c r="P1324" s="48">
        <v>3.2061999999999999</v>
      </c>
      <c r="Q1324" s="48">
        <v>0.79826999999999904</v>
      </c>
      <c r="R1324" s="48">
        <v>1.05803</v>
      </c>
      <c r="S1324" s="48">
        <v>1.90012</v>
      </c>
      <c r="T1324" s="48">
        <v>0</v>
      </c>
      <c r="U1324" s="49">
        <v>1.10154</v>
      </c>
    </row>
    <row r="1325" spans="1:21" x14ac:dyDescent="0.35">
      <c r="A1325" s="11" t="s">
        <v>301</v>
      </c>
      <c r="B1325" s="47">
        <v>9.6410300000000007</v>
      </c>
      <c r="C1325" s="48">
        <v>1.0701799999999999</v>
      </c>
      <c r="D1325" s="48">
        <v>6.1733200000000004</v>
      </c>
      <c r="E1325" s="48">
        <v>2.92842</v>
      </c>
      <c r="F1325" s="48">
        <v>5.8305199999999999</v>
      </c>
      <c r="G1325" s="48">
        <v>4.2124699999999997</v>
      </c>
      <c r="H1325" s="48">
        <v>3.7724799999999998</v>
      </c>
      <c r="I1325" s="48">
        <v>3.76175999999999</v>
      </c>
      <c r="J1325" s="48">
        <v>4.43006999999999</v>
      </c>
      <c r="K1325" s="48">
        <v>4.4784399999999902</v>
      </c>
      <c r="L1325" s="48">
        <v>3.7465199999999999</v>
      </c>
      <c r="M1325" s="48">
        <v>2.8423600000000002</v>
      </c>
      <c r="N1325" s="48">
        <v>1.6806599999999901</v>
      </c>
      <c r="O1325" s="48">
        <v>2.9209299999999998</v>
      </c>
      <c r="P1325" s="48">
        <v>5.1224499999999997</v>
      </c>
      <c r="Q1325" s="48">
        <v>1.2808600000000001</v>
      </c>
      <c r="R1325" s="48">
        <v>0.65845999999999905</v>
      </c>
      <c r="S1325" s="48">
        <v>0.65845999999999905</v>
      </c>
      <c r="T1325" s="48">
        <v>1.11774</v>
      </c>
      <c r="U1325" s="49">
        <v>1.2912299999999901</v>
      </c>
    </row>
    <row r="1326" spans="1:21" x14ac:dyDescent="0.35">
      <c r="A1326" s="11" t="s">
        <v>4384</v>
      </c>
      <c r="B1326" s="47">
        <v>15.159479999999901</v>
      </c>
      <c r="C1326" s="48">
        <v>0.96434999999999904</v>
      </c>
      <c r="D1326" s="48">
        <v>2.48863999999999</v>
      </c>
      <c r="E1326" s="48">
        <v>0.50930999999999904</v>
      </c>
      <c r="F1326" s="48">
        <v>2.5856300000000001</v>
      </c>
      <c r="G1326" s="48">
        <v>5.5775699999999997</v>
      </c>
      <c r="H1326" s="48">
        <v>1.33507</v>
      </c>
      <c r="I1326" s="48">
        <v>0.48171999999999898</v>
      </c>
      <c r="J1326" s="48">
        <v>2.5258999999999898</v>
      </c>
      <c r="K1326" s="48">
        <v>2.5258999999999898</v>
      </c>
      <c r="L1326" s="48">
        <v>1.9170799999999999</v>
      </c>
      <c r="M1326" s="48">
        <v>1.6492199999999899</v>
      </c>
      <c r="N1326" s="48">
        <v>1.46077999999999</v>
      </c>
      <c r="O1326" s="48">
        <v>1.73738999999999</v>
      </c>
      <c r="P1326" s="48">
        <v>1.7629599999999901</v>
      </c>
      <c r="Q1326" s="48">
        <v>0</v>
      </c>
      <c r="R1326" s="48">
        <v>0</v>
      </c>
      <c r="S1326" s="48">
        <v>0</v>
      </c>
      <c r="T1326" s="48">
        <v>0</v>
      </c>
      <c r="U1326" s="49">
        <v>0.91508999999999896</v>
      </c>
    </row>
    <row r="1327" spans="1:21" x14ac:dyDescent="0.35">
      <c r="A1327" s="11" t="s">
        <v>4385</v>
      </c>
      <c r="B1327" s="47">
        <v>12.861549999999999</v>
      </c>
      <c r="C1327" s="48">
        <v>0.96434999999999904</v>
      </c>
      <c r="D1327" s="48">
        <v>1.9416500000000001</v>
      </c>
      <c r="E1327" s="48">
        <v>0</v>
      </c>
      <c r="F1327" s="48">
        <v>2.4611499999999999</v>
      </c>
      <c r="G1327" s="48">
        <v>6.0672699999999997</v>
      </c>
      <c r="H1327" s="48">
        <v>0</v>
      </c>
      <c r="I1327" s="48">
        <v>1.0743199999999999</v>
      </c>
      <c r="J1327" s="48">
        <v>3.7678699999999998</v>
      </c>
      <c r="K1327" s="48">
        <v>3.7678699999999998</v>
      </c>
      <c r="L1327" s="48">
        <v>0</v>
      </c>
      <c r="M1327" s="48">
        <v>2.5372199999999898</v>
      </c>
      <c r="N1327" s="48">
        <v>1.6092299999999999</v>
      </c>
      <c r="O1327" s="48">
        <v>2.06001999999999</v>
      </c>
      <c r="P1327" s="48">
        <v>1.44868</v>
      </c>
      <c r="Q1327" s="48">
        <v>0</v>
      </c>
      <c r="R1327" s="48">
        <v>0</v>
      </c>
      <c r="S1327" s="48">
        <v>0</v>
      </c>
      <c r="T1327" s="48">
        <v>0</v>
      </c>
      <c r="U1327" s="49">
        <v>0</v>
      </c>
    </row>
    <row r="1328" spans="1:21" x14ac:dyDescent="0.35">
      <c r="A1328" s="11" t="s">
        <v>4386</v>
      </c>
      <c r="B1328" s="47">
        <v>15.55921</v>
      </c>
      <c r="C1328" s="48">
        <v>0</v>
      </c>
      <c r="D1328" s="48">
        <v>2.5647399999999898</v>
      </c>
      <c r="E1328" s="48">
        <v>1.4229099999999999</v>
      </c>
      <c r="F1328" s="48">
        <v>2.7788899999999899</v>
      </c>
      <c r="G1328" s="48">
        <v>6.6465099999999904</v>
      </c>
      <c r="H1328" s="48">
        <v>2.0310899999999998</v>
      </c>
      <c r="I1328" s="48">
        <v>1.9814499999999999</v>
      </c>
      <c r="J1328" s="48">
        <v>3.2828599999999901</v>
      </c>
      <c r="K1328" s="48">
        <v>3.2828599999999901</v>
      </c>
      <c r="L1328" s="48">
        <v>1.62719999999999</v>
      </c>
      <c r="M1328" s="48">
        <v>2.3000099999999999</v>
      </c>
      <c r="N1328" s="48">
        <v>2.61721</v>
      </c>
      <c r="O1328" s="48">
        <v>2.3596499999999998</v>
      </c>
      <c r="P1328" s="48">
        <v>2.1977000000000002</v>
      </c>
      <c r="Q1328" s="48">
        <v>0</v>
      </c>
      <c r="R1328" s="48">
        <v>0</v>
      </c>
      <c r="S1328" s="48">
        <v>0</v>
      </c>
      <c r="T1328" s="48">
        <v>0</v>
      </c>
      <c r="U1328" s="49">
        <v>1.0105199999999901</v>
      </c>
    </row>
    <row r="1329" spans="1:21" x14ac:dyDescent="0.35">
      <c r="A1329" s="11" t="s">
        <v>302</v>
      </c>
      <c r="B1329" s="47">
        <v>18.83887</v>
      </c>
      <c r="C1329" s="48">
        <v>0</v>
      </c>
      <c r="D1329" s="48">
        <v>2.56636</v>
      </c>
      <c r="E1329" s="48">
        <v>1.2603799999999901</v>
      </c>
      <c r="F1329" s="48">
        <v>2.8773799999999898</v>
      </c>
      <c r="G1329" s="48">
        <v>6.5341499999999897</v>
      </c>
      <c r="H1329" s="48">
        <v>2.1598799999999998</v>
      </c>
      <c r="I1329" s="48">
        <v>2.5023200000000001</v>
      </c>
      <c r="J1329" s="48">
        <v>4.1571599999999904</v>
      </c>
      <c r="K1329" s="48">
        <v>4.1571599999999904</v>
      </c>
      <c r="L1329" s="48">
        <v>1.5918999999999901</v>
      </c>
      <c r="M1329" s="48">
        <v>3.0416599999999998</v>
      </c>
      <c r="N1329" s="48">
        <v>3.4944299999999999</v>
      </c>
      <c r="O1329" s="48">
        <v>3.2749299999999999</v>
      </c>
      <c r="P1329" s="48">
        <v>3.8229199999999901</v>
      </c>
      <c r="Q1329" s="48">
        <v>0</v>
      </c>
      <c r="R1329" s="48">
        <v>0</v>
      </c>
      <c r="S1329" s="48">
        <v>0</v>
      </c>
      <c r="T1329" s="48">
        <v>0</v>
      </c>
      <c r="U1329" s="49">
        <v>1.5622400000000001</v>
      </c>
    </row>
    <row r="1330" spans="1:21" x14ac:dyDescent="0.35">
      <c r="A1330" s="11" t="s">
        <v>4387</v>
      </c>
      <c r="B1330" s="47">
        <v>17.593730000000001</v>
      </c>
      <c r="C1330" s="48">
        <v>0.96434999999999904</v>
      </c>
      <c r="D1330" s="48">
        <v>2.9474099999999899</v>
      </c>
      <c r="E1330" s="48">
        <v>1.0105199999999901</v>
      </c>
      <c r="F1330" s="48">
        <v>2.31582</v>
      </c>
      <c r="G1330" s="48">
        <v>7.18065</v>
      </c>
      <c r="H1330" s="48">
        <v>2.0833499999999998</v>
      </c>
      <c r="I1330" s="48">
        <v>2.0555500000000002</v>
      </c>
      <c r="J1330" s="48">
        <v>3.6738</v>
      </c>
      <c r="K1330" s="48">
        <v>3.6738</v>
      </c>
      <c r="L1330" s="48">
        <v>1.3724799999999999</v>
      </c>
      <c r="M1330" s="48">
        <v>3.3448899999999901</v>
      </c>
      <c r="N1330" s="48">
        <v>2.79108</v>
      </c>
      <c r="O1330" s="48">
        <v>2.70711999999999</v>
      </c>
      <c r="P1330" s="48">
        <v>2.49071</v>
      </c>
      <c r="Q1330" s="48">
        <v>0</v>
      </c>
      <c r="R1330" s="48">
        <v>0</v>
      </c>
      <c r="S1330" s="48">
        <v>0</v>
      </c>
      <c r="T1330" s="48">
        <v>0</v>
      </c>
      <c r="U1330" s="49">
        <v>1.5622400000000001</v>
      </c>
    </row>
    <row r="1331" spans="1:21" x14ac:dyDescent="0.35">
      <c r="A1331" s="11" t="s">
        <v>4388</v>
      </c>
      <c r="B1331" s="47">
        <v>12.93338</v>
      </c>
      <c r="C1331" s="48">
        <v>0.96434999999999904</v>
      </c>
      <c r="D1331" s="48">
        <v>2.6472999999999902</v>
      </c>
      <c r="E1331" s="48">
        <v>1.17926999999999</v>
      </c>
      <c r="F1331" s="48">
        <v>3.0395199999999898</v>
      </c>
      <c r="G1331" s="48">
        <v>6.4232300000000002</v>
      </c>
      <c r="H1331" s="48">
        <v>2.0189299999999899</v>
      </c>
      <c r="I1331" s="48">
        <v>1.39533</v>
      </c>
      <c r="J1331" s="48">
        <v>4.2228399999999997</v>
      </c>
      <c r="K1331" s="48">
        <v>4.2228399999999997</v>
      </c>
      <c r="L1331" s="48">
        <v>2.75421</v>
      </c>
      <c r="M1331" s="48">
        <v>3.0071300000000001</v>
      </c>
      <c r="N1331" s="48">
        <v>2.5180499999999899</v>
      </c>
      <c r="O1331" s="48">
        <v>2.4262199999999998</v>
      </c>
      <c r="P1331" s="48">
        <v>2.6119899999999898</v>
      </c>
      <c r="Q1331" s="48">
        <v>0</v>
      </c>
      <c r="R1331" s="48">
        <v>0</v>
      </c>
      <c r="S1331" s="48">
        <v>0</v>
      </c>
      <c r="T1331" s="48">
        <v>0</v>
      </c>
      <c r="U1331" s="49">
        <v>1.5622400000000001</v>
      </c>
    </row>
    <row r="1332" spans="1:21" x14ac:dyDescent="0.35">
      <c r="A1332" s="11" t="s">
        <v>303</v>
      </c>
      <c r="B1332" s="47">
        <v>21.539839999999899</v>
      </c>
      <c r="C1332" s="48">
        <v>0</v>
      </c>
      <c r="D1332" s="48">
        <v>2.7389000000000001</v>
      </c>
      <c r="E1332" s="48">
        <v>1.17926999999999</v>
      </c>
      <c r="F1332" s="48">
        <v>2.78168999999999</v>
      </c>
      <c r="G1332" s="48">
        <v>7.9591599999999998</v>
      </c>
      <c r="H1332" s="48">
        <v>3.51681</v>
      </c>
      <c r="I1332" s="48">
        <v>2.8393899999999999</v>
      </c>
      <c r="J1332" s="48">
        <v>4.8295899999999996</v>
      </c>
      <c r="K1332" s="48">
        <v>4.8295899999999996</v>
      </c>
      <c r="L1332" s="48">
        <v>1.45682</v>
      </c>
      <c r="M1332" s="48">
        <v>2.9646300000000001</v>
      </c>
      <c r="N1332" s="48">
        <v>3.5276699999999899</v>
      </c>
      <c r="O1332" s="48">
        <v>3.99383</v>
      </c>
      <c r="P1332" s="48">
        <v>3.0867</v>
      </c>
      <c r="Q1332" s="48">
        <v>0</v>
      </c>
      <c r="R1332" s="48">
        <v>0</v>
      </c>
      <c r="S1332" s="48">
        <v>0</v>
      </c>
      <c r="T1332" s="48">
        <v>0</v>
      </c>
      <c r="U1332" s="49">
        <v>1.14774</v>
      </c>
    </row>
    <row r="1333" spans="1:21" x14ac:dyDescent="0.35">
      <c r="A1333" s="11" t="s">
        <v>304</v>
      </c>
      <c r="B1333" s="47">
        <v>13.30767</v>
      </c>
      <c r="C1333" s="48">
        <v>0.96434999999999904</v>
      </c>
      <c r="D1333" s="48">
        <v>1.13309999999999</v>
      </c>
      <c r="E1333" s="48">
        <v>0.407799999999999</v>
      </c>
      <c r="F1333" s="48">
        <v>1.6740199999999901</v>
      </c>
      <c r="G1333" s="48">
        <v>5.4860199999999999</v>
      </c>
      <c r="H1333" s="48">
        <v>0.97553999999999896</v>
      </c>
      <c r="I1333" s="48">
        <v>1.22438</v>
      </c>
      <c r="J1333" s="48">
        <v>2.5110000000000001</v>
      </c>
      <c r="K1333" s="48">
        <v>2.5110000000000001</v>
      </c>
      <c r="L1333" s="48">
        <v>0.91443999999999903</v>
      </c>
      <c r="M1333" s="48">
        <v>2.20696</v>
      </c>
      <c r="N1333" s="48">
        <v>0.99304999999999899</v>
      </c>
      <c r="O1333" s="48">
        <v>1.97799999999999</v>
      </c>
      <c r="P1333" s="48">
        <v>0.87752999999999903</v>
      </c>
      <c r="Q1333" s="48">
        <v>0</v>
      </c>
      <c r="R1333" s="48">
        <v>0</v>
      </c>
      <c r="S1333" s="48">
        <v>0</v>
      </c>
      <c r="T1333" s="48">
        <v>0</v>
      </c>
      <c r="U1333" s="49">
        <v>0</v>
      </c>
    </row>
    <row r="1334" spans="1:21" x14ac:dyDescent="0.35">
      <c r="A1334" s="11" t="s">
        <v>4389</v>
      </c>
      <c r="B1334" s="47">
        <v>22.590259999999901</v>
      </c>
      <c r="C1334" s="48">
        <v>0</v>
      </c>
      <c r="D1334" s="48">
        <v>2.87981</v>
      </c>
      <c r="E1334" s="48">
        <v>1.17926999999999</v>
      </c>
      <c r="F1334" s="48">
        <v>2.48956</v>
      </c>
      <c r="G1334" s="48">
        <v>7.2731899999999996</v>
      </c>
      <c r="H1334" s="48">
        <v>1.16922999999999</v>
      </c>
      <c r="I1334" s="48">
        <v>1.40153999999999</v>
      </c>
      <c r="J1334" s="48">
        <v>3.35222</v>
      </c>
      <c r="K1334" s="48">
        <v>3.35222</v>
      </c>
      <c r="L1334" s="48">
        <v>1.7207699999999999</v>
      </c>
      <c r="M1334" s="48">
        <v>1.8368599999999999</v>
      </c>
      <c r="N1334" s="48">
        <v>2.7728799999999998</v>
      </c>
      <c r="O1334" s="48">
        <v>2.8392900000000001</v>
      </c>
      <c r="P1334" s="48">
        <v>2.3759600000000001</v>
      </c>
      <c r="Q1334" s="48">
        <v>0</v>
      </c>
      <c r="R1334" s="48">
        <v>0</v>
      </c>
      <c r="S1334" s="48">
        <v>0</v>
      </c>
      <c r="T1334" s="48">
        <v>0</v>
      </c>
      <c r="U1334" s="49">
        <v>1.0105199999999901</v>
      </c>
    </row>
    <row r="1335" spans="1:21" x14ac:dyDescent="0.35">
      <c r="A1335" s="11" t="s">
        <v>4390</v>
      </c>
      <c r="B1335" s="47">
        <v>15.080469999999901</v>
      </c>
      <c r="C1335" s="48">
        <v>0</v>
      </c>
      <c r="D1335" s="48">
        <v>1.9714700000000001</v>
      </c>
      <c r="E1335" s="48">
        <v>1.6773199999999999</v>
      </c>
      <c r="F1335" s="48">
        <v>1.57613</v>
      </c>
      <c r="G1335" s="48">
        <v>6.4292899999999999</v>
      </c>
      <c r="H1335" s="48">
        <v>1.9987900000000001</v>
      </c>
      <c r="I1335" s="48">
        <v>1.81544999999999</v>
      </c>
      <c r="J1335" s="48">
        <v>3.8126799999999901</v>
      </c>
      <c r="K1335" s="48">
        <v>3.8951199999999901</v>
      </c>
      <c r="L1335" s="48">
        <v>1.8356299999999901</v>
      </c>
      <c r="M1335" s="48">
        <v>1.18398</v>
      </c>
      <c r="N1335" s="48">
        <v>1.8790199999999999</v>
      </c>
      <c r="O1335" s="48">
        <v>1.6628400000000001</v>
      </c>
      <c r="P1335" s="48">
        <v>2.8428899999999899</v>
      </c>
      <c r="Q1335" s="48">
        <v>0</v>
      </c>
      <c r="R1335" s="48">
        <v>0</v>
      </c>
      <c r="S1335" s="48">
        <v>1.10154</v>
      </c>
      <c r="T1335" s="48">
        <v>0</v>
      </c>
      <c r="U1335" s="49">
        <v>1.10154</v>
      </c>
    </row>
    <row r="1336" spans="1:21" x14ac:dyDescent="0.35">
      <c r="A1336" s="11" t="s">
        <v>4391</v>
      </c>
      <c r="B1336" s="47">
        <v>12.835709999999899</v>
      </c>
      <c r="C1336" s="48">
        <v>0</v>
      </c>
      <c r="D1336" s="48">
        <v>3.0545399999999998</v>
      </c>
      <c r="E1336" s="48">
        <v>2.42891999999999</v>
      </c>
      <c r="F1336" s="48">
        <v>3.06429999999999</v>
      </c>
      <c r="G1336" s="48">
        <v>5.8017499999999904</v>
      </c>
      <c r="H1336" s="48">
        <v>1.4612400000000001</v>
      </c>
      <c r="I1336" s="48">
        <v>1.97627999999999</v>
      </c>
      <c r="J1336" s="48">
        <v>4.0567299999999999</v>
      </c>
      <c r="K1336" s="48">
        <v>4.0567299999999999</v>
      </c>
      <c r="L1336" s="48">
        <v>2.4703400000000002</v>
      </c>
      <c r="M1336" s="48">
        <v>1.5114000000000001</v>
      </c>
      <c r="N1336" s="48">
        <v>2.26762</v>
      </c>
      <c r="O1336" s="48">
        <v>2.1335500000000001</v>
      </c>
      <c r="P1336" s="48">
        <v>3.1438499999999898</v>
      </c>
      <c r="Q1336" s="48">
        <v>0</v>
      </c>
      <c r="R1336" s="48">
        <v>0</v>
      </c>
      <c r="S1336" s="48">
        <v>0</v>
      </c>
      <c r="T1336" s="48">
        <v>0</v>
      </c>
      <c r="U1336" s="49">
        <v>1.4778799999999901</v>
      </c>
    </row>
    <row r="1337" spans="1:21" x14ac:dyDescent="0.35">
      <c r="A1337" s="11" t="s">
        <v>4392</v>
      </c>
      <c r="B1337" s="47">
        <v>13.775419999999899</v>
      </c>
      <c r="C1337" s="48">
        <v>0</v>
      </c>
      <c r="D1337" s="48">
        <v>2.0359400000000001</v>
      </c>
      <c r="E1337" s="48">
        <v>1.0174699999999901</v>
      </c>
      <c r="F1337" s="48">
        <v>2.1283199999999902</v>
      </c>
      <c r="G1337" s="48">
        <v>4.24831</v>
      </c>
      <c r="H1337" s="48">
        <v>1.6424799999999999</v>
      </c>
      <c r="I1337" s="48">
        <v>1.8913199999999999</v>
      </c>
      <c r="J1337" s="48">
        <v>2.43074999999999</v>
      </c>
      <c r="K1337" s="48">
        <v>2.43074999999999</v>
      </c>
      <c r="L1337" s="48">
        <v>1.40015</v>
      </c>
      <c r="M1337" s="48">
        <v>1.00136</v>
      </c>
      <c r="N1337" s="48">
        <v>1.56226</v>
      </c>
      <c r="O1337" s="48">
        <v>0.407799999999999</v>
      </c>
      <c r="P1337" s="48">
        <v>2.2454700000000001</v>
      </c>
      <c r="Q1337" s="48">
        <v>0</v>
      </c>
      <c r="R1337" s="48">
        <v>0</v>
      </c>
      <c r="S1337" s="48">
        <v>0</v>
      </c>
      <c r="T1337" s="48">
        <v>0</v>
      </c>
      <c r="U1337" s="49">
        <v>1.00136</v>
      </c>
    </row>
    <row r="1338" spans="1:21" x14ac:dyDescent="0.35">
      <c r="A1338" s="11" t="s">
        <v>4393</v>
      </c>
      <c r="B1338" s="47">
        <v>23.154229999999998</v>
      </c>
      <c r="C1338" s="48">
        <v>0.65845999999999905</v>
      </c>
      <c r="D1338" s="48">
        <v>3.8675199999999998</v>
      </c>
      <c r="E1338" s="48">
        <v>1.9986599999999899</v>
      </c>
      <c r="F1338" s="48">
        <v>3.8528699999999998</v>
      </c>
      <c r="G1338" s="48">
        <v>8.7750299999999992</v>
      </c>
      <c r="H1338" s="48">
        <v>2.5200199999999899</v>
      </c>
      <c r="I1338" s="48">
        <v>3.01471</v>
      </c>
      <c r="J1338" s="48">
        <v>5.7923599999999897</v>
      </c>
      <c r="K1338" s="48">
        <v>5.7923599999999897</v>
      </c>
      <c r="L1338" s="48">
        <v>2.8371599999999999</v>
      </c>
      <c r="M1338" s="48">
        <v>3.17963</v>
      </c>
      <c r="N1338" s="48">
        <v>3.6443099999999999</v>
      </c>
      <c r="O1338" s="48">
        <v>4.1007600000000002</v>
      </c>
      <c r="P1338" s="48">
        <v>3.9218999999999999</v>
      </c>
      <c r="Q1338" s="48">
        <v>0</v>
      </c>
      <c r="R1338" s="48">
        <v>0.65845999999999905</v>
      </c>
      <c r="S1338" s="48">
        <v>0.65845999999999905</v>
      </c>
      <c r="T1338" s="48">
        <v>0</v>
      </c>
      <c r="U1338" s="49">
        <v>1.5911900000000001</v>
      </c>
    </row>
    <row r="1339" spans="1:21" x14ac:dyDescent="0.35">
      <c r="A1339" s="11" t="s">
        <v>4394</v>
      </c>
      <c r="B1339" s="47">
        <v>15.054130000000001</v>
      </c>
      <c r="C1339" s="48">
        <v>0</v>
      </c>
      <c r="D1339" s="48">
        <v>3.58177999999999</v>
      </c>
      <c r="E1339" s="48">
        <v>2.2799100000000001</v>
      </c>
      <c r="F1339" s="48">
        <v>3.3921399999999902</v>
      </c>
      <c r="G1339" s="48">
        <v>6.42577</v>
      </c>
      <c r="H1339" s="48">
        <v>2.8994799999999898</v>
      </c>
      <c r="I1339" s="48">
        <v>2.4036900000000001</v>
      </c>
      <c r="J1339" s="48">
        <v>4.0346799999999998</v>
      </c>
      <c r="K1339" s="48">
        <v>4.0346799999999998</v>
      </c>
      <c r="L1339" s="48">
        <v>3.0857399999999999</v>
      </c>
      <c r="M1339" s="48">
        <v>2.5480700000000001</v>
      </c>
      <c r="N1339" s="48">
        <v>2.8646099999999999</v>
      </c>
      <c r="O1339" s="48">
        <v>1.82143999999999</v>
      </c>
      <c r="P1339" s="48">
        <v>2.4563499999999898</v>
      </c>
      <c r="Q1339" s="48">
        <v>0</v>
      </c>
      <c r="R1339" s="48">
        <v>0</v>
      </c>
      <c r="S1339" s="48">
        <v>0</v>
      </c>
      <c r="T1339" s="48">
        <v>0</v>
      </c>
      <c r="U1339" s="49">
        <v>1.5622400000000001</v>
      </c>
    </row>
    <row r="1340" spans="1:21" x14ac:dyDescent="0.35">
      <c r="A1340" s="11" t="s">
        <v>4395</v>
      </c>
      <c r="B1340" s="47">
        <v>33.233840000000001</v>
      </c>
      <c r="C1340" s="48">
        <v>2.2831600000000001</v>
      </c>
      <c r="D1340" s="48">
        <v>8.0612499999999905</v>
      </c>
      <c r="E1340" s="48">
        <v>4.54704</v>
      </c>
      <c r="F1340" s="48">
        <v>7.3529699999999902</v>
      </c>
      <c r="G1340" s="48">
        <v>13.5586099999999</v>
      </c>
      <c r="H1340" s="48">
        <v>4.3548799999999996</v>
      </c>
      <c r="I1340" s="48">
        <v>5.0952299999999999</v>
      </c>
      <c r="J1340" s="48">
        <v>6.6623899999999896</v>
      </c>
      <c r="K1340" s="48">
        <v>6.6623899999999896</v>
      </c>
      <c r="L1340" s="48">
        <v>3.4397799999999901</v>
      </c>
      <c r="M1340" s="48">
        <v>5.2897799999999897</v>
      </c>
      <c r="N1340" s="48">
        <v>5.6843000000000004</v>
      </c>
      <c r="O1340" s="48">
        <v>7.2951999999999897</v>
      </c>
      <c r="P1340" s="48">
        <v>6.0387299999999904</v>
      </c>
      <c r="Q1340" s="48">
        <v>0</v>
      </c>
      <c r="R1340" s="48">
        <v>0.77788999999999997</v>
      </c>
      <c r="S1340" s="48">
        <v>2.0856199999999898</v>
      </c>
      <c r="T1340" s="48">
        <v>1.3211199999999901</v>
      </c>
      <c r="U1340" s="49">
        <v>2.6815199999999999</v>
      </c>
    </row>
    <row r="1341" spans="1:21" x14ac:dyDescent="0.35">
      <c r="A1341" s="11" t="s">
        <v>305</v>
      </c>
      <c r="B1341" s="47">
        <v>18.815860000000001</v>
      </c>
      <c r="C1341" s="48">
        <v>0</v>
      </c>
      <c r="D1341" s="48">
        <v>2.8092499999999898</v>
      </c>
      <c r="E1341" s="48">
        <v>1.7624</v>
      </c>
      <c r="F1341" s="48">
        <v>2.3121</v>
      </c>
      <c r="G1341" s="48">
        <v>6.9519499999999903</v>
      </c>
      <c r="H1341" s="48">
        <v>2.2378</v>
      </c>
      <c r="I1341" s="48">
        <v>1.7378099999999901</v>
      </c>
      <c r="J1341" s="48">
        <v>4.1687999999999903</v>
      </c>
      <c r="K1341" s="48">
        <v>4.1687999999999903</v>
      </c>
      <c r="L1341" s="48">
        <v>1.7362599999999999</v>
      </c>
      <c r="M1341" s="48">
        <v>2.7557999999999998</v>
      </c>
      <c r="N1341" s="48">
        <v>3.1405500000000002</v>
      </c>
      <c r="O1341" s="48">
        <v>2.7227800000000002</v>
      </c>
      <c r="P1341" s="48">
        <v>3.3127599999999902</v>
      </c>
      <c r="Q1341" s="48">
        <v>0</v>
      </c>
      <c r="R1341" s="48">
        <v>0</v>
      </c>
      <c r="S1341" s="48">
        <v>0</v>
      </c>
      <c r="T1341" s="48">
        <v>0</v>
      </c>
      <c r="U1341" s="49">
        <v>1.5622400000000001</v>
      </c>
    </row>
    <row r="1342" spans="1:21" x14ac:dyDescent="0.35">
      <c r="A1342" s="11" t="s">
        <v>4396</v>
      </c>
      <c r="B1342" s="47">
        <v>11.5550499999999</v>
      </c>
      <c r="C1342" s="48">
        <v>0.53464999999999896</v>
      </c>
      <c r="D1342" s="48">
        <v>2.2316399999999899</v>
      </c>
      <c r="E1342" s="48">
        <v>1.17926999999999</v>
      </c>
      <c r="F1342" s="48">
        <v>2.8084299999999902</v>
      </c>
      <c r="G1342" s="48">
        <v>5.1432599999999997</v>
      </c>
      <c r="H1342" s="48">
        <v>0.70339999999999903</v>
      </c>
      <c r="I1342" s="48">
        <v>1.4544699999999899</v>
      </c>
      <c r="J1342" s="48">
        <v>2.9464499999999898</v>
      </c>
      <c r="K1342" s="48">
        <v>2.9464499999999898</v>
      </c>
      <c r="L1342" s="48">
        <v>2.0701700000000001</v>
      </c>
      <c r="M1342" s="48">
        <v>1.4914700000000001</v>
      </c>
      <c r="N1342" s="48">
        <v>1.67661999999999</v>
      </c>
      <c r="O1342" s="48">
        <v>1.2357099999999901</v>
      </c>
      <c r="P1342" s="48">
        <v>1.7705599999999999</v>
      </c>
      <c r="Q1342" s="48">
        <v>0</v>
      </c>
      <c r="R1342" s="48">
        <v>0</v>
      </c>
      <c r="S1342" s="48">
        <v>0</v>
      </c>
      <c r="T1342" s="48">
        <v>0</v>
      </c>
      <c r="U1342" s="49">
        <v>1.0105199999999901</v>
      </c>
    </row>
    <row r="1343" spans="1:21" x14ac:dyDescent="0.35">
      <c r="A1343" s="11" t="s">
        <v>4397</v>
      </c>
      <c r="B1343" s="47">
        <v>23.542850000000001</v>
      </c>
      <c r="C1343" s="48">
        <v>0</v>
      </c>
      <c r="D1343" s="48">
        <v>4.1745599999999996</v>
      </c>
      <c r="E1343" s="48">
        <v>1.6433799999999901</v>
      </c>
      <c r="F1343" s="48">
        <v>3.0823200000000002</v>
      </c>
      <c r="G1343" s="48">
        <v>8.9158299999999997</v>
      </c>
      <c r="H1343" s="48">
        <v>2.8716599999999901</v>
      </c>
      <c r="I1343" s="48">
        <v>3.3367799999999899</v>
      </c>
      <c r="J1343" s="48">
        <v>5.1172500000000003</v>
      </c>
      <c r="K1343" s="48">
        <v>5.1172500000000003</v>
      </c>
      <c r="L1343" s="48">
        <v>1.66717</v>
      </c>
      <c r="M1343" s="48">
        <v>2.1187299999999998</v>
      </c>
      <c r="N1343" s="48">
        <v>3.28105</v>
      </c>
      <c r="O1343" s="48">
        <v>4.4676600000000004</v>
      </c>
      <c r="P1343" s="48">
        <v>2.8640099999999999</v>
      </c>
      <c r="Q1343" s="48">
        <v>0</v>
      </c>
      <c r="R1343" s="48">
        <v>0</v>
      </c>
      <c r="S1343" s="48">
        <v>0</v>
      </c>
      <c r="T1343" s="48">
        <v>0</v>
      </c>
      <c r="U1343" s="49">
        <v>1.0105199999999901</v>
      </c>
    </row>
    <row r="1344" spans="1:21" x14ac:dyDescent="0.35">
      <c r="A1344" s="11" t="s">
        <v>4398</v>
      </c>
      <c r="B1344" s="47">
        <v>16.169419999999999</v>
      </c>
      <c r="C1344" s="48">
        <v>0</v>
      </c>
      <c r="D1344" s="48">
        <v>1.79070999999999</v>
      </c>
      <c r="E1344" s="48">
        <v>0.678059999999999</v>
      </c>
      <c r="F1344" s="48">
        <v>1.63985</v>
      </c>
      <c r="G1344" s="48">
        <v>7.2169499999999998</v>
      </c>
      <c r="H1344" s="48">
        <v>2.1935199999999999</v>
      </c>
      <c r="I1344" s="48">
        <v>1.4503200000000001</v>
      </c>
      <c r="J1344" s="48">
        <v>2.8347799999999901</v>
      </c>
      <c r="K1344" s="48">
        <v>2.8347799999999901</v>
      </c>
      <c r="L1344" s="48">
        <v>1.27996</v>
      </c>
      <c r="M1344" s="48">
        <v>2.8834099999999898</v>
      </c>
      <c r="N1344" s="48">
        <v>2.8831099999999901</v>
      </c>
      <c r="O1344" s="48">
        <v>3.5183</v>
      </c>
      <c r="P1344" s="48">
        <v>2.59805999999999</v>
      </c>
      <c r="Q1344" s="48">
        <v>0</v>
      </c>
      <c r="R1344" s="48">
        <v>0</v>
      </c>
      <c r="S1344" s="48">
        <v>0</v>
      </c>
      <c r="T1344" s="48">
        <v>0</v>
      </c>
      <c r="U1344" s="49">
        <v>0.88613999999999904</v>
      </c>
    </row>
    <row r="1345" spans="1:21" x14ac:dyDescent="0.35">
      <c r="A1345" s="11" t="s">
        <v>4399</v>
      </c>
      <c r="B1345" s="47">
        <v>16.848939999999999</v>
      </c>
      <c r="C1345" s="48">
        <v>0</v>
      </c>
      <c r="D1345" s="48">
        <v>3.80235999999999</v>
      </c>
      <c r="E1345" s="48">
        <v>1.9166300000000001</v>
      </c>
      <c r="F1345" s="48">
        <v>2.6353</v>
      </c>
      <c r="G1345" s="48">
        <v>8.1044499999999999</v>
      </c>
      <c r="H1345" s="48">
        <v>2.91987</v>
      </c>
      <c r="I1345" s="48">
        <v>2.72532</v>
      </c>
      <c r="J1345" s="48">
        <v>4.1059899999999896</v>
      </c>
      <c r="K1345" s="48">
        <v>4.1059899999999896</v>
      </c>
      <c r="L1345" s="48">
        <v>2.0507399999999998</v>
      </c>
      <c r="M1345" s="48">
        <v>2.55714</v>
      </c>
      <c r="N1345" s="48">
        <v>2.4646400000000002</v>
      </c>
      <c r="O1345" s="48">
        <v>3.40124</v>
      </c>
      <c r="P1345" s="48">
        <v>3.2629999999999999</v>
      </c>
      <c r="Q1345" s="48">
        <v>0</v>
      </c>
      <c r="R1345" s="48">
        <v>0</v>
      </c>
      <c r="S1345" s="48">
        <v>0</v>
      </c>
      <c r="T1345" s="48">
        <v>0</v>
      </c>
      <c r="U1345" s="49">
        <v>1.0018399999999901</v>
      </c>
    </row>
    <row r="1346" spans="1:21" x14ac:dyDescent="0.35">
      <c r="A1346" s="11" t="s">
        <v>4400</v>
      </c>
      <c r="B1346" s="47">
        <v>13.74907</v>
      </c>
      <c r="C1346" s="48">
        <v>0</v>
      </c>
      <c r="D1346" s="48">
        <v>1.9410099999999999</v>
      </c>
      <c r="E1346" s="48">
        <v>1.0105199999999901</v>
      </c>
      <c r="F1346" s="48">
        <v>2.1802700000000002</v>
      </c>
      <c r="G1346" s="48">
        <v>5.81724</v>
      </c>
      <c r="H1346" s="48">
        <v>1.8833899999999999</v>
      </c>
      <c r="I1346" s="48">
        <v>1.59022</v>
      </c>
      <c r="J1346" s="48">
        <v>2.7610299999999999</v>
      </c>
      <c r="K1346" s="48">
        <v>2.7610299999999999</v>
      </c>
      <c r="L1346" s="48">
        <v>1.6017399999999999</v>
      </c>
      <c r="M1346" s="48">
        <v>2.17089</v>
      </c>
      <c r="N1346" s="48">
        <v>2.5467300000000002</v>
      </c>
      <c r="O1346" s="48">
        <v>2.17966999999999</v>
      </c>
      <c r="P1346" s="48">
        <v>2.9064199999999998</v>
      </c>
      <c r="Q1346" s="48">
        <v>0</v>
      </c>
      <c r="R1346" s="48">
        <v>0</v>
      </c>
      <c r="S1346" s="48">
        <v>0</v>
      </c>
      <c r="T1346" s="48">
        <v>0</v>
      </c>
      <c r="U1346" s="49">
        <v>1.5911900000000001</v>
      </c>
    </row>
    <row r="1347" spans="1:21" x14ac:dyDescent="0.35">
      <c r="A1347" s="11" t="s">
        <v>4401</v>
      </c>
      <c r="B1347" s="47">
        <v>20.412269999999999</v>
      </c>
      <c r="C1347" s="48">
        <v>0.966139999999999</v>
      </c>
      <c r="D1347" s="48">
        <v>3.2990699999999902</v>
      </c>
      <c r="E1347" s="48">
        <v>1.9196500000000001</v>
      </c>
      <c r="F1347" s="48">
        <v>2.6915</v>
      </c>
      <c r="G1347" s="48">
        <v>7.8788499999999999</v>
      </c>
      <c r="H1347" s="48">
        <v>2.43649</v>
      </c>
      <c r="I1347" s="48">
        <v>2.0412499999999998</v>
      </c>
      <c r="J1347" s="48">
        <v>4.3834999999999997</v>
      </c>
      <c r="K1347" s="48">
        <v>4.3834999999999997</v>
      </c>
      <c r="L1347" s="48">
        <v>2.0567899999999999</v>
      </c>
      <c r="M1347" s="48">
        <v>3.0565499999999899</v>
      </c>
      <c r="N1347" s="48">
        <v>3.5128499999999998</v>
      </c>
      <c r="O1347" s="48">
        <v>3.95874999999999</v>
      </c>
      <c r="P1347" s="48">
        <v>3.0848599999999999</v>
      </c>
      <c r="Q1347" s="48">
        <v>0</v>
      </c>
      <c r="R1347" s="48">
        <v>0</v>
      </c>
      <c r="S1347" s="48">
        <v>0</v>
      </c>
      <c r="T1347" s="48">
        <v>0</v>
      </c>
      <c r="U1347" s="49">
        <v>1.5622400000000001</v>
      </c>
    </row>
    <row r="1348" spans="1:21" x14ac:dyDescent="0.35">
      <c r="A1348" s="11" t="s">
        <v>4402</v>
      </c>
      <c r="B1348" s="47">
        <v>13.716060000000001</v>
      </c>
      <c r="C1348" s="48">
        <v>0</v>
      </c>
      <c r="D1348" s="48">
        <v>3.7908899999999899</v>
      </c>
      <c r="E1348" s="48">
        <v>2.4431400000000001</v>
      </c>
      <c r="F1348" s="48">
        <v>2.6653799999999999</v>
      </c>
      <c r="G1348" s="48">
        <v>7.4929100000000002</v>
      </c>
      <c r="H1348" s="48">
        <v>2.1299399999999999</v>
      </c>
      <c r="I1348" s="48">
        <v>1.6548400000000001</v>
      </c>
      <c r="J1348" s="48">
        <v>3.9662999999999999</v>
      </c>
      <c r="K1348" s="48">
        <v>3.9662999999999999</v>
      </c>
      <c r="L1348" s="48">
        <v>1.51119</v>
      </c>
      <c r="M1348" s="48">
        <v>2.2876699999999999</v>
      </c>
      <c r="N1348" s="48">
        <v>2.2065600000000001</v>
      </c>
      <c r="O1348" s="48">
        <v>2.6814900000000002</v>
      </c>
      <c r="P1348" s="48">
        <v>3.2695599999999998</v>
      </c>
      <c r="Q1348" s="48">
        <v>0</v>
      </c>
      <c r="R1348" s="48">
        <v>0</v>
      </c>
      <c r="S1348" s="48">
        <v>1.10154</v>
      </c>
      <c r="T1348" s="48">
        <v>0</v>
      </c>
      <c r="U1348" s="49">
        <v>2.0378099999999999</v>
      </c>
    </row>
    <row r="1349" spans="1:21" x14ac:dyDescent="0.35">
      <c r="A1349" s="11" t="s">
        <v>4403</v>
      </c>
      <c r="B1349" s="47">
        <v>18.929040000000001</v>
      </c>
      <c r="C1349" s="48">
        <v>0</v>
      </c>
      <c r="D1349" s="48">
        <v>2.5153599999999998</v>
      </c>
      <c r="E1349" s="48">
        <v>1.7325299999999899</v>
      </c>
      <c r="F1349" s="48">
        <v>3.1526100000000001</v>
      </c>
      <c r="G1349" s="48">
        <v>7.1705499999999898</v>
      </c>
      <c r="H1349" s="48">
        <v>2.21604</v>
      </c>
      <c r="I1349" s="48">
        <v>2.1825000000000001</v>
      </c>
      <c r="J1349" s="48">
        <v>3.57276999999999</v>
      </c>
      <c r="K1349" s="48">
        <v>3.57276999999999</v>
      </c>
      <c r="L1349" s="48">
        <v>2.0125899999999999</v>
      </c>
      <c r="M1349" s="48">
        <v>2.2480500000000001</v>
      </c>
      <c r="N1349" s="48">
        <v>2.26053999999999</v>
      </c>
      <c r="O1349" s="48">
        <v>2.66791</v>
      </c>
      <c r="P1349" s="48">
        <v>2.6318899999999901</v>
      </c>
      <c r="Q1349" s="48">
        <v>0</v>
      </c>
      <c r="R1349" s="48">
        <v>0</v>
      </c>
      <c r="S1349" s="48">
        <v>0</v>
      </c>
      <c r="T1349" s="48">
        <v>0</v>
      </c>
      <c r="U1349" s="49">
        <v>1.5911900000000001</v>
      </c>
    </row>
    <row r="1350" spans="1:21" x14ac:dyDescent="0.35">
      <c r="A1350" s="11" t="s">
        <v>4404</v>
      </c>
      <c r="B1350" s="47">
        <v>25.37771</v>
      </c>
      <c r="C1350" s="48">
        <v>0</v>
      </c>
      <c r="D1350" s="48">
        <v>3.2082999999999902</v>
      </c>
      <c r="E1350" s="48">
        <v>2.0768</v>
      </c>
      <c r="F1350" s="48">
        <v>2.74749</v>
      </c>
      <c r="G1350" s="48">
        <v>8.8108900000000006</v>
      </c>
      <c r="H1350" s="48">
        <v>2.24444</v>
      </c>
      <c r="I1350" s="48">
        <v>3.2123200000000001</v>
      </c>
      <c r="J1350" s="48">
        <v>5.6655099999999896</v>
      </c>
      <c r="K1350" s="48">
        <v>5.6655099999999896</v>
      </c>
      <c r="L1350" s="48">
        <v>1.3516199999999901</v>
      </c>
      <c r="M1350" s="48">
        <v>3.2671700000000001</v>
      </c>
      <c r="N1350" s="48">
        <v>3.5150999999999999</v>
      </c>
      <c r="O1350" s="48">
        <v>3.8469899999999999</v>
      </c>
      <c r="P1350" s="48">
        <v>3.6799599999999901</v>
      </c>
      <c r="Q1350" s="48">
        <v>0</v>
      </c>
      <c r="R1350" s="48">
        <v>0</v>
      </c>
      <c r="S1350" s="48">
        <v>0</v>
      </c>
      <c r="T1350" s="48">
        <v>0</v>
      </c>
      <c r="U1350" s="49">
        <v>1.0105199999999901</v>
      </c>
    </row>
    <row r="1351" spans="1:21" x14ac:dyDescent="0.35">
      <c r="A1351" s="11" t="s">
        <v>4405</v>
      </c>
      <c r="B1351" s="47">
        <v>21.818020000000001</v>
      </c>
      <c r="C1351" s="48">
        <v>0.96434999999999904</v>
      </c>
      <c r="D1351" s="48">
        <v>5.7484999999999999</v>
      </c>
      <c r="E1351" s="48">
        <v>3.0060199999999901</v>
      </c>
      <c r="F1351" s="48">
        <v>5.0098900000000004</v>
      </c>
      <c r="G1351" s="48">
        <v>9.0793399999999895</v>
      </c>
      <c r="H1351" s="48">
        <v>3.5799399999999899</v>
      </c>
      <c r="I1351" s="48">
        <v>3.71454</v>
      </c>
      <c r="J1351" s="48">
        <v>5.1334900000000001</v>
      </c>
      <c r="K1351" s="48">
        <v>5.1334900000000001</v>
      </c>
      <c r="L1351" s="48">
        <v>3.40733</v>
      </c>
      <c r="M1351" s="48">
        <v>3.9063400000000001</v>
      </c>
      <c r="N1351" s="48">
        <v>4.5045299999999999</v>
      </c>
      <c r="O1351" s="48">
        <v>4.6354199999999999</v>
      </c>
      <c r="P1351" s="48">
        <v>3.80520999999999</v>
      </c>
      <c r="Q1351" s="48">
        <v>0</v>
      </c>
      <c r="R1351" s="48">
        <v>0</v>
      </c>
      <c r="S1351" s="48">
        <v>1.56104</v>
      </c>
      <c r="T1351" s="48">
        <v>1.0854699999999999</v>
      </c>
      <c r="U1351" s="49">
        <v>2.4381699999999999</v>
      </c>
    </row>
    <row r="1352" spans="1:21" x14ac:dyDescent="0.35">
      <c r="A1352" s="11" t="s">
        <v>4406</v>
      </c>
      <c r="B1352" s="47">
        <v>24.23648</v>
      </c>
      <c r="C1352" s="48">
        <v>1.6545699999999901</v>
      </c>
      <c r="D1352" s="48">
        <v>5.8543099999999999</v>
      </c>
      <c r="E1352" s="48">
        <v>3.1917899999999899</v>
      </c>
      <c r="F1352" s="48">
        <v>5.3598399999999904</v>
      </c>
      <c r="G1352" s="48">
        <v>10.55326</v>
      </c>
      <c r="H1352" s="48">
        <v>3.25848</v>
      </c>
      <c r="I1352" s="48">
        <v>4.4747599999999998</v>
      </c>
      <c r="J1352" s="48">
        <v>4.9026499999999897</v>
      </c>
      <c r="K1352" s="48">
        <v>4.9026499999999897</v>
      </c>
      <c r="L1352" s="48">
        <v>2.4190499999999999</v>
      </c>
      <c r="M1352" s="48">
        <v>3.7094399999999998</v>
      </c>
      <c r="N1352" s="48">
        <v>3.9850699999999901</v>
      </c>
      <c r="O1352" s="48">
        <v>4.7875499999999898</v>
      </c>
      <c r="P1352" s="48">
        <v>4.5587599999999897</v>
      </c>
      <c r="Q1352" s="48">
        <v>0</v>
      </c>
      <c r="R1352" s="48">
        <v>0</v>
      </c>
      <c r="S1352" s="48">
        <v>1.0989499999999901</v>
      </c>
      <c r="T1352" s="48">
        <v>1.32846</v>
      </c>
      <c r="U1352" s="49">
        <v>2.17781</v>
      </c>
    </row>
    <row r="1353" spans="1:21" x14ac:dyDescent="0.35">
      <c r="A1353" s="11" t="s">
        <v>4407</v>
      </c>
      <c r="B1353" s="47">
        <v>21.69387</v>
      </c>
      <c r="C1353" s="48">
        <v>0.63330999999999904</v>
      </c>
      <c r="D1353" s="48">
        <v>4.0214099999999897</v>
      </c>
      <c r="E1353" s="48">
        <v>2.5374599999999998</v>
      </c>
      <c r="F1353" s="48">
        <v>3.0495199999999998</v>
      </c>
      <c r="G1353" s="48">
        <v>9.7036499999999997</v>
      </c>
      <c r="H1353" s="48">
        <v>3.4853299999999998</v>
      </c>
      <c r="I1353" s="48">
        <v>2.7229199999999998</v>
      </c>
      <c r="J1353" s="48">
        <v>5.6528999999999998</v>
      </c>
      <c r="K1353" s="48">
        <v>5.6528999999999998</v>
      </c>
      <c r="L1353" s="48">
        <v>2.52379</v>
      </c>
      <c r="M1353" s="48">
        <v>3.0287799999999998</v>
      </c>
      <c r="N1353" s="48">
        <v>2.7454499999999999</v>
      </c>
      <c r="O1353" s="48">
        <v>3.97485</v>
      </c>
      <c r="P1353" s="48">
        <v>3.62033</v>
      </c>
      <c r="Q1353" s="48">
        <v>0</v>
      </c>
      <c r="R1353" s="48">
        <v>0.63330999999999904</v>
      </c>
      <c r="S1353" s="48">
        <v>0.63330999999999904</v>
      </c>
      <c r="T1353" s="48">
        <v>0</v>
      </c>
      <c r="U1353" s="49">
        <v>1.5622400000000001</v>
      </c>
    </row>
    <row r="1354" spans="1:21" x14ac:dyDescent="0.35">
      <c r="A1354" s="11" t="s">
        <v>4408</v>
      </c>
      <c r="B1354" s="47">
        <v>24.023099999999999</v>
      </c>
      <c r="C1354" s="48">
        <v>0.96434999999999904</v>
      </c>
      <c r="D1354" s="48">
        <v>4.7513699999999996</v>
      </c>
      <c r="E1354" s="48">
        <v>2.2514699999999999</v>
      </c>
      <c r="F1354" s="48">
        <v>3.90417999999999</v>
      </c>
      <c r="G1354" s="48">
        <v>9.3151899999999994</v>
      </c>
      <c r="H1354" s="48">
        <v>3.3961399999999999</v>
      </c>
      <c r="I1354" s="48">
        <v>2.6057299999999999</v>
      </c>
      <c r="J1354" s="48">
        <v>5.8993900000000004</v>
      </c>
      <c r="K1354" s="48">
        <v>5.8993900000000004</v>
      </c>
      <c r="L1354" s="48">
        <v>2.9923199999999999</v>
      </c>
      <c r="M1354" s="48">
        <v>3.8182700000000001</v>
      </c>
      <c r="N1354" s="48">
        <v>3.2835200000000002</v>
      </c>
      <c r="O1354" s="48">
        <v>4.1757599999999897</v>
      </c>
      <c r="P1354" s="48">
        <v>4.11646</v>
      </c>
      <c r="Q1354" s="48">
        <v>0</v>
      </c>
      <c r="R1354" s="48">
        <v>0</v>
      </c>
      <c r="S1354" s="48">
        <v>0</v>
      </c>
      <c r="T1354" s="48">
        <v>0</v>
      </c>
      <c r="U1354" s="49">
        <v>1.5622400000000001</v>
      </c>
    </row>
    <row r="1355" spans="1:21" x14ac:dyDescent="0.35">
      <c r="A1355" s="11" t="s">
        <v>4409</v>
      </c>
      <c r="B1355" s="47">
        <v>27.803809999999999</v>
      </c>
      <c r="C1355" s="48">
        <v>0</v>
      </c>
      <c r="D1355" s="48">
        <v>2.6423099999999899</v>
      </c>
      <c r="E1355" s="48">
        <v>1.17926999999999</v>
      </c>
      <c r="F1355" s="48">
        <v>2.8129699999999902</v>
      </c>
      <c r="G1355" s="48">
        <v>7.86829</v>
      </c>
      <c r="H1355" s="48">
        <v>3.7183899999999999</v>
      </c>
      <c r="I1355" s="48">
        <v>2.8646099999999999</v>
      </c>
      <c r="J1355" s="48">
        <v>5.4921699999999998</v>
      </c>
      <c r="K1355" s="48">
        <v>5.4921699999999998</v>
      </c>
      <c r="L1355" s="48">
        <v>1.8414600000000001</v>
      </c>
      <c r="M1355" s="48">
        <v>3.4781399999999998</v>
      </c>
      <c r="N1355" s="48">
        <v>3.4501900000000001</v>
      </c>
      <c r="O1355" s="48">
        <v>2.9237599999999899</v>
      </c>
      <c r="P1355" s="48">
        <v>3.6609400000000001</v>
      </c>
      <c r="Q1355" s="48">
        <v>0</v>
      </c>
      <c r="R1355" s="48">
        <v>0</v>
      </c>
      <c r="S1355" s="48">
        <v>0</v>
      </c>
      <c r="T1355" s="48">
        <v>0</v>
      </c>
      <c r="U1355" s="49">
        <v>1.69946</v>
      </c>
    </row>
    <row r="1356" spans="1:21" x14ac:dyDescent="0.35">
      <c r="A1356" s="11" t="s">
        <v>4410</v>
      </c>
      <c r="B1356" s="47">
        <v>21.266529999999999</v>
      </c>
      <c r="C1356" s="48">
        <v>0</v>
      </c>
      <c r="D1356" s="48">
        <v>2.5940599999999998</v>
      </c>
      <c r="E1356" s="48">
        <v>1.17926999999999</v>
      </c>
      <c r="F1356" s="48">
        <v>2.17123</v>
      </c>
      <c r="G1356" s="48">
        <v>6.8231099999999998</v>
      </c>
      <c r="H1356" s="48">
        <v>1.7880399999999901</v>
      </c>
      <c r="I1356" s="48">
        <v>1.9304299999999901</v>
      </c>
      <c r="J1356" s="48">
        <v>3.3250299999999999</v>
      </c>
      <c r="K1356" s="48">
        <v>3.3250299999999999</v>
      </c>
      <c r="L1356" s="48">
        <v>2.6513100000000001</v>
      </c>
      <c r="M1356" s="48">
        <v>2.44355999999999</v>
      </c>
      <c r="N1356" s="48">
        <v>2.96355999999999</v>
      </c>
      <c r="O1356" s="48">
        <v>2.1457099999999998</v>
      </c>
      <c r="P1356" s="48">
        <v>2.80513999999999</v>
      </c>
      <c r="Q1356" s="48">
        <v>0</v>
      </c>
      <c r="R1356" s="48">
        <v>0</v>
      </c>
      <c r="S1356" s="48">
        <v>0</v>
      </c>
      <c r="T1356" s="48">
        <v>0</v>
      </c>
      <c r="U1356" s="49">
        <v>1.5836999999999899</v>
      </c>
    </row>
    <row r="1357" spans="1:21" x14ac:dyDescent="0.35">
      <c r="A1357" s="11" t="s">
        <v>4411</v>
      </c>
      <c r="B1357" s="47">
        <v>15.709969999999901</v>
      </c>
      <c r="C1357" s="48">
        <v>0</v>
      </c>
      <c r="D1357" s="48">
        <v>3.2926899999999999</v>
      </c>
      <c r="E1357" s="48">
        <v>1.0604099999999901</v>
      </c>
      <c r="F1357" s="48">
        <v>3.11687</v>
      </c>
      <c r="G1357" s="48">
        <v>7.5517399999999899</v>
      </c>
      <c r="H1357" s="48">
        <v>0.79014999999999902</v>
      </c>
      <c r="I1357" s="48">
        <v>1.6086099999999901</v>
      </c>
      <c r="J1357" s="48">
        <v>3.4004599999999998</v>
      </c>
      <c r="K1357" s="48">
        <v>3.4004599999999998</v>
      </c>
      <c r="L1357" s="48">
        <v>1.8323199999999999</v>
      </c>
      <c r="M1357" s="48">
        <v>1.7082599999999999</v>
      </c>
      <c r="N1357" s="48">
        <v>1.7167599999999901</v>
      </c>
      <c r="O1357" s="48">
        <v>3.3178399999999999</v>
      </c>
      <c r="P1357" s="48">
        <v>2.06055999999999</v>
      </c>
      <c r="Q1357" s="48">
        <v>0</v>
      </c>
      <c r="R1357" s="48">
        <v>0</v>
      </c>
      <c r="S1357" s="48">
        <v>0</v>
      </c>
      <c r="T1357" s="48">
        <v>0</v>
      </c>
      <c r="U1357" s="49">
        <v>0</v>
      </c>
    </row>
    <row r="1358" spans="1:21" x14ac:dyDescent="0.35">
      <c r="A1358" s="11" t="s">
        <v>306</v>
      </c>
      <c r="B1358" s="47">
        <v>18.179220000000001</v>
      </c>
      <c r="C1358" s="48">
        <v>0.96434999999999904</v>
      </c>
      <c r="D1358" s="48">
        <v>2.6762499999999898</v>
      </c>
      <c r="E1358" s="48">
        <v>1.42428</v>
      </c>
      <c r="F1358" s="48">
        <v>2.9979599999999902</v>
      </c>
      <c r="G1358" s="48">
        <v>8.1191299999999895</v>
      </c>
      <c r="H1358" s="48">
        <v>2.5692599999999999</v>
      </c>
      <c r="I1358" s="48">
        <v>1.9971099999999999</v>
      </c>
      <c r="J1358" s="48">
        <v>4.4578499999999996</v>
      </c>
      <c r="K1358" s="48">
        <v>4.4578499999999996</v>
      </c>
      <c r="L1358" s="48">
        <v>1.8346100000000001</v>
      </c>
      <c r="M1358" s="48">
        <v>3.2943299999999902</v>
      </c>
      <c r="N1358" s="48">
        <v>3.2832399999999899</v>
      </c>
      <c r="O1358" s="48">
        <v>3.4821799999999898</v>
      </c>
      <c r="P1358" s="48">
        <v>2.8422699999999899</v>
      </c>
      <c r="Q1358" s="48">
        <v>0</v>
      </c>
      <c r="R1358" s="48">
        <v>0</v>
      </c>
      <c r="S1358" s="48">
        <v>0</v>
      </c>
      <c r="T1358" s="48">
        <v>0</v>
      </c>
      <c r="U1358" s="49">
        <v>1.5622400000000001</v>
      </c>
    </row>
    <row r="1359" spans="1:21" x14ac:dyDescent="0.35">
      <c r="A1359" s="11" t="s">
        <v>4412</v>
      </c>
      <c r="B1359" s="47">
        <v>23.478269999999998</v>
      </c>
      <c r="C1359" s="48">
        <v>0.55697999999999903</v>
      </c>
      <c r="D1359" s="48">
        <v>2.9939900000000002</v>
      </c>
      <c r="E1359" s="48">
        <v>1.64663</v>
      </c>
      <c r="F1359" s="48">
        <v>3.0067899999999899</v>
      </c>
      <c r="G1359" s="48">
        <v>8.4156399999999998</v>
      </c>
      <c r="H1359" s="48">
        <v>2.6493000000000002</v>
      </c>
      <c r="I1359" s="48">
        <v>3.2229999999999999</v>
      </c>
      <c r="J1359" s="48">
        <v>5.60053</v>
      </c>
      <c r="K1359" s="48">
        <v>5.7664200000000001</v>
      </c>
      <c r="L1359" s="48">
        <v>2.74457</v>
      </c>
      <c r="M1359" s="48">
        <v>3.68798</v>
      </c>
      <c r="N1359" s="48">
        <v>3.39581</v>
      </c>
      <c r="O1359" s="48">
        <v>3.35075999999999</v>
      </c>
      <c r="P1359" s="48">
        <v>3.12073</v>
      </c>
      <c r="Q1359" s="48">
        <v>0</v>
      </c>
      <c r="R1359" s="48">
        <v>0.55697999999999903</v>
      </c>
      <c r="S1359" s="48">
        <v>0.55697999999999903</v>
      </c>
      <c r="T1359" s="48">
        <v>0</v>
      </c>
      <c r="U1359" s="49">
        <v>1.61509999999999</v>
      </c>
    </row>
    <row r="1360" spans="1:21" x14ac:dyDescent="0.35">
      <c r="A1360" s="11" t="s">
        <v>4413</v>
      </c>
      <c r="B1360" s="47">
        <v>14.0192</v>
      </c>
      <c r="C1360" s="48">
        <v>1.3715499999999901</v>
      </c>
      <c r="D1360" s="48">
        <v>2.9532699999999998</v>
      </c>
      <c r="E1360" s="48">
        <v>1.17939999999999</v>
      </c>
      <c r="F1360" s="48">
        <v>2.29483999999999</v>
      </c>
      <c r="G1360" s="48">
        <v>7.9757100000000003</v>
      </c>
      <c r="H1360" s="48">
        <v>1.49569999999999</v>
      </c>
      <c r="I1360" s="48">
        <v>0.81499999999999895</v>
      </c>
      <c r="J1360" s="48">
        <v>2.6228499999999899</v>
      </c>
      <c r="K1360" s="48">
        <v>2.6228499999999899</v>
      </c>
      <c r="L1360" s="48">
        <v>1.8999599999999901</v>
      </c>
      <c r="M1360" s="48">
        <v>1.21421</v>
      </c>
      <c r="N1360" s="48">
        <v>1.9785699999999999</v>
      </c>
      <c r="O1360" s="48">
        <v>2.3157999999999999</v>
      </c>
      <c r="P1360" s="48">
        <v>1.6935199999999999</v>
      </c>
      <c r="Q1360" s="48">
        <v>0</v>
      </c>
      <c r="R1360" s="48">
        <v>0</v>
      </c>
      <c r="S1360" s="48">
        <v>0</v>
      </c>
      <c r="T1360" s="48">
        <v>0</v>
      </c>
      <c r="U1360" s="49">
        <v>0</v>
      </c>
    </row>
    <row r="1361" spans="1:21" x14ac:dyDescent="0.35">
      <c r="A1361" s="11" t="s">
        <v>4414</v>
      </c>
      <c r="B1361" s="47">
        <v>19.859819999999999</v>
      </c>
      <c r="C1361" s="48">
        <v>0</v>
      </c>
      <c r="D1361" s="48">
        <v>3.89785</v>
      </c>
      <c r="E1361" s="48">
        <v>2.6621299999999999</v>
      </c>
      <c r="F1361" s="48">
        <v>3.2263999999999999</v>
      </c>
      <c r="G1361" s="48">
        <v>8.4080299999999895</v>
      </c>
      <c r="H1361" s="48">
        <v>3.2180200000000001</v>
      </c>
      <c r="I1361" s="48">
        <v>3.1178499999999998</v>
      </c>
      <c r="J1361" s="48">
        <v>5.3697400000000002</v>
      </c>
      <c r="K1361" s="48">
        <v>5.3697400000000002</v>
      </c>
      <c r="L1361" s="48">
        <v>2.4715799999999999</v>
      </c>
      <c r="M1361" s="48">
        <v>3.9222399999999902</v>
      </c>
      <c r="N1361" s="48">
        <v>3.88971</v>
      </c>
      <c r="O1361" s="48">
        <v>4.5208399999999997</v>
      </c>
      <c r="P1361" s="48">
        <v>4.1693999999999898</v>
      </c>
      <c r="Q1361" s="48">
        <v>0</v>
      </c>
      <c r="R1361" s="48">
        <v>0</v>
      </c>
      <c r="S1361" s="48">
        <v>1.10154</v>
      </c>
      <c r="T1361" s="48">
        <v>0.69026999999999905</v>
      </c>
      <c r="U1361" s="49">
        <v>2.4386899999999998</v>
      </c>
    </row>
    <row r="1362" spans="1:21" x14ac:dyDescent="0.35">
      <c r="A1362" s="11" t="s">
        <v>4415</v>
      </c>
      <c r="B1362" s="47">
        <v>27.784500000000001</v>
      </c>
      <c r="C1362" s="48">
        <v>0</v>
      </c>
      <c r="D1362" s="48">
        <v>4.3948099999999997</v>
      </c>
      <c r="E1362" s="48">
        <v>1.89984999999999</v>
      </c>
      <c r="F1362" s="48">
        <v>3.38200999999999</v>
      </c>
      <c r="G1362" s="48">
        <v>11.159849999999899</v>
      </c>
      <c r="H1362" s="48">
        <v>4.2314600000000002</v>
      </c>
      <c r="I1362" s="48">
        <v>3.6830299999999898</v>
      </c>
      <c r="J1362" s="48">
        <v>5.4018800000000002</v>
      </c>
      <c r="K1362" s="48">
        <v>5.4018800000000002</v>
      </c>
      <c r="L1362" s="48">
        <v>2.15638</v>
      </c>
      <c r="M1362" s="48">
        <v>3.20352999999999</v>
      </c>
      <c r="N1362" s="48">
        <v>4.0156999999999998</v>
      </c>
      <c r="O1362" s="48">
        <v>4.1001300000000001</v>
      </c>
      <c r="P1362" s="48">
        <v>4.50413</v>
      </c>
      <c r="Q1362" s="48">
        <v>0</v>
      </c>
      <c r="R1362" s="48">
        <v>0.62148999999999899</v>
      </c>
      <c r="S1362" s="48">
        <v>1.4635799999999899</v>
      </c>
      <c r="T1362" s="48">
        <v>0</v>
      </c>
      <c r="U1362" s="49">
        <v>2.0378099999999999</v>
      </c>
    </row>
    <row r="1363" spans="1:21" x14ac:dyDescent="0.35">
      <c r="A1363" s="11" t="s">
        <v>4416</v>
      </c>
      <c r="B1363" s="47">
        <v>21.722539999999999</v>
      </c>
      <c r="C1363" s="48">
        <v>0.65845999999999905</v>
      </c>
      <c r="D1363" s="48">
        <v>2.8761000000000001</v>
      </c>
      <c r="E1363" s="48">
        <v>2.0964399999999999</v>
      </c>
      <c r="F1363" s="48">
        <v>3.1506799999999902</v>
      </c>
      <c r="G1363" s="48">
        <v>9.1084800000000001</v>
      </c>
      <c r="H1363" s="48">
        <v>2.6884299999999999</v>
      </c>
      <c r="I1363" s="48">
        <v>2.9423599999999999</v>
      </c>
      <c r="J1363" s="48">
        <v>5.0426500000000001</v>
      </c>
      <c r="K1363" s="48">
        <v>5.0426500000000001</v>
      </c>
      <c r="L1363" s="48">
        <v>1.3187199999999999</v>
      </c>
      <c r="M1363" s="48">
        <v>2.8481299999999998</v>
      </c>
      <c r="N1363" s="48">
        <v>2.8199700000000001</v>
      </c>
      <c r="O1363" s="48">
        <v>3.83555</v>
      </c>
      <c r="P1363" s="48">
        <v>3.0441099999999999</v>
      </c>
      <c r="Q1363" s="48">
        <v>0</v>
      </c>
      <c r="R1363" s="48">
        <v>0.65845999999999905</v>
      </c>
      <c r="S1363" s="48">
        <v>0.65845999999999905</v>
      </c>
      <c r="T1363" s="48">
        <v>0</v>
      </c>
      <c r="U1363" s="49">
        <v>1.0105199999999901</v>
      </c>
    </row>
    <row r="1364" spans="1:21" x14ac:dyDescent="0.35">
      <c r="A1364" s="11" t="s">
        <v>4417</v>
      </c>
      <c r="B1364" s="47">
        <v>19.612089999999998</v>
      </c>
      <c r="C1364" s="48">
        <v>0.966139999999999</v>
      </c>
      <c r="D1364" s="48">
        <v>3.75928</v>
      </c>
      <c r="E1364" s="48">
        <v>2.5700099999999999</v>
      </c>
      <c r="F1364" s="48">
        <v>3.00409999999999</v>
      </c>
      <c r="G1364" s="48">
        <v>8.4045299999999994</v>
      </c>
      <c r="H1364" s="48">
        <v>1.6106399999999901</v>
      </c>
      <c r="I1364" s="48">
        <v>2.17997</v>
      </c>
      <c r="J1364" s="48">
        <v>5.2057099999999998</v>
      </c>
      <c r="K1364" s="48">
        <v>5.2057099999999998</v>
      </c>
      <c r="L1364" s="48">
        <v>2.14956999999999</v>
      </c>
      <c r="M1364" s="48">
        <v>2.9972099999999999</v>
      </c>
      <c r="N1364" s="48">
        <v>2.8837299999999999</v>
      </c>
      <c r="O1364" s="48">
        <v>2.5186099999999998</v>
      </c>
      <c r="P1364" s="48">
        <v>2.9896699999999901</v>
      </c>
      <c r="Q1364" s="48">
        <v>0</v>
      </c>
      <c r="R1364" s="48">
        <v>0</v>
      </c>
      <c r="S1364" s="48">
        <v>0</v>
      </c>
      <c r="T1364" s="48">
        <v>0</v>
      </c>
      <c r="U1364" s="49">
        <v>1.5622400000000001</v>
      </c>
    </row>
    <row r="1365" spans="1:21" x14ac:dyDescent="0.35">
      <c r="A1365" s="11" t="s">
        <v>4418</v>
      </c>
      <c r="B1365" s="47">
        <v>29.508679999999998</v>
      </c>
      <c r="C1365" s="48">
        <v>0.640759999999999</v>
      </c>
      <c r="D1365" s="48">
        <v>4.5291199999999998</v>
      </c>
      <c r="E1365" s="48">
        <v>2.62269</v>
      </c>
      <c r="F1365" s="48">
        <v>3.16759999999999</v>
      </c>
      <c r="G1365" s="48">
        <v>11.5322599999999</v>
      </c>
      <c r="H1365" s="48">
        <v>5.3118400000000001</v>
      </c>
      <c r="I1365" s="48">
        <v>4.7614099999999997</v>
      </c>
      <c r="J1365" s="48">
        <v>6.2292899999999998</v>
      </c>
      <c r="K1365" s="48">
        <v>6.2292899999999998</v>
      </c>
      <c r="L1365" s="48">
        <v>2.5070700000000001</v>
      </c>
      <c r="M1365" s="48">
        <v>3.86354</v>
      </c>
      <c r="N1365" s="48">
        <v>4.1776900000000001</v>
      </c>
      <c r="O1365" s="48">
        <v>4.6383299999999998</v>
      </c>
      <c r="P1365" s="48">
        <v>4.7893799999999898</v>
      </c>
      <c r="Q1365" s="48">
        <v>0</v>
      </c>
      <c r="R1365" s="48">
        <v>0</v>
      </c>
      <c r="S1365" s="48">
        <v>1.09161</v>
      </c>
      <c r="T1365" s="48">
        <v>1.09161</v>
      </c>
      <c r="U1365" s="49">
        <v>1.94096</v>
      </c>
    </row>
    <row r="1366" spans="1:21" x14ac:dyDescent="0.35">
      <c r="A1366" s="11" t="s">
        <v>4419</v>
      </c>
      <c r="B1366" s="47">
        <v>28.119689999999999</v>
      </c>
      <c r="C1366" s="48">
        <v>1.3842699999999999</v>
      </c>
      <c r="D1366" s="48">
        <v>4.6161799999999999</v>
      </c>
      <c r="E1366" s="48">
        <v>3.1123799999999999</v>
      </c>
      <c r="F1366" s="48">
        <v>4.5646899999999997</v>
      </c>
      <c r="G1366" s="48">
        <v>9.1592599999999997</v>
      </c>
      <c r="H1366" s="48">
        <v>3.7846000000000002</v>
      </c>
      <c r="I1366" s="48">
        <v>3.9166299999999898</v>
      </c>
      <c r="J1366" s="48">
        <v>5.41784</v>
      </c>
      <c r="K1366" s="48">
        <v>5.41784</v>
      </c>
      <c r="L1366" s="48">
        <v>3.26385999999999</v>
      </c>
      <c r="M1366" s="48">
        <v>3.1839900000000001</v>
      </c>
      <c r="N1366" s="48">
        <v>3.6834399999999898</v>
      </c>
      <c r="O1366" s="48">
        <v>4.8809399999999998</v>
      </c>
      <c r="P1366" s="48">
        <v>4.67103</v>
      </c>
      <c r="Q1366" s="48">
        <v>0</v>
      </c>
      <c r="R1366" s="48">
        <v>0.67757999999999896</v>
      </c>
      <c r="S1366" s="48">
        <v>0.67757999999999896</v>
      </c>
      <c r="T1366" s="48">
        <v>0</v>
      </c>
      <c r="U1366" s="49">
        <v>2.0295999999999998</v>
      </c>
    </row>
    <row r="1367" spans="1:21" x14ac:dyDescent="0.35">
      <c r="A1367" s="11" t="s">
        <v>4420</v>
      </c>
      <c r="B1367" s="47">
        <v>17.25226</v>
      </c>
      <c r="C1367" s="48">
        <v>0</v>
      </c>
      <c r="D1367" s="48">
        <v>4.8595999999999897</v>
      </c>
      <c r="E1367" s="48">
        <v>2.6735899999999999</v>
      </c>
      <c r="F1367" s="48">
        <v>4.0072899999999896</v>
      </c>
      <c r="G1367" s="48">
        <v>9.2759099999999997</v>
      </c>
      <c r="H1367" s="48">
        <v>3.6323699999999999</v>
      </c>
      <c r="I1367" s="48">
        <v>3.76846999999999</v>
      </c>
      <c r="J1367" s="48">
        <v>6.4213799999999903</v>
      </c>
      <c r="K1367" s="48">
        <v>6.4213799999999903</v>
      </c>
      <c r="L1367" s="48">
        <v>3.5481499999999899</v>
      </c>
      <c r="M1367" s="48">
        <v>4.5136599999999998</v>
      </c>
      <c r="N1367" s="48">
        <v>4.4210200000000004</v>
      </c>
      <c r="O1367" s="48">
        <v>3.9028099999999899</v>
      </c>
      <c r="P1367" s="48">
        <v>5.4319699999999997</v>
      </c>
      <c r="Q1367" s="48">
        <v>0</v>
      </c>
      <c r="R1367" s="48">
        <v>0</v>
      </c>
      <c r="S1367" s="48">
        <v>1.56104</v>
      </c>
      <c r="T1367" s="48">
        <v>1.0854699999999999</v>
      </c>
      <c r="U1367" s="49">
        <v>2.4458700000000002</v>
      </c>
    </row>
    <row r="1368" spans="1:21" x14ac:dyDescent="0.35">
      <c r="A1368" s="11" t="s">
        <v>4421</v>
      </c>
      <c r="B1368" s="47">
        <v>24.709969999999998</v>
      </c>
      <c r="C1368" s="48">
        <v>0</v>
      </c>
      <c r="D1368" s="48">
        <v>2.8015099999999999</v>
      </c>
      <c r="E1368" s="48">
        <v>1.5152999999999901</v>
      </c>
      <c r="F1368" s="48">
        <v>2.9814199999999902</v>
      </c>
      <c r="G1368" s="48">
        <v>9.3835099999999994</v>
      </c>
      <c r="H1368" s="48">
        <v>4.1527599999999998</v>
      </c>
      <c r="I1368" s="48">
        <v>3.2608499999999898</v>
      </c>
      <c r="J1368" s="48">
        <v>4.9983799999999903</v>
      </c>
      <c r="K1368" s="48">
        <v>4.9983799999999903</v>
      </c>
      <c r="L1368" s="48">
        <v>1.4870699999999899</v>
      </c>
      <c r="M1368" s="48">
        <v>4.2736000000000001</v>
      </c>
      <c r="N1368" s="48">
        <v>3.84456</v>
      </c>
      <c r="O1368" s="48">
        <v>3.6009000000000002</v>
      </c>
      <c r="P1368" s="48">
        <v>3.6354399999999898</v>
      </c>
      <c r="Q1368" s="48">
        <v>0</v>
      </c>
      <c r="R1368" s="48">
        <v>0</v>
      </c>
      <c r="S1368" s="48">
        <v>1.10154</v>
      </c>
      <c r="T1368" s="48">
        <v>0.69026999999999905</v>
      </c>
      <c r="U1368" s="49">
        <v>2.5116299999999998</v>
      </c>
    </row>
    <row r="1369" spans="1:21" x14ac:dyDescent="0.35">
      <c r="A1369" s="11" t="s">
        <v>4422</v>
      </c>
      <c r="B1369" s="47">
        <v>22.767669999999999</v>
      </c>
      <c r="C1369" s="48">
        <v>0</v>
      </c>
      <c r="D1369" s="48">
        <v>4.98421</v>
      </c>
      <c r="E1369" s="48">
        <v>2.4232499999999901</v>
      </c>
      <c r="F1369" s="48">
        <v>4.2009299999999996</v>
      </c>
      <c r="G1369" s="48">
        <v>8.1142199999999995</v>
      </c>
      <c r="H1369" s="48">
        <v>3.8782999999999999</v>
      </c>
      <c r="I1369" s="48">
        <v>3.4817</v>
      </c>
      <c r="J1369" s="48">
        <v>4.6210199999999997</v>
      </c>
      <c r="K1369" s="48">
        <v>5.1324100000000001</v>
      </c>
      <c r="L1369" s="48">
        <v>3.3380399999999999</v>
      </c>
      <c r="M1369" s="48">
        <v>3.9970500000000002</v>
      </c>
      <c r="N1369" s="48">
        <v>4.0932700000000004</v>
      </c>
      <c r="O1369" s="48">
        <v>3.9343699999999999</v>
      </c>
      <c r="P1369" s="48">
        <v>5.04129</v>
      </c>
      <c r="Q1369" s="48">
        <v>0</v>
      </c>
      <c r="R1369" s="48">
        <v>0</v>
      </c>
      <c r="S1369" s="48">
        <v>1.09572</v>
      </c>
      <c r="T1369" s="48">
        <v>1.09572</v>
      </c>
      <c r="U1369" s="49">
        <v>2.06094</v>
      </c>
    </row>
    <row r="1370" spans="1:21" x14ac:dyDescent="0.35">
      <c r="A1370" s="11" t="s">
        <v>4423</v>
      </c>
      <c r="B1370" s="47">
        <v>12.378270000000001</v>
      </c>
      <c r="C1370" s="48">
        <v>0.96434999999999904</v>
      </c>
      <c r="D1370" s="48">
        <v>3.6962700000000002</v>
      </c>
      <c r="E1370" s="48">
        <v>2.0193699999999999</v>
      </c>
      <c r="F1370" s="48">
        <v>4.0080200000000001</v>
      </c>
      <c r="G1370" s="48">
        <v>7.2528199999999998</v>
      </c>
      <c r="H1370" s="48">
        <v>1.57985</v>
      </c>
      <c r="I1370" s="48">
        <v>2.2559499999999999</v>
      </c>
      <c r="J1370" s="48">
        <v>3.6394099999999998</v>
      </c>
      <c r="K1370" s="48">
        <v>4.1201100000000004</v>
      </c>
      <c r="L1370" s="48">
        <v>1.6628099999999999</v>
      </c>
      <c r="M1370" s="48">
        <v>3.0030100000000002</v>
      </c>
      <c r="N1370" s="48">
        <v>1.6834499999999899</v>
      </c>
      <c r="O1370" s="48">
        <v>3.5244099999999898</v>
      </c>
      <c r="P1370" s="48">
        <v>2.7346599999999999</v>
      </c>
      <c r="Q1370" s="48">
        <v>0</v>
      </c>
      <c r="R1370" s="48">
        <v>0</v>
      </c>
      <c r="S1370" s="48">
        <v>0</v>
      </c>
      <c r="T1370" s="48">
        <v>0</v>
      </c>
      <c r="U1370" s="49">
        <v>1.0105199999999901</v>
      </c>
    </row>
    <row r="1371" spans="1:21" x14ac:dyDescent="0.35">
      <c r="A1371" s="11" t="s">
        <v>307</v>
      </c>
      <c r="B1371" s="47">
        <v>19.99579</v>
      </c>
      <c r="C1371" s="48">
        <v>1.7804899999999999</v>
      </c>
      <c r="D1371" s="48">
        <v>7.6281400000000001</v>
      </c>
      <c r="E1371" s="48">
        <v>5.2589800000000002</v>
      </c>
      <c r="F1371" s="48">
        <v>6.85806</v>
      </c>
      <c r="G1371" s="48">
        <v>9.9174500000000005</v>
      </c>
      <c r="H1371" s="48">
        <v>5.2959100000000001</v>
      </c>
      <c r="I1371" s="48">
        <v>5.7498599999999902</v>
      </c>
      <c r="J1371" s="48">
        <v>7.3595999999999897</v>
      </c>
      <c r="K1371" s="48">
        <v>7.3595999999999897</v>
      </c>
      <c r="L1371" s="48">
        <v>5.2004200000000003</v>
      </c>
      <c r="M1371" s="48">
        <v>4.6518899999999999</v>
      </c>
      <c r="N1371" s="48">
        <v>5.1128499999999999</v>
      </c>
      <c r="O1371" s="48">
        <v>6.6186600000000002</v>
      </c>
      <c r="P1371" s="48">
        <v>6.1500599999999999</v>
      </c>
      <c r="Q1371" s="48">
        <v>0</v>
      </c>
      <c r="R1371" s="48">
        <v>0</v>
      </c>
      <c r="S1371" s="48">
        <v>1.56159</v>
      </c>
      <c r="T1371" s="48">
        <v>1.0854699999999999</v>
      </c>
      <c r="U1371" s="49">
        <v>1.8592199999999901</v>
      </c>
    </row>
    <row r="1372" spans="1:21" x14ac:dyDescent="0.35">
      <c r="A1372" s="11" t="s">
        <v>4424</v>
      </c>
      <c r="B1372" s="47">
        <v>25.867100000000001</v>
      </c>
      <c r="C1372" s="48">
        <v>0</v>
      </c>
      <c r="D1372" s="48">
        <v>5.0946899999999999</v>
      </c>
      <c r="E1372" s="48">
        <v>2.2978900000000002</v>
      </c>
      <c r="F1372" s="48">
        <v>4.7895700000000003</v>
      </c>
      <c r="G1372" s="48">
        <v>10.91614</v>
      </c>
      <c r="H1372" s="48">
        <v>4.5931299999999897</v>
      </c>
      <c r="I1372" s="48">
        <v>4.2760899999999999</v>
      </c>
      <c r="J1372" s="48">
        <v>6.0633199999999903</v>
      </c>
      <c r="K1372" s="48">
        <v>6.0633199999999903</v>
      </c>
      <c r="L1372" s="48">
        <v>2.84755</v>
      </c>
      <c r="M1372" s="48">
        <v>3.7692499999999902</v>
      </c>
      <c r="N1372" s="48">
        <v>3.8030299999999899</v>
      </c>
      <c r="O1372" s="48">
        <v>3.7758699999999998</v>
      </c>
      <c r="P1372" s="48">
        <v>5.1288099999999996</v>
      </c>
      <c r="Q1372" s="48">
        <v>0.79826999999999904</v>
      </c>
      <c r="R1372" s="48">
        <v>0</v>
      </c>
      <c r="S1372" s="48">
        <v>1.0854699999999999</v>
      </c>
      <c r="T1372" s="48">
        <v>1.31497999999999</v>
      </c>
      <c r="U1372" s="49">
        <v>1.6126099999999901</v>
      </c>
    </row>
    <row r="1373" spans="1:21" x14ac:dyDescent="0.35">
      <c r="A1373" s="11" t="s">
        <v>4425</v>
      </c>
      <c r="B1373" s="47">
        <v>16.788080000000001</v>
      </c>
      <c r="C1373" s="48">
        <v>0</v>
      </c>
      <c r="D1373" s="48">
        <v>4.3365499999999999</v>
      </c>
      <c r="E1373" s="48">
        <v>0.877219999999999</v>
      </c>
      <c r="F1373" s="48">
        <v>2.6765999999999899</v>
      </c>
      <c r="G1373" s="48">
        <v>8.9826499999999996</v>
      </c>
      <c r="H1373" s="48">
        <v>2.1022099999999999</v>
      </c>
      <c r="I1373" s="48">
        <v>2.83127</v>
      </c>
      <c r="J1373" s="48">
        <v>3.7511899999999998</v>
      </c>
      <c r="K1373" s="48">
        <v>3.7511899999999998</v>
      </c>
      <c r="L1373" s="48">
        <v>1.7951899999999901</v>
      </c>
      <c r="M1373" s="48">
        <v>2.51954999999999</v>
      </c>
      <c r="N1373" s="48">
        <v>2.3693799999999898</v>
      </c>
      <c r="O1373" s="48">
        <v>4.11686</v>
      </c>
      <c r="P1373" s="48">
        <v>2.8199499999999902</v>
      </c>
      <c r="Q1373" s="48">
        <v>0</v>
      </c>
      <c r="R1373" s="48">
        <v>0</v>
      </c>
      <c r="S1373" s="48">
        <v>0</v>
      </c>
      <c r="T1373" s="48">
        <v>0</v>
      </c>
      <c r="U1373" s="49">
        <v>0</v>
      </c>
    </row>
    <row r="1374" spans="1:21" x14ac:dyDescent="0.35">
      <c r="A1374" s="11" t="s">
        <v>4426</v>
      </c>
      <c r="B1374" s="47">
        <v>16.900230000000001</v>
      </c>
      <c r="C1374" s="48">
        <v>0</v>
      </c>
      <c r="D1374" s="48">
        <v>4.8454099999999896</v>
      </c>
      <c r="E1374" s="48">
        <v>2.7012900000000002</v>
      </c>
      <c r="F1374" s="48">
        <v>4.65482</v>
      </c>
      <c r="G1374" s="48">
        <v>8.1647999999999996</v>
      </c>
      <c r="H1374" s="48">
        <v>4.3792799999999996</v>
      </c>
      <c r="I1374" s="48">
        <v>3.4913999999999898</v>
      </c>
      <c r="J1374" s="48">
        <v>5.1726799999999997</v>
      </c>
      <c r="K1374" s="48">
        <v>5.1726799999999997</v>
      </c>
      <c r="L1374" s="48">
        <v>4.8072299999999997</v>
      </c>
      <c r="M1374" s="48">
        <v>4.3025099999999998</v>
      </c>
      <c r="N1374" s="48">
        <v>4.9941700000000004</v>
      </c>
      <c r="O1374" s="48">
        <v>4.6339300000000003</v>
      </c>
      <c r="P1374" s="48">
        <v>4.9219999999999997</v>
      </c>
      <c r="Q1374" s="48">
        <v>0</v>
      </c>
      <c r="R1374" s="48">
        <v>0</v>
      </c>
      <c r="S1374" s="48">
        <v>1.56104</v>
      </c>
      <c r="T1374" s="48">
        <v>1.0854699999999999</v>
      </c>
      <c r="U1374" s="49">
        <v>2.41039</v>
      </c>
    </row>
    <row r="1375" spans="1:21" x14ac:dyDescent="0.35">
      <c r="A1375" s="11" t="s">
        <v>4427</v>
      </c>
      <c r="B1375" s="47">
        <v>21.9281299999999</v>
      </c>
      <c r="C1375" s="48">
        <v>0</v>
      </c>
      <c r="D1375" s="48">
        <v>3.2064999999999899</v>
      </c>
      <c r="E1375" s="48">
        <v>2.09079999999999</v>
      </c>
      <c r="F1375" s="48">
        <v>3.52773</v>
      </c>
      <c r="G1375" s="48">
        <v>8.2535299999999996</v>
      </c>
      <c r="H1375" s="48">
        <v>3.38164</v>
      </c>
      <c r="I1375" s="48">
        <v>3.4857999999999998</v>
      </c>
      <c r="J1375" s="48">
        <v>5.7319199999999997</v>
      </c>
      <c r="K1375" s="48">
        <v>5.7319199999999997</v>
      </c>
      <c r="L1375" s="48">
        <v>3.1438999999999901</v>
      </c>
      <c r="M1375" s="48">
        <v>3.5394899999999998</v>
      </c>
      <c r="N1375" s="48">
        <v>3.8102399999999901</v>
      </c>
      <c r="O1375" s="48">
        <v>4.0401399999999903</v>
      </c>
      <c r="P1375" s="48">
        <v>3.6425299999999998</v>
      </c>
      <c r="Q1375" s="48">
        <v>0</v>
      </c>
      <c r="R1375" s="48">
        <v>0</v>
      </c>
      <c r="S1375" s="48">
        <v>0</v>
      </c>
      <c r="T1375" s="48">
        <v>0</v>
      </c>
      <c r="U1375" s="49">
        <v>1.4778799999999901</v>
      </c>
    </row>
    <row r="1376" spans="1:21" x14ac:dyDescent="0.35">
      <c r="A1376" s="11" t="s">
        <v>4428</v>
      </c>
      <c r="B1376" s="47">
        <v>19.0229</v>
      </c>
      <c r="C1376" s="48">
        <v>0</v>
      </c>
      <c r="D1376" s="48">
        <v>3.7008000000000001</v>
      </c>
      <c r="E1376" s="48">
        <v>1.75504999999999</v>
      </c>
      <c r="F1376" s="48">
        <v>3.0413399999999999</v>
      </c>
      <c r="G1376" s="48">
        <v>7.5824499999999997</v>
      </c>
      <c r="H1376" s="48">
        <v>1.02545999999999</v>
      </c>
      <c r="I1376" s="48">
        <v>2.3819400000000002</v>
      </c>
      <c r="J1376" s="48">
        <v>3.8701599999999998</v>
      </c>
      <c r="K1376" s="48">
        <v>3.8701599999999998</v>
      </c>
      <c r="L1376" s="48">
        <v>2.0889500000000001</v>
      </c>
      <c r="M1376" s="48">
        <v>2.4896500000000001</v>
      </c>
      <c r="N1376" s="48">
        <v>2.9037099999999998</v>
      </c>
      <c r="O1376" s="48">
        <v>2.4859399999999998</v>
      </c>
      <c r="P1376" s="48">
        <v>3.2466299999999899</v>
      </c>
      <c r="Q1376" s="48">
        <v>0</v>
      </c>
      <c r="R1376" s="48">
        <v>0</v>
      </c>
      <c r="S1376" s="48">
        <v>0</v>
      </c>
      <c r="T1376" s="48">
        <v>0</v>
      </c>
      <c r="U1376" s="49">
        <v>1.0105199999999901</v>
      </c>
    </row>
    <row r="1377" spans="1:21" x14ac:dyDescent="0.35">
      <c r="A1377" s="11" t="s">
        <v>4429</v>
      </c>
      <c r="B1377" s="47">
        <v>24.229399999999998</v>
      </c>
      <c r="C1377" s="48">
        <v>0.99747999999999903</v>
      </c>
      <c r="D1377" s="48">
        <v>6.1435699999999898</v>
      </c>
      <c r="E1377" s="48">
        <v>4.2969200000000001</v>
      </c>
      <c r="F1377" s="48">
        <v>6.0442999999999998</v>
      </c>
      <c r="G1377" s="48">
        <v>10.841919999999901</v>
      </c>
      <c r="H1377" s="48">
        <v>5.3823400000000001</v>
      </c>
      <c r="I1377" s="48">
        <v>4.6501699999999904</v>
      </c>
      <c r="J1377" s="48">
        <v>5.0209299999999999</v>
      </c>
      <c r="K1377" s="48">
        <v>5.8781099999999897</v>
      </c>
      <c r="L1377" s="48">
        <v>3.7696499999999902</v>
      </c>
      <c r="M1377" s="48">
        <v>2.9195099999999998</v>
      </c>
      <c r="N1377" s="48">
        <v>4.0876799999999998</v>
      </c>
      <c r="O1377" s="48">
        <v>4.7985300000000004</v>
      </c>
      <c r="P1377" s="48">
        <v>5.2941899999999897</v>
      </c>
      <c r="Q1377" s="48">
        <v>0</v>
      </c>
      <c r="R1377" s="48">
        <v>0</v>
      </c>
      <c r="S1377" s="48">
        <v>1.0854699999999999</v>
      </c>
      <c r="T1377" s="48">
        <v>1.0854699999999999</v>
      </c>
      <c r="U1377" s="49">
        <v>2.4237299999999999</v>
      </c>
    </row>
    <row r="1378" spans="1:21" x14ac:dyDescent="0.35">
      <c r="A1378" s="11" t="s">
        <v>4430</v>
      </c>
      <c r="B1378" s="47">
        <v>17.96895</v>
      </c>
      <c r="C1378" s="48">
        <v>0.966139999999999</v>
      </c>
      <c r="D1378" s="48">
        <v>5.0117599999999998</v>
      </c>
      <c r="E1378" s="48">
        <v>2.7802799999999999</v>
      </c>
      <c r="F1378" s="48">
        <v>4.2130299999999998</v>
      </c>
      <c r="G1378" s="48">
        <v>8.6186399999999992</v>
      </c>
      <c r="H1378" s="48">
        <v>3.3558699999999999</v>
      </c>
      <c r="I1378" s="48">
        <v>2.7803100000000001</v>
      </c>
      <c r="J1378" s="48">
        <v>6.0205599999999997</v>
      </c>
      <c r="K1378" s="48">
        <v>6.0205599999999997</v>
      </c>
      <c r="L1378" s="48">
        <v>2.8030799999999898</v>
      </c>
      <c r="M1378" s="48">
        <v>3.7988900000000001</v>
      </c>
      <c r="N1378" s="48">
        <v>3.0848599999999999</v>
      </c>
      <c r="O1378" s="48">
        <v>4.2399899999999997</v>
      </c>
      <c r="P1378" s="48">
        <v>3.8069600000000001</v>
      </c>
      <c r="Q1378" s="48">
        <v>0</v>
      </c>
      <c r="R1378" s="48">
        <v>0</v>
      </c>
      <c r="S1378" s="48">
        <v>0</v>
      </c>
      <c r="T1378" s="48">
        <v>0</v>
      </c>
      <c r="U1378" s="49">
        <v>1.5622400000000001</v>
      </c>
    </row>
    <row r="1379" spans="1:21" x14ac:dyDescent="0.35">
      <c r="A1379" s="11" t="s">
        <v>4431</v>
      </c>
      <c r="B1379" s="47">
        <v>19.45898</v>
      </c>
      <c r="C1379" s="48">
        <v>0.93021999999999905</v>
      </c>
      <c r="D1379" s="48">
        <v>4.7615699999999999</v>
      </c>
      <c r="E1379" s="48">
        <v>1.79740999999999</v>
      </c>
      <c r="F1379" s="48">
        <v>3.2158899999999999</v>
      </c>
      <c r="G1379" s="48">
        <v>8.7326599999999992</v>
      </c>
      <c r="H1379" s="48">
        <v>3.3363800000000001</v>
      </c>
      <c r="I1379" s="48">
        <v>3.3275899999999998</v>
      </c>
      <c r="J1379" s="48">
        <v>5.2480999999999902</v>
      </c>
      <c r="K1379" s="48">
        <v>5.2480999999999902</v>
      </c>
      <c r="L1379" s="48">
        <v>4.3560699999999999</v>
      </c>
      <c r="M1379" s="48">
        <v>3.1230099999999998</v>
      </c>
      <c r="N1379" s="48">
        <v>2.3439199999999998</v>
      </c>
      <c r="O1379" s="48">
        <v>2.6211199999999999</v>
      </c>
      <c r="P1379" s="48">
        <v>4.3371699999999898</v>
      </c>
      <c r="Q1379" s="48">
        <v>0.80674999999999897</v>
      </c>
      <c r="R1379" s="48">
        <v>0.81372999999999895</v>
      </c>
      <c r="S1379" s="48">
        <v>0.81372999999999895</v>
      </c>
      <c r="T1379" s="48">
        <v>0</v>
      </c>
      <c r="U1379" s="49">
        <v>0</v>
      </c>
    </row>
    <row r="1380" spans="1:21" x14ac:dyDescent="0.35">
      <c r="A1380" s="11" t="s">
        <v>308</v>
      </c>
      <c r="B1380" s="47">
        <v>19.478439999999999</v>
      </c>
      <c r="C1380" s="48">
        <v>2.5784099999999999</v>
      </c>
      <c r="D1380" s="48">
        <v>6.8478700000000003</v>
      </c>
      <c r="E1380" s="48">
        <v>4.3447399999999998</v>
      </c>
      <c r="F1380" s="48">
        <v>6.1856</v>
      </c>
      <c r="G1380" s="48">
        <v>11.43554</v>
      </c>
      <c r="H1380" s="48">
        <v>5.0183400000000002</v>
      </c>
      <c r="I1380" s="48">
        <v>4.3704200000000002</v>
      </c>
      <c r="J1380" s="48">
        <v>8.2855500000000006</v>
      </c>
      <c r="K1380" s="48">
        <v>8.2855500000000006</v>
      </c>
      <c r="L1380" s="48">
        <v>4.6868100000000004</v>
      </c>
      <c r="M1380" s="48">
        <v>4.4075600000000001</v>
      </c>
      <c r="N1380" s="48">
        <v>4.9367899999999896</v>
      </c>
      <c r="O1380" s="48">
        <v>6.4180399999999898</v>
      </c>
      <c r="P1380" s="48">
        <v>5.1791599999999898</v>
      </c>
      <c r="Q1380" s="48">
        <v>0.85094999999999898</v>
      </c>
      <c r="R1380" s="48">
        <v>0.63330999999999904</v>
      </c>
      <c r="S1380" s="48">
        <v>1.45932999999999</v>
      </c>
      <c r="T1380" s="48">
        <v>1.0854699999999999</v>
      </c>
      <c r="U1380" s="49">
        <v>1.93482</v>
      </c>
    </row>
    <row r="1381" spans="1:21" x14ac:dyDescent="0.35">
      <c r="A1381" s="11" t="s">
        <v>4432</v>
      </c>
      <c r="B1381" s="47">
        <v>23.239319999999999</v>
      </c>
      <c r="C1381" s="48">
        <v>0.96434999999999904</v>
      </c>
      <c r="D1381" s="48">
        <v>3.86485999999999</v>
      </c>
      <c r="E1381" s="48">
        <v>2.69837999999999</v>
      </c>
      <c r="F1381" s="48">
        <v>3.7796099999999999</v>
      </c>
      <c r="G1381" s="48">
        <v>9.8208500000000001</v>
      </c>
      <c r="H1381" s="48">
        <v>3.3510499999999999</v>
      </c>
      <c r="I1381" s="48">
        <v>3.2759900000000002</v>
      </c>
      <c r="J1381" s="48">
        <v>6.2805099999999996</v>
      </c>
      <c r="K1381" s="48">
        <v>6.2805099999999996</v>
      </c>
      <c r="L1381" s="48">
        <v>2.0337700000000001</v>
      </c>
      <c r="M1381" s="48">
        <v>3.8625600000000002</v>
      </c>
      <c r="N1381" s="48">
        <v>3.8978899999999901</v>
      </c>
      <c r="O1381" s="48">
        <v>4.6136999999999997</v>
      </c>
      <c r="P1381" s="48">
        <v>4.2554499999999997</v>
      </c>
      <c r="Q1381" s="48">
        <v>0</v>
      </c>
      <c r="R1381" s="48">
        <v>0</v>
      </c>
      <c r="S1381" s="48">
        <v>1.10154</v>
      </c>
      <c r="T1381" s="48">
        <v>0.69026999999999905</v>
      </c>
      <c r="U1381" s="49">
        <v>2.4386899999999998</v>
      </c>
    </row>
    <row r="1382" spans="1:21" x14ac:dyDescent="0.35">
      <c r="A1382" s="11" t="s">
        <v>309</v>
      </c>
      <c r="B1382" s="47">
        <v>18.804569999999998</v>
      </c>
      <c r="C1382" s="48">
        <v>0</v>
      </c>
      <c r="D1382" s="48">
        <v>4.3113999999999999</v>
      </c>
      <c r="E1382" s="48">
        <v>2.1700699999999999</v>
      </c>
      <c r="F1382" s="48">
        <v>3.9353399999999898</v>
      </c>
      <c r="G1382" s="48">
        <v>8.5053999999999998</v>
      </c>
      <c r="H1382" s="48">
        <v>3.6018299999999899</v>
      </c>
      <c r="I1382" s="48">
        <v>2.6401699999999999</v>
      </c>
      <c r="J1382" s="48">
        <v>5.3900699999999997</v>
      </c>
      <c r="K1382" s="48">
        <v>5.3900699999999997</v>
      </c>
      <c r="L1382" s="48">
        <v>3.0545099999999898</v>
      </c>
      <c r="M1382" s="48">
        <v>3.7057500000000001</v>
      </c>
      <c r="N1382" s="48">
        <v>3.5670000000000002</v>
      </c>
      <c r="O1382" s="48">
        <v>3.8530799999999901</v>
      </c>
      <c r="P1382" s="48">
        <v>3.6682000000000001</v>
      </c>
      <c r="Q1382" s="48">
        <v>0</v>
      </c>
      <c r="R1382" s="48">
        <v>0</v>
      </c>
      <c r="S1382" s="48">
        <v>0</v>
      </c>
      <c r="T1382" s="48">
        <v>0</v>
      </c>
      <c r="U1382" s="49">
        <v>2.0585499999999999</v>
      </c>
    </row>
    <row r="1383" spans="1:21" x14ac:dyDescent="0.35">
      <c r="A1383" s="11" t="s">
        <v>310</v>
      </c>
      <c r="B1383" s="47">
        <v>13.219849999999999</v>
      </c>
      <c r="C1383" s="48">
        <v>0</v>
      </c>
      <c r="D1383" s="48">
        <v>2.7677999999999998</v>
      </c>
      <c r="E1383" s="48">
        <v>1.88961</v>
      </c>
      <c r="F1383" s="48">
        <v>2.3346300000000002</v>
      </c>
      <c r="G1383" s="48">
        <v>5.8988899999999997</v>
      </c>
      <c r="H1383" s="48">
        <v>1.09626</v>
      </c>
      <c r="I1383" s="48">
        <v>1.37843</v>
      </c>
      <c r="J1383" s="48">
        <v>3.12968</v>
      </c>
      <c r="K1383" s="48">
        <v>3.12968</v>
      </c>
      <c r="L1383" s="48">
        <v>2.87283</v>
      </c>
      <c r="M1383" s="48">
        <v>1.3564499999999999</v>
      </c>
      <c r="N1383" s="48">
        <v>2.4447700000000001</v>
      </c>
      <c r="O1383" s="48">
        <v>2.8249899999999899</v>
      </c>
      <c r="P1383" s="48">
        <v>2.8289200000000001</v>
      </c>
      <c r="Q1383" s="48">
        <v>0</v>
      </c>
      <c r="R1383" s="48">
        <v>0</v>
      </c>
      <c r="S1383" s="48">
        <v>0</v>
      </c>
      <c r="T1383" s="48">
        <v>0</v>
      </c>
      <c r="U1383" s="49">
        <v>1.0105199999999901</v>
      </c>
    </row>
    <row r="1384" spans="1:21" x14ac:dyDescent="0.35">
      <c r="A1384" s="11" t="s">
        <v>311</v>
      </c>
      <c r="B1384" s="47">
        <v>16.21857</v>
      </c>
      <c r="C1384" s="48">
        <v>0.96434999999999904</v>
      </c>
      <c r="D1384" s="48">
        <v>5.3752499999999896</v>
      </c>
      <c r="E1384" s="48">
        <v>2.1121399999999899</v>
      </c>
      <c r="F1384" s="48">
        <v>4.9576899999999897</v>
      </c>
      <c r="G1384" s="48">
        <v>8.4026599999999991</v>
      </c>
      <c r="H1384" s="48">
        <v>3.2867599999999899</v>
      </c>
      <c r="I1384" s="48">
        <v>2.6528299999999998</v>
      </c>
      <c r="J1384" s="48">
        <v>5.9492399999999996</v>
      </c>
      <c r="K1384" s="48">
        <v>5.9492399999999996</v>
      </c>
      <c r="L1384" s="48">
        <v>3.0812199999999899</v>
      </c>
      <c r="M1384" s="48">
        <v>3.2638199999999999</v>
      </c>
      <c r="N1384" s="48">
        <v>3.8352899999999899</v>
      </c>
      <c r="O1384" s="48">
        <v>4.5596499999999898</v>
      </c>
      <c r="P1384" s="48">
        <v>3.4949300000000001</v>
      </c>
      <c r="Q1384" s="48">
        <v>0</v>
      </c>
      <c r="R1384" s="48">
        <v>0</v>
      </c>
      <c r="S1384" s="48">
        <v>1.56104</v>
      </c>
      <c r="T1384" s="48">
        <v>1.0854699999999999</v>
      </c>
      <c r="U1384" s="49">
        <v>2.1405399999999899</v>
      </c>
    </row>
    <row r="1385" spans="1:21" x14ac:dyDescent="0.35">
      <c r="A1385" s="11" t="s">
        <v>4433</v>
      </c>
      <c r="B1385" s="47">
        <v>19.754639999999998</v>
      </c>
      <c r="C1385" s="48">
        <v>0</v>
      </c>
      <c r="D1385" s="48">
        <v>2.7564099999999998</v>
      </c>
      <c r="E1385" s="48">
        <v>1.73511999999999</v>
      </c>
      <c r="F1385" s="48">
        <v>2.60249</v>
      </c>
      <c r="G1385" s="48">
        <v>7.5747999999999998</v>
      </c>
      <c r="H1385" s="48">
        <v>1.7009299999999901</v>
      </c>
      <c r="I1385" s="48">
        <v>1.81751</v>
      </c>
      <c r="J1385" s="48">
        <v>4.2946399999999896</v>
      </c>
      <c r="K1385" s="48">
        <v>4.2946399999999896</v>
      </c>
      <c r="L1385" s="48">
        <v>1.64499</v>
      </c>
      <c r="M1385" s="48">
        <v>2.9577399999999998</v>
      </c>
      <c r="N1385" s="48">
        <v>2.3373599999999999</v>
      </c>
      <c r="O1385" s="48">
        <v>2.7223299999999999</v>
      </c>
      <c r="P1385" s="48">
        <v>2.1730399999999999</v>
      </c>
      <c r="Q1385" s="48">
        <v>0</v>
      </c>
      <c r="R1385" s="48">
        <v>0</v>
      </c>
      <c r="S1385" s="48">
        <v>0</v>
      </c>
      <c r="T1385" s="48">
        <v>0</v>
      </c>
      <c r="U1385" s="49">
        <v>1.5911900000000001</v>
      </c>
    </row>
    <row r="1386" spans="1:21" x14ac:dyDescent="0.35">
      <c r="A1386" s="11" t="s">
        <v>4434</v>
      </c>
      <c r="B1386" s="47">
        <v>12.792</v>
      </c>
      <c r="C1386" s="48">
        <v>0.96434999999999904</v>
      </c>
      <c r="D1386" s="48">
        <v>2.5245199999999999</v>
      </c>
      <c r="E1386" s="48">
        <v>0.50930999999999904</v>
      </c>
      <c r="F1386" s="48">
        <v>2.89888999999999</v>
      </c>
      <c r="G1386" s="48">
        <v>7.6052200000000001</v>
      </c>
      <c r="H1386" s="48">
        <v>0.71584999999999899</v>
      </c>
      <c r="I1386" s="48">
        <v>1.05751</v>
      </c>
      <c r="J1386" s="48">
        <v>2.81537999999999</v>
      </c>
      <c r="K1386" s="48">
        <v>2.81537999999999</v>
      </c>
      <c r="L1386" s="48">
        <v>1.1901299999999999</v>
      </c>
      <c r="M1386" s="48">
        <v>2.4291499999999999</v>
      </c>
      <c r="N1386" s="48">
        <v>1.8926399999999901</v>
      </c>
      <c r="O1386" s="48">
        <v>3.2251799999999999</v>
      </c>
      <c r="P1386" s="48">
        <v>2.3936000000000002</v>
      </c>
      <c r="Q1386" s="48">
        <v>0</v>
      </c>
      <c r="R1386" s="48">
        <v>0</v>
      </c>
      <c r="S1386" s="48">
        <v>0</v>
      </c>
      <c r="T1386" s="48">
        <v>0</v>
      </c>
      <c r="U1386" s="49">
        <v>0</v>
      </c>
    </row>
    <row r="1387" spans="1:21" x14ac:dyDescent="0.35">
      <c r="A1387" s="11" t="s">
        <v>4435</v>
      </c>
      <c r="B1387" s="47">
        <v>25.439810000000001</v>
      </c>
      <c r="C1387" s="48">
        <v>0.62426999999999899</v>
      </c>
      <c r="D1387" s="48">
        <v>4.3763300000000003</v>
      </c>
      <c r="E1387" s="48">
        <v>1.54408999999999</v>
      </c>
      <c r="F1387" s="48">
        <v>3.4863199999999899</v>
      </c>
      <c r="G1387" s="48">
        <v>8.3028300000000002</v>
      </c>
      <c r="H1387" s="48">
        <v>2.0199099999999999</v>
      </c>
      <c r="I1387" s="48">
        <v>2.92828</v>
      </c>
      <c r="J1387" s="48">
        <v>4.9177499999999998</v>
      </c>
      <c r="K1387" s="48">
        <v>4.9177499999999998</v>
      </c>
      <c r="L1387" s="48">
        <v>2.7880399999999899</v>
      </c>
      <c r="M1387" s="48">
        <v>2.13218</v>
      </c>
      <c r="N1387" s="48">
        <v>2.7865599999999899</v>
      </c>
      <c r="O1387" s="48">
        <v>3.9290799999999999</v>
      </c>
      <c r="P1387" s="48">
        <v>3.2333400000000001</v>
      </c>
      <c r="Q1387" s="48">
        <v>0</v>
      </c>
      <c r="R1387" s="48">
        <v>0</v>
      </c>
      <c r="S1387" s="48">
        <v>0</v>
      </c>
      <c r="T1387" s="48">
        <v>0</v>
      </c>
      <c r="U1387" s="49">
        <v>1.0105199999999901</v>
      </c>
    </row>
    <row r="1388" spans="1:21" x14ac:dyDescent="0.35">
      <c r="A1388" s="11" t="s">
        <v>4436</v>
      </c>
      <c r="B1388" s="47">
        <v>20.899650000000001</v>
      </c>
      <c r="C1388" s="48">
        <v>0</v>
      </c>
      <c r="D1388" s="48">
        <v>2.9673999999999898</v>
      </c>
      <c r="E1388" s="48">
        <v>2.9673999999999898</v>
      </c>
      <c r="F1388" s="48">
        <v>3.3289499999999999</v>
      </c>
      <c r="G1388" s="48">
        <v>8.0477299999999996</v>
      </c>
      <c r="H1388" s="48">
        <v>3.16648</v>
      </c>
      <c r="I1388" s="48">
        <v>3.27063999999999</v>
      </c>
      <c r="J1388" s="48">
        <v>5.3576099999999904</v>
      </c>
      <c r="K1388" s="48">
        <v>5.3576099999999904</v>
      </c>
      <c r="L1388" s="48">
        <v>2.6516099999999998</v>
      </c>
      <c r="M1388" s="48">
        <v>2.6453199999999999</v>
      </c>
      <c r="N1388" s="48">
        <v>3.7817999999999898</v>
      </c>
      <c r="O1388" s="48">
        <v>3.3250599999999899</v>
      </c>
      <c r="P1388" s="48">
        <v>3.5164</v>
      </c>
      <c r="Q1388" s="48">
        <v>0</v>
      </c>
      <c r="R1388" s="48">
        <v>0</v>
      </c>
      <c r="S1388" s="48">
        <v>1.10154</v>
      </c>
      <c r="T1388" s="48">
        <v>0</v>
      </c>
      <c r="U1388" s="49">
        <v>1.4860899999999999</v>
      </c>
    </row>
    <row r="1389" spans="1:21" x14ac:dyDescent="0.35">
      <c r="A1389" s="11" t="s">
        <v>4437</v>
      </c>
      <c r="B1389" s="47">
        <v>20.845419999999901</v>
      </c>
      <c r="C1389" s="48">
        <v>0.96434999999999904</v>
      </c>
      <c r="D1389" s="48">
        <v>4.3654400000000004</v>
      </c>
      <c r="E1389" s="48">
        <v>0.91687999999999903</v>
      </c>
      <c r="F1389" s="48">
        <v>3.59456</v>
      </c>
      <c r="G1389" s="48">
        <v>9.7424599999999995</v>
      </c>
      <c r="H1389" s="48">
        <v>4.74092</v>
      </c>
      <c r="I1389" s="48">
        <v>3.56013</v>
      </c>
      <c r="J1389" s="48">
        <v>4.7232900000000004</v>
      </c>
      <c r="K1389" s="48">
        <v>4.7232900000000004</v>
      </c>
      <c r="L1389" s="48">
        <v>2.2716699999999999</v>
      </c>
      <c r="M1389" s="48">
        <v>1.8508199999999999</v>
      </c>
      <c r="N1389" s="48">
        <v>2.9691200000000002</v>
      </c>
      <c r="O1389" s="48">
        <v>3.2943199999999999</v>
      </c>
      <c r="P1389" s="48">
        <v>2.9110299999999998</v>
      </c>
      <c r="Q1389" s="48">
        <v>0</v>
      </c>
      <c r="R1389" s="48">
        <v>0</v>
      </c>
      <c r="S1389" s="48">
        <v>0</v>
      </c>
      <c r="T1389" s="48">
        <v>0</v>
      </c>
      <c r="U1389" s="49">
        <v>0.88613999999999904</v>
      </c>
    </row>
    <row r="1390" spans="1:21" x14ac:dyDescent="0.35">
      <c r="A1390" s="11" t="s">
        <v>4438</v>
      </c>
      <c r="B1390" s="47">
        <v>19.030449999999998</v>
      </c>
      <c r="C1390" s="48">
        <v>0</v>
      </c>
      <c r="D1390" s="48">
        <v>3.5745300000000002</v>
      </c>
      <c r="E1390" s="48">
        <v>2.76202999999999</v>
      </c>
      <c r="F1390" s="48">
        <v>3.1284099999999899</v>
      </c>
      <c r="G1390" s="48">
        <v>8.49514999999999</v>
      </c>
      <c r="H1390" s="48">
        <v>3.60909999999999</v>
      </c>
      <c r="I1390" s="48">
        <v>2.6473800000000001</v>
      </c>
      <c r="J1390" s="48">
        <v>4.8248599999999904</v>
      </c>
      <c r="K1390" s="48">
        <v>4.8248599999999904</v>
      </c>
      <c r="L1390" s="48">
        <v>1.49021</v>
      </c>
      <c r="M1390" s="48">
        <v>3.6861599999999899</v>
      </c>
      <c r="N1390" s="48">
        <v>3.1633899999999899</v>
      </c>
      <c r="O1390" s="48">
        <v>4.1194499999999996</v>
      </c>
      <c r="P1390" s="48">
        <v>3.2127999999999899</v>
      </c>
      <c r="Q1390" s="48">
        <v>0</v>
      </c>
      <c r="R1390" s="48">
        <v>0</v>
      </c>
      <c r="S1390" s="48">
        <v>1.0854699999999999</v>
      </c>
      <c r="T1390" s="48">
        <v>1.0854699999999999</v>
      </c>
      <c r="U1390" s="49">
        <v>1.5528299999999899</v>
      </c>
    </row>
    <row r="1391" spans="1:21" x14ac:dyDescent="0.35">
      <c r="A1391" s="11" t="s">
        <v>4439</v>
      </c>
      <c r="B1391" s="47">
        <v>12.12518</v>
      </c>
      <c r="C1391" s="48">
        <v>0.96434999999999904</v>
      </c>
      <c r="D1391" s="48">
        <v>4.7767499999999998</v>
      </c>
      <c r="E1391" s="48">
        <v>0.678059999999999</v>
      </c>
      <c r="F1391" s="48">
        <v>3.92091999999999</v>
      </c>
      <c r="G1391" s="48">
        <v>6.8029699999999904</v>
      </c>
      <c r="H1391" s="48">
        <v>1.5261899999999999</v>
      </c>
      <c r="I1391" s="48">
        <v>1.9289499999999999</v>
      </c>
      <c r="J1391" s="48">
        <v>3.7710999999999899</v>
      </c>
      <c r="K1391" s="48">
        <v>3.7710999999999899</v>
      </c>
      <c r="L1391" s="48">
        <v>1.48515</v>
      </c>
      <c r="M1391" s="48">
        <v>2.8386899999999899</v>
      </c>
      <c r="N1391" s="48">
        <v>1.45913</v>
      </c>
      <c r="O1391" s="48">
        <v>4.0004499999999998</v>
      </c>
      <c r="P1391" s="48">
        <v>2.65564</v>
      </c>
      <c r="Q1391" s="48">
        <v>0.79826999999999904</v>
      </c>
      <c r="R1391" s="48">
        <v>0</v>
      </c>
      <c r="S1391" s="48">
        <v>0</v>
      </c>
      <c r="T1391" s="48">
        <v>0</v>
      </c>
      <c r="U1391" s="49">
        <v>0</v>
      </c>
    </row>
    <row r="1392" spans="1:21" x14ac:dyDescent="0.35">
      <c r="A1392" s="11" t="s">
        <v>4440</v>
      </c>
      <c r="B1392" s="47">
        <v>15.73969</v>
      </c>
      <c r="C1392" s="48">
        <v>0.966139999999999</v>
      </c>
      <c r="D1392" s="48">
        <v>5.0869</v>
      </c>
      <c r="E1392" s="48">
        <v>4.5642199999999997</v>
      </c>
      <c r="F1392" s="48">
        <v>4.2784499999999897</v>
      </c>
      <c r="G1392" s="48">
        <v>7.9776600000000002</v>
      </c>
      <c r="H1392" s="48">
        <v>3.9658499999999899</v>
      </c>
      <c r="I1392" s="48">
        <v>3.2786099999999898</v>
      </c>
      <c r="J1392" s="48">
        <v>5.5069899999999903</v>
      </c>
      <c r="K1392" s="48">
        <v>5.5069899999999903</v>
      </c>
      <c r="L1392" s="48">
        <v>2.7786199999999899</v>
      </c>
      <c r="M1392" s="48">
        <v>3.4507599999999998</v>
      </c>
      <c r="N1392" s="48">
        <v>2.6659999999999999</v>
      </c>
      <c r="O1392" s="48">
        <v>4.2460399999999998</v>
      </c>
      <c r="P1392" s="48">
        <v>3.36266</v>
      </c>
      <c r="Q1392" s="48">
        <v>0</v>
      </c>
      <c r="R1392" s="48">
        <v>0</v>
      </c>
      <c r="S1392" s="48">
        <v>1.10154</v>
      </c>
      <c r="T1392" s="48">
        <v>0</v>
      </c>
      <c r="U1392" s="49">
        <v>1.4860899999999999</v>
      </c>
    </row>
    <row r="1393" spans="1:21" x14ac:dyDescent="0.35">
      <c r="A1393" s="11" t="s">
        <v>4441</v>
      </c>
      <c r="B1393" s="47">
        <v>20.817419999999899</v>
      </c>
      <c r="C1393" s="48">
        <v>0.64570999999999901</v>
      </c>
      <c r="D1393" s="48">
        <v>3.5796299999999999</v>
      </c>
      <c r="E1393" s="48">
        <v>1.56155</v>
      </c>
      <c r="F1393" s="48">
        <v>3.0952999999999999</v>
      </c>
      <c r="G1393" s="48">
        <v>9.0244800000000005</v>
      </c>
      <c r="H1393" s="48">
        <v>3.75895</v>
      </c>
      <c r="I1393" s="48">
        <v>3.1645300000000001</v>
      </c>
      <c r="J1393" s="48">
        <v>5.1214300000000001</v>
      </c>
      <c r="K1393" s="48">
        <v>5.1214300000000001</v>
      </c>
      <c r="L1393" s="48">
        <v>2.8208499999999899</v>
      </c>
      <c r="M1393" s="48">
        <v>2.99282</v>
      </c>
      <c r="N1393" s="48">
        <v>2.8489100000000001</v>
      </c>
      <c r="O1393" s="48">
        <v>4.5086599999999999</v>
      </c>
      <c r="P1393" s="48">
        <v>3.51</v>
      </c>
      <c r="Q1393" s="48">
        <v>0.64570999999999901</v>
      </c>
      <c r="R1393" s="48">
        <v>0.64570999999999901</v>
      </c>
      <c r="S1393" s="48">
        <v>0.64570999999999901</v>
      </c>
      <c r="T1393" s="48">
        <v>0.64570999999999901</v>
      </c>
      <c r="U1393" s="49">
        <v>1.30134999999999</v>
      </c>
    </row>
    <row r="1394" spans="1:21" x14ac:dyDescent="0.35">
      <c r="A1394" s="11" t="s">
        <v>4442</v>
      </c>
      <c r="B1394" s="47">
        <v>22.326460000000001</v>
      </c>
      <c r="C1394" s="48">
        <v>0.52725999999999895</v>
      </c>
      <c r="D1394" s="48">
        <v>4.2514599999999998</v>
      </c>
      <c r="E1394" s="48">
        <v>2.4008799999999999</v>
      </c>
      <c r="F1394" s="48">
        <v>3.4127499999999902</v>
      </c>
      <c r="G1394" s="48">
        <v>8.8129299999999997</v>
      </c>
      <c r="H1394" s="48">
        <v>3.5950799999999998</v>
      </c>
      <c r="I1394" s="48">
        <v>3.1181999999999999</v>
      </c>
      <c r="J1394" s="48">
        <v>5.7537099999999999</v>
      </c>
      <c r="K1394" s="48">
        <v>5.7537099999999999</v>
      </c>
      <c r="L1394" s="48">
        <v>2.49397</v>
      </c>
      <c r="M1394" s="48">
        <v>4.1693300000000004</v>
      </c>
      <c r="N1394" s="48">
        <v>3.9529800000000002</v>
      </c>
      <c r="O1394" s="48">
        <v>4.3000600000000002</v>
      </c>
      <c r="P1394" s="48">
        <v>4.2302400000000002</v>
      </c>
      <c r="Q1394" s="48">
        <v>0</v>
      </c>
      <c r="R1394" s="48">
        <v>0</v>
      </c>
      <c r="S1394" s="48">
        <v>1.10154</v>
      </c>
      <c r="T1394" s="48">
        <v>0</v>
      </c>
      <c r="U1394" s="49">
        <v>2.0378099999999999</v>
      </c>
    </row>
    <row r="1395" spans="1:21" x14ac:dyDescent="0.35">
      <c r="A1395" s="11" t="s">
        <v>312</v>
      </c>
      <c r="B1395" s="47">
        <v>23.623270000000002</v>
      </c>
      <c r="C1395" s="48">
        <v>0</v>
      </c>
      <c r="D1395" s="48">
        <v>3.05254</v>
      </c>
      <c r="E1395" s="48">
        <v>1.67414</v>
      </c>
      <c r="F1395" s="48">
        <v>3.0514000000000001</v>
      </c>
      <c r="G1395" s="48">
        <v>8.4120099999999898</v>
      </c>
      <c r="H1395" s="48">
        <v>2.66561</v>
      </c>
      <c r="I1395" s="48">
        <v>2.87358</v>
      </c>
      <c r="J1395" s="48">
        <v>5.2753500000000004</v>
      </c>
      <c r="K1395" s="48">
        <v>5.2753500000000004</v>
      </c>
      <c r="L1395" s="48">
        <v>2.3114599999999998</v>
      </c>
      <c r="M1395" s="48">
        <v>3.6158100000000002</v>
      </c>
      <c r="N1395" s="48">
        <v>3.6875199999999899</v>
      </c>
      <c r="O1395" s="48">
        <v>3.87082999999999</v>
      </c>
      <c r="P1395" s="48">
        <v>3.6813999999999898</v>
      </c>
      <c r="Q1395" s="48">
        <v>0</v>
      </c>
      <c r="R1395" s="48">
        <v>0</v>
      </c>
      <c r="S1395" s="48">
        <v>0</v>
      </c>
      <c r="T1395" s="48">
        <v>0</v>
      </c>
      <c r="U1395" s="49">
        <v>1.95333</v>
      </c>
    </row>
    <row r="1396" spans="1:21" x14ac:dyDescent="0.35">
      <c r="A1396" s="11" t="s">
        <v>4443</v>
      </c>
      <c r="B1396" s="47">
        <v>22.88822</v>
      </c>
      <c r="C1396" s="48">
        <v>0.98034999999999894</v>
      </c>
      <c r="D1396" s="48">
        <v>5.02637</v>
      </c>
      <c r="E1396" s="48">
        <v>3.4905799999999898</v>
      </c>
      <c r="F1396" s="48">
        <v>4.6877199999999997</v>
      </c>
      <c r="G1396" s="48">
        <v>10.58484</v>
      </c>
      <c r="H1396" s="48">
        <v>3.9848300000000001</v>
      </c>
      <c r="I1396" s="48">
        <v>4.0358000000000001</v>
      </c>
      <c r="J1396" s="48">
        <v>7.2462599999999897</v>
      </c>
      <c r="K1396" s="48">
        <v>7.2462599999999897</v>
      </c>
      <c r="L1396" s="48">
        <v>2.67367</v>
      </c>
      <c r="M1396" s="48">
        <v>3.6733799999999999</v>
      </c>
      <c r="N1396" s="48">
        <v>4.19529</v>
      </c>
      <c r="O1396" s="48">
        <v>5.6830499999999997</v>
      </c>
      <c r="P1396" s="48">
        <v>4.8223500000000001</v>
      </c>
      <c r="Q1396" s="48">
        <v>0</v>
      </c>
      <c r="R1396" s="48">
        <v>0</v>
      </c>
      <c r="S1396" s="48">
        <v>1.10154</v>
      </c>
      <c r="T1396" s="48">
        <v>0.45571999999999901</v>
      </c>
      <c r="U1396" s="49">
        <v>1.71559999999999</v>
      </c>
    </row>
    <row r="1397" spans="1:21" x14ac:dyDescent="0.35">
      <c r="A1397" s="11" t="s">
        <v>4444</v>
      </c>
      <c r="B1397" s="47">
        <v>17.57329</v>
      </c>
      <c r="C1397" s="48">
        <v>0.98164999999999902</v>
      </c>
      <c r="D1397" s="48">
        <v>5.8881300000000003</v>
      </c>
      <c r="E1397" s="48">
        <v>3.6834600000000002</v>
      </c>
      <c r="F1397" s="48">
        <v>5.0969800000000003</v>
      </c>
      <c r="G1397" s="48">
        <v>7.1127299999999902</v>
      </c>
      <c r="H1397" s="48">
        <v>3.6298699999999999</v>
      </c>
      <c r="I1397" s="48">
        <v>3.3630100000000001</v>
      </c>
      <c r="J1397" s="48">
        <v>5.4349100000000004</v>
      </c>
      <c r="K1397" s="48">
        <v>5.4349100000000004</v>
      </c>
      <c r="L1397" s="48">
        <v>4.0988499999999997</v>
      </c>
      <c r="M1397" s="48">
        <v>2.7595999999999998</v>
      </c>
      <c r="N1397" s="48">
        <v>2.33934</v>
      </c>
      <c r="O1397" s="48">
        <v>4.8065800000000003</v>
      </c>
      <c r="P1397" s="48">
        <v>4.0454600000000003</v>
      </c>
      <c r="Q1397" s="48">
        <v>0</v>
      </c>
      <c r="R1397" s="48">
        <v>0.65186999999999995</v>
      </c>
      <c r="S1397" s="48">
        <v>1.49396</v>
      </c>
      <c r="T1397" s="48">
        <v>0.45571999999999901</v>
      </c>
      <c r="U1397" s="49">
        <v>1.3310499999999901</v>
      </c>
    </row>
    <row r="1398" spans="1:21" x14ac:dyDescent="0.35">
      <c r="A1398" s="11" t="s">
        <v>313</v>
      </c>
      <c r="B1398" s="47">
        <v>10.669899999999901</v>
      </c>
      <c r="C1398" s="48">
        <v>0</v>
      </c>
      <c r="D1398" s="48">
        <v>2.1485399999999899</v>
      </c>
      <c r="E1398" s="48">
        <v>0.82018999999999898</v>
      </c>
      <c r="F1398" s="48">
        <v>2.31474</v>
      </c>
      <c r="G1398" s="48">
        <v>3.7526700000000002</v>
      </c>
      <c r="H1398" s="48">
        <v>1.3879299999999899</v>
      </c>
      <c r="I1398" s="48">
        <v>1.3879299999999899</v>
      </c>
      <c r="J1398" s="48">
        <v>1.3716999999999899</v>
      </c>
      <c r="K1398" s="48">
        <v>1.3716999999999899</v>
      </c>
      <c r="L1398" s="48">
        <v>0.91443999999999903</v>
      </c>
      <c r="M1398" s="48">
        <v>0</v>
      </c>
      <c r="N1398" s="48">
        <v>0.407799999999999</v>
      </c>
      <c r="O1398" s="48">
        <v>1.53995999999999</v>
      </c>
      <c r="P1398" s="48">
        <v>1.02162</v>
      </c>
      <c r="Q1398" s="48">
        <v>0</v>
      </c>
      <c r="R1398" s="48">
        <v>0</v>
      </c>
      <c r="S1398" s="48">
        <v>0</v>
      </c>
      <c r="T1398" s="48">
        <v>0</v>
      </c>
      <c r="U1398" s="49">
        <v>0</v>
      </c>
    </row>
    <row r="1399" spans="1:21" x14ac:dyDescent="0.35">
      <c r="A1399" s="11" t="s">
        <v>314</v>
      </c>
      <c r="B1399" s="47">
        <v>19.86195</v>
      </c>
      <c r="C1399" s="48">
        <v>0</v>
      </c>
      <c r="D1399" s="48">
        <v>3.9383499999999998</v>
      </c>
      <c r="E1399" s="48">
        <v>2.4661200000000001</v>
      </c>
      <c r="F1399" s="48">
        <v>4.1427499999999897</v>
      </c>
      <c r="G1399" s="48">
        <v>8.1443999999999992</v>
      </c>
      <c r="H1399" s="48">
        <v>2.6508699999999998</v>
      </c>
      <c r="I1399" s="48">
        <v>1.86206</v>
      </c>
      <c r="J1399" s="48">
        <v>5.6611399999999996</v>
      </c>
      <c r="K1399" s="48">
        <v>5.6611399999999996</v>
      </c>
      <c r="L1399" s="48">
        <v>2.3012499999999898</v>
      </c>
      <c r="M1399" s="48">
        <v>2.3611899999999899</v>
      </c>
      <c r="N1399" s="48">
        <v>2.37732999999999</v>
      </c>
      <c r="O1399" s="48">
        <v>3.59327</v>
      </c>
      <c r="P1399" s="48">
        <v>2.31351</v>
      </c>
      <c r="Q1399" s="48">
        <v>0</v>
      </c>
      <c r="R1399" s="48">
        <v>0</v>
      </c>
      <c r="S1399" s="48">
        <v>1.10154</v>
      </c>
      <c r="T1399" s="48">
        <v>0</v>
      </c>
      <c r="U1399" s="49">
        <v>1.10154</v>
      </c>
    </row>
    <row r="1400" spans="1:21" x14ac:dyDescent="0.35">
      <c r="A1400" s="11" t="s">
        <v>4445</v>
      </c>
      <c r="B1400" s="47">
        <v>26.55725</v>
      </c>
      <c r="C1400" s="48">
        <v>0</v>
      </c>
      <c r="D1400" s="48">
        <v>3.4130199999999999</v>
      </c>
      <c r="E1400" s="48">
        <v>1.3935199999999901</v>
      </c>
      <c r="F1400" s="48">
        <v>2.7511399999999901</v>
      </c>
      <c r="G1400" s="48">
        <v>9.1429799999999997</v>
      </c>
      <c r="H1400" s="48">
        <v>3.9211299999999998</v>
      </c>
      <c r="I1400" s="48">
        <v>3.3756199999999899</v>
      </c>
      <c r="J1400" s="48">
        <v>5.46417999999999</v>
      </c>
      <c r="K1400" s="48">
        <v>5.46417999999999</v>
      </c>
      <c r="L1400" s="48">
        <v>2.1952499999999899</v>
      </c>
      <c r="M1400" s="48">
        <v>3.46877999999999</v>
      </c>
      <c r="N1400" s="48">
        <v>3.02963</v>
      </c>
      <c r="O1400" s="48">
        <v>3.25748999999999</v>
      </c>
      <c r="P1400" s="48">
        <v>3.6263099999999899</v>
      </c>
      <c r="Q1400" s="48">
        <v>0</v>
      </c>
      <c r="R1400" s="48">
        <v>0</v>
      </c>
      <c r="S1400" s="48">
        <v>0</v>
      </c>
      <c r="T1400" s="48">
        <v>0</v>
      </c>
      <c r="U1400" s="49">
        <v>1.59002</v>
      </c>
    </row>
    <row r="1401" spans="1:21" x14ac:dyDescent="0.35">
      <c r="A1401" s="11" t="s">
        <v>4446</v>
      </c>
      <c r="B1401" s="47">
        <v>23.006879999999999</v>
      </c>
      <c r="C1401" s="48">
        <v>1.2572999999999901</v>
      </c>
      <c r="D1401" s="48">
        <v>5.4796999999999896</v>
      </c>
      <c r="E1401" s="48">
        <v>2.12278999999999</v>
      </c>
      <c r="F1401" s="48">
        <v>4.4688799999999897</v>
      </c>
      <c r="G1401" s="48">
        <v>11.11234</v>
      </c>
      <c r="H1401" s="48">
        <v>4.30863</v>
      </c>
      <c r="I1401" s="48">
        <v>4.9611999999999998</v>
      </c>
      <c r="J1401" s="48">
        <v>6.5504499999999997</v>
      </c>
      <c r="K1401" s="48">
        <v>6.5504499999999997</v>
      </c>
      <c r="L1401" s="48">
        <v>2.2809900000000001</v>
      </c>
      <c r="M1401" s="48">
        <v>4.3705299999999996</v>
      </c>
      <c r="N1401" s="48">
        <v>3.61146999999999</v>
      </c>
      <c r="O1401" s="48">
        <v>4.9699200000000001</v>
      </c>
      <c r="P1401" s="48">
        <v>4.3085800000000001</v>
      </c>
      <c r="Q1401" s="48">
        <v>0</v>
      </c>
      <c r="R1401" s="48">
        <v>0</v>
      </c>
      <c r="S1401" s="48">
        <v>1.10154</v>
      </c>
      <c r="T1401" s="48">
        <v>0.45571999999999901</v>
      </c>
      <c r="U1401" s="49">
        <v>2.3028</v>
      </c>
    </row>
    <row r="1402" spans="1:21" x14ac:dyDescent="0.35">
      <c r="A1402" s="11" t="s">
        <v>315</v>
      </c>
      <c r="B1402" s="47">
        <v>14.541919999999999</v>
      </c>
      <c r="C1402" s="48">
        <v>0.966139999999999</v>
      </c>
      <c r="D1402" s="48">
        <v>3.1096899999999899</v>
      </c>
      <c r="E1402" s="48">
        <v>1.4122999999999899</v>
      </c>
      <c r="F1402" s="48">
        <v>3.2678699999999998</v>
      </c>
      <c r="G1402" s="48">
        <v>5.9760899999999904</v>
      </c>
      <c r="H1402" s="48">
        <v>3.0069300000000001</v>
      </c>
      <c r="I1402" s="48">
        <v>1.3506399999999901</v>
      </c>
      <c r="J1402" s="48">
        <v>3.60651999999999</v>
      </c>
      <c r="K1402" s="48">
        <v>3.60651999999999</v>
      </c>
      <c r="L1402" s="48">
        <v>2.7024599999999999</v>
      </c>
      <c r="M1402" s="48">
        <v>1.7239599999999999</v>
      </c>
      <c r="N1402" s="48">
        <v>2.3057799999999902</v>
      </c>
      <c r="O1402" s="48">
        <v>1.8010599999999899</v>
      </c>
      <c r="P1402" s="48">
        <v>2.2124899999999998</v>
      </c>
      <c r="Q1402" s="48">
        <v>0</v>
      </c>
      <c r="R1402" s="48">
        <v>0</v>
      </c>
      <c r="S1402" s="48">
        <v>0</v>
      </c>
      <c r="T1402" s="48">
        <v>0</v>
      </c>
      <c r="U1402" s="49">
        <v>0</v>
      </c>
    </row>
    <row r="1403" spans="1:21" x14ac:dyDescent="0.35">
      <c r="A1403" s="11" t="s">
        <v>316</v>
      </c>
      <c r="B1403" s="47">
        <v>15.555059999999999</v>
      </c>
      <c r="C1403" s="48">
        <v>0.539909999999999</v>
      </c>
      <c r="D1403" s="48">
        <v>2.7046399999999999</v>
      </c>
      <c r="E1403" s="48">
        <v>1.80547999999999</v>
      </c>
      <c r="F1403" s="48">
        <v>2.2008099999999899</v>
      </c>
      <c r="G1403" s="48">
        <v>7.0632699999999904</v>
      </c>
      <c r="H1403" s="48">
        <v>2.83272999999999</v>
      </c>
      <c r="I1403" s="48">
        <v>2.9791599999999998</v>
      </c>
      <c r="J1403" s="48">
        <v>3.9888499999999998</v>
      </c>
      <c r="K1403" s="48">
        <v>3.9888499999999998</v>
      </c>
      <c r="L1403" s="48">
        <v>1.57384999999999</v>
      </c>
      <c r="M1403" s="48">
        <v>2.8197700000000001</v>
      </c>
      <c r="N1403" s="48">
        <v>3.0393400000000002</v>
      </c>
      <c r="O1403" s="48">
        <v>4.0351100000000004</v>
      </c>
      <c r="P1403" s="48">
        <v>3.1920499999999898</v>
      </c>
      <c r="Q1403" s="48">
        <v>0</v>
      </c>
      <c r="R1403" s="48">
        <v>0.539909999999999</v>
      </c>
      <c r="S1403" s="48">
        <v>0.539909999999999</v>
      </c>
      <c r="T1403" s="48">
        <v>0</v>
      </c>
      <c r="U1403" s="49">
        <v>1.1406000000000001</v>
      </c>
    </row>
    <row r="1404" spans="1:21" x14ac:dyDescent="0.35">
      <c r="A1404" s="11" t="s">
        <v>4447</v>
      </c>
      <c r="B1404" s="47">
        <v>21.338859999999901</v>
      </c>
      <c r="C1404" s="48">
        <v>1.0001599999999899</v>
      </c>
      <c r="D1404" s="48">
        <v>7.0674899999999896</v>
      </c>
      <c r="E1404" s="48">
        <v>3.7885900000000001</v>
      </c>
      <c r="F1404" s="48">
        <v>6.2482999999999898</v>
      </c>
      <c r="G1404" s="48">
        <v>9.4865199999999898</v>
      </c>
      <c r="H1404" s="48">
        <v>4.3160299999999996</v>
      </c>
      <c r="I1404" s="48">
        <v>4.22593</v>
      </c>
      <c r="J1404" s="48">
        <v>6.99193</v>
      </c>
      <c r="K1404" s="48">
        <v>6.99193</v>
      </c>
      <c r="L1404" s="48">
        <v>3.5475599999999998</v>
      </c>
      <c r="M1404" s="48">
        <v>4.3146599999999902</v>
      </c>
      <c r="N1404" s="48">
        <v>3.6173299999999999</v>
      </c>
      <c r="O1404" s="48">
        <v>5.5155399999999997</v>
      </c>
      <c r="P1404" s="48">
        <v>4.8327400000000003</v>
      </c>
      <c r="Q1404" s="48">
        <v>0</v>
      </c>
      <c r="R1404" s="48">
        <v>0</v>
      </c>
      <c r="S1404" s="48">
        <v>1.56104</v>
      </c>
      <c r="T1404" s="48">
        <v>1.0854699999999999</v>
      </c>
      <c r="U1404" s="49">
        <v>2.0313699999999999</v>
      </c>
    </row>
    <row r="1405" spans="1:21" x14ac:dyDescent="0.35">
      <c r="A1405" s="11" t="s">
        <v>4448</v>
      </c>
      <c r="B1405" s="47">
        <v>18.304969999999901</v>
      </c>
      <c r="C1405" s="48">
        <v>0</v>
      </c>
      <c r="D1405" s="48">
        <v>3.38790999999999</v>
      </c>
      <c r="E1405" s="48">
        <v>2.1222599999999998</v>
      </c>
      <c r="F1405" s="48">
        <v>2.9177900000000001</v>
      </c>
      <c r="G1405" s="48">
        <v>8.7779399999999992</v>
      </c>
      <c r="H1405" s="48">
        <v>3.3570899999999999</v>
      </c>
      <c r="I1405" s="48">
        <v>3.33665999999999</v>
      </c>
      <c r="J1405" s="48">
        <v>4.6108999999999902</v>
      </c>
      <c r="K1405" s="48">
        <v>4.6108999999999902</v>
      </c>
      <c r="L1405" s="48">
        <v>1.4810700000000001</v>
      </c>
      <c r="M1405" s="48">
        <v>2.7973300000000001</v>
      </c>
      <c r="N1405" s="48">
        <v>2.3494000000000002</v>
      </c>
      <c r="O1405" s="48">
        <v>3.6282899999999998</v>
      </c>
      <c r="P1405" s="48">
        <v>3.02646999999999</v>
      </c>
      <c r="Q1405" s="48">
        <v>0</v>
      </c>
      <c r="R1405" s="48">
        <v>0</v>
      </c>
      <c r="S1405" s="48">
        <v>0</v>
      </c>
      <c r="T1405" s="48">
        <v>0</v>
      </c>
      <c r="U1405" s="49">
        <v>1.0105199999999901</v>
      </c>
    </row>
    <row r="1406" spans="1:21" x14ac:dyDescent="0.35">
      <c r="A1406" s="11" t="s">
        <v>4449</v>
      </c>
      <c r="B1406" s="47">
        <v>14.10079</v>
      </c>
      <c r="C1406" s="48">
        <v>0.67757999999999896</v>
      </c>
      <c r="D1406" s="48">
        <v>4.1862300000000001</v>
      </c>
      <c r="E1406" s="48">
        <v>1.71349</v>
      </c>
      <c r="F1406" s="48">
        <v>4.3358299999999996</v>
      </c>
      <c r="G1406" s="48">
        <v>6.0931999999999897</v>
      </c>
      <c r="H1406" s="48">
        <v>2.9133900000000001</v>
      </c>
      <c r="I1406" s="48">
        <v>2.3631199999999999</v>
      </c>
      <c r="J1406" s="48">
        <v>3.3310299999999899</v>
      </c>
      <c r="K1406" s="48">
        <v>3.3310299999999899</v>
      </c>
      <c r="L1406" s="48">
        <v>2.83466</v>
      </c>
      <c r="M1406" s="48">
        <v>3.0507499999999999</v>
      </c>
      <c r="N1406" s="48">
        <v>1.7954299999999901</v>
      </c>
      <c r="O1406" s="48">
        <v>2.3612199999999999</v>
      </c>
      <c r="P1406" s="48">
        <v>2.3066899999999899</v>
      </c>
      <c r="Q1406" s="48">
        <v>0</v>
      </c>
      <c r="R1406" s="48">
        <v>0.67757999999999896</v>
      </c>
      <c r="S1406" s="48">
        <v>0.67757999999999896</v>
      </c>
      <c r="T1406" s="48">
        <v>0</v>
      </c>
      <c r="U1406" s="49">
        <v>0.87871999999999895</v>
      </c>
    </row>
    <row r="1407" spans="1:21" x14ac:dyDescent="0.35">
      <c r="A1407" s="11" t="s">
        <v>4450</v>
      </c>
      <c r="B1407" s="47">
        <v>13.45632</v>
      </c>
      <c r="C1407" s="48">
        <v>1.00511999999999</v>
      </c>
      <c r="D1407" s="48">
        <v>4.8028299999999904</v>
      </c>
      <c r="E1407" s="48">
        <v>2.8617599999999999</v>
      </c>
      <c r="F1407" s="48">
        <v>5.34917</v>
      </c>
      <c r="G1407" s="48">
        <v>7.0526699999999902</v>
      </c>
      <c r="H1407" s="48">
        <v>3.38076</v>
      </c>
      <c r="I1407" s="48">
        <v>3.8032400000000002</v>
      </c>
      <c r="J1407" s="48">
        <v>4.9481199999999896</v>
      </c>
      <c r="K1407" s="48">
        <v>4.9481199999999896</v>
      </c>
      <c r="L1407" s="48">
        <v>4.0233600000000003</v>
      </c>
      <c r="M1407" s="48">
        <v>3.3291099999999898</v>
      </c>
      <c r="N1407" s="48">
        <v>2.7744</v>
      </c>
      <c r="O1407" s="48">
        <v>4.1172799999999903</v>
      </c>
      <c r="P1407" s="48">
        <v>3.6928899999999998</v>
      </c>
      <c r="Q1407" s="48">
        <v>0</v>
      </c>
      <c r="R1407" s="48">
        <v>0.65460999999999903</v>
      </c>
      <c r="S1407" s="48">
        <v>1.4806299999999999</v>
      </c>
      <c r="T1407" s="48">
        <v>1.0854699999999999</v>
      </c>
      <c r="U1407" s="49">
        <v>1.0854699999999999</v>
      </c>
    </row>
    <row r="1408" spans="1:21" x14ac:dyDescent="0.35">
      <c r="A1408" s="11" t="s">
        <v>317</v>
      </c>
      <c r="B1408" s="47">
        <v>16.675989999999999</v>
      </c>
      <c r="C1408" s="48">
        <v>0.966139999999999</v>
      </c>
      <c r="D1408" s="48">
        <v>3.1390199999999999</v>
      </c>
      <c r="E1408" s="48">
        <v>2.86036</v>
      </c>
      <c r="F1408" s="48">
        <v>3.4704499999999898</v>
      </c>
      <c r="G1408" s="48">
        <v>7.2582599999999999</v>
      </c>
      <c r="H1408" s="48">
        <v>2.2084599999999899</v>
      </c>
      <c r="I1408" s="48">
        <v>1.9449099999999999</v>
      </c>
      <c r="J1408" s="48">
        <v>4.9778599999999997</v>
      </c>
      <c r="K1408" s="48">
        <v>4.9778599999999997</v>
      </c>
      <c r="L1408" s="48">
        <v>1.98578999999999</v>
      </c>
      <c r="M1408" s="48">
        <v>3.3864999999999998</v>
      </c>
      <c r="N1408" s="48">
        <v>2.6618899999999899</v>
      </c>
      <c r="O1408" s="48">
        <v>3.5853799999999998</v>
      </c>
      <c r="P1408" s="48">
        <v>2.54347999999999</v>
      </c>
      <c r="Q1408" s="48">
        <v>0</v>
      </c>
      <c r="R1408" s="48">
        <v>0.70006999999999997</v>
      </c>
      <c r="S1408" s="48">
        <v>0.70006999999999997</v>
      </c>
      <c r="T1408" s="48">
        <v>0</v>
      </c>
      <c r="U1408" s="49">
        <v>1.0105199999999901</v>
      </c>
    </row>
    <row r="1409" spans="1:21" x14ac:dyDescent="0.35">
      <c r="A1409" s="11" t="s">
        <v>4451</v>
      </c>
      <c r="B1409" s="47">
        <v>18.887429999999998</v>
      </c>
      <c r="C1409" s="48">
        <v>0</v>
      </c>
      <c r="D1409" s="48">
        <v>3.94193999999999</v>
      </c>
      <c r="E1409" s="48">
        <v>1.0105199999999901</v>
      </c>
      <c r="F1409" s="48">
        <v>3.7167500000000002</v>
      </c>
      <c r="G1409" s="48">
        <v>7.0721600000000002</v>
      </c>
      <c r="H1409" s="48">
        <v>2.1677299999999899</v>
      </c>
      <c r="I1409" s="48">
        <v>2.4437999999999902</v>
      </c>
      <c r="J1409" s="48">
        <v>3.7826599999999999</v>
      </c>
      <c r="K1409" s="48">
        <v>3.7826599999999999</v>
      </c>
      <c r="L1409" s="48">
        <v>2.3559599999999898</v>
      </c>
      <c r="M1409" s="48">
        <v>2.0946799999999999</v>
      </c>
      <c r="N1409" s="48">
        <v>3.19069</v>
      </c>
      <c r="O1409" s="48">
        <v>3.7285299999999899</v>
      </c>
      <c r="P1409" s="48">
        <v>3.2079900000000001</v>
      </c>
      <c r="Q1409" s="48">
        <v>0</v>
      </c>
      <c r="R1409" s="48">
        <v>0</v>
      </c>
      <c r="S1409" s="48">
        <v>0</v>
      </c>
      <c r="T1409" s="48">
        <v>0</v>
      </c>
      <c r="U1409" s="49">
        <v>1.5911900000000001</v>
      </c>
    </row>
    <row r="1410" spans="1:21" x14ac:dyDescent="0.35">
      <c r="A1410" s="11" t="s">
        <v>4452</v>
      </c>
      <c r="B1410" s="47">
        <v>20.18928</v>
      </c>
      <c r="C1410" s="48">
        <v>1.29413</v>
      </c>
      <c r="D1410" s="48">
        <v>4.9298699999999904</v>
      </c>
      <c r="E1410" s="48">
        <v>3.0832299999999901</v>
      </c>
      <c r="F1410" s="48">
        <v>4.9894299999999996</v>
      </c>
      <c r="G1410" s="48">
        <v>9.3509499999999992</v>
      </c>
      <c r="H1410" s="48">
        <v>3.2840199999999999</v>
      </c>
      <c r="I1410" s="48">
        <v>3.6633499999999999</v>
      </c>
      <c r="J1410" s="48">
        <v>5.4276299999999997</v>
      </c>
      <c r="K1410" s="48">
        <v>5.4276299999999997</v>
      </c>
      <c r="L1410" s="48">
        <v>2.71089</v>
      </c>
      <c r="M1410" s="48">
        <v>3.2454399999999999</v>
      </c>
      <c r="N1410" s="48">
        <v>2.4781399999999998</v>
      </c>
      <c r="O1410" s="48">
        <v>5.3674799999999996</v>
      </c>
      <c r="P1410" s="48">
        <v>3.2055099999999901</v>
      </c>
      <c r="Q1410" s="48">
        <v>0</v>
      </c>
      <c r="R1410" s="48">
        <v>0</v>
      </c>
      <c r="S1410" s="48">
        <v>1.55522</v>
      </c>
      <c r="T1410" s="48">
        <v>1.7847299999999999</v>
      </c>
      <c r="U1410" s="49">
        <v>1.7847299999999999</v>
      </c>
    </row>
    <row r="1411" spans="1:21" x14ac:dyDescent="0.35">
      <c r="A1411" s="11" t="s">
        <v>4453</v>
      </c>
      <c r="B1411" s="47">
        <v>17.915220000000001</v>
      </c>
      <c r="C1411" s="48">
        <v>0</v>
      </c>
      <c r="D1411" s="48">
        <v>1.7470399999999899</v>
      </c>
      <c r="E1411" s="48">
        <v>0.81556999999999902</v>
      </c>
      <c r="F1411" s="48">
        <v>2.6770100000000001</v>
      </c>
      <c r="G1411" s="48">
        <v>7.8294300000000003</v>
      </c>
      <c r="H1411" s="48">
        <v>2.63248999999999</v>
      </c>
      <c r="I1411" s="48">
        <v>2.1614800000000001</v>
      </c>
      <c r="J1411" s="48">
        <v>3.7336299999999998</v>
      </c>
      <c r="K1411" s="48">
        <v>4.1174099999999996</v>
      </c>
      <c r="L1411" s="48">
        <v>1.69364</v>
      </c>
      <c r="M1411" s="48">
        <v>2.9531100000000001</v>
      </c>
      <c r="N1411" s="48">
        <v>2.2285499999999998</v>
      </c>
      <c r="O1411" s="48">
        <v>3.7243199999999899</v>
      </c>
      <c r="P1411" s="48">
        <v>3.1411199999999999</v>
      </c>
      <c r="Q1411" s="48">
        <v>0</v>
      </c>
      <c r="R1411" s="48">
        <v>0</v>
      </c>
      <c r="S1411" s="48">
        <v>0</v>
      </c>
      <c r="T1411" s="48">
        <v>0</v>
      </c>
      <c r="U1411" s="49">
        <v>0.91391999999999896</v>
      </c>
    </row>
    <row r="1412" spans="1:21" x14ac:dyDescent="0.35">
      <c r="A1412" s="11" t="s">
        <v>318</v>
      </c>
      <c r="B1412" s="47">
        <v>17.199359999999999</v>
      </c>
      <c r="C1412" s="48">
        <v>0.96434999999999904</v>
      </c>
      <c r="D1412" s="48">
        <v>5.7970800000000002</v>
      </c>
      <c r="E1412" s="48">
        <v>3.2345799999999998</v>
      </c>
      <c r="F1412" s="48">
        <v>5.5610599999999897</v>
      </c>
      <c r="G1412" s="48">
        <v>9.40062</v>
      </c>
      <c r="H1412" s="48">
        <v>3.9306299999999998</v>
      </c>
      <c r="I1412" s="48">
        <v>2.9145099999999999</v>
      </c>
      <c r="J1412" s="48">
        <v>6.6914199999999999</v>
      </c>
      <c r="K1412" s="48">
        <v>6.6914199999999999</v>
      </c>
      <c r="L1412" s="48">
        <v>4.2578499999999897</v>
      </c>
      <c r="M1412" s="48">
        <v>3.34192</v>
      </c>
      <c r="N1412" s="48">
        <v>3.4903</v>
      </c>
      <c r="O1412" s="48">
        <v>4.9960500000000003</v>
      </c>
      <c r="P1412" s="48">
        <v>3.90862</v>
      </c>
      <c r="Q1412" s="48">
        <v>0</v>
      </c>
      <c r="R1412" s="48">
        <v>0.56441999999999903</v>
      </c>
      <c r="S1412" s="48">
        <v>1.8660099999999999</v>
      </c>
      <c r="T1412" s="48">
        <v>1.0854699999999999</v>
      </c>
      <c r="U1412" s="49">
        <v>2.11275999999999</v>
      </c>
    </row>
    <row r="1413" spans="1:21" x14ac:dyDescent="0.35">
      <c r="A1413" s="11" t="s">
        <v>4454</v>
      </c>
      <c r="B1413" s="47">
        <v>12.74414</v>
      </c>
      <c r="C1413" s="48">
        <v>0</v>
      </c>
      <c r="D1413" s="48">
        <v>3.22559</v>
      </c>
      <c r="E1413" s="48">
        <v>0.83522999999999903</v>
      </c>
      <c r="F1413" s="48">
        <v>1.5512699999999999</v>
      </c>
      <c r="G1413" s="48">
        <v>5.2579599999999997</v>
      </c>
      <c r="H1413" s="48">
        <v>0.84834999999999905</v>
      </c>
      <c r="I1413" s="48">
        <v>1.59263</v>
      </c>
      <c r="J1413" s="48">
        <v>2.8712099999999898</v>
      </c>
      <c r="K1413" s="48">
        <v>2.8712099999999898</v>
      </c>
      <c r="L1413" s="48">
        <v>1.2034199999999999</v>
      </c>
      <c r="M1413" s="48">
        <v>1.5487599999999999</v>
      </c>
      <c r="N1413" s="48">
        <v>1.47085</v>
      </c>
      <c r="O1413" s="48">
        <v>1.6131200000000001</v>
      </c>
      <c r="P1413" s="48">
        <v>2.1405699999999999</v>
      </c>
      <c r="Q1413" s="48">
        <v>0</v>
      </c>
      <c r="R1413" s="48">
        <v>0</v>
      </c>
      <c r="S1413" s="48">
        <v>0</v>
      </c>
      <c r="T1413" s="48">
        <v>0</v>
      </c>
      <c r="U1413" s="49">
        <v>0</v>
      </c>
    </row>
    <row r="1414" spans="1:21" x14ac:dyDescent="0.35">
      <c r="A1414" s="11" t="s">
        <v>4455</v>
      </c>
      <c r="B1414" s="47">
        <v>19.286269999999998</v>
      </c>
      <c r="C1414" s="48">
        <v>0.65845999999999905</v>
      </c>
      <c r="D1414" s="48">
        <v>3.70011</v>
      </c>
      <c r="E1414" s="48">
        <v>1.2396</v>
      </c>
      <c r="F1414" s="48">
        <v>3.68546</v>
      </c>
      <c r="G1414" s="48">
        <v>7.74751999999999</v>
      </c>
      <c r="H1414" s="48">
        <v>2.24946</v>
      </c>
      <c r="I1414" s="48">
        <v>3.22139</v>
      </c>
      <c r="J1414" s="48">
        <v>4.0509699999999897</v>
      </c>
      <c r="K1414" s="48">
        <v>4.0509699999999897</v>
      </c>
      <c r="L1414" s="48">
        <v>2.3188</v>
      </c>
      <c r="M1414" s="48">
        <v>2.0406</v>
      </c>
      <c r="N1414" s="48">
        <v>2.6946500000000002</v>
      </c>
      <c r="O1414" s="48">
        <v>3.07409</v>
      </c>
      <c r="P1414" s="48">
        <v>3.1225099999999899</v>
      </c>
      <c r="Q1414" s="48">
        <v>0.79826999999999904</v>
      </c>
      <c r="R1414" s="48">
        <v>0.65845999999999905</v>
      </c>
      <c r="S1414" s="48">
        <v>0.65845999999999905</v>
      </c>
      <c r="T1414" s="48">
        <v>0</v>
      </c>
      <c r="U1414" s="49">
        <v>0</v>
      </c>
    </row>
    <row r="1415" spans="1:21" x14ac:dyDescent="0.35">
      <c r="A1415" s="11" t="s">
        <v>4456</v>
      </c>
      <c r="B1415" s="47">
        <v>23.605129999999999</v>
      </c>
      <c r="C1415" s="48">
        <v>0</v>
      </c>
      <c r="D1415" s="48">
        <v>3.87473</v>
      </c>
      <c r="E1415" s="48">
        <v>1.6842699999999899</v>
      </c>
      <c r="F1415" s="48">
        <v>4.1545100000000001</v>
      </c>
      <c r="G1415" s="48">
        <v>8.0968099999999996</v>
      </c>
      <c r="H1415" s="48">
        <v>3.0076799999999899</v>
      </c>
      <c r="I1415" s="48">
        <v>2.1165400000000001</v>
      </c>
      <c r="J1415" s="48">
        <v>5.0314999999999896</v>
      </c>
      <c r="K1415" s="48">
        <v>5.0314999999999896</v>
      </c>
      <c r="L1415" s="48">
        <v>2.7881800000000001</v>
      </c>
      <c r="M1415" s="48">
        <v>2.98108</v>
      </c>
      <c r="N1415" s="48">
        <v>3.67098999999999</v>
      </c>
      <c r="O1415" s="48">
        <v>4.5800799999999997</v>
      </c>
      <c r="P1415" s="48">
        <v>3.4345299999999899</v>
      </c>
      <c r="Q1415" s="48">
        <v>0</v>
      </c>
      <c r="R1415" s="48">
        <v>0</v>
      </c>
      <c r="S1415" s="48">
        <v>0</v>
      </c>
      <c r="T1415" s="48">
        <v>0</v>
      </c>
      <c r="U1415" s="49">
        <v>1.5530299999999999</v>
      </c>
    </row>
    <row r="1416" spans="1:21" x14ac:dyDescent="0.35">
      <c r="A1416" s="11" t="s">
        <v>4457</v>
      </c>
      <c r="B1416" s="47">
        <v>16.337969999999999</v>
      </c>
      <c r="C1416" s="48">
        <v>0.96434999999999904</v>
      </c>
      <c r="D1416" s="48">
        <v>5.0471399999999997</v>
      </c>
      <c r="E1416" s="48">
        <v>2.9072300000000002</v>
      </c>
      <c r="F1416" s="48">
        <v>4.1774100000000001</v>
      </c>
      <c r="G1416" s="48">
        <v>8.0013500000000004</v>
      </c>
      <c r="H1416" s="48">
        <v>2.7902900000000002</v>
      </c>
      <c r="I1416" s="48">
        <v>2.6145200000000002</v>
      </c>
      <c r="J1416" s="48">
        <v>4.5829800000000001</v>
      </c>
      <c r="K1416" s="48">
        <v>4.5829800000000001</v>
      </c>
      <c r="L1416" s="48">
        <v>1.4737899999999899</v>
      </c>
      <c r="M1416" s="48">
        <v>2.8449800000000001</v>
      </c>
      <c r="N1416" s="48">
        <v>2.3523399999999999</v>
      </c>
      <c r="O1416" s="48">
        <v>3.0054699999999999</v>
      </c>
      <c r="P1416" s="48">
        <v>2.78376</v>
      </c>
      <c r="Q1416" s="48">
        <v>0</v>
      </c>
      <c r="R1416" s="48">
        <v>0</v>
      </c>
      <c r="S1416" s="48">
        <v>0</v>
      </c>
      <c r="T1416" s="48">
        <v>0</v>
      </c>
      <c r="U1416" s="49">
        <v>1.5911900000000001</v>
      </c>
    </row>
    <row r="1417" spans="1:21" x14ac:dyDescent="0.35">
      <c r="A1417" s="11" t="s">
        <v>4458</v>
      </c>
      <c r="B1417" s="47">
        <v>18.221579999999999</v>
      </c>
      <c r="C1417" s="48">
        <v>0.65482999999999902</v>
      </c>
      <c r="D1417" s="48">
        <v>3.74248</v>
      </c>
      <c r="E1417" s="48">
        <v>1.9385300000000001</v>
      </c>
      <c r="F1417" s="48">
        <v>3.1968599999999898</v>
      </c>
      <c r="G1417" s="48">
        <v>8.54422999999999</v>
      </c>
      <c r="H1417" s="48">
        <v>4.1702300000000001</v>
      </c>
      <c r="I1417" s="48">
        <v>3.1617999999999999</v>
      </c>
      <c r="J1417" s="48">
        <v>5.2715599999999903</v>
      </c>
      <c r="K1417" s="48">
        <v>5.2715599999999903</v>
      </c>
      <c r="L1417" s="48">
        <v>1.5551599999999901</v>
      </c>
      <c r="M1417" s="48">
        <v>2.9653799999999899</v>
      </c>
      <c r="N1417" s="48">
        <v>3.2001499999999998</v>
      </c>
      <c r="O1417" s="48">
        <v>3.7107700000000001</v>
      </c>
      <c r="P1417" s="48">
        <v>4.0305199999999903</v>
      </c>
      <c r="Q1417" s="48">
        <v>0.627389999999999</v>
      </c>
      <c r="R1417" s="48">
        <v>0.627389999999999</v>
      </c>
      <c r="S1417" s="48">
        <v>0.627389999999999</v>
      </c>
      <c r="T1417" s="48">
        <v>0</v>
      </c>
      <c r="U1417" s="49">
        <v>0.88613999999999904</v>
      </c>
    </row>
    <row r="1418" spans="1:21" x14ac:dyDescent="0.35">
      <c r="A1418" s="11" t="s">
        <v>4459</v>
      </c>
      <c r="B1418" s="47">
        <v>15.90724</v>
      </c>
      <c r="C1418" s="48">
        <v>1.45040999999999</v>
      </c>
      <c r="D1418" s="48">
        <v>4.7170699999999997</v>
      </c>
      <c r="E1418" s="48">
        <v>1.95742999999999</v>
      </c>
      <c r="F1418" s="48">
        <v>3.8521700000000001</v>
      </c>
      <c r="G1418" s="48">
        <v>7.9256599999999899</v>
      </c>
      <c r="H1418" s="48">
        <v>1.6629699999999901</v>
      </c>
      <c r="I1418" s="48">
        <v>1.3637699999999999</v>
      </c>
      <c r="J1418" s="48">
        <v>4.8629099999999896</v>
      </c>
      <c r="K1418" s="48">
        <v>4.8629099999999896</v>
      </c>
      <c r="L1418" s="48">
        <v>2.07567999999999</v>
      </c>
      <c r="M1418" s="48">
        <v>2.8523399999999999</v>
      </c>
      <c r="N1418" s="48">
        <v>3.0954899999999999</v>
      </c>
      <c r="O1418" s="48">
        <v>3.50732</v>
      </c>
      <c r="P1418" s="48">
        <v>2.1366999999999998</v>
      </c>
      <c r="Q1418" s="48">
        <v>0</v>
      </c>
      <c r="R1418" s="48">
        <v>0</v>
      </c>
      <c r="S1418" s="48">
        <v>0</v>
      </c>
      <c r="T1418" s="48">
        <v>0</v>
      </c>
      <c r="U1418" s="49">
        <v>0</v>
      </c>
    </row>
    <row r="1419" spans="1:21" x14ac:dyDescent="0.35">
      <c r="A1419" s="11" t="s">
        <v>319</v>
      </c>
      <c r="B1419" s="47">
        <v>13.633279999999999</v>
      </c>
      <c r="C1419" s="48">
        <v>0.96434999999999904</v>
      </c>
      <c r="D1419" s="48">
        <v>3.35251999999999</v>
      </c>
      <c r="E1419" s="48">
        <v>1.2104899999999901</v>
      </c>
      <c r="F1419" s="48">
        <v>2.5992600000000001</v>
      </c>
      <c r="G1419" s="48">
        <v>6.7478199999999999</v>
      </c>
      <c r="H1419" s="48">
        <v>0.849629999999999</v>
      </c>
      <c r="I1419" s="48">
        <v>0.98080999999999996</v>
      </c>
      <c r="J1419" s="48">
        <v>3.2102099999999898</v>
      </c>
      <c r="K1419" s="48">
        <v>3.2102099999999898</v>
      </c>
      <c r="L1419" s="48">
        <v>2.3419099999999999</v>
      </c>
      <c r="M1419" s="48">
        <v>2.81663</v>
      </c>
      <c r="N1419" s="48">
        <v>1.9441299999999999</v>
      </c>
      <c r="O1419" s="48">
        <v>3.45167</v>
      </c>
      <c r="P1419" s="48">
        <v>2.7787399999999902</v>
      </c>
      <c r="Q1419" s="48">
        <v>0</v>
      </c>
      <c r="R1419" s="48">
        <v>0</v>
      </c>
      <c r="S1419" s="48">
        <v>0</v>
      </c>
      <c r="T1419" s="48">
        <v>0</v>
      </c>
      <c r="U1419" s="49">
        <v>0</v>
      </c>
    </row>
    <row r="1420" spans="1:21" x14ac:dyDescent="0.35">
      <c r="A1420" s="11" t="s">
        <v>4460</v>
      </c>
      <c r="B1420" s="47">
        <v>18.987749999999998</v>
      </c>
      <c r="C1420" s="48">
        <v>0.57024999999999904</v>
      </c>
      <c r="D1420" s="48">
        <v>5.1616600000000004</v>
      </c>
      <c r="E1420" s="48">
        <v>2.45779999999999</v>
      </c>
      <c r="F1420" s="48">
        <v>4.2371800000000004</v>
      </c>
      <c r="G1420" s="48">
        <v>8.7456200000000006</v>
      </c>
      <c r="H1420" s="48">
        <v>3.68501999999999</v>
      </c>
      <c r="I1420" s="48">
        <v>3.6356899999999999</v>
      </c>
      <c r="J1420" s="48">
        <v>5.0784799999999901</v>
      </c>
      <c r="K1420" s="48">
        <v>5.0784799999999901</v>
      </c>
      <c r="L1420" s="48">
        <v>3.3255599999999998</v>
      </c>
      <c r="M1420" s="48">
        <v>3.4053</v>
      </c>
      <c r="N1420" s="48">
        <v>3.9753799999999901</v>
      </c>
      <c r="O1420" s="48">
        <v>3.7185800000000002</v>
      </c>
      <c r="P1420" s="48">
        <v>3.9497599999999902</v>
      </c>
      <c r="Q1420" s="48">
        <v>0</v>
      </c>
      <c r="R1420" s="48">
        <v>0.58188999999999902</v>
      </c>
      <c r="S1420" s="48">
        <v>0.58188999999999902</v>
      </c>
      <c r="T1420" s="48">
        <v>0</v>
      </c>
      <c r="U1420" s="49">
        <v>1.5622400000000001</v>
      </c>
    </row>
    <row r="1421" spans="1:21" x14ac:dyDescent="0.35">
      <c r="A1421" s="11" t="s">
        <v>320</v>
      </c>
      <c r="B1421" s="47">
        <v>18.231339999999999</v>
      </c>
      <c r="C1421" s="48">
        <v>0</v>
      </c>
      <c r="D1421" s="48">
        <v>3.2331799999999999</v>
      </c>
      <c r="E1421" s="48">
        <v>2.0635399999999899</v>
      </c>
      <c r="F1421" s="48">
        <v>3.1247499999999899</v>
      </c>
      <c r="G1421" s="48">
        <v>8.4004799999999999</v>
      </c>
      <c r="H1421" s="48">
        <v>1.90499</v>
      </c>
      <c r="I1421" s="48">
        <v>2.5184799999999998</v>
      </c>
      <c r="J1421" s="48">
        <v>4.0893499999999996</v>
      </c>
      <c r="K1421" s="48">
        <v>4.0893499999999996</v>
      </c>
      <c r="L1421" s="48">
        <v>1.76921999999999</v>
      </c>
      <c r="M1421" s="48">
        <v>2.60263</v>
      </c>
      <c r="N1421" s="48">
        <v>3.1766100000000002</v>
      </c>
      <c r="O1421" s="48">
        <v>3.9359099999999998</v>
      </c>
      <c r="P1421" s="48">
        <v>2.9917699999999998</v>
      </c>
      <c r="Q1421" s="48">
        <v>0</v>
      </c>
      <c r="R1421" s="48">
        <v>0</v>
      </c>
      <c r="S1421" s="48">
        <v>0</v>
      </c>
      <c r="T1421" s="48">
        <v>0</v>
      </c>
      <c r="U1421" s="49">
        <v>1.5622400000000001</v>
      </c>
    </row>
    <row r="1422" spans="1:21" x14ac:dyDescent="0.35">
      <c r="A1422" s="11" t="s">
        <v>321</v>
      </c>
      <c r="B1422" s="47">
        <v>5.6007300000000004</v>
      </c>
      <c r="C1422" s="48">
        <v>1.28399</v>
      </c>
      <c r="D1422" s="48">
        <v>4.4219999999999997</v>
      </c>
      <c r="E1422" s="48">
        <v>2.4018799999999998</v>
      </c>
      <c r="F1422" s="48">
        <v>4.5842599999999996</v>
      </c>
      <c r="G1422" s="48">
        <v>3.1295799999999998</v>
      </c>
      <c r="H1422" s="48">
        <v>2.8552299999999899</v>
      </c>
      <c r="I1422" s="48">
        <v>2.90552999999999</v>
      </c>
      <c r="J1422" s="48">
        <v>3.6347399999999999</v>
      </c>
      <c r="K1422" s="48">
        <v>3.6831099999999899</v>
      </c>
      <c r="L1422" s="48">
        <v>2.6029800000000001</v>
      </c>
      <c r="M1422" s="48">
        <v>3.4750700000000001</v>
      </c>
      <c r="N1422" s="48">
        <v>2.5663399999999901</v>
      </c>
      <c r="O1422" s="48">
        <v>2.6850000000000001</v>
      </c>
      <c r="P1422" s="48">
        <v>4.1810499999999999</v>
      </c>
      <c r="Q1422" s="48">
        <v>0.81103999999999898</v>
      </c>
      <c r="R1422" s="48">
        <v>0.99187999999999898</v>
      </c>
      <c r="S1422" s="48">
        <v>1.72387</v>
      </c>
      <c r="T1422" s="48">
        <v>1.38707</v>
      </c>
      <c r="U1422" s="49">
        <v>1.88576999999999</v>
      </c>
    </row>
    <row r="1423" spans="1:21" x14ac:dyDescent="0.35">
      <c r="A1423" s="11" t="s">
        <v>4461</v>
      </c>
      <c r="B1423" s="47">
        <v>11.423069999999999</v>
      </c>
      <c r="C1423" s="48">
        <v>1.0701799999999999</v>
      </c>
      <c r="D1423" s="48">
        <v>7.8582299999999901</v>
      </c>
      <c r="E1423" s="48">
        <v>3.6959</v>
      </c>
      <c r="F1423" s="48">
        <v>7.0953199999999903</v>
      </c>
      <c r="G1423" s="48">
        <v>4.72088999999999</v>
      </c>
      <c r="H1423" s="48">
        <v>4.6336399999999998</v>
      </c>
      <c r="I1423" s="48">
        <v>4.6336399999999998</v>
      </c>
      <c r="J1423" s="48">
        <v>5.5403900000000004</v>
      </c>
      <c r="K1423" s="48">
        <v>6.1001499999999904</v>
      </c>
      <c r="L1423" s="48">
        <v>4.3422299999999998</v>
      </c>
      <c r="M1423" s="48">
        <v>2.92674999999999</v>
      </c>
      <c r="N1423" s="48">
        <v>2.2596599999999998</v>
      </c>
      <c r="O1423" s="48">
        <v>2.8616000000000001</v>
      </c>
      <c r="P1423" s="48">
        <v>6.9858200000000004</v>
      </c>
      <c r="Q1423" s="48">
        <v>1.3053599999999901</v>
      </c>
      <c r="R1423" s="48">
        <v>0.65845999999999905</v>
      </c>
      <c r="S1423" s="48">
        <v>1.86602</v>
      </c>
      <c r="T1423" s="48">
        <v>1.53281</v>
      </c>
      <c r="U1423" s="49">
        <v>1.5765</v>
      </c>
    </row>
    <row r="1424" spans="1:21" x14ac:dyDescent="0.35">
      <c r="A1424" s="11" t="s">
        <v>322</v>
      </c>
      <c r="B1424" s="47">
        <v>18.185199999999998</v>
      </c>
      <c r="C1424" s="48">
        <v>1.2395499999999999</v>
      </c>
      <c r="D1424" s="48">
        <v>4.1870399999999997</v>
      </c>
      <c r="E1424" s="48">
        <v>0.93605000000000005</v>
      </c>
      <c r="F1424" s="48">
        <v>3.3188599999999999</v>
      </c>
      <c r="G1424" s="48">
        <v>6.7148999999999903</v>
      </c>
      <c r="H1424" s="48">
        <v>2.2238699999999998</v>
      </c>
      <c r="I1424" s="48">
        <v>1.7702800000000001</v>
      </c>
      <c r="J1424" s="48">
        <v>4.20291999999999</v>
      </c>
      <c r="K1424" s="48">
        <v>4.20291999999999</v>
      </c>
      <c r="L1424" s="48">
        <v>1.53257</v>
      </c>
      <c r="M1424" s="48">
        <v>2.8348599999999999</v>
      </c>
      <c r="N1424" s="48">
        <v>2.6653199999999901</v>
      </c>
      <c r="O1424" s="48">
        <v>3.30988999999999</v>
      </c>
      <c r="P1424" s="48">
        <v>2.44557</v>
      </c>
      <c r="Q1424" s="48">
        <v>0</v>
      </c>
      <c r="R1424" s="48">
        <v>0</v>
      </c>
      <c r="S1424" s="48">
        <v>0</v>
      </c>
      <c r="T1424" s="48">
        <v>0</v>
      </c>
      <c r="U1424" s="49">
        <v>1.0013099999999999</v>
      </c>
    </row>
    <row r="1425" spans="1:21" x14ac:dyDescent="0.35">
      <c r="A1425" s="11" t="s">
        <v>4462</v>
      </c>
      <c r="B1425" s="47">
        <v>20.047229999999999</v>
      </c>
      <c r="C1425" s="48">
        <v>0.710649999999999</v>
      </c>
      <c r="D1425" s="48">
        <v>4.6338099999999898</v>
      </c>
      <c r="E1425" s="48">
        <v>1.7725499999999901</v>
      </c>
      <c r="F1425" s="48">
        <v>3.5592299999999999</v>
      </c>
      <c r="G1425" s="48">
        <v>8.9236299999999993</v>
      </c>
      <c r="H1425" s="48">
        <v>2.6088</v>
      </c>
      <c r="I1425" s="48">
        <v>2.4284699999999999</v>
      </c>
      <c r="J1425" s="48">
        <v>3.9799499999999899</v>
      </c>
      <c r="K1425" s="48">
        <v>3.9799499999999899</v>
      </c>
      <c r="L1425" s="48">
        <v>2.77664</v>
      </c>
      <c r="M1425" s="48">
        <v>2.1309399999999998</v>
      </c>
      <c r="N1425" s="48">
        <v>3.8477999999999901</v>
      </c>
      <c r="O1425" s="48">
        <v>4.0689000000000002</v>
      </c>
      <c r="P1425" s="48">
        <v>3.4519399999999898</v>
      </c>
      <c r="Q1425" s="48">
        <v>0</v>
      </c>
      <c r="R1425" s="48">
        <v>0</v>
      </c>
      <c r="S1425" s="48">
        <v>0</v>
      </c>
      <c r="T1425" s="48">
        <v>0</v>
      </c>
      <c r="U1425" s="49">
        <v>0.91391999999999896</v>
      </c>
    </row>
    <row r="1426" spans="1:21" x14ac:dyDescent="0.35">
      <c r="A1426" s="11" t="s">
        <v>4463</v>
      </c>
      <c r="B1426" s="47">
        <v>27.433109999999999</v>
      </c>
      <c r="C1426" s="48">
        <v>1.0842000000000001</v>
      </c>
      <c r="D1426" s="48">
        <v>5.5091599999999996</v>
      </c>
      <c r="E1426" s="48">
        <v>2.5813499999999898</v>
      </c>
      <c r="F1426" s="48">
        <v>4.8187100000000003</v>
      </c>
      <c r="G1426" s="48">
        <v>12.02496</v>
      </c>
      <c r="H1426" s="48">
        <v>4.3171999999999997</v>
      </c>
      <c r="I1426" s="48">
        <v>4.7736899999999904</v>
      </c>
      <c r="J1426" s="48">
        <v>7.2719399999999998</v>
      </c>
      <c r="K1426" s="48">
        <v>7.2719399999999998</v>
      </c>
      <c r="L1426" s="48">
        <v>3.32362</v>
      </c>
      <c r="M1426" s="48">
        <v>4.0685599999999997</v>
      </c>
      <c r="N1426" s="48">
        <v>4.08903999999999</v>
      </c>
      <c r="O1426" s="48">
        <v>5.0866100000000003</v>
      </c>
      <c r="P1426" s="48">
        <v>5.9164099999999999</v>
      </c>
      <c r="Q1426" s="48">
        <v>0</v>
      </c>
      <c r="R1426" s="48">
        <v>0.93432999999999899</v>
      </c>
      <c r="S1426" s="48">
        <v>0.93432999999999899</v>
      </c>
      <c r="T1426" s="48">
        <v>0</v>
      </c>
      <c r="U1426" s="49">
        <v>2.0805400000000001</v>
      </c>
    </row>
    <row r="1427" spans="1:21" x14ac:dyDescent="0.35">
      <c r="A1427" s="11" t="s">
        <v>4464</v>
      </c>
      <c r="B1427" s="47">
        <v>24.538379999999901</v>
      </c>
      <c r="C1427" s="48">
        <v>1.71199999999999</v>
      </c>
      <c r="D1427" s="48">
        <v>6.1093599999999899</v>
      </c>
      <c r="E1427" s="48">
        <v>4.3087599999999897</v>
      </c>
      <c r="F1427" s="48">
        <v>5.1979100000000003</v>
      </c>
      <c r="G1427" s="48">
        <v>11.937480000000001</v>
      </c>
      <c r="H1427" s="48">
        <v>5.5143699999999898</v>
      </c>
      <c r="I1427" s="48">
        <v>5.1381499999999898</v>
      </c>
      <c r="J1427" s="48">
        <v>6.1437799999999996</v>
      </c>
      <c r="K1427" s="48">
        <v>6.1437799999999996</v>
      </c>
      <c r="L1427" s="48">
        <v>3.2877399999999901</v>
      </c>
      <c r="M1427" s="48">
        <v>4.73231</v>
      </c>
      <c r="N1427" s="48">
        <v>5.0511999999999997</v>
      </c>
      <c r="O1427" s="48">
        <v>6.4641999999999999</v>
      </c>
      <c r="P1427" s="48">
        <v>5.29833</v>
      </c>
      <c r="Q1427" s="48">
        <v>0</v>
      </c>
      <c r="R1427" s="48">
        <v>0.61866999999999905</v>
      </c>
      <c r="S1427" s="48">
        <v>1.9202599999999901</v>
      </c>
      <c r="T1427" s="48">
        <v>1.31497999999999</v>
      </c>
      <c r="U1427" s="49">
        <v>2.6398999999999999</v>
      </c>
    </row>
    <row r="1428" spans="1:21" x14ac:dyDescent="0.35">
      <c r="A1428" s="11" t="s">
        <v>4465</v>
      </c>
      <c r="B1428" s="47">
        <v>26.60444</v>
      </c>
      <c r="C1428" s="48">
        <v>0.64570999999999901</v>
      </c>
      <c r="D1428" s="48">
        <v>6.5803399999999996</v>
      </c>
      <c r="E1428" s="48">
        <v>3.6151599999999902</v>
      </c>
      <c r="F1428" s="48">
        <v>5.3824399999999999</v>
      </c>
      <c r="G1428" s="48">
        <v>13.11985</v>
      </c>
      <c r="H1428" s="48">
        <v>6.5380999999999903</v>
      </c>
      <c r="I1428" s="48">
        <v>5.6155400000000002</v>
      </c>
      <c r="J1428" s="48">
        <v>8.19146999999999</v>
      </c>
      <c r="K1428" s="48">
        <v>8.19146999999999</v>
      </c>
      <c r="L1428" s="48">
        <v>2.9929999999999999</v>
      </c>
      <c r="M1428" s="48">
        <v>5.0079700000000003</v>
      </c>
      <c r="N1428" s="48">
        <v>4.9186899999999998</v>
      </c>
      <c r="O1428" s="48">
        <v>5.5594799999999998</v>
      </c>
      <c r="P1428" s="48">
        <v>5.55579</v>
      </c>
      <c r="Q1428" s="48">
        <v>0.64570999999999901</v>
      </c>
      <c r="R1428" s="48">
        <v>0.79948999999999903</v>
      </c>
      <c r="S1428" s="48">
        <v>1.6316499999999901</v>
      </c>
      <c r="T1428" s="48">
        <v>1.47786999999999</v>
      </c>
      <c r="U1428" s="49">
        <v>2.8443499999999902</v>
      </c>
    </row>
    <row r="1429" spans="1:21" x14ac:dyDescent="0.35">
      <c r="A1429" s="11" t="s">
        <v>4466</v>
      </c>
      <c r="B1429" s="47">
        <v>20.986139999999999</v>
      </c>
      <c r="C1429" s="48">
        <v>0.52725999999999895</v>
      </c>
      <c r="D1429" s="48">
        <v>3.67306</v>
      </c>
      <c r="E1429" s="48">
        <v>1.6641299999999899</v>
      </c>
      <c r="F1429" s="48">
        <v>3.0082200000000001</v>
      </c>
      <c r="G1429" s="48">
        <v>8.8957300000000004</v>
      </c>
      <c r="H1429" s="48">
        <v>1.95977</v>
      </c>
      <c r="I1429" s="48">
        <v>2.6472199999999999</v>
      </c>
      <c r="J1429" s="48">
        <v>4.1782700000000004</v>
      </c>
      <c r="K1429" s="48">
        <v>4.1782700000000004</v>
      </c>
      <c r="L1429" s="48">
        <v>2.0396999999999998</v>
      </c>
      <c r="M1429" s="48">
        <v>2.4769199999999998</v>
      </c>
      <c r="N1429" s="48">
        <v>2.5835699999999999</v>
      </c>
      <c r="O1429" s="48">
        <v>3.3032499999999998</v>
      </c>
      <c r="P1429" s="48">
        <v>3.3944899999999998</v>
      </c>
      <c r="Q1429" s="48">
        <v>0</v>
      </c>
      <c r="R1429" s="48">
        <v>0</v>
      </c>
      <c r="S1429" s="48">
        <v>0</v>
      </c>
      <c r="T1429" s="48">
        <v>0</v>
      </c>
      <c r="U1429" s="49">
        <v>1.0105199999999901</v>
      </c>
    </row>
    <row r="1430" spans="1:21" x14ac:dyDescent="0.35">
      <c r="A1430" s="11" t="s">
        <v>323</v>
      </c>
      <c r="B1430" s="47">
        <v>21.345120000000001</v>
      </c>
      <c r="C1430" s="48">
        <v>2.10116999999999</v>
      </c>
      <c r="D1430" s="48">
        <v>7.3482899999999898</v>
      </c>
      <c r="E1430" s="48">
        <v>4.6702199999999996</v>
      </c>
      <c r="F1430" s="48">
        <v>6.3719299999999999</v>
      </c>
      <c r="G1430" s="48">
        <v>11.152139999999999</v>
      </c>
      <c r="H1430" s="48">
        <v>5.52386</v>
      </c>
      <c r="I1430" s="48">
        <v>4.0698799999999897</v>
      </c>
      <c r="J1430" s="48">
        <v>8.0757199999999898</v>
      </c>
      <c r="K1430" s="48">
        <v>8.0757199999999898</v>
      </c>
      <c r="L1430" s="48">
        <v>4.8674900000000001</v>
      </c>
      <c r="M1430" s="48">
        <v>4.27569</v>
      </c>
      <c r="N1430" s="48">
        <v>4.4969399999999897</v>
      </c>
      <c r="O1430" s="48">
        <v>5.52074</v>
      </c>
      <c r="P1430" s="48">
        <v>5.11287</v>
      </c>
      <c r="Q1430" s="48">
        <v>0</v>
      </c>
      <c r="R1430" s="48">
        <v>0.70734999999999904</v>
      </c>
      <c r="S1430" s="48">
        <v>2.0295100000000001</v>
      </c>
      <c r="T1430" s="48">
        <v>1.31497999999999</v>
      </c>
      <c r="U1430" s="49">
        <v>1.8111199999999901</v>
      </c>
    </row>
    <row r="1431" spans="1:21" x14ac:dyDescent="0.35">
      <c r="A1431" s="11" t="s">
        <v>4467</v>
      </c>
      <c r="B1431" s="47">
        <v>16.11007</v>
      </c>
      <c r="C1431" s="48">
        <v>0</v>
      </c>
      <c r="D1431" s="48">
        <v>4.2449099999999902</v>
      </c>
      <c r="E1431" s="48">
        <v>1.6693099999999901</v>
      </c>
      <c r="F1431" s="48">
        <v>4.1701699999999997</v>
      </c>
      <c r="G1431" s="48">
        <v>7.9896599999999998</v>
      </c>
      <c r="H1431" s="48">
        <v>3.1769099999999901</v>
      </c>
      <c r="I1431" s="48">
        <v>2.7954799999999902</v>
      </c>
      <c r="J1431" s="48">
        <v>4.6075900000000001</v>
      </c>
      <c r="K1431" s="48">
        <v>4.6075900000000001</v>
      </c>
      <c r="L1431" s="48">
        <v>2.02257</v>
      </c>
      <c r="M1431" s="48">
        <v>2.1484999999999999</v>
      </c>
      <c r="N1431" s="48">
        <v>2.4532299999999898</v>
      </c>
      <c r="O1431" s="48">
        <v>3.8950199999999899</v>
      </c>
      <c r="P1431" s="48">
        <v>2.4473899999999902</v>
      </c>
      <c r="Q1431" s="48">
        <v>0</v>
      </c>
      <c r="R1431" s="48">
        <v>0</v>
      </c>
      <c r="S1431" s="48">
        <v>0</v>
      </c>
      <c r="T1431" s="48">
        <v>0</v>
      </c>
      <c r="U1431" s="49">
        <v>0</v>
      </c>
    </row>
    <row r="1432" spans="1:21" x14ac:dyDescent="0.35">
      <c r="A1432" s="11" t="s">
        <v>324</v>
      </c>
      <c r="B1432" s="47">
        <v>17.65982</v>
      </c>
      <c r="C1432" s="48">
        <v>0.65845999999999905</v>
      </c>
      <c r="D1432" s="48">
        <v>3.6707799999999899</v>
      </c>
      <c r="E1432" s="48">
        <v>1.7865199999999899</v>
      </c>
      <c r="F1432" s="48">
        <v>3.77484999999999</v>
      </c>
      <c r="G1432" s="48">
        <v>7.9881199999999897</v>
      </c>
      <c r="H1432" s="48">
        <v>2.90706</v>
      </c>
      <c r="I1432" s="48">
        <v>2.9804900000000001</v>
      </c>
      <c r="J1432" s="48">
        <v>5.0055599999999902</v>
      </c>
      <c r="K1432" s="48">
        <v>5.0055599999999902</v>
      </c>
      <c r="L1432" s="48">
        <v>3.3014600000000001</v>
      </c>
      <c r="M1432" s="48">
        <v>3.8776700000000002</v>
      </c>
      <c r="N1432" s="48">
        <v>2.8109299999999999</v>
      </c>
      <c r="O1432" s="48">
        <v>4.2084700000000002</v>
      </c>
      <c r="P1432" s="48">
        <v>3.6265200000000002</v>
      </c>
      <c r="Q1432" s="48">
        <v>0</v>
      </c>
      <c r="R1432" s="48">
        <v>0.65845999999999905</v>
      </c>
      <c r="S1432" s="48">
        <v>0.65845999999999905</v>
      </c>
      <c r="T1432" s="48">
        <v>0</v>
      </c>
      <c r="U1432" s="49">
        <v>1.5911900000000001</v>
      </c>
    </row>
    <row r="1433" spans="1:21" x14ac:dyDescent="0.35">
      <c r="A1433" s="11" t="s">
        <v>325</v>
      </c>
      <c r="B1433" s="47">
        <v>24.53511</v>
      </c>
      <c r="C1433" s="48">
        <v>0.55697999999999903</v>
      </c>
      <c r="D1433" s="48">
        <v>4.9529800000000002</v>
      </c>
      <c r="E1433" s="48">
        <v>2.17767</v>
      </c>
      <c r="F1433" s="48">
        <v>4.6803099999999898</v>
      </c>
      <c r="G1433" s="48">
        <v>9.9223199999999991</v>
      </c>
      <c r="H1433" s="48">
        <v>3.96963</v>
      </c>
      <c r="I1433" s="48">
        <v>3.6391900000000001</v>
      </c>
      <c r="J1433" s="48">
        <v>6.2836299999999996</v>
      </c>
      <c r="K1433" s="48">
        <v>6.2836299999999996</v>
      </c>
      <c r="L1433" s="48">
        <v>4.0255199999999904</v>
      </c>
      <c r="M1433" s="48">
        <v>4.2441199999999997</v>
      </c>
      <c r="N1433" s="48">
        <v>3.79759</v>
      </c>
      <c r="O1433" s="48">
        <v>3.93221</v>
      </c>
      <c r="P1433" s="48">
        <v>4.9968899999999996</v>
      </c>
      <c r="Q1433" s="48">
        <v>0.79826999999999904</v>
      </c>
      <c r="R1433" s="48">
        <v>0.55697999999999903</v>
      </c>
      <c r="S1433" s="48">
        <v>0.55697999999999903</v>
      </c>
      <c r="T1433" s="48">
        <v>0</v>
      </c>
      <c r="U1433" s="49">
        <v>1.72841</v>
      </c>
    </row>
    <row r="1434" spans="1:21" x14ac:dyDescent="0.35">
      <c r="A1434" s="11" t="s">
        <v>4468</v>
      </c>
      <c r="B1434" s="47">
        <v>12.53205</v>
      </c>
      <c r="C1434" s="48">
        <v>1.35950999999999</v>
      </c>
      <c r="D1434" s="48">
        <v>3.54284</v>
      </c>
      <c r="E1434" s="48">
        <v>1.40567999999999</v>
      </c>
      <c r="F1434" s="48">
        <v>3.4248099999999999</v>
      </c>
      <c r="G1434" s="48">
        <v>6.9925300000000004</v>
      </c>
      <c r="H1434" s="48">
        <v>3.2132299999999998</v>
      </c>
      <c r="I1434" s="48">
        <v>2.3253499999999998</v>
      </c>
      <c r="J1434" s="48">
        <v>4.5792999999999999</v>
      </c>
      <c r="K1434" s="48">
        <v>4.5792999999999999</v>
      </c>
      <c r="L1434" s="48">
        <v>2.6706099999999999</v>
      </c>
      <c r="M1434" s="48">
        <v>3.9526500000000002</v>
      </c>
      <c r="N1434" s="48">
        <v>3.0283899999999999</v>
      </c>
      <c r="O1434" s="48">
        <v>3.0903599999999898</v>
      </c>
      <c r="P1434" s="48">
        <v>2.74438</v>
      </c>
      <c r="Q1434" s="48">
        <v>0</v>
      </c>
      <c r="R1434" s="48">
        <v>0.65460999999999903</v>
      </c>
      <c r="S1434" s="48">
        <v>0.65460999999999903</v>
      </c>
      <c r="T1434" s="48">
        <v>0</v>
      </c>
      <c r="U1434" s="49">
        <v>1.5622400000000001</v>
      </c>
    </row>
    <row r="1435" spans="1:21" x14ac:dyDescent="0.35">
      <c r="A1435" s="11" t="s">
        <v>4469</v>
      </c>
      <c r="B1435" s="47">
        <v>22.234590000000001</v>
      </c>
      <c r="C1435" s="48">
        <v>0.96434999999999904</v>
      </c>
      <c r="D1435" s="48">
        <v>5.6383099999999997</v>
      </c>
      <c r="E1435" s="48">
        <v>2.24209999999999</v>
      </c>
      <c r="F1435" s="48">
        <v>5.5845699999999896</v>
      </c>
      <c r="G1435" s="48">
        <v>10.706060000000001</v>
      </c>
      <c r="H1435" s="48">
        <v>3.4735499999999999</v>
      </c>
      <c r="I1435" s="48">
        <v>4.4117899999999999</v>
      </c>
      <c r="J1435" s="48">
        <v>5.9413499999999999</v>
      </c>
      <c r="K1435" s="48">
        <v>5.9413499999999999</v>
      </c>
      <c r="L1435" s="48">
        <v>2.4600799999999898</v>
      </c>
      <c r="M1435" s="48">
        <v>2.8329399999999998</v>
      </c>
      <c r="N1435" s="48">
        <v>3.1733399999999898</v>
      </c>
      <c r="O1435" s="48">
        <v>4.8188300000000002</v>
      </c>
      <c r="P1435" s="48">
        <v>3.5560099999999899</v>
      </c>
      <c r="Q1435" s="48">
        <v>0</v>
      </c>
      <c r="R1435" s="48">
        <v>0.62148999999999899</v>
      </c>
      <c r="S1435" s="48">
        <v>0.62148999999999899</v>
      </c>
      <c r="T1435" s="48">
        <v>0.45571999999999901</v>
      </c>
      <c r="U1435" s="49">
        <v>1.24003</v>
      </c>
    </row>
    <row r="1436" spans="1:21" x14ac:dyDescent="0.35">
      <c r="A1436" s="11" t="s">
        <v>4470</v>
      </c>
      <c r="B1436" s="47">
        <v>18.39132</v>
      </c>
      <c r="C1436" s="48">
        <v>0</v>
      </c>
      <c r="D1436" s="48">
        <v>4.7904899999999904</v>
      </c>
      <c r="E1436" s="48">
        <v>2.59707</v>
      </c>
      <c r="F1436" s="48">
        <v>4.1082700000000001</v>
      </c>
      <c r="G1436" s="48">
        <v>8.0399700000000003</v>
      </c>
      <c r="H1436" s="48">
        <v>2.9070799999999899</v>
      </c>
      <c r="I1436" s="48">
        <v>3.3623899999999902</v>
      </c>
      <c r="J1436" s="48">
        <v>5.8897699999999897</v>
      </c>
      <c r="K1436" s="48">
        <v>5.8897699999999897</v>
      </c>
      <c r="L1436" s="48">
        <v>2.7823799999999999</v>
      </c>
      <c r="M1436" s="48">
        <v>3.3775400000000002</v>
      </c>
      <c r="N1436" s="48">
        <v>3.29219999999999</v>
      </c>
      <c r="O1436" s="48">
        <v>3.8467600000000002</v>
      </c>
      <c r="P1436" s="48">
        <v>3.6514099999999998</v>
      </c>
      <c r="Q1436" s="48">
        <v>0</v>
      </c>
      <c r="R1436" s="48">
        <v>0</v>
      </c>
      <c r="S1436" s="48">
        <v>1.10154</v>
      </c>
      <c r="T1436" s="48">
        <v>0</v>
      </c>
      <c r="U1436" s="49">
        <v>2.08758</v>
      </c>
    </row>
    <row r="1437" spans="1:21" x14ac:dyDescent="0.35">
      <c r="A1437" s="11" t="s">
        <v>4471</v>
      </c>
      <c r="B1437" s="47">
        <v>24.928280000000001</v>
      </c>
      <c r="C1437" s="48">
        <v>1.08622999999999</v>
      </c>
      <c r="D1437" s="48">
        <v>4.50115</v>
      </c>
      <c r="E1437" s="48">
        <v>1.54616</v>
      </c>
      <c r="F1437" s="48">
        <v>4.1610399999999998</v>
      </c>
      <c r="G1437" s="48">
        <v>10.67191</v>
      </c>
      <c r="H1437" s="48">
        <v>2.7097199999999999</v>
      </c>
      <c r="I1437" s="48">
        <v>2.9971100000000002</v>
      </c>
      <c r="J1437" s="48">
        <v>5.4884599999999901</v>
      </c>
      <c r="K1437" s="48">
        <v>5.4884599999999901</v>
      </c>
      <c r="L1437" s="48">
        <v>2.8306399999999998</v>
      </c>
      <c r="M1437" s="48">
        <v>3.4555199999999999</v>
      </c>
      <c r="N1437" s="48">
        <v>3.1583899999999998</v>
      </c>
      <c r="O1437" s="48">
        <v>4.3855799999999903</v>
      </c>
      <c r="P1437" s="48">
        <v>3.4648899999999898</v>
      </c>
      <c r="Q1437" s="48">
        <v>0</v>
      </c>
      <c r="R1437" s="48">
        <v>0</v>
      </c>
      <c r="S1437" s="48">
        <v>0</v>
      </c>
      <c r="T1437" s="48">
        <v>0.69026999999999905</v>
      </c>
      <c r="U1437" s="49">
        <v>1.4114</v>
      </c>
    </row>
    <row r="1438" spans="1:21" x14ac:dyDescent="0.35">
      <c r="A1438" s="11" t="s">
        <v>326</v>
      </c>
      <c r="B1438" s="47">
        <v>13.1822</v>
      </c>
      <c r="C1438" s="48">
        <v>0.96434999999999904</v>
      </c>
      <c r="D1438" s="48">
        <v>4.0282599999999897</v>
      </c>
      <c r="E1438" s="48">
        <v>0.90845999999999905</v>
      </c>
      <c r="F1438" s="48">
        <v>3.57465999999999</v>
      </c>
      <c r="G1438" s="48">
        <v>6.8724999999999898</v>
      </c>
      <c r="H1438" s="48">
        <v>1.8312899999999901</v>
      </c>
      <c r="I1438" s="48">
        <v>1.6910699999999901</v>
      </c>
      <c r="J1438" s="48">
        <v>3.6039500000000002</v>
      </c>
      <c r="K1438" s="48">
        <v>3.6039500000000002</v>
      </c>
      <c r="L1438" s="48">
        <v>1.6743399999999899</v>
      </c>
      <c r="M1438" s="48">
        <v>1.9494400000000001</v>
      </c>
      <c r="N1438" s="48">
        <v>1.4606699999999999</v>
      </c>
      <c r="O1438" s="48">
        <v>2.9296000000000002</v>
      </c>
      <c r="P1438" s="48">
        <v>1.7376799999999899</v>
      </c>
      <c r="Q1438" s="48">
        <v>0</v>
      </c>
      <c r="R1438" s="48">
        <v>0</v>
      </c>
      <c r="S1438" s="48">
        <v>0</v>
      </c>
      <c r="T1438" s="48">
        <v>0</v>
      </c>
      <c r="U1438" s="49">
        <v>0</v>
      </c>
    </row>
    <row r="1439" spans="1:21" x14ac:dyDescent="0.35">
      <c r="A1439" s="11" t="s">
        <v>4472</v>
      </c>
      <c r="B1439" s="47">
        <v>21.785959999999999</v>
      </c>
      <c r="C1439" s="48">
        <v>0.552399999999999</v>
      </c>
      <c r="D1439" s="48">
        <v>4.9612299999999996</v>
      </c>
      <c r="E1439" s="48">
        <v>2.3397600000000001</v>
      </c>
      <c r="F1439" s="48">
        <v>4.0640299999999998</v>
      </c>
      <c r="G1439" s="48">
        <v>10.27999</v>
      </c>
      <c r="H1439" s="48">
        <v>2.3431500000000001</v>
      </c>
      <c r="I1439" s="48">
        <v>2.7888799999999998</v>
      </c>
      <c r="J1439" s="48">
        <v>5.0304700000000002</v>
      </c>
      <c r="K1439" s="48">
        <v>5.8016399999999901</v>
      </c>
      <c r="L1439" s="48">
        <v>3.9131599999999902</v>
      </c>
      <c r="M1439" s="48">
        <v>3.27488</v>
      </c>
      <c r="N1439" s="48">
        <v>2.8366299999999902</v>
      </c>
      <c r="O1439" s="48">
        <v>3.25815999999999</v>
      </c>
      <c r="P1439" s="48">
        <v>4.5044300000000002</v>
      </c>
      <c r="Q1439" s="48">
        <v>0</v>
      </c>
      <c r="R1439" s="48">
        <v>0</v>
      </c>
      <c r="S1439" s="48">
        <v>0</v>
      </c>
      <c r="T1439" s="48">
        <v>0</v>
      </c>
      <c r="U1439" s="49">
        <v>1.5622400000000001</v>
      </c>
    </row>
    <row r="1440" spans="1:21" x14ac:dyDescent="0.35">
      <c r="A1440" s="11" t="s">
        <v>327</v>
      </c>
      <c r="B1440" s="47">
        <v>15.03425</v>
      </c>
      <c r="C1440" s="48">
        <v>0.96434999999999904</v>
      </c>
      <c r="D1440" s="48">
        <v>3.2340599999999902</v>
      </c>
      <c r="E1440" s="48">
        <v>1.4143699999999999</v>
      </c>
      <c r="F1440" s="48">
        <v>2.9727399999999999</v>
      </c>
      <c r="G1440" s="48">
        <v>7.5378699999999901</v>
      </c>
      <c r="H1440" s="48">
        <v>2.02373</v>
      </c>
      <c r="I1440" s="48">
        <v>1.7595099999999999</v>
      </c>
      <c r="J1440" s="48">
        <v>3.78608999999999</v>
      </c>
      <c r="K1440" s="48">
        <v>3.78608999999999</v>
      </c>
      <c r="L1440" s="48">
        <v>1.8346100000000001</v>
      </c>
      <c r="M1440" s="48">
        <v>3.1071599999999902</v>
      </c>
      <c r="N1440" s="48">
        <v>3.1395099999999898</v>
      </c>
      <c r="O1440" s="48">
        <v>3.18194</v>
      </c>
      <c r="P1440" s="48">
        <v>2.7285899999999899</v>
      </c>
      <c r="Q1440" s="48">
        <v>0</v>
      </c>
      <c r="R1440" s="48">
        <v>0</v>
      </c>
      <c r="S1440" s="48">
        <v>0</v>
      </c>
      <c r="T1440" s="48">
        <v>0</v>
      </c>
      <c r="U1440" s="49">
        <v>1.5622400000000001</v>
      </c>
    </row>
    <row r="1441" spans="1:21" x14ac:dyDescent="0.35">
      <c r="A1441" s="11" t="s">
        <v>4473</v>
      </c>
      <c r="B1441" s="47">
        <v>12.924189999999999</v>
      </c>
      <c r="C1441" s="48">
        <v>0.966139999999999</v>
      </c>
      <c r="D1441" s="48">
        <v>3.7787199999999999</v>
      </c>
      <c r="E1441" s="48">
        <v>2.7717799999999899</v>
      </c>
      <c r="F1441" s="48">
        <v>3.3682899999999898</v>
      </c>
      <c r="G1441" s="48">
        <v>6.3256999999999897</v>
      </c>
      <c r="H1441" s="48">
        <v>1.86103999999999</v>
      </c>
      <c r="I1441" s="48">
        <v>1.1427499999999999</v>
      </c>
      <c r="J1441" s="48">
        <v>3.1711799999999899</v>
      </c>
      <c r="K1441" s="48">
        <v>3.6825699999999899</v>
      </c>
      <c r="L1441" s="48">
        <v>2.04013</v>
      </c>
      <c r="M1441" s="48">
        <v>2.3006199999999999</v>
      </c>
      <c r="N1441" s="48">
        <v>2.3400400000000001</v>
      </c>
      <c r="O1441" s="48">
        <v>2.3992100000000001</v>
      </c>
      <c r="P1441" s="48">
        <v>3.45791</v>
      </c>
      <c r="Q1441" s="48">
        <v>0</v>
      </c>
      <c r="R1441" s="48">
        <v>0</v>
      </c>
      <c r="S1441" s="48">
        <v>0</v>
      </c>
      <c r="T1441" s="48">
        <v>0</v>
      </c>
      <c r="U1441" s="49">
        <v>0.91391999999999896</v>
      </c>
    </row>
    <row r="1442" spans="1:21" x14ac:dyDescent="0.35">
      <c r="A1442" s="11" t="s">
        <v>4474</v>
      </c>
      <c r="B1442" s="47">
        <v>24.22533</v>
      </c>
      <c r="C1442" s="48">
        <v>0.640759999999999</v>
      </c>
      <c r="D1442" s="48">
        <v>3.4367000000000001</v>
      </c>
      <c r="E1442" s="48">
        <v>2.0492499999999998</v>
      </c>
      <c r="F1442" s="48">
        <v>2.8081800000000001</v>
      </c>
      <c r="G1442" s="48">
        <v>7.5615799999999904</v>
      </c>
      <c r="H1442" s="48">
        <v>2.7184400000000002</v>
      </c>
      <c r="I1442" s="48">
        <v>3.0732400000000002</v>
      </c>
      <c r="J1442" s="48">
        <v>4.9968599999999999</v>
      </c>
      <c r="K1442" s="48">
        <v>4.9968599999999999</v>
      </c>
      <c r="L1442" s="48">
        <v>1.5974199999999901</v>
      </c>
      <c r="M1442" s="48">
        <v>2.9191799999999999</v>
      </c>
      <c r="N1442" s="48">
        <v>3.1689799999999999</v>
      </c>
      <c r="O1442" s="48">
        <v>3.7099099999999998</v>
      </c>
      <c r="P1442" s="48">
        <v>3.5557799999999999</v>
      </c>
      <c r="Q1442" s="48">
        <v>0</v>
      </c>
      <c r="R1442" s="48">
        <v>0</v>
      </c>
      <c r="S1442" s="48">
        <v>0</v>
      </c>
      <c r="T1442" s="48">
        <v>0.69026999999999905</v>
      </c>
      <c r="U1442" s="49">
        <v>1.5486200000000001</v>
      </c>
    </row>
    <row r="1443" spans="1:21" x14ac:dyDescent="0.35">
      <c r="A1443" s="11" t="s">
        <v>4475</v>
      </c>
      <c r="B1443" s="47">
        <v>21.825779999999899</v>
      </c>
      <c r="C1443" s="48">
        <v>1.37889999999999</v>
      </c>
      <c r="D1443" s="48">
        <v>6.5454799999999898</v>
      </c>
      <c r="E1443" s="48">
        <v>2.8053499999999998</v>
      </c>
      <c r="F1443" s="48">
        <v>5.9045500000000004</v>
      </c>
      <c r="G1443" s="48">
        <v>9.99237999999999</v>
      </c>
      <c r="H1443" s="48">
        <v>4.1002799999999997</v>
      </c>
      <c r="I1443" s="48">
        <v>5.1287599999999998</v>
      </c>
      <c r="J1443" s="48">
        <v>6.7583900000000003</v>
      </c>
      <c r="K1443" s="48">
        <v>6.7583900000000003</v>
      </c>
      <c r="L1443" s="48">
        <v>3.2624599999999999</v>
      </c>
      <c r="M1443" s="48">
        <v>3.4056899999999999</v>
      </c>
      <c r="N1443" s="48">
        <v>4.5114399999999897</v>
      </c>
      <c r="O1443" s="48">
        <v>4.2923200000000001</v>
      </c>
      <c r="P1443" s="48">
        <v>3.78877</v>
      </c>
      <c r="Q1443" s="48">
        <v>0</v>
      </c>
      <c r="R1443" s="48">
        <v>0</v>
      </c>
      <c r="S1443" s="48">
        <v>1.0854699999999999</v>
      </c>
      <c r="T1443" s="48">
        <v>1.0854699999999999</v>
      </c>
      <c r="U1443" s="49">
        <v>1.9706999999999999</v>
      </c>
    </row>
    <row r="1444" spans="1:21" x14ac:dyDescent="0.35">
      <c r="A1444" s="11" t="s">
        <v>328</v>
      </c>
      <c r="B1444" s="47">
        <v>24.039269999999998</v>
      </c>
      <c r="C1444" s="48">
        <v>1.69947</v>
      </c>
      <c r="D1444" s="48">
        <v>7.3479099999999997</v>
      </c>
      <c r="E1444" s="48">
        <v>5.3988899999999997</v>
      </c>
      <c r="F1444" s="48">
        <v>6.2420599999999897</v>
      </c>
      <c r="G1444" s="48">
        <v>13.037699999999999</v>
      </c>
      <c r="H1444" s="48">
        <v>4.7698499999999999</v>
      </c>
      <c r="I1444" s="48">
        <v>5.2254499999999897</v>
      </c>
      <c r="J1444" s="48">
        <v>7.9696399999999903</v>
      </c>
      <c r="K1444" s="48">
        <v>7.9696399999999903</v>
      </c>
      <c r="L1444" s="48">
        <v>3.8842099999999999</v>
      </c>
      <c r="M1444" s="48">
        <v>4.67096</v>
      </c>
      <c r="N1444" s="48">
        <v>4.0962299999999896</v>
      </c>
      <c r="O1444" s="48">
        <v>6.8973899999999997</v>
      </c>
      <c r="P1444" s="48">
        <v>6.3454300000000003</v>
      </c>
      <c r="Q1444" s="48">
        <v>0.64570999999999901</v>
      </c>
      <c r="R1444" s="48">
        <v>0.74883999999999995</v>
      </c>
      <c r="S1444" s="48">
        <v>1.581</v>
      </c>
      <c r="T1444" s="48">
        <v>1.47786999999999</v>
      </c>
      <c r="U1444" s="49">
        <v>2.2428599999999901</v>
      </c>
    </row>
    <row r="1445" spans="1:21" x14ac:dyDescent="0.35">
      <c r="A1445" s="11" t="s">
        <v>329</v>
      </c>
      <c r="B1445" s="47">
        <v>14.30443</v>
      </c>
      <c r="C1445" s="48">
        <v>1.2395499999999999</v>
      </c>
      <c r="D1445" s="48">
        <v>2.6219299999999999</v>
      </c>
      <c r="E1445" s="48">
        <v>0.54530999999999996</v>
      </c>
      <c r="F1445" s="48">
        <v>1.6875499999999899</v>
      </c>
      <c r="G1445" s="48">
        <v>6.8123399999999901</v>
      </c>
      <c r="H1445" s="48">
        <v>1.6596299999999899</v>
      </c>
      <c r="I1445" s="48">
        <v>1.33978999999999</v>
      </c>
      <c r="J1445" s="48">
        <v>3.0503200000000001</v>
      </c>
      <c r="K1445" s="48">
        <v>3.0503200000000001</v>
      </c>
      <c r="L1445" s="48">
        <v>1.90462</v>
      </c>
      <c r="M1445" s="48">
        <v>2.8698100000000002</v>
      </c>
      <c r="N1445" s="48">
        <v>2.42875</v>
      </c>
      <c r="O1445" s="48">
        <v>3.09180999999999</v>
      </c>
      <c r="P1445" s="48">
        <v>2.0820599999999998</v>
      </c>
      <c r="Q1445" s="48">
        <v>0</v>
      </c>
      <c r="R1445" s="48">
        <v>0</v>
      </c>
      <c r="S1445" s="48">
        <v>0</v>
      </c>
      <c r="T1445" s="48">
        <v>0</v>
      </c>
      <c r="U1445" s="49">
        <v>0.91508999999999896</v>
      </c>
    </row>
    <row r="1446" spans="1:21" x14ac:dyDescent="0.35">
      <c r="A1446" s="11" t="s">
        <v>4476</v>
      </c>
      <c r="B1446" s="47">
        <v>16.631999999999898</v>
      </c>
      <c r="C1446" s="48">
        <v>0</v>
      </c>
      <c r="D1446" s="48">
        <v>3.13829</v>
      </c>
      <c r="E1446" s="48">
        <v>2.5195099999999999</v>
      </c>
      <c r="F1446" s="48">
        <v>3.63557</v>
      </c>
      <c r="G1446" s="48">
        <v>7.4836200000000002</v>
      </c>
      <c r="H1446" s="48">
        <v>2.3531</v>
      </c>
      <c r="I1446" s="48">
        <v>1.8490500000000001</v>
      </c>
      <c r="J1446" s="48">
        <v>3.99460999999999</v>
      </c>
      <c r="K1446" s="48">
        <v>3.99460999999999</v>
      </c>
      <c r="L1446" s="48">
        <v>1.3227099999999901</v>
      </c>
      <c r="M1446" s="48">
        <v>3.2511700000000001</v>
      </c>
      <c r="N1446" s="48">
        <v>2.46617</v>
      </c>
      <c r="O1446" s="48">
        <v>3.22085</v>
      </c>
      <c r="P1446" s="48">
        <v>2.52867</v>
      </c>
      <c r="Q1446" s="48">
        <v>0</v>
      </c>
      <c r="R1446" s="48">
        <v>0</v>
      </c>
      <c r="S1446" s="48">
        <v>0</v>
      </c>
      <c r="T1446" s="48">
        <v>0</v>
      </c>
      <c r="U1446" s="49">
        <v>2.0585499999999999</v>
      </c>
    </row>
    <row r="1447" spans="1:21" x14ac:dyDescent="0.35">
      <c r="A1447" s="11" t="s">
        <v>4477</v>
      </c>
      <c r="B1447" s="47">
        <v>23.318020000000001</v>
      </c>
      <c r="C1447" s="48">
        <v>0.95099999999999896</v>
      </c>
      <c r="D1447" s="48">
        <v>6.2728199999999896</v>
      </c>
      <c r="E1447" s="48">
        <v>3.29740999999999</v>
      </c>
      <c r="F1447" s="48">
        <v>5.4121499999999898</v>
      </c>
      <c r="G1447" s="48">
        <v>11.458829999999899</v>
      </c>
      <c r="H1447" s="48">
        <v>5.3529199999999904</v>
      </c>
      <c r="I1447" s="48">
        <v>4.92319</v>
      </c>
      <c r="J1447" s="48">
        <v>6.2313699999999903</v>
      </c>
      <c r="K1447" s="48">
        <v>6.2313699999999903</v>
      </c>
      <c r="L1447" s="48">
        <v>3.5208099999999898</v>
      </c>
      <c r="M1447" s="48">
        <v>4.0643200000000004</v>
      </c>
      <c r="N1447" s="48">
        <v>4.9919999999999902</v>
      </c>
      <c r="O1447" s="48">
        <v>5.4658999999999898</v>
      </c>
      <c r="P1447" s="48">
        <v>5.7716599999999998</v>
      </c>
      <c r="Q1447" s="48">
        <v>0</v>
      </c>
      <c r="R1447" s="48">
        <v>0.37873999999999902</v>
      </c>
      <c r="S1447" s="48">
        <v>1.24414</v>
      </c>
      <c r="T1447" s="48">
        <v>1.24414</v>
      </c>
      <c r="U1447" s="49">
        <v>2.5805899999999999</v>
      </c>
    </row>
    <row r="1448" spans="1:21" x14ac:dyDescent="0.35">
      <c r="A1448" s="11" t="s">
        <v>4478</v>
      </c>
      <c r="B1448" s="47">
        <v>22.466359999999899</v>
      </c>
      <c r="C1448" s="48">
        <v>0.966139999999999</v>
      </c>
      <c r="D1448" s="48">
        <v>4.1496700000000004</v>
      </c>
      <c r="E1448" s="48">
        <v>2.4683899999999999</v>
      </c>
      <c r="F1448" s="48">
        <v>3.72202999999999</v>
      </c>
      <c r="G1448" s="48">
        <v>9.5388399999999898</v>
      </c>
      <c r="H1448" s="48">
        <v>3.91568</v>
      </c>
      <c r="I1448" s="48">
        <v>4.1058299999999903</v>
      </c>
      <c r="J1448" s="48">
        <v>6.3857699999999902</v>
      </c>
      <c r="K1448" s="48">
        <v>6.3857699999999902</v>
      </c>
      <c r="L1448" s="48">
        <v>2.15742999999999</v>
      </c>
      <c r="M1448" s="48">
        <v>3.9094999999999902</v>
      </c>
      <c r="N1448" s="48">
        <v>4.2878999999999996</v>
      </c>
      <c r="O1448" s="48">
        <v>5.0185000000000004</v>
      </c>
      <c r="P1448" s="48">
        <v>3.5544500000000001</v>
      </c>
      <c r="Q1448" s="48">
        <v>0</v>
      </c>
      <c r="R1448" s="48">
        <v>0</v>
      </c>
      <c r="S1448" s="48">
        <v>0</v>
      </c>
      <c r="T1448" s="48">
        <v>0.45571999999999901</v>
      </c>
      <c r="U1448" s="49">
        <v>1.24003</v>
      </c>
    </row>
    <row r="1449" spans="1:21" x14ac:dyDescent="0.35">
      <c r="A1449" s="11" t="s">
        <v>330</v>
      </c>
      <c r="B1449" s="47">
        <v>23.874639999999999</v>
      </c>
      <c r="C1449" s="48">
        <v>0.89702999999999899</v>
      </c>
      <c r="D1449" s="48">
        <v>5.0641599999999896</v>
      </c>
      <c r="E1449" s="48">
        <v>3.5598700000000001</v>
      </c>
      <c r="F1449" s="48">
        <v>5.2222499999999998</v>
      </c>
      <c r="G1449" s="48">
        <v>10.60483</v>
      </c>
      <c r="H1449" s="48">
        <v>5.5261300000000002</v>
      </c>
      <c r="I1449" s="48">
        <v>4.8829900000000004</v>
      </c>
      <c r="J1449" s="48">
        <v>7.37683</v>
      </c>
      <c r="K1449" s="48">
        <v>7.4470700000000001</v>
      </c>
      <c r="L1449" s="48">
        <v>4.1366800000000001</v>
      </c>
      <c r="M1449" s="48">
        <v>4.4436</v>
      </c>
      <c r="N1449" s="48">
        <v>4.7424599999999897</v>
      </c>
      <c r="O1449" s="48">
        <v>5.8846999999999996</v>
      </c>
      <c r="P1449" s="48">
        <v>5.3633999999999897</v>
      </c>
      <c r="Q1449" s="48">
        <v>0</v>
      </c>
      <c r="R1449" s="48">
        <v>0</v>
      </c>
      <c r="S1449" s="48">
        <v>1.56104</v>
      </c>
      <c r="T1449" s="48">
        <v>1.0854699999999999</v>
      </c>
      <c r="U1449" s="49">
        <v>2.41039</v>
      </c>
    </row>
    <row r="1450" spans="1:21" x14ac:dyDescent="0.35">
      <c r="A1450" s="11" t="s">
        <v>4479</v>
      </c>
      <c r="B1450" s="47">
        <v>22.76455</v>
      </c>
      <c r="C1450" s="48">
        <v>0</v>
      </c>
      <c r="D1450" s="48">
        <v>3.60975</v>
      </c>
      <c r="E1450" s="48">
        <v>2.1678199999999999</v>
      </c>
      <c r="F1450" s="48">
        <v>2.46895</v>
      </c>
      <c r="G1450" s="48">
        <v>7.9225700000000003</v>
      </c>
      <c r="H1450" s="48">
        <v>2.87859</v>
      </c>
      <c r="I1450" s="48">
        <v>2.7888299999999999</v>
      </c>
      <c r="J1450" s="48">
        <v>4.5286799999999996</v>
      </c>
      <c r="K1450" s="48">
        <v>4.5286799999999996</v>
      </c>
      <c r="L1450" s="48">
        <v>1.6470800000000001</v>
      </c>
      <c r="M1450" s="48">
        <v>1.8622300000000001</v>
      </c>
      <c r="N1450" s="48">
        <v>2.8807800000000001</v>
      </c>
      <c r="O1450" s="48">
        <v>3.5683199999999999</v>
      </c>
      <c r="P1450" s="48">
        <v>3.53878</v>
      </c>
      <c r="Q1450" s="48">
        <v>0</v>
      </c>
      <c r="R1450" s="48">
        <v>0</v>
      </c>
      <c r="S1450" s="48">
        <v>1.10154</v>
      </c>
      <c r="T1450" s="48">
        <v>0</v>
      </c>
      <c r="U1450" s="49">
        <v>1.10154</v>
      </c>
    </row>
    <row r="1451" spans="1:21" x14ac:dyDescent="0.35">
      <c r="A1451" s="11" t="s">
        <v>4480</v>
      </c>
      <c r="B1451" s="47">
        <v>33.343510000000002</v>
      </c>
      <c r="C1451" s="48">
        <v>0</v>
      </c>
      <c r="D1451" s="48">
        <v>4.7351200000000002</v>
      </c>
      <c r="E1451" s="48">
        <v>1.6447799999999999</v>
      </c>
      <c r="F1451" s="48">
        <v>3.5965299999999898</v>
      </c>
      <c r="G1451" s="48">
        <v>9.6096799999999902</v>
      </c>
      <c r="H1451" s="48">
        <v>4.9314599999999897</v>
      </c>
      <c r="I1451" s="48">
        <v>4.2529399999999997</v>
      </c>
      <c r="J1451" s="48">
        <v>4.8669699999999896</v>
      </c>
      <c r="K1451" s="48">
        <v>4.8669699999999896</v>
      </c>
      <c r="L1451" s="48">
        <v>2.7726199999999999</v>
      </c>
      <c r="M1451" s="48">
        <v>2.1472199999999999</v>
      </c>
      <c r="N1451" s="48">
        <v>3.4946399999999902</v>
      </c>
      <c r="O1451" s="48">
        <v>4.6136900000000001</v>
      </c>
      <c r="P1451" s="48">
        <v>3.38302999999999</v>
      </c>
      <c r="Q1451" s="48">
        <v>0</v>
      </c>
      <c r="R1451" s="48">
        <v>0</v>
      </c>
      <c r="S1451" s="48">
        <v>0</v>
      </c>
      <c r="T1451" s="48">
        <v>0.69026999999999905</v>
      </c>
      <c r="U1451" s="49">
        <v>1.4114</v>
      </c>
    </row>
    <row r="1452" spans="1:21" x14ac:dyDescent="0.35">
      <c r="A1452" s="11" t="s">
        <v>4481</v>
      </c>
      <c r="B1452" s="47">
        <v>10.90127</v>
      </c>
      <c r="C1452" s="48">
        <v>0</v>
      </c>
      <c r="D1452" s="48">
        <v>1.91052</v>
      </c>
      <c r="E1452" s="48">
        <v>0.652809999999999</v>
      </c>
      <c r="F1452" s="48">
        <v>2.14095999999999</v>
      </c>
      <c r="G1452" s="48">
        <v>4.8215399999999899</v>
      </c>
      <c r="H1452" s="48">
        <v>1.97568999999999</v>
      </c>
      <c r="I1452" s="48">
        <v>2.2573299999999898</v>
      </c>
      <c r="J1452" s="48">
        <v>1.4834099999999999</v>
      </c>
      <c r="K1452" s="48">
        <v>1.4834099999999999</v>
      </c>
      <c r="L1452" s="48">
        <v>1.12568</v>
      </c>
      <c r="M1452" s="48">
        <v>1.57202</v>
      </c>
      <c r="N1452" s="48">
        <v>1.2383999999999999</v>
      </c>
      <c r="O1452" s="48">
        <v>2.01783</v>
      </c>
      <c r="P1452" s="48">
        <v>1.8834199999999901</v>
      </c>
      <c r="Q1452" s="48">
        <v>0</v>
      </c>
      <c r="R1452" s="48">
        <v>0</v>
      </c>
      <c r="S1452" s="48">
        <v>0</v>
      </c>
      <c r="T1452" s="48">
        <v>0</v>
      </c>
      <c r="U1452" s="49">
        <v>0</v>
      </c>
    </row>
    <row r="1453" spans="1:21" x14ac:dyDescent="0.35">
      <c r="A1453" s="11" t="s">
        <v>4482</v>
      </c>
      <c r="B1453" s="47">
        <v>16.12416</v>
      </c>
      <c r="C1453" s="48">
        <v>1.2395499999999999</v>
      </c>
      <c r="D1453" s="48">
        <v>4.7253299999999996</v>
      </c>
      <c r="E1453" s="48">
        <v>1.58462999999999</v>
      </c>
      <c r="F1453" s="48">
        <v>4.3297099999999897</v>
      </c>
      <c r="G1453" s="48">
        <v>7.3144200000000001</v>
      </c>
      <c r="H1453" s="48">
        <v>1.6313799999999901</v>
      </c>
      <c r="I1453" s="48">
        <v>2.44525999999999</v>
      </c>
      <c r="J1453" s="48">
        <v>4.6284200000000002</v>
      </c>
      <c r="K1453" s="48">
        <v>4.6284200000000002</v>
      </c>
      <c r="L1453" s="48">
        <v>2.7468499999999998</v>
      </c>
      <c r="M1453" s="48">
        <v>2.72711999999999</v>
      </c>
      <c r="N1453" s="48">
        <v>2.2252299999999998</v>
      </c>
      <c r="O1453" s="48">
        <v>3.8347999999999902</v>
      </c>
      <c r="P1453" s="48">
        <v>2.8723499999999902</v>
      </c>
      <c r="Q1453" s="48">
        <v>0</v>
      </c>
      <c r="R1453" s="48">
        <v>0</v>
      </c>
      <c r="S1453" s="48">
        <v>0</v>
      </c>
      <c r="T1453" s="48">
        <v>0</v>
      </c>
      <c r="U1453" s="49">
        <v>1.0105199999999901</v>
      </c>
    </row>
    <row r="1454" spans="1:21" x14ac:dyDescent="0.35">
      <c r="A1454" s="11" t="s">
        <v>4483</v>
      </c>
      <c r="B1454" s="47">
        <v>21.26989</v>
      </c>
      <c r="C1454" s="48">
        <v>0</v>
      </c>
      <c r="D1454" s="48">
        <v>5.0403099999999998</v>
      </c>
      <c r="E1454" s="48">
        <v>1.3872599999999999</v>
      </c>
      <c r="F1454" s="48">
        <v>3.0604</v>
      </c>
      <c r="G1454" s="48">
        <v>8.2215399999999992</v>
      </c>
      <c r="H1454" s="48">
        <v>4.4967999999999897</v>
      </c>
      <c r="I1454" s="48">
        <v>4.0413899999999998</v>
      </c>
      <c r="J1454" s="48">
        <v>4.3465499999999997</v>
      </c>
      <c r="K1454" s="48">
        <v>4.3465499999999997</v>
      </c>
      <c r="L1454" s="48">
        <v>2.2229199999999998</v>
      </c>
      <c r="M1454" s="48">
        <v>2.9305500000000002</v>
      </c>
      <c r="N1454" s="48">
        <v>3.2137099999999998</v>
      </c>
      <c r="O1454" s="48">
        <v>3.39364</v>
      </c>
      <c r="P1454" s="48">
        <v>4.62134</v>
      </c>
      <c r="Q1454" s="48">
        <v>0</v>
      </c>
      <c r="R1454" s="48">
        <v>0</v>
      </c>
      <c r="S1454" s="48">
        <v>0</v>
      </c>
      <c r="T1454" s="48">
        <v>0</v>
      </c>
      <c r="U1454" s="49">
        <v>1.5530299999999999</v>
      </c>
    </row>
    <row r="1455" spans="1:21" x14ac:dyDescent="0.35">
      <c r="A1455" s="11" t="s">
        <v>4484</v>
      </c>
      <c r="B1455" s="47">
        <v>23.24033</v>
      </c>
      <c r="C1455" s="48">
        <v>1.4518800000000001</v>
      </c>
      <c r="D1455" s="48">
        <v>5.2464299999999904</v>
      </c>
      <c r="E1455" s="48">
        <v>2.25963</v>
      </c>
      <c r="F1455" s="48">
        <v>5.3285</v>
      </c>
      <c r="G1455" s="48">
        <v>9.04115</v>
      </c>
      <c r="H1455" s="48">
        <v>3.3879599999999899</v>
      </c>
      <c r="I1455" s="48">
        <v>4.2067800000000002</v>
      </c>
      <c r="J1455" s="48">
        <v>5.8989399999999996</v>
      </c>
      <c r="K1455" s="48">
        <v>5.8989399999999996</v>
      </c>
      <c r="L1455" s="48">
        <v>3.3531</v>
      </c>
      <c r="M1455" s="48">
        <v>4.0972099999999996</v>
      </c>
      <c r="N1455" s="48">
        <v>3.8469199999999901</v>
      </c>
      <c r="O1455" s="48">
        <v>4.4381199999999996</v>
      </c>
      <c r="P1455" s="48">
        <v>4.3090499999999903</v>
      </c>
      <c r="Q1455" s="48">
        <v>0</v>
      </c>
      <c r="R1455" s="48">
        <v>0.93429999999999902</v>
      </c>
      <c r="S1455" s="48">
        <v>0.93429999999999902</v>
      </c>
      <c r="T1455" s="48">
        <v>0</v>
      </c>
      <c r="U1455" s="49">
        <v>1.0105199999999901</v>
      </c>
    </row>
    <row r="1456" spans="1:21" x14ac:dyDescent="0.35">
      <c r="A1456" s="11" t="s">
        <v>4485</v>
      </c>
      <c r="B1456" s="47">
        <v>23.652740000000001</v>
      </c>
      <c r="C1456" s="48">
        <v>0.55598999999999899</v>
      </c>
      <c r="D1456" s="48">
        <v>5.4710899999999896</v>
      </c>
      <c r="E1456" s="48">
        <v>3.7416099999999899</v>
      </c>
      <c r="F1456" s="48">
        <v>4.9219200000000001</v>
      </c>
      <c r="G1456" s="48">
        <v>10.96556</v>
      </c>
      <c r="H1456" s="48">
        <v>5.7393099999999997</v>
      </c>
      <c r="I1456" s="48">
        <v>4.9932899999999902</v>
      </c>
      <c r="J1456" s="48">
        <v>8.1272699999999993</v>
      </c>
      <c r="K1456" s="48">
        <v>8.1272699999999993</v>
      </c>
      <c r="L1456" s="48">
        <v>2.8609900000000001</v>
      </c>
      <c r="M1456" s="48">
        <v>4.5758699999999903</v>
      </c>
      <c r="N1456" s="48">
        <v>4.2303599999999904</v>
      </c>
      <c r="O1456" s="48">
        <v>4.8589599999999997</v>
      </c>
      <c r="P1456" s="48">
        <v>5.3741499999999904</v>
      </c>
      <c r="Q1456" s="48">
        <v>0</v>
      </c>
      <c r="R1456" s="48">
        <v>0</v>
      </c>
      <c r="S1456" s="48">
        <v>1.09161</v>
      </c>
      <c r="T1456" s="48">
        <v>1.09161</v>
      </c>
      <c r="U1456" s="49">
        <v>2.63503</v>
      </c>
    </row>
    <row r="1457" spans="1:21" x14ac:dyDescent="0.35">
      <c r="A1457" s="11" t="s">
        <v>4486</v>
      </c>
      <c r="B1457" s="47">
        <v>22.369179999999901</v>
      </c>
      <c r="C1457" s="48">
        <v>0</v>
      </c>
      <c r="D1457" s="48">
        <v>3.52535</v>
      </c>
      <c r="E1457" s="48">
        <v>1.8296399999999999</v>
      </c>
      <c r="F1457" s="48">
        <v>3.30574999999999</v>
      </c>
      <c r="G1457" s="48">
        <v>8.6918499999999899</v>
      </c>
      <c r="H1457" s="48">
        <v>2.8194499999999998</v>
      </c>
      <c r="I1457" s="48">
        <v>2.49769</v>
      </c>
      <c r="J1457" s="48">
        <v>5.4695099999999996</v>
      </c>
      <c r="K1457" s="48">
        <v>5.4695099999999996</v>
      </c>
      <c r="L1457" s="48">
        <v>1.8282399999999901</v>
      </c>
      <c r="M1457" s="48">
        <v>3.3887299999999998</v>
      </c>
      <c r="N1457" s="48">
        <v>3.7777599999999998</v>
      </c>
      <c r="O1457" s="48">
        <v>4.1706699999999897</v>
      </c>
      <c r="P1457" s="48">
        <v>4.08927</v>
      </c>
      <c r="Q1457" s="48">
        <v>0</v>
      </c>
      <c r="R1457" s="48">
        <v>0</v>
      </c>
      <c r="S1457" s="48">
        <v>0</v>
      </c>
      <c r="T1457" s="48">
        <v>0</v>
      </c>
      <c r="U1457" s="49">
        <v>1.72841</v>
      </c>
    </row>
    <row r="1458" spans="1:21" x14ac:dyDescent="0.35">
      <c r="A1458" s="11" t="s">
        <v>4487</v>
      </c>
      <c r="B1458" s="47">
        <v>18.785869999999999</v>
      </c>
      <c r="C1458" s="48">
        <v>0.96434999999999904</v>
      </c>
      <c r="D1458" s="48">
        <v>4.1915699999999996</v>
      </c>
      <c r="E1458" s="48">
        <v>2.2820099999999899</v>
      </c>
      <c r="F1458" s="48">
        <v>3.3191299999999901</v>
      </c>
      <c r="G1458" s="48">
        <v>9.5241499999999899</v>
      </c>
      <c r="H1458" s="48">
        <v>3.42898999999999</v>
      </c>
      <c r="I1458" s="48">
        <v>4.0985699999999996</v>
      </c>
      <c r="J1458" s="48">
        <v>5.4367999999999999</v>
      </c>
      <c r="K1458" s="48">
        <v>5.4367999999999999</v>
      </c>
      <c r="L1458" s="48">
        <v>1.3576599999999901</v>
      </c>
      <c r="M1458" s="48">
        <v>4.2450899999999896</v>
      </c>
      <c r="N1458" s="48">
        <v>3.04435999999999</v>
      </c>
      <c r="O1458" s="48">
        <v>4.8559099999999997</v>
      </c>
      <c r="P1458" s="48">
        <v>3.3881600000000001</v>
      </c>
      <c r="Q1458" s="48">
        <v>0</v>
      </c>
      <c r="R1458" s="48">
        <v>0</v>
      </c>
      <c r="S1458" s="48">
        <v>1.56104</v>
      </c>
      <c r="T1458" s="48">
        <v>1.0854699999999999</v>
      </c>
      <c r="U1458" s="49">
        <v>1.56104</v>
      </c>
    </row>
    <row r="1459" spans="1:21" x14ac:dyDescent="0.35">
      <c r="A1459" s="11" t="s">
        <v>4488</v>
      </c>
      <c r="B1459" s="47">
        <v>18.972179999999899</v>
      </c>
      <c r="C1459" s="48">
        <v>0.96434999999999904</v>
      </c>
      <c r="D1459" s="48">
        <v>4.2371099999999897</v>
      </c>
      <c r="E1459" s="48">
        <v>1.40198</v>
      </c>
      <c r="F1459" s="48">
        <v>2.9312100000000001</v>
      </c>
      <c r="G1459" s="48">
        <v>7.4998399999999998</v>
      </c>
      <c r="H1459" s="48">
        <v>2.34551</v>
      </c>
      <c r="I1459" s="48">
        <v>2.2185800000000002</v>
      </c>
      <c r="J1459" s="48">
        <v>4.8765999999999998</v>
      </c>
      <c r="K1459" s="48">
        <v>4.8765999999999998</v>
      </c>
      <c r="L1459" s="48">
        <v>1.42953</v>
      </c>
      <c r="M1459" s="48">
        <v>2.8893599999999999</v>
      </c>
      <c r="N1459" s="48">
        <v>2.0988500000000001</v>
      </c>
      <c r="O1459" s="48">
        <v>3.2526799999999998</v>
      </c>
      <c r="P1459" s="48">
        <v>3.1224099999999999</v>
      </c>
      <c r="Q1459" s="48">
        <v>0</v>
      </c>
      <c r="R1459" s="48">
        <v>0</v>
      </c>
      <c r="S1459" s="48">
        <v>0</v>
      </c>
      <c r="T1459" s="48">
        <v>0</v>
      </c>
      <c r="U1459" s="49">
        <v>1.0170599999999901</v>
      </c>
    </row>
    <row r="1460" spans="1:21" x14ac:dyDescent="0.35">
      <c r="A1460" s="11" t="s">
        <v>4489</v>
      </c>
      <c r="B1460" s="47">
        <v>21.206890000000001</v>
      </c>
      <c r="C1460" s="48">
        <v>1.07300999999999</v>
      </c>
      <c r="D1460" s="48">
        <v>5.4009499999999999</v>
      </c>
      <c r="E1460" s="48">
        <v>2.7845199999999899</v>
      </c>
      <c r="F1460" s="48">
        <v>3.77163</v>
      </c>
      <c r="G1460" s="48">
        <v>9.6653199999999995</v>
      </c>
      <c r="H1460" s="48">
        <v>3.8377300000000001</v>
      </c>
      <c r="I1460" s="48">
        <v>4.0949</v>
      </c>
      <c r="J1460" s="48">
        <v>6.3288399999999996</v>
      </c>
      <c r="K1460" s="48">
        <v>6.3288399999999996</v>
      </c>
      <c r="L1460" s="48">
        <v>2.8771800000000001</v>
      </c>
      <c r="M1460" s="48">
        <v>2.47546</v>
      </c>
      <c r="N1460" s="48">
        <v>3.0457700000000001</v>
      </c>
      <c r="O1460" s="48">
        <v>4.24742</v>
      </c>
      <c r="P1460" s="48">
        <v>4.4255899999999997</v>
      </c>
      <c r="Q1460" s="48">
        <v>0</v>
      </c>
      <c r="R1460" s="48">
        <v>0.65845999999999905</v>
      </c>
      <c r="S1460" s="48">
        <v>0.65845999999999905</v>
      </c>
      <c r="T1460" s="48">
        <v>0</v>
      </c>
      <c r="U1460" s="49">
        <v>1.0105199999999901</v>
      </c>
    </row>
    <row r="1461" spans="1:21" x14ac:dyDescent="0.35">
      <c r="A1461" s="11" t="s">
        <v>4490</v>
      </c>
      <c r="B1461" s="47">
        <v>8.1139299999999999</v>
      </c>
      <c r="C1461" s="48">
        <v>0</v>
      </c>
      <c r="D1461" s="48">
        <v>2.0238100000000001</v>
      </c>
      <c r="E1461" s="48">
        <v>0.407799999999999</v>
      </c>
      <c r="F1461" s="48">
        <v>2.1639499999999998</v>
      </c>
      <c r="G1461" s="48">
        <v>4.2208500000000004</v>
      </c>
      <c r="H1461" s="48">
        <v>1.4800599999999999</v>
      </c>
      <c r="I1461" s="48">
        <v>1.4800599999999999</v>
      </c>
      <c r="J1461" s="48">
        <v>1.9361999999999999</v>
      </c>
      <c r="K1461" s="48">
        <v>1.9361999999999999</v>
      </c>
      <c r="L1461" s="48">
        <v>0.64425999999999894</v>
      </c>
      <c r="M1461" s="48">
        <v>0</v>
      </c>
      <c r="N1461" s="48">
        <v>1.4800599999999999</v>
      </c>
      <c r="O1461" s="48">
        <v>1.9892099999999999</v>
      </c>
      <c r="P1461" s="48">
        <v>2.0425599999999999</v>
      </c>
      <c r="Q1461" s="48">
        <v>0</v>
      </c>
      <c r="R1461" s="48">
        <v>0</v>
      </c>
      <c r="S1461" s="48">
        <v>0</v>
      </c>
      <c r="T1461" s="48">
        <v>0</v>
      </c>
      <c r="U1461" s="49">
        <v>0</v>
      </c>
    </row>
    <row r="1462" spans="1:21" x14ac:dyDescent="0.35">
      <c r="A1462" s="11" t="s">
        <v>4491</v>
      </c>
      <c r="B1462" s="47">
        <v>14.38885</v>
      </c>
      <c r="C1462" s="48">
        <v>0</v>
      </c>
      <c r="D1462" s="48">
        <v>1.5164499999999901</v>
      </c>
      <c r="E1462" s="48">
        <v>1.01675</v>
      </c>
      <c r="F1462" s="48">
        <v>1.77189</v>
      </c>
      <c r="G1462" s="48">
        <v>2.9623599999999999</v>
      </c>
      <c r="H1462" s="48">
        <v>0</v>
      </c>
      <c r="I1462" s="48">
        <v>1.71668</v>
      </c>
      <c r="J1462" s="48">
        <v>2.5163000000000002</v>
      </c>
      <c r="K1462" s="48">
        <v>2.5163000000000002</v>
      </c>
      <c r="L1462" s="48">
        <v>1.4412099999999901</v>
      </c>
      <c r="M1462" s="48">
        <v>1.51674</v>
      </c>
      <c r="N1462" s="48">
        <v>1.01675</v>
      </c>
      <c r="O1462" s="48">
        <v>1.2691999999999899</v>
      </c>
      <c r="P1462" s="48">
        <v>1.39733999999999</v>
      </c>
      <c r="Q1462" s="48">
        <v>0</v>
      </c>
      <c r="R1462" s="48">
        <v>0</v>
      </c>
      <c r="S1462" s="48">
        <v>0</v>
      </c>
      <c r="T1462" s="48">
        <v>0</v>
      </c>
      <c r="U1462" s="49">
        <v>1.01675</v>
      </c>
    </row>
    <row r="1463" spans="1:21" x14ac:dyDescent="0.35">
      <c r="A1463" s="11" t="s">
        <v>4492</v>
      </c>
      <c r="B1463" s="47">
        <v>12.66155</v>
      </c>
      <c r="C1463" s="48">
        <v>1.57615999999999</v>
      </c>
      <c r="D1463" s="48">
        <v>5.4651699999999899</v>
      </c>
      <c r="E1463" s="48">
        <v>3.38275999999999</v>
      </c>
      <c r="F1463" s="48">
        <v>4.8865599999999896</v>
      </c>
      <c r="G1463" s="48">
        <v>7.1077699999999897</v>
      </c>
      <c r="H1463" s="48">
        <v>4.3463499999999904</v>
      </c>
      <c r="I1463" s="48">
        <v>4.58432</v>
      </c>
      <c r="J1463" s="48">
        <v>5.1049399999999903</v>
      </c>
      <c r="K1463" s="48">
        <v>5.1054899999999996</v>
      </c>
      <c r="L1463" s="48">
        <v>3.08894</v>
      </c>
      <c r="M1463" s="48">
        <v>2.48517999999999</v>
      </c>
      <c r="N1463" s="48">
        <v>3.8213299999999899</v>
      </c>
      <c r="O1463" s="48">
        <v>4.4195799999999998</v>
      </c>
      <c r="P1463" s="48">
        <v>4.7388099999999902</v>
      </c>
      <c r="Q1463" s="48">
        <v>0</v>
      </c>
      <c r="R1463" s="48">
        <v>0.69921999999999995</v>
      </c>
      <c r="S1463" s="48">
        <v>1.53138</v>
      </c>
      <c r="T1463" s="48">
        <v>1.09161</v>
      </c>
      <c r="U1463" s="49">
        <v>1.09161</v>
      </c>
    </row>
    <row r="1464" spans="1:21" x14ac:dyDescent="0.35">
      <c r="A1464" s="11" t="s">
        <v>331</v>
      </c>
      <c r="B1464" s="47">
        <v>9.3546499999999995</v>
      </c>
      <c r="C1464" s="48">
        <v>0</v>
      </c>
      <c r="D1464" s="48">
        <v>1.5636299999999901</v>
      </c>
      <c r="E1464" s="48">
        <v>1.1855</v>
      </c>
      <c r="F1464" s="48">
        <v>2.5990199999999999</v>
      </c>
      <c r="G1464" s="48">
        <v>3.0390100000000002</v>
      </c>
      <c r="H1464" s="48">
        <v>2.06847</v>
      </c>
      <c r="I1464" s="48">
        <v>2.0281500000000001</v>
      </c>
      <c r="J1464" s="48">
        <v>2.8732199999999999</v>
      </c>
      <c r="K1464" s="48">
        <v>2.8737699999999999</v>
      </c>
      <c r="L1464" s="48">
        <v>1.3576599999999901</v>
      </c>
      <c r="M1464" s="48">
        <v>1.9961899999999999</v>
      </c>
      <c r="N1464" s="48">
        <v>2.5213800000000002</v>
      </c>
      <c r="O1464" s="48">
        <v>0.407799999999999</v>
      </c>
      <c r="P1464" s="48">
        <v>1.98701999999999</v>
      </c>
      <c r="Q1464" s="48">
        <v>0</v>
      </c>
      <c r="R1464" s="48">
        <v>0</v>
      </c>
      <c r="S1464" s="48">
        <v>0</v>
      </c>
      <c r="T1464" s="48">
        <v>0</v>
      </c>
      <c r="U1464" s="49">
        <v>1.3943299999999901</v>
      </c>
    </row>
    <row r="1465" spans="1:21" x14ac:dyDescent="0.35">
      <c r="A1465" s="11" t="s">
        <v>4493</v>
      </c>
      <c r="B1465" s="47">
        <v>13.7032899999999</v>
      </c>
      <c r="C1465" s="48">
        <v>0</v>
      </c>
      <c r="D1465" s="48">
        <v>1.5118799999999999</v>
      </c>
      <c r="E1465" s="48">
        <v>1.01675</v>
      </c>
      <c r="F1465" s="48">
        <v>2.0411999999999999</v>
      </c>
      <c r="G1465" s="48">
        <v>4.6235999999999997</v>
      </c>
      <c r="H1465" s="48">
        <v>0</v>
      </c>
      <c r="I1465" s="48">
        <v>1.01675</v>
      </c>
      <c r="J1465" s="48">
        <v>1.9259299999999999</v>
      </c>
      <c r="K1465" s="48">
        <v>1.9259299999999999</v>
      </c>
      <c r="L1465" s="48">
        <v>0.74568999999999996</v>
      </c>
      <c r="M1465" s="48">
        <v>1.3693299999999999</v>
      </c>
      <c r="N1465" s="48">
        <v>1.93201</v>
      </c>
      <c r="O1465" s="48">
        <v>2.1614899999999899</v>
      </c>
      <c r="P1465" s="48">
        <v>1.74369</v>
      </c>
      <c r="Q1465" s="48">
        <v>0</v>
      </c>
      <c r="R1465" s="48">
        <v>0</v>
      </c>
      <c r="S1465" s="48">
        <v>0</v>
      </c>
      <c r="T1465" s="48">
        <v>0</v>
      </c>
      <c r="U1465" s="49">
        <v>1.01675</v>
      </c>
    </row>
    <row r="1466" spans="1:21" x14ac:dyDescent="0.35">
      <c r="A1466" s="11" t="s">
        <v>4494</v>
      </c>
      <c r="B1466" s="47">
        <v>15.487689999999899</v>
      </c>
      <c r="C1466" s="48">
        <v>0</v>
      </c>
      <c r="D1466" s="48">
        <v>1.7370099999999999</v>
      </c>
      <c r="E1466" s="48">
        <v>1.5997899999999901</v>
      </c>
      <c r="F1466" s="48">
        <v>2.1617999999999999</v>
      </c>
      <c r="G1466" s="48">
        <v>6.0476400000000003</v>
      </c>
      <c r="H1466" s="48">
        <v>2.1012599999999999</v>
      </c>
      <c r="I1466" s="48">
        <v>2.4965299999999999</v>
      </c>
      <c r="J1466" s="48">
        <v>4.2669699999999997</v>
      </c>
      <c r="K1466" s="48">
        <v>4.2669699999999997</v>
      </c>
      <c r="L1466" s="48">
        <v>0.75095999999999896</v>
      </c>
      <c r="M1466" s="48">
        <v>2.55649999999999</v>
      </c>
      <c r="N1466" s="48">
        <v>2.8062999999999998</v>
      </c>
      <c r="O1466" s="48">
        <v>2.3221699999999998</v>
      </c>
      <c r="P1466" s="48">
        <v>2.9546000000000001</v>
      </c>
      <c r="Q1466" s="48">
        <v>0</v>
      </c>
      <c r="R1466" s="48">
        <v>0</v>
      </c>
      <c r="S1466" s="48">
        <v>0</v>
      </c>
      <c r="T1466" s="48">
        <v>0</v>
      </c>
      <c r="U1466" s="49">
        <v>1.14774</v>
      </c>
    </row>
    <row r="1467" spans="1:21" x14ac:dyDescent="0.35">
      <c r="A1467" s="11" t="s">
        <v>4495</v>
      </c>
      <c r="B1467" s="47">
        <v>10.596</v>
      </c>
      <c r="C1467" s="48">
        <v>0</v>
      </c>
      <c r="D1467" s="48">
        <v>1.7663099999999901</v>
      </c>
      <c r="E1467" s="48">
        <v>1.26661</v>
      </c>
      <c r="F1467" s="48">
        <v>2.3418399999999902</v>
      </c>
      <c r="G1467" s="48">
        <v>4.2492700000000001</v>
      </c>
      <c r="H1467" s="48">
        <v>0</v>
      </c>
      <c r="I1467" s="48">
        <v>1.01675</v>
      </c>
      <c r="J1467" s="48">
        <v>2.1996799999999999</v>
      </c>
      <c r="K1467" s="48">
        <v>2.1996799999999999</v>
      </c>
      <c r="L1467" s="48">
        <v>1.1828699999999901</v>
      </c>
      <c r="M1467" s="48">
        <v>2.12475999999999</v>
      </c>
      <c r="N1467" s="48">
        <v>1.7614799999999999</v>
      </c>
      <c r="O1467" s="48">
        <v>2.36903</v>
      </c>
      <c r="P1467" s="48">
        <v>2.0113399999999899</v>
      </c>
      <c r="Q1467" s="48">
        <v>0</v>
      </c>
      <c r="R1467" s="48">
        <v>0</v>
      </c>
      <c r="S1467" s="48">
        <v>0</v>
      </c>
      <c r="T1467" s="48">
        <v>0</v>
      </c>
      <c r="U1467" s="49">
        <v>1.01675</v>
      </c>
    </row>
    <row r="1468" spans="1:21" x14ac:dyDescent="0.35">
      <c r="A1468" s="11" t="s">
        <v>4496</v>
      </c>
      <c r="B1468" s="47">
        <v>22.681090000000001</v>
      </c>
      <c r="C1468" s="48">
        <v>2.5629799999999898</v>
      </c>
      <c r="D1468" s="48">
        <v>7.0442</v>
      </c>
      <c r="E1468" s="48">
        <v>4.4667199999999996</v>
      </c>
      <c r="F1468" s="48">
        <v>5.9828599999999996</v>
      </c>
      <c r="G1468" s="48">
        <v>11.36712</v>
      </c>
      <c r="H1468" s="48">
        <v>5.0894999999999904</v>
      </c>
      <c r="I1468" s="48">
        <v>4.7145499999999902</v>
      </c>
      <c r="J1468" s="48">
        <v>7.0122199999999903</v>
      </c>
      <c r="K1468" s="48">
        <v>7.0122199999999903</v>
      </c>
      <c r="L1468" s="48">
        <v>3.2517799999999899</v>
      </c>
      <c r="M1468" s="48">
        <v>4.3119100000000001</v>
      </c>
      <c r="N1468" s="48">
        <v>4.6509799999999997</v>
      </c>
      <c r="O1468" s="48">
        <v>6.3022499999999999</v>
      </c>
      <c r="P1468" s="48">
        <v>5.6113400000000002</v>
      </c>
      <c r="Q1468" s="48">
        <v>0.61926999999999899</v>
      </c>
      <c r="R1468" s="48">
        <v>0.40669999999999901</v>
      </c>
      <c r="S1468" s="48">
        <v>1.7476699999999901</v>
      </c>
      <c r="T1468" s="48">
        <v>1.4505399999999999</v>
      </c>
      <c r="U1468" s="49">
        <v>2.80323999999999</v>
      </c>
    </row>
    <row r="1469" spans="1:21" x14ac:dyDescent="0.35">
      <c r="A1469" s="11" t="s">
        <v>4497</v>
      </c>
      <c r="B1469" s="47">
        <v>23.279620000000001</v>
      </c>
      <c r="C1469" s="48">
        <v>0.627389999999999</v>
      </c>
      <c r="D1469" s="48">
        <v>3.49708</v>
      </c>
      <c r="E1469" s="48">
        <v>2.3130099999999998</v>
      </c>
      <c r="F1469" s="48">
        <v>3.0592899999999998</v>
      </c>
      <c r="G1469" s="48">
        <v>8.5432100000000002</v>
      </c>
      <c r="H1469" s="48">
        <v>2.8247</v>
      </c>
      <c r="I1469" s="48">
        <v>2.9954499999999999</v>
      </c>
      <c r="J1469" s="48">
        <v>5.6793399999999998</v>
      </c>
      <c r="K1469" s="48">
        <v>5.6793399999999998</v>
      </c>
      <c r="L1469" s="48">
        <v>1.9585299999999899</v>
      </c>
      <c r="M1469" s="48">
        <v>3.5831200000000001</v>
      </c>
      <c r="N1469" s="48">
        <v>3.37906</v>
      </c>
      <c r="O1469" s="48">
        <v>3.2562799999999901</v>
      </c>
      <c r="P1469" s="48">
        <v>3.9084699999999999</v>
      </c>
      <c r="Q1469" s="48">
        <v>0.627389999999999</v>
      </c>
      <c r="R1469" s="48">
        <v>0.627389999999999</v>
      </c>
      <c r="S1469" s="48">
        <v>0.627389999999999</v>
      </c>
      <c r="T1469" s="48">
        <v>0</v>
      </c>
      <c r="U1469" s="49">
        <v>1.5622400000000001</v>
      </c>
    </row>
    <row r="1470" spans="1:21" x14ac:dyDescent="0.35">
      <c r="A1470" s="11" t="s">
        <v>332</v>
      </c>
      <c r="B1470" s="47">
        <v>18.204000000000001</v>
      </c>
      <c r="C1470" s="48">
        <v>0.63286999999999904</v>
      </c>
      <c r="D1470" s="48">
        <v>4.4920099999999996</v>
      </c>
      <c r="E1470" s="48">
        <v>2.5738300000000001</v>
      </c>
      <c r="F1470" s="48">
        <v>4.1920900000000003</v>
      </c>
      <c r="G1470" s="48">
        <v>8.2766899999999897</v>
      </c>
      <c r="H1470" s="48">
        <v>1.83253</v>
      </c>
      <c r="I1470" s="48">
        <v>3.1463199999999998</v>
      </c>
      <c r="J1470" s="48">
        <v>5.6033299999999997</v>
      </c>
      <c r="K1470" s="48">
        <v>5.6033299999999997</v>
      </c>
      <c r="L1470" s="48">
        <v>1.96492</v>
      </c>
      <c r="M1470" s="48">
        <v>3.0376099999999999</v>
      </c>
      <c r="N1470" s="48">
        <v>2.72230999999999</v>
      </c>
      <c r="O1470" s="48">
        <v>4.3484400000000001</v>
      </c>
      <c r="P1470" s="48">
        <v>3.1308499999999899</v>
      </c>
      <c r="Q1470" s="48">
        <v>0.63286999999999904</v>
      </c>
      <c r="R1470" s="48">
        <v>0</v>
      </c>
      <c r="S1470" s="48">
        <v>0</v>
      </c>
      <c r="T1470" s="48">
        <v>0</v>
      </c>
      <c r="U1470" s="49">
        <v>1.0105199999999901</v>
      </c>
    </row>
    <row r="1471" spans="1:21" x14ac:dyDescent="0.35">
      <c r="A1471" s="11" t="s">
        <v>4498</v>
      </c>
      <c r="B1471" s="47">
        <v>15.22451</v>
      </c>
      <c r="C1471" s="48">
        <v>1.2395499999999999</v>
      </c>
      <c r="D1471" s="48">
        <v>5.2889400000000002</v>
      </c>
      <c r="E1471" s="48">
        <v>2.81754999999999</v>
      </c>
      <c r="F1471" s="48">
        <v>5.1173299999999902</v>
      </c>
      <c r="G1471" s="48">
        <v>8.7400800000000007</v>
      </c>
      <c r="H1471" s="48">
        <v>2.18641</v>
      </c>
      <c r="I1471" s="48">
        <v>2.7014499999999901</v>
      </c>
      <c r="J1471" s="48">
        <v>4.5953199999999903</v>
      </c>
      <c r="K1471" s="48">
        <v>4.5953199999999903</v>
      </c>
      <c r="L1471" s="48">
        <v>3.2315299999999998</v>
      </c>
      <c r="M1471" s="48">
        <v>3.2426699999999999</v>
      </c>
      <c r="N1471" s="48">
        <v>3.2516499999999899</v>
      </c>
      <c r="O1471" s="48">
        <v>4.2925199999999997</v>
      </c>
      <c r="P1471" s="48">
        <v>3.3894199999999999</v>
      </c>
      <c r="Q1471" s="48">
        <v>0</v>
      </c>
      <c r="R1471" s="48">
        <v>0</v>
      </c>
      <c r="S1471" s="48">
        <v>1.10154</v>
      </c>
      <c r="T1471" s="48">
        <v>0</v>
      </c>
      <c r="U1471" s="49">
        <v>1.4860899999999999</v>
      </c>
    </row>
    <row r="1472" spans="1:21" x14ac:dyDescent="0.35">
      <c r="A1472" s="11" t="s">
        <v>4499</v>
      </c>
      <c r="B1472" s="47">
        <v>24.882729999999999</v>
      </c>
      <c r="C1472" s="48">
        <v>0.53464999999999896</v>
      </c>
      <c r="D1472" s="48">
        <v>4.2152399999999997</v>
      </c>
      <c r="E1472" s="48">
        <v>2.28938</v>
      </c>
      <c r="F1472" s="48">
        <v>3.2507299999999999</v>
      </c>
      <c r="G1472" s="48">
        <v>8.7010900000000007</v>
      </c>
      <c r="H1472" s="48">
        <v>2.8593199999999999</v>
      </c>
      <c r="I1472" s="48">
        <v>3.61442</v>
      </c>
      <c r="J1472" s="48">
        <v>5.4896599999999998</v>
      </c>
      <c r="K1472" s="48">
        <v>5.5577699999999997</v>
      </c>
      <c r="L1472" s="48">
        <v>1.73831</v>
      </c>
      <c r="M1472" s="48">
        <v>2.8386999999999998</v>
      </c>
      <c r="N1472" s="48">
        <v>3.3289900000000001</v>
      </c>
      <c r="O1472" s="48">
        <v>3.9141199999999898</v>
      </c>
      <c r="P1472" s="48">
        <v>3.9294799999999999</v>
      </c>
      <c r="Q1472" s="48">
        <v>0</v>
      </c>
      <c r="R1472" s="48">
        <v>0</v>
      </c>
      <c r="S1472" s="48">
        <v>0</v>
      </c>
      <c r="T1472" s="48">
        <v>0</v>
      </c>
      <c r="U1472" s="49">
        <v>1.0105199999999901</v>
      </c>
    </row>
    <row r="1473" spans="1:21" x14ac:dyDescent="0.35">
      <c r="A1473" s="11" t="s">
        <v>4500</v>
      </c>
      <c r="B1473" s="47">
        <v>21.192069999999902</v>
      </c>
      <c r="C1473" s="48">
        <v>0.60407999999999995</v>
      </c>
      <c r="D1473" s="48">
        <v>6.6798400000000004</v>
      </c>
      <c r="E1473" s="48">
        <v>2.80215999999999</v>
      </c>
      <c r="F1473" s="48">
        <v>4.9331099999999903</v>
      </c>
      <c r="G1473" s="48">
        <v>10.07981</v>
      </c>
      <c r="H1473" s="48">
        <v>3.6229499999999901</v>
      </c>
      <c r="I1473" s="48">
        <v>3.5036099999999899</v>
      </c>
      <c r="J1473" s="48">
        <v>6.1285499999999997</v>
      </c>
      <c r="K1473" s="48">
        <v>6.4916399999999896</v>
      </c>
      <c r="L1473" s="48">
        <v>4.99674</v>
      </c>
      <c r="M1473" s="48">
        <v>4.1694100000000001</v>
      </c>
      <c r="N1473" s="48">
        <v>2.4256899999999999</v>
      </c>
      <c r="O1473" s="48">
        <v>3.5501800000000001</v>
      </c>
      <c r="P1473" s="48">
        <v>5.5364100000000001</v>
      </c>
      <c r="Q1473" s="48">
        <v>0.80674999999999897</v>
      </c>
      <c r="R1473" s="48">
        <v>0.60407999999999995</v>
      </c>
      <c r="S1473" s="48">
        <v>0.60407999999999995</v>
      </c>
      <c r="T1473" s="48">
        <v>0.69026999999999905</v>
      </c>
      <c r="U1473" s="49">
        <v>1.4114</v>
      </c>
    </row>
    <row r="1474" spans="1:21" x14ac:dyDescent="0.35">
      <c r="A1474" s="11" t="s">
        <v>4501</v>
      </c>
      <c r="B1474" s="47">
        <v>29.277799999999999</v>
      </c>
      <c r="C1474" s="48">
        <v>1.74492</v>
      </c>
      <c r="D1474" s="48">
        <v>6.8815299999999899</v>
      </c>
      <c r="E1474" s="48">
        <v>4.0481999999999996</v>
      </c>
      <c r="F1474" s="48">
        <v>6.7853699999999897</v>
      </c>
      <c r="G1474" s="48">
        <v>11.371130000000001</v>
      </c>
      <c r="H1474" s="48">
        <v>5.21</v>
      </c>
      <c r="I1474" s="48">
        <v>5.7040499999999996</v>
      </c>
      <c r="J1474" s="48">
        <v>6.6192799999999901</v>
      </c>
      <c r="K1474" s="48">
        <v>6.93224999999999</v>
      </c>
      <c r="L1474" s="48">
        <v>3.8660499999999902</v>
      </c>
      <c r="M1474" s="48">
        <v>5.59612</v>
      </c>
      <c r="N1474" s="48">
        <v>5.7334800000000001</v>
      </c>
      <c r="O1474" s="48">
        <v>6.5634899999999998</v>
      </c>
      <c r="P1474" s="48">
        <v>6.3132599999999996</v>
      </c>
      <c r="Q1474" s="48">
        <v>0.64570999999999901</v>
      </c>
      <c r="R1474" s="48">
        <v>0.91005999999999898</v>
      </c>
      <c r="S1474" s="48">
        <v>0.91005999999999898</v>
      </c>
      <c r="T1474" s="48">
        <v>1.3881999999999901</v>
      </c>
      <c r="U1474" s="49">
        <v>3.2122799999999998</v>
      </c>
    </row>
    <row r="1475" spans="1:21" x14ac:dyDescent="0.35">
      <c r="A1475" s="11" t="s">
        <v>4502</v>
      </c>
      <c r="B1475" s="47">
        <v>17.90044</v>
      </c>
      <c r="C1475" s="48">
        <v>0.96434999999999904</v>
      </c>
      <c r="D1475" s="48">
        <v>2.7974199999999998</v>
      </c>
      <c r="E1475" s="48">
        <v>1.03806</v>
      </c>
      <c r="F1475" s="48">
        <v>2.8178299999999998</v>
      </c>
      <c r="G1475" s="48">
        <v>6.5047600000000001</v>
      </c>
      <c r="H1475" s="48">
        <v>2.1234700000000002</v>
      </c>
      <c r="I1475" s="48">
        <v>1.26033</v>
      </c>
      <c r="J1475" s="48">
        <v>3.1817000000000002</v>
      </c>
      <c r="K1475" s="48">
        <v>3.1817000000000002</v>
      </c>
      <c r="L1475" s="48">
        <v>2.2412800000000002</v>
      </c>
      <c r="M1475" s="48">
        <v>2.58535</v>
      </c>
      <c r="N1475" s="48">
        <v>2.665</v>
      </c>
      <c r="O1475" s="48">
        <v>3.01485</v>
      </c>
      <c r="P1475" s="48">
        <v>2.7589399999999999</v>
      </c>
      <c r="Q1475" s="48">
        <v>0</v>
      </c>
      <c r="R1475" s="48">
        <v>0</v>
      </c>
      <c r="S1475" s="48">
        <v>0</v>
      </c>
      <c r="T1475" s="48">
        <v>0</v>
      </c>
      <c r="U1475" s="49">
        <v>0.88613999999999904</v>
      </c>
    </row>
    <row r="1476" spans="1:21" x14ac:dyDescent="0.35">
      <c r="A1476" s="11" t="s">
        <v>4503</v>
      </c>
      <c r="B1476" s="47">
        <v>18.947520000000001</v>
      </c>
      <c r="C1476" s="48">
        <v>1.51345999999999</v>
      </c>
      <c r="D1476" s="48">
        <v>6.5064599999999997</v>
      </c>
      <c r="E1476" s="48">
        <v>3.24453999999999</v>
      </c>
      <c r="F1476" s="48">
        <v>6.3749000000000002</v>
      </c>
      <c r="G1476" s="48">
        <v>10.14462</v>
      </c>
      <c r="H1476" s="48">
        <v>3.54433</v>
      </c>
      <c r="I1476" s="48">
        <v>3.69163</v>
      </c>
      <c r="J1476" s="48">
        <v>5.7088200000000002</v>
      </c>
      <c r="K1476" s="48">
        <v>5.7088200000000002</v>
      </c>
      <c r="L1476" s="48">
        <v>4.1210399999999998</v>
      </c>
      <c r="M1476" s="48">
        <v>3.80606</v>
      </c>
      <c r="N1476" s="48">
        <v>3.8149199999999999</v>
      </c>
      <c r="O1476" s="48">
        <v>5.3971499999999901</v>
      </c>
      <c r="P1476" s="48">
        <v>5.25847</v>
      </c>
      <c r="Q1476" s="48">
        <v>0</v>
      </c>
      <c r="R1476" s="48">
        <v>0.65845999999999905</v>
      </c>
      <c r="S1476" s="48">
        <v>1.48447999999999</v>
      </c>
      <c r="T1476" s="48">
        <v>1.0854699999999999</v>
      </c>
      <c r="U1476" s="49">
        <v>1.0854699999999999</v>
      </c>
    </row>
    <row r="1477" spans="1:21" x14ac:dyDescent="0.35">
      <c r="A1477" s="11" t="s">
        <v>4504</v>
      </c>
      <c r="B1477" s="47">
        <v>30.45917</v>
      </c>
      <c r="C1477" s="48">
        <v>0</v>
      </c>
      <c r="D1477" s="48">
        <v>5.0157499999999997</v>
      </c>
      <c r="E1477" s="48">
        <v>2.9300999999999999</v>
      </c>
      <c r="F1477" s="48">
        <v>3.7809799999999898</v>
      </c>
      <c r="G1477" s="48">
        <v>11.492249999999901</v>
      </c>
      <c r="H1477" s="48">
        <v>5.07857</v>
      </c>
      <c r="I1477" s="48">
        <v>4.5005899999999999</v>
      </c>
      <c r="J1477" s="48">
        <v>7.42898999999999</v>
      </c>
      <c r="K1477" s="48">
        <v>7.5345699999999898</v>
      </c>
      <c r="L1477" s="48">
        <v>2.7936999999999901</v>
      </c>
      <c r="M1477" s="48">
        <v>4.25047</v>
      </c>
      <c r="N1477" s="48">
        <v>4.4171399999999901</v>
      </c>
      <c r="O1477" s="48">
        <v>4.25732</v>
      </c>
      <c r="P1477" s="48">
        <v>4.6232600000000001</v>
      </c>
      <c r="Q1477" s="48">
        <v>0</v>
      </c>
      <c r="R1477" s="48">
        <v>0.54628999999999905</v>
      </c>
      <c r="S1477" s="48">
        <v>1.3723099999999999</v>
      </c>
      <c r="T1477" s="48">
        <v>1.4863499999999901</v>
      </c>
      <c r="U1477" s="49">
        <v>1.7839799999999999</v>
      </c>
    </row>
    <row r="1478" spans="1:21" x14ac:dyDescent="0.35">
      <c r="A1478" s="11" t="s">
        <v>4505</v>
      </c>
      <c r="B1478" s="47">
        <v>14.842219999999999</v>
      </c>
      <c r="C1478" s="48">
        <v>0</v>
      </c>
      <c r="D1478" s="48">
        <v>3.1450699999999898</v>
      </c>
      <c r="E1478" s="48">
        <v>1.7201299999999999</v>
      </c>
      <c r="F1478" s="48">
        <v>3.3476300000000001</v>
      </c>
      <c r="G1478" s="48">
        <v>7.1516599999999997</v>
      </c>
      <c r="H1478" s="48">
        <v>3.14209</v>
      </c>
      <c r="I1478" s="48">
        <v>2.6574399999999998</v>
      </c>
      <c r="J1478" s="48">
        <v>3.6643500000000002</v>
      </c>
      <c r="K1478" s="48">
        <v>3.6643500000000002</v>
      </c>
      <c r="L1478" s="48">
        <v>1.6373899999999999</v>
      </c>
      <c r="M1478" s="48">
        <v>2.6495899999999999</v>
      </c>
      <c r="N1478" s="48">
        <v>3.0206</v>
      </c>
      <c r="O1478" s="48">
        <v>3.3294899999999998</v>
      </c>
      <c r="P1478" s="48">
        <v>2.91974</v>
      </c>
      <c r="Q1478" s="48">
        <v>0</v>
      </c>
      <c r="R1478" s="48">
        <v>0</v>
      </c>
      <c r="S1478" s="48">
        <v>0</v>
      </c>
      <c r="T1478" s="48">
        <v>0</v>
      </c>
      <c r="U1478" s="49">
        <v>1.5911900000000001</v>
      </c>
    </row>
    <row r="1479" spans="1:21" x14ac:dyDescent="0.35">
      <c r="A1479" s="11" t="s">
        <v>4506</v>
      </c>
      <c r="B1479" s="47">
        <v>26.297879999999999</v>
      </c>
      <c r="C1479" s="48">
        <v>1.3824799999999899</v>
      </c>
      <c r="D1479" s="48">
        <v>6.2533799999999999</v>
      </c>
      <c r="E1479" s="48">
        <v>2.7978399999999999</v>
      </c>
      <c r="F1479" s="48">
        <v>5.6829799999999997</v>
      </c>
      <c r="G1479" s="48">
        <v>11.10261</v>
      </c>
      <c r="H1479" s="48">
        <v>4.3177300000000001</v>
      </c>
      <c r="I1479" s="48">
        <v>4.44278</v>
      </c>
      <c r="J1479" s="48">
        <v>6.9666399999999999</v>
      </c>
      <c r="K1479" s="48">
        <v>6.9666399999999999</v>
      </c>
      <c r="L1479" s="48">
        <v>2.7920799999999999</v>
      </c>
      <c r="M1479" s="48">
        <v>4.4987899999999996</v>
      </c>
      <c r="N1479" s="48">
        <v>4.5031699999999901</v>
      </c>
      <c r="O1479" s="48">
        <v>5.7430099999999999</v>
      </c>
      <c r="P1479" s="48">
        <v>5.2649400000000002</v>
      </c>
      <c r="Q1479" s="48">
        <v>0</v>
      </c>
      <c r="R1479" s="48">
        <v>0.67757999999999896</v>
      </c>
      <c r="S1479" s="48">
        <v>1.5035999999999901</v>
      </c>
      <c r="T1479" s="48">
        <v>1.31497999999999</v>
      </c>
      <c r="U1479" s="49">
        <v>2.6606399999999999</v>
      </c>
    </row>
    <row r="1480" spans="1:21" x14ac:dyDescent="0.35">
      <c r="A1480" s="11" t="s">
        <v>4507</v>
      </c>
      <c r="B1480" s="47">
        <v>20.7540399999999</v>
      </c>
      <c r="C1480" s="48">
        <v>0</v>
      </c>
      <c r="D1480" s="48">
        <v>4.2575099999999999</v>
      </c>
      <c r="E1480" s="48">
        <v>2.1795799999999899</v>
      </c>
      <c r="F1480" s="48">
        <v>3.4681999999999902</v>
      </c>
      <c r="G1480" s="48">
        <v>7.4465499999999896</v>
      </c>
      <c r="H1480" s="48">
        <v>3.0470899999999999</v>
      </c>
      <c r="I1480" s="48">
        <v>3.46640999999999</v>
      </c>
      <c r="J1480" s="48">
        <v>5.2651500000000002</v>
      </c>
      <c r="K1480" s="48">
        <v>5.2651500000000002</v>
      </c>
      <c r="L1480" s="48">
        <v>2.20024</v>
      </c>
      <c r="M1480" s="48">
        <v>3.9593699999999998</v>
      </c>
      <c r="N1480" s="48">
        <v>3.2695500000000002</v>
      </c>
      <c r="O1480" s="48">
        <v>4.0150899999999998</v>
      </c>
      <c r="P1480" s="48">
        <v>3.61763999999999</v>
      </c>
      <c r="Q1480" s="48">
        <v>0</v>
      </c>
      <c r="R1480" s="48">
        <v>0</v>
      </c>
      <c r="S1480" s="48">
        <v>1.10154</v>
      </c>
      <c r="T1480" s="48">
        <v>0</v>
      </c>
      <c r="U1480" s="49">
        <v>2.0667599999999999</v>
      </c>
    </row>
    <row r="1481" spans="1:21" x14ac:dyDescent="0.35">
      <c r="A1481" s="11" t="s">
        <v>333</v>
      </c>
      <c r="B1481" s="47">
        <v>23.222799999999999</v>
      </c>
      <c r="C1481" s="48">
        <v>1.4712000000000001</v>
      </c>
      <c r="D1481" s="48">
        <v>6.6308099999999897</v>
      </c>
      <c r="E1481" s="48">
        <v>3.5790799999999998</v>
      </c>
      <c r="F1481" s="48">
        <v>5.5923699999999998</v>
      </c>
      <c r="G1481" s="48">
        <v>11.19411</v>
      </c>
      <c r="H1481" s="48">
        <v>4.8397499999999898</v>
      </c>
      <c r="I1481" s="48">
        <v>4.92997</v>
      </c>
      <c r="J1481" s="48">
        <v>6.8925499999999902</v>
      </c>
      <c r="K1481" s="48">
        <v>6.8925499999999902</v>
      </c>
      <c r="L1481" s="48">
        <v>3.4098899999999999</v>
      </c>
      <c r="M1481" s="48">
        <v>3.5753300000000001</v>
      </c>
      <c r="N1481" s="48">
        <v>4.6554900000000004</v>
      </c>
      <c r="O1481" s="48">
        <v>5.5190399999999897</v>
      </c>
      <c r="P1481" s="48">
        <v>5.9200699999999999</v>
      </c>
      <c r="Q1481" s="48">
        <v>0</v>
      </c>
      <c r="R1481" s="48">
        <v>0.67757999999999896</v>
      </c>
      <c r="S1481" s="48">
        <v>1.9791699999999901</v>
      </c>
      <c r="T1481" s="48">
        <v>1.0854699999999999</v>
      </c>
      <c r="U1481" s="49">
        <v>2.4381699999999999</v>
      </c>
    </row>
    <row r="1482" spans="1:21" x14ac:dyDescent="0.35">
      <c r="A1482" s="11" t="s">
        <v>4508</v>
      </c>
      <c r="B1482" s="47">
        <v>16.172409999999999</v>
      </c>
      <c r="C1482" s="48">
        <v>0</v>
      </c>
      <c r="D1482" s="48">
        <v>2.32273</v>
      </c>
      <c r="E1482" s="48">
        <v>1.3914899999999999</v>
      </c>
      <c r="F1482" s="48">
        <v>2.75571999999999</v>
      </c>
      <c r="G1482" s="48">
        <v>4.5236599999999996</v>
      </c>
      <c r="H1482" s="48">
        <v>1.9523200000000001</v>
      </c>
      <c r="I1482" s="48">
        <v>2.5857999999999999</v>
      </c>
      <c r="J1482" s="48">
        <v>3.4770599999999998</v>
      </c>
      <c r="K1482" s="48">
        <v>3.4770599999999998</v>
      </c>
      <c r="L1482" s="48">
        <v>1.9837400000000001</v>
      </c>
      <c r="M1482" s="48">
        <v>1.8497399999999999</v>
      </c>
      <c r="N1482" s="48">
        <v>2.3362499999999899</v>
      </c>
      <c r="O1482" s="48">
        <v>1.88188</v>
      </c>
      <c r="P1482" s="48">
        <v>2.6514099999999998</v>
      </c>
      <c r="Q1482" s="48">
        <v>0</v>
      </c>
      <c r="R1482" s="48">
        <v>0</v>
      </c>
      <c r="S1482" s="48">
        <v>0</v>
      </c>
      <c r="T1482" s="48">
        <v>0</v>
      </c>
      <c r="U1482" s="49">
        <v>1.01675</v>
      </c>
    </row>
    <row r="1483" spans="1:21" x14ac:dyDescent="0.35">
      <c r="A1483" s="11" t="s">
        <v>4509</v>
      </c>
      <c r="B1483" s="47">
        <v>31.086729999999999</v>
      </c>
      <c r="C1483" s="48">
        <v>1.63517</v>
      </c>
      <c r="D1483" s="48">
        <v>7.6299599999999996</v>
      </c>
      <c r="E1483" s="48">
        <v>4.2863199999999999</v>
      </c>
      <c r="F1483" s="48">
        <v>6.7079099999999903</v>
      </c>
      <c r="G1483" s="48">
        <v>12.464930000000001</v>
      </c>
      <c r="H1483" s="48">
        <v>5.3435499999999996</v>
      </c>
      <c r="I1483" s="48">
        <v>6.0455699999999997</v>
      </c>
      <c r="J1483" s="48">
        <v>7.6517400000000002</v>
      </c>
      <c r="K1483" s="48">
        <v>7.6517400000000002</v>
      </c>
      <c r="L1483" s="48">
        <v>3.2211099999999999</v>
      </c>
      <c r="M1483" s="48">
        <v>5.2909899999999999</v>
      </c>
      <c r="N1483" s="48">
        <v>5.0703300000000002</v>
      </c>
      <c r="O1483" s="48">
        <v>6.4195000000000002</v>
      </c>
      <c r="P1483" s="48">
        <v>7.1601499999999998</v>
      </c>
      <c r="Q1483" s="48">
        <v>0.82938999999999896</v>
      </c>
      <c r="R1483" s="48">
        <v>0</v>
      </c>
      <c r="S1483" s="48">
        <v>1.58160999999999</v>
      </c>
      <c r="T1483" s="48">
        <v>1.40309999999999</v>
      </c>
      <c r="U1483" s="49">
        <v>2.8130199999999999</v>
      </c>
    </row>
    <row r="1484" spans="1:21" x14ac:dyDescent="0.35">
      <c r="A1484" s="11" t="s">
        <v>4510</v>
      </c>
      <c r="B1484" s="47">
        <v>14.74085</v>
      </c>
      <c r="C1484" s="48">
        <v>0.54844999999999899</v>
      </c>
      <c r="D1484" s="48">
        <v>2.72440999999999</v>
      </c>
      <c r="E1484" s="48">
        <v>2.1641499999999998</v>
      </c>
      <c r="F1484" s="48">
        <v>3.01541999999999</v>
      </c>
      <c r="G1484" s="48">
        <v>6.5228399999999898</v>
      </c>
      <c r="H1484" s="48">
        <v>2.3895</v>
      </c>
      <c r="I1484" s="48">
        <v>2.4918799999999899</v>
      </c>
      <c r="J1484" s="48">
        <v>4.09917</v>
      </c>
      <c r="K1484" s="48">
        <v>4.5798699999999997</v>
      </c>
      <c r="L1484" s="48">
        <v>2.0552999999999999</v>
      </c>
      <c r="M1484" s="48">
        <v>3.8157199999999998</v>
      </c>
      <c r="N1484" s="48">
        <v>3.3840300000000001</v>
      </c>
      <c r="O1484" s="48">
        <v>2.9207700000000001</v>
      </c>
      <c r="P1484" s="48">
        <v>4.1952099999999897</v>
      </c>
      <c r="Q1484" s="48">
        <v>0</v>
      </c>
      <c r="R1484" s="48">
        <v>0.539909999999999</v>
      </c>
      <c r="S1484" s="48">
        <v>0.539909999999999</v>
      </c>
      <c r="T1484" s="48">
        <v>0</v>
      </c>
      <c r="U1484" s="49">
        <v>1.5622400000000001</v>
      </c>
    </row>
    <row r="1485" spans="1:21" x14ac:dyDescent="0.35">
      <c r="A1485" s="11" t="s">
        <v>4511</v>
      </c>
      <c r="B1485" s="47">
        <v>18.952100000000002</v>
      </c>
      <c r="C1485" s="48">
        <v>0</v>
      </c>
      <c r="D1485" s="48">
        <v>4.53925</v>
      </c>
      <c r="E1485" s="48">
        <v>2.5234699999999899</v>
      </c>
      <c r="F1485" s="48">
        <v>4.2445499999999896</v>
      </c>
      <c r="G1485" s="48">
        <v>9.5166000000000004</v>
      </c>
      <c r="H1485" s="48">
        <v>1.9308999999999901</v>
      </c>
      <c r="I1485" s="48">
        <v>3.2051799999999999</v>
      </c>
      <c r="J1485" s="48">
        <v>4.9945699999999897</v>
      </c>
      <c r="K1485" s="48">
        <v>4.9945699999999897</v>
      </c>
      <c r="L1485" s="48">
        <v>2.2185499999999898</v>
      </c>
      <c r="M1485" s="48">
        <v>3.72607</v>
      </c>
      <c r="N1485" s="48">
        <v>3.2762399999999898</v>
      </c>
      <c r="O1485" s="48">
        <v>4.2002699999999997</v>
      </c>
      <c r="P1485" s="48">
        <v>4.5148999999999901</v>
      </c>
      <c r="Q1485" s="48">
        <v>0</v>
      </c>
      <c r="R1485" s="48">
        <v>0</v>
      </c>
      <c r="S1485" s="48">
        <v>1.0854699999999999</v>
      </c>
      <c r="T1485" s="48">
        <v>1.0854699999999999</v>
      </c>
      <c r="U1485" s="49">
        <v>1.3831</v>
      </c>
    </row>
    <row r="1486" spans="1:21" x14ac:dyDescent="0.35">
      <c r="A1486" s="11" t="s">
        <v>4512</v>
      </c>
      <c r="B1486" s="47">
        <v>24.405829999999899</v>
      </c>
      <c r="C1486" s="48">
        <v>0</v>
      </c>
      <c r="D1486" s="48">
        <v>4.6044400000000003</v>
      </c>
      <c r="E1486" s="48">
        <v>3.12014999999999</v>
      </c>
      <c r="F1486" s="48">
        <v>4.0852599999999999</v>
      </c>
      <c r="G1486" s="48">
        <v>9.8526399999999992</v>
      </c>
      <c r="H1486" s="48">
        <v>3.5714899999999998</v>
      </c>
      <c r="I1486" s="48">
        <v>3.6815499999999899</v>
      </c>
      <c r="J1486" s="48">
        <v>5.9818899999999902</v>
      </c>
      <c r="K1486" s="48">
        <v>5.9818899999999902</v>
      </c>
      <c r="L1486" s="48">
        <v>2.4437799999999998</v>
      </c>
      <c r="M1486" s="48">
        <v>3.67925999999999</v>
      </c>
      <c r="N1486" s="48">
        <v>3.8362899999999902</v>
      </c>
      <c r="O1486" s="48">
        <v>4.1077099999999902</v>
      </c>
      <c r="P1486" s="48">
        <v>3.6933099999999999</v>
      </c>
      <c r="Q1486" s="48">
        <v>0</v>
      </c>
      <c r="R1486" s="48">
        <v>0</v>
      </c>
      <c r="S1486" s="48">
        <v>1.10154</v>
      </c>
      <c r="T1486" s="48">
        <v>0</v>
      </c>
      <c r="U1486" s="49">
        <v>1.4860899999999999</v>
      </c>
    </row>
    <row r="1487" spans="1:21" x14ac:dyDescent="0.35">
      <c r="A1487" s="11" t="s">
        <v>4513</v>
      </c>
      <c r="B1487" s="47">
        <v>19.301439999999999</v>
      </c>
      <c r="C1487" s="48">
        <v>1.4285699999999899</v>
      </c>
      <c r="D1487" s="48">
        <v>5.0379100000000001</v>
      </c>
      <c r="E1487" s="48">
        <v>2.98184</v>
      </c>
      <c r="F1487" s="48">
        <v>4.1188699999999896</v>
      </c>
      <c r="G1487" s="48">
        <v>9.4497799999999899</v>
      </c>
      <c r="H1487" s="48">
        <v>2.3949499999999899</v>
      </c>
      <c r="I1487" s="48">
        <v>2.17279</v>
      </c>
      <c r="J1487" s="48">
        <v>5.7914199999999898</v>
      </c>
      <c r="K1487" s="48">
        <v>5.7914199999999898</v>
      </c>
      <c r="L1487" s="48">
        <v>2.4760599999999999</v>
      </c>
      <c r="M1487" s="48">
        <v>3.7390699999999999</v>
      </c>
      <c r="N1487" s="48">
        <v>2.5974599999999999</v>
      </c>
      <c r="O1487" s="48">
        <v>3.7254100000000001</v>
      </c>
      <c r="P1487" s="48">
        <v>3.5519399999999899</v>
      </c>
      <c r="Q1487" s="48">
        <v>0</v>
      </c>
      <c r="R1487" s="48">
        <v>0</v>
      </c>
      <c r="S1487" s="48">
        <v>0</v>
      </c>
      <c r="T1487" s="48">
        <v>0</v>
      </c>
      <c r="U1487" s="49">
        <v>1.5622400000000001</v>
      </c>
    </row>
    <row r="1488" spans="1:21" x14ac:dyDescent="0.35">
      <c r="A1488" s="11" t="s">
        <v>4514</v>
      </c>
      <c r="B1488" s="47">
        <v>27.769089999999899</v>
      </c>
      <c r="C1488" s="48">
        <v>1.48298</v>
      </c>
      <c r="D1488" s="48">
        <v>6.5612899999999996</v>
      </c>
      <c r="E1488" s="48">
        <v>3.9200299999999899</v>
      </c>
      <c r="F1488" s="48">
        <v>5.7294</v>
      </c>
      <c r="G1488" s="48">
        <v>11.72481</v>
      </c>
      <c r="H1488" s="48">
        <v>3.9871799999999902</v>
      </c>
      <c r="I1488" s="48">
        <v>4.6607000000000003</v>
      </c>
      <c r="J1488" s="48">
        <v>7.4778699999999896</v>
      </c>
      <c r="K1488" s="48">
        <v>7.4778699999999896</v>
      </c>
      <c r="L1488" s="48">
        <v>3.6402399999999902</v>
      </c>
      <c r="M1488" s="48">
        <v>3.91439</v>
      </c>
      <c r="N1488" s="48">
        <v>4.3265799999999999</v>
      </c>
      <c r="O1488" s="48">
        <v>5.7535699999999999</v>
      </c>
      <c r="P1488" s="48">
        <v>5.1137100000000002</v>
      </c>
      <c r="Q1488" s="48">
        <v>0.627389999999999</v>
      </c>
      <c r="R1488" s="48">
        <v>0.627389999999999</v>
      </c>
      <c r="S1488" s="48">
        <v>1.4694799999999999</v>
      </c>
      <c r="T1488" s="48">
        <v>0</v>
      </c>
      <c r="U1488" s="49">
        <v>1.5907799999999901</v>
      </c>
    </row>
    <row r="1489" spans="1:21" x14ac:dyDescent="0.35">
      <c r="A1489" s="11" t="s">
        <v>4515</v>
      </c>
      <c r="B1489" s="47">
        <v>24.057859999999899</v>
      </c>
      <c r="C1489" s="48">
        <v>0.53464999999999896</v>
      </c>
      <c r="D1489" s="48">
        <v>4.4771299999999998</v>
      </c>
      <c r="E1489" s="48">
        <v>2.7636699999999998</v>
      </c>
      <c r="F1489" s="48">
        <v>3.4426100000000002</v>
      </c>
      <c r="G1489" s="48">
        <v>9.6649200000000004</v>
      </c>
      <c r="H1489" s="48">
        <v>4.3117999999999999</v>
      </c>
      <c r="I1489" s="48">
        <v>4.3465299999999996</v>
      </c>
      <c r="J1489" s="48">
        <v>5.4842300000000002</v>
      </c>
      <c r="K1489" s="48">
        <v>5.4842300000000002</v>
      </c>
      <c r="L1489" s="48">
        <v>2.4799099999999998</v>
      </c>
      <c r="M1489" s="48">
        <v>3.0449899999999999</v>
      </c>
      <c r="N1489" s="48">
        <v>2.81611999999999</v>
      </c>
      <c r="O1489" s="48">
        <v>4.0008800000000004</v>
      </c>
      <c r="P1489" s="48">
        <v>3.7050399999999901</v>
      </c>
      <c r="Q1489" s="48">
        <v>0</v>
      </c>
      <c r="R1489" s="48">
        <v>0</v>
      </c>
      <c r="S1489" s="48">
        <v>1.10154</v>
      </c>
      <c r="T1489" s="48">
        <v>0</v>
      </c>
      <c r="U1489" s="49">
        <v>1.4860899999999999</v>
      </c>
    </row>
    <row r="1490" spans="1:21" x14ac:dyDescent="0.35">
      <c r="A1490" s="11" t="s">
        <v>4516</v>
      </c>
      <c r="B1490" s="47">
        <v>15.86097</v>
      </c>
      <c r="C1490" s="48">
        <v>0</v>
      </c>
      <c r="D1490" s="48">
        <v>2.19681999999999</v>
      </c>
      <c r="E1490" s="48">
        <v>1.7016899999999899</v>
      </c>
      <c r="F1490" s="48">
        <v>2.14325999999999</v>
      </c>
      <c r="G1490" s="48">
        <v>6.8872</v>
      </c>
      <c r="H1490" s="48">
        <v>2.1604000000000001</v>
      </c>
      <c r="I1490" s="48">
        <v>2.44789999999999</v>
      </c>
      <c r="J1490" s="48">
        <v>4.2854499999999902</v>
      </c>
      <c r="K1490" s="48">
        <v>4.2854499999999902</v>
      </c>
      <c r="L1490" s="48">
        <v>0.91443999999999903</v>
      </c>
      <c r="M1490" s="48">
        <v>3.26622999999999</v>
      </c>
      <c r="N1490" s="48">
        <v>2.3938199999999998</v>
      </c>
      <c r="O1490" s="48">
        <v>3.8486899999999999</v>
      </c>
      <c r="P1490" s="48">
        <v>2.5106799999999998</v>
      </c>
      <c r="Q1490" s="48">
        <v>0</v>
      </c>
      <c r="R1490" s="48">
        <v>0</v>
      </c>
      <c r="S1490" s="48">
        <v>0</v>
      </c>
      <c r="T1490" s="48">
        <v>0</v>
      </c>
      <c r="U1490" s="49">
        <v>1.0105199999999901</v>
      </c>
    </row>
    <row r="1491" spans="1:21" x14ac:dyDescent="0.35">
      <c r="A1491" s="11" t="s">
        <v>334</v>
      </c>
      <c r="B1491" s="47">
        <v>19.39029</v>
      </c>
      <c r="C1491" s="48">
        <v>0</v>
      </c>
      <c r="D1491" s="48">
        <v>4.4424199999999896</v>
      </c>
      <c r="E1491" s="48">
        <v>1.3419699999999899</v>
      </c>
      <c r="F1491" s="48">
        <v>3.60222</v>
      </c>
      <c r="G1491" s="48">
        <v>7.9382899999999896</v>
      </c>
      <c r="H1491" s="48">
        <v>2.8378399999999999</v>
      </c>
      <c r="I1491" s="48">
        <v>3.00768999999999</v>
      </c>
      <c r="J1491" s="48">
        <v>5.3823699999999999</v>
      </c>
      <c r="K1491" s="48">
        <v>5.3823699999999999</v>
      </c>
      <c r="L1491" s="48">
        <v>2.0799399999999899</v>
      </c>
      <c r="M1491" s="48">
        <v>3.0030599999999898</v>
      </c>
      <c r="N1491" s="48">
        <v>3.0205099999999998</v>
      </c>
      <c r="O1491" s="48">
        <v>1.8930199999999899</v>
      </c>
      <c r="P1491" s="48">
        <v>3.2034499999999899</v>
      </c>
      <c r="Q1491" s="48">
        <v>0</v>
      </c>
      <c r="R1491" s="48">
        <v>0.59614999999999996</v>
      </c>
      <c r="S1491" s="48">
        <v>0.59614999999999996</v>
      </c>
      <c r="T1491" s="48">
        <v>0</v>
      </c>
      <c r="U1491" s="49">
        <v>1.5830599999999999</v>
      </c>
    </row>
    <row r="1492" spans="1:21" x14ac:dyDescent="0.35">
      <c r="A1492" s="11" t="s">
        <v>335</v>
      </c>
      <c r="B1492" s="47">
        <v>22.360800000000001</v>
      </c>
      <c r="C1492" s="48">
        <v>0</v>
      </c>
      <c r="D1492" s="48">
        <v>2.75870999999999</v>
      </c>
      <c r="E1492" s="48">
        <v>1.68711999999999</v>
      </c>
      <c r="F1492" s="48">
        <v>2.7295500000000001</v>
      </c>
      <c r="G1492" s="48">
        <v>9.5401600000000002</v>
      </c>
      <c r="H1492" s="48">
        <v>3.1955799999999899</v>
      </c>
      <c r="I1492" s="48">
        <v>3.54361999999999</v>
      </c>
      <c r="J1492" s="48">
        <v>5.1520399999999897</v>
      </c>
      <c r="K1492" s="48">
        <v>5.1520399999999897</v>
      </c>
      <c r="L1492" s="48">
        <v>1.95912</v>
      </c>
      <c r="M1492" s="48">
        <v>3.35990999999999</v>
      </c>
      <c r="N1492" s="48">
        <v>2.4295499999999999</v>
      </c>
      <c r="O1492" s="48">
        <v>3.8303099999999999</v>
      </c>
      <c r="P1492" s="48">
        <v>2.9437199999999999</v>
      </c>
      <c r="Q1492" s="48">
        <v>0</v>
      </c>
      <c r="R1492" s="48">
        <v>0</v>
      </c>
      <c r="S1492" s="48">
        <v>0</v>
      </c>
      <c r="T1492" s="48">
        <v>0</v>
      </c>
      <c r="U1492" s="49">
        <v>1.59002</v>
      </c>
    </row>
    <row r="1493" spans="1:21" x14ac:dyDescent="0.35">
      <c r="A1493" s="11" t="s">
        <v>4517</v>
      </c>
      <c r="B1493" s="47">
        <v>21.309229999999999</v>
      </c>
      <c r="C1493" s="48">
        <v>1.6589499999999999</v>
      </c>
      <c r="D1493" s="48">
        <v>7.61972</v>
      </c>
      <c r="E1493" s="48">
        <v>4.3220599999999996</v>
      </c>
      <c r="F1493" s="48">
        <v>7.0092399999999904</v>
      </c>
      <c r="G1493" s="48">
        <v>11.193989999999999</v>
      </c>
      <c r="H1493" s="48">
        <v>5.2929699999999897</v>
      </c>
      <c r="I1493" s="48">
        <v>4.8303200000000004</v>
      </c>
      <c r="J1493" s="48">
        <v>6.4953199999999898</v>
      </c>
      <c r="K1493" s="48">
        <v>6.8411099999999996</v>
      </c>
      <c r="L1493" s="48">
        <v>4.4807499999999996</v>
      </c>
      <c r="M1493" s="48">
        <v>4.30823</v>
      </c>
      <c r="N1493" s="48">
        <v>3.89645999999999</v>
      </c>
      <c r="O1493" s="48">
        <v>6.5714599999999903</v>
      </c>
      <c r="P1493" s="48">
        <v>5.4032199999999904</v>
      </c>
      <c r="Q1493" s="48">
        <v>0</v>
      </c>
      <c r="R1493" s="48">
        <v>0</v>
      </c>
      <c r="S1493" s="48">
        <v>1.5745199999999999</v>
      </c>
      <c r="T1493" s="48">
        <v>1.0989499999999901</v>
      </c>
      <c r="U1493" s="49">
        <v>2.45282</v>
      </c>
    </row>
    <row r="1494" spans="1:21" x14ac:dyDescent="0.35">
      <c r="A1494" s="11" t="s">
        <v>4518</v>
      </c>
      <c r="B1494" s="47">
        <v>22.455739999999999</v>
      </c>
      <c r="C1494" s="48">
        <v>0.98823999999999901</v>
      </c>
      <c r="D1494" s="48">
        <v>4.7498699999999996</v>
      </c>
      <c r="E1494" s="48">
        <v>3.0289899999999901</v>
      </c>
      <c r="F1494" s="48">
        <v>4.5523299999999898</v>
      </c>
      <c r="G1494" s="48">
        <v>9.3325999999999993</v>
      </c>
      <c r="H1494" s="48">
        <v>4.0193499999999904</v>
      </c>
      <c r="I1494" s="48">
        <v>4.8985299999999903</v>
      </c>
      <c r="J1494" s="48">
        <v>6.6540299999999997</v>
      </c>
      <c r="K1494" s="48">
        <v>7.0559299999999903</v>
      </c>
      <c r="L1494" s="48">
        <v>2.70284999999999</v>
      </c>
      <c r="M1494" s="48">
        <v>3.1690799999999899</v>
      </c>
      <c r="N1494" s="48">
        <v>2.91604999999999</v>
      </c>
      <c r="O1494" s="48">
        <v>3.8426799999999899</v>
      </c>
      <c r="P1494" s="48">
        <v>4.6645099999999999</v>
      </c>
      <c r="Q1494" s="48">
        <v>0</v>
      </c>
      <c r="R1494" s="48">
        <v>0.65845999999999905</v>
      </c>
      <c r="S1494" s="48">
        <v>0.65845999999999905</v>
      </c>
      <c r="T1494" s="48">
        <v>0</v>
      </c>
      <c r="U1494" s="49">
        <v>0</v>
      </c>
    </row>
    <row r="1495" spans="1:21" x14ac:dyDescent="0.35">
      <c r="A1495" s="11" t="s">
        <v>336</v>
      </c>
      <c r="B1495" s="47">
        <v>15.27994</v>
      </c>
      <c r="C1495" s="48">
        <v>1.9398899999999899</v>
      </c>
      <c r="D1495" s="48">
        <v>5.0442499999999999</v>
      </c>
      <c r="E1495" s="48">
        <v>1.9582199999999901</v>
      </c>
      <c r="F1495" s="48">
        <v>4.5962699999999996</v>
      </c>
      <c r="G1495" s="48">
        <v>9.1731099999999994</v>
      </c>
      <c r="H1495" s="48">
        <v>3.0151399999999899</v>
      </c>
      <c r="I1495" s="48">
        <v>3.44667999999999</v>
      </c>
      <c r="J1495" s="48">
        <v>5.6593900000000001</v>
      </c>
      <c r="K1495" s="48">
        <v>5.6593900000000001</v>
      </c>
      <c r="L1495" s="48">
        <v>3.4172899999999999</v>
      </c>
      <c r="M1495" s="48">
        <v>4.0026899999999896</v>
      </c>
      <c r="N1495" s="48">
        <v>3.5443499999999899</v>
      </c>
      <c r="O1495" s="48">
        <v>5.3098200000000002</v>
      </c>
      <c r="P1495" s="48">
        <v>3.6584599999999998</v>
      </c>
      <c r="Q1495" s="48">
        <v>0</v>
      </c>
      <c r="R1495" s="48">
        <v>0.72928999999999899</v>
      </c>
      <c r="S1495" s="48">
        <v>0.72928999999999899</v>
      </c>
      <c r="T1495" s="48">
        <v>0</v>
      </c>
      <c r="U1495" s="49">
        <v>0</v>
      </c>
    </row>
    <row r="1496" spans="1:21" x14ac:dyDescent="0.35">
      <c r="A1496" s="11" t="s">
        <v>4519</v>
      </c>
      <c r="B1496" s="47">
        <v>26.009679999999999</v>
      </c>
      <c r="C1496" s="48">
        <v>0</v>
      </c>
      <c r="D1496" s="48">
        <v>3.1145499999999999</v>
      </c>
      <c r="E1496" s="48">
        <v>1.72858</v>
      </c>
      <c r="F1496" s="48">
        <v>3.97858</v>
      </c>
      <c r="G1496" s="48">
        <v>9.0858399999999993</v>
      </c>
      <c r="H1496" s="48">
        <v>3.0195099999999901</v>
      </c>
      <c r="I1496" s="48">
        <v>3.06806</v>
      </c>
      <c r="J1496" s="48">
        <v>4.8624399999999897</v>
      </c>
      <c r="K1496" s="48">
        <v>4.8624399999999897</v>
      </c>
      <c r="L1496" s="48">
        <v>2.1101899999999998</v>
      </c>
      <c r="M1496" s="48">
        <v>2.6911299999999998</v>
      </c>
      <c r="N1496" s="48">
        <v>3.01112</v>
      </c>
      <c r="O1496" s="48">
        <v>3.7548900000000001</v>
      </c>
      <c r="P1496" s="48">
        <v>3.5609199999999901</v>
      </c>
      <c r="Q1496" s="48">
        <v>0</v>
      </c>
      <c r="R1496" s="48">
        <v>0</v>
      </c>
      <c r="S1496" s="48">
        <v>0</v>
      </c>
      <c r="T1496" s="48">
        <v>0.69026999999999905</v>
      </c>
      <c r="U1496" s="49">
        <v>1.96312</v>
      </c>
    </row>
    <row r="1497" spans="1:21" x14ac:dyDescent="0.35">
      <c r="A1497" s="11" t="s">
        <v>4520</v>
      </c>
      <c r="B1497" s="47">
        <v>18.73301</v>
      </c>
      <c r="C1497" s="48">
        <v>1.4093099999999901</v>
      </c>
      <c r="D1497" s="48">
        <v>5.87303</v>
      </c>
      <c r="E1497" s="48">
        <v>2.9028200000000002</v>
      </c>
      <c r="F1497" s="48">
        <v>5.5697499999999902</v>
      </c>
      <c r="G1497" s="48">
        <v>9.1014699999999902</v>
      </c>
      <c r="H1497" s="48">
        <v>4.1127399999999996</v>
      </c>
      <c r="I1497" s="48">
        <v>3.89012</v>
      </c>
      <c r="J1497" s="48">
        <v>5.6798000000000002</v>
      </c>
      <c r="K1497" s="48">
        <v>5.6798000000000002</v>
      </c>
      <c r="L1497" s="48">
        <v>3.11268999999999</v>
      </c>
      <c r="M1497" s="48">
        <v>3.8679199999999998</v>
      </c>
      <c r="N1497" s="48">
        <v>4.4967600000000001</v>
      </c>
      <c r="O1497" s="48">
        <v>4.96584</v>
      </c>
      <c r="P1497" s="48">
        <v>4.64642</v>
      </c>
      <c r="Q1497" s="48">
        <v>0</v>
      </c>
      <c r="R1497" s="48">
        <v>0</v>
      </c>
      <c r="S1497" s="48">
        <v>1.56104</v>
      </c>
      <c r="T1497" s="48">
        <v>1.31497999999999</v>
      </c>
      <c r="U1497" s="49">
        <v>2.3712200000000001</v>
      </c>
    </row>
    <row r="1498" spans="1:21" x14ac:dyDescent="0.35">
      <c r="A1498" s="11" t="s">
        <v>4521</v>
      </c>
      <c r="B1498" s="47">
        <v>24.242270000000001</v>
      </c>
      <c r="C1498" s="48">
        <v>0</v>
      </c>
      <c r="D1498" s="48">
        <v>3.3464200000000002</v>
      </c>
      <c r="E1498" s="48">
        <v>1.9765899999999901</v>
      </c>
      <c r="F1498" s="48">
        <v>3.5779899999999998</v>
      </c>
      <c r="G1498" s="48">
        <v>8.6618700000000004</v>
      </c>
      <c r="H1498" s="48">
        <v>3.98882</v>
      </c>
      <c r="I1498" s="48">
        <v>3.9746299999999901</v>
      </c>
      <c r="J1498" s="48">
        <v>4.8590499999999999</v>
      </c>
      <c r="K1498" s="48">
        <v>5.1017799999999998</v>
      </c>
      <c r="L1498" s="48">
        <v>2.13126999999999</v>
      </c>
      <c r="M1498" s="48">
        <v>3.05247</v>
      </c>
      <c r="N1498" s="48">
        <v>3.39936999999999</v>
      </c>
      <c r="O1498" s="48">
        <v>3.8439199999999998</v>
      </c>
      <c r="P1498" s="48">
        <v>3.2149399999999999</v>
      </c>
      <c r="Q1498" s="48">
        <v>0</v>
      </c>
      <c r="R1498" s="48">
        <v>0</v>
      </c>
      <c r="S1498" s="48">
        <v>1.10154</v>
      </c>
      <c r="T1498" s="48">
        <v>0</v>
      </c>
      <c r="U1498" s="49">
        <v>1.4860899999999999</v>
      </c>
    </row>
    <row r="1499" spans="1:21" x14ac:dyDescent="0.35">
      <c r="A1499" s="11" t="s">
        <v>4522</v>
      </c>
      <c r="B1499" s="47">
        <v>20.978999999999999</v>
      </c>
      <c r="C1499" s="48">
        <v>0</v>
      </c>
      <c r="D1499" s="48">
        <v>2.8803899999999998</v>
      </c>
      <c r="E1499" s="48">
        <v>1.50102</v>
      </c>
      <c r="F1499" s="48">
        <v>2.3418899999999998</v>
      </c>
      <c r="G1499" s="48">
        <v>5.4599899999999897</v>
      </c>
      <c r="H1499" s="48">
        <v>2.3040099999999999</v>
      </c>
      <c r="I1499" s="48">
        <v>2.1668399999999899</v>
      </c>
      <c r="J1499" s="48">
        <v>3.5081799999999999</v>
      </c>
      <c r="K1499" s="48">
        <v>3.5081799999999999</v>
      </c>
      <c r="L1499" s="48">
        <v>1.0838399999999999</v>
      </c>
      <c r="M1499" s="48">
        <v>1.6247100000000001</v>
      </c>
      <c r="N1499" s="48">
        <v>2.2648000000000001</v>
      </c>
      <c r="O1499" s="48">
        <v>1.35933999999999</v>
      </c>
      <c r="P1499" s="48">
        <v>2.86519999999999</v>
      </c>
      <c r="Q1499" s="48">
        <v>0</v>
      </c>
      <c r="R1499" s="48">
        <v>0</v>
      </c>
      <c r="S1499" s="48">
        <v>0</v>
      </c>
      <c r="T1499" s="48">
        <v>0.69026999999999905</v>
      </c>
      <c r="U1499" s="49">
        <v>1.99207</v>
      </c>
    </row>
    <row r="1500" spans="1:21" x14ac:dyDescent="0.35">
      <c r="A1500" s="11" t="s">
        <v>4523</v>
      </c>
      <c r="B1500" s="47">
        <v>16.057130000000001</v>
      </c>
      <c r="C1500" s="48">
        <v>0</v>
      </c>
      <c r="D1500" s="48">
        <v>3.27829999999999</v>
      </c>
      <c r="E1500" s="48">
        <v>1.60178</v>
      </c>
      <c r="F1500" s="48">
        <v>3.5606399999999998</v>
      </c>
      <c r="G1500" s="48">
        <v>6.6321499999999904</v>
      </c>
      <c r="H1500" s="48">
        <v>1.7439800000000001</v>
      </c>
      <c r="I1500" s="48">
        <v>1.9664899999999901</v>
      </c>
      <c r="J1500" s="48">
        <v>2.6558099999999998</v>
      </c>
      <c r="K1500" s="48">
        <v>2.6558099999999998</v>
      </c>
      <c r="L1500" s="48">
        <v>2.0771600000000001</v>
      </c>
      <c r="M1500" s="48">
        <v>2.7789799999999998</v>
      </c>
      <c r="N1500" s="48">
        <v>2.27942</v>
      </c>
      <c r="O1500" s="48">
        <v>2.1946300000000001</v>
      </c>
      <c r="P1500" s="48">
        <v>3.2098699999999898</v>
      </c>
      <c r="Q1500" s="48">
        <v>0</v>
      </c>
      <c r="R1500" s="48">
        <v>0</v>
      </c>
      <c r="S1500" s="48">
        <v>0</v>
      </c>
      <c r="T1500" s="48">
        <v>0.53787999999999903</v>
      </c>
      <c r="U1500" s="49">
        <v>1.32219</v>
      </c>
    </row>
    <row r="1501" spans="1:21" x14ac:dyDescent="0.35">
      <c r="A1501" s="11" t="s">
        <v>4524</v>
      </c>
      <c r="B1501" s="47">
        <v>21.83127</v>
      </c>
      <c r="C1501" s="48">
        <v>0.65845999999999905</v>
      </c>
      <c r="D1501" s="48">
        <v>3.85543999999999</v>
      </c>
      <c r="E1501" s="48">
        <v>2.8657499999999998</v>
      </c>
      <c r="F1501" s="48">
        <v>4.2198099999999998</v>
      </c>
      <c r="G1501" s="48">
        <v>8.1910999999999898</v>
      </c>
      <c r="H1501" s="48">
        <v>3.8363399999999999</v>
      </c>
      <c r="I1501" s="48">
        <v>3.7630599999999901</v>
      </c>
      <c r="J1501" s="48">
        <v>5.9296899999999999</v>
      </c>
      <c r="K1501" s="48">
        <v>5.9296899999999999</v>
      </c>
      <c r="L1501" s="48">
        <v>3.30443</v>
      </c>
      <c r="M1501" s="48">
        <v>3.28283999999999</v>
      </c>
      <c r="N1501" s="48">
        <v>3.8579999999999899</v>
      </c>
      <c r="O1501" s="48">
        <v>4.7613799999999902</v>
      </c>
      <c r="P1501" s="48">
        <v>4.6727699999999999</v>
      </c>
      <c r="Q1501" s="48">
        <v>0</v>
      </c>
      <c r="R1501" s="48">
        <v>0.65845999999999905</v>
      </c>
      <c r="S1501" s="48">
        <v>0.65845999999999905</v>
      </c>
      <c r="T1501" s="48">
        <v>0</v>
      </c>
      <c r="U1501" s="49">
        <v>1.4778799999999901</v>
      </c>
    </row>
    <row r="1502" spans="1:21" x14ac:dyDescent="0.35">
      <c r="A1502" s="11" t="s">
        <v>4525</v>
      </c>
      <c r="B1502" s="47">
        <v>21.85568</v>
      </c>
      <c r="C1502" s="48">
        <v>1.7767599999999999</v>
      </c>
      <c r="D1502" s="48">
        <v>6.0033700000000003</v>
      </c>
      <c r="E1502" s="48">
        <v>3.6032099999999998</v>
      </c>
      <c r="F1502" s="48">
        <v>6.1360000000000001</v>
      </c>
      <c r="G1502" s="48">
        <v>10.773289999999999</v>
      </c>
      <c r="H1502" s="48">
        <v>4.1576599999999999</v>
      </c>
      <c r="I1502" s="48">
        <v>4.9211900000000002</v>
      </c>
      <c r="J1502" s="48">
        <v>6.6974599999999898</v>
      </c>
      <c r="K1502" s="48">
        <v>6.7793399999999897</v>
      </c>
      <c r="L1502" s="48">
        <v>3.3539500000000002</v>
      </c>
      <c r="M1502" s="48">
        <v>4.3853600000000004</v>
      </c>
      <c r="N1502" s="48">
        <v>4.4265399999999904</v>
      </c>
      <c r="O1502" s="48">
        <v>5.51044</v>
      </c>
      <c r="P1502" s="48">
        <v>5.3991399999999903</v>
      </c>
      <c r="Q1502" s="48">
        <v>0.64570999999999901</v>
      </c>
      <c r="R1502" s="48">
        <v>0.74207999999999896</v>
      </c>
      <c r="S1502" s="48">
        <v>2.0436699999999899</v>
      </c>
      <c r="T1502" s="48">
        <v>1.7012399999999901</v>
      </c>
      <c r="U1502" s="49">
        <v>2.47444</v>
      </c>
    </row>
    <row r="1503" spans="1:21" x14ac:dyDescent="0.35">
      <c r="A1503" s="11" t="s">
        <v>4526</v>
      </c>
      <c r="B1503" s="47">
        <v>25.572679999999998</v>
      </c>
      <c r="C1503" s="48">
        <v>1.1144499999999899</v>
      </c>
      <c r="D1503" s="48">
        <v>5.4659499999999897</v>
      </c>
      <c r="E1503" s="48">
        <v>2.8904800000000002</v>
      </c>
      <c r="F1503" s="48">
        <v>4.8187099999999896</v>
      </c>
      <c r="G1503" s="48">
        <v>11.47438</v>
      </c>
      <c r="H1503" s="48">
        <v>4.6905299999999999</v>
      </c>
      <c r="I1503" s="48">
        <v>4.9329499999999999</v>
      </c>
      <c r="J1503" s="48">
        <v>7.5405699999999998</v>
      </c>
      <c r="K1503" s="48">
        <v>7.5405699999999998</v>
      </c>
      <c r="L1503" s="48">
        <v>2.1608000000000001</v>
      </c>
      <c r="M1503" s="48">
        <v>5.0059300000000002</v>
      </c>
      <c r="N1503" s="48">
        <v>5.07287</v>
      </c>
      <c r="O1503" s="48">
        <v>5.4193699999999998</v>
      </c>
      <c r="P1503" s="48">
        <v>4.9136699999999998</v>
      </c>
      <c r="Q1503" s="48">
        <v>0</v>
      </c>
      <c r="R1503" s="48">
        <v>0</v>
      </c>
      <c r="S1503" s="48">
        <v>1.56104</v>
      </c>
      <c r="T1503" s="48">
        <v>1.0854699999999999</v>
      </c>
      <c r="U1503" s="49">
        <v>2.4736500000000001</v>
      </c>
    </row>
    <row r="1504" spans="1:21" x14ac:dyDescent="0.35">
      <c r="A1504" s="11" t="s">
        <v>4527</v>
      </c>
      <c r="B1504" s="47">
        <v>15.938370000000001</v>
      </c>
      <c r="C1504" s="48">
        <v>1.2458399999999901</v>
      </c>
      <c r="D1504" s="48">
        <v>3.9289999999999998</v>
      </c>
      <c r="E1504" s="48">
        <v>1.1855</v>
      </c>
      <c r="F1504" s="48">
        <v>2.6987499999999902</v>
      </c>
      <c r="G1504" s="48">
        <v>5.7428399999999904</v>
      </c>
      <c r="H1504" s="48">
        <v>1.0192099999999999</v>
      </c>
      <c r="I1504" s="48">
        <v>2.6239699999999999</v>
      </c>
      <c r="J1504" s="48">
        <v>3.1029899999999899</v>
      </c>
      <c r="K1504" s="48">
        <v>3.1029899999999899</v>
      </c>
      <c r="L1504" s="48">
        <v>0.78969999999999896</v>
      </c>
      <c r="M1504" s="48">
        <v>2.20004</v>
      </c>
      <c r="N1504" s="48">
        <v>2.3666099999999899</v>
      </c>
      <c r="O1504" s="48">
        <v>2.2176900000000002</v>
      </c>
      <c r="P1504" s="48">
        <v>2.32648999999999</v>
      </c>
      <c r="Q1504" s="48">
        <v>0</v>
      </c>
      <c r="R1504" s="48">
        <v>0</v>
      </c>
      <c r="S1504" s="48">
        <v>0</v>
      </c>
      <c r="T1504" s="48">
        <v>0.45571999999999901</v>
      </c>
      <c r="U1504" s="49">
        <v>1.2462599999999999</v>
      </c>
    </row>
    <row r="1505" spans="1:21" x14ac:dyDescent="0.35">
      <c r="A1505" s="11" t="s">
        <v>4528</v>
      </c>
      <c r="B1505" s="47">
        <v>16.739249999999998</v>
      </c>
      <c r="C1505" s="48">
        <v>1.25868</v>
      </c>
      <c r="D1505" s="48">
        <v>3.40207999999999</v>
      </c>
      <c r="E1505" s="48">
        <v>1.1855</v>
      </c>
      <c r="F1505" s="48">
        <v>2.8422799999999899</v>
      </c>
      <c r="G1505" s="48">
        <v>6.1536599999999897</v>
      </c>
      <c r="H1505" s="48">
        <v>0.80253999999999903</v>
      </c>
      <c r="I1505" s="48">
        <v>2.40729999999999</v>
      </c>
      <c r="J1505" s="48">
        <v>3.1073199999999899</v>
      </c>
      <c r="K1505" s="48">
        <v>3.1073199999999899</v>
      </c>
      <c r="L1505" s="48">
        <v>1.70044</v>
      </c>
      <c r="M1505" s="48">
        <v>2.5360299999999998</v>
      </c>
      <c r="N1505" s="48">
        <v>2.9206899999999898</v>
      </c>
      <c r="O1505" s="48">
        <v>2.65097</v>
      </c>
      <c r="P1505" s="48">
        <v>2.5112299999999999</v>
      </c>
      <c r="Q1505" s="48">
        <v>0</v>
      </c>
      <c r="R1505" s="48">
        <v>0.55377999999999905</v>
      </c>
      <c r="S1505" s="48">
        <v>0.55377999999999905</v>
      </c>
      <c r="T1505" s="48">
        <v>0</v>
      </c>
      <c r="U1505" s="49">
        <v>1.01675</v>
      </c>
    </row>
    <row r="1506" spans="1:21" x14ac:dyDescent="0.35">
      <c r="A1506" s="11" t="s">
        <v>4529</v>
      </c>
      <c r="B1506" s="47">
        <v>17.286639999999998</v>
      </c>
      <c r="C1506" s="48">
        <v>1.3824799999999899</v>
      </c>
      <c r="D1506" s="48">
        <v>5.1324100000000001</v>
      </c>
      <c r="E1506" s="48">
        <v>2.2969999999999899</v>
      </c>
      <c r="F1506" s="48">
        <v>4.4815699999999996</v>
      </c>
      <c r="G1506" s="48">
        <v>9.0566899999999997</v>
      </c>
      <c r="H1506" s="48">
        <v>2.77264</v>
      </c>
      <c r="I1506" s="48">
        <v>2.38978</v>
      </c>
      <c r="J1506" s="48">
        <v>4.6391799999999996</v>
      </c>
      <c r="K1506" s="48">
        <v>4.6391799999999996</v>
      </c>
      <c r="L1506" s="48">
        <v>2.3002799999999999</v>
      </c>
      <c r="M1506" s="48">
        <v>3.2997299999999998</v>
      </c>
      <c r="N1506" s="48">
        <v>3.2043200000000001</v>
      </c>
      <c r="O1506" s="48">
        <v>3.99899</v>
      </c>
      <c r="P1506" s="48">
        <v>3.3675899999999999</v>
      </c>
      <c r="Q1506" s="48">
        <v>0</v>
      </c>
      <c r="R1506" s="48">
        <v>0.67757999999999896</v>
      </c>
      <c r="S1506" s="48">
        <v>0.67757999999999896</v>
      </c>
      <c r="T1506" s="48">
        <v>0</v>
      </c>
      <c r="U1506" s="49">
        <v>2.0295999999999998</v>
      </c>
    </row>
    <row r="1507" spans="1:21" x14ac:dyDescent="0.35">
      <c r="A1507" s="11" t="s">
        <v>4530</v>
      </c>
      <c r="B1507" s="47">
        <v>23.889019999999999</v>
      </c>
      <c r="C1507" s="48">
        <v>0</v>
      </c>
      <c r="D1507" s="48">
        <v>4.8333399999999997</v>
      </c>
      <c r="E1507" s="48">
        <v>2.30524</v>
      </c>
      <c r="F1507" s="48">
        <v>4.4457799999999903</v>
      </c>
      <c r="G1507" s="48">
        <v>10.272589999999999</v>
      </c>
      <c r="H1507" s="48">
        <v>3.0474999999999999</v>
      </c>
      <c r="I1507" s="48">
        <v>3.5536400000000001</v>
      </c>
      <c r="J1507" s="48">
        <v>6.4936699999999998</v>
      </c>
      <c r="K1507" s="48">
        <v>6.5617799999999997</v>
      </c>
      <c r="L1507" s="48">
        <v>2.4819399999999998</v>
      </c>
      <c r="M1507" s="48">
        <v>3.9435600000000002</v>
      </c>
      <c r="N1507" s="48">
        <v>4.4621300000000002</v>
      </c>
      <c r="O1507" s="48">
        <v>4.2534299999999998</v>
      </c>
      <c r="P1507" s="48">
        <v>4.8010399999999898</v>
      </c>
      <c r="Q1507" s="48">
        <v>0</v>
      </c>
      <c r="R1507" s="48">
        <v>0</v>
      </c>
      <c r="S1507" s="48">
        <v>1.0854699999999999</v>
      </c>
      <c r="T1507" s="48">
        <v>1.31497999999999</v>
      </c>
      <c r="U1507" s="49">
        <v>2.19211</v>
      </c>
    </row>
    <row r="1508" spans="1:21" x14ac:dyDescent="0.35">
      <c r="A1508" s="11" t="s">
        <v>337</v>
      </c>
      <c r="B1508" s="47">
        <v>16.05753</v>
      </c>
      <c r="C1508" s="48">
        <v>0.96434999999999904</v>
      </c>
      <c r="D1508" s="48">
        <v>4.0689399999999996</v>
      </c>
      <c r="E1508" s="48">
        <v>1.25335999999999</v>
      </c>
      <c r="F1508" s="48">
        <v>3.7742399999999998</v>
      </c>
      <c r="G1508" s="48">
        <v>6.9964300000000001</v>
      </c>
      <c r="H1508" s="48">
        <v>1.48626999999999</v>
      </c>
      <c r="I1508" s="48">
        <v>1.48626999999999</v>
      </c>
      <c r="J1508" s="48">
        <v>4.0475199999999996</v>
      </c>
      <c r="K1508" s="48">
        <v>4.0475199999999996</v>
      </c>
      <c r="L1508" s="48">
        <v>2.0904500000000001</v>
      </c>
      <c r="M1508" s="48">
        <v>1.7008799999999999</v>
      </c>
      <c r="N1508" s="48">
        <v>1.9767699999999999</v>
      </c>
      <c r="O1508" s="48">
        <v>2.8224699999999898</v>
      </c>
      <c r="P1508" s="48">
        <v>2.5306099999999998</v>
      </c>
      <c r="Q1508" s="48">
        <v>0</v>
      </c>
      <c r="R1508" s="48">
        <v>0</v>
      </c>
      <c r="S1508" s="48">
        <v>0</v>
      </c>
      <c r="T1508" s="48">
        <v>0</v>
      </c>
      <c r="U1508" s="49">
        <v>0</v>
      </c>
    </row>
    <row r="1509" spans="1:21" x14ac:dyDescent="0.35">
      <c r="A1509" s="11" t="s">
        <v>4531</v>
      </c>
      <c r="B1509" s="47">
        <v>18.508330000000001</v>
      </c>
      <c r="C1509" s="48">
        <v>0.55598999999999899</v>
      </c>
      <c r="D1509" s="48">
        <v>4.3718899999999996</v>
      </c>
      <c r="E1509" s="48">
        <v>3.44468</v>
      </c>
      <c r="F1509" s="48">
        <v>4.3291199999999996</v>
      </c>
      <c r="G1509" s="48">
        <v>7.6616900000000001</v>
      </c>
      <c r="H1509" s="48">
        <v>2.8152599999999999</v>
      </c>
      <c r="I1509" s="48">
        <v>3.4853399999999999</v>
      </c>
      <c r="J1509" s="48">
        <v>4.7131899999999902</v>
      </c>
      <c r="K1509" s="48">
        <v>4.7131899999999902</v>
      </c>
      <c r="L1509" s="48">
        <v>1.4655400000000001</v>
      </c>
      <c r="M1509" s="48">
        <v>2.61686</v>
      </c>
      <c r="N1509" s="48">
        <v>3.2580399999999998</v>
      </c>
      <c r="O1509" s="48">
        <v>4.8489899999999997</v>
      </c>
      <c r="P1509" s="48">
        <v>4.1503999999999897</v>
      </c>
      <c r="Q1509" s="48">
        <v>0</v>
      </c>
      <c r="R1509" s="48">
        <v>0</v>
      </c>
      <c r="S1509" s="48">
        <v>1.0854699999999999</v>
      </c>
      <c r="T1509" s="48">
        <v>1.31497999999999</v>
      </c>
      <c r="U1509" s="49">
        <v>1.6126099999999901</v>
      </c>
    </row>
    <row r="1510" spans="1:21" x14ac:dyDescent="0.35">
      <c r="A1510" s="11" t="s">
        <v>4532</v>
      </c>
      <c r="B1510" s="47">
        <v>16.835360000000001</v>
      </c>
      <c r="C1510" s="48">
        <v>1.3651499999999901</v>
      </c>
      <c r="D1510" s="48">
        <v>4.5854900000000001</v>
      </c>
      <c r="E1510" s="48">
        <v>3.0100999999999898</v>
      </c>
      <c r="F1510" s="48">
        <v>4.6555</v>
      </c>
      <c r="G1510" s="48">
        <v>8.0212199999999996</v>
      </c>
      <c r="H1510" s="48">
        <v>3.3313799999999998</v>
      </c>
      <c r="I1510" s="48">
        <v>3.5813000000000001</v>
      </c>
      <c r="J1510" s="48">
        <v>4.98644</v>
      </c>
      <c r="K1510" s="48">
        <v>4.98644</v>
      </c>
      <c r="L1510" s="48">
        <v>3.3596999999999899</v>
      </c>
      <c r="M1510" s="48">
        <v>3.0605199999999999</v>
      </c>
      <c r="N1510" s="48">
        <v>3.5328400000000002</v>
      </c>
      <c r="O1510" s="48">
        <v>5.4305000000000003</v>
      </c>
      <c r="P1510" s="48">
        <v>3.4148100000000001</v>
      </c>
      <c r="Q1510" s="48">
        <v>0</v>
      </c>
      <c r="R1510" s="48">
        <v>0.65845999999999905</v>
      </c>
      <c r="S1510" s="48">
        <v>0.65845999999999905</v>
      </c>
      <c r="T1510" s="48">
        <v>0</v>
      </c>
      <c r="U1510" s="49">
        <v>1.4778799999999901</v>
      </c>
    </row>
    <row r="1511" spans="1:21" x14ac:dyDescent="0.35">
      <c r="A1511" s="11" t="s">
        <v>4533</v>
      </c>
      <c r="B1511" s="47">
        <v>21.933149999999898</v>
      </c>
      <c r="C1511" s="48">
        <v>1.4658099999999901</v>
      </c>
      <c r="D1511" s="48">
        <v>5.21539999999999</v>
      </c>
      <c r="E1511" s="48">
        <v>3.2331399999999899</v>
      </c>
      <c r="F1511" s="48">
        <v>4.3529499999999999</v>
      </c>
      <c r="G1511" s="48">
        <v>9.3740299999999994</v>
      </c>
      <c r="H1511" s="48">
        <v>3.9954099999999899</v>
      </c>
      <c r="I1511" s="48">
        <v>4.5405599999999904</v>
      </c>
      <c r="J1511" s="48">
        <v>6.04870999999999</v>
      </c>
      <c r="K1511" s="48">
        <v>6.04870999999999</v>
      </c>
      <c r="L1511" s="48">
        <v>2.7653799999999999</v>
      </c>
      <c r="M1511" s="48">
        <v>3.4681599999999899</v>
      </c>
      <c r="N1511" s="48">
        <v>3.6129999999999902</v>
      </c>
      <c r="O1511" s="48">
        <v>4.5554399999999999</v>
      </c>
      <c r="P1511" s="48">
        <v>3.92726</v>
      </c>
      <c r="Q1511" s="48">
        <v>0.64570999999999901</v>
      </c>
      <c r="R1511" s="48">
        <v>0.74207999999999896</v>
      </c>
      <c r="S1511" s="48">
        <v>0.74207999999999896</v>
      </c>
      <c r="T1511" s="48">
        <v>0.64570999999999901</v>
      </c>
      <c r="U1511" s="49">
        <v>1.8641399999999899</v>
      </c>
    </row>
    <row r="1512" spans="1:21" x14ac:dyDescent="0.35">
      <c r="A1512" s="11" t="s">
        <v>4534</v>
      </c>
      <c r="B1512" s="47">
        <v>24.60642</v>
      </c>
      <c r="C1512" s="48">
        <v>2.6074799999999998</v>
      </c>
      <c r="D1512" s="48">
        <v>7.1342199999999902</v>
      </c>
      <c r="E1512" s="48">
        <v>4.8053600000000003</v>
      </c>
      <c r="F1512" s="48">
        <v>6.1872299999999996</v>
      </c>
      <c r="G1512" s="48">
        <v>11.164110000000001</v>
      </c>
      <c r="H1512" s="48">
        <v>5.1655499999999996</v>
      </c>
      <c r="I1512" s="48">
        <v>4.8767100000000001</v>
      </c>
      <c r="J1512" s="48">
        <v>6.8313899999999999</v>
      </c>
      <c r="K1512" s="48">
        <v>6.83249</v>
      </c>
      <c r="L1512" s="48">
        <v>4.97715</v>
      </c>
      <c r="M1512" s="48">
        <v>4.7766999999999999</v>
      </c>
      <c r="N1512" s="48">
        <v>4.7616300000000003</v>
      </c>
      <c r="O1512" s="48">
        <v>6.4243300000000003</v>
      </c>
      <c r="P1512" s="48">
        <v>4.9894199999999902</v>
      </c>
      <c r="Q1512" s="48">
        <v>1.2028099999999999</v>
      </c>
      <c r="R1512" s="48">
        <v>0</v>
      </c>
      <c r="S1512" s="48">
        <v>1.0927099999999901</v>
      </c>
      <c r="T1512" s="48">
        <v>1.32222</v>
      </c>
      <c r="U1512" s="49">
        <v>2.17157</v>
      </c>
    </row>
    <row r="1513" spans="1:21" x14ac:dyDescent="0.35">
      <c r="A1513" s="11" t="s">
        <v>338</v>
      </c>
      <c r="B1513" s="47">
        <v>14.89837</v>
      </c>
      <c r="C1513" s="48">
        <v>1.8685399999999901</v>
      </c>
      <c r="D1513" s="48">
        <v>4.6546000000000003</v>
      </c>
      <c r="E1513" s="48">
        <v>1.4059999999999899</v>
      </c>
      <c r="F1513" s="48">
        <v>3.9740000000000002</v>
      </c>
      <c r="G1513" s="48">
        <v>7.2847299999999997</v>
      </c>
      <c r="H1513" s="48">
        <v>1.63302999999999</v>
      </c>
      <c r="I1513" s="48">
        <v>1.7243999999999899</v>
      </c>
      <c r="J1513" s="48">
        <v>4.1731499999999997</v>
      </c>
      <c r="K1513" s="48">
        <v>4.1731499999999997</v>
      </c>
      <c r="L1513" s="48">
        <v>2.7446899999999999</v>
      </c>
      <c r="M1513" s="48">
        <v>3.0687199999999999</v>
      </c>
      <c r="N1513" s="48">
        <v>2.5232299999999999</v>
      </c>
      <c r="O1513" s="48">
        <v>3.9354399999999998</v>
      </c>
      <c r="P1513" s="48">
        <v>3.1239999999999899</v>
      </c>
      <c r="Q1513" s="48">
        <v>0</v>
      </c>
      <c r="R1513" s="48">
        <v>0.67757999999999896</v>
      </c>
      <c r="S1513" s="48">
        <v>0.67757999999999896</v>
      </c>
      <c r="T1513" s="48">
        <v>0</v>
      </c>
      <c r="U1513" s="49">
        <v>0</v>
      </c>
    </row>
    <row r="1514" spans="1:21" x14ac:dyDescent="0.35">
      <c r="A1514" s="11" t="s">
        <v>4535</v>
      </c>
      <c r="B1514" s="47">
        <v>22.858560000000001</v>
      </c>
      <c r="C1514" s="48">
        <v>0</v>
      </c>
      <c r="D1514" s="48">
        <v>3.5768</v>
      </c>
      <c r="E1514" s="48">
        <v>1.86907</v>
      </c>
      <c r="F1514" s="48">
        <v>3.70026999999999</v>
      </c>
      <c r="G1514" s="48">
        <v>9.2569599999999994</v>
      </c>
      <c r="H1514" s="48">
        <v>2.9178799999999998</v>
      </c>
      <c r="I1514" s="48">
        <v>3.9723299999999901</v>
      </c>
      <c r="J1514" s="48">
        <v>5.0392899999999896</v>
      </c>
      <c r="K1514" s="48">
        <v>5.0392899999999896</v>
      </c>
      <c r="L1514" s="48">
        <v>2.1921499999999998</v>
      </c>
      <c r="M1514" s="48">
        <v>3.6655600000000002</v>
      </c>
      <c r="N1514" s="48">
        <v>3.0979299999999999</v>
      </c>
      <c r="O1514" s="48">
        <v>4.2435900000000002</v>
      </c>
      <c r="P1514" s="48">
        <v>3.7479399999999998</v>
      </c>
      <c r="Q1514" s="48">
        <v>0</v>
      </c>
      <c r="R1514" s="48">
        <v>0</v>
      </c>
      <c r="S1514" s="48">
        <v>0</v>
      </c>
      <c r="T1514" s="48">
        <v>0.45571999999999901</v>
      </c>
      <c r="U1514" s="49">
        <v>1.24003</v>
      </c>
    </row>
    <row r="1515" spans="1:21" x14ac:dyDescent="0.35">
      <c r="A1515" s="11" t="s">
        <v>4536</v>
      </c>
      <c r="B1515" s="47">
        <v>27.75573</v>
      </c>
      <c r="C1515" s="48">
        <v>0.966139999999999</v>
      </c>
      <c r="D1515" s="48">
        <v>4.6338400000000002</v>
      </c>
      <c r="E1515" s="48">
        <v>2.8861300000000001</v>
      </c>
      <c r="F1515" s="48">
        <v>3.5009499999999898</v>
      </c>
      <c r="G1515" s="48">
        <v>9.0813899999999901</v>
      </c>
      <c r="H1515" s="48">
        <v>3.8458699999999899</v>
      </c>
      <c r="I1515" s="48">
        <v>2.30931</v>
      </c>
      <c r="J1515" s="48">
        <v>5.7743599999999997</v>
      </c>
      <c r="K1515" s="48">
        <v>6.1363500000000002</v>
      </c>
      <c r="L1515" s="48">
        <v>3.2596699999999998</v>
      </c>
      <c r="M1515" s="48">
        <v>3.65613999999999</v>
      </c>
      <c r="N1515" s="48">
        <v>3.7104400000000002</v>
      </c>
      <c r="O1515" s="48">
        <v>3.7384300000000001</v>
      </c>
      <c r="P1515" s="48">
        <v>4.26389</v>
      </c>
      <c r="Q1515" s="48">
        <v>0</v>
      </c>
      <c r="R1515" s="48">
        <v>0</v>
      </c>
      <c r="S1515" s="48">
        <v>0</v>
      </c>
      <c r="T1515" s="48">
        <v>0.69026999999999905</v>
      </c>
      <c r="U1515" s="49">
        <v>1.96312</v>
      </c>
    </row>
    <row r="1516" spans="1:21" x14ac:dyDescent="0.35">
      <c r="A1516" s="11" t="s">
        <v>4537</v>
      </c>
      <c r="B1516" s="47">
        <v>26.035209999999999</v>
      </c>
      <c r="C1516" s="48">
        <v>0.58784999999999898</v>
      </c>
      <c r="D1516" s="48">
        <v>2.5152899999999998</v>
      </c>
      <c r="E1516" s="48">
        <v>1.5156399999999901</v>
      </c>
      <c r="F1516" s="48">
        <v>3.1105</v>
      </c>
      <c r="G1516" s="48">
        <v>8.1261799999999997</v>
      </c>
      <c r="H1516" s="48">
        <v>3.0893600000000001</v>
      </c>
      <c r="I1516" s="48">
        <v>2.77137999999999</v>
      </c>
      <c r="J1516" s="48">
        <v>4.57714</v>
      </c>
      <c r="K1516" s="48">
        <v>4.57714</v>
      </c>
      <c r="L1516" s="48">
        <v>2.5749599999999999</v>
      </c>
      <c r="M1516" s="48">
        <v>2.9227699999999999</v>
      </c>
      <c r="N1516" s="48">
        <v>3.45052</v>
      </c>
      <c r="O1516" s="48">
        <v>3.1966700000000001</v>
      </c>
      <c r="P1516" s="48">
        <v>3.2475800000000001</v>
      </c>
      <c r="Q1516" s="48">
        <v>0</v>
      </c>
      <c r="R1516" s="48">
        <v>0</v>
      </c>
      <c r="S1516" s="48">
        <v>0</v>
      </c>
      <c r="T1516" s="48">
        <v>0.69026999999999905</v>
      </c>
      <c r="U1516" s="49">
        <v>1.9908999999999999</v>
      </c>
    </row>
    <row r="1517" spans="1:21" x14ac:dyDescent="0.35">
      <c r="A1517" s="11" t="s">
        <v>4538</v>
      </c>
      <c r="B1517" s="47">
        <v>18.632989999999999</v>
      </c>
      <c r="C1517" s="48">
        <v>0.96434999999999904</v>
      </c>
      <c r="D1517" s="48">
        <v>5.3339400000000001</v>
      </c>
      <c r="E1517" s="48">
        <v>3.0354800000000002</v>
      </c>
      <c r="F1517" s="48">
        <v>5.2151799999999904</v>
      </c>
      <c r="G1517" s="48">
        <v>9.5454799999999995</v>
      </c>
      <c r="H1517" s="48">
        <v>3.5151500000000002</v>
      </c>
      <c r="I1517" s="48">
        <v>2.6334</v>
      </c>
      <c r="J1517" s="48">
        <v>5.5134800000000004</v>
      </c>
      <c r="K1517" s="48">
        <v>5.5134800000000004</v>
      </c>
      <c r="L1517" s="48">
        <v>2.9056999999999999</v>
      </c>
      <c r="M1517" s="48">
        <v>3.8578299999999999</v>
      </c>
      <c r="N1517" s="48">
        <v>3.4022800000000002</v>
      </c>
      <c r="O1517" s="48">
        <v>4.5404799999999996</v>
      </c>
      <c r="P1517" s="48">
        <v>3.36408</v>
      </c>
      <c r="Q1517" s="48">
        <v>0</v>
      </c>
      <c r="R1517" s="48">
        <v>0</v>
      </c>
      <c r="S1517" s="48">
        <v>0</v>
      </c>
      <c r="T1517" s="48">
        <v>0.45571999999999901</v>
      </c>
      <c r="U1517" s="49">
        <v>1.90351</v>
      </c>
    </row>
    <row r="1518" spans="1:21" x14ac:dyDescent="0.35">
      <c r="A1518" s="11" t="s">
        <v>4539</v>
      </c>
      <c r="B1518" s="47">
        <v>16.320430000000002</v>
      </c>
      <c r="C1518" s="48">
        <v>1.9698100000000001</v>
      </c>
      <c r="D1518" s="48">
        <v>7.6946199999999996</v>
      </c>
      <c r="E1518" s="48">
        <v>5.2767199999999903</v>
      </c>
      <c r="F1518" s="48">
        <v>7.1021899999999896</v>
      </c>
      <c r="G1518" s="48">
        <v>8.4494999999999898</v>
      </c>
      <c r="H1518" s="48">
        <v>4.7907399999999898</v>
      </c>
      <c r="I1518" s="48">
        <v>5.5864700000000003</v>
      </c>
      <c r="J1518" s="48">
        <v>7.2787199999999999</v>
      </c>
      <c r="K1518" s="48">
        <v>7.2787199999999999</v>
      </c>
      <c r="L1518" s="48">
        <v>4.9993400000000001</v>
      </c>
      <c r="M1518" s="48">
        <v>4.9794399999999897</v>
      </c>
      <c r="N1518" s="48">
        <v>5.24437</v>
      </c>
      <c r="O1518" s="48">
        <v>5.8768799999999999</v>
      </c>
      <c r="P1518" s="48">
        <v>6.6684399999999897</v>
      </c>
      <c r="Q1518" s="48">
        <v>1.4611399999999899</v>
      </c>
      <c r="R1518" s="48">
        <v>0.83312999999999904</v>
      </c>
      <c r="S1518" s="48">
        <v>2.13471999999999</v>
      </c>
      <c r="T1518" s="48">
        <v>1.8602299999999901</v>
      </c>
      <c r="U1518" s="49">
        <v>2.3712799999999898</v>
      </c>
    </row>
    <row r="1519" spans="1:21" x14ac:dyDescent="0.35">
      <c r="A1519" s="11" t="s">
        <v>4540</v>
      </c>
      <c r="B1519" s="47">
        <v>15.5177</v>
      </c>
      <c r="C1519" s="48">
        <v>1.45040999999999</v>
      </c>
      <c r="D1519" s="48">
        <v>6.1814200000000001</v>
      </c>
      <c r="E1519" s="48">
        <v>3.5969999999999902</v>
      </c>
      <c r="F1519" s="48">
        <v>5.1114099999999896</v>
      </c>
      <c r="G1519" s="48">
        <v>7.64405</v>
      </c>
      <c r="H1519" s="48">
        <v>3.2726199999999999</v>
      </c>
      <c r="I1519" s="48">
        <v>3.29575</v>
      </c>
      <c r="J1519" s="48">
        <v>5.0042299999999997</v>
      </c>
      <c r="K1519" s="48">
        <v>5.0042299999999997</v>
      </c>
      <c r="L1519" s="48">
        <v>3.1964999999999999</v>
      </c>
      <c r="M1519" s="48">
        <v>4.2184699999999999</v>
      </c>
      <c r="N1519" s="48">
        <v>3.1590799999999901</v>
      </c>
      <c r="O1519" s="48">
        <v>4.1963900000000001</v>
      </c>
      <c r="P1519" s="48">
        <v>3.4721199999999999</v>
      </c>
      <c r="Q1519" s="48">
        <v>0</v>
      </c>
      <c r="R1519" s="48">
        <v>0</v>
      </c>
      <c r="S1519" s="48">
        <v>1.10154</v>
      </c>
      <c r="T1519" s="48">
        <v>0</v>
      </c>
      <c r="U1519" s="49">
        <v>2.0667599999999999</v>
      </c>
    </row>
    <row r="1520" spans="1:21" x14ac:dyDescent="0.35">
      <c r="A1520" s="11" t="s">
        <v>4541</v>
      </c>
      <c r="B1520" s="47">
        <v>18.337150000000001</v>
      </c>
      <c r="C1520" s="48">
        <v>1.84395</v>
      </c>
      <c r="D1520" s="48">
        <v>5.4591999999999903</v>
      </c>
      <c r="E1520" s="48">
        <v>1.90564</v>
      </c>
      <c r="F1520" s="48">
        <v>4.8002699999999896</v>
      </c>
      <c r="G1520" s="48">
        <v>9.3878400000000006</v>
      </c>
      <c r="H1520" s="48">
        <v>3.4933800000000002</v>
      </c>
      <c r="I1520" s="48">
        <v>3.4104599999999898</v>
      </c>
      <c r="J1520" s="48">
        <v>4.9994699999999996</v>
      </c>
      <c r="K1520" s="48">
        <v>4.9994699999999996</v>
      </c>
      <c r="L1520" s="48">
        <v>2.69945999999999</v>
      </c>
      <c r="M1520" s="48">
        <v>2.79691</v>
      </c>
      <c r="N1520" s="48">
        <v>2.95413999999999</v>
      </c>
      <c r="O1520" s="48">
        <v>4.3409700000000004</v>
      </c>
      <c r="P1520" s="48">
        <v>3.1039099999999999</v>
      </c>
      <c r="Q1520" s="48">
        <v>0</v>
      </c>
      <c r="R1520" s="48">
        <v>0.65460999999999903</v>
      </c>
      <c r="S1520" s="48">
        <v>0.65460999999999903</v>
      </c>
      <c r="T1520" s="48">
        <v>0</v>
      </c>
      <c r="U1520" s="49">
        <v>0</v>
      </c>
    </row>
    <row r="1521" spans="1:21" x14ac:dyDescent="0.35">
      <c r="A1521" s="11" t="s">
        <v>4542</v>
      </c>
      <c r="B1521" s="47">
        <v>22.61054</v>
      </c>
      <c r="C1521" s="48">
        <v>0.966139999999999</v>
      </c>
      <c r="D1521" s="48">
        <v>3.90444999999999</v>
      </c>
      <c r="E1521" s="48">
        <v>3.0921799999999999</v>
      </c>
      <c r="F1521" s="48">
        <v>4.0389200000000001</v>
      </c>
      <c r="G1521" s="48">
        <v>9.6223299999999998</v>
      </c>
      <c r="H1521" s="48">
        <v>3.2801799999999899</v>
      </c>
      <c r="I1521" s="48">
        <v>2.6297799999999998</v>
      </c>
      <c r="J1521" s="48">
        <v>4.53817</v>
      </c>
      <c r="K1521" s="48">
        <v>4.53817</v>
      </c>
      <c r="L1521" s="48">
        <v>2.50387</v>
      </c>
      <c r="M1521" s="48">
        <v>3.17098999999999</v>
      </c>
      <c r="N1521" s="48">
        <v>3.0352100000000002</v>
      </c>
      <c r="O1521" s="48">
        <v>5.2141000000000002</v>
      </c>
      <c r="P1521" s="48">
        <v>4.2116499999999997</v>
      </c>
      <c r="Q1521" s="48">
        <v>0</v>
      </c>
      <c r="R1521" s="48">
        <v>0</v>
      </c>
      <c r="S1521" s="48">
        <v>0</v>
      </c>
      <c r="T1521" s="48">
        <v>0</v>
      </c>
      <c r="U1521" s="49">
        <v>1.5622400000000001</v>
      </c>
    </row>
    <row r="1522" spans="1:21" x14ac:dyDescent="0.35">
      <c r="A1522" s="11" t="s">
        <v>4543</v>
      </c>
      <c r="B1522" s="47">
        <v>18.04391</v>
      </c>
      <c r="C1522" s="48">
        <v>0.96434999999999904</v>
      </c>
      <c r="D1522" s="48">
        <v>3.0321099999999999</v>
      </c>
      <c r="E1522" s="48">
        <v>1.1488399999999901</v>
      </c>
      <c r="F1522" s="48">
        <v>2.0034399999999999</v>
      </c>
      <c r="G1522" s="48">
        <v>8.81555</v>
      </c>
      <c r="H1522" s="48">
        <v>2.1574699999999898</v>
      </c>
      <c r="I1522" s="48">
        <v>1.4023299999999901</v>
      </c>
      <c r="J1522" s="48">
        <v>3.49891</v>
      </c>
      <c r="K1522" s="48">
        <v>3.49891</v>
      </c>
      <c r="L1522" s="48">
        <v>0.67959999999999898</v>
      </c>
      <c r="M1522" s="48">
        <v>2.3238099999999999</v>
      </c>
      <c r="N1522" s="48">
        <v>0.81048999999999904</v>
      </c>
      <c r="O1522" s="48">
        <v>3.24196999999999</v>
      </c>
      <c r="P1522" s="48">
        <v>1.2919099999999999</v>
      </c>
      <c r="Q1522" s="48">
        <v>0</v>
      </c>
      <c r="R1522" s="48">
        <v>0</v>
      </c>
      <c r="S1522" s="48">
        <v>0</v>
      </c>
      <c r="T1522" s="48">
        <v>0</v>
      </c>
      <c r="U1522" s="49">
        <v>0</v>
      </c>
    </row>
    <row r="1523" spans="1:21" x14ac:dyDescent="0.35">
      <c r="A1523" s="11" t="s">
        <v>4544</v>
      </c>
      <c r="B1523" s="47">
        <v>17.317989999999899</v>
      </c>
      <c r="C1523" s="48">
        <v>0.96434999999999904</v>
      </c>
      <c r="D1523" s="48">
        <v>2.60677</v>
      </c>
      <c r="E1523" s="48">
        <v>1.45668</v>
      </c>
      <c r="F1523" s="48">
        <v>2.6275300000000001</v>
      </c>
      <c r="G1523" s="48">
        <v>5.4072199999999997</v>
      </c>
      <c r="H1523" s="48">
        <v>1.6169499999999899</v>
      </c>
      <c r="I1523" s="48">
        <v>1.8450899999999999</v>
      </c>
      <c r="J1523" s="48">
        <v>3.34723999999999</v>
      </c>
      <c r="K1523" s="48">
        <v>3.34723999999999</v>
      </c>
      <c r="L1523" s="48">
        <v>1.1947299999999901</v>
      </c>
      <c r="M1523" s="48">
        <v>3.0833499999999998</v>
      </c>
      <c r="N1523" s="48">
        <v>1.90594999999999</v>
      </c>
      <c r="O1523" s="48">
        <v>2.3216899999999998</v>
      </c>
      <c r="P1523" s="48">
        <v>3.2272799999999999</v>
      </c>
      <c r="Q1523" s="48">
        <v>0</v>
      </c>
      <c r="R1523" s="48">
        <v>0</v>
      </c>
      <c r="S1523" s="48">
        <v>0</v>
      </c>
      <c r="T1523" s="48">
        <v>0</v>
      </c>
      <c r="U1523" s="49">
        <v>1.0105199999999901</v>
      </c>
    </row>
    <row r="1524" spans="1:21" x14ac:dyDescent="0.35">
      <c r="A1524" s="11" t="s">
        <v>4545</v>
      </c>
      <c r="B1524" s="47">
        <v>28.896190000000001</v>
      </c>
      <c r="C1524" s="48">
        <v>1.0397399999999899</v>
      </c>
      <c r="D1524" s="48">
        <v>5.4055699999999902</v>
      </c>
      <c r="E1524" s="48">
        <v>3.6091599999999899</v>
      </c>
      <c r="F1524" s="48">
        <v>5.5663900000000002</v>
      </c>
      <c r="G1524" s="48">
        <v>10.913029999999999</v>
      </c>
      <c r="H1524" s="48">
        <v>4.6768599999999996</v>
      </c>
      <c r="I1524" s="48">
        <v>5.4940299999999898</v>
      </c>
      <c r="J1524" s="48">
        <v>6.7774899999999896</v>
      </c>
      <c r="K1524" s="48">
        <v>6.7774899999999896</v>
      </c>
      <c r="L1524" s="48">
        <v>2.9433399999999899</v>
      </c>
      <c r="M1524" s="48">
        <v>4.3654799999999998</v>
      </c>
      <c r="N1524" s="48">
        <v>4.9018999999999897</v>
      </c>
      <c r="O1524" s="48">
        <v>5.6802799999999998</v>
      </c>
      <c r="P1524" s="48">
        <v>6.3454399999999902</v>
      </c>
      <c r="Q1524" s="48">
        <v>0.64570999999999901</v>
      </c>
      <c r="R1524" s="48">
        <v>0.84072999999999998</v>
      </c>
      <c r="S1524" s="48">
        <v>1.66675</v>
      </c>
      <c r="T1524" s="48">
        <v>1.7554299999999901</v>
      </c>
      <c r="U1524" s="49">
        <v>2.5204199999999899</v>
      </c>
    </row>
    <row r="1525" spans="1:21" x14ac:dyDescent="0.35">
      <c r="A1525" s="11" t="s">
        <v>4546</v>
      </c>
      <c r="B1525" s="47">
        <v>17.271139999999999</v>
      </c>
      <c r="C1525" s="48">
        <v>0</v>
      </c>
      <c r="D1525" s="48">
        <v>2.1796700000000002</v>
      </c>
      <c r="E1525" s="48">
        <v>1.3167800000000001</v>
      </c>
      <c r="F1525" s="48">
        <v>2.25719</v>
      </c>
      <c r="G1525" s="48">
        <v>6.8540099999999997</v>
      </c>
      <c r="H1525" s="48">
        <v>2.4316</v>
      </c>
      <c r="I1525" s="48">
        <v>1.3167800000000001</v>
      </c>
      <c r="J1525" s="48">
        <v>3.2036199999999999</v>
      </c>
      <c r="K1525" s="48">
        <v>3.2036199999999999</v>
      </c>
      <c r="L1525" s="48">
        <v>1.60168</v>
      </c>
      <c r="M1525" s="48">
        <v>2.2343799999999998</v>
      </c>
      <c r="N1525" s="48">
        <v>2.35638999999999</v>
      </c>
      <c r="O1525" s="48">
        <v>2.2239399999999998</v>
      </c>
      <c r="P1525" s="48">
        <v>1.9154199999999999</v>
      </c>
      <c r="Q1525" s="48">
        <v>0</v>
      </c>
      <c r="R1525" s="48">
        <v>0</v>
      </c>
      <c r="S1525" s="48">
        <v>0</v>
      </c>
      <c r="T1525" s="48">
        <v>0</v>
      </c>
      <c r="U1525" s="49">
        <v>1.5964100000000001</v>
      </c>
    </row>
    <row r="1526" spans="1:21" x14ac:dyDescent="0.35">
      <c r="A1526" s="11" t="s">
        <v>4547</v>
      </c>
      <c r="B1526" s="47">
        <v>23.711369999999999</v>
      </c>
      <c r="C1526" s="48">
        <v>1.33229</v>
      </c>
      <c r="D1526" s="48">
        <v>6.1746499999999997</v>
      </c>
      <c r="E1526" s="48">
        <v>3.3526799999999999</v>
      </c>
      <c r="F1526" s="48">
        <v>6.0906399999999996</v>
      </c>
      <c r="G1526" s="48">
        <v>9.9971300000000003</v>
      </c>
      <c r="H1526" s="48">
        <v>4.0709200000000001</v>
      </c>
      <c r="I1526" s="48">
        <v>4.9923399999999898</v>
      </c>
      <c r="J1526" s="48">
        <v>5.8914799999999898</v>
      </c>
      <c r="K1526" s="48">
        <v>5.8914799999999898</v>
      </c>
      <c r="L1526" s="48">
        <v>2.34201999999999</v>
      </c>
      <c r="M1526" s="48">
        <v>3.9501200000000001</v>
      </c>
      <c r="N1526" s="48">
        <v>3.6918499999999899</v>
      </c>
      <c r="O1526" s="48">
        <v>4.7280999999999898</v>
      </c>
      <c r="P1526" s="48">
        <v>3.79395999999999</v>
      </c>
      <c r="Q1526" s="48">
        <v>0.627389999999999</v>
      </c>
      <c r="R1526" s="48">
        <v>0.627389999999999</v>
      </c>
      <c r="S1526" s="48">
        <v>0.627389999999999</v>
      </c>
      <c r="T1526" s="48">
        <v>0</v>
      </c>
      <c r="U1526" s="49">
        <v>1.5622400000000001</v>
      </c>
    </row>
    <row r="1527" spans="1:21" x14ac:dyDescent="0.35">
      <c r="A1527" s="11" t="s">
        <v>4548</v>
      </c>
      <c r="B1527" s="47">
        <v>19.113140000000001</v>
      </c>
      <c r="C1527" s="48">
        <v>0</v>
      </c>
      <c r="D1527" s="48">
        <v>3.0098699999999998</v>
      </c>
      <c r="E1527" s="48">
        <v>1.7433699999999901</v>
      </c>
      <c r="F1527" s="48">
        <v>2.93059</v>
      </c>
      <c r="G1527" s="48">
        <v>6.7015699999999896</v>
      </c>
      <c r="H1527" s="48">
        <v>2.0394199999999998</v>
      </c>
      <c r="I1527" s="48">
        <v>2.16786999999999</v>
      </c>
      <c r="J1527" s="48">
        <v>3.1979999999999902</v>
      </c>
      <c r="K1527" s="48">
        <v>3.1979999999999902</v>
      </c>
      <c r="L1527" s="48">
        <v>1.7897799999999999</v>
      </c>
      <c r="M1527" s="48">
        <v>2.6849400000000001</v>
      </c>
      <c r="N1527" s="48">
        <v>2.8603699999999899</v>
      </c>
      <c r="O1527" s="48">
        <v>3.3617699999999999</v>
      </c>
      <c r="P1527" s="48">
        <v>2.6832699999999901</v>
      </c>
      <c r="Q1527" s="48">
        <v>0</v>
      </c>
      <c r="R1527" s="48">
        <v>0</v>
      </c>
      <c r="S1527" s="48">
        <v>0</v>
      </c>
      <c r="T1527" s="48">
        <v>0</v>
      </c>
      <c r="U1527" s="49">
        <v>1.5622400000000001</v>
      </c>
    </row>
    <row r="1528" spans="1:21" x14ac:dyDescent="0.35">
      <c r="A1528" s="11" t="s">
        <v>339</v>
      </c>
      <c r="B1528" s="47">
        <v>22.954059999999998</v>
      </c>
      <c r="C1528" s="48">
        <v>0</v>
      </c>
      <c r="D1528" s="48">
        <v>4.52956</v>
      </c>
      <c r="E1528" s="48">
        <v>2.1874899999999999</v>
      </c>
      <c r="F1528" s="48">
        <v>3.5227799999999898</v>
      </c>
      <c r="G1528" s="48">
        <v>9.62866</v>
      </c>
      <c r="H1528" s="48">
        <v>4.7445199999999996</v>
      </c>
      <c r="I1528" s="48">
        <v>4.3132599999999996</v>
      </c>
      <c r="J1528" s="48">
        <v>5.76206</v>
      </c>
      <c r="K1528" s="48">
        <v>5.76206</v>
      </c>
      <c r="L1528" s="48">
        <v>3.1154999999999999</v>
      </c>
      <c r="M1528" s="48">
        <v>4.79434</v>
      </c>
      <c r="N1528" s="48">
        <v>4.8868599999999898</v>
      </c>
      <c r="O1528" s="48">
        <v>4.24918</v>
      </c>
      <c r="P1528" s="48">
        <v>4.9760900000000001</v>
      </c>
      <c r="Q1528" s="48">
        <v>0</v>
      </c>
      <c r="R1528" s="48">
        <v>0</v>
      </c>
      <c r="S1528" s="48">
        <v>0</v>
      </c>
      <c r="T1528" s="48">
        <v>0</v>
      </c>
      <c r="U1528" s="49">
        <v>2.0295999999999998</v>
      </c>
    </row>
    <row r="1529" spans="1:21" x14ac:dyDescent="0.35">
      <c r="A1529" s="11" t="s">
        <v>4549</v>
      </c>
      <c r="B1529" s="47">
        <v>16.968699999999998</v>
      </c>
      <c r="C1529" s="48">
        <v>1.45040999999999</v>
      </c>
      <c r="D1529" s="48">
        <v>3.5552199999999901</v>
      </c>
      <c r="E1529" s="48">
        <v>2.1566399999999999</v>
      </c>
      <c r="F1529" s="48">
        <v>3.4626199999999998</v>
      </c>
      <c r="G1529" s="48">
        <v>8.2219499999999996</v>
      </c>
      <c r="H1529" s="48">
        <v>2.4196399999999998</v>
      </c>
      <c r="I1529" s="48">
        <v>1.8744499999999999</v>
      </c>
      <c r="J1529" s="48">
        <v>3.6286099999999899</v>
      </c>
      <c r="K1529" s="48">
        <v>3.6286099999999899</v>
      </c>
      <c r="L1529" s="48">
        <v>1.99951999999999</v>
      </c>
      <c r="M1529" s="48">
        <v>3.18188</v>
      </c>
      <c r="N1529" s="48">
        <v>2.8924099999999999</v>
      </c>
      <c r="O1529" s="48">
        <v>4.0839799999999897</v>
      </c>
      <c r="P1529" s="48">
        <v>3.0787</v>
      </c>
      <c r="Q1529" s="48">
        <v>0</v>
      </c>
      <c r="R1529" s="48">
        <v>0</v>
      </c>
      <c r="S1529" s="48">
        <v>0</v>
      </c>
      <c r="T1529" s="48">
        <v>0</v>
      </c>
      <c r="U1529" s="49">
        <v>1.6739999999999999</v>
      </c>
    </row>
    <row r="1530" spans="1:21" x14ac:dyDescent="0.35">
      <c r="A1530" s="11" t="s">
        <v>340</v>
      </c>
      <c r="B1530" s="47">
        <v>27.27955</v>
      </c>
      <c r="C1530" s="48">
        <v>1.03921999999999</v>
      </c>
      <c r="D1530" s="48">
        <v>5.6069699999999996</v>
      </c>
      <c r="E1530" s="48">
        <v>3.8726999999999898</v>
      </c>
      <c r="F1530" s="48">
        <v>4.8289299999999997</v>
      </c>
      <c r="G1530" s="48">
        <v>10.84601</v>
      </c>
      <c r="H1530" s="48">
        <v>4.78423</v>
      </c>
      <c r="I1530" s="48">
        <v>4.6702300000000001</v>
      </c>
      <c r="J1530" s="48">
        <v>7.0226499999999996</v>
      </c>
      <c r="K1530" s="48">
        <v>7.0226499999999996</v>
      </c>
      <c r="L1530" s="48">
        <v>3.48558999999999</v>
      </c>
      <c r="M1530" s="48">
        <v>2.23123</v>
      </c>
      <c r="N1530" s="48">
        <v>3.7559899999999899</v>
      </c>
      <c r="O1530" s="48">
        <v>4.8237699999999997</v>
      </c>
      <c r="P1530" s="48">
        <v>5.6831499999999897</v>
      </c>
      <c r="Q1530" s="48">
        <v>0</v>
      </c>
      <c r="R1530" s="48">
        <v>0.67757999999999896</v>
      </c>
      <c r="S1530" s="48">
        <v>0.67757999999999896</v>
      </c>
      <c r="T1530" s="48">
        <v>0</v>
      </c>
      <c r="U1530" s="49">
        <v>1.4778799999999901</v>
      </c>
    </row>
    <row r="1531" spans="1:21" x14ac:dyDescent="0.35">
      <c r="A1531" s="11" t="s">
        <v>4550</v>
      </c>
      <c r="B1531" s="47">
        <v>14.40813</v>
      </c>
      <c r="C1531" s="48">
        <v>0.96434999999999904</v>
      </c>
      <c r="D1531" s="48">
        <v>3.3559499999999902</v>
      </c>
      <c r="E1531" s="48">
        <v>0.678059999999999</v>
      </c>
      <c r="F1531" s="48">
        <v>3.0702799999999999</v>
      </c>
      <c r="G1531" s="48">
        <v>7.2095299999999902</v>
      </c>
      <c r="H1531" s="48">
        <v>1.9607600000000001</v>
      </c>
      <c r="I1531" s="48">
        <v>0.65046999999999899</v>
      </c>
      <c r="J1531" s="48">
        <v>3.4752299999999998</v>
      </c>
      <c r="K1531" s="48">
        <v>3.4752299999999998</v>
      </c>
      <c r="L1531" s="48">
        <v>2.0946199999999999</v>
      </c>
      <c r="M1531" s="48">
        <v>2.1296299999999899</v>
      </c>
      <c r="N1531" s="48">
        <v>1.8410199999999901</v>
      </c>
      <c r="O1531" s="48">
        <v>1.90613999999999</v>
      </c>
      <c r="P1531" s="48">
        <v>1.9103599999999901</v>
      </c>
      <c r="Q1531" s="48">
        <v>0</v>
      </c>
      <c r="R1531" s="48">
        <v>0</v>
      </c>
      <c r="S1531" s="48">
        <v>0</v>
      </c>
      <c r="T1531" s="48">
        <v>0</v>
      </c>
      <c r="U1531" s="49">
        <v>0.91508999999999896</v>
      </c>
    </row>
    <row r="1532" spans="1:21" x14ac:dyDescent="0.35">
      <c r="A1532" s="11" t="s">
        <v>4551</v>
      </c>
      <c r="B1532" s="47">
        <v>25.077649999999998</v>
      </c>
      <c r="C1532" s="48">
        <v>0.62426999999999899</v>
      </c>
      <c r="D1532" s="48">
        <v>3.1309199999999899</v>
      </c>
      <c r="E1532" s="48">
        <v>1.61991</v>
      </c>
      <c r="F1532" s="48">
        <v>3.23972999999999</v>
      </c>
      <c r="G1532" s="48">
        <v>8.3853299999999997</v>
      </c>
      <c r="H1532" s="48">
        <v>3.3415699999999999</v>
      </c>
      <c r="I1532" s="48">
        <v>2.5929700000000002</v>
      </c>
      <c r="J1532" s="48">
        <v>4.8160899999999902</v>
      </c>
      <c r="K1532" s="48">
        <v>4.8160899999999902</v>
      </c>
      <c r="L1532" s="48">
        <v>2.0792199999999998</v>
      </c>
      <c r="M1532" s="48">
        <v>3.28287</v>
      </c>
      <c r="N1532" s="48">
        <v>2.7968599999999899</v>
      </c>
      <c r="O1532" s="48">
        <v>3.4462000000000002</v>
      </c>
      <c r="P1532" s="48">
        <v>3.47670999999999</v>
      </c>
      <c r="Q1532" s="48">
        <v>0</v>
      </c>
      <c r="R1532" s="48">
        <v>0</v>
      </c>
      <c r="S1532" s="48">
        <v>0</v>
      </c>
      <c r="T1532" s="48">
        <v>0</v>
      </c>
      <c r="U1532" s="49">
        <v>1.7272400000000001</v>
      </c>
    </row>
    <row r="1533" spans="1:21" x14ac:dyDescent="0.35">
      <c r="A1533" s="11" t="s">
        <v>4552</v>
      </c>
      <c r="B1533" s="47">
        <v>19.75282</v>
      </c>
      <c r="C1533" s="48">
        <v>0</v>
      </c>
      <c r="D1533" s="48">
        <v>2.28775</v>
      </c>
      <c r="E1533" s="48">
        <v>1.27336</v>
      </c>
      <c r="F1533" s="48">
        <v>2.8949699999999998</v>
      </c>
      <c r="G1533" s="48">
        <v>7.2574800000000002</v>
      </c>
      <c r="H1533" s="48">
        <v>1.53484</v>
      </c>
      <c r="I1533" s="48">
        <v>1.14774</v>
      </c>
      <c r="J1533" s="48">
        <v>3.2418199999999899</v>
      </c>
      <c r="K1533" s="48">
        <v>3.2418199999999899</v>
      </c>
      <c r="L1533" s="48">
        <v>2.22404</v>
      </c>
      <c r="M1533" s="48">
        <v>2.3944799999999899</v>
      </c>
      <c r="N1533" s="48">
        <v>2.4989300000000001</v>
      </c>
      <c r="O1533" s="48">
        <v>3.2460899999999899</v>
      </c>
      <c r="P1533" s="48">
        <v>2.3346100000000001</v>
      </c>
      <c r="Q1533" s="48">
        <v>0</v>
      </c>
      <c r="R1533" s="48">
        <v>0</v>
      </c>
      <c r="S1533" s="48">
        <v>0</v>
      </c>
      <c r="T1533" s="48">
        <v>0</v>
      </c>
      <c r="U1533" s="49">
        <v>1.14774</v>
      </c>
    </row>
    <row r="1534" spans="1:21" x14ac:dyDescent="0.35">
      <c r="A1534" s="11" t="s">
        <v>4553</v>
      </c>
      <c r="B1534" s="47">
        <v>18.65558</v>
      </c>
      <c r="C1534" s="48">
        <v>0</v>
      </c>
      <c r="D1534" s="48">
        <v>3.4186299999999998</v>
      </c>
      <c r="E1534" s="48">
        <v>0.84653999999999896</v>
      </c>
      <c r="F1534" s="48">
        <v>3.1973099999999999</v>
      </c>
      <c r="G1534" s="48">
        <v>7.8807600000000004</v>
      </c>
      <c r="H1534" s="48">
        <v>2.3605200000000002</v>
      </c>
      <c r="I1534" s="48">
        <v>1.6266399999999901</v>
      </c>
      <c r="J1534" s="48">
        <v>3.7239100000000001</v>
      </c>
      <c r="K1534" s="48">
        <v>3.7239100000000001</v>
      </c>
      <c r="L1534" s="48">
        <v>1.99148999999999</v>
      </c>
      <c r="M1534" s="48">
        <v>2.3546199999999899</v>
      </c>
      <c r="N1534" s="48">
        <v>2.95749</v>
      </c>
      <c r="O1534" s="48">
        <v>2.5868799999999998</v>
      </c>
      <c r="P1534" s="48">
        <v>2.8807799999999899</v>
      </c>
      <c r="Q1534" s="48">
        <v>0</v>
      </c>
      <c r="R1534" s="48">
        <v>0</v>
      </c>
      <c r="S1534" s="48">
        <v>0</v>
      </c>
      <c r="T1534" s="48">
        <v>0</v>
      </c>
      <c r="U1534" s="49">
        <v>0.88613999999999904</v>
      </c>
    </row>
    <row r="1535" spans="1:21" x14ac:dyDescent="0.35">
      <c r="A1535" s="11" t="s">
        <v>4554</v>
      </c>
      <c r="B1535" s="47">
        <v>21.273759999999999</v>
      </c>
      <c r="C1535" s="48">
        <v>0.52725999999999895</v>
      </c>
      <c r="D1535" s="48">
        <v>3.3607399999999998</v>
      </c>
      <c r="E1535" s="48">
        <v>2.1204799999999899</v>
      </c>
      <c r="F1535" s="48">
        <v>3.40939999999999</v>
      </c>
      <c r="G1535" s="48">
        <v>8.7805399999999896</v>
      </c>
      <c r="H1535" s="48">
        <v>3.7961999999999998</v>
      </c>
      <c r="I1535" s="48">
        <v>4.0041700000000002</v>
      </c>
      <c r="J1535" s="48">
        <v>4.73796999999999</v>
      </c>
      <c r="K1535" s="48">
        <v>4.73796999999999</v>
      </c>
      <c r="L1535" s="48">
        <v>1.3790199999999999</v>
      </c>
      <c r="M1535" s="48">
        <v>2.68343</v>
      </c>
      <c r="N1535" s="48">
        <v>3.48536</v>
      </c>
      <c r="O1535" s="48">
        <v>4.4585299999999997</v>
      </c>
      <c r="P1535" s="48">
        <v>3.72336</v>
      </c>
      <c r="Q1535" s="48">
        <v>0</v>
      </c>
      <c r="R1535" s="48">
        <v>0</v>
      </c>
      <c r="S1535" s="48">
        <v>0</v>
      </c>
      <c r="T1535" s="48">
        <v>0</v>
      </c>
      <c r="U1535" s="49">
        <v>1.5622400000000001</v>
      </c>
    </row>
    <row r="1536" spans="1:21" x14ac:dyDescent="0.35">
      <c r="A1536" s="11" t="s">
        <v>4555</v>
      </c>
      <c r="B1536" s="47">
        <v>19.6269799999999</v>
      </c>
      <c r="C1536" s="48">
        <v>0</v>
      </c>
      <c r="D1536" s="48">
        <v>3.4955699999999901</v>
      </c>
      <c r="E1536" s="48">
        <v>2.3302699999999898</v>
      </c>
      <c r="F1536" s="48">
        <v>3.6579999999999999</v>
      </c>
      <c r="G1536" s="48">
        <v>9.1263299999999994</v>
      </c>
      <c r="H1536" s="48">
        <v>2.83408999999999</v>
      </c>
      <c r="I1536" s="48">
        <v>3.2520799999999999</v>
      </c>
      <c r="J1536" s="48">
        <v>5.3710599999999999</v>
      </c>
      <c r="K1536" s="48">
        <v>5.3710599999999999</v>
      </c>
      <c r="L1536" s="48">
        <v>2.6995300000000002</v>
      </c>
      <c r="M1536" s="48">
        <v>2.8127499999999999</v>
      </c>
      <c r="N1536" s="48">
        <v>4.0706499999999899</v>
      </c>
      <c r="O1536" s="48">
        <v>4.7522799999999998</v>
      </c>
      <c r="P1536" s="48">
        <v>3.8728899999999999</v>
      </c>
      <c r="Q1536" s="48">
        <v>0</v>
      </c>
      <c r="R1536" s="48">
        <v>0</v>
      </c>
      <c r="S1536" s="48">
        <v>1.10154</v>
      </c>
      <c r="T1536" s="48">
        <v>0</v>
      </c>
      <c r="U1536" s="49">
        <v>1.4860899999999999</v>
      </c>
    </row>
    <row r="1537" spans="1:21" x14ac:dyDescent="0.35">
      <c r="A1537" s="11" t="s">
        <v>4556</v>
      </c>
      <c r="B1537" s="47">
        <v>17.581769999999999</v>
      </c>
      <c r="C1537" s="48">
        <v>0.96434999999999904</v>
      </c>
      <c r="D1537" s="48">
        <v>3.3223699999999998</v>
      </c>
      <c r="E1537" s="48">
        <v>1.7201299999999999</v>
      </c>
      <c r="F1537" s="48">
        <v>3.35306999999999</v>
      </c>
      <c r="G1537" s="48">
        <v>8.3349200000000003</v>
      </c>
      <c r="H1537" s="48">
        <v>1.6235299999999999</v>
      </c>
      <c r="I1537" s="48">
        <v>1.7201299999999999</v>
      </c>
      <c r="J1537" s="48">
        <v>3.4097099999999898</v>
      </c>
      <c r="K1537" s="48">
        <v>3.4097099999999898</v>
      </c>
      <c r="L1537" s="48">
        <v>1.3077399999999999</v>
      </c>
      <c r="M1537" s="48">
        <v>3.2282700000000002</v>
      </c>
      <c r="N1537" s="48">
        <v>3.1923199999999898</v>
      </c>
      <c r="O1537" s="48">
        <v>2.5377999999999998</v>
      </c>
      <c r="P1537" s="48">
        <v>3.2281399999999998</v>
      </c>
      <c r="Q1537" s="48">
        <v>0</v>
      </c>
      <c r="R1537" s="48">
        <v>0</v>
      </c>
      <c r="S1537" s="48">
        <v>0</v>
      </c>
      <c r="T1537" s="48">
        <v>0</v>
      </c>
      <c r="U1537" s="49">
        <v>1.59002</v>
      </c>
    </row>
    <row r="1538" spans="1:21" x14ac:dyDescent="0.35">
      <c r="A1538" s="11" t="s">
        <v>4557</v>
      </c>
      <c r="B1538" s="47">
        <v>23.71359</v>
      </c>
      <c r="C1538" s="48">
        <v>0</v>
      </c>
      <c r="D1538" s="48">
        <v>2.57816</v>
      </c>
      <c r="E1538" s="48">
        <v>2.2452800000000002</v>
      </c>
      <c r="F1538" s="48">
        <v>3.2537099999999999</v>
      </c>
      <c r="G1538" s="48">
        <v>9.7308199999999996</v>
      </c>
      <c r="H1538" s="48">
        <v>3.4946600000000001</v>
      </c>
      <c r="I1538" s="48">
        <v>3.38002</v>
      </c>
      <c r="J1538" s="48">
        <v>5.5653199999999998</v>
      </c>
      <c r="K1538" s="48">
        <v>6.0460199999999897</v>
      </c>
      <c r="L1538" s="48">
        <v>2.26954999999999</v>
      </c>
      <c r="M1538" s="48">
        <v>3.2370999999999901</v>
      </c>
      <c r="N1538" s="48">
        <v>3.42503</v>
      </c>
      <c r="O1538" s="48">
        <v>4.1675399999999998</v>
      </c>
      <c r="P1538" s="48">
        <v>4.0429699999999897</v>
      </c>
      <c r="Q1538" s="48">
        <v>0</v>
      </c>
      <c r="R1538" s="48">
        <v>0.54628999999999905</v>
      </c>
      <c r="S1538" s="48">
        <v>0.54628999999999905</v>
      </c>
      <c r="T1538" s="48">
        <v>0</v>
      </c>
      <c r="U1538" s="49">
        <v>1.14774</v>
      </c>
    </row>
    <row r="1539" spans="1:21" x14ac:dyDescent="0.35">
      <c r="A1539" s="11" t="s">
        <v>4558</v>
      </c>
      <c r="B1539" s="47">
        <v>19.17745</v>
      </c>
      <c r="C1539" s="48">
        <v>0</v>
      </c>
      <c r="D1539" s="48">
        <v>4.7583399999999996</v>
      </c>
      <c r="E1539" s="48">
        <v>3.3705599999999998</v>
      </c>
      <c r="F1539" s="48">
        <v>5.0834699999999904</v>
      </c>
      <c r="G1539" s="48">
        <v>9.83387999999999</v>
      </c>
      <c r="H1539" s="48">
        <v>4.51166</v>
      </c>
      <c r="I1539" s="48">
        <v>4.7613399999999997</v>
      </c>
      <c r="J1539" s="48">
        <v>6.2696499999999897</v>
      </c>
      <c r="K1539" s="48">
        <v>6.2696499999999897</v>
      </c>
      <c r="L1539" s="48">
        <v>3.3345400000000001</v>
      </c>
      <c r="M1539" s="48">
        <v>3.9407299999999998</v>
      </c>
      <c r="N1539" s="48">
        <v>4.7507900000000003</v>
      </c>
      <c r="O1539" s="48">
        <v>5.6763300000000001</v>
      </c>
      <c r="P1539" s="48">
        <v>4.4379</v>
      </c>
      <c r="Q1539" s="48">
        <v>0</v>
      </c>
      <c r="R1539" s="48">
        <v>0</v>
      </c>
      <c r="S1539" s="48">
        <v>1.10154</v>
      </c>
      <c r="T1539" s="48">
        <v>0</v>
      </c>
      <c r="U1539" s="49">
        <v>2.0732900000000001</v>
      </c>
    </row>
    <row r="1540" spans="1:21" x14ac:dyDescent="0.35">
      <c r="A1540" s="11" t="s">
        <v>4559</v>
      </c>
      <c r="B1540" s="47">
        <v>12.48066</v>
      </c>
      <c r="C1540" s="48">
        <v>0</v>
      </c>
      <c r="D1540" s="48">
        <v>2.8034699999999901</v>
      </c>
      <c r="E1540" s="48">
        <v>0.98404999999999898</v>
      </c>
      <c r="F1540" s="48">
        <v>1.79934999999999</v>
      </c>
      <c r="G1540" s="48">
        <v>5.2164299999999999</v>
      </c>
      <c r="H1540" s="48">
        <v>1.4370399999999901</v>
      </c>
      <c r="I1540" s="48">
        <v>0.54530999999999996</v>
      </c>
      <c r="J1540" s="48">
        <v>1.9974999999999901</v>
      </c>
      <c r="K1540" s="48">
        <v>1.9974999999999901</v>
      </c>
      <c r="L1540" s="48">
        <v>1.8482399999999899</v>
      </c>
      <c r="M1540" s="48">
        <v>2.2301700000000002</v>
      </c>
      <c r="N1540" s="48">
        <v>1.6496200000000001</v>
      </c>
      <c r="O1540" s="48">
        <v>2.98821</v>
      </c>
      <c r="P1540" s="48">
        <v>2.17821</v>
      </c>
      <c r="Q1540" s="48">
        <v>0</v>
      </c>
      <c r="R1540" s="48">
        <v>0</v>
      </c>
      <c r="S1540" s="48">
        <v>0</v>
      </c>
      <c r="T1540" s="48">
        <v>0</v>
      </c>
      <c r="U1540" s="49">
        <v>0.91508999999999896</v>
      </c>
    </row>
    <row r="1541" spans="1:21" x14ac:dyDescent="0.35">
      <c r="A1541" s="11" t="s">
        <v>4560</v>
      </c>
      <c r="B1541" s="47">
        <v>11.61083</v>
      </c>
      <c r="C1541" s="48">
        <v>0</v>
      </c>
      <c r="D1541" s="48">
        <v>1.75989</v>
      </c>
      <c r="E1541" s="48">
        <v>0.407799999999999</v>
      </c>
      <c r="F1541" s="48">
        <v>0.64425999999999894</v>
      </c>
      <c r="G1541" s="48">
        <v>4.5509300000000001</v>
      </c>
      <c r="H1541" s="48">
        <v>1.69034</v>
      </c>
      <c r="I1541" s="48">
        <v>1.69034</v>
      </c>
      <c r="J1541" s="48">
        <v>1.67410999999999</v>
      </c>
      <c r="K1541" s="48">
        <v>1.67410999999999</v>
      </c>
      <c r="L1541" s="48">
        <v>1.3867399999999901</v>
      </c>
      <c r="M1541" s="48">
        <v>0.78937999999999997</v>
      </c>
      <c r="N1541" s="48">
        <v>1.23687999999999</v>
      </c>
      <c r="O1541" s="48">
        <v>1.2536499999999999</v>
      </c>
      <c r="P1541" s="48">
        <v>1.5959099999999899</v>
      </c>
      <c r="Q1541" s="48">
        <v>0</v>
      </c>
      <c r="R1541" s="48">
        <v>0</v>
      </c>
      <c r="S1541" s="48">
        <v>0</v>
      </c>
      <c r="T1541" s="48">
        <v>0</v>
      </c>
      <c r="U1541" s="49">
        <v>0</v>
      </c>
    </row>
    <row r="1542" spans="1:21" x14ac:dyDescent="0.35">
      <c r="A1542" s="11" t="s">
        <v>341</v>
      </c>
      <c r="B1542" s="47">
        <v>18.641739999999999</v>
      </c>
      <c r="C1542" s="48">
        <v>0</v>
      </c>
      <c r="D1542" s="48">
        <v>3.00935</v>
      </c>
      <c r="E1542" s="48">
        <v>1.7016899999999899</v>
      </c>
      <c r="F1542" s="48">
        <v>2.3683299999999901</v>
      </c>
      <c r="G1542" s="48">
        <v>7.5855300000000003</v>
      </c>
      <c r="H1542" s="48">
        <v>2.8670499999999999</v>
      </c>
      <c r="I1542" s="48">
        <v>2.4763500000000001</v>
      </c>
      <c r="J1542" s="48">
        <v>4.0053599999999996</v>
      </c>
      <c r="K1542" s="48">
        <v>4.0053599999999996</v>
      </c>
      <c r="L1542" s="48">
        <v>2.17742999999999</v>
      </c>
      <c r="M1542" s="48">
        <v>3.2328899999999998</v>
      </c>
      <c r="N1542" s="48">
        <v>2.7770700000000001</v>
      </c>
      <c r="O1542" s="48">
        <v>3.8120099999999999</v>
      </c>
      <c r="P1542" s="48">
        <v>2.8157199999999998</v>
      </c>
      <c r="Q1542" s="48">
        <v>0</v>
      </c>
      <c r="R1542" s="48">
        <v>0</v>
      </c>
      <c r="S1542" s="48">
        <v>0</v>
      </c>
      <c r="T1542" s="48">
        <v>0</v>
      </c>
      <c r="U1542" s="49">
        <v>1.0105199999999901</v>
      </c>
    </row>
    <row r="1543" spans="1:21" x14ac:dyDescent="0.35">
      <c r="A1543" s="11" t="s">
        <v>4561</v>
      </c>
      <c r="B1543" s="47">
        <v>22.139700000000001</v>
      </c>
      <c r="C1543" s="48">
        <v>0</v>
      </c>
      <c r="D1543" s="48">
        <v>4.3266299999999998</v>
      </c>
      <c r="E1543" s="48">
        <v>2.38246</v>
      </c>
      <c r="F1543" s="48">
        <v>4.2395399999999999</v>
      </c>
      <c r="G1543" s="48">
        <v>9.3310999999999993</v>
      </c>
      <c r="H1543" s="48">
        <v>2.6579799999999998</v>
      </c>
      <c r="I1543" s="48">
        <v>3.2913700000000001</v>
      </c>
      <c r="J1543" s="48">
        <v>5.33779</v>
      </c>
      <c r="K1543" s="48">
        <v>5.33779</v>
      </c>
      <c r="L1543" s="48">
        <v>2.5539100000000001</v>
      </c>
      <c r="M1543" s="48">
        <v>2.8535499999999998</v>
      </c>
      <c r="N1543" s="48">
        <v>3.0927199999999999</v>
      </c>
      <c r="O1543" s="48">
        <v>3.7268399999999899</v>
      </c>
      <c r="P1543" s="48">
        <v>3.7808999999999999</v>
      </c>
      <c r="Q1543" s="48">
        <v>0</v>
      </c>
      <c r="R1543" s="48">
        <v>0</v>
      </c>
      <c r="S1543" s="48">
        <v>0</v>
      </c>
      <c r="T1543" s="48">
        <v>0</v>
      </c>
      <c r="U1543" s="49">
        <v>1.0105199999999901</v>
      </c>
    </row>
    <row r="1544" spans="1:21" x14ac:dyDescent="0.35">
      <c r="A1544" s="11" t="s">
        <v>342</v>
      </c>
      <c r="B1544" s="47">
        <v>20.892719999999901</v>
      </c>
      <c r="C1544" s="48">
        <v>0.640759999999999</v>
      </c>
      <c r="D1544" s="48">
        <v>5.56508</v>
      </c>
      <c r="E1544" s="48">
        <v>3.6918499999999899</v>
      </c>
      <c r="F1544" s="48">
        <v>4.8103899999999999</v>
      </c>
      <c r="G1544" s="48">
        <v>11.254679999999899</v>
      </c>
      <c r="H1544" s="48">
        <v>4.4358399999999998</v>
      </c>
      <c r="I1544" s="48">
        <v>4.4098799999999896</v>
      </c>
      <c r="J1544" s="48">
        <v>6.6749299999999998</v>
      </c>
      <c r="K1544" s="48">
        <v>6.6749299999999998</v>
      </c>
      <c r="L1544" s="48">
        <v>3.97262</v>
      </c>
      <c r="M1544" s="48">
        <v>3.27300999999999</v>
      </c>
      <c r="N1544" s="48">
        <v>3.7395399999999999</v>
      </c>
      <c r="O1544" s="48">
        <v>5.1748000000000003</v>
      </c>
      <c r="P1544" s="48">
        <v>4.8197099999999997</v>
      </c>
      <c r="Q1544" s="48">
        <v>0</v>
      </c>
      <c r="R1544" s="48">
        <v>0</v>
      </c>
      <c r="S1544" s="48">
        <v>1.10154</v>
      </c>
      <c r="T1544" s="48">
        <v>0</v>
      </c>
      <c r="U1544" s="49">
        <v>1.4860899999999999</v>
      </c>
    </row>
    <row r="1545" spans="1:21" x14ac:dyDescent="0.35">
      <c r="A1545" s="11" t="s">
        <v>343</v>
      </c>
      <c r="B1545" s="47">
        <v>18.713619999999999</v>
      </c>
      <c r="C1545" s="48">
        <v>1.7256099999999901</v>
      </c>
      <c r="D1545" s="48">
        <v>5.6730900000000002</v>
      </c>
      <c r="E1545" s="48">
        <v>3.8808199999999902</v>
      </c>
      <c r="F1545" s="48">
        <v>4.8464399999999896</v>
      </c>
      <c r="G1545" s="48">
        <v>9.2833699999999997</v>
      </c>
      <c r="H1545" s="48">
        <v>3.3920300000000001</v>
      </c>
      <c r="I1545" s="48">
        <v>3.0970499999999999</v>
      </c>
      <c r="J1545" s="48">
        <v>5.7626499999999901</v>
      </c>
      <c r="K1545" s="48">
        <v>5.7626499999999901</v>
      </c>
      <c r="L1545" s="48">
        <v>3.0022099999999998</v>
      </c>
      <c r="M1545" s="48">
        <v>3.76877</v>
      </c>
      <c r="N1545" s="48">
        <v>3.4691499999999902</v>
      </c>
      <c r="O1545" s="48">
        <v>4.6818200000000001</v>
      </c>
      <c r="P1545" s="48">
        <v>3.8513099999999998</v>
      </c>
      <c r="Q1545" s="48">
        <v>0</v>
      </c>
      <c r="R1545" s="48">
        <v>0</v>
      </c>
      <c r="S1545" s="48">
        <v>1.10154</v>
      </c>
      <c r="T1545" s="48">
        <v>0.45571999999999901</v>
      </c>
      <c r="U1545" s="49">
        <v>2.2673199999999998</v>
      </c>
    </row>
    <row r="1546" spans="1:21" x14ac:dyDescent="0.35">
      <c r="A1546" s="11" t="s">
        <v>4562</v>
      </c>
      <c r="B1546" s="47">
        <v>15.6606699999999</v>
      </c>
      <c r="C1546" s="48">
        <v>0</v>
      </c>
      <c r="D1546" s="48">
        <v>1.08832</v>
      </c>
      <c r="E1546" s="48">
        <v>0</v>
      </c>
      <c r="F1546" s="48">
        <v>2.2536999999999998</v>
      </c>
      <c r="G1546" s="48">
        <v>4.85053</v>
      </c>
      <c r="H1546" s="48">
        <v>1.5394300000000001</v>
      </c>
      <c r="I1546" s="48">
        <v>1.08832</v>
      </c>
      <c r="J1546" s="48">
        <v>2.0355599999999998</v>
      </c>
      <c r="K1546" s="48">
        <v>2.0355599999999998</v>
      </c>
      <c r="L1546" s="48">
        <v>1.2780799999999899</v>
      </c>
      <c r="M1546" s="48">
        <v>0.75468999999999897</v>
      </c>
      <c r="N1546" s="48">
        <v>1.57568</v>
      </c>
      <c r="O1546" s="48">
        <v>2.4744199999999998</v>
      </c>
      <c r="P1546" s="48">
        <v>1.8962300000000001</v>
      </c>
      <c r="Q1546" s="48">
        <v>0</v>
      </c>
      <c r="R1546" s="48">
        <v>0</v>
      </c>
      <c r="S1546" s="48">
        <v>0</v>
      </c>
      <c r="T1546" s="48">
        <v>0</v>
      </c>
      <c r="U1546" s="49">
        <v>0</v>
      </c>
    </row>
    <row r="1547" spans="1:21" x14ac:dyDescent="0.35">
      <c r="A1547" s="11" t="s">
        <v>4563</v>
      </c>
      <c r="B1547" s="47">
        <v>27.012989999999999</v>
      </c>
      <c r="C1547" s="48">
        <v>0.96434999999999904</v>
      </c>
      <c r="D1547" s="48">
        <v>3.36756999999999</v>
      </c>
      <c r="E1547" s="48">
        <v>1.42428</v>
      </c>
      <c r="F1547" s="48">
        <v>3.0447899999999999</v>
      </c>
      <c r="G1547" s="48">
        <v>9.2647099999999991</v>
      </c>
      <c r="H1547" s="48">
        <v>3.4854099999999901</v>
      </c>
      <c r="I1547" s="48">
        <v>3.3124799999999999</v>
      </c>
      <c r="J1547" s="48">
        <v>5.5506999999999902</v>
      </c>
      <c r="K1547" s="48">
        <v>5.5506999999999902</v>
      </c>
      <c r="L1547" s="48">
        <v>1.41465999999999</v>
      </c>
      <c r="M1547" s="48">
        <v>2.9635899999999999</v>
      </c>
      <c r="N1547" s="48">
        <v>3.32619</v>
      </c>
      <c r="O1547" s="48">
        <v>3.7785899999999901</v>
      </c>
      <c r="P1547" s="48">
        <v>3.4800800000000001</v>
      </c>
      <c r="Q1547" s="48">
        <v>0</v>
      </c>
      <c r="R1547" s="48">
        <v>0</v>
      </c>
      <c r="S1547" s="48">
        <v>0</v>
      </c>
      <c r="T1547" s="48">
        <v>0</v>
      </c>
      <c r="U1547" s="49">
        <v>1.5911900000000001</v>
      </c>
    </row>
    <row r="1548" spans="1:21" x14ac:dyDescent="0.35">
      <c r="A1548" s="11" t="s">
        <v>4564</v>
      </c>
      <c r="B1548" s="47">
        <v>17.973179999999999</v>
      </c>
      <c r="C1548" s="48">
        <v>0</v>
      </c>
      <c r="D1548" s="48">
        <v>2.30208999999999</v>
      </c>
      <c r="E1548" s="48">
        <v>1.17926999999999</v>
      </c>
      <c r="F1548" s="48">
        <v>2.4795099999999901</v>
      </c>
      <c r="G1548" s="48">
        <v>7.1224100000000004</v>
      </c>
      <c r="H1548" s="48">
        <v>2.1956899999999999</v>
      </c>
      <c r="I1548" s="48">
        <v>1.8666100000000001</v>
      </c>
      <c r="J1548" s="48">
        <v>4.2113199999999997</v>
      </c>
      <c r="K1548" s="48">
        <v>4.2113199999999997</v>
      </c>
      <c r="L1548" s="48">
        <v>2.7741600000000002</v>
      </c>
      <c r="M1548" s="48">
        <v>2.5801400000000001</v>
      </c>
      <c r="N1548" s="48">
        <v>2.7410199999999998</v>
      </c>
      <c r="O1548" s="48">
        <v>1.2289099999999999</v>
      </c>
      <c r="P1548" s="48">
        <v>2.5547599999999999</v>
      </c>
      <c r="Q1548" s="48">
        <v>0</v>
      </c>
      <c r="R1548" s="48">
        <v>0</v>
      </c>
      <c r="S1548" s="48">
        <v>0</v>
      </c>
      <c r="T1548" s="48">
        <v>0</v>
      </c>
      <c r="U1548" s="49">
        <v>1.59002</v>
      </c>
    </row>
    <row r="1549" spans="1:21" x14ac:dyDescent="0.35">
      <c r="A1549" s="11" t="s">
        <v>344</v>
      </c>
      <c r="B1549" s="47">
        <v>13.522449999999999</v>
      </c>
      <c r="C1549" s="48">
        <v>1.3633599999999899</v>
      </c>
      <c r="D1549" s="48">
        <v>3.1630899999999902</v>
      </c>
      <c r="E1549" s="48">
        <v>1.2039299999999999</v>
      </c>
      <c r="F1549" s="48">
        <v>3.4661899999999899</v>
      </c>
      <c r="G1549" s="48">
        <v>6.5805600000000002</v>
      </c>
      <c r="H1549" s="48">
        <v>1.4139899999999901</v>
      </c>
      <c r="I1549" s="48">
        <v>0.88542999999999905</v>
      </c>
      <c r="J1549" s="48">
        <v>3.3721199999999998</v>
      </c>
      <c r="K1549" s="48">
        <v>3.3721199999999998</v>
      </c>
      <c r="L1549" s="48">
        <v>2.1616299999999899</v>
      </c>
      <c r="M1549" s="48">
        <v>1.7076</v>
      </c>
      <c r="N1549" s="48">
        <v>1.11138</v>
      </c>
      <c r="O1549" s="48">
        <v>1.96704999999999</v>
      </c>
      <c r="P1549" s="48">
        <v>1.7117599999999999</v>
      </c>
      <c r="Q1549" s="48">
        <v>0</v>
      </c>
      <c r="R1549" s="48">
        <v>0.65845999999999905</v>
      </c>
      <c r="S1549" s="48">
        <v>0.65845999999999905</v>
      </c>
      <c r="T1549" s="48">
        <v>0</v>
      </c>
      <c r="U1549" s="49">
        <v>0</v>
      </c>
    </row>
    <row r="1550" spans="1:21" x14ac:dyDescent="0.35">
      <c r="A1550" s="11" t="s">
        <v>4565</v>
      </c>
      <c r="B1550" s="47">
        <v>17.05556</v>
      </c>
      <c r="C1550" s="48">
        <v>0.96434999999999904</v>
      </c>
      <c r="D1550" s="48">
        <v>4.9468199999999998</v>
      </c>
      <c r="E1550" s="48">
        <v>2.8586799999999899</v>
      </c>
      <c r="F1550" s="48">
        <v>4.7444099999999896</v>
      </c>
      <c r="G1550" s="48">
        <v>8.5691000000000006</v>
      </c>
      <c r="H1550" s="48">
        <v>2.8725800000000001</v>
      </c>
      <c r="I1550" s="48">
        <v>2.5806499999999901</v>
      </c>
      <c r="J1550" s="48">
        <v>4.7140899999999899</v>
      </c>
      <c r="K1550" s="48">
        <v>4.7140899999999899</v>
      </c>
      <c r="L1550" s="48">
        <v>2.9771700000000001</v>
      </c>
      <c r="M1550" s="48">
        <v>3.3980999999999999</v>
      </c>
      <c r="N1550" s="48">
        <v>3.1790199999999902</v>
      </c>
      <c r="O1550" s="48">
        <v>4.7152199999999898</v>
      </c>
      <c r="P1550" s="48">
        <v>3.35548</v>
      </c>
      <c r="Q1550" s="48">
        <v>0</v>
      </c>
      <c r="R1550" s="48">
        <v>0</v>
      </c>
      <c r="S1550" s="48">
        <v>1.10154</v>
      </c>
      <c r="T1550" s="48">
        <v>0</v>
      </c>
      <c r="U1550" s="49">
        <v>1.4860899999999999</v>
      </c>
    </row>
    <row r="1551" spans="1:21" x14ac:dyDescent="0.35">
      <c r="A1551" s="11" t="s">
        <v>345</v>
      </c>
      <c r="B1551" s="47">
        <v>20.065929999999899</v>
      </c>
      <c r="C1551" s="48">
        <v>1.4013100000000001</v>
      </c>
      <c r="D1551" s="48">
        <v>6.5487299999999902</v>
      </c>
      <c r="E1551" s="48">
        <v>3.2592299999999899</v>
      </c>
      <c r="F1551" s="48">
        <v>5.7883999999999904</v>
      </c>
      <c r="G1551" s="48">
        <v>10.160769999999999</v>
      </c>
      <c r="H1551" s="48">
        <v>4.2051099999999897</v>
      </c>
      <c r="I1551" s="48">
        <v>4.6818999999999997</v>
      </c>
      <c r="J1551" s="48">
        <v>6.6763299999999903</v>
      </c>
      <c r="K1551" s="48">
        <v>6.6763299999999903</v>
      </c>
      <c r="L1551" s="48">
        <v>2.9916699999999898</v>
      </c>
      <c r="M1551" s="48">
        <v>4.1900499999999896</v>
      </c>
      <c r="N1551" s="48">
        <v>4.0679499999999997</v>
      </c>
      <c r="O1551" s="48">
        <v>5.6139099999999997</v>
      </c>
      <c r="P1551" s="48">
        <v>5.09438999999999</v>
      </c>
      <c r="Q1551" s="48">
        <v>0</v>
      </c>
      <c r="R1551" s="48">
        <v>0.67757999999999896</v>
      </c>
      <c r="S1551" s="48">
        <v>2.0058799999999999</v>
      </c>
      <c r="T1551" s="48">
        <v>1.4032799999999901</v>
      </c>
      <c r="U1551" s="49">
        <v>2.1970499999999999</v>
      </c>
    </row>
    <row r="1552" spans="1:21" x14ac:dyDescent="0.35">
      <c r="A1552" s="11" t="s">
        <v>4566</v>
      </c>
      <c r="B1552" s="47">
        <v>26.46369</v>
      </c>
      <c r="C1552" s="48">
        <v>0.966139999999999</v>
      </c>
      <c r="D1552" s="48">
        <v>4.6262499999999998</v>
      </c>
      <c r="E1552" s="48">
        <v>3.0652900000000001</v>
      </c>
      <c r="F1552" s="48">
        <v>4.4720399999999998</v>
      </c>
      <c r="G1552" s="48">
        <v>10.325479999999899</v>
      </c>
      <c r="H1552" s="48">
        <v>3.86449</v>
      </c>
      <c r="I1552" s="48">
        <v>3.9693100000000001</v>
      </c>
      <c r="J1552" s="48">
        <v>5.9095800000000001</v>
      </c>
      <c r="K1552" s="48">
        <v>5.9095800000000001</v>
      </c>
      <c r="L1552" s="48">
        <v>2.82301</v>
      </c>
      <c r="M1552" s="48">
        <v>3.56819</v>
      </c>
      <c r="N1552" s="48">
        <v>4.4897299999999998</v>
      </c>
      <c r="O1552" s="48">
        <v>5.5580499999999997</v>
      </c>
      <c r="P1552" s="48">
        <v>3.8726899999999902</v>
      </c>
      <c r="Q1552" s="48">
        <v>0</v>
      </c>
      <c r="R1552" s="48">
        <v>0</v>
      </c>
      <c r="S1552" s="48">
        <v>0</v>
      </c>
      <c r="T1552" s="48">
        <v>0</v>
      </c>
      <c r="U1552" s="49">
        <v>1.5622400000000001</v>
      </c>
    </row>
    <row r="1553" spans="1:21" x14ac:dyDescent="0.35">
      <c r="A1553" s="11" t="s">
        <v>346</v>
      </c>
      <c r="B1553" s="47">
        <v>16.84394</v>
      </c>
      <c r="C1553" s="48">
        <v>0.539909999999999</v>
      </c>
      <c r="D1553" s="48">
        <v>3.1560600000000001</v>
      </c>
      <c r="E1553" s="48">
        <v>1.86713</v>
      </c>
      <c r="F1553" s="48">
        <v>3.6472099999999901</v>
      </c>
      <c r="G1553" s="48">
        <v>6.8097399999999997</v>
      </c>
      <c r="H1553" s="48">
        <v>1.79806</v>
      </c>
      <c r="I1553" s="48">
        <v>2.5136500000000002</v>
      </c>
      <c r="J1553" s="48">
        <v>5.0027599999999897</v>
      </c>
      <c r="K1553" s="48">
        <v>5.0027599999999897</v>
      </c>
      <c r="L1553" s="48">
        <v>2.52155</v>
      </c>
      <c r="M1553" s="48">
        <v>3.2353699999999899</v>
      </c>
      <c r="N1553" s="48">
        <v>3.56286999999999</v>
      </c>
      <c r="O1553" s="48">
        <v>3.5697700000000001</v>
      </c>
      <c r="P1553" s="48">
        <v>3.5431099999999902</v>
      </c>
      <c r="Q1553" s="48">
        <v>0</v>
      </c>
      <c r="R1553" s="48">
        <v>0.539909999999999</v>
      </c>
      <c r="S1553" s="48">
        <v>0.539909999999999</v>
      </c>
      <c r="T1553" s="48">
        <v>0.69026999999999905</v>
      </c>
      <c r="U1553" s="49">
        <v>1.9908999999999999</v>
      </c>
    </row>
    <row r="1554" spans="1:21" x14ac:dyDescent="0.35">
      <c r="A1554" s="11" t="s">
        <v>4567</v>
      </c>
      <c r="B1554" s="47">
        <v>11.235110000000001</v>
      </c>
      <c r="C1554" s="48">
        <v>1.9181900000000001</v>
      </c>
      <c r="D1554" s="48">
        <v>7.8861799999999898</v>
      </c>
      <c r="E1554" s="48">
        <v>4.1929800000000004</v>
      </c>
      <c r="F1554" s="48">
        <v>7.54338</v>
      </c>
      <c r="G1554" s="48">
        <v>5.4444100000000004</v>
      </c>
      <c r="H1554" s="48">
        <v>5.2068899999999996</v>
      </c>
      <c r="I1554" s="48">
        <v>4.7261499999999996</v>
      </c>
      <c r="J1554" s="48">
        <v>5.3836499999999896</v>
      </c>
      <c r="K1554" s="48">
        <v>5.9434099999999903</v>
      </c>
      <c r="L1554" s="48">
        <v>4.0171299999999999</v>
      </c>
      <c r="M1554" s="48">
        <v>4.0791199999999996</v>
      </c>
      <c r="N1554" s="48">
        <v>2.8729499999999999</v>
      </c>
      <c r="O1554" s="48">
        <v>4.7535800000000004</v>
      </c>
      <c r="P1554" s="48">
        <v>6.5570199999999996</v>
      </c>
      <c r="Q1554" s="48">
        <v>1.3053599999999901</v>
      </c>
      <c r="R1554" s="48">
        <v>0.65845999999999905</v>
      </c>
      <c r="S1554" s="48">
        <v>1.39045</v>
      </c>
      <c r="T1554" s="48">
        <v>1.5333600000000001</v>
      </c>
      <c r="U1554" s="49">
        <v>2.2313700000000001</v>
      </c>
    </row>
    <row r="1555" spans="1:21" x14ac:dyDescent="0.35">
      <c r="A1555" s="11" t="s">
        <v>4568</v>
      </c>
      <c r="B1555" s="47">
        <v>22.8024599999999</v>
      </c>
      <c r="C1555" s="48">
        <v>0.877219999999999</v>
      </c>
      <c r="D1555" s="48">
        <v>5.4018899999999999</v>
      </c>
      <c r="E1555" s="48">
        <v>2.9212699999999998</v>
      </c>
      <c r="F1555" s="48">
        <v>4.9955800000000004</v>
      </c>
      <c r="G1555" s="48">
        <v>9.1922999999999995</v>
      </c>
      <c r="H1555" s="48">
        <v>3.8029500000000001</v>
      </c>
      <c r="I1555" s="48">
        <v>3.84537</v>
      </c>
      <c r="J1555" s="48">
        <v>6.8149800000000003</v>
      </c>
      <c r="K1555" s="48">
        <v>6.8149800000000003</v>
      </c>
      <c r="L1555" s="48">
        <v>2.4985899999999899</v>
      </c>
      <c r="M1555" s="48">
        <v>3.9296899999999999</v>
      </c>
      <c r="N1555" s="48">
        <v>3.8358599999999998</v>
      </c>
      <c r="O1555" s="48">
        <v>3.88185</v>
      </c>
      <c r="P1555" s="48">
        <v>4.8073399999999999</v>
      </c>
      <c r="Q1555" s="48">
        <v>0</v>
      </c>
      <c r="R1555" s="48">
        <v>0</v>
      </c>
      <c r="S1555" s="48">
        <v>0</v>
      </c>
      <c r="T1555" s="48">
        <v>0</v>
      </c>
      <c r="U1555" s="49">
        <v>1.5911900000000001</v>
      </c>
    </row>
    <row r="1556" spans="1:21" x14ac:dyDescent="0.35">
      <c r="A1556" s="11" t="s">
        <v>347</v>
      </c>
      <c r="B1556" s="47">
        <v>16.592119999999898</v>
      </c>
      <c r="C1556" s="48">
        <v>0.96434999999999904</v>
      </c>
      <c r="D1556" s="48">
        <v>3.1180500000000002</v>
      </c>
      <c r="E1556" s="48">
        <v>1.76335</v>
      </c>
      <c r="F1556" s="48">
        <v>3.3550799999999898</v>
      </c>
      <c r="G1556" s="48">
        <v>8.1884999999999994</v>
      </c>
      <c r="H1556" s="48">
        <v>3.8514799999999898</v>
      </c>
      <c r="I1556" s="48">
        <v>2.9482900000000001</v>
      </c>
      <c r="J1556" s="48">
        <v>4.7634899999999902</v>
      </c>
      <c r="K1556" s="48">
        <v>4.7634899999999902</v>
      </c>
      <c r="L1556" s="48">
        <v>2.2911000000000001</v>
      </c>
      <c r="M1556" s="48">
        <v>3.38605</v>
      </c>
      <c r="N1556" s="48">
        <v>2.8258299999999998</v>
      </c>
      <c r="O1556" s="48">
        <v>2.91025</v>
      </c>
      <c r="P1556" s="48">
        <v>2.6206499999999999</v>
      </c>
      <c r="Q1556" s="48">
        <v>0</v>
      </c>
      <c r="R1556" s="48">
        <v>0</v>
      </c>
      <c r="S1556" s="48">
        <v>1.10154</v>
      </c>
      <c r="T1556" s="48">
        <v>0</v>
      </c>
      <c r="U1556" s="49">
        <v>1.6810400000000001</v>
      </c>
    </row>
    <row r="1557" spans="1:21" x14ac:dyDescent="0.35">
      <c r="A1557" s="11" t="s">
        <v>348</v>
      </c>
      <c r="B1557" s="47">
        <v>17.839390000000002</v>
      </c>
      <c r="C1557" s="48">
        <v>0</v>
      </c>
      <c r="D1557" s="48">
        <v>1.91692</v>
      </c>
      <c r="E1557" s="48">
        <v>0.86165999999999898</v>
      </c>
      <c r="F1557" s="48">
        <v>2.12807999999999</v>
      </c>
      <c r="G1557" s="48">
        <v>8.2874699999999901</v>
      </c>
      <c r="H1557" s="48">
        <v>2.0657099999999899</v>
      </c>
      <c r="I1557" s="48">
        <v>1.53999</v>
      </c>
      <c r="J1557" s="48">
        <v>2.66888999999999</v>
      </c>
      <c r="K1557" s="48">
        <v>2.66888999999999</v>
      </c>
      <c r="L1557" s="48">
        <v>1.94898999999999</v>
      </c>
      <c r="M1557" s="48">
        <v>1.2559499999999999</v>
      </c>
      <c r="N1557" s="48">
        <v>1.7036500000000001</v>
      </c>
      <c r="O1557" s="48">
        <v>1.99422999999999</v>
      </c>
      <c r="P1557" s="48">
        <v>1.5622400000000001</v>
      </c>
      <c r="Q1557" s="48">
        <v>0</v>
      </c>
      <c r="R1557" s="48">
        <v>0</v>
      </c>
      <c r="S1557" s="48">
        <v>0</v>
      </c>
      <c r="T1557" s="48">
        <v>0</v>
      </c>
      <c r="U1557" s="49">
        <v>0</v>
      </c>
    </row>
    <row r="1558" spans="1:21" x14ac:dyDescent="0.35">
      <c r="A1558" s="11" t="s">
        <v>4569</v>
      </c>
      <c r="B1558" s="47">
        <v>13.61337</v>
      </c>
      <c r="C1558" s="48">
        <v>0.966139999999999</v>
      </c>
      <c r="D1558" s="48">
        <v>2.0045500000000001</v>
      </c>
      <c r="E1558" s="48">
        <v>1.41515999999999</v>
      </c>
      <c r="F1558" s="48">
        <v>2.33121</v>
      </c>
      <c r="G1558" s="48">
        <v>6.26715</v>
      </c>
      <c r="H1558" s="48">
        <v>1.7149699999999899</v>
      </c>
      <c r="I1558" s="48">
        <v>0.81679999999999997</v>
      </c>
      <c r="J1558" s="48">
        <v>1.88498999999999</v>
      </c>
      <c r="K1558" s="48">
        <v>1.88498999999999</v>
      </c>
      <c r="L1558" s="48">
        <v>1.52348999999999</v>
      </c>
      <c r="M1558" s="48">
        <v>2.5795499999999998</v>
      </c>
      <c r="N1558" s="48">
        <v>1.32432999999999</v>
      </c>
      <c r="O1558" s="48">
        <v>2.01254</v>
      </c>
      <c r="P1558" s="48">
        <v>1.1577999999999999</v>
      </c>
      <c r="Q1558" s="48">
        <v>0</v>
      </c>
      <c r="R1558" s="48">
        <v>0</v>
      </c>
      <c r="S1558" s="48">
        <v>0</v>
      </c>
      <c r="T1558" s="48">
        <v>0</v>
      </c>
      <c r="U1558" s="49">
        <v>0</v>
      </c>
    </row>
    <row r="1559" spans="1:21" x14ac:dyDescent="0.35">
      <c r="A1559" s="11" t="s">
        <v>4570</v>
      </c>
      <c r="B1559" s="47">
        <v>18.29448</v>
      </c>
      <c r="C1559" s="48">
        <v>2.0147499999999998</v>
      </c>
      <c r="D1559" s="48">
        <v>6.8151900000000003</v>
      </c>
      <c r="E1559" s="48">
        <v>4.0831799999999996</v>
      </c>
      <c r="F1559" s="48">
        <v>6.1810700000000001</v>
      </c>
      <c r="G1559" s="48">
        <v>11.0001199999999</v>
      </c>
      <c r="H1559" s="48">
        <v>4.2352299999999996</v>
      </c>
      <c r="I1559" s="48">
        <v>4.72182999999999</v>
      </c>
      <c r="J1559" s="48">
        <v>7.0831600000000003</v>
      </c>
      <c r="K1559" s="48">
        <v>7.5945499999999999</v>
      </c>
      <c r="L1559" s="48">
        <v>3.50958999999999</v>
      </c>
      <c r="M1559" s="48">
        <v>3.2809300000000001</v>
      </c>
      <c r="N1559" s="48">
        <v>4.0669399999999998</v>
      </c>
      <c r="O1559" s="48">
        <v>5.7542699999999902</v>
      </c>
      <c r="P1559" s="48">
        <v>5.6594999999999898</v>
      </c>
      <c r="Q1559" s="48">
        <v>0.63902999999999899</v>
      </c>
      <c r="R1559" s="48">
        <v>0</v>
      </c>
      <c r="S1559" s="48">
        <v>1.0854699999999999</v>
      </c>
      <c r="T1559" s="48">
        <v>1.31497999999999</v>
      </c>
      <c r="U1559" s="49">
        <v>2.6532399999999998</v>
      </c>
    </row>
    <row r="1560" spans="1:21" x14ac:dyDescent="0.35">
      <c r="A1560" s="11" t="s">
        <v>4571</v>
      </c>
      <c r="B1560" s="47">
        <v>18.237169999999999</v>
      </c>
      <c r="C1560" s="48">
        <v>0.96434999999999904</v>
      </c>
      <c r="D1560" s="48">
        <v>3.98199999999999</v>
      </c>
      <c r="E1560" s="48">
        <v>1.42428</v>
      </c>
      <c r="F1560" s="48">
        <v>3.63614999999999</v>
      </c>
      <c r="G1560" s="48">
        <v>7.6631999999999998</v>
      </c>
      <c r="H1560" s="48">
        <v>2.3263699999999998</v>
      </c>
      <c r="I1560" s="48">
        <v>2.6138699999999999</v>
      </c>
      <c r="J1560" s="48">
        <v>5.0205099999999998</v>
      </c>
      <c r="K1560" s="48">
        <v>5.0205099999999998</v>
      </c>
      <c r="L1560" s="48">
        <v>2.2971900000000001</v>
      </c>
      <c r="M1560" s="48">
        <v>2.9704199999999998</v>
      </c>
      <c r="N1560" s="48">
        <v>3.2038000000000002</v>
      </c>
      <c r="O1560" s="48">
        <v>3.5919699999999999</v>
      </c>
      <c r="P1560" s="48">
        <v>2.39685999999999</v>
      </c>
      <c r="Q1560" s="48">
        <v>0</v>
      </c>
      <c r="R1560" s="48">
        <v>0</v>
      </c>
      <c r="S1560" s="48">
        <v>0</v>
      </c>
      <c r="T1560" s="48">
        <v>0</v>
      </c>
      <c r="U1560" s="49">
        <v>1.0105199999999901</v>
      </c>
    </row>
    <row r="1561" spans="1:21" x14ac:dyDescent="0.35">
      <c r="A1561" s="11" t="s">
        <v>4572</v>
      </c>
      <c r="B1561" s="47">
        <v>24.15643</v>
      </c>
      <c r="C1561" s="48">
        <v>2.2173699999999998</v>
      </c>
      <c r="D1561" s="48">
        <v>6.1272899999999897</v>
      </c>
      <c r="E1561" s="48">
        <v>4.1415100000000002</v>
      </c>
      <c r="F1561" s="48">
        <v>5.7136199999999899</v>
      </c>
      <c r="G1561" s="48">
        <v>11.3656399999999</v>
      </c>
      <c r="H1561" s="48">
        <v>5.0359999999999996</v>
      </c>
      <c r="I1561" s="48">
        <v>5.5463699999999996</v>
      </c>
      <c r="J1561" s="48">
        <v>7.0702799999999897</v>
      </c>
      <c r="K1561" s="48">
        <v>7.1758600000000001</v>
      </c>
      <c r="L1561" s="48">
        <v>3.7157099999999899</v>
      </c>
      <c r="M1561" s="48">
        <v>4.5592299999999897</v>
      </c>
      <c r="N1561" s="48">
        <v>4.5383299999999904</v>
      </c>
      <c r="O1561" s="48">
        <v>6.7764199999999999</v>
      </c>
      <c r="P1561" s="48">
        <v>4.4481099999999998</v>
      </c>
      <c r="Q1561" s="48">
        <v>0</v>
      </c>
      <c r="R1561" s="48">
        <v>0</v>
      </c>
      <c r="S1561" s="48">
        <v>1.10154</v>
      </c>
      <c r="T1561" s="48">
        <v>0</v>
      </c>
      <c r="U1561" s="49">
        <v>2.2402499999999899</v>
      </c>
    </row>
    <row r="1562" spans="1:21" x14ac:dyDescent="0.35">
      <c r="A1562" s="11" t="s">
        <v>4573</v>
      </c>
      <c r="B1562" s="47">
        <v>18.35303</v>
      </c>
      <c r="C1562" s="48">
        <v>0.966139999999999</v>
      </c>
      <c r="D1562" s="48">
        <v>4.0607100000000003</v>
      </c>
      <c r="E1562" s="48">
        <v>2.60170999999999</v>
      </c>
      <c r="F1562" s="48">
        <v>4.0853399999999898</v>
      </c>
      <c r="G1562" s="48">
        <v>7.2586699999999897</v>
      </c>
      <c r="H1562" s="48">
        <v>3.45648</v>
      </c>
      <c r="I1562" s="48">
        <v>3.0804399999999998</v>
      </c>
      <c r="J1562" s="48">
        <v>4.2379999999999898</v>
      </c>
      <c r="K1562" s="48">
        <v>4.2379999999999898</v>
      </c>
      <c r="L1562" s="48">
        <v>2.8186499999999999</v>
      </c>
      <c r="M1562" s="48">
        <v>3.56229</v>
      </c>
      <c r="N1562" s="48">
        <v>3.7761399999999998</v>
      </c>
      <c r="O1562" s="48">
        <v>3.6618200000000001</v>
      </c>
      <c r="P1562" s="48">
        <v>3.3729199999999899</v>
      </c>
      <c r="Q1562" s="48">
        <v>0</v>
      </c>
      <c r="R1562" s="48">
        <v>0.59614999999999996</v>
      </c>
      <c r="S1562" s="48">
        <v>0.59614999999999996</v>
      </c>
      <c r="T1562" s="48">
        <v>0</v>
      </c>
      <c r="U1562" s="49">
        <v>1.5622400000000001</v>
      </c>
    </row>
    <row r="1563" spans="1:21" x14ac:dyDescent="0.35">
      <c r="A1563" s="11" t="s">
        <v>349</v>
      </c>
      <c r="B1563" s="47">
        <v>19.143059999999998</v>
      </c>
      <c r="C1563" s="48">
        <v>0.96434999999999904</v>
      </c>
      <c r="D1563" s="48">
        <v>3.5457399999999901</v>
      </c>
      <c r="E1563" s="48">
        <v>1.0105199999999901</v>
      </c>
      <c r="F1563" s="48">
        <v>3.7818699999999899</v>
      </c>
      <c r="G1563" s="48">
        <v>8.2139299999999995</v>
      </c>
      <c r="H1563" s="48">
        <v>1.64574</v>
      </c>
      <c r="I1563" s="48">
        <v>2.3491599999999999</v>
      </c>
      <c r="J1563" s="48">
        <v>5.2315800000000001</v>
      </c>
      <c r="K1563" s="48">
        <v>5.2315800000000001</v>
      </c>
      <c r="L1563" s="48">
        <v>2.9139599999999999</v>
      </c>
      <c r="M1563" s="48">
        <v>3.1646700000000001</v>
      </c>
      <c r="N1563" s="48">
        <v>2.4927999999999999</v>
      </c>
      <c r="O1563" s="48">
        <v>3.7319199999999899</v>
      </c>
      <c r="P1563" s="48">
        <v>2.9316800000000001</v>
      </c>
      <c r="Q1563" s="48">
        <v>0</v>
      </c>
      <c r="R1563" s="48">
        <v>0.59614999999999996</v>
      </c>
      <c r="S1563" s="48">
        <v>0.59614999999999996</v>
      </c>
      <c r="T1563" s="48">
        <v>0</v>
      </c>
      <c r="U1563" s="49">
        <v>1.0105199999999901</v>
      </c>
    </row>
    <row r="1564" spans="1:21" x14ac:dyDescent="0.35">
      <c r="A1564" s="11" t="s">
        <v>350</v>
      </c>
      <c r="B1564" s="47">
        <v>24.064129999999999</v>
      </c>
      <c r="C1564" s="48">
        <v>0.67757999999999896</v>
      </c>
      <c r="D1564" s="48">
        <v>3.7104699999999999</v>
      </c>
      <c r="E1564" s="48">
        <v>1.5550499999999901</v>
      </c>
      <c r="F1564" s="48">
        <v>3.8866800000000001</v>
      </c>
      <c r="G1564" s="48">
        <v>9.5595300000000005</v>
      </c>
      <c r="H1564" s="48">
        <v>3.82002</v>
      </c>
      <c r="I1564" s="48">
        <v>3.3504399999999999</v>
      </c>
      <c r="J1564" s="48">
        <v>4.7674599999999998</v>
      </c>
      <c r="K1564" s="48">
        <v>4.7674599999999998</v>
      </c>
      <c r="L1564" s="48">
        <v>1.9877899999999999</v>
      </c>
      <c r="M1564" s="48">
        <v>1.65252</v>
      </c>
      <c r="N1564" s="48">
        <v>2.7236500000000001</v>
      </c>
      <c r="O1564" s="48">
        <v>3.76423</v>
      </c>
      <c r="P1564" s="48">
        <v>3.5650300000000001</v>
      </c>
      <c r="Q1564" s="48">
        <v>0</v>
      </c>
      <c r="R1564" s="48">
        <v>0.67757999999999896</v>
      </c>
      <c r="S1564" s="48">
        <v>0.67757999999999896</v>
      </c>
      <c r="T1564" s="48">
        <v>0.45571999999999901</v>
      </c>
      <c r="U1564" s="49">
        <v>0.45571999999999901</v>
      </c>
    </row>
    <row r="1565" spans="1:21" x14ac:dyDescent="0.35">
      <c r="A1565" s="11" t="s">
        <v>351</v>
      </c>
      <c r="B1565" s="47">
        <v>21.268079999999902</v>
      </c>
      <c r="C1565" s="48">
        <v>0</v>
      </c>
      <c r="D1565" s="48">
        <v>3.1801200000000001</v>
      </c>
      <c r="E1565" s="48">
        <v>1.5880300000000001</v>
      </c>
      <c r="F1565" s="48">
        <v>3.5465200000000001</v>
      </c>
      <c r="G1565" s="48">
        <v>7.9376199999999901</v>
      </c>
      <c r="H1565" s="48">
        <v>2.8997799999999998</v>
      </c>
      <c r="I1565" s="48">
        <v>3.2026599999999998</v>
      </c>
      <c r="J1565" s="48">
        <v>4.9485200000000003</v>
      </c>
      <c r="K1565" s="48">
        <v>4.9485200000000003</v>
      </c>
      <c r="L1565" s="48">
        <v>2.5568299999999899</v>
      </c>
      <c r="M1565" s="48">
        <v>2.72853999999999</v>
      </c>
      <c r="N1565" s="48">
        <v>3.2551399999999999</v>
      </c>
      <c r="O1565" s="48">
        <v>3.77963</v>
      </c>
      <c r="P1565" s="48">
        <v>2.8279799999999899</v>
      </c>
      <c r="Q1565" s="48">
        <v>0</v>
      </c>
      <c r="R1565" s="48">
        <v>0</v>
      </c>
      <c r="S1565" s="48">
        <v>0</v>
      </c>
      <c r="T1565" s="48">
        <v>0.69026999999999905</v>
      </c>
      <c r="U1565" s="49">
        <v>1.96312</v>
      </c>
    </row>
    <row r="1566" spans="1:21" x14ac:dyDescent="0.35">
      <c r="A1566" s="11" t="s">
        <v>4574</v>
      </c>
      <c r="B1566" s="47">
        <v>29.237189999999998</v>
      </c>
      <c r="C1566" s="48">
        <v>0</v>
      </c>
      <c r="D1566" s="48">
        <v>3.5590899999999999</v>
      </c>
      <c r="E1566" s="48">
        <v>2.0814599999999999</v>
      </c>
      <c r="F1566" s="48">
        <v>3.2591100000000002</v>
      </c>
      <c r="G1566" s="48">
        <v>10.455080000000001</v>
      </c>
      <c r="H1566" s="48">
        <v>2.95</v>
      </c>
      <c r="I1566" s="48">
        <v>3.4469899999999898</v>
      </c>
      <c r="J1566" s="48">
        <v>6.0759699999999999</v>
      </c>
      <c r="K1566" s="48">
        <v>6.0759699999999999</v>
      </c>
      <c r="L1566" s="48">
        <v>2.6566100000000001</v>
      </c>
      <c r="M1566" s="48">
        <v>3.51952</v>
      </c>
      <c r="N1566" s="48">
        <v>2.7824200000000001</v>
      </c>
      <c r="O1566" s="48">
        <v>4.8755600000000001</v>
      </c>
      <c r="P1566" s="48">
        <v>3.1416300000000001</v>
      </c>
      <c r="Q1566" s="48">
        <v>0</v>
      </c>
      <c r="R1566" s="48">
        <v>0.61866999999999905</v>
      </c>
      <c r="S1566" s="48">
        <v>0.61866999999999905</v>
      </c>
      <c r="T1566" s="48">
        <v>0.69026999999999905</v>
      </c>
      <c r="U1566" s="49">
        <v>1.4114</v>
      </c>
    </row>
    <row r="1567" spans="1:21" x14ac:dyDescent="0.35">
      <c r="A1567" s="11" t="s">
        <v>352</v>
      </c>
      <c r="B1567" s="47">
        <v>19.39096</v>
      </c>
      <c r="C1567" s="48">
        <v>0</v>
      </c>
      <c r="D1567" s="48">
        <v>2.4499499999999999</v>
      </c>
      <c r="E1567" s="48">
        <v>1.68711999999999</v>
      </c>
      <c r="F1567" s="48">
        <v>3.42265</v>
      </c>
      <c r="G1567" s="48">
        <v>8.1287699999999994</v>
      </c>
      <c r="H1567" s="48">
        <v>2.62534</v>
      </c>
      <c r="I1567" s="48">
        <v>2.9128400000000001</v>
      </c>
      <c r="J1567" s="48">
        <v>5.7282799999999998</v>
      </c>
      <c r="K1567" s="48">
        <v>5.9710099999999997</v>
      </c>
      <c r="L1567" s="48">
        <v>1.7717699999999901</v>
      </c>
      <c r="M1567" s="48">
        <v>3.9137900000000001</v>
      </c>
      <c r="N1567" s="48">
        <v>3.2397999999999998</v>
      </c>
      <c r="O1567" s="48">
        <v>3.54697</v>
      </c>
      <c r="P1567" s="48">
        <v>3.3182100000000001</v>
      </c>
      <c r="Q1567" s="48">
        <v>0</v>
      </c>
      <c r="R1567" s="48">
        <v>0</v>
      </c>
      <c r="S1567" s="48">
        <v>0</v>
      </c>
      <c r="T1567" s="48">
        <v>0</v>
      </c>
      <c r="U1567" s="49">
        <v>1.3948199999999999</v>
      </c>
    </row>
    <row r="1568" spans="1:21" x14ac:dyDescent="0.35">
      <c r="A1568" s="11" t="s">
        <v>4575</v>
      </c>
      <c r="B1568" s="47">
        <v>22.86797</v>
      </c>
      <c r="C1568" s="48">
        <v>0.990949999999999</v>
      </c>
      <c r="D1568" s="48">
        <v>4.1693899999999999</v>
      </c>
      <c r="E1568" s="48">
        <v>2.45467999999999</v>
      </c>
      <c r="F1568" s="48">
        <v>3.84124</v>
      </c>
      <c r="G1568" s="48">
        <v>8.7015499999999992</v>
      </c>
      <c r="H1568" s="48">
        <v>3.4676999999999998</v>
      </c>
      <c r="I1568" s="48">
        <v>3.4939499999999999</v>
      </c>
      <c r="J1568" s="48">
        <v>4.6898199999999903</v>
      </c>
      <c r="K1568" s="48">
        <v>4.6898199999999903</v>
      </c>
      <c r="L1568" s="48">
        <v>2.1982599999999999</v>
      </c>
      <c r="M1568" s="48">
        <v>2.9713400000000001</v>
      </c>
      <c r="N1568" s="48">
        <v>4.0578799999999999</v>
      </c>
      <c r="O1568" s="48">
        <v>4.3818199999999896</v>
      </c>
      <c r="P1568" s="48">
        <v>3.8875999999999999</v>
      </c>
      <c r="Q1568" s="48">
        <v>0</v>
      </c>
      <c r="R1568" s="48">
        <v>0</v>
      </c>
      <c r="S1568" s="48">
        <v>0</v>
      </c>
      <c r="T1568" s="48">
        <v>0</v>
      </c>
      <c r="U1568" s="49">
        <v>1.69946</v>
      </c>
    </row>
    <row r="1569" spans="1:21" x14ac:dyDescent="0.35">
      <c r="A1569" s="11" t="s">
        <v>4576</v>
      </c>
      <c r="B1569" s="47">
        <v>19.289210000000001</v>
      </c>
      <c r="C1569" s="48">
        <v>0</v>
      </c>
      <c r="D1569" s="48">
        <v>3.3451199999999899</v>
      </c>
      <c r="E1569" s="48">
        <v>1.2396699999999901</v>
      </c>
      <c r="F1569" s="48">
        <v>2.3077100000000002</v>
      </c>
      <c r="G1569" s="48">
        <v>7.5913299999999904</v>
      </c>
      <c r="H1569" s="48">
        <v>2.3793799999999998</v>
      </c>
      <c r="I1569" s="48">
        <v>2.6282199999999998</v>
      </c>
      <c r="J1569" s="48">
        <v>4.6404699999999997</v>
      </c>
      <c r="K1569" s="48">
        <v>4.6404699999999997</v>
      </c>
      <c r="L1569" s="48">
        <v>2.25481</v>
      </c>
      <c r="M1569" s="48">
        <v>2.90415</v>
      </c>
      <c r="N1569" s="48">
        <v>2.5567199999999999</v>
      </c>
      <c r="O1569" s="48">
        <v>2.41147</v>
      </c>
      <c r="P1569" s="48">
        <v>3.09117</v>
      </c>
      <c r="Q1569" s="48">
        <v>0</v>
      </c>
      <c r="R1569" s="48">
        <v>0</v>
      </c>
      <c r="S1569" s="48">
        <v>0</v>
      </c>
      <c r="T1569" s="48">
        <v>0</v>
      </c>
      <c r="U1569" s="49">
        <v>0</v>
      </c>
    </row>
    <row r="1570" spans="1:21" x14ac:dyDescent="0.35">
      <c r="A1570" s="11" t="s">
        <v>4577</v>
      </c>
      <c r="B1570" s="47">
        <v>17.958680000000001</v>
      </c>
      <c r="C1570" s="48">
        <v>0.96434999999999904</v>
      </c>
      <c r="D1570" s="48">
        <v>6.4237599999999997</v>
      </c>
      <c r="E1570" s="48">
        <v>2.5256299999999898</v>
      </c>
      <c r="F1570" s="48">
        <v>6.11</v>
      </c>
      <c r="G1570" s="48">
        <v>10.11149</v>
      </c>
      <c r="H1570" s="48">
        <v>4.6349</v>
      </c>
      <c r="I1570" s="48">
        <v>3.99874999999999</v>
      </c>
      <c r="J1570" s="48">
        <v>6.5492599999999896</v>
      </c>
      <c r="K1570" s="48">
        <v>6.5492599999999896</v>
      </c>
      <c r="L1570" s="48">
        <v>3.5837400000000001</v>
      </c>
      <c r="M1570" s="48">
        <v>4.5226099999999896</v>
      </c>
      <c r="N1570" s="48">
        <v>4.5431799999999898</v>
      </c>
      <c r="O1570" s="48">
        <v>4.9449999999999896</v>
      </c>
      <c r="P1570" s="48">
        <v>5.4834099999999903</v>
      </c>
      <c r="Q1570" s="48">
        <v>0</v>
      </c>
      <c r="R1570" s="48">
        <v>0</v>
      </c>
      <c r="S1570" s="48">
        <v>1.0854699999999999</v>
      </c>
      <c r="T1570" s="48">
        <v>1.31497999999999</v>
      </c>
      <c r="U1570" s="49">
        <v>2.70418</v>
      </c>
    </row>
    <row r="1571" spans="1:21" x14ac:dyDescent="0.35">
      <c r="A1571" s="11" t="s">
        <v>353</v>
      </c>
      <c r="B1571" s="47">
        <v>16.500830000000001</v>
      </c>
      <c r="C1571" s="48">
        <v>0.96434999999999904</v>
      </c>
      <c r="D1571" s="48">
        <v>3.26968999999999</v>
      </c>
      <c r="E1571" s="48">
        <v>1.48027</v>
      </c>
      <c r="F1571" s="48">
        <v>3.4153899999999902</v>
      </c>
      <c r="G1571" s="48">
        <v>8.8992000000000004</v>
      </c>
      <c r="H1571" s="48">
        <v>2.7161599999999901</v>
      </c>
      <c r="I1571" s="48">
        <v>2.6410999999999998</v>
      </c>
      <c r="J1571" s="48">
        <v>5.0022199999999897</v>
      </c>
      <c r="K1571" s="48">
        <v>5.0022199999999897</v>
      </c>
      <c r="L1571" s="48">
        <v>1.60387999999999</v>
      </c>
      <c r="M1571" s="48">
        <v>3.9077799999999998</v>
      </c>
      <c r="N1571" s="48">
        <v>2.9891899999999998</v>
      </c>
      <c r="O1571" s="48">
        <v>3.1787000000000001</v>
      </c>
      <c r="P1571" s="48">
        <v>3.2402899999999999</v>
      </c>
      <c r="Q1571" s="48">
        <v>0</v>
      </c>
      <c r="R1571" s="48">
        <v>0</v>
      </c>
      <c r="S1571" s="48">
        <v>1.09572</v>
      </c>
      <c r="T1571" s="48">
        <v>1.09572</v>
      </c>
      <c r="U1571" s="49">
        <v>2.2055799999999999</v>
      </c>
    </row>
    <row r="1572" spans="1:21" x14ac:dyDescent="0.35">
      <c r="A1572" s="11" t="s">
        <v>354</v>
      </c>
      <c r="B1572" s="47">
        <v>16.169729999999898</v>
      </c>
      <c r="C1572" s="48">
        <v>0</v>
      </c>
      <c r="D1572" s="48">
        <v>3.8452199999999901</v>
      </c>
      <c r="E1572" s="48">
        <v>2.57674</v>
      </c>
      <c r="F1572" s="48">
        <v>4.0576999999999996</v>
      </c>
      <c r="G1572" s="48">
        <v>8.2040399999999902</v>
      </c>
      <c r="H1572" s="48">
        <v>2.6282999999999901</v>
      </c>
      <c r="I1572" s="48">
        <v>2.7587899999999901</v>
      </c>
      <c r="J1572" s="48">
        <v>4.9026399999999901</v>
      </c>
      <c r="K1572" s="48">
        <v>4.9026399999999901</v>
      </c>
      <c r="L1572" s="48">
        <v>1.5408999999999999</v>
      </c>
      <c r="M1572" s="48">
        <v>3.26545</v>
      </c>
      <c r="N1572" s="48">
        <v>3.05880999999999</v>
      </c>
      <c r="O1572" s="48">
        <v>4.3906700000000001</v>
      </c>
      <c r="P1572" s="48">
        <v>3.3056599999999898</v>
      </c>
      <c r="Q1572" s="48">
        <v>0</v>
      </c>
      <c r="R1572" s="48">
        <v>0</v>
      </c>
      <c r="S1572" s="48">
        <v>1.56717999999999</v>
      </c>
      <c r="T1572" s="48">
        <v>1.09161</v>
      </c>
      <c r="U1572" s="49">
        <v>1.56717999999999</v>
      </c>
    </row>
    <row r="1573" spans="1:21" x14ac:dyDescent="0.35">
      <c r="A1573" s="11" t="s">
        <v>4578</v>
      </c>
      <c r="B1573" s="47">
        <v>19.365359999999999</v>
      </c>
      <c r="C1573" s="48">
        <v>0</v>
      </c>
      <c r="D1573" s="48">
        <v>2.5779999999999998</v>
      </c>
      <c r="E1573" s="48">
        <v>1.67414</v>
      </c>
      <c r="F1573" s="48">
        <v>2.6300399999999899</v>
      </c>
      <c r="G1573" s="48">
        <v>6.5617199999999896</v>
      </c>
      <c r="H1573" s="48">
        <v>1.1784999999999899</v>
      </c>
      <c r="I1573" s="48">
        <v>1.8964699999999901</v>
      </c>
      <c r="J1573" s="48">
        <v>3.3139599999999998</v>
      </c>
      <c r="K1573" s="48">
        <v>3.3139599999999998</v>
      </c>
      <c r="L1573" s="48">
        <v>0.95913999999999999</v>
      </c>
      <c r="M1573" s="48">
        <v>1.7407899999999901</v>
      </c>
      <c r="N1573" s="48">
        <v>2.1701499999999898</v>
      </c>
      <c r="O1573" s="48">
        <v>1.5324599999999899</v>
      </c>
      <c r="P1573" s="48">
        <v>2.1094900000000001</v>
      </c>
      <c r="Q1573" s="48">
        <v>0</v>
      </c>
      <c r="R1573" s="48">
        <v>0</v>
      </c>
      <c r="S1573" s="48">
        <v>0</v>
      </c>
      <c r="T1573" s="48">
        <v>0</v>
      </c>
      <c r="U1573" s="49">
        <v>1.0105199999999901</v>
      </c>
    </row>
    <row r="1574" spans="1:21" x14ac:dyDescent="0.35">
      <c r="A1574" s="11" t="s">
        <v>4579</v>
      </c>
      <c r="B1574" s="47">
        <v>18.744329999999898</v>
      </c>
      <c r="C1574" s="48">
        <v>0.89605999999999897</v>
      </c>
      <c r="D1574" s="48">
        <v>3.1350699999999998</v>
      </c>
      <c r="E1574" s="48">
        <v>1.6544399999999999</v>
      </c>
      <c r="F1574" s="48">
        <v>2.82483</v>
      </c>
      <c r="G1574" s="48">
        <v>8.3448399999999996</v>
      </c>
      <c r="H1574" s="48">
        <v>3.0541499999999999</v>
      </c>
      <c r="I1574" s="48">
        <v>3.5036999999999998</v>
      </c>
      <c r="J1574" s="48">
        <v>3.02402999999999</v>
      </c>
      <c r="K1574" s="48">
        <v>3.02402999999999</v>
      </c>
      <c r="L1574" s="48">
        <v>1.6011599999999999</v>
      </c>
      <c r="M1574" s="48">
        <v>2.4791300000000001</v>
      </c>
      <c r="N1574" s="48">
        <v>3.07361</v>
      </c>
      <c r="O1574" s="48">
        <v>3.0190800000000002</v>
      </c>
      <c r="P1574" s="48">
        <v>2.8391700000000002</v>
      </c>
      <c r="Q1574" s="48">
        <v>0</v>
      </c>
      <c r="R1574" s="48">
        <v>0</v>
      </c>
      <c r="S1574" s="48">
        <v>0</v>
      </c>
      <c r="T1574" s="48">
        <v>0</v>
      </c>
      <c r="U1574" s="49">
        <v>1.5973299999999999</v>
      </c>
    </row>
    <row r="1575" spans="1:21" x14ac:dyDescent="0.35">
      <c r="A1575" s="11" t="s">
        <v>4580</v>
      </c>
      <c r="B1575" s="47">
        <v>25.855779999999999</v>
      </c>
      <c r="C1575" s="48">
        <v>0</v>
      </c>
      <c r="D1575" s="48">
        <v>2.77488</v>
      </c>
      <c r="E1575" s="48">
        <v>1.1051499999999901</v>
      </c>
      <c r="F1575" s="48">
        <v>2.1032099999999998</v>
      </c>
      <c r="G1575" s="48">
        <v>10.542549999999901</v>
      </c>
      <c r="H1575" s="48">
        <v>3.63978</v>
      </c>
      <c r="I1575" s="48">
        <v>3.6417600000000001</v>
      </c>
      <c r="J1575" s="48">
        <v>3.7163599999999901</v>
      </c>
      <c r="K1575" s="48">
        <v>3.7163599999999901</v>
      </c>
      <c r="L1575" s="48">
        <v>2.2380900000000001</v>
      </c>
      <c r="M1575" s="48">
        <v>2.7096799999999899</v>
      </c>
      <c r="N1575" s="48">
        <v>2.9217499999999998</v>
      </c>
      <c r="O1575" s="48">
        <v>3.8606199999999999</v>
      </c>
      <c r="P1575" s="48">
        <v>3.1392499999999899</v>
      </c>
      <c r="Q1575" s="48">
        <v>0</v>
      </c>
      <c r="R1575" s="48">
        <v>0</v>
      </c>
      <c r="S1575" s="48">
        <v>0</v>
      </c>
      <c r="T1575" s="48">
        <v>0</v>
      </c>
      <c r="U1575" s="49">
        <v>0.91391999999999896</v>
      </c>
    </row>
    <row r="1576" spans="1:21" x14ac:dyDescent="0.35">
      <c r="A1576" s="11" t="s">
        <v>4581</v>
      </c>
      <c r="B1576" s="47">
        <v>18.95628</v>
      </c>
      <c r="C1576" s="48">
        <v>0.96434999999999904</v>
      </c>
      <c r="D1576" s="48">
        <v>2.85338</v>
      </c>
      <c r="E1576" s="48">
        <v>1.0574599999999901</v>
      </c>
      <c r="F1576" s="48">
        <v>2.7333299999999898</v>
      </c>
      <c r="G1576" s="48">
        <v>7.3276500000000002</v>
      </c>
      <c r="H1576" s="48">
        <v>1.6135999999999999</v>
      </c>
      <c r="I1576" s="48">
        <v>1.35493999999999</v>
      </c>
      <c r="J1576" s="48">
        <v>3.50571999999999</v>
      </c>
      <c r="K1576" s="48">
        <v>3.50571999999999</v>
      </c>
      <c r="L1576" s="48">
        <v>1.4842</v>
      </c>
      <c r="M1576" s="48">
        <v>1.21421</v>
      </c>
      <c r="N1576" s="48">
        <v>1.5284499999999901</v>
      </c>
      <c r="O1576" s="48">
        <v>2.1048899999999899</v>
      </c>
      <c r="P1576" s="48">
        <v>1.39519999999999</v>
      </c>
      <c r="Q1576" s="48">
        <v>0</v>
      </c>
      <c r="R1576" s="48">
        <v>0</v>
      </c>
      <c r="S1576" s="48">
        <v>0</v>
      </c>
      <c r="T1576" s="48">
        <v>0</v>
      </c>
      <c r="U1576" s="49">
        <v>0</v>
      </c>
    </row>
    <row r="1577" spans="1:21" x14ac:dyDescent="0.35">
      <c r="A1577" s="11" t="s">
        <v>4582</v>
      </c>
      <c r="B1577" s="47">
        <v>21.245169999999899</v>
      </c>
      <c r="C1577" s="48">
        <v>0.96434999999999904</v>
      </c>
      <c r="D1577" s="48">
        <v>4.2037199999999997</v>
      </c>
      <c r="E1577" s="48">
        <v>1.6121799999999999</v>
      </c>
      <c r="F1577" s="48">
        <v>3.5715599999999998</v>
      </c>
      <c r="G1577" s="48">
        <v>9.2411499999999993</v>
      </c>
      <c r="H1577" s="48">
        <v>2.30661</v>
      </c>
      <c r="I1577" s="48">
        <v>3.43106</v>
      </c>
      <c r="J1577" s="48">
        <v>4.9037299999999897</v>
      </c>
      <c r="K1577" s="48">
        <v>4.9037299999999897</v>
      </c>
      <c r="L1577" s="48">
        <v>2.0569099999999998</v>
      </c>
      <c r="M1577" s="48">
        <v>3.22661</v>
      </c>
      <c r="N1577" s="48">
        <v>3.1090699999999898</v>
      </c>
      <c r="O1577" s="48">
        <v>4.0311399999999997</v>
      </c>
      <c r="P1577" s="48">
        <v>3.0305199999999899</v>
      </c>
      <c r="Q1577" s="48">
        <v>0</v>
      </c>
      <c r="R1577" s="48">
        <v>0</v>
      </c>
      <c r="S1577" s="48">
        <v>0</v>
      </c>
      <c r="T1577" s="48">
        <v>0</v>
      </c>
      <c r="U1577" s="49">
        <v>1.0105199999999901</v>
      </c>
    </row>
    <row r="1578" spans="1:21" x14ac:dyDescent="0.35">
      <c r="A1578" s="11" t="s">
        <v>4583</v>
      </c>
      <c r="B1578" s="47">
        <v>14.50971</v>
      </c>
      <c r="C1578" s="48">
        <v>0</v>
      </c>
      <c r="D1578" s="48">
        <v>3.73969</v>
      </c>
      <c r="E1578" s="48">
        <v>1.5868899999999999</v>
      </c>
      <c r="F1578" s="48">
        <v>3.4345699999999999</v>
      </c>
      <c r="G1578" s="48">
        <v>7.1842199999999901</v>
      </c>
      <c r="H1578" s="48">
        <v>1.0625799999999901</v>
      </c>
      <c r="I1578" s="48">
        <v>2.3052700000000002</v>
      </c>
      <c r="J1578" s="48">
        <v>3.9005799999999899</v>
      </c>
      <c r="K1578" s="48">
        <v>3.9005799999999899</v>
      </c>
      <c r="L1578" s="48">
        <v>2.0480399999999999</v>
      </c>
      <c r="M1578" s="48">
        <v>2.4324300000000001</v>
      </c>
      <c r="N1578" s="48">
        <v>3.1077299999999899</v>
      </c>
      <c r="O1578" s="48">
        <v>3.0638099999999899</v>
      </c>
      <c r="P1578" s="48">
        <v>2.2230599999999998</v>
      </c>
      <c r="Q1578" s="48">
        <v>0</v>
      </c>
      <c r="R1578" s="48">
        <v>0</v>
      </c>
      <c r="S1578" s="48">
        <v>0</v>
      </c>
      <c r="T1578" s="48">
        <v>0</v>
      </c>
      <c r="U1578" s="49">
        <v>1.0105199999999901</v>
      </c>
    </row>
    <row r="1579" spans="1:21" x14ac:dyDescent="0.35">
      <c r="A1579" s="11" t="s">
        <v>4584</v>
      </c>
      <c r="B1579" s="47">
        <v>20.707159999999998</v>
      </c>
      <c r="C1579" s="48">
        <v>0.89605999999999897</v>
      </c>
      <c r="D1579" s="48">
        <v>4.1398000000000001</v>
      </c>
      <c r="E1579" s="48">
        <v>2.2301799999999998</v>
      </c>
      <c r="F1579" s="48">
        <v>3.7328899999999998</v>
      </c>
      <c r="G1579" s="48">
        <v>8.2456700000000005</v>
      </c>
      <c r="H1579" s="48">
        <v>2.8546299999999998</v>
      </c>
      <c r="I1579" s="48">
        <v>3.3370099999999998</v>
      </c>
      <c r="J1579" s="48">
        <v>4.4752099999999997</v>
      </c>
      <c r="K1579" s="48">
        <v>4.4752099999999997</v>
      </c>
      <c r="L1579" s="48">
        <v>2.05688</v>
      </c>
      <c r="M1579" s="48">
        <v>3.5947199999999899</v>
      </c>
      <c r="N1579" s="48">
        <v>2.9802799999999898</v>
      </c>
      <c r="O1579" s="48">
        <v>3.41045</v>
      </c>
      <c r="P1579" s="48">
        <v>3.3265099999999901</v>
      </c>
      <c r="Q1579" s="48">
        <v>0</v>
      </c>
      <c r="R1579" s="48">
        <v>0</v>
      </c>
      <c r="S1579" s="48">
        <v>0</v>
      </c>
      <c r="T1579" s="48">
        <v>0</v>
      </c>
      <c r="U1579" s="49">
        <v>1.5622400000000001</v>
      </c>
    </row>
    <row r="1580" spans="1:21" x14ac:dyDescent="0.35">
      <c r="A1580" s="11" t="s">
        <v>4585</v>
      </c>
      <c r="B1580" s="47">
        <v>19.584589999999999</v>
      </c>
      <c r="C1580" s="48">
        <v>0.96434999999999904</v>
      </c>
      <c r="D1580" s="48">
        <v>2.3472900000000001</v>
      </c>
      <c r="E1580" s="48">
        <v>1.6371799999999901</v>
      </c>
      <c r="F1580" s="48">
        <v>3.2891199999999898</v>
      </c>
      <c r="G1580" s="48">
        <v>8.6942500000000003</v>
      </c>
      <c r="H1580" s="48">
        <v>2.3606600000000002</v>
      </c>
      <c r="I1580" s="48">
        <v>2.4109400000000001</v>
      </c>
      <c r="J1580" s="48">
        <v>3.8963199999999998</v>
      </c>
      <c r="K1580" s="48">
        <v>3.8963199999999998</v>
      </c>
      <c r="L1580" s="48">
        <v>1.1901199999999901</v>
      </c>
      <c r="M1580" s="48">
        <v>2.73428</v>
      </c>
      <c r="N1580" s="48">
        <v>2.6244699999999899</v>
      </c>
      <c r="O1580" s="48">
        <v>3.82186</v>
      </c>
      <c r="P1580" s="48">
        <v>2.4333599999999902</v>
      </c>
      <c r="Q1580" s="48">
        <v>0</v>
      </c>
      <c r="R1580" s="48">
        <v>0</v>
      </c>
      <c r="S1580" s="48">
        <v>0</v>
      </c>
      <c r="T1580" s="48">
        <v>0</v>
      </c>
      <c r="U1580" s="49">
        <v>1.0105199999999901</v>
      </c>
    </row>
    <row r="1581" spans="1:21" x14ac:dyDescent="0.35">
      <c r="A1581" s="11" t="s">
        <v>4586</v>
      </c>
      <c r="B1581" s="47">
        <v>19.514199999999999</v>
      </c>
      <c r="C1581" s="48">
        <v>0.53464999999999896</v>
      </c>
      <c r="D1581" s="48">
        <v>5.3171399999999904</v>
      </c>
      <c r="E1581" s="48">
        <v>2.4860699999999998</v>
      </c>
      <c r="F1581" s="48">
        <v>3.5793699999999999</v>
      </c>
      <c r="G1581" s="48">
        <v>9.5983800000000006</v>
      </c>
      <c r="H1581" s="48">
        <v>4.51851</v>
      </c>
      <c r="I1581" s="48">
        <v>4.2330199999999998</v>
      </c>
      <c r="J1581" s="48">
        <v>4.7983399999999996</v>
      </c>
      <c r="K1581" s="48">
        <v>4.7983399999999996</v>
      </c>
      <c r="L1581" s="48">
        <v>2.6373499999999899</v>
      </c>
      <c r="M1581" s="48">
        <v>3.0637999999999899</v>
      </c>
      <c r="N1581" s="48">
        <v>3.6439499999999998</v>
      </c>
      <c r="O1581" s="48">
        <v>4.8555000000000001</v>
      </c>
      <c r="P1581" s="48">
        <v>3.81557999999999</v>
      </c>
      <c r="Q1581" s="48">
        <v>0</v>
      </c>
      <c r="R1581" s="48">
        <v>0</v>
      </c>
      <c r="S1581" s="48">
        <v>1.0854699999999999</v>
      </c>
      <c r="T1581" s="48">
        <v>1.0854699999999999</v>
      </c>
      <c r="U1581" s="49">
        <v>1.96377</v>
      </c>
    </row>
    <row r="1582" spans="1:21" x14ac:dyDescent="0.35">
      <c r="A1582" s="11" t="s">
        <v>4587</v>
      </c>
      <c r="B1582" s="47">
        <v>23.462700000000002</v>
      </c>
      <c r="C1582" s="48">
        <v>0</v>
      </c>
      <c r="D1582" s="48">
        <v>5.4674999999999896</v>
      </c>
      <c r="E1582" s="48">
        <v>3.2038399999999898</v>
      </c>
      <c r="F1582" s="48">
        <v>4.9987599999999999</v>
      </c>
      <c r="G1582" s="48">
        <v>10.02126</v>
      </c>
      <c r="H1582" s="48">
        <v>4.2950999999999997</v>
      </c>
      <c r="I1582" s="48">
        <v>4.5106899999999897</v>
      </c>
      <c r="J1582" s="48">
        <v>6.5525799999999901</v>
      </c>
      <c r="K1582" s="48">
        <v>6.5525799999999901</v>
      </c>
      <c r="L1582" s="48">
        <v>3.02083999999999</v>
      </c>
      <c r="M1582" s="48">
        <v>3.8026</v>
      </c>
      <c r="N1582" s="48">
        <v>5.0027900000000001</v>
      </c>
      <c r="O1582" s="48">
        <v>5.3234499999999896</v>
      </c>
      <c r="P1582" s="48">
        <v>4.3533599999999897</v>
      </c>
      <c r="Q1582" s="48">
        <v>0</v>
      </c>
      <c r="R1582" s="48">
        <v>0</v>
      </c>
      <c r="S1582" s="48">
        <v>1.10154</v>
      </c>
      <c r="T1582" s="48">
        <v>0</v>
      </c>
      <c r="U1582" s="49">
        <v>2.0667599999999999</v>
      </c>
    </row>
    <row r="1583" spans="1:21" x14ac:dyDescent="0.35">
      <c r="A1583" s="11" t="s">
        <v>355</v>
      </c>
      <c r="B1583" s="47">
        <v>20.116929999999901</v>
      </c>
      <c r="C1583" s="48">
        <v>0.96434999999999904</v>
      </c>
      <c r="D1583" s="48">
        <v>4.4859799999999996</v>
      </c>
      <c r="E1583" s="48">
        <v>1.6970699999999901</v>
      </c>
      <c r="F1583" s="48">
        <v>3.8716900000000001</v>
      </c>
      <c r="G1583" s="48">
        <v>10.247070000000001</v>
      </c>
      <c r="H1583" s="48">
        <v>2.3344</v>
      </c>
      <c r="I1583" s="48">
        <v>2.7663700000000002</v>
      </c>
      <c r="J1583" s="48">
        <v>4.9604599999999897</v>
      </c>
      <c r="K1583" s="48">
        <v>4.9604599999999897</v>
      </c>
      <c r="L1583" s="48">
        <v>2.3762300000000001</v>
      </c>
      <c r="M1583" s="48">
        <v>3.3319399999999999</v>
      </c>
      <c r="N1583" s="48">
        <v>2.9199199999999998</v>
      </c>
      <c r="O1583" s="48">
        <v>4.5363199999999999</v>
      </c>
      <c r="P1583" s="48">
        <v>2.9277099999999998</v>
      </c>
      <c r="Q1583" s="48">
        <v>0</v>
      </c>
      <c r="R1583" s="48">
        <v>0</v>
      </c>
      <c r="S1583" s="48">
        <v>0</v>
      </c>
      <c r="T1583" s="48">
        <v>0</v>
      </c>
      <c r="U1583" s="49">
        <v>0</v>
      </c>
    </row>
    <row r="1584" spans="1:21" x14ac:dyDescent="0.35">
      <c r="A1584" s="11" t="s">
        <v>4588</v>
      </c>
      <c r="B1584" s="47">
        <v>19.174499999999998</v>
      </c>
      <c r="C1584" s="48">
        <v>1.6009599999999899</v>
      </c>
      <c r="D1584" s="48">
        <v>6.3277199999999896</v>
      </c>
      <c r="E1584" s="48">
        <v>3.1835899999999899</v>
      </c>
      <c r="F1584" s="48">
        <v>5.7660400000000003</v>
      </c>
      <c r="G1584" s="48">
        <v>8.7877700000000001</v>
      </c>
      <c r="H1584" s="48">
        <v>3.46484999999999</v>
      </c>
      <c r="I1584" s="48">
        <v>3.7223499999999898</v>
      </c>
      <c r="J1584" s="48">
        <v>4.5797699999999999</v>
      </c>
      <c r="K1584" s="48">
        <v>4.5797699999999999</v>
      </c>
      <c r="L1584" s="48">
        <v>2.0760099999999899</v>
      </c>
      <c r="M1584" s="48">
        <v>3.7630899999999898</v>
      </c>
      <c r="N1584" s="48">
        <v>3.2376999999999998</v>
      </c>
      <c r="O1584" s="48">
        <v>5.2722199999999999</v>
      </c>
      <c r="P1584" s="48">
        <v>3.45581</v>
      </c>
      <c r="Q1584" s="48">
        <v>0</v>
      </c>
      <c r="R1584" s="48">
        <v>0</v>
      </c>
      <c r="S1584" s="48">
        <v>1.56104</v>
      </c>
      <c r="T1584" s="48">
        <v>1.0854699999999999</v>
      </c>
      <c r="U1584" s="49">
        <v>1.9958899999999999</v>
      </c>
    </row>
    <row r="1585" spans="1:21" x14ac:dyDescent="0.35">
      <c r="A1585" s="11" t="s">
        <v>356</v>
      </c>
      <c r="B1585" s="47">
        <v>19.923909999999999</v>
      </c>
      <c r="C1585" s="48">
        <v>0</v>
      </c>
      <c r="D1585" s="48">
        <v>3.6313899999999899</v>
      </c>
      <c r="E1585" s="48">
        <v>2.1703199999999998</v>
      </c>
      <c r="F1585" s="48">
        <v>2.8151399999999902</v>
      </c>
      <c r="G1585" s="48">
        <v>7.70024</v>
      </c>
      <c r="H1585" s="48">
        <v>2.8509399999999898</v>
      </c>
      <c r="I1585" s="48">
        <v>2.8720500000000002</v>
      </c>
      <c r="J1585" s="48">
        <v>5.34</v>
      </c>
      <c r="K1585" s="48">
        <v>5.34</v>
      </c>
      <c r="L1585" s="48">
        <v>1.76065</v>
      </c>
      <c r="M1585" s="48">
        <v>3.96545999999999</v>
      </c>
      <c r="N1585" s="48">
        <v>2.8247799999999899</v>
      </c>
      <c r="O1585" s="48">
        <v>3.5854699999999999</v>
      </c>
      <c r="P1585" s="48">
        <v>3.66475999999999</v>
      </c>
      <c r="Q1585" s="48">
        <v>0</v>
      </c>
      <c r="R1585" s="48">
        <v>0</v>
      </c>
      <c r="S1585" s="48">
        <v>0</v>
      </c>
      <c r="T1585" s="48">
        <v>0.69026999999999905</v>
      </c>
      <c r="U1585" s="49">
        <v>2.1003400000000001</v>
      </c>
    </row>
    <row r="1586" spans="1:21" x14ac:dyDescent="0.35">
      <c r="A1586" s="11" t="s">
        <v>4589</v>
      </c>
      <c r="B1586" s="47">
        <v>18.884830000000001</v>
      </c>
      <c r="C1586" s="48">
        <v>0.53464999999999896</v>
      </c>
      <c r="D1586" s="48">
        <v>2.5326300000000002</v>
      </c>
      <c r="E1586" s="48">
        <v>1.50102</v>
      </c>
      <c r="F1586" s="48">
        <v>2.5579799999999899</v>
      </c>
      <c r="G1586" s="48">
        <v>6.8068299999999997</v>
      </c>
      <c r="H1586" s="48">
        <v>3.1274199999999999</v>
      </c>
      <c r="I1586" s="48">
        <v>3.2870599999999999</v>
      </c>
      <c r="J1586" s="48">
        <v>4.36782</v>
      </c>
      <c r="K1586" s="48">
        <v>4.36782</v>
      </c>
      <c r="L1586" s="48">
        <v>1.93718999999999</v>
      </c>
      <c r="M1586" s="48">
        <v>2.4864999999999999</v>
      </c>
      <c r="N1586" s="48">
        <v>2.2395499999999999</v>
      </c>
      <c r="O1586" s="48">
        <v>3.2588699999999999</v>
      </c>
      <c r="P1586" s="48">
        <v>2.6579600000000001</v>
      </c>
      <c r="Q1586" s="48">
        <v>0</v>
      </c>
      <c r="R1586" s="48">
        <v>0</v>
      </c>
      <c r="S1586" s="48">
        <v>0</v>
      </c>
      <c r="T1586" s="48">
        <v>0</v>
      </c>
      <c r="U1586" s="49">
        <v>1.14774</v>
      </c>
    </row>
    <row r="1587" spans="1:21" x14ac:dyDescent="0.35">
      <c r="A1587" s="11" t="s">
        <v>4590</v>
      </c>
      <c r="B1587" s="47">
        <v>18.619019999999999</v>
      </c>
      <c r="C1587" s="48">
        <v>1.6937599999999899</v>
      </c>
      <c r="D1587" s="48">
        <v>6.5616499999999904</v>
      </c>
      <c r="E1587" s="48">
        <v>4.1909900000000002</v>
      </c>
      <c r="F1587" s="48">
        <v>6.1832599999999998</v>
      </c>
      <c r="G1587" s="48">
        <v>10.07696</v>
      </c>
      <c r="H1587" s="48">
        <v>4.3701100000000004</v>
      </c>
      <c r="I1587" s="48">
        <v>4.0709200000000001</v>
      </c>
      <c r="J1587" s="48">
        <v>6.7007300000000001</v>
      </c>
      <c r="K1587" s="48">
        <v>6.7007300000000001</v>
      </c>
      <c r="L1587" s="48">
        <v>3.7616700000000001</v>
      </c>
      <c r="M1587" s="48">
        <v>3.8790499999999901</v>
      </c>
      <c r="N1587" s="48">
        <v>3.9063299999999899</v>
      </c>
      <c r="O1587" s="48">
        <v>5.38626</v>
      </c>
      <c r="P1587" s="48">
        <v>4.9131199999999904</v>
      </c>
      <c r="Q1587" s="48">
        <v>0</v>
      </c>
      <c r="R1587" s="48">
        <v>0</v>
      </c>
      <c r="S1587" s="48">
        <v>1.58775</v>
      </c>
      <c r="T1587" s="48">
        <v>1.09161</v>
      </c>
      <c r="U1587" s="49">
        <v>2.1684199999999998</v>
      </c>
    </row>
    <row r="1588" spans="1:21" x14ac:dyDescent="0.35">
      <c r="A1588" s="11" t="s">
        <v>4591</v>
      </c>
      <c r="B1588" s="47">
        <v>21.759869999999999</v>
      </c>
      <c r="C1588" s="48">
        <v>0.964359999999999</v>
      </c>
      <c r="D1588" s="48">
        <v>5.2263799999999998</v>
      </c>
      <c r="E1588" s="48">
        <v>3.4094799999999901</v>
      </c>
      <c r="F1588" s="48">
        <v>4.4105299999999996</v>
      </c>
      <c r="G1588" s="48">
        <v>10.33522</v>
      </c>
      <c r="H1588" s="48">
        <v>4.7606000000000002</v>
      </c>
      <c r="I1588" s="48">
        <v>3.7693299999999899</v>
      </c>
      <c r="J1588" s="48">
        <v>7.0447199999999999</v>
      </c>
      <c r="K1588" s="48">
        <v>7.1146199999999897</v>
      </c>
      <c r="L1588" s="48">
        <v>3.4893399999999901</v>
      </c>
      <c r="M1588" s="48">
        <v>3.2410600000000001</v>
      </c>
      <c r="N1588" s="48">
        <v>4.3288199999999897</v>
      </c>
      <c r="O1588" s="48">
        <v>4.2180299999999997</v>
      </c>
      <c r="P1588" s="48">
        <v>5.5929500000000001</v>
      </c>
      <c r="Q1588" s="48">
        <v>0</v>
      </c>
      <c r="R1588" s="48">
        <v>0</v>
      </c>
      <c r="S1588" s="48">
        <v>1.56104</v>
      </c>
      <c r="T1588" s="48">
        <v>1.3971399999999901</v>
      </c>
      <c r="U1588" s="49">
        <v>2.4533800000000001</v>
      </c>
    </row>
    <row r="1589" spans="1:21" x14ac:dyDescent="0.35">
      <c r="A1589" s="11" t="s">
        <v>4592</v>
      </c>
      <c r="B1589" s="47">
        <v>19.275729999999999</v>
      </c>
      <c r="C1589" s="48">
        <v>0.96434999999999904</v>
      </c>
      <c r="D1589" s="48">
        <v>4.8842600000000003</v>
      </c>
      <c r="E1589" s="48">
        <v>2.5347400000000002</v>
      </c>
      <c r="F1589" s="48">
        <v>4.5370399999999904</v>
      </c>
      <c r="G1589" s="48">
        <v>8.7048100000000002</v>
      </c>
      <c r="H1589" s="48">
        <v>3.8327800000000001</v>
      </c>
      <c r="I1589" s="48">
        <v>3.1759199999999899</v>
      </c>
      <c r="J1589" s="48">
        <v>5.95305999999999</v>
      </c>
      <c r="K1589" s="48">
        <v>5.95305999999999</v>
      </c>
      <c r="L1589" s="48">
        <v>2.5194399999999901</v>
      </c>
      <c r="M1589" s="48">
        <v>3.94972999999999</v>
      </c>
      <c r="N1589" s="48">
        <v>3.49369</v>
      </c>
      <c r="O1589" s="48">
        <v>4.7509999999999897</v>
      </c>
      <c r="P1589" s="48">
        <v>3.8555599999999899</v>
      </c>
      <c r="Q1589" s="48">
        <v>0</v>
      </c>
      <c r="R1589" s="48">
        <v>0</v>
      </c>
      <c r="S1589" s="48">
        <v>1.56104</v>
      </c>
      <c r="T1589" s="48">
        <v>1.0854699999999999</v>
      </c>
      <c r="U1589" s="49">
        <v>2.4011800000000001</v>
      </c>
    </row>
    <row r="1590" spans="1:21" x14ac:dyDescent="0.35">
      <c r="A1590" s="11" t="s">
        <v>357</v>
      </c>
      <c r="B1590" s="47">
        <v>20.932929999999899</v>
      </c>
      <c r="C1590" s="48">
        <v>0</v>
      </c>
      <c r="D1590" s="48">
        <v>5.1746199999999902</v>
      </c>
      <c r="E1590" s="48">
        <v>2.8785599999999998</v>
      </c>
      <c r="F1590" s="48">
        <v>4.5790299999999897</v>
      </c>
      <c r="G1590" s="48">
        <v>10.88317</v>
      </c>
      <c r="H1590" s="48">
        <v>3.85514</v>
      </c>
      <c r="I1590" s="48">
        <v>4.3463099999999999</v>
      </c>
      <c r="J1590" s="48">
        <v>6.5526400000000002</v>
      </c>
      <c r="K1590" s="48">
        <v>6.5526400000000002</v>
      </c>
      <c r="L1590" s="48">
        <v>2.50705</v>
      </c>
      <c r="M1590" s="48">
        <v>2.93309</v>
      </c>
      <c r="N1590" s="48">
        <v>3.6677900000000001</v>
      </c>
      <c r="O1590" s="48">
        <v>4.6497900000000003</v>
      </c>
      <c r="P1590" s="48">
        <v>4.2839200000000002</v>
      </c>
      <c r="Q1590" s="48">
        <v>0</v>
      </c>
      <c r="R1590" s="48">
        <v>0</v>
      </c>
      <c r="S1590" s="48">
        <v>0</v>
      </c>
      <c r="T1590" s="48">
        <v>0</v>
      </c>
      <c r="U1590" s="49">
        <v>1.5911900000000001</v>
      </c>
    </row>
    <row r="1591" spans="1:21" x14ac:dyDescent="0.35">
      <c r="A1591" s="11" t="s">
        <v>4593</v>
      </c>
      <c r="B1591" s="47">
        <v>16.211099999999998</v>
      </c>
      <c r="C1591" s="48">
        <v>1.2321599999999999</v>
      </c>
      <c r="D1591" s="48">
        <v>4.2718799999999897</v>
      </c>
      <c r="E1591" s="48">
        <v>1.88993999999999</v>
      </c>
      <c r="F1591" s="48">
        <v>3.7115399999999998</v>
      </c>
      <c r="G1591" s="48">
        <v>7.8300399999999897</v>
      </c>
      <c r="H1591" s="48">
        <v>2.6541299999999999</v>
      </c>
      <c r="I1591" s="48">
        <v>2.5680699999999899</v>
      </c>
      <c r="J1591" s="48">
        <v>4.6356400000000004</v>
      </c>
      <c r="K1591" s="48">
        <v>4.6356400000000004</v>
      </c>
      <c r="L1591" s="48">
        <v>0.77601999999999904</v>
      </c>
      <c r="M1591" s="48">
        <v>3.4760899999999899</v>
      </c>
      <c r="N1591" s="48">
        <v>3.0847099999999998</v>
      </c>
      <c r="O1591" s="48">
        <v>4.56433</v>
      </c>
      <c r="P1591" s="48">
        <v>3.12610999999999</v>
      </c>
      <c r="Q1591" s="48">
        <v>0</v>
      </c>
      <c r="R1591" s="48">
        <v>0</v>
      </c>
      <c r="S1591" s="48">
        <v>1.10154</v>
      </c>
      <c r="T1591" s="48">
        <v>0</v>
      </c>
      <c r="U1591" s="49">
        <v>1.4860899999999999</v>
      </c>
    </row>
    <row r="1592" spans="1:21" x14ac:dyDescent="0.35">
      <c r="A1592" s="11" t="s">
        <v>358</v>
      </c>
      <c r="B1592" s="47">
        <v>19.099640000000001</v>
      </c>
      <c r="C1592" s="48">
        <v>0</v>
      </c>
      <c r="D1592" s="48">
        <v>2.7315699999999898</v>
      </c>
      <c r="E1592" s="48">
        <v>0.93507999999999902</v>
      </c>
      <c r="F1592" s="48">
        <v>2.3063199999999999</v>
      </c>
      <c r="G1592" s="48">
        <v>7.9328000000000003</v>
      </c>
      <c r="H1592" s="48">
        <v>2.5154999999999998</v>
      </c>
      <c r="I1592" s="48">
        <v>1.9934999999999901</v>
      </c>
      <c r="J1592" s="48">
        <v>3.22528999999999</v>
      </c>
      <c r="K1592" s="48">
        <v>3.22528999999999</v>
      </c>
      <c r="L1592" s="48">
        <v>1.72906</v>
      </c>
      <c r="M1592" s="48">
        <v>2.64838</v>
      </c>
      <c r="N1592" s="48">
        <v>2.5645399999999898</v>
      </c>
      <c r="O1592" s="48">
        <v>4.0196499999999897</v>
      </c>
      <c r="P1592" s="48">
        <v>2.6640999999999999</v>
      </c>
      <c r="Q1592" s="48">
        <v>0</v>
      </c>
      <c r="R1592" s="48">
        <v>0</v>
      </c>
      <c r="S1592" s="48">
        <v>0</v>
      </c>
      <c r="T1592" s="48">
        <v>0</v>
      </c>
      <c r="U1592" s="49">
        <v>0.91508999999999896</v>
      </c>
    </row>
    <row r="1593" spans="1:21" x14ac:dyDescent="0.35">
      <c r="A1593" s="11" t="s">
        <v>359</v>
      </c>
      <c r="B1593" s="47">
        <v>16.403179999999999</v>
      </c>
      <c r="C1593" s="48">
        <v>1.61408</v>
      </c>
      <c r="D1593" s="48">
        <v>6.2276699999999998</v>
      </c>
      <c r="E1593" s="48">
        <v>2.3759600000000001</v>
      </c>
      <c r="F1593" s="48">
        <v>4.7439400000000003</v>
      </c>
      <c r="G1593" s="48">
        <v>9.2845800000000001</v>
      </c>
      <c r="H1593" s="48">
        <v>3.2232400000000001</v>
      </c>
      <c r="I1593" s="48">
        <v>3.8993399999999898</v>
      </c>
      <c r="J1593" s="48">
        <v>5.2040899999999999</v>
      </c>
      <c r="K1593" s="48">
        <v>5.2040899999999999</v>
      </c>
      <c r="L1593" s="48">
        <v>3.09253</v>
      </c>
      <c r="M1593" s="48">
        <v>2.9719500000000001</v>
      </c>
      <c r="N1593" s="48">
        <v>2.3565799999999899</v>
      </c>
      <c r="O1593" s="48">
        <v>3.58286999999999</v>
      </c>
      <c r="P1593" s="48">
        <v>3.4194499999999999</v>
      </c>
      <c r="Q1593" s="48">
        <v>0</v>
      </c>
      <c r="R1593" s="48">
        <v>1.0629599999999999</v>
      </c>
      <c r="S1593" s="48">
        <v>1.0629599999999999</v>
      </c>
      <c r="T1593" s="48">
        <v>0</v>
      </c>
      <c r="U1593" s="49">
        <v>1.0105199999999901</v>
      </c>
    </row>
    <row r="1594" spans="1:21" x14ac:dyDescent="0.35">
      <c r="A1594" s="11" t="s">
        <v>4594</v>
      </c>
      <c r="B1594" s="47">
        <v>24.240079999999999</v>
      </c>
      <c r="C1594" s="48">
        <v>0</v>
      </c>
      <c r="D1594" s="48">
        <v>4.9362899999999996</v>
      </c>
      <c r="E1594" s="48">
        <v>2.0571700000000002</v>
      </c>
      <c r="F1594" s="48">
        <v>4.6058699999999897</v>
      </c>
      <c r="G1594" s="48">
        <v>9.7709999999999901</v>
      </c>
      <c r="H1594" s="48">
        <v>4.0850099999999996</v>
      </c>
      <c r="I1594" s="48">
        <v>3.7680699999999998</v>
      </c>
      <c r="J1594" s="48">
        <v>5.7711299999999897</v>
      </c>
      <c r="K1594" s="48">
        <v>5.7711299999999897</v>
      </c>
      <c r="L1594" s="48">
        <v>3.2292999999999998</v>
      </c>
      <c r="M1594" s="48">
        <v>3.1256699999999999</v>
      </c>
      <c r="N1594" s="48">
        <v>3.5856699999999901</v>
      </c>
      <c r="O1594" s="48">
        <v>4.5081499999999997</v>
      </c>
      <c r="P1594" s="48">
        <v>4.4774599999999998</v>
      </c>
      <c r="Q1594" s="48">
        <v>0</v>
      </c>
      <c r="R1594" s="48">
        <v>0</v>
      </c>
      <c r="S1594" s="48">
        <v>0</v>
      </c>
      <c r="T1594" s="48">
        <v>0</v>
      </c>
      <c r="U1594" s="49">
        <v>1.5911900000000001</v>
      </c>
    </row>
    <row r="1595" spans="1:21" x14ac:dyDescent="0.35">
      <c r="A1595" s="11" t="s">
        <v>4595</v>
      </c>
      <c r="B1595" s="47">
        <v>15.669759999999901</v>
      </c>
      <c r="C1595" s="48">
        <v>0.70490999999999904</v>
      </c>
      <c r="D1595" s="48">
        <v>2.6750099999999999</v>
      </c>
      <c r="E1595" s="48">
        <v>0.65460999999999903</v>
      </c>
      <c r="F1595" s="48">
        <v>1.85348</v>
      </c>
      <c r="G1595" s="48">
        <v>7.1385499999999897</v>
      </c>
      <c r="H1595" s="48">
        <v>1.79399999999999</v>
      </c>
      <c r="I1595" s="48">
        <v>2.02090999999999</v>
      </c>
      <c r="J1595" s="48">
        <v>3.0370499999999998</v>
      </c>
      <c r="K1595" s="48">
        <v>3.0370499999999998</v>
      </c>
      <c r="L1595" s="48">
        <v>1.35209</v>
      </c>
      <c r="M1595" s="48">
        <v>3.0440800000000001</v>
      </c>
      <c r="N1595" s="48">
        <v>1.34724</v>
      </c>
      <c r="O1595" s="48">
        <v>2.5025599999999999</v>
      </c>
      <c r="P1595" s="48">
        <v>2.3828399999999998</v>
      </c>
      <c r="Q1595" s="48">
        <v>0</v>
      </c>
      <c r="R1595" s="48">
        <v>0.70490999999999904</v>
      </c>
      <c r="S1595" s="48">
        <v>0.70490999999999904</v>
      </c>
      <c r="T1595" s="48">
        <v>0</v>
      </c>
      <c r="U1595" s="49">
        <v>1.0013099999999999</v>
      </c>
    </row>
    <row r="1596" spans="1:21" x14ac:dyDescent="0.35">
      <c r="A1596" s="11" t="s">
        <v>4596</v>
      </c>
      <c r="B1596" s="47">
        <v>18.25018</v>
      </c>
      <c r="C1596" s="48">
        <v>1.24480999999999</v>
      </c>
      <c r="D1596" s="48">
        <v>3.9795499999999899</v>
      </c>
      <c r="E1596" s="48">
        <v>1.66797</v>
      </c>
      <c r="F1596" s="48">
        <v>3.5555199999999898</v>
      </c>
      <c r="G1596" s="48">
        <v>7.9182600000000001</v>
      </c>
      <c r="H1596" s="48">
        <v>1.59411999999999</v>
      </c>
      <c r="I1596" s="48">
        <v>2.2609499999999998</v>
      </c>
      <c r="J1596" s="48">
        <v>3.7455499999999899</v>
      </c>
      <c r="K1596" s="48">
        <v>3.7455499999999899</v>
      </c>
      <c r="L1596" s="48">
        <v>2.4823599999999999</v>
      </c>
      <c r="M1596" s="48">
        <v>2.9895499999999999</v>
      </c>
      <c r="N1596" s="48">
        <v>2.8371200000000001</v>
      </c>
      <c r="O1596" s="48">
        <v>3.20773999999999</v>
      </c>
      <c r="P1596" s="48">
        <v>2.6484399999999999</v>
      </c>
      <c r="Q1596" s="48">
        <v>0</v>
      </c>
      <c r="R1596" s="48">
        <v>0.539909999999999</v>
      </c>
      <c r="S1596" s="48">
        <v>0.539909999999999</v>
      </c>
      <c r="T1596" s="48">
        <v>0</v>
      </c>
      <c r="U1596" s="49">
        <v>1.0105199999999901</v>
      </c>
    </row>
    <row r="1597" spans="1:21" x14ac:dyDescent="0.35">
      <c r="A1597" s="11" t="s">
        <v>4597</v>
      </c>
      <c r="B1597" s="47">
        <v>18.082909999999998</v>
      </c>
      <c r="C1597" s="48">
        <v>1.2395499999999999</v>
      </c>
      <c r="D1597" s="48">
        <v>3.9384399999999999</v>
      </c>
      <c r="E1597" s="48">
        <v>1.8622799999999999</v>
      </c>
      <c r="F1597" s="48">
        <v>3.34283999999999</v>
      </c>
      <c r="G1597" s="48">
        <v>8.3750800000000005</v>
      </c>
      <c r="H1597" s="48">
        <v>2.2980100000000001</v>
      </c>
      <c r="I1597" s="48">
        <v>2.9314</v>
      </c>
      <c r="J1597" s="48">
        <v>3.6195499999999901</v>
      </c>
      <c r="K1597" s="48">
        <v>3.6195499999999901</v>
      </c>
      <c r="L1597" s="48">
        <v>1.7129999999999901</v>
      </c>
      <c r="M1597" s="48">
        <v>3.09171</v>
      </c>
      <c r="N1597" s="48">
        <v>3.1418899999999899</v>
      </c>
      <c r="O1597" s="48">
        <v>3.40021</v>
      </c>
      <c r="P1597" s="48">
        <v>2.7449699999999901</v>
      </c>
      <c r="Q1597" s="48">
        <v>0</v>
      </c>
      <c r="R1597" s="48">
        <v>0</v>
      </c>
      <c r="S1597" s="48">
        <v>0</v>
      </c>
      <c r="T1597" s="48">
        <v>0</v>
      </c>
      <c r="U1597" s="49">
        <v>1.4778799999999901</v>
      </c>
    </row>
    <row r="1598" spans="1:21" x14ac:dyDescent="0.35">
      <c r="A1598" s="11" t="s">
        <v>4598</v>
      </c>
      <c r="B1598" s="47">
        <v>19.347899999999999</v>
      </c>
      <c r="C1598" s="48">
        <v>1.2395499999999999</v>
      </c>
      <c r="D1598" s="48">
        <v>4.8555700000000002</v>
      </c>
      <c r="E1598" s="48">
        <v>1.9663499999999901</v>
      </c>
      <c r="F1598" s="48">
        <v>4.1082299999999901</v>
      </c>
      <c r="G1598" s="48">
        <v>8.7037699999999898</v>
      </c>
      <c r="H1598" s="48">
        <v>2.1435599999999999</v>
      </c>
      <c r="I1598" s="48">
        <v>3.0610599999999901</v>
      </c>
      <c r="J1598" s="48">
        <v>5.7871099999999904</v>
      </c>
      <c r="K1598" s="48">
        <v>5.7871099999999904</v>
      </c>
      <c r="L1598" s="48">
        <v>2.3329499999999999</v>
      </c>
      <c r="M1598" s="48">
        <v>2.74419999999999</v>
      </c>
      <c r="N1598" s="48">
        <v>2.5649499999999898</v>
      </c>
      <c r="O1598" s="48">
        <v>3.3229199999999999</v>
      </c>
      <c r="P1598" s="48">
        <v>3.8357399999999902</v>
      </c>
      <c r="Q1598" s="48">
        <v>0</v>
      </c>
      <c r="R1598" s="48">
        <v>0</v>
      </c>
      <c r="S1598" s="48">
        <v>0</v>
      </c>
      <c r="T1598" s="48">
        <v>0</v>
      </c>
      <c r="U1598" s="49">
        <v>1.0105199999999901</v>
      </c>
    </row>
    <row r="1599" spans="1:21" x14ac:dyDescent="0.35">
      <c r="A1599" s="11" t="s">
        <v>4599</v>
      </c>
      <c r="B1599" s="47">
        <v>20.933119999999999</v>
      </c>
      <c r="C1599" s="48">
        <v>0.96434999999999904</v>
      </c>
      <c r="D1599" s="48">
        <v>4.6252199999999997</v>
      </c>
      <c r="E1599" s="48">
        <v>1.88629</v>
      </c>
      <c r="F1599" s="48">
        <v>3.76416</v>
      </c>
      <c r="G1599" s="48">
        <v>8.7569299999999899</v>
      </c>
      <c r="H1599" s="48">
        <v>2.2139899999999999</v>
      </c>
      <c r="I1599" s="48">
        <v>2.97182999999999</v>
      </c>
      <c r="J1599" s="48">
        <v>5.4097200000000001</v>
      </c>
      <c r="K1599" s="48">
        <v>5.4097200000000001</v>
      </c>
      <c r="L1599" s="48">
        <v>1.5743699999999901</v>
      </c>
      <c r="M1599" s="48">
        <v>3.7338199999999899</v>
      </c>
      <c r="N1599" s="48">
        <v>3.52151999999999</v>
      </c>
      <c r="O1599" s="48">
        <v>4.3734199999999896</v>
      </c>
      <c r="P1599" s="48">
        <v>3.3957999999999999</v>
      </c>
      <c r="Q1599" s="48">
        <v>0</v>
      </c>
      <c r="R1599" s="48">
        <v>0</v>
      </c>
      <c r="S1599" s="48">
        <v>0</v>
      </c>
      <c r="T1599" s="48">
        <v>0</v>
      </c>
      <c r="U1599" s="49">
        <v>1.03250999999999</v>
      </c>
    </row>
    <row r="1600" spans="1:21" x14ac:dyDescent="0.35">
      <c r="A1600" s="11" t="s">
        <v>4600</v>
      </c>
      <c r="B1600" s="47">
        <v>21.7045999999999</v>
      </c>
      <c r="C1600" s="48">
        <v>0</v>
      </c>
      <c r="D1600" s="48">
        <v>2.89963999999999</v>
      </c>
      <c r="E1600" s="48">
        <v>2.29095</v>
      </c>
      <c r="F1600" s="48">
        <v>3.25327999999999</v>
      </c>
      <c r="G1600" s="48">
        <v>7.35046</v>
      </c>
      <c r="H1600" s="48">
        <v>2.8151799999999998</v>
      </c>
      <c r="I1600" s="48">
        <v>2.8048799999999998</v>
      </c>
      <c r="J1600" s="48">
        <v>4.1283500000000002</v>
      </c>
      <c r="K1600" s="48">
        <v>4.1283500000000002</v>
      </c>
      <c r="L1600" s="48">
        <v>2.1900599999999999</v>
      </c>
      <c r="M1600" s="48">
        <v>2.7878299999999898</v>
      </c>
      <c r="N1600" s="48">
        <v>3.5986199999999999</v>
      </c>
      <c r="O1600" s="48">
        <v>2.8837999999999999</v>
      </c>
      <c r="P1600" s="48">
        <v>3.2017000000000002</v>
      </c>
      <c r="Q1600" s="48">
        <v>0</v>
      </c>
      <c r="R1600" s="48">
        <v>0</v>
      </c>
      <c r="S1600" s="48">
        <v>1.0854699999999999</v>
      </c>
      <c r="T1600" s="48">
        <v>1.0854699999999999</v>
      </c>
      <c r="U1600" s="49">
        <v>1.90655</v>
      </c>
    </row>
    <row r="1601" spans="1:21" x14ac:dyDescent="0.35">
      <c r="A1601" s="11" t="s">
        <v>4601</v>
      </c>
      <c r="B1601" s="47">
        <v>19.3874</v>
      </c>
      <c r="C1601" s="48">
        <v>0.96434999999999904</v>
      </c>
      <c r="D1601" s="48">
        <v>4.2391199999999998</v>
      </c>
      <c r="E1601" s="48">
        <v>1.59274</v>
      </c>
      <c r="F1601" s="48">
        <v>3.8611900000000001</v>
      </c>
      <c r="G1601" s="48">
        <v>6.6968599999999903</v>
      </c>
      <c r="H1601" s="48">
        <v>1.4305699999999999</v>
      </c>
      <c r="I1601" s="48">
        <v>2.1066699999999998</v>
      </c>
      <c r="J1601" s="48">
        <v>2.9750299999999998</v>
      </c>
      <c r="K1601" s="48">
        <v>2.9750299999999998</v>
      </c>
      <c r="L1601" s="48">
        <v>3.01037</v>
      </c>
      <c r="M1601" s="48">
        <v>2.6248900000000002</v>
      </c>
      <c r="N1601" s="48">
        <v>2.4766499999999998</v>
      </c>
      <c r="O1601" s="48">
        <v>2.36199</v>
      </c>
      <c r="P1601" s="48">
        <v>2.8381400000000001</v>
      </c>
      <c r="Q1601" s="48">
        <v>0</v>
      </c>
      <c r="R1601" s="48">
        <v>0</v>
      </c>
      <c r="S1601" s="48">
        <v>0</v>
      </c>
      <c r="T1601" s="48">
        <v>0</v>
      </c>
      <c r="U1601" s="49">
        <v>1.0105199999999901</v>
      </c>
    </row>
    <row r="1602" spans="1:21" x14ac:dyDescent="0.35">
      <c r="A1602" s="11" t="s">
        <v>4602</v>
      </c>
      <c r="B1602" s="47">
        <v>9.3209900000000001</v>
      </c>
      <c r="C1602" s="48">
        <v>1.77508</v>
      </c>
      <c r="D1602" s="48">
        <v>6.48813</v>
      </c>
      <c r="E1602" s="48">
        <v>3.4679199999999901</v>
      </c>
      <c r="F1602" s="48">
        <v>5.7362099999999998</v>
      </c>
      <c r="G1602" s="48">
        <v>4.6753900000000002</v>
      </c>
      <c r="H1602" s="48">
        <v>3.9959899999999999</v>
      </c>
      <c r="I1602" s="48">
        <v>3.99491</v>
      </c>
      <c r="J1602" s="48">
        <v>4.6220299999999996</v>
      </c>
      <c r="K1602" s="48">
        <v>5.1817899999999897</v>
      </c>
      <c r="L1602" s="48">
        <v>3.8865999999999898</v>
      </c>
      <c r="M1602" s="48">
        <v>3.36092999999999</v>
      </c>
      <c r="N1602" s="48">
        <v>2.1113299999999899</v>
      </c>
      <c r="O1602" s="48">
        <v>3.8613599999999999</v>
      </c>
      <c r="P1602" s="48">
        <v>5.4681800000000003</v>
      </c>
      <c r="Q1602" s="48">
        <v>1.3310299999999999</v>
      </c>
      <c r="R1602" s="48">
        <v>0.65845999999999905</v>
      </c>
      <c r="S1602" s="48">
        <v>1.39045</v>
      </c>
      <c r="T1602" s="48">
        <v>1.4891299999999901</v>
      </c>
      <c r="U1602" s="49">
        <v>1.4891299999999901</v>
      </c>
    </row>
    <row r="1603" spans="1:21" x14ac:dyDescent="0.35">
      <c r="A1603" s="11" t="s">
        <v>4603</v>
      </c>
      <c r="B1603" s="47">
        <v>14.8663699999999</v>
      </c>
      <c r="C1603" s="48">
        <v>0.539909999999999</v>
      </c>
      <c r="D1603" s="48">
        <v>2.12059</v>
      </c>
      <c r="E1603" s="48">
        <v>1.29098</v>
      </c>
      <c r="F1603" s="48">
        <v>2.8780700000000001</v>
      </c>
      <c r="G1603" s="48">
        <v>5.6060400000000001</v>
      </c>
      <c r="H1603" s="48">
        <v>1.5048599999999901</v>
      </c>
      <c r="I1603" s="48">
        <v>1.2982799999999901</v>
      </c>
      <c r="J1603" s="48">
        <v>3.5106199999999901</v>
      </c>
      <c r="K1603" s="48">
        <v>3.5106199999999901</v>
      </c>
      <c r="L1603" s="48">
        <v>2.2314699999999998</v>
      </c>
      <c r="M1603" s="48">
        <v>2.3677899999999998</v>
      </c>
      <c r="N1603" s="48">
        <v>2.5120499999999901</v>
      </c>
      <c r="O1603" s="48">
        <v>2.4794299999999998</v>
      </c>
      <c r="P1603" s="48">
        <v>2.60598999999999</v>
      </c>
      <c r="Q1603" s="48">
        <v>0</v>
      </c>
      <c r="R1603" s="48">
        <v>0.539909999999999</v>
      </c>
      <c r="S1603" s="48">
        <v>0.539909999999999</v>
      </c>
      <c r="T1603" s="48">
        <v>0</v>
      </c>
      <c r="U1603" s="49">
        <v>1.5622400000000001</v>
      </c>
    </row>
    <row r="1604" spans="1:21" x14ac:dyDescent="0.35">
      <c r="A1604" s="11" t="s">
        <v>4604</v>
      </c>
      <c r="B1604" s="47">
        <v>20.82152</v>
      </c>
      <c r="C1604" s="48">
        <v>1.3824799999999899</v>
      </c>
      <c r="D1604" s="48">
        <v>5.0291999999999897</v>
      </c>
      <c r="E1604" s="48">
        <v>1.6371799999999901</v>
      </c>
      <c r="F1604" s="48">
        <v>4.7111499999999999</v>
      </c>
      <c r="G1604" s="48">
        <v>10.45993</v>
      </c>
      <c r="H1604" s="48">
        <v>2.8018299999999998</v>
      </c>
      <c r="I1604" s="48">
        <v>2.5523199999999999</v>
      </c>
      <c r="J1604" s="48">
        <v>5.4797099999999999</v>
      </c>
      <c r="K1604" s="48">
        <v>5.4797099999999999</v>
      </c>
      <c r="L1604" s="48">
        <v>2.5070600000000001</v>
      </c>
      <c r="M1604" s="48">
        <v>3.8001699999999898</v>
      </c>
      <c r="N1604" s="48">
        <v>3.5158</v>
      </c>
      <c r="O1604" s="48">
        <v>5.2365899999999996</v>
      </c>
      <c r="P1604" s="48">
        <v>3.6916099999999998</v>
      </c>
      <c r="Q1604" s="48">
        <v>0</v>
      </c>
      <c r="R1604" s="48">
        <v>0.67757999999999896</v>
      </c>
      <c r="S1604" s="48">
        <v>0.67757999999999896</v>
      </c>
      <c r="T1604" s="48">
        <v>0</v>
      </c>
      <c r="U1604" s="49">
        <v>1.14774</v>
      </c>
    </row>
    <row r="1605" spans="1:21" x14ac:dyDescent="0.35">
      <c r="A1605" s="11" t="s">
        <v>4605</v>
      </c>
      <c r="B1605" s="47">
        <v>12.0708</v>
      </c>
      <c r="C1605" s="48">
        <v>1.2381099999999901</v>
      </c>
      <c r="D1605" s="48">
        <v>7.5075899999999898</v>
      </c>
      <c r="E1605" s="48">
        <v>3.2649400000000002</v>
      </c>
      <c r="F1605" s="48">
        <v>6.7633399999999897</v>
      </c>
      <c r="G1605" s="48">
        <v>4.2601399999999998</v>
      </c>
      <c r="H1605" s="48">
        <v>3.8058900000000002</v>
      </c>
      <c r="I1605" s="48">
        <v>3.8048099999999998</v>
      </c>
      <c r="J1605" s="48">
        <v>5.4320000000000004</v>
      </c>
      <c r="K1605" s="48">
        <v>5.9917600000000002</v>
      </c>
      <c r="L1605" s="48">
        <v>4.0207199999999998</v>
      </c>
      <c r="M1605" s="48">
        <v>3.4105699999999999</v>
      </c>
      <c r="N1605" s="48">
        <v>2.8313999999999999</v>
      </c>
      <c r="O1605" s="48">
        <v>3.2092700000000001</v>
      </c>
      <c r="P1605" s="48">
        <v>6.6511899999999997</v>
      </c>
      <c r="Q1605" s="48">
        <v>1.3310299999999999</v>
      </c>
      <c r="R1605" s="48">
        <v>0.68381999999999898</v>
      </c>
      <c r="S1605" s="48">
        <v>0.68381999999999898</v>
      </c>
      <c r="T1605" s="48">
        <v>1.11774</v>
      </c>
      <c r="U1605" s="49">
        <v>1.29903999999999</v>
      </c>
    </row>
    <row r="1606" spans="1:21" x14ac:dyDescent="0.35">
      <c r="A1606" s="11" t="s">
        <v>4606</v>
      </c>
      <c r="B1606" s="47">
        <v>11.000120000000001</v>
      </c>
      <c r="C1606" s="48">
        <v>1.09554</v>
      </c>
      <c r="D1606" s="48">
        <v>6.9904599999999997</v>
      </c>
      <c r="E1606" s="48">
        <v>3.38246</v>
      </c>
      <c r="F1606" s="48">
        <v>6.20458</v>
      </c>
      <c r="G1606" s="48">
        <v>4.5802800000000001</v>
      </c>
      <c r="H1606" s="48">
        <v>4.13218</v>
      </c>
      <c r="I1606" s="48">
        <v>4.13218</v>
      </c>
      <c r="J1606" s="48">
        <v>5.10534</v>
      </c>
      <c r="K1606" s="48">
        <v>5.1320299999999897</v>
      </c>
      <c r="L1606" s="48">
        <v>4.5560900000000002</v>
      </c>
      <c r="M1606" s="48">
        <v>3.6715099999999898</v>
      </c>
      <c r="N1606" s="48">
        <v>2.60032</v>
      </c>
      <c r="O1606" s="48">
        <v>3.4942899999999999</v>
      </c>
      <c r="P1606" s="48">
        <v>5.9822100000000002</v>
      </c>
      <c r="Q1606" s="48">
        <v>1.29619</v>
      </c>
      <c r="R1606" s="48">
        <v>0.68381999999999898</v>
      </c>
      <c r="S1606" s="48">
        <v>1.41581</v>
      </c>
      <c r="T1606" s="48">
        <v>1.49020999999999</v>
      </c>
      <c r="U1606" s="49">
        <v>1.75301999999999</v>
      </c>
    </row>
    <row r="1607" spans="1:21" x14ac:dyDescent="0.35">
      <c r="A1607" s="11" t="s">
        <v>4607</v>
      </c>
      <c r="B1607" s="47">
        <v>9.6788600000000002</v>
      </c>
      <c r="C1607" s="48">
        <v>1.9176500000000001</v>
      </c>
      <c r="D1607" s="48">
        <v>7.14771</v>
      </c>
      <c r="E1607" s="48">
        <v>3.06679999999999</v>
      </c>
      <c r="F1607" s="48">
        <v>6.3957899999999999</v>
      </c>
      <c r="G1607" s="48">
        <v>4.10276</v>
      </c>
      <c r="H1607" s="48">
        <v>3.0736400000000001</v>
      </c>
      <c r="I1607" s="48">
        <v>3.06569</v>
      </c>
      <c r="J1607" s="48">
        <v>4.3475000000000001</v>
      </c>
      <c r="K1607" s="48">
        <v>4.7461399999999996</v>
      </c>
      <c r="L1607" s="48">
        <v>4.3691899999999997</v>
      </c>
      <c r="M1607" s="48">
        <v>3.5047299999999999</v>
      </c>
      <c r="N1607" s="48">
        <v>2.25402999999999</v>
      </c>
      <c r="O1607" s="48">
        <v>2.94864999999999</v>
      </c>
      <c r="P1607" s="48">
        <v>5.71441</v>
      </c>
      <c r="Q1607" s="48">
        <v>1.2808600000000001</v>
      </c>
      <c r="R1607" s="48">
        <v>0.65845999999999905</v>
      </c>
      <c r="S1607" s="48">
        <v>0.65845999999999905</v>
      </c>
      <c r="T1607" s="48">
        <v>1.11774</v>
      </c>
      <c r="U1607" s="49">
        <v>1.1395499999999901</v>
      </c>
    </row>
    <row r="1608" spans="1:21" x14ac:dyDescent="0.35">
      <c r="A1608" s="11" t="s">
        <v>4608</v>
      </c>
      <c r="B1608" s="47">
        <v>18.95609</v>
      </c>
      <c r="C1608" s="48">
        <v>0.52725999999999895</v>
      </c>
      <c r="D1608" s="48">
        <v>3.3581699999999999</v>
      </c>
      <c r="E1608" s="48">
        <v>2.0152299999999999</v>
      </c>
      <c r="F1608" s="48">
        <v>3.7770899999999998</v>
      </c>
      <c r="G1608" s="48">
        <v>8.3900500000000005</v>
      </c>
      <c r="H1608" s="48">
        <v>2.9128500000000002</v>
      </c>
      <c r="I1608" s="48">
        <v>3.4278899999999899</v>
      </c>
      <c r="J1608" s="48">
        <v>5.3448700000000002</v>
      </c>
      <c r="K1608" s="48">
        <v>5.3448700000000002</v>
      </c>
      <c r="L1608" s="48">
        <v>2.0038</v>
      </c>
      <c r="M1608" s="48">
        <v>2.23028</v>
      </c>
      <c r="N1608" s="48">
        <v>2.4986600000000001</v>
      </c>
      <c r="O1608" s="48">
        <v>4.0606099999999996</v>
      </c>
      <c r="P1608" s="48">
        <v>2.9639199999999999</v>
      </c>
      <c r="Q1608" s="48">
        <v>0</v>
      </c>
      <c r="R1608" s="48">
        <v>0</v>
      </c>
      <c r="S1608" s="48">
        <v>0</v>
      </c>
      <c r="T1608" s="48">
        <v>0</v>
      </c>
      <c r="U1608" s="49">
        <v>1.0105199999999901</v>
      </c>
    </row>
    <row r="1609" spans="1:21" x14ac:dyDescent="0.35">
      <c r="A1609" s="11" t="s">
        <v>4609</v>
      </c>
      <c r="B1609" s="47">
        <v>18.593689999999999</v>
      </c>
      <c r="C1609" s="48">
        <v>0.96434999999999904</v>
      </c>
      <c r="D1609" s="48">
        <v>4.0884499999999999</v>
      </c>
      <c r="E1609" s="48">
        <v>2.4077000000000002</v>
      </c>
      <c r="F1609" s="48">
        <v>4.4281800000000002</v>
      </c>
      <c r="G1609" s="48">
        <v>7.9592200000000002</v>
      </c>
      <c r="H1609" s="48">
        <v>2.8900699999999899</v>
      </c>
      <c r="I1609" s="48">
        <v>3.335</v>
      </c>
      <c r="J1609" s="48">
        <v>4.4395600000000002</v>
      </c>
      <c r="K1609" s="48">
        <v>4.4395600000000002</v>
      </c>
      <c r="L1609" s="48">
        <v>2.4610699999999999</v>
      </c>
      <c r="M1609" s="48">
        <v>3.60222</v>
      </c>
      <c r="N1609" s="48">
        <v>3.2183599999999899</v>
      </c>
      <c r="O1609" s="48">
        <v>4.7135999999999996</v>
      </c>
      <c r="P1609" s="48">
        <v>3.42511999999999</v>
      </c>
      <c r="Q1609" s="48">
        <v>0</v>
      </c>
      <c r="R1609" s="48">
        <v>0</v>
      </c>
      <c r="S1609" s="48">
        <v>1.09161</v>
      </c>
      <c r="T1609" s="48">
        <v>1.09161</v>
      </c>
      <c r="U1609" s="49">
        <v>1.8566</v>
      </c>
    </row>
    <row r="1610" spans="1:21" x14ac:dyDescent="0.35">
      <c r="A1610" s="11" t="s">
        <v>4610</v>
      </c>
      <c r="B1610" s="47">
        <v>24.838809999999999</v>
      </c>
      <c r="C1610" s="48">
        <v>0.96434999999999904</v>
      </c>
      <c r="D1610" s="48">
        <v>4.6325000000000003</v>
      </c>
      <c r="E1610" s="48">
        <v>2.7133699999999998</v>
      </c>
      <c r="F1610" s="48">
        <v>4.3744499999999897</v>
      </c>
      <c r="G1610" s="48">
        <v>9.9142599999999899</v>
      </c>
      <c r="H1610" s="48">
        <v>4.2991999999999999</v>
      </c>
      <c r="I1610" s="48">
        <v>4.5009600000000001</v>
      </c>
      <c r="J1610" s="48">
        <v>6.2504799999999996</v>
      </c>
      <c r="K1610" s="48">
        <v>6.2504799999999996</v>
      </c>
      <c r="L1610" s="48">
        <v>1.9411099999999999</v>
      </c>
      <c r="M1610" s="48">
        <v>3.9716</v>
      </c>
      <c r="N1610" s="48">
        <v>3.8431899999999901</v>
      </c>
      <c r="O1610" s="48">
        <v>4.4293300000000002</v>
      </c>
      <c r="P1610" s="48">
        <v>4.53643999999999</v>
      </c>
      <c r="Q1610" s="48">
        <v>0</v>
      </c>
      <c r="R1610" s="48">
        <v>0</v>
      </c>
      <c r="S1610" s="48">
        <v>0</v>
      </c>
      <c r="T1610" s="48">
        <v>0</v>
      </c>
      <c r="U1610" s="49">
        <v>1.4778799999999901</v>
      </c>
    </row>
    <row r="1611" spans="1:21" x14ac:dyDescent="0.35">
      <c r="A1611" s="11" t="s">
        <v>360</v>
      </c>
      <c r="B1611" s="47">
        <v>19.383019999999998</v>
      </c>
      <c r="C1611" s="48">
        <v>0.96434999999999904</v>
      </c>
      <c r="D1611" s="48">
        <v>3.7058199999999899</v>
      </c>
      <c r="E1611" s="48">
        <v>1.7016899999999899</v>
      </c>
      <c r="F1611" s="48">
        <v>3.2669999999999901</v>
      </c>
      <c r="G1611" s="48">
        <v>7.8859699999999897</v>
      </c>
      <c r="H1611" s="48">
        <v>1.9937399999999901</v>
      </c>
      <c r="I1611" s="48">
        <v>2.2812399999999999</v>
      </c>
      <c r="J1611" s="48">
        <v>4.2172200000000002</v>
      </c>
      <c r="K1611" s="48">
        <v>4.2172200000000002</v>
      </c>
      <c r="L1611" s="48">
        <v>1.6664300000000001</v>
      </c>
      <c r="M1611" s="48">
        <v>3.3116099999999999</v>
      </c>
      <c r="N1611" s="48">
        <v>3.1219100000000002</v>
      </c>
      <c r="O1611" s="48">
        <v>4.14316</v>
      </c>
      <c r="P1611" s="48">
        <v>2.96077999999999</v>
      </c>
      <c r="Q1611" s="48">
        <v>0</v>
      </c>
      <c r="R1611" s="48">
        <v>0</v>
      </c>
      <c r="S1611" s="48">
        <v>0</v>
      </c>
      <c r="T1611" s="48">
        <v>0</v>
      </c>
      <c r="U1611" s="49">
        <v>1.0105199999999901</v>
      </c>
    </row>
    <row r="1612" spans="1:21" x14ac:dyDescent="0.35">
      <c r="A1612" s="11" t="s">
        <v>4611</v>
      </c>
      <c r="B1612" s="47">
        <v>18.872260000000001</v>
      </c>
      <c r="C1612" s="48">
        <v>0</v>
      </c>
      <c r="D1612" s="48">
        <v>4.5121799999999999</v>
      </c>
      <c r="E1612" s="48">
        <v>2.58509999999999</v>
      </c>
      <c r="F1612" s="48">
        <v>4.3517599999999996</v>
      </c>
      <c r="G1612" s="48">
        <v>8.7797499999999999</v>
      </c>
      <c r="H1612" s="48">
        <v>3.1017700000000001</v>
      </c>
      <c r="I1612" s="48">
        <v>2.9636300000000002</v>
      </c>
      <c r="J1612" s="48">
        <v>5.4131799999999899</v>
      </c>
      <c r="K1612" s="48">
        <v>5.4131799999999899</v>
      </c>
      <c r="L1612" s="48">
        <v>3.0344799999999901</v>
      </c>
      <c r="M1612" s="48">
        <v>3.3756699999999999</v>
      </c>
      <c r="N1612" s="48">
        <v>3.5431299999999899</v>
      </c>
      <c r="O1612" s="48">
        <v>4.7130899999999896</v>
      </c>
      <c r="P1612" s="48">
        <v>4.0546299999999897</v>
      </c>
      <c r="Q1612" s="48">
        <v>0</v>
      </c>
      <c r="R1612" s="48">
        <v>0</v>
      </c>
      <c r="S1612" s="48">
        <v>0</v>
      </c>
      <c r="T1612" s="48">
        <v>0</v>
      </c>
      <c r="U1612" s="49">
        <v>2.0295999999999998</v>
      </c>
    </row>
    <row r="1613" spans="1:21" x14ac:dyDescent="0.35">
      <c r="A1613" s="11" t="s">
        <v>4612</v>
      </c>
      <c r="B1613" s="47">
        <v>20.7092899999999</v>
      </c>
      <c r="C1613" s="48">
        <v>0</v>
      </c>
      <c r="D1613" s="48">
        <v>3.1514199999999999</v>
      </c>
      <c r="E1613" s="48">
        <v>2.0768</v>
      </c>
      <c r="F1613" s="48">
        <v>2.8780000000000001</v>
      </c>
      <c r="G1613" s="48">
        <v>7.8066599999999999</v>
      </c>
      <c r="H1613" s="48">
        <v>2.9601600000000001</v>
      </c>
      <c r="I1613" s="48">
        <v>2.8732299999999902</v>
      </c>
      <c r="J1613" s="48">
        <v>3.4601999999999902</v>
      </c>
      <c r="K1613" s="48">
        <v>3.4601999999999902</v>
      </c>
      <c r="L1613" s="48">
        <v>2.5517399999999899</v>
      </c>
      <c r="M1613" s="48">
        <v>2.3311199999999999</v>
      </c>
      <c r="N1613" s="48">
        <v>2.8871500000000001</v>
      </c>
      <c r="O1613" s="48">
        <v>2.5955900000000001</v>
      </c>
      <c r="P1613" s="48">
        <v>3.33252999999999</v>
      </c>
      <c r="Q1613" s="48">
        <v>0</v>
      </c>
      <c r="R1613" s="48">
        <v>0.59614999999999996</v>
      </c>
      <c r="S1613" s="48">
        <v>0.59614999999999996</v>
      </c>
      <c r="T1613" s="48">
        <v>0</v>
      </c>
      <c r="U1613" s="49">
        <v>1.0105199999999901</v>
      </c>
    </row>
    <row r="1614" spans="1:21" x14ac:dyDescent="0.35">
      <c r="A1614" s="11" t="s">
        <v>4613</v>
      </c>
      <c r="B1614" s="47">
        <v>15.186170000000001</v>
      </c>
      <c r="C1614" s="48">
        <v>0</v>
      </c>
      <c r="D1614" s="48">
        <v>2.6711999999999998</v>
      </c>
      <c r="E1614" s="48">
        <v>0.652809999999999</v>
      </c>
      <c r="F1614" s="48">
        <v>2.1131199999999901</v>
      </c>
      <c r="G1614" s="48">
        <v>7.2611699999999999</v>
      </c>
      <c r="H1614" s="48">
        <v>2.5276399999999999</v>
      </c>
      <c r="I1614" s="48">
        <v>1.4880800000000001</v>
      </c>
      <c r="J1614" s="48">
        <v>2.5160999999999998</v>
      </c>
      <c r="K1614" s="48">
        <v>2.5160999999999998</v>
      </c>
      <c r="L1614" s="48">
        <v>1.5401399999999901</v>
      </c>
      <c r="M1614" s="48">
        <v>2.4769800000000002</v>
      </c>
      <c r="N1614" s="48">
        <v>2.2667199999999998</v>
      </c>
      <c r="O1614" s="48">
        <v>3.2546099999999898</v>
      </c>
      <c r="P1614" s="48">
        <v>2.6180899999999898</v>
      </c>
      <c r="Q1614" s="48">
        <v>0</v>
      </c>
      <c r="R1614" s="48">
        <v>0</v>
      </c>
      <c r="S1614" s="48">
        <v>0</v>
      </c>
      <c r="T1614" s="48">
        <v>0</v>
      </c>
      <c r="U1614" s="49">
        <v>0.91508999999999896</v>
      </c>
    </row>
    <row r="1615" spans="1:21" x14ac:dyDescent="0.35">
      <c r="A1615" s="11" t="s">
        <v>4614</v>
      </c>
      <c r="B1615" s="47">
        <v>17.014409999999899</v>
      </c>
      <c r="C1615" s="48">
        <v>0</v>
      </c>
      <c r="D1615" s="48">
        <v>2.1499699999999899</v>
      </c>
      <c r="E1615" s="48">
        <v>1.6548400000000001</v>
      </c>
      <c r="F1615" s="48">
        <v>2.7361200000000001</v>
      </c>
      <c r="G1615" s="48">
        <v>6.59274</v>
      </c>
      <c r="H1615" s="48">
        <v>2.7311399999999999</v>
      </c>
      <c r="I1615" s="48">
        <v>2.1687699999999999</v>
      </c>
      <c r="J1615" s="48">
        <v>3.6222199999999898</v>
      </c>
      <c r="K1615" s="48">
        <v>3.6222199999999898</v>
      </c>
      <c r="L1615" s="48">
        <v>1.3516199999999901</v>
      </c>
      <c r="M1615" s="48">
        <v>2.6114199999999999</v>
      </c>
      <c r="N1615" s="48">
        <v>2.56808999999999</v>
      </c>
      <c r="O1615" s="48">
        <v>1.9452</v>
      </c>
      <c r="P1615" s="48">
        <v>2.14093</v>
      </c>
      <c r="Q1615" s="48">
        <v>0</v>
      </c>
      <c r="R1615" s="48">
        <v>0</v>
      </c>
      <c r="S1615" s="48">
        <v>1.10154</v>
      </c>
      <c r="T1615" s="48">
        <v>0</v>
      </c>
      <c r="U1615" s="49">
        <v>1.4860899999999999</v>
      </c>
    </row>
    <row r="1616" spans="1:21" x14ac:dyDescent="0.35">
      <c r="A1616" s="11" t="s">
        <v>361</v>
      </c>
      <c r="B1616" s="47">
        <v>17.725680000000001</v>
      </c>
      <c r="C1616" s="48">
        <v>1.45040999999999</v>
      </c>
      <c r="D1616" s="48">
        <v>3.0348199999999999</v>
      </c>
      <c r="E1616" s="48">
        <v>2.1983600000000001</v>
      </c>
      <c r="F1616" s="48">
        <v>3.0378999999999898</v>
      </c>
      <c r="G1616" s="48">
        <v>7.76755</v>
      </c>
      <c r="H1616" s="48">
        <v>2.4567600000000001</v>
      </c>
      <c r="I1616" s="48">
        <v>2.4617100000000001</v>
      </c>
      <c r="J1616" s="48">
        <v>3.94702999999999</v>
      </c>
      <c r="K1616" s="48">
        <v>3.94702999999999</v>
      </c>
      <c r="L1616" s="48">
        <v>1.6680599999999901</v>
      </c>
      <c r="M1616" s="48">
        <v>3.09628999999999</v>
      </c>
      <c r="N1616" s="48">
        <v>3.0680399999999999</v>
      </c>
      <c r="O1616" s="48">
        <v>3.4973399999999901</v>
      </c>
      <c r="P1616" s="48">
        <v>2.4893200000000002</v>
      </c>
      <c r="Q1616" s="48">
        <v>0</v>
      </c>
      <c r="R1616" s="48">
        <v>0</v>
      </c>
      <c r="S1616" s="48">
        <v>0</v>
      </c>
      <c r="T1616" s="48">
        <v>0</v>
      </c>
      <c r="U1616" s="49">
        <v>1.0105199999999901</v>
      </c>
    </row>
    <row r="1617" spans="1:21" x14ac:dyDescent="0.35">
      <c r="A1617" s="11" t="s">
        <v>4615</v>
      </c>
      <c r="B1617" s="47">
        <v>15.12918</v>
      </c>
      <c r="C1617" s="48">
        <v>0.96434999999999904</v>
      </c>
      <c r="D1617" s="48">
        <v>4.1082999999999998</v>
      </c>
      <c r="E1617" s="48">
        <v>1.27336</v>
      </c>
      <c r="F1617" s="48">
        <v>3.0451699999999899</v>
      </c>
      <c r="G1617" s="48">
        <v>6.9250599999999896</v>
      </c>
      <c r="H1617" s="48">
        <v>2.0373700000000001</v>
      </c>
      <c r="I1617" s="48">
        <v>1.5602099999999901</v>
      </c>
      <c r="J1617" s="48">
        <v>3.73978999999999</v>
      </c>
      <c r="K1617" s="48">
        <v>3.73978999999999</v>
      </c>
      <c r="L1617" s="48">
        <v>1.80823</v>
      </c>
      <c r="M1617" s="48">
        <v>2.8805000000000001</v>
      </c>
      <c r="N1617" s="48">
        <v>2.1333899999999999</v>
      </c>
      <c r="O1617" s="48">
        <v>3.0247700000000002</v>
      </c>
      <c r="P1617" s="48">
        <v>2.99609999999999</v>
      </c>
      <c r="Q1617" s="48">
        <v>0</v>
      </c>
      <c r="R1617" s="48">
        <v>0</v>
      </c>
      <c r="S1617" s="48">
        <v>0</v>
      </c>
      <c r="T1617" s="48">
        <v>0</v>
      </c>
      <c r="U1617" s="49">
        <v>1.5836999999999899</v>
      </c>
    </row>
    <row r="1618" spans="1:21" x14ac:dyDescent="0.35">
      <c r="A1618" s="11" t="s">
        <v>4616</v>
      </c>
      <c r="B1618" s="47">
        <v>19.34628</v>
      </c>
      <c r="C1618" s="48">
        <v>0.55598999999999899</v>
      </c>
      <c r="D1618" s="48">
        <v>5.2130599999999996</v>
      </c>
      <c r="E1618" s="48">
        <v>2.2732999999999999</v>
      </c>
      <c r="F1618" s="48">
        <v>4.4384199999999998</v>
      </c>
      <c r="G1618" s="48">
        <v>9.3509600000000006</v>
      </c>
      <c r="H1618" s="48">
        <v>4.0401199999999999</v>
      </c>
      <c r="I1618" s="48">
        <v>4.03451</v>
      </c>
      <c r="J1618" s="48">
        <v>6.4407399999999999</v>
      </c>
      <c r="K1618" s="48">
        <v>6.4407399999999999</v>
      </c>
      <c r="L1618" s="48">
        <v>2.2063499999999898</v>
      </c>
      <c r="M1618" s="48">
        <v>3.3385799999999999</v>
      </c>
      <c r="N1618" s="48">
        <v>4.2365599999999999</v>
      </c>
      <c r="O1618" s="48">
        <v>4.0106200000000003</v>
      </c>
      <c r="P1618" s="48">
        <v>4.4231299999999996</v>
      </c>
      <c r="Q1618" s="48">
        <v>0</v>
      </c>
      <c r="R1618" s="48">
        <v>0</v>
      </c>
      <c r="S1618" s="48">
        <v>1.0854699999999999</v>
      </c>
      <c r="T1618" s="48">
        <v>1.31497999999999</v>
      </c>
      <c r="U1618" s="49">
        <v>2.1482299999999999</v>
      </c>
    </row>
    <row r="1619" spans="1:21" x14ac:dyDescent="0.35">
      <c r="A1619" s="11" t="s">
        <v>4617</v>
      </c>
      <c r="B1619" s="47">
        <v>20.55378</v>
      </c>
      <c r="C1619" s="48">
        <v>0.91642999999999897</v>
      </c>
      <c r="D1619" s="48">
        <v>6.8387899999999897</v>
      </c>
      <c r="E1619" s="48">
        <v>3.4919199999999999</v>
      </c>
      <c r="F1619" s="48">
        <v>5.9814100000000003</v>
      </c>
      <c r="G1619" s="48">
        <v>11.4457699999999</v>
      </c>
      <c r="H1619" s="48">
        <v>5.52515</v>
      </c>
      <c r="I1619" s="48">
        <v>6.0178499999999904</v>
      </c>
      <c r="J1619" s="48">
        <v>5.6375499999999903</v>
      </c>
      <c r="K1619" s="48">
        <v>5.6375499999999903</v>
      </c>
      <c r="L1619" s="48">
        <v>3.89278999999999</v>
      </c>
      <c r="M1619" s="48">
        <v>3.75759</v>
      </c>
      <c r="N1619" s="48">
        <v>3.7155200000000002</v>
      </c>
      <c r="O1619" s="48">
        <v>5.3031899999999998</v>
      </c>
      <c r="P1619" s="48">
        <v>5.8462300000000003</v>
      </c>
      <c r="Q1619" s="48">
        <v>0.79826999999999904</v>
      </c>
      <c r="R1619" s="48">
        <v>0</v>
      </c>
      <c r="S1619" s="48">
        <v>1.0854699999999999</v>
      </c>
      <c r="T1619" s="48">
        <v>1.0854699999999999</v>
      </c>
      <c r="U1619" s="49">
        <v>1.85045999999999</v>
      </c>
    </row>
    <row r="1620" spans="1:21" x14ac:dyDescent="0.35">
      <c r="A1620" s="11" t="s">
        <v>4618</v>
      </c>
      <c r="B1620" s="47">
        <v>22.51558</v>
      </c>
      <c r="C1620" s="48">
        <v>0</v>
      </c>
      <c r="D1620" s="48">
        <v>2.11409</v>
      </c>
      <c r="E1620" s="48">
        <v>1.69538999999999</v>
      </c>
      <c r="F1620" s="48">
        <v>2.8587499999999899</v>
      </c>
      <c r="G1620" s="48">
        <v>7.3808799999999897</v>
      </c>
      <c r="H1620" s="48">
        <v>2.5578099999999999</v>
      </c>
      <c r="I1620" s="48">
        <v>2.8174399999999902</v>
      </c>
      <c r="J1620" s="48">
        <v>4.7284099999999896</v>
      </c>
      <c r="K1620" s="48">
        <v>4.7284099999999896</v>
      </c>
      <c r="L1620" s="48">
        <v>1.3516199999999901</v>
      </c>
      <c r="M1620" s="48">
        <v>2.5756100000000002</v>
      </c>
      <c r="N1620" s="48">
        <v>2.1299599999999899</v>
      </c>
      <c r="O1620" s="48">
        <v>3.3416399999999999</v>
      </c>
      <c r="P1620" s="48">
        <v>2.49500999999999</v>
      </c>
      <c r="Q1620" s="48">
        <v>0</v>
      </c>
      <c r="R1620" s="48">
        <v>0</v>
      </c>
      <c r="S1620" s="48">
        <v>0</v>
      </c>
      <c r="T1620" s="48">
        <v>0.69026999999999905</v>
      </c>
      <c r="U1620" s="49">
        <v>1.4114</v>
      </c>
    </row>
    <row r="1621" spans="1:21" x14ac:dyDescent="0.35">
      <c r="A1621" s="11" t="s">
        <v>4619</v>
      </c>
      <c r="B1621" s="47">
        <v>26.987110000000001</v>
      </c>
      <c r="C1621" s="48">
        <v>1.4037499999999901</v>
      </c>
      <c r="D1621" s="48">
        <v>7.51250999999999</v>
      </c>
      <c r="E1621" s="48">
        <v>4.94137</v>
      </c>
      <c r="F1621" s="48">
        <v>5.6706399999999899</v>
      </c>
      <c r="G1621" s="48">
        <v>12.79909</v>
      </c>
      <c r="H1621" s="48">
        <v>6.01762</v>
      </c>
      <c r="I1621" s="48">
        <v>5.7643599999999999</v>
      </c>
      <c r="J1621" s="48">
        <v>8.5150799999999993</v>
      </c>
      <c r="K1621" s="48">
        <v>8.6080000000000005</v>
      </c>
      <c r="L1621" s="48">
        <v>3.5567899999999999</v>
      </c>
      <c r="M1621" s="48">
        <v>4.8013899999999996</v>
      </c>
      <c r="N1621" s="48">
        <v>5.2552499999999904</v>
      </c>
      <c r="O1621" s="48">
        <v>5.84466999999999</v>
      </c>
      <c r="P1621" s="48">
        <v>6.70139</v>
      </c>
      <c r="Q1621" s="48">
        <v>0</v>
      </c>
      <c r="R1621" s="48">
        <v>0</v>
      </c>
      <c r="S1621" s="48">
        <v>1.56104</v>
      </c>
      <c r="T1621" s="48">
        <v>1.0854699999999999</v>
      </c>
      <c r="U1621" s="49">
        <v>1.8586699999999901</v>
      </c>
    </row>
    <row r="1622" spans="1:21" x14ac:dyDescent="0.35">
      <c r="A1622" s="11" t="s">
        <v>4620</v>
      </c>
      <c r="B1622" s="47">
        <v>27.932880000000001</v>
      </c>
      <c r="C1622" s="48">
        <v>0.88785999999999898</v>
      </c>
      <c r="D1622" s="48">
        <v>6.63903</v>
      </c>
      <c r="E1622" s="48">
        <v>4.0464099999999998</v>
      </c>
      <c r="F1622" s="48">
        <v>5.4078799999999996</v>
      </c>
      <c r="G1622" s="48">
        <v>10.237689999999899</v>
      </c>
      <c r="H1622" s="48">
        <v>5.5676299999999896</v>
      </c>
      <c r="I1622" s="48">
        <v>5.0230799999999904</v>
      </c>
      <c r="J1622" s="48">
        <v>6.2126699999999904</v>
      </c>
      <c r="K1622" s="48">
        <v>6.2126699999999904</v>
      </c>
      <c r="L1622" s="48">
        <v>3.9136500000000001</v>
      </c>
      <c r="M1622" s="48">
        <v>2.8728199999999999</v>
      </c>
      <c r="N1622" s="48">
        <v>3.6338699999999902</v>
      </c>
      <c r="O1622" s="48">
        <v>4.1915300000000002</v>
      </c>
      <c r="P1622" s="48">
        <v>6.14907</v>
      </c>
      <c r="Q1622" s="48">
        <v>0</v>
      </c>
      <c r="R1622" s="48">
        <v>0</v>
      </c>
      <c r="S1622" s="48">
        <v>1.56104</v>
      </c>
      <c r="T1622" s="48">
        <v>1.0854699999999999</v>
      </c>
      <c r="U1622" s="49">
        <v>1.6792199999999899</v>
      </c>
    </row>
    <row r="1623" spans="1:21" x14ac:dyDescent="0.35">
      <c r="A1623" s="11" t="s">
        <v>362</v>
      </c>
      <c r="B1623" s="47">
        <v>21.621419999999901</v>
      </c>
      <c r="C1623" s="48">
        <v>0.55598999999999899</v>
      </c>
      <c r="D1623" s="48">
        <v>6.6600899999999896</v>
      </c>
      <c r="E1623" s="48">
        <v>3.05701</v>
      </c>
      <c r="F1623" s="48">
        <v>6.1601199999999903</v>
      </c>
      <c r="G1623" s="48">
        <v>11.19144</v>
      </c>
      <c r="H1623" s="48">
        <v>4.7333299999999996</v>
      </c>
      <c r="I1623" s="48">
        <v>4.6268799999999999</v>
      </c>
      <c r="J1623" s="48">
        <v>7.4425999999999899</v>
      </c>
      <c r="K1623" s="48">
        <v>7.4425999999999899</v>
      </c>
      <c r="L1623" s="48">
        <v>3.7762199999999999</v>
      </c>
      <c r="M1623" s="48">
        <v>3.8448099999999998</v>
      </c>
      <c r="N1623" s="48">
        <v>4.9206199999999898</v>
      </c>
      <c r="O1623" s="48">
        <v>5.7000799999999998</v>
      </c>
      <c r="P1623" s="48">
        <v>5.2252799999999997</v>
      </c>
      <c r="Q1623" s="48">
        <v>0</v>
      </c>
      <c r="R1623" s="48">
        <v>0</v>
      </c>
      <c r="S1623" s="48">
        <v>1.0854699999999999</v>
      </c>
      <c r="T1623" s="48">
        <v>1.4863499999999901</v>
      </c>
      <c r="U1623" s="49">
        <v>2.35543999999999</v>
      </c>
    </row>
    <row r="1624" spans="1:21" x14ac:dyDescent="0.35">
      <c r="A1624" s="11" t="s">
        <v>4621</v>
      </c>
      <c r="B1624" s="47">
        <v>24.907239999999899</v>
      </c>
      <c r="C1624" s="48">
        <v>1.67708999999999</v>
      </c>
      <c r="D1624" s="48">
        <v>6.8001199999999997</v>
      </c>
      <c r="E1624" s="48">
        <v>4.7625599999999997</v>
      </c>
      <c r="F1624" s="48">
        <v>6.3620799999999997</v>
      </c>
      <c r="G1624" s="48">
        <v>11.013229999999901</v>
      </c>
      <c r="H1624" s="48">
        <v>4.7273800000000001</v>
      </c>
      <c r="I1624" s="48">
        <v>5.1834699999999998</v>
      </c>
      <c r="J1624" s="48">
        <v>7.4237799999999998</v>
      </c>
      <c r="K1624" s="48">
        <v>7.4237799999999998</v>
      </c>
      <c r="L1624" s="48">
        <v>3.6031399999999998</v>
      </c>
      <c r="M1624" s="48">
        <v>4.4115599999999997</v>
      </c>
      <c r="N1624" s="48">
        <v>4.8664399999999999</v>
      </c>
      <c r="O1624" s="48">
        <v>7.2410799999999904</v>
      </c>
      <c r="P1624" s="48">
        <v>6.3505900000000004</v>
      </c>
      <c r="Q1624" s="48">
        <v>0</v>
      </c>
      <c r="R1624" s="48">
        <v>0</v>
      </c>
      <c r="S1624" s="48">
        <v>1.0854699999999999</v>
      </c>
      <c r="T1624" s="48">
        <v>1.31497999999999</v>
      </c>
      <c r="U1624" s="49">
        <v>2.6606399999999999</v>
      </c>
    </row>
    <row r="1625" spans="1:21" x14ac:dyDescent="0.35">
      <c r="A1625" s="11" t="s">
        <v>363</v>
      </c>
      <c r="B1625" s="47">
        <v>9.1044499999999999</v>
      </c>
      <c r="C1625" s="48">
        <v>0</v>
      </c>
      <c r="D1625" s="48">
        <v>2.2324999999999999</v>
      </c>
      <c r="E1625" s="48">
        <v>0.407799999999999</v>
      </c>
      <c r="F1625" s="48">
        <v>1.9496199999999999</v>
      </c>
      <c r="G1625" s="48">
        <v>3.1043599999999998</v>
      </c>
      <c r="H1625" s="48">
        <v>0.407799999999999</v>
      </c>
      <c r="I1625" s="48">
        <v>0.407799999999999</v>
      </c>
      <c r="J1625" s="48">
        <v>1.7464599999999999</v>
      </c>
      <c r="K1625" s="48">
        <v>1.7464599999999999</v>
      </c>
      <c r="L1625" s="48">
        <v>1.8001199999999999</v>
      </c>
      <c r="M1625" s="48">
        <v>0.77033999999999903</v>
      </c>
      <c r="N1625" s="48">
        <v>0.89532</v>
      </c>
      <c r="O1625" s="48">
        <v>1.2793399999999999</v>
      </c>
      <c r="P1625" s="48">
        <v>0.98925999999999903</v>
      </c>
      <c r="Q1625" s="48">
        <v>0</v>
      </c>
      <c r="R1625" s="48">
        <v>0</v>
      </c>
      <c r="S1625" s="48">
        <v>0</v>
      </c>
      <c r="T1625" s="48">
        <v>0</v>
      </c>
      <c r="U1625" s="49">
        <v>0</v>
      </c>
    </row>
    <row r="1626" spans="1:21" x14ac:dyDescent="0.35">
      <c r="A1626" s="11" t="s">
        <v>364</v>
      </c>
      <c r="B1626" s="47">
        <v>5.9171399999999998</v>
      </c>
      <c r="C1626" s="48">
        <v>1.57376</v>
      </c>
      <c r="D1626" s="48">
        <v>4.7105600000000001</v>
      </c>
      <c r="E1626" s="48">
        <v>2.4262699999999899</v>
      </c>
      <c r="F1626" s="48">
        <v>4.2792399999999997</v>
      </c>
      <c r="G1626" s="48">
        <v>3.39981</v>
      </c>
      <c r="H1626" s="48">
        <v>2.5947499999999999</v>
      </c>
      <c r="I1626" s="48">
        <v>2.5947499999999999</v>
      </c>
      <c r="J1626" s="48">
        <v>3.2246800000000002</v>
      </c>
      <c r="K1626" s="48">
        <v>3.2246800000000002</v>
      </c>
      <c r="L1626" s="48">
        <v>2.91648</v>
      </c>
      <c r="M1626" s="48">
        <v>3.11402</v>
      </c>
      <c r="N1626" s="48">
        <v>1.67902</v>
      </c>
      <c r="O1626" s="48">
        <v>2.6663399999999999</v>
      </c>
      <c r="P1626" s="48">
        <v>3.4895399999999999</v>
      </c>
      <c r="Q1626" s="48">
        <v>0.79826999999999904</v>
      </c>
      <c r="R1626" s="48">
        <v>0.65845999999999905</v>
      </c>
      <c r="S1626" s="48">
        <v>0.65845999999999905</v>
      </c>
      <c r="T1626" s="48">
        <v>0</v>
      </c>
      <c r="U1626" s="49">
        <v>1.1246700000000001</v>
      </c>
    </row>
    <row r="1627" spans="1:21" x14ac:dyDescent="0.35">
      <c r="A1627" s="11" t="s">
        <v>4622</v>
      </c>
      <c r="B1627" s="47">
        <v>10.74455</v>
      </c>
      <c r="C1627" s="48">
        <v>1.2381099999999901</v>
      </c>
      <c r="D1627" s="48">
        <v>7.0581699999999996</v>
      </c>
      <c r="E1627" s="48">
        <v>3.59389</v>
      </c>
      <c r="F1627" s="48">
        <v>6.7153700000000001</v>
      </c>
      <c r="G1627" s="48">
        <v>4.2516199999999902</v>
      </c>
      <c r="H1627" s="48">
        <v>4.6078099999999997</v>
      </c>
      <c r="I1627" s="48">
        <v>4.1281499999999998</v>
      </c>
      <c r="J1627" s="48">
        <v>4.9823699999999898</v>
      </c>
      <c r="K1627" s="48">
        <v>5.5813399999999902</v>
      </c>
      <c r="L1627" s="48">
        <v>4.0097899999999997</v>
      </c>
      <c r="M1627" s="48">
        <v>2.9754999999999998</v>
      </c>
      <c r="N1627" s="48">
        <v>1.8216999999999901</v>
      </c>
      <c r="O1627" s="48">
        <v>3.2878699999999998</v>
      </c>
      <c r="P1627" s="48">
        <v>6.4556100000000001</v>
      </c>
      <c r="Q1627" s="48">
        <v>1.3053599999999901</v>
      </c>
      <c r="R1627" s="48">
        <v>0.68381999999999898</v>
      </c>
      <c r="S1627" s="48">
        <v>1.41581</v>
      </c>
      <c r="T1627" s="48">
        <v>1.4832099999999999</v>
      </c>
      <c r="U1627" s="49">
        <v>1.6566999999999901</v>
      </c>
    </row>
    <row r="1628" spans="1:21" x14ac:dyDescent="0.35">
      <c r="A1628" s="11" t="s">
        <v>365</v>
      </c>
      <c r="B1628" s="47">
        <v>16.836980000000001</v>
      </c>
      <c r="C1628" s="48">
        <v>2.2031700000000001</v>
      </c>
      <c r="D1628" s="48">
        <v>7.3505899999999897</v>
      </c>
      <c r="E1628" s="48">
        <v>4.1572399999999998</v>
      </c>
      <c r="F1628" s="48">
        <v>6.0633499999999998</v>
      </c>
      <c r="G1628" s="48">
        <v>10.563359999999999</v>
      </c>
      <c r="H1628" s="48">
        <v>5.4510100000000001</v>
      </c>
      <c r="I1628" s="48">
        <v>4.3647899999999904</v>
      </c>
      <c r="J1628" s="48">
        <v>6.8319599999999996</v>
      </c>
      <c r="K1628" s="48">
        <v>6.8578099999999997</v>
      </c>
      <c r="L1628" s="48">
        <v>4.58263</v>
      </c>
      <c r="M1628" s="48">
        <v>4.0303499999999897</v>
      </c>
      <c r="N1628" s="48">
        <v>4.3220999999999998</v>
      </c>
      <c r="O1628" s="48">
        <v>4.9390499999999999</v>
      </c>
      <c r="P1628" s="48">
        <v>4.9185699999999999</v>
      </c>
      <c r="Q1628" s="48">
        <v>1.2089699999999901</v>
      </c>
      <c r="R1628" s="48">
        <v>0.413629999999999</v>
      </c>
      <c r="S1628" s="48">
        <v>1.6544300000000001</v>
      </c>
      <c r="T1628" s="48">
        <v>1.3632599999999999</v>
      </c>
      <c r="U1628" s="49">
        <v>2.3905500000000002</v>
      </c>
    </row>
    <row r="1629" spans="1:21" x14ac:dyDescent="0.35">
      <c r="A1629" s="11" t="s">
        <v>4623</v>
      </c>
      <c r="B1629" s="47">
        <v>29.17503</v>
      </c>
      <c r="C1629" s="48">
        <v>0.96434999999999904</v>
      </c>
      <c r="D1629" s="48">
        <v>5.8296799999999998</v>
      </c>
      <c r="E1629" s="48">
        <v>3.5534400000000002</v>
      </c>
      <c r="F1629" s="48">
        <v>5.2472899999999996</v>
      </c>
      <c r="G1629" s="48">
        <v>10.943849999999999</v>
      </c>
      <c r="H1629" s="48">
        <v>4.0108499999999996</v>
      </c>
      <c r="I1629" s="48">
        <v>4.2554999999999996</v>
      </c>
      <c r="J1629" s="48">
        <v>7.5228000000000002</v>
      </c>
      <c r="K1629" s="48">
        <v>7.5228000000000002</v>
      </c>
      <c r="L1629" s="48">
        <v>3.1213600000000001</v>
      </c>
      <c r="M1629" s="48">
        <v>4.4260999999999999</v>
      </c>
      <c r="N1629" s="48">
        <v>5.2303199999999999</v>
      </c>
      <c r="O1629" s="48">
        <v>5.2102799999999903</v>
      </c>
      <c r="P1629" s="48">
        <v>5.2080699999999904</v>
      </c>
      <c r="Q1629" s="48">
        <v>0</v>
      </c>
      <c r="R1629" s="48">
        <v>0</v>
      </c>
      <c r="S1629" s="48">
        <v>1.56104</v>
      </c>
      <c r="T1629" s="48">
        <v>1.31497999999999</v>
      </c>
      <c r="U1629" s="49">
        <v>2.8048999999999999</v>
      </c>
    </row>
    <row r="1630" spans="1:21" x14ac:dyDescent="0.35">
      <c r="A1630" s="11" t="s">
        <v>366</v>
      </c>
      <c r="B1630" s="47">
        <v>23.552319999999899</v>
      </c>
      <c r="C1630" s="48">
        <v>0.98090999999999995</v>
      </c>
      <c r="D1630" s="48">
        <v>5.1520700000000001</v>
      </c>
      <c r="E1630" s="48">
        <v>2.7943499999999899</v>
      </c>
      <c r="F1630" s="48">
        <v>4.9735399999999998</v>
      </c>
      <c r="G1630" s="48">
        <v>10.24794</v>
      </c>
      <c r="H1630" s="48">
        <v>4.1858699999999898</v>
      </c>
      <c r="I1630" s="48">
        <v>3.9090399999999899</v>
      </c>
      <c r="J1630" s="48">
        <v>5.7735599999999998</v>
      </c>
      <c r="K1630" s="48">
        <v>6.02433</v>
      </c>
      <c r="L1630" s="48">
        <v>2.6289799999999999</v>
      </c>
      <c r="M1630" s="48">
        <v>3.8656199999999998</v>
      </c>
      <c r="N1630" s="48">
        <v>4.2864199999999997</v>
      </c>
      <c r="O1630" s="48">
        <v>4.3835999999999897</v>
      </c>
      <c r="P1630" s="48">
        <v>3.8936899999999901</v>
      </c>
      <c r="Q1630" s="48">
        <v>0.61926999999999899</v>
      </c>
      <c r="R1630" s="48">
        <v>0</v>
      </c>
      <c r="S1630" s="48">
        <v>1.56717999999999</v>
      </c>
      <c r="T1630" s="48">
        <v>1.09161</v>
      </c>
      <c r="U1630" s="49">
        <v>2.1466799999999999</v>
      </c>
    </row>
    <row r="1631" spans="1:21" x14ac:dyDescent="0.35">
      <c r="A1631" s="11" t="s">
        <v>4624</v>
      </c>
      <c r="B1631" s="47">
        <v>13.05668</v>
      </c>
      <c r="C1631" s="48">
        <v>0.96434999999999904</v>
      </c>
      <c r="D1631" s="48">
        <v>1.8190299999999899</v>
      </c>
      <c r="E1631" s="48">
        <v>0</v>
      </c>
      <c r="F1631" s="48">
        <v>1.35032999999999</v>
      </c>
      <c r="G1631" s="48">
        <v>4.6411699999999998</v>
      </c>
      <c r="H1631" s="48">
        <v>0.80678999999999901</v>
      </c>
      <c r="I1631" s="48">
        <v>0.80678999999999901</v>
      </c>
      <c r="J1631" s="48">
        <v>1.61337999999999</v>
      </c>
      <c r="K1631" s="48">
        <v>1.61337999999999</v>
      </c>
      <c r="L1631" s="48">
        <v>1.2203999999999999</v>
      </c>
      <c r="M1631" s="48">
        <v>1.6135999999999999</v>
      </c>
      <c r="N1631" s="48">
        <v>1.3278699999999899</v>
      </c>
      <c r="O1631" s="48">
        <v>1.30687999999999</v>
      </c>
      <c r="P1631" s="48">
        <v>0.764099999999999</v>
      </c>
      <c r="Q1631" s="48">
        <v>0</v>
      </c>
      <c r="R1631" s="48">
        <v>0</v>
      </c>
      <c r="S1631" s="48">
        <v>0</v>
      </c>
      <c r="T1631" s="48">
        <v>0</v>
      </c>
      <c r="U1631" s="49">
        <v>0</v>
      </c>
    </row>
    <row r="1632" spans="1:21" x14ac:dyDescent="0.35">
      <c r="A1632" s="11" t="s">
        <v>367</v>
      </c>
      <c r="B1632" s="47">
        <v>16.030889999999999</v>
      </c>
      <c r="C1632" s="48">
        <v>0</v>
      </c>
      <c r="D1632" s="48">
        <v>2.4422299999999999</v>
      </c>
      <c r="E1632" s="48">
        <v>1.0174699999999901</v>
      </c>
      <c r="F1632" s="48">
        <v>2.6285799999999901</v>
      </c>
      <c r="G1632" s="48">
        <v>5.3710599999999999</v>
      </c>
      <c r="H1632" s="48">
        <v>1.1714899999999999</v>
      </c>
      <c r="I1632" s="48">
        <v>2.1029499999999999</v>
      </c>
      <c r="J1632" s="48">
        <v>3.3044899999999902</v>
      </c>
      <c r="K1632" s="48">
        <v>3.3044899999999902</v>
      </c>
      <c r="L1632" s="48">
        <v>0.65046999999999899</v>
      </c>
      <c r="M1632" s="48">
        <v>0.95627999999999902</v>
      </c>
      <c r="N1632" s="48">
        <v>1.4485299999999901</v>
      </c>
      <c r="O1632" s="48">
        <v>1.9456899999999999</v>
      </c>
      <c r="P1632" s="48">
        <v>2.6090399999999998</v>
      </c>
      <c r="Q1632" s="48">
        <v>0</v>
      </c>
      <c r="R1632" s="48">
        <v>0</v>
      </c>
      <c r="S1632" s="48">
        <v>0</v>
      </c>
      <c r="T1632" s="48">
        <v>0</v>
      </c>
      <c r="U1632" s="49">
        <v>0</v>
      </c>
    </row>
    <row r="1633" spans="1:21" x14ac:dyDescent="0.35">
      <c r="A1633" s="11" t="s">
        <v>4625</v>
      </c>
      <c r="B1633" s="47">
        <v>17.742469999999901</v>
      </c>
      <c r="C1633" s="48">
        <v>0</v>
      </c>
      <c r="D1633" s="48">
        <v>3.3412199999999999</v>
      </c>
      <c r="E1633" s="48">
        <v>2.4494400000000001</v>
      </c>
      <c r="F1633" s="48">
        <v>3.2264899999999899</v>
      </c>
      <c r="G1633" s="48">
        <v>7.4046899999999898</v>
      </c>
      <c r="H1633" s="48">
        <v>3.70913</v>
      </c>
      <c r="I1633" s="48">
        <v>3.1080299999999998</v>
      </c>
      <c r="J1633" s="48">
        <v>3.9711500000000002</v>
      </c>
      <c r="K1633" s="48">
        <v>3.9711500000000002</v>
      </c>
      <c r="L1633" s="48">
        <v>2.6924199999999998</v>
      </c>
      <c r="M1633" s="48">
        <v>3.16594</v>
      </c>
      <c r="N1633" s="48">
        <v>3.4650400000000001</v>
      </c>
      <c r="O1633" s="48">
        <v>4.2444699999999997</v>
      </c>
      <c r="P1633" s="48">
        <v>3.34118</v>
      </c>
      <c r="Q1633" s="48">
        <v>0</v>
      </c>
      <c r="R1633" s="48">
        <v>0</v>
      </c>
      <c r="S1633" s="48">
        <v>0</v>
      </c>
      <c r="T1633" s="48">
        <v>0</v>
      </c>
      <c r="U1633" s="49">
        <v>1.5911900000000001</v>
      </c>
    </row>
    <row r="1634" spans="1:21" x14ac:dyDescent="0.35">
      <c r="A1634" s="11" t="s">
        <v>4626</v>
      </c>
      <c r="B1634" s="47">
        <v>16.041279999999901</v>
      </c>
      <c r="C1634" s="48">
        <v>0</v>
      </c>
      <c r="D1634" s="48">
        <v>1.46539</v>
      </c>
      <c r="E1634" s="48">
        <v>1.1414899999999999</v>
      </c>
      <c r="F1634" s="48">
        <v>1.6447099999999999</v>
      </c>
      <c r="G1634" s="48">
        <v>6.5426200000000003</v>
      </c>
      <c r="H1634" s="48">
        <v>2.2663099999999998</v>
      </c>
      <c r="I1634" s="48">
        <v>2.5151500000000002</v>
      </c>
      <c r="J1634" s="48">
        <v>3.8623399999999899</v>
      </c>
      <c r="K1634" s="48">
        <v>3.8623399999999899</v>
      </c>
      <c r="L1634" s="48">
        <v>1.5335300000000001</v>
      </c>
      <c r="M1634" s="48">
        <v>1.6487700000000001</v>
      </c>
      <c r="N1634" s="48">
        <v>2.1065700000000001</v>
      </c>
      <c r="O1634" s="48">
        <v>2.9591199999999902</v>
      </c>
      <c r="P1634" s="48">
        <v>2.7346699999999902</v>
      </c>
      <c r="Q1634" s="48">
        <v>0</v>
      </c>
      <c r="R1634" s="48">
        <v>0</v>
      </c>
      <c r="S1634" s="48">
        <v>0</v>
      </c>
      <c r="T1634" s="48">
        <v>0</v>
      </c>
      <c r="U1634" s="49">
        <v>0</v>
      </c>
    </row>
    <row r="1635" spans="1:21" x14ac:dyDescent="0.35">
      <c r="A1635" s="11" t="s">
        <v>368</v>
      </c>
      <c r="B1635" s="47">
        <v>17.489270000000001</v>
      </c>
      <c r="C1635" s="48">
        <v>0.96434999999999904</v>
      </c>
      <c r="D1635" s="48">
        <v>2.6111499999999999</v>
      </c>
      <c r="E1635" s="48">
        <v>1.4860899999999999</v>
      </c>
      <c r="F1635" s="48">
        <v>3.0583799999999899</v>
      </c>
      <c r="G1635" s="48">
        <v>6.3796299999999997</v>
      </c>
      <c r="H1635" s="48">
        <v>1.8720399999999999</v>
      </c>
      <c r="I1635" s="48">
        <v>2.2073</v>
      </c>
      <c r="J1635" s="48">
        <v>3.6050099999999898</v>
      </c>
      <c r="K1635" s="48">
        <v>3.6050099999999898</v>
      </c>
      <c r="L1635" s="48">
        <v>1.79253</v>
      </c>
      <c r="M1635" s="48">
        <v>3.10046</v>
      </c>
      <c r="N1635" s="48">
        <v>2.3225199999999999</v>
      </c>
      <c r="O1635" s="48">
        <v>3.1711800000000001</v>
      </c>
      <c r="P1635" s="48">
        <v>2.4164599999999998</v>
      </c>
      <c r="Q1635" s="48">
        <v>0</v>
      </c>
      <c r="R1635" s="48">
        <v>0</v>
      </c>
      <c r="S1635" s="48">
        <v>1.10154</v>
      </c>
      <c r="T1635" s="48">
        <v>0</v>
      </c>
      <c r="U1635" s="49">
        <v>1.4860899999999999</v>
      </c>
    </row>
    <row r="1636" spans="1:21" x14ac:dyDescent="0.35">
      <c r="A1636" s="11" t="s">
        <v>4627</v>
      </c>
      <c r="B1636" s="47">
        <v>14.58572</v>
      </c>
      <c r="C1636" s="48">
        <v>0</v>
      </c>
      <c r="D1636" s="48">
        <v>3.0527299999999902</v>
      </c>
      <c r="E1636" s="48">
        <v>2.0768</v>
      </c>
      <c r="F1636" s="48">
        <v>2.34422</v>
      </c>
      <c r="G1636" s="48">
        <v>6.0078299999999896</v>
      </c>
      <c r="H1636" s="48">
        <v>1.55491</v>
      </c>
      <c r="I1636" s="48">
        <v>2.2310099999999999</v>
      </c>
      <c r="J1636" s="48">
        <v>4.1543900000000002</v>
      </c>
      <c r="K1636" s="48">
        <v>4.1543900000000002</v>
      </c>
      <c r="L1636" s="48">
        <v>1.3928099999999899</v>
      </c>
      <c r="M1636" s="48">
        <v>2.23068</v>
      </c>
      <c r="N1636" s="48">
        <v>1.39533</v>
      </c>
      <c r="O1636" s="48">
        <v>1.2283199999999901</v>
      </c>
      <c r="P1636" s="48">
        <v>2.4166699999999999</v>
      </c>
      <c r="Q1636" s="48">
        <v>0</v>
      </c>
      <c r="R1636" s="48">
        <v>0</v>
      </c>
      <c r="S1636" s="48">
        <v>0</v>
      </c>
      <c r="T1636" s="48">
        <v>0</v>
      </c>
      <c r="U1636" s="49">
        <v>1.0105199999999901</v>
      </c>
    </row>
    <row r="1637" spans="1:21" x14ac:dyDescent="0.35">
      <c r="A1637" s="11" t="s">
        <v>4628</v>
      </c>
      <c r="B1637" s="47">
        <v>22.389219999999899</v>
      </c>
      <c r="C1637" s="48">
        <v>0.55598999999999899</v>
      </c>
      <c r="D1637" s="48">
        <v>3.89452</v>
      </c>
      <c r="E1637" s="48">
        <v>2.25204</v>
      </c>
      <c r="F1637" s="48">
        <v>3.5653599999999899</v>
      </c>
      <c r="G1637" s="48">
        <v>9.9309899999999995</v>
      </c>
      <c r="H1637" s="48">
        <v>3.7569799999999902</v>
      </c>
      <c r="I1637" s="48">
        <v>3.8206999999999902</v>
      </c>
      <c r="J1637" s="48">
        <v>5.9173499999999901</v>
      </c>
      <c r="K1637" s="48">
        <v>5.9173499999999901</v>
      </c>
      <c r="L1637" s="48">
        <v>2.0945900000000002</v>
      </c>
      <c r="M1637" s="48">
        <v>4.1409599999999998</v>
      </c>
      <c r="N1637" s="48">
        <v>3.4181199999999898</v>
      </c>
      <c r="O1637" s="48">
        <v>4.9093799999999996</v>
      </c>
      <c r="P1637" s="48">
        <v>3.8418399999999902</v>
      </c>
      <c r="Q1637" s="48">
        <v>0</v>
      </c>
      <c r="R1637" s="48">
        <v>0</v>
      </c>
      <c r="S1637" s="48">
        <v>1.5805199999999899</v>
      </c>
      <c r="T1637" s="48">
        <v>1.0854699999999999</v>
      </c>
      <c r="U1637" s="49">
        <v>2.1677200000000001</v>
      </c>
    </row>
    <row r="1638" spans="1:21" x14ac:dyDescent="0.35">
      <c r="A1638" s="11" t="s">
        <v>4629</v>
      </c>
      <c r="B1638" s="47">
        <v>16.215129999999998</v>
      </c>
      <c r="C1638" s="48">
        <v>0</v>
      </c>
      <c r="D1638" s="48">
        <v>0.407799999999999</v>
      </c>
      <c r="E1638" s="48">
        <v>0.407799999999999</v>
      </c>
      <c r="F1638" s="48">
        <v>1.4053599999999999</v>
      </c>
      <c r="G1638" s="48">
        <v>3.9177900000000001</v>
      </c>
      <c r="H1638" s="48">
        <v>1.91516</v>
      </c>
      <c r="I1638" s="48">
        <v>1.2170799999999999</v>
      </c>
      <c r="J1638" s="48">
        <v>1.1745399999999999</v>
      </c>
      <c r="K1638" s="48">
        <v>1.1745399999999999</v>
      </c>
      <c r="L1638" s="48">
        <v>1.3816299999999999</v>
      </c>
      <c r="M1638" s="48">
        <v>1.5560099999999999</v>
      </c>
      <c r="N1638" s="48">
        <v>2.1991799999999899</v>
      </c>
      <c r="O1638" s="48">
        <v>1.2443500000000001</v>
      </c>
      <c r="P1638" s="48">
        <v>1.73044</v>
      </c>
      <c r="Q1638" s="48">
        <v>0</v>
      </c>
      <c r="R1638" s="48">
        <v>0</v>
      </c>
      <c r="S1638" s="48">
        <v>0</v>
      </c>
      <c r="T1638" s="48">
        <v>0</v>
      </c>
      <c r="U1638" s="49">
        <v>0</v>
      </c>
    </row>
    <row r="1639" spans="1:21" x14ac:dyDescent="0.35">
      <c r="A1639" s="11" t="s">
        <v>4630</v>
      </c>
      <c r="B1639" s="47">
        <v>17.222729999999999</v>
      </c>
      <c r="C1639" s="48">
        <v>0.52725999999999895</v>
      </c>
      <c r="D1639" s="48">
        <v>1.9288799999999999</v>
      </c>
      <c r="E1639" s="48">
        <v>1.66107</v>
      </c>
      <c r="F1639" s="48">
        <v>2.6074999999999999</v>
      </c>
      <c r="G1639" s="48">
        <v>4.0712299999999999</v>
      </c>
      <c r="H1639" s="48">
        <v>2.3637100000000002</v>
      </c>
      <c r="I1639" s="48">
        <v>2.6916500000000001</v>
      </c>
      <c r="J1639" s="48">
        <v>2.3329300000000002</v>
      </c>
      <c r="K1639" s="48">
        <v>2.3329300000000002</v>
      </c>
      <c r="L1639" s="48">
        <v>1.8797999999999999</v>
      </c>
      <c r="M1639" s="48">
        <v>1.8983999999999901</v>
      </c>
      <c r="N1639" s="48">
        <v>2.5763299999999898</v>
      </c>
      <c r="O1639" s="48">
        <v>2.5221499999999999</v>
      </c>
      <c r="P1639" s="48">
        <v>2.3942399999999999</v>
      </c>
      <c r="Q1639" s="48">
        <v>0</v>
      </c>
      <c r="R1639" s="48">
        <v>0</v>
      </c>
      <c r="S1639" s="48">
        <v>1.10154</v>
      </c>
      <c r="T1639" s="48">
        <v>0.69026999999999905</v>
      </c>
      <c r="U1639" s="49">
        <v>1.89319999999999</v>
      </c>
    </row>
    <row r="1640" spans="1:21" x14ac:dyDescent="0.35">
      <c r="A1640" s="11" t="s">
        <v>369</v>
      </c>
      <c r="B1640" s="47">
        <v>18.540980000000001</v>
      </c>
      <c r="C1640" s="48">
        <v>0</v>
      </c>
      <c r="D1640" s="48">
        <v>1.89256</v>
      </c>
      <c r="E1640" s="48">
        <v>1.89256</v>
      </c>
      <c r="F1640" s="48">
        <v>2.1884999999999999</v>
      </c>
      <c r="G1640" s="48">
        <v>7.3249699999999898</v>
      </c>
      <c r="H1640" s="48">
        <v>1.4335100000000001</v>
      </c>
      <c r="I1640" s="48">
        <v>1.3167800000000001</v>
      </c>
      <c r="J1640" s="48">
        <v>4.2195900000000002</v>
      </c>
      <c r="K1640" s="48">
        <v>4.2195900000000002</v>
      </c>
      <c r="L1640" s="48">
        <v>2.06907</v>
      </c>
      <c r="M1640" s="48">
        <v>1.4909300000000001</v>
      </c>
      <c r="N1640" s="48">
        <v>1.50101999999999</v>
      </c>
      <c r="O1640" s="48">
        <v>1.22419999999999</v>
      </c>
      <c r="P1640" s="48">
        <v>2.1707399999999999</v>
      </c>
      <c r="Q1640" s="48">
        <v>0</v>
      </c>
      <c r="R1640" s="48">
        <v>0</v>
      </c>
      <c r="S1640" s="48">
        <v>0</v>
      </c>
      <c r="T1640" s="48">
        <v>0</v>
      </c>
      <c r="U1640" s="49">
        <v>1.0105199999999901</v>
      </c>
    </row>
    <row r="1641" spans="1:21" x14ac:dyDescent="0.35">
      <c r="A1641" s="11" t="s">
        <v>4631</v>
      </c>
      <c r="B1641" s="47">
        <v>13.8038299999999</v>
      </c>
      <c r="C1641" s="48">
        <v>0</v>
      </c>
      <c r="D1641" s="48">
        <v>1.1855</v>
      </c>
      <c r="E1641" s="48">
        <v>1.1855</v>
      </c>
      <c r="F1641" s="48">
        <v>1.8626199999999999</v>
      </c>
      <c r="G1641" s="48">
        <v>2.8967999999999998</v>
      </c>
      <c r="H1641" s="48">
        <v>0.88923999999999903</v>
      </c>
      <c r="I1641" s="48">
        <v>1.1855</v>
      </c>
      <c r="J1641" s="48">
        <v>1.61659999999999</v>
      </c>
      <c r="K1641" s="48">
        <v>1.61659999999999</v>
      </c>
      <c r="L1641" s="48">
        <v>0.88923999999999903</v>
      </c>
      <c r="M1641" s="48">
        <v>1.01675</v>
      </c>
      <c r="N1641" s="48">
        <v>1.72041</v>
      </c>
      <c r="O1641" s="48">
        <v>0.407799999999999</v>
      </c>
      <c r="P1641" s="48">
        <v>1.55986</v>
      </c>
      <c r="Q1641" s="48">
        <v>0</v>
      </c>
      <c r="R1641" s="48">
        <v>0</v>
      </c>
      <c r="S1641" s="48">
        <v>0</v>
      </c>
      <c r="T1641" s="48">
        <v>0</v>
      </c>
      <c r="U1641" s="49">
        <v>1.01675</v>
      </c>
    </row>
    <row r="1642" spans="1:21" x14ac:dyDescent="0.35">
      <c r="A1642" s="11" t="s">
        <v>4632</v>
      </c>
      <c r="B1642" s="47">
        <v>29.29365</v>
      </c>
      <c r="C1642" s="48">
        <v>1.06175</v>
      </c>
      <c r="D1642" s="48">
        <v>6.1909299999999998</v>
      </c>
      <c r="E1642" s="48">
        <v>4.2962899999999999</v>
      </c>
      <c r="F1642" s="48">
        <v>5.3826400000000003</v>
      </c>
      <c r="G1642" s="48">
        <v>12.19383</v>
      </c>
      <c r="H1642" s="48">
        <v>5.0966199999999997</v>
      </c>
      <c r="I1642" s="48">
        <v>5.4899199999999997</v>
      </c>
      <c r="J1642" s="48">
        <v>7.9917799999999897</v>
      </c>
      <c r="K1642" s="48">
        <v>8.1576699999999995</v>
      </c>
      <c r="L1642" s="48">
        <v>3.2365599999999999</v>
      </c>
      <c r="M1642" s="48">
        <v>4.49336</v>
      </c>
      <c r="N1642" s="48">
        <v>4.4780999999999898</v>
      </c>
      <c r="O1642" s="48">
        <v>6.0438499999999902</v>
      </c>
      <c r="P1642" s="48">
        <v>5.6634899999999897</v>
      </c>
      <c r="Q1642" s="48">
        <v>0</v>
      </c>
      <c r="R1642" s="48">
        <v>0</v>
      </c>
      <c r="S1642" s="48">
        <v>1.13161</v>
      </c>
      <c r="T1642" s="48">
        <v>1.09572</v>
      </c>
      <c r="U1642" s="49">
        <v>1.5516399999999999</v>
      </c>
    </row>
    <row r="1643" spans="1:21" x14ac:dyDescent="0.35">
      <c r="A1643" s="11" t="s">
        <v>4633</v>
      </c>
      <c r="B1643" s="47">
        <v>20.600210000000001</v>
      </c>
      <c r="C1643" s="48">
        <v>0</v>
      </c>
      <c r="D1643" s="48">
        <v>3.1424300000000001</v>
      </c>
      <c r="E1643" s="48">
        <v>1.42912999999999</v>
      </c>
      <c r="F1643" s="48">
        <v>3.0657699999999899</v>
      </c>
      <c r="G1643" s="48">
        <v>7.4909699999999999</v>
      </c>
      <c r="H1643" s="48">
        <v>2.1891699999999998</v>
      </c>
      <c r="I1643" s="48">
        <v>1.3164899999999999</v>
      </c>
      <c r="J1643" s="48">
        <v>4.6564699999999997</v>
      </c>
      <c r="K1643" s="48">
        <v>4.6564699999999997</v>
      </c>
      <c r="L1643" s="48">
        <v>2.1564099999999899</v>
      </c>
      <c r="M1643" s="48">
        <v>3.2227100000000002</v>
      </c>
      <c r="N1643" s="48">
        <v>2.9741199999999899</v>
      </c>
      <c r="O1643" s="48">
        <v>3.1933199999999999</v>
      </c>
      <c r="P1643" s="48">
        <v>2.81027</v>
      </c>
      <c r="Q1643" s="48">
        <v>0</v>
      </c>
      <c r="R1643" s="48">
        <v>0</v>
      </c>
      <c r="S1643" s="48">
        <v>0</v>
      </c>
      <c r="T1643" s="48">
        <v>0</v>
      </c>
      <c r="U1643" s="49">
        <v>1.69946</v>
      </c>
    </row>
    <row r="1644" spans="1:21" x14ac:dyDescent="0.35">
      <c r="A1644" s="11" t="s">
        <v>4634</v>
      </c>
      <c r="B1644" s="47">
        <v>22.922260000000001</v>
      </c>
      <c r="C1644" s="48">
        <v>0.67757999999999896</v>
      </c>
      <c r="D1644" s="48">
        <v>4.1197900000000001</v>
      </c>
      <c r="E1644" s="48">
        <v>1.4012899999999999</v>
      </c>
      <c r="F1644" s="48">
        <v>3.3718099999999902</v>
      </c>
      <c r="G1644" s="48">
        <v>9.1463699999999992</v>
      </c>
      <c r="H1644" s="48">
        <v>3.1560999999999901</v>
      </c>
      <c r="I1644" s="48">
        <v>2.51518</v>
      </c>
      <c r="J1644" s="48">
        <v>5.5491700000000002</v>
      </c>
      <c r="K1644" s="48">
        <v>5.5491700000000002</v>
      </c>
      <c r="L1644" s="48">
        <v>2.9335200000000001</v>
      </c>
      <c r="M1644" s="48">
        <v>2.9897999999999998</v>
      </c>
      <c r="N1644" s="48">
        <v>3.3322099999999999</v>
      </c>
      <c r="O1644" s="48">
        <v>4.4370700000000003</v>
      </c>
      <c r="P1644" s="48">
        <v>3.3093699999999999</v>
      </c>
      <c r="Q1644" s="48">
        <v>0</v>
      </c>
      <c r="R1644" s="48">
        <v>0.67757999999999896</v>
      </c>
      <c r="S1644" s="48">
        <v>0.67757999999999896</v>
      </c>
      <c r="T1644" s="48">
        <v>0.69026999999999905</v>
      </c>
      <c r="U1644" s="49">
        <v>2.1003400000000001</v>
      </c>
    </row>
    <row r="1645" spans="1:21" x14ac:dyDescent="0.35">
      <c r="A1645" s="11" t="s">
        <v>370</v>
      </c>
      <c r="B1645" s="47">
        <v>9.8827599999999993</v>
      </c>
      <c r="C1645" s="48">
        <v>0.96434999999999904</v>
      </c>
      <c r="D1645" s="48">
        <v>1.21421</v>
      </c>
      <c r="E1645" s="48">
        <v>0.50930999999999904</v>
      </c>
      <c r="F1645" s="48">
        <v>1.7456700000000001</v>
      </c>
      <c r="G1645" s="48">
        <v>4.36327</v>
      </c>
      <c r="H1645" s="48">
        <v>0</v>
      </c>
      <c r="I1645" s="48">
        <v>0</v>
      </c>
      <c r="J1645" s="48">
        <v>1.9472700000000001</v>
      </c>
      <c r="K1645" s="48">
        <v>1.9472700000000001</v>
      </c>
      <c r="L1645" s="48">
        <v>0.74568999999999996</v>
      </c>
      <c r="M1645" s="48">
        <v>1.69462</v>
      </c>
      <c r="N1645" s="48">
        <v>0.85206999999999899</v>
      </c>
      <c r="O1645" s="48">
        <v>2.14594</v>
      </c>
      <c r="P1645" s="48">
        <v>0.96486999999999901</v>
      </c>
      <c r="Q1645" s="48">
        <v>0</v>
      </c>
      <c r="R1645" s="48">
        <v>0</v>
      </c>
      <c r="S1645" s="48">
        <v>0</v>
      </c>
      <c r="T1645" s="48">
        <v>0</v>
      </c>
      <c r="U1645" s="49">
        <v>0</v>
      </c>
    </row>
    <row r="1646" spans="1:21" x14ac:dyDescent="0.35">
      <c r="A1646" s="11" t="s">
        <v>371</v>
      </c>
      <c r="B1646" s="47">
        <v>16.302759999999999</v>
      </c>
      <c r="C1646" s="48">
        <v>1.2395499999999999</v>
      </c>
      <c r="D1646" s="48">
        <v>3.9152199999999899</v>
      </c>
      <c r="E1646" s="48">
        <v>1.89984999999999</v>
      </c>
      <c r="F1646" s="48">
        <v>3.5135499999999902</v>
      </c>
      <c r="G1646" s="48">
        <v>7.4283999999999999</v>
      </c>
      <c r="H1646" s="48">
        <v>2.5471300000000001</v>
      </c>
      <c r="I1646" s="48">
        <v>2.4427599999999998</v>
      </c>
      <c r="J1646" s="48">
        <v>3.6627000000000001</v>
      </c>
      <c r="K1646" s="48">
        <v>3.6627000000000001</v>
      </c>
      <c r="L1646" s="48">
        <v>2.1428699999999998</v>
      </c>
      <c r="M1646" s="48">
        <v>3.2386699999999999</v>
      </c>
      <c r="N1646" s="48">
        <v>2.2684799999999998</v>
      </c>
      <c r="O1646" s="48">
        <v>3.7267199999999998</v>
      </c>
      <c r="P1646" s="48">
        <v>2.6428399999999899</v>
      </c>
      <c r="Q1646" s="48">
        <v>0</v>
      </c>
      <c r="R1646" s="48">
        <v>0</v>
      </c>
      <c r="S1646" s="48">
        <v>1.10154</v>
      </c>
      <c r="T1646" s="48">
        <v>0</v>
      </c>
      <c r="U1646" s="49">
        <v>1.62330999999999</v>
      </c>
    </row>
    <row r="1647" spans="1:21" x14ac:dyDescent="0.35">
      <c r="A1647" s="11" t="s">
        <v>372</v>
      </c>
      <c r="B1647" s="47">
        <v>20.13232</v>
      </c>
      <c r="C1647" s="48">
        <v>0.96434999999999904</v>
      </c>
      <c r="D1647" s="48">
        <v>5.2891300000000001</v>
      </c>
      <c r="E1647" s="48">
        <v>2.8453599999999999</v>
      </c>
      <c r="F1647" s="48">
        <v>4.5746199999999897</v>
      </c>
      <c r="G1647" s="48">
        <v>10.178240000000001</v>
      </c>
      <c r="H1647" s="48">
        <v>3.8835899999999999</v>
      </c>
      <c r="I1647" s="48">
        <v>3.3647499999999999</v>
      </c>
      <c r="J1647" s="48">
        <v>6.3114399999999904</v>
      </c>
      <c r="K1647" s="48">
        <v>6.3114399999999904</v>
      </c>
      <c r="L1647" s="48">
        <v>2.6178099999999902</v>
      </c>
      <c r="M1647" s="48">
        <v>3.2341499999999899</v>
      </c>
      <c r="N1647" s="48">
        <v>2.80423</v>
      </c>
      <c r="O1647" s="48">
        <v>3.10767999999999</v>
      </c>
      <c r="P1647" s="48">
        <v>4.2332000000000001</v>
      </c>
      <c r="Q1647" s="48">
        <v>0</v>
      </c>
      <c r="R1647" s="48">
        <v>0</v>
      </c>
      <c r="S1647" s="48">
        <v>0</v>
      </c>
      <c r="T1647" s="48">
        <v>0</v>
      </c>
      <c r="U1647" s="49">
        <v>1.5622400000000001</v>
      </c>
    </row>
    <row r="1648" spans="1:21" x14ac:dyDescent="0.35">
      <c r="A1648" s="11" t="s">
        <v>373</v>
      </c>
      <c r="B1648" s="47">
        <v>16.981210000000001</v>
      </c>
      <c r="C1648" s="48">
        <v>0.61064999999999903</v>
      </c>
      <c r="D1648" s="48">
        <v>4.0714299999999897</v>
      </c>
      <c r="E1648" s="48">
        <v>2.20844</v>
      </c>
      <c r="F1648" s="48">
        <v>4.1270100000000003</v>
      </c>
      <c r="G1648" s="48">
        <v>6.2586599999999999</v>
      </c>
      <c r="H1648" s="48">
        <v>1.0874900000000001</v>
      </c>
      <c r="I1648" s="48">
        <v>2.2622399999999998</v>
      </c>
      <c r="J1648" s="48">
        <v>4.4519000000000002</v>
      </c>
      <c r="K1648" s="48">
        <v>4.4519000000000002</v>
      </c>
      <c r="L1648" s="48">
        <v>2.49921999999999</v>
      </c>
      <c r="M1648" s="48">
        <v>2.20825</v>
      </c>
      <c r="N1648" s="48">
        <v>2.1915</v>
      </c>
      <c r="O1648" s="48">
        <v>2.3422299999999998</v>
      </c>
      <c r="P1648" s="48">
        <v>3.2938699999999899</v>
      </c>
      <c r="Q1648" s="48">
        <v>0</v>
      </c>
      <c r="R1648" s="48">
        <v>0.76798999999999995</v>
      </c>
      <c r="S1648" s="48">
        <v>0.76798999999999995</v>
      </c>
      <c r="T1648" s="48">
        <v>0</v>
      </c>
      <c r="U1648" s="49">
        <v>1.0105199999999901</v>
      </c>
    </row>
    <row r="1649" spans="1:21" x14ac:dyDescent="0.35">
      <c r="A1649" s="11" t="s">
        <v>374</v>
      </c>
      <c r="B1649" s="47">
        <v>17.986909999999899</v>
      </c>
      <c r="C1649" s="48">
        <v>0.53464999999999896</v>
      </c>
      <c r="D1649" s="48">
        <v>3.0371600000000001</v>
      </c>
      <c r="E1649" s="48">
        <v>1.7624</v>
      </c>
      <c r="F1649" s="48">
        <v>3.2116600000000002</v>
      </c>
      <c r="G1649" s="48">
        <v>8.1778499999999994</v>
      </c>
      <c r="H1649" s="48">
        <v>3.51675</v>
      </c>
      <c r="I1649" s="48">
        <v>2.5518799999999899</v>
      </c>
      <c r="J1649" s="48">
        <v>5.1196799999999998</v>
      </c>
      <c r="K1649" s="48">
        <v>5.79061</v>
      </c>
      <c r="L1649" s="48">
        <v>1.7586999999999999</v>
      </c>
      <c r="M1649" s="48">
        <v>3.5611000000000002</v>
      </c>
      <c r="N1649" s="48">
        <v>2.5046400000000002</v>
      </c>
      <c r="O1649" s="48">
        <v>3.2748999999999899</v>
      </c>
      <c r="P1649" s="48">
        <v>3.85507</v>
      </c>
      <c r="Q1649" s="48">
        <v>0</v>
      </c>
      <c r="R1649" s="48">
        <v>0</v>
      </c>
      <c r="S1649" s="48">
        <v>0</v>
      </c>
      <c r="T1649" s="48">
        <v>0</v>
      </c>
      <c r="U1649" s="49">
        <v>1.0105199999999901</v>
      </c>
    </row>
    <row r="1650" spans="1:21" x14ac:dyDescent="0.35">
      <c r="A1650" s="11" t="s">
        <v>375</v>
      </c>
      <c r="B1650" s="47">
        <v>21.855999999999899</v>
      </c>
      <c r="C1650" s="48">
        <v>0</v>
      </c>
      <c r="D1650" s="48">
        <v>4.5744999999999996</v>
      </c>
      <c r="E1650" s="48">
        <v>2.9127399999999901</v>
      </c>
      <c r="F1650" s="48">
        <v>4.4507699999999897</v>
      </c>
      <c r="G1650" s="48">
        <v>9.8559999999999892</v>
      </c>
      <c r="H1650" s="48">
        <v>3.4682899999999899</v>
      </c>
      <c r="I1650" s="48">
        <v>3.9377599999999999</v>
      </c>
      <c r="J1650" s="48">
        <v>5.0064399999999996</v>
      </c>
      <c r="K1650" s="48">
        <v>5.0064399999999996</v>
      </c>
      <c r="L1650" s="48">
        <v>2.7755299999999998</v>
      </c>
      <c r="M1650" s="48">
        <v>3.7336299999999998</v>
      </c>
      <c r="N1650" s="48">
        <v>4.7010199999999998</v>
      </c>
      <c r="O1650" s="48">
        <v>5.2299199999999999</v>
      </c>
      <c r="P1650" s="48">
        <v>4.27386</v>
      </c>
      <c r="Q1650" s="48">
        <v>0</v>
      </c>
      <c r="R1650" s="48">
        <v>0</v>
      </c>
      <c r="S1650" s="48">
        <v>1.0854699999999999</v>
      </c>
      <c r="T1650" s="48">
        <v>1.31497999999999</v>
      </c>
      <c r="U1650" s="49">
        <v>2.6316899999999999</v>
      </c>
    </row>
    <row r="1651" spans="1:21" x14ac:dyDescent="0.35">
      <c r="A1651" s="11" t="s">
        <v>4635</v>
      </c>
      <c r="B1651" s="47">
        <v>13.4316</v>
      </c>
      <c r="C1651" s="48">
        <v>0.96434999999999904</v>
      </c>
      <c r="D1651" s="48">
        <v>3.4898899999999999</v>
      </c>
      <c r="E1651" s="48">
        <v>2.07653</v>
      </c>
      <c r="F1651" s="48">
        <v>3.2128899999999998</v>
      </c>
      <c r="G1651" s="48">
        <v>6.7218699999999902</v>
      </c>
      <c r="H1651" s="48">
        <v>1.51415999999999</v>
      </c>
      <c r="I1651" s="48">
        <v>2.0255099999999899</v>
      </c>
      <c r="J1651" s="48">
        <v>4.1782599999999999</v>
      </c>
      <c r="K1651" s="48">
        <v>4.1782599999999999</v>
      </c>
      <c r="L1651" s="48">
        <v>1.3966499999999999</v>
      </c>
      <c r="M1651" s="48">
        <v>3.1651799999999901</v>
      </c>
      <c r="N1651" s="48">
        <v>2.4186800000000002</v>
      </c>
      <c r="O1651" s="48">
        <v>2.8616999999999999</v>
      </c>
      <c r="P1651" s="48">
        <v>2.7086699999999899</v>
      </c>
      <c r="Q1651" s="48">
        <v>0</v>
      </c>
      <c r="R1651" s="48">
        <v>0</v>
      </c>
      <c r="S1651" s="48">
        <v>0</v>
      </c>
      <c r="T1651" s="48">
        <v>0</v>
      </c>
      <c r="U1651" s="49">
        <v>1.5911900000000001</v>
      </c>
    </row>
    <row r="1652" spans="1:21" x14ac:dyDescent="0.35">
      <c r="A1652" s="11" t="s">
        <v>4636</v>
      </c>
      <c r="B1652" s="47">
        <v>20.607679999999998</v>
      </c>
      <c r="C1652" s="48">
        <v>0.89702999999999899</v>
      </c>
      <c r="D1652" s="48">
        <v>6.7331899999999996</v>
      </c>
      <c r="E1652" s="48">
        <v>2.7812999999999999</v>
      </c>
      <c r="F1652" s="48">
        <v>5.6895600000000002</v>
      </c>
      <c r="G1652" s="48">
        <v>9.5239499999999992</v>
      </c>
      <c r="H1652" s="48">
        <v>4.2566199999999998</v>
      </c>
      <c r="I1652" s="48">
        <v>3.5274599999999898</v>
      </c>
      <c r="J1652" s="48">
        <v>5.5873600000000003</v>
      </c>
      <c r="K1652" s="48">
        <v>5.7266599999999999</v>
      </c>
      <c r="L1652" s="48">
        <v>4.1801499999999896</v>
      </c>
      <c r="M1652" s="48">
        <v>4.7742399999999998</v>
      </c>
      <c r="N1652" s="48">
        <v>3.3598099999999902</v>
      </c>
      <c r="O1652" s="48">
        <v>5.03972</v>
      </c>
      <c r="P1652" s="48">
        <v>5.8706899999999997</v>
      </c>
      <c r="Q1652" s="48">
        <v>0.79826999999999904</v>
      </c>
      <c r="R1652" s="48">
        <v>0</v>
      </c>
      <c r="S1652" s="48">
        <v>1.10154</v>
      </c>
      <c r="T1652" s="48">
        <v>0</v>
      </c>
      <c r="U1652" s="49">
        <v>1.65326</v>
      </c>
    </row>
    <row r="1653" spans="1:21" x14ac:dyDescent="0.35">
      <c r="A1653" s="11" t="s">
        <v>376</v>
      </c>
      <c r="B1653" s="47">
        <v>9.9041999999999994</v>
      </c>
      <c r="C1653" s="48">
        <v>0.74697999999999998</v>
      </c>
      <c r="D1653" s="48">
        <v>6.3747399999999903</v>
      </c>
      <c r="E1653" s="48">
        <v>2.4105299999999898</v>
      </c>
      <c r="F1653" s="48">
        <v>5.6231799999999996</v>
      </c>
      <c r="G1653" s="48">
        <v>3.5017100000000001</v>
      </c>
      <c r="H1653" s="48">
        <v>3.4180000000000001</v>
      </c>
      <c r="I1653" s="48">
        <v>3.4180000000000001</v>
      </c>
      <c r="J1653" s="48">
        <v>3.86343999999999</v>
      </c>
      <c r="K1653" s="48">
        <v>4.4231999999999996</v>
      </c>
      <c r="L1653" s="48">
        <v>3.6750999999999898</v>
      </c>
      <c r="M1653" s="48">
        <v>2.4759099999999998</v>
      </c>
      <c r="N1653" s="48">
        <v>1.3069199999999901</v>
      </c>
      <c r="O1653" s="48">
        <v>1.91527</v>
      </c>
      <c r="P1653" s="48">
        <v>5.4259599999999999</v>
      </c>
      <c r="Q1653" s="48">
        <v>1.2808600000000001</v>
      </c>
      <c r="R1653" s="48">
        <v>0.65845999999999905</v>
      </c>
      <c r="S1653" s="48">
        <v>0.65845999999999905</v>
      </c>
      <c r="T1653" s="48">
        <v>1.11774</v>
      </c>
      <c r="U1653" s="49">
        <v>1.11774</v>
      </c>
    </row>
    <row r="1654" spans="1:21" x14ac:dyDescent="0.35">
      <c r="A1654" s="11" t="s">
        <v>4637</v>
      </c>
      <c r="B1654" s="47">
        <v>19.824859999999902</v>
      </c>
      <c r="C1654" s="48">
        <v>0.55598999999999899</v>
      </c>
      <c r="D1654" s="48">
        <v>3.7811799999999902</v>
      </c>
      <c r="E1654" s="48">
        <v>2.0863399999999999</v>
      </c>
      <c r="F1654" s="48">
        <v>3.3963899999999998</v>
      </c>
      <c r="G1654" s="48">
        <v>8.2946600000000004</v>
      </c>
      <c r="H1654" s="48">
        <v>1.4660299999999999</v>
      </c>
      <c r="I1654" s="48">
        <v>2.2442099999999998</v>
      </c>
      <c r="J1654" s="48">
        <v>4.2259399999999996</v>
      </c>
      <c r="K1654" s="48">
        <v>4.4686699999999897</v>
      </c>
      <c r="L1654" s="48">
        <v>1.28122</v>
      </c>
      <c r="M1654" s="48">
        <v>3.1606700000000001</v>
      </c>
      <c r="N1654" s="48">
        <v>2.8133999999999899</v>
      </c>
      <c r="O1654" s="48">
        <v>3.8572099999999998</v>
      </c>
      <c r="P1654" s="48">
        <v>3.7773799999999902</v>
      </c>
      <c r="Q1654" s="48">
        <v>0</v>
      </c>
      <c r="R1654" s="48">
        <v>0</v>
      </c>
      <c r="S1654" s="48">
        <v>0</v>
      </c>
      <c r="T1654" s="48">
        <v>0</v>
      </c>
      <c r="U1654" s="49">
        <v>1.0105199999999901</v>
      </c>
    </row>
    <row r="1655" spans="1:21" x14ac:dyDescent="0.35">
      <c r="A1655" s="11" t="s">
        <v>4638</v>
      </c>
      <c r="B1655" s="47">
        <v>9.47818</v>
      </c>
      <c r="C1655" s="48">
        <v>1.09554</v>
      </c>
      <c r="D1655" s="48">
        <v>6.7016</v>
      </c>
      <c r="E1655" s="48">
        <v>3.1181699999999899</v>
      </c>
      <c r="F1655" s="48">
        <v>5.8722399999999997</v>
      </c>
      <c r="G1655" s="48">
        <v>4.09246</v>
      </c>
      <c r="H1655" s="48">
        <v>3.7069399999999999</v>
      </c>
      <c r="I1655" s="48">
        <v>3.7058599999999902</v>
      </c>
      <c r="J1655" s="48">
        <v>4.07491</v>
      </c>
      <c r="K1655" s="48">
        <v>4.5862999999999996</v>
      </c>
      <c r="L1655" s="48">
        <v>3.8689799999999899</v>
      </c>
      <c r="M1655" s="48">
        <v>3.2309399999999999</v>
      </c>
      <c r="N1655" s="48">
        <v>2.52388999999999</v>
      </c>
      <c r="O1655" s="48">
        <v>2.9424199999999998</v>
      </c>
      <c r="P1655" s="48">
        <v>6.1286399999999999</v>
      </c>
      <c r="Q1655" s="48">
        <v>1.3053599999999901</v>
      </c>
      <c r="R1655" s="48">
        <v>0.68381999999999898</v>
      </c>
      <c r="S1655" s="48">
        <v>1.41581</v>
      </c>
      <c r="T1655" s="48">
        <v>1.4891299999999901</v>
      </c>
      <c r="U1655" s="49">
        <v>1.5109399999999999</v>
      </c>
    </row>
    <row r="1656" spans="1:21" x14ac:dyDescent="0.35">
      <c r="A1656" s="11" t="s">
        <v>4639</v>
      </c>
      <c r="B1656" s="47">
        <v>26.187639999999998</v>
      </c>
      <c r="C1656" s="48">
        <v>0.710649999999999</v>
      </c>
      <c r="D1656" s="48">
        <v>3.5794199999999998</v>
      </c>
      <c r="E1656" s="48">
        <v>1.03572</v>
      </c>
      <c r="F1656" s="48">
        <v>3.1887799999999999</v>
      </c>
      <c r="G1656" s="48">
        <v>9.21753</v>
      </c>
      <c r="H1656" s="48">
        <v>3.7949299999999999</v>
      </c>
      <c r="I1656" s="48">
        <v>3.3978599999999899</v>
      </c>
      <c r="J1656" s="48">
        <v>4.9227799999999897</v>
      </c>
      <c r="K1656" s="48">
        <v>4.9227799999999897</v>
      </c>
      <c r="L1656" s="48">
        <v>2.36138</v>
      </c>
      <c r="M1656" s="48">
        <v>3.1368</v>
      </c>
      <c r="N1656" s="48">
        <v>3.76622999999999</v>
      </c>
      <c r="O1656" s="48">
        <v>3.77887</v>
      </c>
      <c r="P1656" s="48">
        <v>4.7775999999999996</v>
      </c>
      <c r="Q1656" s="48">
        <v>0</v>
      </c>
      <c r="R1656" s="48">
        <v>0</v>
      </c>
      <c r="S1656" s="48">
        <v>0</v>
      </c>
      <c r="T1656" s="48">
        <v>0</v>
      </c>
      <c r="U1656" s="49">
        <v>0.88613999999999904</v>
      </c>
    </row>
    <row r="1657" spans="1:21" x14ac:dyDescent="0.35">
      <c r="A1657" s="11" t="s">
        <v>4640</v>
      </c>
      <c r="B1657" s="47">
        <v>16.045819999999999</v>
      </c>
      <c r="C1657" s="48">
        <v>0.52725999999999895</v>
      </c>
      <c r="D1657" s="48">
        <v>2.8827999999999898</v>
      </c>
      <c r="E1657" s="48">
        <v>2.2343299999999999</v>
      </c>
      <c r="F1657" s="48">
        <v>3.21409999999999</v>
      </c>
      <c r="G1657" s="48">
        <v>7.12699999999999</v>
      </c>
      <c r="H1657" s="48">
        <v>3.0043899999999999</v>
      </c>
      <c r="I1657" s="48">
        <v>3.3104899999999899</v>
      </c>
      <c r="J1657" s="48">
        <v>5.2679600000000004</v>
      </c>
      <c r="K1657" s="48">
        <v>5.2679600000000004</v>
      </c>
      <c r="L1657" s="48">
        <v>2.5139999999999998</v>
      </c>
      <c r="M1657" s="48">
        <v>2.58279999999999</v>
      </c>
      <c r="N1657" s="48">
        <v>2.2081299999999899</v>
      </c>
      <c r="O1657" s="48">
        <v>3.3652899999999999</v>
      </c>
      <c r="P1657" s="48">
        <v>3.3117699999999899</v>
      </c>
      <c r="Q1657" s="48">
        <v>0</v>
      </c>
      <c r="R1657" s="48">
        <v>0</v>
      </c>
      <c r="S1657" s="48">
        <v>0</v>
      </c>
      <c r="T1657" s="48">
        <v>0</v>
      </c>
      <c r="U1657" s="49">
        <v>1.0105199999999901</v>
      </c>
    </row>
    <row r="1658" spans="1:21" x14ac:dyDescent="0.35">
      <c r="A1658" s="11" t="s">
        <v>4641</v>
      </c>
      <c r="B1658" s="47">
        <v>22.972719999999899</v>
      </c>
      <c r="C1658" s="48">
        <v>0</v>
      </c>
      <c r="D1658" s="48">
        <v>4.6065800000000001</v>
      </c>
      <c r="E1658" s="48">
        <v>1.7781199999999999</v>
      </c>
      <c r="F1658" s="48">
        <v>4.0968799999999996</v>
      </c>
      <c r="G1658" s="48">
        <v>10.42023</v>
      </c>
      <c r="H1658" s="48">
        <v>2.8115299999999999</v>
      </c>
      <c r="I1658" s="48">
        <v>2.08794999999999</v>
      </c>
      <c r="J1658" s="48">
        <v>4.1670999999999996</v>
      </c>
      <c r="K1658" s="48">
        <v>4.8301299999999996</v>
      </c>
      <c r="L1658" s="48">
        <v>3.4302399999999902</v>
      </c>
      <c r="M1658" s="48">
        <v>2.23855</v>
      </c>
      <c r="N1658" s="48">
        <v>2.65125999999999</v>
      </c>
      <c r="O1658" s="48">
        <v>3.2397100000000001</v>
      </c>
      <c r="P1658" s="48">
        <v>4.0124599999999901</v>
      </c>
      <c r="Q1658" s="48">
        <v>0</v>
      </c>
      <c r="R1658" s="48">
        <v>0</v>
      </c>
      <c r="S1658" s="48">
        <v>0</v>
      </c>
      <c r="T1658" s="48">
        <v>0</v>
      </c>
      <c r="U1658" s="49">
        <v>0</v>
      </c>
    </row>
    <row r="1659" spans="1:21" x14ac:dyDescent="0.35">
      <c r="A1659" s="11" t="s">
        <v>4642</v>
      </c>
      <c r="B1659" s="47">
        <v>9.2781199999999995</v>
      </c>
      <c r="C1659" s="48">
        <v>1.0701799999999999</v>
      </c>
      <c r="D1659" s="48">
        <v>4.5519999999999996</v>
      </c>
      <c r="E1659" s="48">
        <v>1.9446599999999901</v>
      </c>
      <c r="F1659" s="48">
        <v>4.7482199999999999</v>
      </c>
      <c r="G1659" s="48">
        <v>3.5293399999999999</v>
      </c>
      <c r="H1659" s="48">
        <v>2.8510599999999999</v>
      </c>
      <c r="I1659" s="48">
        <v>2.8510599999999999</v>
      </c>
      <c r="J1659" s="48">
        <v>2.8510599999999999</v>
      </c>
      <c r="K1659" s="48">
        <v>3.3624499999999999</v>
      </c>
      <c r="L1659" s="48">
        <v>3.5618099999999999</v>
      </c>
      <c r="M1659" s="48">
        <v>1.7640899999999999</v>
      </c>
      <c r="N1659" s="48">
        <v>1.16675</v>
      </c>
      <c r="O1659" s="48">
        <v>2.2927199999999899</v>
      </c>
      <c r="P1659" s="48">
        <v>4.0551399999999997</v>
      </c>
      <c r="Q1659" s="48">
        <v>1.3310299999999999</v>
      </c>
      <c r="R1659" s="48">
        <v>0.65845999999999905</v>
      </c>
      <c r="S1659" s="48">
        <v>0.65845999999999905</v>
      </c>
      <c r="T1659" s="48">
        <v>0</v>
      </c>
      <c r="U1659" s="49">
        <v>1.16675</v>
      </c>
    </row>
    <row r="1660" spans="1:21" x14ac:dyDescent="0.35">
      <c r="A1660" s="11" t="s">
        <v>377</v>
      </c>
      <c r="B1660" s="47">
        <v>10.35084</v>
      </c>
      <c r="C1660" s="48">
        <v>1.21275</v>
      </c>
      <c r="D1660" s="48">
        <v>7.5565499999999997</v>
      </c>
      <c r="E1660" s="48">
        <v>3.7417099999999999</v>
      </c>
      <c r="F1660" s="48">
        <v>7.1653399999999996</v>
      </c>
      <c r="G1660" s="48">
        <v>4.3186999999999998</v>
      </c>
      <c r="H1660" s="48">
        <v>4.7494399999999901</v>
      </c>
      <c r="I1660" s="48">
        <v>4.2686999999999902</v>
      </c>
      <c r="J1660" s="48">
        <v>5.3733599999999999</v>
      </c>
      <c r="K1660" s="48">
        <v>5.9331199999999997</v>
      </c>
      <c r="L1660" s="48">
        <v>4.2176799999999997</v>
      </c>
      <c r="M1660" s="48">
        <v>3.41642</v>
      </c>
      <c r="N1660" s="48">
        <v>2.2474299999999898</v>
      </c>
      <c r="O1660" s="48">
        <v>3.5121099999999998</v>
      </c>
      <c r="P1660" s="48">
        <v>6.6881599999999999</v>
      </c>
      <c r="Q1660" s="48">
        <v>1.3310299999999999</v>
      </c>
      <c r="R1660" s="48">
        <v>0.65845999999999905</v>
      </c>
      <c r="S1660" s="48">
        <v>1.39045</v>
      </c>
      <c r="T1660" s="48">
        <v>1.4832099999999999</v>
      </c>
      <c r="U1660" s="49">
        <v>1.4832099999999999</v>
      </c>
    </row>
    <row r="1661" spans="1:21" x14ac:dyDescent="0.35">
      <c r="A1661" s="11" t="s">
        <v>4643</v>
      </c>
      <c r="B1661" s="47">
        <v>25.545179999999998</v>
      </c>
      <c r="C1661" s="48">
        <v>1.13286</v>
      </c>
      <c r="D1661" s="48">
        <v>7.9474999999999998</v>
      </c>
      <c r="E1661" s="48">
        <v>5.5473799999999898</v>
      </c>
      <c r="F1661" s="48">
        <v>7.5740599999999896</v>
      </c>
      <c r="G1661" s="48">
        <v>13.34155</v>
      </c>
      <c r="H1661" s="48">
        <v>5.52264</v>
      </c>
      <c r="I1661" s="48">
        <v>5.9925199999999998</v>
      </c>
      <c r="J1661" s="48">
        <v>8.5172699999999999</v>
      </c>
      <c r="K1661" s="48">
        <v>8.5178200000000004</v>
      </c>
      <c r="L1661" s="48">
        <v>4.4364599999999896</v>
      </c>
      <c r="M1661" s="48">
        <v>5.4780499999999996</v>
      </c>
      <c r="N1661" s="48">
        <v>5.1846899999999998</v>
      </c>
      <c r="O1661" s="48">
        <v>7.6480800000000002</v>
      </c>
      <c r="P1661" s="48">
        <v>7.5092800000000004</v>
      </c>
      <c r="Q1661" s="48">
        <v>0</v>
      </c>
      <c r="R1661" s="48">
        <v>0</v>
      </c>
      <c r="S1661" s="48">
        <v>1.58160999999999</v>
      </c>
      <c r="T1661" s="48">
        <v>1.42573999999999</v>
      </c>
      <c r="U1661" s="49">
        <v>2.2549899999999998</v>
      </c>
    </row>
    <row r="1662" spans="1:21" x14ac:dyDescent="0.35">
      <c r="A1662" s="11" t="s">
        <v>4644</v>
      </c>
      <c r="B1662" s="47">
        <v>17.815020000000001</v>
      </c>
      <c r="C1662" s="48">
        <v>0</v>
      </c>
      <c r="D1662" s="48">
        <v>3.9478899999999899</v>
      </c>
      <c r="E1662" s="48">
        <v>1.9536799999999901</v>
      </c>
      <c r="F1662" s="48">
        <v>3.7935299999999899</v>
      </c>
      <c r="G1662" s="48">
        <v>8.3838200000000001</v>
      </c>
      <c r="H1662" s="48">
        <v>2.43038</v>
      </c>
      <c r="I1662" s="48">
        <v>3.1520299999999999</v>
      </c>
      <c r="J1662" s="48">
        <v>5.3005499999999897</v>
      </c>
      <c r="K1662" s="48">
        <v>5.3005499999999897</v>
      </c>
      <c r="L1662" s="48">
        <v>1.6030199999999999</v>
      </c>
      <c r="M1662" s="48">
        <v>2.15212</v>
      </c>
      <c r="N1662" s="48">
        <v>3.0487500000000001</v>
      </c>
      <c r="O1662" s="48">
        <v>4.4305899999999996</v>
      </c>
      <c r="P1662" s="48">
        <v>2.8728799999999999</v>
      </c>
      <c r="Q1662" s="48">
        <v>0</v>
      </c>
      <c r="R1662" s="48">
        <v>0</v>
      </c>
      <c r="S1662" s="48">
        <v>0</v>
      </c>
      <c r="T1662" s="48">
        <v>0.45571999999999901</v>
      </c>
      <c r="U1662" s="49">
        <v>1.24003</v>
      </c>
    </row>
    <row r="1663" spans="1:21" x14ac:dyDescent="0.35">
      <c r="A1663" s="11" t="s">
        <v>378</v>
      </c>
      <c r="B1663" s="47">
        <v>9.4907599999999999</v>
      </c>
      <c r="C1663" s="48">
        <v>1.1920599999999999</v>
      </c>
      <c r="D1663" s="48">
        <v>6.2936100000000001</v>
      </c>
      <c r="E1663" s="48">
        <v>3.2516600000000002</v>
      </c>
      <c r="F1663" s="48">
        <v>5.5493600000000001</v>
      </c>
      <c r="G1663" s="48">
        <v>3.8275700000000001</v>
      </c>
      <c r="H1663" s="48">
        <v>3.4767000000000001</v>
      </c>
      <c r="I1663" s="48">
        <v>3.46929</v>
      </c>
      <c r="J1663" s="48">
        <v>4.3235400000000004</v>
      </c>
      <c r="K1663" s="48">
        <v>4.8833000000000002</v>
      </c>
      <c r="L1663" s="48">
        <v>4.2061000000000002</v>
      </c>
      <c r="M1663" s="48">
        <v>3.98409999999999</v>
      </c>
      <c r="N1663" s="48">
        <v>2.29883999999999</v>
      </c>
      <c r="O1663" s="48">
        <v>2.7132499999999999</v>
      </c>
      <c r="P1663" s="48">
        <v>5.7414800000000001</v>
      </c>
      <c r="Q1663" s="48">
        <v>1.2808600000000001</v>
      </c>
      <c r="R1663" s="48">
        <v>0.65845999999999905</v>
      </c>
      <c r="S1663" s="48">
        <v>1.39045</v>
      </c>
      <c r="T1663" s="48">
        <v>1.5266299999999999</v>
      </c>
      <c r="U1663" s="49">
        <v>1.54843999999999</v>
      </c>
    </row>
    <row r="1664" spans="1:21" x14ac:dyDescent="0.35">
      <c r="A1664" s="11" t="s">
        <v>4645</v>
      </c>
      <c r="B1664" s="47">
        <v>13.18046</v>
      </c>
      <c r="C1664" s="48">
        <v>1.9430099999999899</v>
      </c>
      <c r="D1664" s="48">
        <v>8.7530900000000003</v>
      </c>
      <c r="E1664" s="48">
        <v>4.2322100000000002</v>
      </c>
      <c r="F1664" s="48">
        <v>8.3952799999999996</v>
      </c>
      <c r="G1664" s="48">
        <v>6.1594600000000002</v>
      </c>
      <c r="H1664" s="48">
        <v>5.3209199999999903</v>
      </c>
      <c r="I1664" s="48">
        <v>5.3091199999999903</v>
      </c>
      <c r="J1664" s="48">
        <v>6.8921999999999901</v>
      </c>
      <c r="K1664" s="48">
        <v>7.1712999999999996</v>
      </c>
      <c r="L1664" s="48">
        <v>4.8304200000000002</v>
      </c>
      <c r="M1664" s="48">
        <v>4.3813300000000002</v>
      </c>
      <c r="N1664" s="48">
        <v>3.54419</v>
      </c>
      <c r="O1664" s="48">
        <v>5.3106799999999996</v>
      </c>
      <c r="P1664" s="48">
        <v>7.7152799999999999</v>
      </c>
      <c r="Q1664" s="48">
        <v>1.3310299999999999</v>
      </c>
      <c r="R1664" s="48">
        <v>0.68381999999999898</v>
      </c>
      <c r="S1664" s="48">
        <v>1.41581</v>
      </c>
      <c r="T1664" s="48">
        <v>1.9636800000000001</v>
      </c>
      <c r="U1664" s="49">
        <v>2.7577500000000001</v>
      </c>
    </row>
    <row r="1665" spans="1:21" x14ac:dyDescent="0.35">
      <c r="A1665" s="11" t="s">
        <v>4646</v>
      </c>
      <c r="B1665" s="47">
        <v>18.19905</v>
      </c>
      <c r="C1665" s="48">
        <v>0.89605999999999897</v>
      </c>
      <c r="D1665" s="48">
        <v>3.4989999999999899</v>
      </c>
      <c r="E1665" s="48">
        <v>2.2936100000000001</v>
      </c>
      <c r="F1665" s="48">
        <v>2.93513</v>
      </c>
      <c r="G1665" s="48">
        <v>8.6792599999999993</v>
      </c>
      <c r="H1665" s="48">
        <v>2.7224599999999999</v>
      </c>
      <c r="I1665" s="48">
        <v>2.6337199999999998</v>
      </c>
      <c r="J1665" s="48">
        <v>4.7986899999999997</v>
      </c>
      <c r="K1665" s="48">
        <v>4.7986899999999997</v>
      </c>
      <c r="L1665" s="48">
        <v>2.1461999999999999</v>
      </c>
      <c r="M1665" s="48">
        <v>3.7271000000000001</v>
      </c>
      <c r="N1665" s="48">
        <v>3.5752499999999898</v>
      </c>
      <c r="O1665" s="48">
        <v>4.1514800000000003</v>
      </c>
      <c r="P1665" s="48">
        <v>3.5327899999999999</v>
      </c>
      <c r="Q1665" s="48">
        <v>0</v>
      </c>
      <c r="R1665" s="48">
        <v>0</v>
      </c>
      <c r="S1665" s="48">
        <v>0</v>
      </c>
      <c r="T1665" s="48">
        <v>0</v>
      </c>
      <c r="U1665" s="49">
        <v>1.5911900000000001</v>
      </c>
    </row>
    <row r="1666" spans="1:21" x14ac:dyDescent="0.35">
      <c r="A1666" s="11" t="s">
        <v>4647</v>
      </c>
      <c r="B1666" s="47">
        <v>11.750730000000001</v>
      </c>
      <c r="C1666" s="48">
        <v>1.5721699999999901</v>
      </c>
      <c r="D1666" s="48">
        <v>8.5528899999999997</v>
      </c>
      <c r="E1666" s="48">
        <v>3.7616799999999899</v>
      </c>
      <c r="F1666" s="48">
        <v>7.2632399999999997</v>
      </c>
      <c r="G1666" s="48">
        <v>5.4898699999999998</v>
      </c>
      <c r="H1666" s="48">
        <v>4.7051199999999902</v>
      </c>
      <c r="I1666" s="48">
        <v>4.6902600000000003</v>
      </c>
      <c r="J1666" s="48">
        <v>5.2288600000000001</v>
      </c>
      <c r="K1666" s="48">
        <v>5.7886199999999999</v>
      </c>
      <c r="L1666" s="48">
        <v>4.4803099999999896</v>
      </c>
      <c r="M1666" s="48">
        <v>2.6629800000000001</v>
      </c>
      <c r="N1666" s="48">
        <v>1.89793999999999</v>
      </c>
      <c r="O1666" s="48">
        <v>3.4101900000000001</v>
      </c>
      <c r="P1666" s="48">
        <v>6.7799800000000001</v>
      </c>
      <c r="Q1666" s="48">
        <v>1.3310299999999999</v>
      </c>
      <c r="R1666" s="48">
        <v>0.65845999999999905</v>
      </c>
      <c r="S1666" s="48">
        <v>0.65845999999999905</v>
      </c>
      <c r="T1666" s="48">
        <v>1.16171</v>
      </c>
      <c r="U1666" s="49">
        <v>1.3362699999999901</v>
      </c>
    </row>
    <row r="1667" spans="1:21" x14ac:dyDescent="0.35">
      <c r="A1667" s="11" t="s">
        <v>4648</v>
      </c>
      <c r="B1667" s="47">
        <v>11.516019999999999</v>
      </c>
      <c r="C1667" s="48">
        <v>1.0701799999999999</v>
      </c>
      <c r="D1667" s="48">
        <v>7.1341299999999901</v>
      </c>
      <c r="E1667" s="48">
        <v>3.7261199999999901</v>
      </c>
      <c r="F1667" s="48">
        <v>6.3898799999999998</v>
      </c>
      <c r="G1667" s="48">
        <v>5.3079199999999904</v>
      </c>
      <c r="H1667" s="48">
        <v>4.6590199999999999</v>
      </c>
      <c r="I1667" s="48">
        <v>5.2573699999999901</v>
      </c>
      <c r="J1667" s="48">
        <v>5.4052299999999898</v>
      </c>
      <c r="K1667" s="48">
        <v>5.70601</v>
      </c>
      <c r="L1667" s="48">
        <v>4.0722899999999997</v>
      </c>
      <c r="M1667" s="48">
        <v>3.3388099999999898</v>
      </c>
      <c r="N1667" s="48">
        <v>2.3075899999999998</v>
      </c>
      <c r="O1667" s="48">
        <v>4.2636200000000004</v>
      </c>
      <c r="P1667" s="48">
        <v>5.8442899999999902</v>
      </c>
      <c r="Q1667" s="48">
        <v>1.3310299999999999</v>
      </c>
      <c r="R1667" s="48">
        <v>0.65845999999999905</v>
      </c>
      <c r="S1667" s="48">
        <v>1.39045</v>
      </c>
      <c r="T1667" s="48">
        <v>1.5263599999999999</v>
      </c>
      <c r="U1667" s="49">
        <v>1.7227299999999901</v>
      </c>
    </row>
    <row r="1668" spans="1:21" x14ac:dyDescent="0.35">
      <c r="A1668" s="11" t="s">
        <v>4649</v>
      </c>
      <c r="B1668" s="47">
        <v>13.10853</v>
      </c>
      <c r="C1668" s="48">
        <v>0</v>
      </c>
      <c r="D1668" s="48">
        <v>2.7597399999999999</v>
      </c>
      <c r="E1668" s="48">
        <v>1.5695999999999899</v>
      </c>
      <c r="F1668" s="48">
        <v>3.6362100000000002</v>
      </c>
      <c r="G1668" s="48">
        <v>6.6903199999999998</v>
      </c>
      <c r="H1668" s="48">
        <v>1.6614499999999901</v>
      </c>
      <c r="I1668" s="48">
        <v>2.3435199999999998</v>
      </c>
      <c r="J1668" s="48">
        <v>2.9544600000000001</v>
      </c>
      <c r="K1668" s="48">
        <v>3.43515999999999</v>
      </c>
      <c r="L1668" s="48">
        <v>1.2212399999999899</v>
      </c>
      <c r="M1668" s="48">
        <v>2.3619599999999998</v>
      </c>
      <c r="N1668" s="48">
        <v>1.5695999999999899</v>
      </c>
      <c r="O1668" s="48">
        <v>1.71966999999999</v>
      </c>
      <c r="P1668" s="48">
        <v>2.6096499999999998</v>
      </c>
      <c r="Q1668" s="48">
        <v>0</v>
      </c>
      <c r="R1668" s="48">
        <v>0</v>
      </c>
      <c r="S1668" s="48">
        <v>0</v>
      </c>
      <c r="T1668" s="48">
        <v>0</v>
      </c>
      <c r="U1668" s="49">
        <v>1.0105199999999901</v>
      </c>
    </row>
    <row r="1669" spans="1:21" x14ac:dyDescent="0.35">
      <c r="A1669" s="11" t="s">
        <v>4650</v>
      </c>
      <c r="B1669" s="47">
        <v>11.504300000000001</v>
      </c>
      <c r="C1669" s="48">
        <v>1.7970299999999999</v>
      </c>
      <c r="D1669" s="48">
        <v>4.0946100000000003</v>
      </c>
      <c r="E1669" s="48">
        <v>1.4997799999999999</v>
      </c>
      <c r="F1669" s="48">
        <v>4.5511400000000002</v>
      </c>
      <c r="G1669" s="48">
        <v>6.4333499999999901</v>
      </c>
      <c r="H1669" s="48">
        <v>1.8830099999999901</v>
      </c>
      <c r="I1669" s="48">
        <v>2.6810700000000001</v>
      </c>
      <c r="J1669" s="48">
        <v>3.4557899999999901</v>
      </c>
      <c r="K1669" s="48">
        <v>3.4557899999999901</v>
      </c>
      <c r="L1669" s="48">
        <v>2.4350999999999998</v>
      </c>
      <c r="M1669" s="48">
        <v>2.10643</v>
      </c>
      <c r="N1669" s="48">
        <v>2.3432599999999999</v>
      </c>
      <c r="O1669" s="48">
        <v>3.5095399999999999</v>
      </c>
      <c r="P1669" s="48">
        <v>2.77475</v>
      </c>
      <c r="Q1669" s="48">
        <v>0</v>
      </c>
      <c r="R1669" s="48">
        <v>0.67757999999999896</v>
      </c>
      <c r="S1669" s="48">
        <v>0.67757999999999896</v>
      </c>
      <c r="T1669" s="48">
        <v>0.45571999999999901</v>
      </c>
      <c r="U1669" s="49">
        <v>0.45571999999999901</v>
      </c>
    </row>
    <row r="1670" spans="1:21" x14ac:dyDescent="0.35">
      <c r="A1670" s="11" t="s">
        <v>4651</v>
      </c>
      <c r="B1670" s="47">
        <v>19.189339999999898</v>
      </c>
      <c r="C1670" s="48">
        <v>0.96434999999999904</v>
      </c>
      <c r="D1670" s="48">
        <v>3.2465700000000002</v>
      </c>
      <c r="E1670" s="48">
        <v>1.0105199999999901</v>
      </c>
      <c r="F1670" s="48">
        <v>2.4956100000000001</v>
      </c>
      <c r="G1670" s="48">
        <v>6.4676</v>
      </c>
      <c r="H1670" s="48">
        <v>1.69011</v>
      </c>
      <c r="I1670" s="48">
        <v>1.71685</v>
      </c>
      <c r="J1670" s="48">
        <v>3.9586599999999899</v>
      </c>
      <c r="K1670" s="48">
        <v>3.9586599999999899</v>
      </c>
      <c r="L1670" s="48">
        <v>2.98508</v>
      </c>
      <c r="M1670" s="48">
        <v>2.6647999999999898</v>
      </c>
      <c r="N1670" s="48">
        <v>2.5019399999999998</v>
      </c>
      <c r="O1670" s="48">
        <v>2.0908099999999998</v>
      </c>
      <c r="P1670" s="48">
        <v>3.3245100000000001</v>
      </c>
      <c r="Q1670" s="48">
        <v>0</v>
      </c>
      <c r="R1670" s="48">
        <v>0</v>
      </c>
      <c r="S1670" s="48">
        <v>0</v>
      </c>
      <c r="T1670" s="48">
        <v>0</v>
      </c>
      <c r="U1670" s="49">
        <v>1.5911900000000001</v>
      </c>
    </row>
    <row r="1671" spans="1:21" x14ac:dyDescent="0.35">
      <c r="A1671" s="11" t="s">
        <v>4652</v>
      </c>
      <c r="B1671" s="47">
        <v>10.09102</v>
      </c>
      <c r="C1671" s="48">
        <v>1.0701799999999999</v>
      </c>
      <c r="D1671" s="48">
        <v>6.5004399999999896</v>
      </c>
      <c r="E1671" s="48">
        <v>2.7010700000000001</v>
      </c>
      <c r="F1671" s="48">
        <v>5.7556500000000002</v>
      </c>
      <c r="G1671" s="48">
        <v>3.4123399999999999</v>
      </c>
      <c r="H1671" s="48">
        <v>3.28974999999999</v>
      </c>
      <c r="I1671" s="48">
        <v>3.28974999999999</v>
      </c>
      <c r="J1671" s="48">
        <v>4.1730600000000004</v>
      </c>
      <c r="K1671" s="48">
        <v>4.7328200000000002</v>
      </c>
      <c r="L1671" s="48">
        <v>3.86472999999999</v>
      </c>
      <c r="M1671" s="48">
        <v>2.51288</v>
      </c>
      <c r="N1671" s="48">
        <v>1.93261999999999</v>
      </c>
      <c r="O1671" s="48">
        <v>2.4500000000000002</v>
      </c>
      <c r="P1671" s="48">
        <v>5.9834099999999903</v>
      </c>
      <c r="Q1671" s="48">
        <v>1.3053599999999901</v>
      </c>
      <c r="R1671" s="48">
        <v>0.65845999999999905</v>
      </c>
      <c r="S1671" s="48">
        <v>0.65845999999999905</v>
      </c>
      <c r="T1671" s="48">
        <v>1.1547099999999999</v>
      </c>
      <c r="U1671" s="49">
        <v>1.32927</v>
      </c>
    </row>
    <row r="1672" spans="1:21" x14ac:dyDescent="0.35">
      <c r="A1672" s="11" t="s">
        <v>379</v>
      </c>
      <c r="B1672" s="47">
        <v>12.47607</v>
      </c>
      <c r="C1672" s="48">
        <v>1.9430099999999899</v>
      </c>
      <c r="D1672" s="48">
        <v>9.1614799999999992</v>
      </c>
      <c r="E1672" s="48">
        <v>4.7328200000000002</v>
      </c>
      <c r="F1672" s="48">
        <v>8.8113699999999895</v>
      </c>
      <c r="G1672" s="48">
        <v>6.1312800000000003</v>
      </c>
      <c r="H1672" s="48">
        <v>5.74054999999999</v>
      </c>
      <c r="I1672" s="48">
        <v>5.2598099999999999</v>
      </c>
      <c r="J1672" s="48">
        <v>6.6724300000000003</v>
      </c>
      <c r="K1672" s="48">
        <v>7.2321900000000001</v>
      </c>
      <c r="L1672" s="48">
        <v>4.2168099999999997</v>
      </c>
      <c r="M1672" s="48">
        <v>4.1756599999999997</v>
      </c>
      <c r="N1672" s="48">
        <v>3.4200599999999999</v>
      </c>
      <c r="O1672" s="48">
        <v>4.7613199999999898</v>
      </c>
      <c r="P1672" s="48">
        <v>7.3799000000000001</v>
      </c>
      <c r="Q1672" s="48">
        <v>1.3053599999999901</v>
      </c>
      <c r="R1672" s="48">
        <v>0.68381999999999898</v>
      </c>
      <c r="S1672" s="48">
        <v>1.41581</v>
      </c>
      <c r="T1672" s="48">
        <v>1.49020999999999</v>
      </c>
      <c r="U1672" s="49">
        <v>2.0354700000000001</v>
      </c>
    </row>
    <row r="1673" spans="1:21" x14ac:dyDescent="0.35">
      <c r="A1673" s="11" t="s">
        <v>4653</v>
      </c>
      <c r="B1673" s="47">
        <v>20.073080000000001</v>
      </c>
      <c r="C1673" s="48">
        <v>1.37889999999999</v>
      </c>
      <c r="D1673" s="48">
        <v>4.8578399999999897</v>
      </c>
      <c r="E1673" s="48">
        <v>2.2860999999999998</v>
      </c>
      <c r="F1673" s="48">
        <v>4.01708</v>
      </c>
      <c r="G1673" s="48">
        <v>8.3896099999999993</v>
      </c>
      <c r="H1673" s="48">
        <v>2.84879999999999</v>
      </c>
      <c r="I1673" s="48">
        <v>3.6235199999999899</v>
      </c>
      <c r="J1673" s="48">
        <v>5.0982499999999904</v>
      </c>
      <c r="K1673" s="48">
        <v>5.0982499999999904</v>
      </c>
      <c r="L1673" s="48">
        <v>2.5749200000000001</v>
      </c>
      <c r="M1673" s="48">
        <v>2.8518599999999901</v>
      </c>
      <c r="N1673" s="48">
        <v>3.30124</v>
      </c>
      <c r="O1673" s="48">
        <v>4.0885800000000003</v>
      </c>
      <c r="P1673" s="48">
        <v>3.61849</v>
      </c>
      <c r="Q1673" s="48">
        <v>0</v>
      </c>
      <c r="R1673" s="48">
        <v>0</v>
      </c>
      <c r="S1673" s="48">
        <v>1.0854699999999999</v>
      </c>
      <c r="T1673" s="48">
        <v>1.31497999999999</v>
      </c>
      <c r="U1673" s="49">
        <v>1.8667</v>
      </c>
    </row>
    <row r="1674" spans="1:21" x14ac:dyDescent="0.35">
      <c r="A1674" s="11" t="s">
        <v>4654</v>
      </c>
      <c r="B1674" s="47">
        <v>8.1909899999999993</v>
      </c>
      <c r="C1674" s="48">
        <v>1.0701799999999999</v>
      </c>
      <c r="D1674" s="48">
        <v>5.6901000000000002</v>
      </c>
      <c r="E1674" s="48">
        <v>3.1265799999999899</v>
      </c>
      <c r="F1674" s="48">
        <v>5.3213299999999997</v>
      </c>
      <c r="G1674" s="48">
        <v>3.2944499999999999</v>
      </c>
      <c r="H1674" s="48">
        <v>3.7257399999999898</v>
      </c>
      <c r="I1674" s="48">
        <v>3.2312199999999902</v>
      </c>
      <c r="J1674" s="48">
        <v>2.9363700000000001</v>
      </c>
      <c r="K1674" s="48">
        <v>3.49613</v>
      </c>
      <c r="L1674" s="48">
        <v>3.37365</v>
      </c>
      <c r="M1674" s="48">
        <v>1.62452999999999</v>
      </c>
      <c r="N1674" s="48">
        <v>1.3495199999999901</v>
      </c>
      <c r="O1674" s="48">
        <v>2.2462800000000001</v>
      </c>
      <c r="P1674" s="48">
        <v>4.7748499999999998</v>
      </c>
      <c r="Q1674" s="48">
        <v>0</v>
      </c>
      <c r="R1674" s="48">
        <v>0.65845999999999905</v>
      </c>
      <c r="S1674" s="48">
        <v>0.65845999999999905</v>
      </c>
      <c r="T1674" s="48">
        <v>1.1603399999999999</v>
      </c>
      <c r="U1674" s="49">
        <v>1.1603399999999999</v>
      </c>
    </row>
    <row r="1675" spans="1:21" x14ac:dyDescent="0.35">
      <c r="A1675" s="11" t="s">
        <v>380</v>
      </c>
      <c r="B1675" s="47">
        <v>11.8231</v>
      </c>
      <c r="C1675" s="48">
        <v>1.9430099999999899</v>
      </c>
      <c r="D1675" s="48">
        <v>8.3279800000000002</v>
      </c>
      <c r="E1675" s="48">
        <v>3.6650099999999899</v>
      </c>
      <c r="F1675" s="48">
        <v>7.9778700000000002</v>
      </c>
      <c r="G1675" s="48">
        <v>5.2911000000000001</v>
      </c>
      <c r="H1675" s="48">
        <v>4.6721499999999896</v>
      </c>
      <c r="I1675" s="48">
        <v>4.1914099999999896</v>
      </c>
      <c r="J1675" s="48">
        <v>5.9600600000000004</v>
      </c>
      <c r="K1675" s="48">
        <v>6.5198199999999904</v>
      </c>
      <c r="L1675" s="48">
        <v>4.1122899999999998</v>
      </c>
      <c r="M1675" s="48">
        <v>4.0424199999999999</v>
      </c>
      <c r="N1675" s="48">
        <v>2.6743299999999999</v>
      </c>
      <c r="O1675" s="48">
        <v>4.0927599999999904</v>
      </c>
      <c r="P1675" s="48">
        <v>6.9308099999999904</v>
      </c>
      <c r="Q1675" s="48">
        <v>1.3053599999999901</v>
      </c>
      <c r="R1675" s="48">
        <v>0.68381999999999898</v>
      </c>
      <c r="S1675" s="48">
        <v>1.41581</v>
      </c>
      <c r="T1675" s="48">
        <v>1.4891299999999901</v>
      </c>
      <c r="U1675" s="49">
        <v>1.5109399999999999</v>
      </c>
    </row>
    <row r="1676" spans="1:21" x14ac:dyDescent="0.35">
      <c r="A1676" s="11" t="s">
        <v>381</v>
      </c>
      <c r="B1676" s="47">
        <v>18.893619999999999</v>
      </c>
      <c r="C1676" s="48">
        <v>0.89702999999999899</v>
      </c>
      <c r="D1676" s="48">
        <v>6.1124700000000001</v>
      </c>
      <c r="E1676" s="48">
        <v>3.3908099999999899</v>
      </c>
      <c r="F1676" s="48">
        <v>6.1414099999999996</v>
      </c>
      <c r="G1676" s="48">
        <v>10.099319999999899</v>
      </c>
      <c r="H1676" s="48">
        <v>4.4943299999999997</v>
      </c>
      <c r="I1676" s="48">
        <v>4.3817899999999996</v>
      </c>
      <c r="J1676" s="48">
        <v>6.9820799999999998</v>
      </c>
      <c r="K1676" s="48">
        <v>7.0523199999999999</v>
      </c>
      <c r="L1676" s="48">
        <v>3.69586999999999</v>
      </c>
      <c r="M1676" s="48">
        <v>4.2905300000000004</v>
      </c>
      <c r="N1676" s="48">
        <v>4.0029499999999896</v>
      </c>
      <c r="O1676" s="48">
        <v>5.5900699999999999</v>
      </c>
      <c r="P1676" s="48">
        <v>4.9313399999999996</v>
      </c>
      <c r="Q1676" s="48">
        <v>0.85453999999999897</v>
      </c>
      <c r="R1676" s="48">
        <v>0.59614999999999996</v>
      </c>
      <c r="S1676" s="48">
        <v>0.59614999999999996</v>
      </c>
      <c r="T1676" s="48">
        <v>0</v>
      </c>
      <c r="U1676" s="49">
        <v>2.0511499999999998</v>
      </c>
    </row>
    <row r="1677" spans="1:21" x14ac:dyDescent="0.35">
      <c r="A1677" s="11" t="s">
        <v>4655</v>
      </c>
      <c r="B1677" s="47">
        <v>12.46026</v>
      </c>
      <c r="C1677" s="48">
        <v>0</v>
      </c>
      <c r="D1677" s="48">
        <v>1.22658</v>
      </c>
      <c r="E1677" s="48">
        <v>1.0105199999999901</v>
      </c>
      <c r="F1677" s="48">
        <v>2.1382299999999899</v>
      </c>
      <c r="G1677" s="48">
        <v>6.02799</v>
      </c>
      <c r="H1677" s="48">
        <v>2.3608899999999999</v>
      </c>
      <c r="I1677" s="48">
        <v>2.3202699999999998</v>
      </c>
      <c r="J1677" s="48">
        <v>3.4221599999999999</v>
      </c>
      <c r="K1677" s="48">
        <v>3.4221599999999999</v>
      </c>
      <c r="L1677" s="48">
        <v>1.71671</v>
      </c>
      <c r="M1677" s="48">
        <v>1.9106700000000001</v>
      </c>
      <c r="N1677" s="48">
        <v>2.3613200000000001</v>
      </c>
      <c r="O1677" s="48">
        <v>2.9563799999999998</v>
      </c>
      <c r="P1677" s="48">
        <v>2.3613200000000001</v>
      </c>
      <c r="Q1677" s="48">
        <v>0</v>
      </c>
      <c r="R1677" s="48">
        <v>0</v>
      </c>
      <c r="S1677" s="48">
        <v>0</v>
      </c>
      <c r="T1677" s="48">
        <v>0</v>
      </c>
      <c r="U1677" s="49">
        <v>1.0105199999999901</v>
      </c>
    </row>
    <row r="1678" spans="1:21" x14ac:dyDescent="0.35">
      <c r="A1678" s="11" t="s">
        <v>4656</v>
      </c>
      <c r="B1678" s="47">
        <v>19.793320000000001</v>
      </c>
      <c r="C1678" s="48">
        <v>0.640759999999999</v>
      </c>
      <c r="D1678" s="48">
        <v>3.95277999999999</v>
      </c>
      <c r="E1678" s="48">
        <v>1.7024699999999999</v>
      </c>
      <c r="F1678" s="48">
        <v>3.7518399999999898</v>
      </c>
      <c r="G1678" s="48">
        <v>8.3623600000000007</v>
      </c>
      <c r="H1678" s="48">
        <v>2.4541499999999998</v>
      </c>
      <c r="I1678" s="48">
        <v>2.6635499999999999</v>
      </c>
      <c r="J1678" s="48">
        <v>4.2108299999999996</v>
      </c>
      <c r="K1678" s="48">
        <v>4.2108299999999996</v>
      </c>
      <c r="L1678" s="48">
        <v>1.7489299999999901</v>
      </c>
      <c r="M1678" s="48">
        <v>3.5250899999999898</v>
      </c>
      <c r="N1678" s="48">
        <v>3.46672</v>
      </c>
      <c r="O1678" s="48">
        <v>3.3563000000000001</v>
      </c>
      <c r="P1678" s="48">
        <v>3.5163399999999898</v>
      </c>
      <c r="Q1678" s="48">
        <v>0</v>
      </c>
      <c r="R1678" s="48">
        <v>0</v>
      </c>
      <c r="S1678" s="48">
        <v>0</v>
      </c>
      <c r="T1678" s="48">
        <v>0</v>
      </c>
      <c r="U1678" s="49">
        <v>0.90759999999999896</v>
      </c>
    </row>
    <row r="1679" spans="1:21" x14ac:dyDescent="0.35">
      <c r="A1679" s="11" t="s">
        <v>4657</v>
      </c>
      <c r="B1679" s="47">
        <v>10.771789999999999</v>
      </c>
      <c r="C1679" s="48">
        <v>1.0701799999999999</v>
      </c>
      <c r="D1679" s="48">
        <v>7.2837699999999996</v>
      </c>
      <c r="E1679" s="48">
        <v>3.0604899999999899</v>
      </c>
      <c r="F1679" s="48">
        <v>6.52454</v>
      </c>
      <c r="G1679" s="48">
        <v>4.5184800000000003</v>
      </c>
      <c r="H1679" s="48">
        <v>3.5952899999999999</v>
      </c>
      <c r="I1679" s="48">
        <v>4.0642300000000002</v>
      </c>
      <c r="J1679" s="48">
        <v>5.3560999999999996</v>
      </c>
      <c r="K1679" s="48">
        <v>5.6568799999999904</v>
      </c>
      <c r="L1679" s="48">
        <v>3.8454000000000002</v>
      </c>
      <c r="M1679" s="48">
        <v>2.8428899999999899</v>
      </c>
      <c r="N1679" s="48">
        <v>1.71898</v>
      </c>
      <c r="O1679" s="48">
        <v>3.1896899999999899</v>
      </c>
      <c r="P1679" s="48">
        <v>6.4382999999999999</v>
      </c>
      <c r="Q1679" s="48">
        <v>1.3310299999999999</v>
      </c>
      <c r="R1679" s="48">
        <v>0.65845999999999905</v>
      </c>
      <c r="S1679" s="48">
        <v>0.65845999999999905</v>
      </c>
      <c r="T1679" s="48">
        <v>1.11774</v>
      </c>
      <c r="U1679" s="49">
        <v>1.2923</v>
      </c>
    </row>
    <row r="1680" spans="1:21" x14ac:dyDescent="0.35">
      <c r="A1680" s="11" t="s">
        <v>382</v>
      </c>
      <c r="B1680" s="47">
        <v>10.808579999999999</v>
      </c>
      <c r="C1680" s="48">
        <v>1.9430099999999899</v>
      </c>
      <c r="D1680" s="48">
        <v>7.5016999999999996</v>
      </c>
      <c r="E1680" s="48">
        <v>2.77456999999999</v>
      </c>
      <c r="F1680" s="48">
        <v>6.7357099999999903</v>
      </c>
      <c r="G1680" s="48">
        <v>5.0719399999999997</v>
      </c>
      <c r="H1680" s="48">
        <v>3.8858199999999998</v>
      </c>
      <c r="I1680" s="48">
        <v>4.3547599999999997</v>
      </c>
      <c r="J1680" s="48">
        <v>5.4632599999999902</v>
      </c>
      <c r="K1680" s="48">
        <v>5.5116299999999896</v>
      </c>
      <c r="L1680" s="48">
        <v>3.8999599999999899</v>
      </c>
      <c r="M1680" s="48">
        <v>3.54847</v>
      </c>
      <c r="N1680" s="48">
        <v>2.8133699999999999</v>
      </c>
      <c r="O1680" s="48">
        <v>4.2212100000000001</v>
      </c>
      <c r="P1680" s="48">
        <v>6.3797699999999997</v>
      </c>
      <c r="Q1680" s="48">
        <v>1.3053599999999901</v>
      </c>
      <c r="R1680" s="48">
        <v>0.68381999999999898</v>
      </c>
      <c r="S1680" s="48">
        <v>1.41581</v>
      </c>
      <c r="T1680" s="48">
        <v>1.53281</v>
      </c>
      <c r="U1680" s="49">
        <v>1.5546199999999999</v>
      </c>
    </row>
    <row r="1681" spans="1:21" x14ac:dyDescent="0.35">
      <c r="A1681" s="11" t="s">
        <v>4658</v>
      </c>
      <c r="B1681" s="47">
        <v>16.943079999999998</v>
      </c>
      <c r="C1681" s="48">
        <v>0.62426999999999899</v>
      </c>
      <c r="D1681" s="48">
        <v>5.8760899999999996</v>
      </c>
      <c r="E1681" s="48">
        <v>2.0854699999999999</v>
      </c>
      <c r="F1681" s="48">
        <v>5.4229199999999897</v>
      </c>
      <c r="G1681" s="48">
        <v>9.0972500000000007</v>
      </c>
      <c r="H1681" s="48">
        <v>4.1154200000000003</v>
      </c>
      <c r="I1681" s="48">
        <v>3.3984000000000001</v>
      </c>
      <c r="J1681" s="48">
        <v>5.09396</v>
      </c>
      <c r="K1681" s="48">
        <v>5.09396</v>
      </c>
      <c r="L1681" s="48">
        <v>3.7062599999999999</v>
      </c>
      <c r="M1681" s="48">
        <v>2.9730300000000001</v>
      </c>
      <c r="N1681" s="48">
        <v>3.0150600000000001</v>
      </c>
      <c r="O1681" s="48">
        <v>4.7803300000000002</v>
      </c>
      <c r="P1681" s="48">
        <v>3.9148900000000002</v>
      </c>
      <c r="Q1681" s="48">
        <v>0.79826999999999904</v>
      </c>
      <c r="R1681" s="48">
        <v>0</v>
      </c>
      <c r="S1681" s="48">
        <v>0</v>
      </c>
      <c r="T1681" s="48">
        <v>0</v>
      </c>
      <c r="U1681" s="49">
        <v>0.88613999999999904</v>
      </c>
    </row>
    <row r="1682" spans="1:21" x14ac:dyDescent="0.35">
      <c r="A1682" s="11" t="s">
        <v>4659</v>
      </c>
      <c r="B1682" s="47">
        <v>18.485019999999999</v>
      </c>
      <c r="C1682" s="48">
        <v>0.588919999999999</v>
      </c>
      <c r="D1682" s="48">
        <v>2.1447099999999999</v>
      </c>
      <c r="E1682" s="48">
        <v>1.42428</v>
      </c>
      <c r="F1682" s="48">
        <v>2.5434700000000001</v>
      </c>
      <c r="G1682" s="48">
        <v>6.8630599999999999</v>
      </c>
      <c r="H1682" s="48">
        <v>2.5530099999999898</v>
      </c>
      <c r="I1682" s="48">
        <v>3.3219599999999998</v>
      </c>
      <c r="J1682" s="48">
        <v>4.0076900000000002</v>
      </c>
      <c r="K1682" s="48">
        <v>4.0076900000000002</v>
      </c>
      <c r="L1682" s="48">
        <v>0.89532</v>
      </c>
      <c r="M1682" s="48">
        <v>2.2183700000000002</v>
      </c>
      <c r="N1682" s="48">
        <v>2.2653400000000001</v>
      </c>
      <c r="O1682" s="48">
        <v>3.2100200000000001</v>
      </c>
      <c r="P1682" s="48">
        <v>2.35928</v>
      </c>
      <c r="Q1682" s="48">
        <v>0</v>
      </c>
      <c r="R1682" s="48">
        <v>0</v>
      </c>
      <c r="S1682" s="48">
        <v>0</v>
      </c>
      <c r="T1682" s="48">
        <v>0</v>
      </c>
      <c r="U1682" s="49">
        <v>1.0105199999999901</v>
      </c>
    </row>
    <row r="1683" spans="1:21" x14ac:dyDescent="0.35">
      <c r="A1683" s="11" t="s">
        <v>383</v>
      </c>
      <c r="B1683" s="47">
        <v>10.940110000000001</v>
      </c>
      <c r="C1683" s="48">
        <v>0</v>
      </c>
      <c r="D1683" s="48">
        <v>1.9874499999999999</v>
      </c>
      <c r="E1683" s="48">
        <v>1.4923199999999901</v>
      </c>
      <c r="F1683" s="48">
        <v>2.1694399999999998</v>
      </c>
      <c r="G1683" s="48">
        <v>4.9858599999999997</v>
      </c>
      <c r="H1683" s="48">
        <v>1.5739099999999999</v>
      </c>
      <c r="I1683" s="48">
        <v>1.96469</v>
      </c>
      <c r="J1683" s="48">
        <v>2.9193600000000002</v>
      </c>
      <c r="K1683" s="48">
        <v>2.9193600000000002</v>
      </c>
      <c r="L1683" s="48">
        <v>0</v>
      </c>
      <c r="M1683" s="48">
        <v>2.38966999999999</v>
      </c>
      <c r="N1683" s="48">
        <v>1.84489999999999</v>
      </c>
      <c r="O1683" s="48">
        <v>2.9304899999999998</v>
      </c>
      <c r="P1683" s="48">
        <v>2.22548999999999</v>
      </c>
      <c r="Q1683" s="48">
        <v>0</v>
      </c>
      <c r="R1683" s="48">
        <v>0</v>
      </c>
      <c r="S1683" s="48">
        <v>1.10154</v>
      </c>
      <c r="T1683" s="48">
        <v>0</v>
      </c>
      <c r="U1683" s="49">
        <v>1.4923199999999901</v>
      </c>
    </row>
    <row r="1684" spans="1:21" x14ac:dyDescent="0.35">
      <c r="A1684" s="11" t="s">
        <v>384</v>
      </c>
      <c r="B1684" s="47">
        <v>7.7411499999999904</v>
      </c>
      <c r="C1684" s="48">
        <v>0</v>
      </c>
      <c r="D1684" s="48">
        <v>2.2130800000000002</v>
      </c>
      <c r="E1684" s="48">
        <v>0.73571999999999904</v>
      </c>
      <c r="F1684" s="48">
        <v>2.29644</v>
      </c>
      <c r="G1684" s="48">
        <v>3.2644299999999999</v>
      </c>
      <c r="H1684" s="48">
        <v>0</v>
      </c>
      <c r="I1684" s="48">
        <v>1.05751</v>
      </c>
      <c r="J1684" s="48">
        <v>2.6373600000000001</v>
      </c>
      <c r="K1684" s="48">
        <v>2.6373600000000001</v>
      </c>
      <c r="L1684" s="48">
        <v>1.5367199999999901</v>
      </c>
      <c r="M1684" s="48">
        <v>0.61554999999999904</v>
      </c>
      <c r="N1684" s="48">
        <v>1.9833099999999999</v>
      </c>
      <c r="O1684" s="48">
        <v>2.7069700000000001</v>
      </c>
      <c r="P1684" s="48">
        <v>2.0772499999999998</v>
      </c>
      <c r="Q1684" s="48">
        <v>0</v>
      </c>
      <c r="R1684" s="48">
        <v>0</v>
      </c>
      <c r="S1684" s="48">
        <v>0</v>
      </c>
      <c r="T1684" s="48">
        <v>0</v>
      </c>
      <c r="U1684" s="49">
        <v>0</v>
      </c>
    </row>
    <row r="1685" spans="1:21" x14ac:dyDescent="0.35">
      <c r="A1685" s="11" t="s">
        <v>4660</v>
      </c>
      <c r="B1685" s="47">
        <v>25.491949999999999</v>
      </c>
      <c r="C1685" s="48">
        <v>1.26046999999999</v>
      </c>
      <c r="D1685" s="48">
        <v>4.5015199999999904</v>
      </c>
      <c r="E1685" s="48">
        <v>2.3826000000000001</v>
      </c>
      <c r="F1685" s="48">
        <v>4.8906900000000002</v>
      </c>
      <c r="G1685" s="48">
        <v>11.065819999999899</v>
      </c>
      <c r="H1685" s="48">
        <v>4.3051699999999897</v>
      </c>
      <c r="I1685" s="48">
        <v>4.0777399999999897</v>
      </c>
      <c r="J1685" s="48">
        <v>5.9821799999999996</v>
      </c>
      <c r="K1685" s="48">
        <v>5.9821799999999996</v>
      </c>
      <c r="L1685" s="48">
        <v>2.9292400000000001</v>
      </c>
      <c r="M1685" s="48">
        <v>4.3642099999999999</v>
      </c>
      <c r="N1685" s="48">
        <v>4.3087099999999996</v>
      </c>
      <c r="O1685" s="48">
        <v>4.5148700000000002</v>
      </c>
      <c r="P1685" s="48">
        <v>3.9495399999999901</v>
      </c>
      <c r="Q1685" s="48">
        <v>0</v>
      </c>
      <c r="R1685" s="48">
        <v>0.55377999999999905</v>
      </c>
      <c r="S1685" s="48">
        <v>0.55377999999999905</v>
      </c>
      <c r="T1685" s="48">
        <v>0.69026999999999905</v>
      </c>
      <c r="U1685" s="49">
        <v>1.9908999999999999</v>
      </c>
    </row>
    <row r="1686" spans="1:21" x14ac:dyDescent="0.35">
      <c r="A1686" s="11" t="s">
        <v>4661</v>
      </c>
      <c r="B1686" s="47">
        <v>17.984299999999902</v>
      </c>
      <c r="C1686" s="48">
        <v>0</v>
      </c>
      <c r="D1686" s="48">
        <v>1.8496900000000001</v>
      </c>
      <c r="E1686" s="48">
        <v>1.01675</v>
      </c>
      <c r="F1686" s="48">
        <v>1.01675</v>
      </c>
      <c r="G1686" s="48">
        <v>3.78599</v>
      </c>
      <c r="H1686" s="48">
        <v>1.1464799999999999</v>
      </c>
      <c r="I1686" s="48">
        <v>1.53068</v>
      </c>
      <c r="J1686" s="48">
        <v>2.08182</v>
      </c>
      <c r="K1686" s="48">
        <v>2.08182</v>
      </c>
      <c r="L1686" s="48">
        <v>0</v>
      </c>
      <c r="M1686" s="48">
        <v>1.6918</v>
      </c>
      <c r="N1686" s="48">
        <v>1.5794299999999999</v>
      </c>
      <c r="O1686" s="48">
        <v>0</v>
      </c>
      <c r="P1686" s="48">
        <v>1.39733999999999</v>
      </c>
      <c r="Q1686" s="48">
        <v>0</v>
      </c>
      <c r="R1686" s="48">
        <v>0</v>
      </c>
      <c r="S1686" s="48">
        <v>0</v>
      </c>
      <c r="T1686" s="48">
        <v>0</v>
      </c>
      <c r="U1686" s="49">
        <v>1.01675</v>
      </c>
    </row>
    <row r="1687" spans="1:21" x14ac:dyDescent="0.35">
      <c r="A1687" s="11" t="s">
        <v>4662</v>
      </c>
      <c r="B1687" s="47">
        <v>19.242899999999999</v>
      </c>
      <c r="C1687" s="48">
        <v>0</v>
      </c>
      <c r="D1687" s="48">
        <v>2.6659199999999998</v>
      </c>
      <c r="E1687" s="48">
        <v>2.3806499999999899</v>
      </c>
      <c r="F1687" s="48">
        <v>2.69620999999999</v>
      </c>
      <c r="G1687" s="48">
        <v>6.8662599999999898</v>
      </c>
      <c r="H1687" s="48">
        <v>1.8792</v>
      </c>
      <c r="I1687" s="48">
        <v>2.3942399999999999</v>
      </c>
      <c r="J1687" s="48">
        <v>4.0627199999999997</v>
      </c>
      <c r="K1687" s="48">
        <v>4.0627199999999997</v>
      </c>
      <c r="L1687" s="48">
        <v>1.1828699999999901</v>
      </c>
      <c r="M1687" s="48">
        <v>2.31243</v>
      </c>
      <c r="N1687" s="48">
        <v>2.88957</v>
      </c>
      <c r="O1687" s="48">
        <v>3.0170899999999898</v>
      </c>
      <c r="P1687" s="48">
        <v>3.0378699999999998</v>
      </c>
      <c r="Q1687" s="48">
        <v>0</v>
      </c>
      <c r="R1687" s="48">
        <v>0</v>
      </c>
      <c r="S1687" s="48">
        <v>1.10154</v>
      </c>
      <c r="T1687" s="48">
        <v>0</v>
      </c>
      <c r="U1687" s="49">
        <v>1.4860899999999999</v>
      </c>
    </row>
    <row r="1688" spans="1:21" x14ac:dyDescent="0.35">
      <c r="A1688" s="11" t="s">
        <v>385</v>
      </c>
      <c r="B1688" s="47">
        <v>24.350589999999901</v>
      </c>
      <c r="C1688" s="48">
        <v>0</v>
      </c>
      <c r="D1688" s="48">
        <v>4.13666</v>
      </c>
      <c r="E1688" s="48">
        <v>2.4737900000000002</v>
      </c>
      <c r="F1688" s="48">
        <v>4.3007899999999903</v>
      </c>
      <c r="G1688" s="48">
        <v>11.199920000000001</v>
      </c>
      <c r="H1688" s="48">
        <v>4.3100499999999897</v>
      </c>
      <c r="I1688" s="48">
        <v>4.5033099999999999</v>
      </c>
      <c r="J1688" s="48">
        <v>7.13042</v>
      </c>
      <c r="K1688" s="48">
        <v>7.13042</v>
      </c>
      <c r="L1688" s="48">
        <v>2.1989000000000001</v>
      </c>
      <c r="M1688" s="48">
        <v>3.7856100000000001</v>
      </c>
      <c r="N1688" s="48">
        <v>4.4593499999999997</v>
      </c>
      <c r="O1688" s="48">
        <v>4.4537899999999997</v>
      </c>
      <c r="P1688" s="48">
        <v>4.6285999999999996</v>
      </c>
      <c r="Q1688" s="48">
        <v>0</v>
      </c>
      <c r="R1688" s="48">
        <v>0</v>
      </c>
      <c r="S1688" s="48">
        <v>0</v>
      </c>
      <c r="T1688" s="48">
        <v>0</v>
      </c>
      <c r="U1688" s="49">
        <v>1.59002</v>
      </c>
    </row>
    <row r="1689" spans="1:21" x14ac:dyDescent="0.35">
      <c r="A1689" s="11" t="s">
        <v>386</v>
      </c>
      <c r="B1689" s="47">
        <v>17.01397</v>
      </c>
      <c r="C1689" s="48">
        <v>0</v>
      </c>
      <c r="D1689" s="48">
        <v>3.39983999999999</v>
      </c>
      <c r="E1689" s="48">
        <v>1.91035</v>
      </c>
      <c r="F1689" s="48">
        <v>3.2408899999999998</v>
      </c>
      <c r="G1689" s="48">
        <v>8.1036399999999897</v>
      </c>
      <c r="H1689" s="48">
        <v>2.6192500000000001</v>
      </c>
      <c r="I1689" s="48">
        <v>2.6926999999999901</v>
      </c>
      <c r="J1689" s="48">
        <v>4.7323300000000001</v>
      </c>
      <c r="K1689" s="48">
        <v>4.7323300000000001</v>
      </c>
      <c r="L1689" s="48">
        <v>0.74568999999999996</v>
      </c>
      <c r="M1689" s="48">
        <v>3.8271000000000002</v>
      </c>
      <c r="N1689" s="48">
        <v>3.2276099999999901</v>
      </c>
      <c r="O1689" s="48">
        <v>4.1022299999999996</v>
      </c>
      <c r="P1689" s="48">
        <v>3.0670599999999899</v>
      </c>
      <c r="Q1689" s="48">
        <v>0</v>
      </c>
      <c r="R1689" s="48">
        <v>0</v>
      </c>
      <c r="S1689" s="48">
        <v>0</v>
      </c>
      <c r="T1689" s="48">
        <v>0</v>
      </c>
      <c r="U1689" s="49">
        <v>1.4778799999999901</v>
      </c>
    </row>
    <row r="1690" spans="1:21" x14ac:dyDescent="0.35">
      <c r="A1690" s="11" t="s">
        <v>387</v>
      </c>
      <c r="B1690" s="47">
        <v>21.738669999999999</v>
      </c>
      <c r="C1690" s="48">
        <v>0.94494999999999896</v>
      </c>
      <c r="D1690" s="48">
        <v>5.7334499999999897</v>
      </c>
      <c r="E1690" s="48">
        <v>2.7471100000000002</v>
      </c>
      <c r="F1690" s="48">
        <v>5.0923599999999896</v>
      </c>
      <c r="G1690" s="48">
        <v>9.3176399999999902</v>
      </c>
      <c r="H1690" s="48">
        <v>4.9360200000000001</v>
      </c>
      <c r="I1690" s="48">
        <v>5.5668099999999896</v>
      </c>
      <c r="J1690" s="48">
        <v>7.0195899999999902</v>
      </c>
      <c r="K1690" s="48">
        <v>7.0195899999999902</v>
      </c>
      <c r="L1690" s="48">
        <v>2.4073399999999898</v>
      </c>
      <c r="M1690" s="48">
        <v>4.3612099999999998</v>
      </c>
      <c r="N1690" s="48">
        <v>4.9937699999999996</v>
      </c>
      <c r="O1690" s="48">
        <v>5.4586299999999897</v>
      </c>
      <c r="P1690" s="48">
        <v>4.8635900000000003</v>
      </c>
      <c r="Q1690" s="48">
        <v>0</v>
      </c>
      <c r="R1690" s="48">
        <v>0</v>
      </c>
      <c r="S1690" s="48">
        <v>1.0854699999999999</v>
      </c>
      <c r="T1690" s="48">
        <v>1.0854699999999999</v>
      </c>
      <c r="U1690" s="49">
        <v>2.1009899999999999</v>
      </c>
    </row>
    <row r="1691" spans="1:21" x14ac:dyDescent="0.35">
      <c r="A1691" s="11" t="s">
        <v>4663</v>
      </c>
      <c r="B1691" s="47">
        <v>8.8876100000000005</v>
      </c>
      <c r="C1691" s="48">
        <v>1.77508</v>
      </c>
      <c r="D1691" s="48">
        <v>6.5906199999999897</v>
      </c>
      <c r="E1691" s="48">
        <v>3.2408399999999999</v>
      </c>
      <c r="F1691" s="48">
        <v>5.8463700000000003</v>
      </c>
      <c r="G1691" s="48">
        <v>4.1520599999999996</v>
      </c>
      <c r="H1691" s="48">
        <v>3.4732099999999999</v>
      </c>
      <c r="I1691" s="48">
        <v>3.4721299999999999</v>
      </c>
      <c r="J1691" s="48">
        <v>4.1055899999999896</v>
      </c>
      <c r="K1691" s="48">
        <v>4.6653500000000001</v>
      </c>
      <c r="L1691" s="48">
        <v>3.84415</v>
      </c>
      <c r="M1691" s="48">
        <v>3.5445000000000002</v>
      </c>
      <c r="N1691" s="48">
        <v>2.3011299999999899</v>
      </c>
      <c r="O1691" s="48">
        <v>3.3386899999999899</v>
      </c>
      <c r="P1691" s="48">
        <v>5.6183699999999996</v>
      </c>
      <c r="Q1691" s="48">
        <v>1.3310299999999999</v>
      </c>
      <c r="R1691" s="48">
        <v>0.65845999999999905</v>
      </c>
      <c r="S1691" s="48">
        <v>0.65845999999999905</v>
      </c>
      <c r="T1691" s="48">
        <v>1.1236600000000001</v>
      </c>
      <c r="U1691" s="49">
        <v>1.6663699999999999</v>
      </c>
    </row>
    <row r="1692" spans="1:21" x14ac:dyDescent="0.35">
      <c r="A1692" s="11" t="s">
        <v>388</v>
      </c>
      <c r="B1692" s="47">
        <v>12.646439999999901</v>
      </c>
      <c r="C1692" s="48">
        <v>1.2395499999999999</v>
      </c>
      <c r="D1692" s="48">
        <v>2.03751999999999</v>
      </c>
      <c r="E1692" s="48">
        <v>0</v>
      </c>
      <c r="F1692" s="48">
        <v>1.8697899999999901</v>
      </c>
      <c r="G1692" s="48">
        <v>6.1900399999999998</v>
      </c>
      <c r="H1692" s="48">
        <v>0.53464999999999896</v>
      </c>
      <c r="I1692" s="48">
        <v>0.53464999999999896</v>
      </c>
      <c r="J1692" s="48">
        <v>3.0512899999999998</v>
      </c>
      <c r="K1692" s="48">
        <v>3.0512899999999998</v>
      </c>
      <c r="L1692" s="48">
        <v>1.55775</v>
      </c>
      <c r="M1692" s="48">
        <v>1.44476</v>
      </c>
      <c r="N1692" s="48">
        <v>0.77771999999999997</v>
      </c>
      <c r="O1692" s="48">
        <v>1.5820799999999999</v>
      </c>
      <c r="P1692" s="48">
        <v>0.799179999999999</v>
      </c>
      <c r="Q1692" s="48">
        <v>0</v>
      </c>
      <c r="R1692" s="48">
        <v>0</v>
      </c>
      <c r="S1692" s="48">
        <v>0</v>
      </c>
      <c r="T1692" s="48">
        <v>0</v>
      </c>
      <c r="U1692" s="49">
        <v>0</v>
      </c>
    </row>
    <row r="1693" spans="1:21" x14ac:dyDescent="0.35">
      <c r="A1693" s="11" t="s">
        <v>4664</v>
      </c>
      <c r="B1693" s="47">
        <v>10.633100000000001</v>
      </c>
      <c r="C1693" s="48">
        <v>1.21275</v>
      </c>
      <c r="D1693" s="48">
        <v>7.2492400000000004</v>
      </c>
      <c r="E1693" s="48">
        <v>3.8934999999999902</v>
      </c>
      <c r="F1693" s="48">
        <v>6.8991299999999898</v>
      </c>
      <c r="G1693" s="48">
        <v>4.0613199999999896</v>
      </c>
      <c r="H1693" s="48">
        <v>4.50265</v>
      </c>
      <c r="I1693" s="48">
        <v>4.0229899999999903</v>
      </c>
      <c r="J1693" s="48">
        <v>4.9080999999999904</v>
      </c>
      <c r="K1693" s="48">
        <v>5.4194899999999997</v>
      </c>
      <c r="L1693" s="48">
        <v>3.6713899999999899</v>
      </c>
      <c r="M1693" s="48">
        <v>3.0798099999999899</v>
      </c>
      <c r="N1693" s="48">
        <v>2.8825400000000001</v>
      </c>
      <c r="O1693" s="48">
        <v>3.4293499999999901</v>
      </c>
      <c r="P1693" s="48">
        <v>6.7469099999999997</v>
      </c>
      <c r="Q1693" s="48">
        <v>0.83553999999999995</v>
      </c>
      <c r="R1693" s="48">
        <v>0.65845999999999905</v>
      </c>
      <c r="S1693" s="48">
        <v>1.39045</v>
      </c>
      <c r="T1693" s="48">
        <v>1.5333600000000001</v>
      </c>
      <c r="U1693" s="49">
        <v>2.0568099999999898</v>
      </c>
    </row>
    <row r="1694" spans="1:21" x14ac:dyDescent="0.35">
      <c r="A1694" s="11" t="s">
        <v>4665</v>
      </c>
      <c r="B1694" s="47">
        <v>9.6405799999999999</v>
      </c>
      <c r="C1694" s="48">
        <v>1.40479</v>
      </c>
      <c r="D1694" s="48">
        <v>5.8850999999999898</v>
      </c>
      <c r="E1694" s="48">
        <v>2.48848</v>
      </c>
      <c r="F1694" s="48">
        <v>5.1408500000000004</v>
      </c>
      <c r="G1694" s="48">
        <v>3.63797999999999</v>
      </c>
      <c r="H1694" s="48">
        <v>3.5885099999999999</v>
      </c>
      <c r="I1694" s="48">
        <v>3.5885099999999999</v>
      </c>
      <c r="J1694" s="48">
        <v>3.7317300000000002</v>
      </c>
      <c r="K1694" s="48">
        <v>4.2914899999999996</v>
      </c>
      <c r="L1694" s="48">
        <v>3.4578199999999999</v>
      </c>
      <c r="M1694" s="48">
        <v>2.7447699999999999</v>
      </c>
      <c r="N1694" s="48">
        <v>1.5551999999999999</v>
      </c>
      <c r="O1694" s="48">
        <v>2.5073299999999898</v>
      </c>
      <c r="P1694" s="48">
        <v>4.8967099999999997</v>
      </c>
      <c r="Q1694" s="48">
        <v>1.3310299999999999</v>
      </c>
      <c r="R1694" s="48">
        <v>0.91135999999999995</v>
      </c>
      <c r="S1694" s="48">
        <v>1.6433499999999901</v>
      </c>
      <c r="T1694" s="48">
        <v>0.99143999999999899</v>
      </c>
      <c r="U1694" s="49">
        <v>1.5322199999999999</v>
      </c>
    </row>
    <row r="1695" spans="1:21" x14ac:dyDescent="0.35">
      <c r="A1695" s="11" t="s">
        <v>4666</v>
      </c>
      <c r="B1695" s="47">
        <v>7.2481999999999998</v>
      </c>
      <c r="C1695" s="48">
        <v>0</v>
      </c>
      <c r="D1695" s="48">
        <v>0.784519999999999</v>
      </c>
      <c r="E1695" s="48">
        <v>0</v>
      </c>
      <c r="F1695" s="48">
        <v>1.0115399999999899</v>
      </c>
      <c r="G1695" s="48">
        <v>3.0283600000000002</v>
      </c>
      <c r="H1695" s="48">
        <v>0</v>
      </c>
      <c r="I1695" s="48">
        <v>0</v>
      </c>
      <c r="J1695" s="48">
        <v>0.83788999999999902</v>
      </c>
      <c r="K1695" s="48">
        <v>0.83788999999999902</v>
      </c>
      <c r="L1695" s="48">
        <v>1.00192999999999</v>
      </c>
      <c r="M1695" s="48">
        <v>0.78937999999999997</v>
      </c>
      <c r="N1695" s="48">
        <v>0</v>
      </c>
      <c r="O1695" s="48">
        <v>1.34704</v>
      </c>
      <c r="P1695" s="48">
        <v>0</v>
      </c>
      <c r="Q1695" s="48">
        <v>0</v>
      </c>
      <c r="R1695" s="48">
        <v>0</v>
      </c>
      <c r="S1695" s="48">
        <v>0</v>
      </c>
      <c r="T1695" s="48">
        <v>0</v>
      </c>
      <c r="U1695" s="49">
        <v>0</v>
      </c>
    </row>
    <row r="1696" spans="1:21" x14ac:dyDescent="0.35">
      <c r="A1696" s="11" t="s">
        <v>389</v>
      </c>
      <c r="B1696" s="47">
        <v>17.195499999999999</v>
      </c>
      <c r="C1696" s="48">
        <v>0</v>
      </c>
      <c r="D1696" s="48">
        <v>3.00429999999999</v>
      </c>
      <c r="E1696" s="48">
        <v>1.75504999999999</v>
      </c>
      <c r="F1696" s="48">
        <v>2.6162599999999898</v>
      </c>
      <c r="G1696" s="48">
        <v>5.6557399999999998</v>
      </c>
      <c r="H1696" s="48">
        <v>1.0170999999999999</v>
      </c>
      <c r="I1696" s="48">
        <v>1.6932</v>
      </c>
      <c r="J1696" s="48">
        <v>3.6099800000000002</v>
      </c>
      <c r="K1696" s="48">
        <v>3.6099800000000002</v>
      </c>
      <c r="L1696" s="48">
        <v>1.3345899999999999</v>
      </c>
      <c r="M1696" s="48">
        <v>2.1457600000000001</v>
      </c>
      <c r="N1696" s="48">
        <v>1.6841299999999999</v>
      </c>
      <c r="O1696" s="48">
        <v>1.45773999999999</v>
      </c>
      <c r="P1696" s="48">
        <v>2.1734599999999999</v>
      </c>
      <c r="Q1696" s="48">
        <v>0</v>
      </c>
      <c r="R1696" s="48">
        <v>0</v>
      </c>
      <c r="S1696" s="48">
        <v>0</v>
      </c>
      <c r="T1696" s="48">
        <v>0.69026999999999905</v>
      </c>
      <c r="U1696" s="49">
        <v>1.4114</v>
      </c>
    </row>
    <row r="1697" spans="1:21" x14ac:dyDescent="0.35">
      <c r="A1697" s="11" t="s">
        <v>4667</v>
      </c>
      <c r="B1697" s="47">
        <v>23.16413</v>
      </c>
      <c r="C1697" s="48">
        <v>1.7084899999999901</v>
      </c>
      <c r="D1697" s="48">
        <v>5.78376</v>
      </c>
      <c r="E1697" s="48">
        <v>2.8483099999999899</v>
      </c>
      <c r="F1697" s="48">
        <v>5.5952299999999999</v>
      </c>
      <c r="G1697" s="48">
        <v>9.9290699999999994</v>
      </c>
      <c r="H1697" s="48">
        <v>5.8750799999999996</v>
      </c>
      <c r="I1697" s="48">
        <v>5.3254999999999999</v>
      </c>
      <c r="J1697" s="48">
        <v>5.6601999999999997</v>
      </c>
      <c r="K1697" s="48">
        <v>5.6601999999999997</v>
      </c>
      <c r="L1697" s="48">
        <v>5.2455400000000001</v>
      </c>
      <c r="M1697" s="48">
        <v>4.0901100000000001</v>
      </c>
      <c r="N1697" s="48">
        <v>4.1565399999999997</v>
      </c>
      <c r="O1697" s="48">
        <v>4.2207499999999998</v>
      </c>
      <c r="P1697" s="48">
        <v>6.1629199999999997</v>
      </c>
      <c r="Q1697" s="48">
        <v>0.79826999999999904</v>
      </c>
      <c r="R1697" s="48">
        <v>0.93429999999999902</v>
      </c>
      <c r="S1697" s="48">
        <v>0.93429999999999902</v>
      </c>
      <c r="T1697" s="48">
        <v>0</v>
      </c>
      <c r="U1697" s="49">
        <v>1.5622400000000001</v>
      </c>
    </row>
    <row r="1698" spans="1:21" x14ac:dyDescent="0.35">
      <c r="A1698" s="11" t="s">
        <v>4668</v>
      </c>
      <c r="B1698" s="47">
        <v>18.153929999999999</v>
      </c>
      <c r="C1698" s="48">
        <v>0.539909999999999</v>
      </c>
      <c r="D1698" s="48">
        <v>3.9641099999999998</v>
      </c>
      <c r="E1698" s="48">
        <v>2.3142100000000001</v>
      </c>
      <c r="F1698" s="48">
        <v>3.9856999999999898</v>
      </c>
      <c r="G1698" s="48">
        <v>6.5968900000000001</v>
      </c>
      <c r="H1698" s="48">
        <v>2.36083</v>
      </c>
      <c r="I1698" s="48">
        <v>2.3727499999999999</v>
      </c>
      <c r="J1698" s="48">
        <v>4.4504900000000003</v>
      </c>
      <c r="K1698" s="48">
        <v>4.4504900000000003</v>
      </c>
      <c r="L1698" s="48">
        <v>2.5503499999999999</v>
      </c>
      <c r="M1698" s="48">
        <v>2.68872</v>
      </c>
      <c r="N1698" s="48">
        <v>3.0024700000000002</v>
      </c>
      <c r="O1698" s="48">
        <v>2.1725300000000001</v>
      </c>
      <c r="P1698" s="48">
        <v>2.90211</v>
      </c>
      <c r="Q1698" s="48">
        <v>0</v>
      </c>
      <c r="R1698" s="48">
        <v>0.539909999999999</v>
      </c>
      <c r="S1698" s="48">
        <v>0.539909999999999</v>
      </c>
      <c r="T1698" s="48">
        <v>0</v>
      </c>
      <c r="U1698" s="49">
        <v>1.5836999999999899</v>
      </c>
    </row>
    <row r="1699" spans="1:21" x14ac:dyDescent="0.35">
      <c r="A1699" s="11" t="s">
        <v>4669</v>
      </c>
      <c r="B1699" s="47">
        <v>18.860299999999999</v>
      </c>
      <c r="C1699" s="48">
        <v>0</v>
      </c>
      <c r="D1699" s="48">
        <v>3.2425099999999998</v>
      </c>
      <c r="E1699" s="48">
        <v>2.5808399999999998</v>
      </c>
      <c r="F1699" s="48">
        <v>4.0568200000000001</v>
      </c>
      <c r="G1699" s="48">
        <v>7.9430599999999902</v>
      </c>
      <c r="H1699" s="48">
        <v>3.19597</v>
      </c>
      <c r="I1699" s="48">
        <v>3.4747899999999898</v>
      </c>
      <c r="J1699" s="48">
        <v>5.3362799999999897</v>
      </c>
      <c r="K1699" s="48">
        <v>5.3362799999999897</v>
      </c>
      <c r="L1699" s="48">
        <v>2.2170000000000001</v>
      </c>
      <c r="M1699" s="48">
        <v>3.5432599999999899</v>
      </c>
      <c r="N1699" s="48">
        <v>3.96654999999999</v>
      </c>
      <c r="O1699" s="48">
        <v>4.1666400000000001</v>
      </c>
      <c r="P1699" s="48">
        <v>3.42993999999999</v>
      </c>
      <c r="Q1699" s="48">
        <v>0</v>
      </c>
      <c r="R1699" s="48">
        <v>0</v>
      </c>
      <c r="S1699" s="48">
        <v>0</v>
      </c>
      <c r="T1699" s="48">
        <v>0</v>
      </c>
      <c r="U1699" s="49">
        <v>1.4691999999999901</v>
      </c>
    </row>
    <row r="1700" spans="1:21" x14ac:dyDescent="0.35">
      <c r="A1700" s="11" t="s">
        <v>4670</v>
      </c>
      <c r="B1700" s="47">
        <v>9.6358300000000003</v>
      </c>
      <c r="C1700" s="48">
        <v>1.0701799999999999</v>
      </c>
      <c r="D1700" s="48">
        <v>6.3207199999999997</v>
      </c>
      <c r="E1700" s="48">
        <v>3.1180699999999901</v>
      </c>
      <c r="F1700" s="48">
        <v>5.5764699999999996</v>
      </c>
      <c r="G1700" s="48">
        <v>3.7805399999999998</v>
      </c>
      <c r="H1700" s="48">
        <v>3.36517</v>
      </c>
      <c r="I1700" s="48">
        <v>3.36517</v>
      </c>
      <c r="J1700" s="48">
        <v>3.9918</v>
      </c>
      <c r="K1700" s="48">
        <v>4.5515600000000003</v>
      </c>
      <c r="L1700" s="48">
        <v>3.8587399999999898</v>
      </c>
      <c r="M1700" s="48">
        <v>2.9089099999999899</v>
      </c>
      <c r="N1700" s="48">
        <v>1.7307899999999901</v>
      </c>
      <c r="O1700" s="48">
        <v>2.46896</v>
      </c>
      <c r="P1700" s="48">
        <v>5.4289800000000001</v>
      </c>
      <c r="Q1700" s="48">
        <v>1.29619</v>
      </c>
      <c r="R1700" s="48">
        <v>0.65845999999999905</v>
      </c>
      <c r="S1700" s="48">
        <v>1.5005500000000001</v>
      </c>
      <c r="T1700" s="48">
        <v>1.1247400000000001</v>
      </c>
      <c r="U1700" s="49">
        <v>1.3429899999999999</v>
      </c>
    </row>
    <row r="1701" spans="1:21" x14ac:dyDescent="0.35">
      <c r="A1701" s="11" t="s">
        <v>4671</v>
      </c>
      <c r="B1701" s="47">
        <v>20.262119999999999</v>
      </c>
      <c r="C1701" s="48">
        <v>0</v>
      </c>
      <c r="D1701" s="48">
        <v>5.3967599999999898</v>
      </c>
      <c r="E1701" s="48">
        <v>2.31374999999999</v>
      </c>
      <c r="F1701" s="48">
        <v>5.0812799999999996</v>
      </c>
      <c r="G1701" s="48">
        <v>9.4389799999999902</v>
      </c>
      <c r="H1701" s="48">
        <v>3.3725299999999998</v>
      </c>
      <c r="I1701" s="48">
        <v>3.23897999999999</v>
      </c>
      <c r="J1701" s="48">
        <v>5.15625</v>
      </c>
      <c r="K1701" s="48">
        <v>5.15625</v>
      </c>
      <c r="L1701" s="48">
        <v>3.2807300000000001</v>
      </c>
      <c r="M1701" s="48">
        <v>2.6962599999999899</v>
      </c>
      <c r="N1701" s="48">
        <v>4.3083999999999998</v>
      </c>
      <c r="O1701" s="48">
        <v>3.7470300000000001</v>
      </c>
      <c r="P1701" s="48">
        <v>4.4698699999999896</v>
      </c>
      <c r="Q1701" s="48">
        <v>0</v>
      </c>
      <c r="R1701" s="48">
        <v>0</v>
      </c>
      <c r="S1701" s="48">
        <v>0</v>
      </c>
      <c r="T1701" s="48">
        <v>0</v>
      </c>
      <c r="U1701" s="49">
        <v>1.5622400000000001</v>
      </c>
    </row>
    <row r="1702" spans="1:21" x14ac:dyDescent="0.35">
      <c r="A1702" s="11" t="s">
        <v>4672</v>
      </c>
      <c r="B1702" s="47">
        <v>23.746279999999999</v>
      </c>
      <c r="C1702" s="48">
        <v>0</v>
      </c>
      <c r="D1702" s="48">
        <v>4.0465099999999996</v>
      </c>
      <c r="E1702" s="48">
        <v>2.00644</v>
      </c>
      <c r="F1702" s="48">
        <v>3.9002599999999998</v>
      </c>
      <c r="G1702" s="48">
        <v>10.03018</v>
      </c>
      <c r="H1702" s="48">
        <v>3.33751</v>
      </c>
      <c r="I1702" s="48">
        <v>4.1423100000000002</v>
      </c>
      <c r="J1702" s="48">
        <v>5.4157499999999903</v>
      </c>
      <c r="K1702" s="48">
        <v>5.4157499999999903</v>
      </c>
      <c r="L1702" s="48">
        <v>2.06643</v>
      </c>
      <c r="M1702" s="48">
        <v>1.84771</v>
      </c>
      <c r="N1702" s="48">
        <v>3.5449700000000002</v>
      </c>
      <c r="O1702" s="48">
        <v>4.1662800000000004</v>
      </c>
      <c r="P1702" s="48">
        <v>4.0769000000000002</v>
      </c>
      <c r="Q1702" s="48">
        <v>0</v>
      </c>
      <c r="R1702" s="48">
        <v>0</v>
      </c>
      <c r="S1702" s="48">
        <v>0</v>
      </c>
      <c r="T1702" s="48">
        <v>0</v>
      </c>
      <c r="U1702" s="49">
        <v>1.0105199999999901</v>
      </c>
    </row>
    <row r="1703" spans="1:21" x14ac:dyDescent="0.35">
      <c r="A1703" s="11" t="s">
        <v>4673</v>
      </c>
      <c r="B1703" s="47">
        <v>16.576809999999998</v>
      </c>
      <c r="C1703" s="48">
        <v>1.82161999999999</v>
      </c>
      <c r="D1703" s="48">
        <v>6.10581</v>
      </c>
      <c r="E1703" s="48">
        <v>2.9530599999999998</v>
      </c>
      <c r="F1703" s="48">
        <v>5.3293399999999904</v>
      </c>
      <c r="G1703" s="48">
        <v>8.9973399999999994</v>
      </c>
      <c r="H1703" s="48">
        <v>3.7863999999999902</v>
      </c>
      <c r="I1703" s="48">
        <v>3.30432999999999</v>
      </c>
      <c r="J1703" s="48">
        <v>6.0081699999999998</v>
      </c>
      <c r="K1703" s="48">
        <v>6.0087200000000003</v>
      </c>
      <c r="L1703" s="48">
        <v>3.4896299999999898</v>
      </c>
      <c r="M1703" s="48">
        <v>3.5806799999999899</v>
      </c>
      <c r="N1703" s="48">
        <v>3.0713599999999999</v>
      </c>
      <c r="O1703" s="48">
        <v>4.55694</v>
      </c>
      <c r="P1703" s="48">
        <v>3.7740799999999899</v>
      </c>
      <c r="Q1703" s="48">
        <v>0</v>
      </c>
      <c r="R1703" s="48">
        <v>0</v>
      </c>
      <c r="S1703" s="48">
        <v>1.1221099999999999</v>
      </c>
      <c r="T1703" s="48">
        <v>0</v>
      </c>
      <c r="U1703" s="49">
        <v>1.70278</v>
      </c>
    </row>
    <row r="1704" spans="1:21" x14ac:dyDescent="0.35">
      <c r="A1704" s="11" t="s">
        <v>4674</v>
      </c>
      <c r="B1704" s="47">
        <v>18.70599</v>
      </c>
      <c r="C1704" s="48">
        <v>0.972019999999999</v>
      </c>
      <c r="D1704" s="48">
        <v>4.0426699999999904</v>
      </c>
      <c r="E1704" s="48">
        <v>2.2120799999999998</v>
      </c>
      <c r="F1704" s="48">
        <v>4.0244699999999902</v>
      </c>
      <c r="G1704" s="48">
        <v>6.7119200000000001</v>
      </c>
      <c r="H1704" s="48">
        <v>2.6017899999999998</v>
      </c>
      <c r="I1704" s="48">
        <v>3.0469200000000001</v>
      </c>
      <c r="J1704" s="48">
        <v>5.4588099999999997</v>
      </c>
      <c r="K1704" s="48">
        <v>5.4588099999999997</v>
      </c>
      <c r="L1704" s="48">
        <v>2.1609799999999999</v>
      </c>
      <c r="M1704" s="48">
        <v>3.1545399999999999</v>
      </c>
      <c r="N1704" s="48">
        <v>3.8638199999999898</v>
      </c>
      <c r="O1704" s="48">
        <v>3.56191999999999</v>
      </c>
      <c r="P1704" s="48">
        <v>3.0817299999999999</v>
      </c>
      <c r="Q1704" s="48">
        <v>0</v>
      </c>
      <c r="R1704" s="48">
        <v>0</v>
      </c>
      <c r="S1704" s="48">
        <v>1.0854699999999999</v>
      </c>
      <c r="T1704" s="48">
        <v>1.0854699999999999</v>
      </c>
      <c r="U1704" s="49">
        <v>1.3831</v>
      </c>
    </row>
    <row r="1705" spans="1:21" x14ac:dyDescent="0.35">
      <c r="A1705" s="11" t="s">
        <v>4675</v>
      </c>
      <c r="B1705" s="47">
        <v>20.542029999999901</v>
      </c>
      <c r="C1705" s="48">
        <v>0.96434999999999904</v>
      </c>
      <c r="D1705" s="48">
        <v>4.96014</v>
      </c>
      <c r="E1705" s="48">
        <v>2.4100700000000002</v>
      </c>
      <c r="F1705" s="48">
        <v>4.2821999999999996</v>
      </c>
      <c r="G1705" s="48">
        <v>9.3236199999999894</v>
      </c>
      <c r="H1705" s="48">
        <v>2.53111</v>
      </c>
      <c r="I1705" s="48">
        <v>2.3695499999999998</v>
      </c>
      <c r="J1705" s="48">
        <v>4.9431900000000004</v>
      </c>
      <c r="K1705" s="48">
        <v>4.9431900000000004</v>
      </c>
      <c r="L1705" s="48">
        <v>2.0350899999999998</v>
      </c>
      <c r="M1705" s="48">
        <v>3.4154599999999999</v>
      </c>
      <c r="N1705" s="48">
        <v>3.0276299999999998</v>
      </c>
      <c r="O1705" s="48">
        <v>4.6881199999999996</v>
      </c>
      <c r="P1705" s="48">
        <v>2.95636999999999</v>
      </c>
      <c r="Q1705" s="48">
        <v>0</v>
      </c>
      <c r="R1705" s="48">
        <v>0</v>
      </c>
      <c r="S1705" s="48">
        <v>0</v>
      </c>
      <c r="T1705" s="48">
        <v>0</v>
      </c>
      <c r="U1705" s="49">
        <v>1.58423</v>
      </c>
    </row>
    <row r="1706" spans="1:21" x14ac:dyDescent="0.35">
      <c r="A1706" s="11" t="s">
        <v>4676</v>
      </c>
      <c r="B1706" s="47">
        <v>29.153169999999999</v>
      </c>
      <c r="C1706" s="48">
        <v>0</v>
      </c>
      <c r="D1706" s="48">
        <v>4.8050999999999897</v>
      </c>
      <c r="E1706" s="48">
        <v>2.2034799999999999</v>
      </c>
      <c r="F1706" s="48">
        <v>3.4743499999999901</v>
      </c>
      <c r="G1706" s="48">
        <v>10.719989999999999</v>
      </c>
      <c r="H1706" s="48">
        <v>4.27536</v>
      </c>
      <c r="I1706" s="48">
        <v>4.0765500000000001</v>
      </c>
      <c r="J1706" s="48">
        <v>6.1455199999999897</v>
      </c>
      <c r="K1706" s="48">
        <v>6.1455199999999897</v>
      </c>
      <c r="L1706" s="48">
        <v>2.4849299999999999</v>
      </c>
      <c r="M1706" s="48">
        <v>3.6754199999999999</v>
      </c>
      <c r="N1706" s="48">
        <v>4.1805300000000001</v>
      </c>
      <c r="O1706" s="48">
        <v>4.7983999999999902</v>
      </c>
      <c r="P1706" s="48">
        <v>4.2556899999999898</v>
      </c>
      <c r="Q1706" s="48">
        <v>0</v>
      </c>
      <c r="R1706" s="48">
        <v>0</v>
      </c>
      <c r="S1706" s="48">
        <v>0</v>
      </c>
      <c r="T1706" s="48">
        <v>0</v>
      </c>
      <c r="U1706" s="49">
        <v>2.1945999999999999</v>
      </c>
    </row>
    <row r="1707" spans="1:21" x14ac:dyDescent="0.35">
      <c r="A1707" s="11" t="s">
        <v>390</v>
      </c>
      <c r="B1707" s="47">
        <v>18.24925</v>
      </c>
      <c r="C1707" s="48">
        <v>0</v>
      </c>
      <c r="D1707" s="48">
        <v>2.81738</v>
      </c>
      <c r="E1707" s="48">
        <v>1.17926999999999</v>
      </c>
      <c r="F1707" s="48">
        <v>2.4659399999999998</v>
      </c>
      <c r="G1707" s="48">
        <v>5.9180000000000001</v>
      </c>
      <c r="H1707" s="48">
        <v>1.56759</v>
      </c>
      <c r="I1707" s="48">
        <v>1.73241</v>
      </c>
      <c r="J1707" s="48">
        <v>3.1961499999999998</v>
      </c>
      <c r="K1707" s="48">
        <v>3.1961499999999998</v>
      </c>
      <c r="L1707" s="48">
        <v>1.94807</v>
      </c>
      <c r="M1707" s="48">
        <v>1.97462</v>
      </c>
      <c r="N1707" s="48">
        <v>2.1741700000000002</v>
      </c>
      <c r="O1707" s="48">
        <v>2.09951</v>
      </c>
      <c r="P1707" s="48">
        <v>2.2681100000000001</v>
      </c>
      <c r="Q1707" s="48">
        <v>0</v>
      </c>
      <c r="R1707" s="48">
        <v>0</v>
      </c>
      <c r="S1707" s="48">
        <v>0</v>
      </c>
      <c r="T1707" s="48">
        <v>0</v>
      </c>
      <c r="U1707" s="49">
        <v>1.14774</v>
      </c>
    </row>
    <row r="1708" spans="1:21" x14ac:dyDescent="0.35">
      <c r="A1708" s="11" t="s">
        <v>4677</v>
      </c>
      <c r="B1708" s="47">
        <v>20.308819999999901</v>
      </c>
      <c r="C1708" s="48">
        <v>0</v>
      </c>
      <c r="D1708" s="48">
        <v>3.8131200000000001</v>
      </c>
      <c r="E1708" s="48">
        <v>2.9624899999999998</v>
      </c>
      <c r="F1708" s="48">
        <v>3.35629</v>
      </c>
      <c r="G1708" s="48">
        <v>7.8391299999999999</v>
      </c>
      <c r="H1708" s="48">
        <v>2.65848</v>
      </c>
      <c r="I1708" s="48">
        <v>2.58108</v>
      </c>
      <c r="J1708" s="48">
        <v>4.9197299999999897</v>
      </c>
      <c r="K1708" s="48">
        <v>5.2655199999999898</v>
      </c>
      <c r="L1708" s="48">
        <v>2.3089899999999899</v>
      </c>
      <c r="M1708" s="48">
        <v>2.8217299999999899</v>
      </c>
      <c r="N1708" s="48">
        <v>2.6902799999999898</v>
      </c>
      <c r="O1708" s="48">
        <v>2.0594000000000001</v>
      </c>
      <c r="P1708" s="48">
        <v>3.6927300000000001</v>
      </c>
      <c r="Q1708" s="48">
        <v>0</v>
      </c>
      <c r="R1708" s="48">
        <v>0.56441999999999903</v>
      </c>
      <c r="S1708" s="48">
        <v>0.56441999999999903</v>
      </c>
      <c r="T1708" s="48">
        <v>0</v>
      </c>
      <c r="U1708" s="49">
        <v>1.59002</v>
      </c>
    </row>
    <row r="1709" spans="1:21" x14ac:dyDescent="0.35">
      <c r="A1709" s="11" t="s">
        <v>4678</v>
      </c>
      <c r="B1709" s="47">
        <v>23.986840000000001</v>
      </c>
      <c r="C1709" s="48">
        <v>1.49681</v>
      </c>
      <c r="D1709" s="48">
        <v>7.2840799999999897</v>
      </c>
      <c r="E1709" s="48">
        <v>4.2191599999999996</v>
      </c>
      <c r="F1709" s="48">
        <v>7.1282399999999999</v>
      </c>
      <c r="G1709" s="48">
        <v>11.555899999999999</v>
      </c>
      <c r="H1709" s="48">
        <v>4.90184</v>
      </c>
      <c r="I1709" s="48">
        <v>4.06935</v>
      </c>
      <c r="J1709" s="48">
        <v>7.3731799999999996</v>
      </c>
      <c r="K1709" s="48">
        <v>7.3731799999999996</v>
      </c>
      <c r="L1709" s="48">
        <v>4.65238</v>
      </c>
      <c r="M1709" s="48">
        <v>4.3792200000000001</v>
      </c>
      <c r="N1709" s="48">
        <v>4.9565799999999998</v>
      </c>
      <c r="O1709" s="48">
        <v>6.37676</v>
      </c>
      <c r="P1709" s="48">
        <v>4.9756599999999898</v>
      </c>
      <c r="Q1709" s="48">
        <v>0.85094999999999898</v>
      </c>
      <c r="R1709" s="48">
        <v>0.64180999999999899</v>
      </c>
      <c r="S1709" s="48">
        <v>1.3737999999999999</v>
      </c>
      <c r="T1709" s="48">
        <v>1.6218300000000001</v>
      </c>
      <c r="U1709" s="49">
        <v>2.4711799999999902</v>
      </c>
    </row>
    <row r="1710" spans="1:21" x14ac:dyDescent="0.35">
      <c r="A1710" s="11" t="s">
        <v>4679</v>
      </c>
      <c r="B1710" s="47">
        <v>21.112259999999999</v>
      </c>
      <c r="C1710" s="48">
        <v>0.96434999999999904</v>
      </c>
      <c r="D1710" s="48">
        <v>4.5372899999999996</v>
      </c>
      <c r="E1710" s="48">
        <v>2.21652</v>
      </c>
      <c r="F1710" s="48">
        <v>4.4701399999999998</v>
      </c>
      <c r="G1710" s="48">
        <v>8.36144</v>
      </c>
      <c r="H1710" s="48">
        <v>3.3697599999999999</v>
      </c>
      <c r="I1710" s="48">
        <v>3.9712999999999901</v>
      </c>
      <c r="J1710" s="48">
        <v>5.8816199999999901</v>
      </c>
      <c r="K1710" s="48">
        <v>5.8816199999999901</v>
      </c>
      <c r="L1710" s="48">
        <v>2.3054800000000002</v>
      </c>
      <c r="M1710" s="48">
        <v>3.6079699999999999</v>
      </c>
      <c r="N1710" s="48">
        <v>2.90645</v>
      </c>
      <c r="O1710" s="48">
        <v>4.6122199999999998</v>
      </c>
      <c r="P1710" s="48">
        <v>3.84992</v>
      </c>
      <c r="Q1710" s="48">
        <v>0</v>
      </c>
      <c r="R1710" s="48">
        <v>0</v>
      </c>
      <c r="S1710" s="48">
        <v>1.0854699999999999</v>
      </c>
      <c r="T1710" s="48">
        <v>1.0854699999999999</v>
      </c>
      <c r="U1710" s="49">
        <v>1.3831</v>
      </c>
    </row>
    <row r="1711" spans="1:21" x14ac:dyDescent="0.35">
      <c r="A1711" s="11" t="s">
        <v>4680</v>
      </c>
      <c r="B1711" s="47">
        <v>14.132989999999999</v>
      </c>
      <c r="C1711" s="48">
        <v>0.96434999999999904</v>
      </c>
      <c r="D1711" s="48">
        <v>3.4231699999999998</v>
      </c>
      <c r="E1711" s="48">
        <v>1.2603799999999901</v>
      </c>
      <c r="F1711" s="48">
        <v>3.3495099999999902</v>
      </c>
      <c r="G1711" s="48">
        <v>7.4917699999999998</v>
      </c>
      <c r="H1711" s="48">
        <v>1.6837</v>
      </c>
      <c r="I1711" s="48">
        <v>1.4728699999999999</v>
      </c>
      <c r="J1711" s="48">
        <v>3.8906700000000001</v>
      </c>
      <c r="K1711" s="48">
        <v>3.8906700000000001</v>
      </c>
      <c r="L1711" s="48">
        <v>1.2880699999999901</v>
      </c>
      <c r="M1711" s="48">
        <v>2.7501699999999998</v>
      </c>
      <c r="N1711" s="48">
        <v>2.8510599999999999</v>
      </c>
      <c r="O1711" s="48">
        <v>3.6489999999999898</v>
      </c>
      <c r="P1711" s="48">
        <v>2.6599499999999998</v>
      </c>
      <c r="Q1711" s="48">
        <v>0</v>
      </c>
      <c r="R1711" s="48">
        <v>0</v>
      </c>
      <c r="S1711" s="48">
        <v>0</v>
      </c>
      <c r="T1711" s="48">
        <v>0</v>
      </c>
      <c r="U1711" s="49">
        <v>1.0105199999999901</v>
      </c>
    </row>
    <row r="1712" spans="1:21" x14ac:dyDescent="0.35">
      <c r="A1712" s="11" t="s">
        <v>4681</v>
      </c>
      <c r="B1712" s="47">
        <v>10.78401</v>
      </c>
      <c r="C1712" s="48">
        <v>0</v>
      </c>
      <c r="D1712" s="48">
        <v>1.01675</v>
      </c>
      <c r="E1712" s="48">
        <v>1.01675</v>
      </c>
      <c r="F1712" s="48">
        <v>1.7544500000000001</v>
      </c>
      <c r="G1712" s="48">
        <v>3.1200600000000001</v>
      </c>
      <c r="H1712" s="48">
        <v>0.84834999999999905</v>
      </c>
      <c r="I1712" s="48">
        <v>1.77952</v>
      </c>
      <c r="J1712" s="48">
        <v>2.1578200000000001</v>
      </c>
      <c r="K1712" s="48">
        <v>2.1578200000000001</v>
      </c>
      <c r="L1712" s="48">
        <v>0</v>
      </c>
      <c r="M1712" s="48">
        <v>1.6180600000000001</v>
      </c>
      <c r="N1712" s="48">
        <v>1.01675</v>
      </c>
      <c r="O1712" s="48">
        <v>0</v>
      </c>
      <c r="P1712" s="48">
        <v>1.3911099999999901</v>
      </c>
      <c r="Q1712" s="48">
        <v>0</v>
      </c>
      <c r="R1712" s="48">
        <v>0</v>
      </c>
      <c r="S1712" s="48">
        <v>0</v>
      </c>
      <c r="T1712" s="48">
        <v>0</v>
      </c>
      <c r="U1712" s="49">
        <v>1.01675</v>
      </c>
    </row>
    <row r="1713" spans="1:21" x14ac:dyDescent="0.35">
      <c r="A1713" s="11" t="s">
        <v>4682</v>
      </c>
      <c r="B1713" s="47">
        <v>19.399229999999999</v>
      </c>
      <c r="C1713" s="48">
        <v>0</v>
      </c>
      <c r="D1713" s="48">
        <v>3.1663199999999998</v>
      </c>
      <c r="E1713" s="48">
        <v>2.09029</v>
      </c>
      <c r="F1713" s="48">
        <v>3.1156799999999998</v>
      </c>
      <c r="G1713" s="48">
        <v>7.77013</v>
      </c>
      <c r="H1713" s="48">
        <v>3.0379100000000001</v>
      </c>
      <c r="I1713" s="48">
        <v>3.0692300000000001</v>
      </c>
      <c r="J1713" s="48">
        <v>4.9468999999999896</v>
      </c>
      <c r="K1713" s="48">
        <v>5.4276</v>
      </c>
      <c r="L1713" s="48">
        <v>2.0470600000000001</v>
      </c>
      <c r="M1713" s="48">
        <v>3.2835299999999998</v>
      </c>
      <c r="N1713" s="48">
        <v>2.7888500000000001</v>
      </c>
      <c r="O1713" s="48">
        <v>2.3275899999999998</v>
      </c>
      <c r="P1713" s="48">
        <v>3.6982699999999999</v>
      </c>
      <c r="Q1713" s="48">
        <v>0</v>
      </c>
      <c r="R1713" s="48">
        <v>0</v>
      </c>
      <c r="S1713" s="48">
        <v>0</v>
      </c>
      <c r="T1713" s="48">
        <v>0</v>
      </c>
      <c r="U1713" s="49">
        <v>1.0105199999999901</v>
      </c>
    </row>
    <row r="1714" spans="1:21" x14ac:dyDescent="0.35">
      <c r="A1714" s="11" t="s">
        <v>4683</v>
      </c>
      <c r="B1714" s="47">
        <v>10.2933799999999</v>
      </c>
      <c r="C1714" s="48">
        <v>0.55377999999999905</v>
      </c>
      <c r="D1714" s="48">
        <v>1.9349099999999999</v>
      </c>
      <c r="E1714" s="48">
        <v>0.63819999999999899</v>
      </c>
      <c r="F1714" s="48">
        <v>1.4830399999999999</v>
      </c>
      <c r="G1714" s="48">
        <v>4.9704100000000002</v>
      </c>
      <c r="H1714" s="48">
        <v>0.95293000000000005</v>
      </c>
      <c r="I1714" s="48">
        <v>0.95293000000000005</v>
      </c>
      <c r="J1714" s="48">
        <v>2.4397600000000002</v>
      </c>
      <c r="K1714" s="48">
        <v>2.4397600000000002</v>
      </c>
      <c r="L1714" s="48">
        <v>0.72252999999999901</v>
      </c>
      <c r="M1714" s="48">
        <v>2.1109900000000001</v>
      </c>
      <c r="N1714" s="48">
        <v>1.5386799999999901</v>
      </c>
      <c r="O1714" s="48">
        <v>2.6460300000000001</v>
      </c>
      <c r="P1714" s="48">
        <v>2.2354199999999902</v>
      </c>
      <c r="Q1714" s="48">
        <v>0</v>
      </c>
      <c r="R1714" s="48">
        <v>0.55377999999999905</v>
      </c>
      <c r="S1714" s="48">
        <v>0.55377999999999905</v>
      </c>
      <c r="T1714" s="48">
        <v>0</v>
      </c>
      <c r="U1714" s="49">
        <v>0</v>
      </c>
    </row>
    <row r="1715" spans="1:21" x14ac:dyDescent="0.35">
      <c r="A1715" s="11" t="s">
        <v>4684</v>
      </c>
      <c r="B1715" s="47">
        <v>26.799769999999999</v>
      </c>
      <c r="C1715" s="48">
        <v>0.96434999999999904</v>
      </c>
      <c r="D1715" s="48">
        <v>4.1969799999999999</v>
      </c>
      <c r="E1715" s="48">
        <v>2.1046999999999998</v>
      </c>
      <c r="F1715" s="48">
        <v>3.42591</v>
      </c>
      <c r="G1715" s="48">
        <v>10.66103</v>
      </c>
      <c r="H1715" s="48">
        <v>3.7190300000000001</v>
      </c>
      <c r="I1715" s="48">
        <v>3.2559</v>
      </c>
      <c r="J1715" s="48">
        <v>6.0859199999999998</v>
      </c>
      <c r="K1715" s="48">
        <v>6.0859199999999998</v>
      </c>
      <c r="L1715" s="48">
        <v>1.59755</v>
      </c>
      <c r="M1715" s="48">
        <v>4.0660699999999999</v>
      </c>
      <c r="N1715" s="48">
        <v>3.7891699999999902</v>
      </c>
      <c r="O1715" s="48">
        <v>4.5115299999999996</v>
      </c>
      <c r="P1715" s="48">
        <v>3.93133</v>
      </c>
      <c r="Q1715" s="48">
        <v>0</v>
      </c>
      <c r="R1715" s="48">
        <v>0</v>
      </c>
      <c r="S1715" s="48">
        <v>1.10154</v>
      </c>
      <c r="T1715" s="48">
        <v>0</v>
      </c>
      <c r="U1715" s="49">
        <v>2.2105100000000002</v>
      </c>
    </row>
    <row r="1716" spans="1:21" x14ac:dyDescent="0.35">
      <c r="A1716" s="11" t="s">
        <v>4685</v>
      </c>
      <c r="B1716" s="47">
        <v>19.80875</v>
      </c>
      <c r="C1716" s="48">
        <v>0</v>
      </c>
      <c r="D1716" s="48">
        <v>2.15849</v>
      </c>
      <c r="E1716" s="48">
        <v>1.5789899999999999</v>
      </c>
      <c r="F1716" s="48">
        <v>2.8308499999999999</v>
      </c>
      <c r="G1716" s="48">
        <v>7.4294799999999999</v>
      </c>
      <c r="H1716" s="48">
        <v>2.8745099999999999</v>
      </c>
      <c r="I1716" s="48">
        <v>2.6099100000000002</v>
      </c>
      <c r="J1716" s="48">
        <v>4.0555199999999996</v>
      </c>
      <c r="K1716" s="48">
        <v>4.0555199999999996</v>
      </c>
      <c r="L1716" s="48">
        <v>1.8015699999999999</v>
      </c>
      <c r="M1716" s="48">
        <v>3.2738299999999998</v>
      </c>
      <c r="N1716" s="48">
        <v>3.1007299999999902</v>
      </c>
      <c r="O1716" s="48">
        <v>2.7651699999999999</v>
      </c>
      <c r="P1716" s="48">
        <v>3.1946699999999901</v>
      </c>
      <c r="Q1716" s="48">
        <v>0</v>
      </c>
      <c r="R1716" s="48">
        <v>0</v>
      </c>
      <c r="S1716" s="48">
        <v>1.0854699999999999</v>
      </c>
      <c r="T1716" s="48">
        <v>1.0854699999999999</v>
      </c>
      <c r="U1716" s="49">
        <v>1.9897400000000001</v>
      </c>
    </row>
    <row r="1717" spans="1:21" x14ac:dyDescent="0.35">
      <c r="A1717" s="11" t="s">
        <v>4686</v>
      </c>
      <c r="B1717" s="47">
        <v>24.949149999999999</v>
      </c>
      <c r="C1717" s="48">
        <v>0</v>
      </c>
      <c r="D1717" s="48">
        <v>3.2360899999999999</v>
      </c>
      <c r="E1717" s="48">
        <v>1.4012899999999999</v>
      </c>
      <c r="F1717" s="48">
        <v>2.7580399999999998</v>
      </c>
      <c r="G1717" s="48">
        <v>8.5502800000000008</v>
      </c>
      <c r="H1717" s="48">
        <v>2.0969699999999998</v>
      </c>
      <c r="I1717" s="48">
        <v>2.55348</v>
      </c>
      <c r="J1717" s="48">
        <v>4.2685000000000004</v>
      </c>
      <c r="K1717" s="48">
        <v>4.2685000000000004</v>
      </c>
      <c r="L1717" s="48">
        <v>1.8832599999999999</v>
      </c>
      <c r="M1717" s="48">
        <v>1.9949600000000001</v>
      </c>
      <c r="N1717" s="48">
        <v>2.56374999999999</v>
      </c>
      <c r="O1717" s="48">
        <v>2.70105</v>
      </c>
      <c r="P1717" s="48">
        <v>2.16683</v>
      </c>
      <c r="Q1717" s="48">
        <v>0</v>
      </c>
      <c r="R1717" s="48">
        <v>0</v>
      </c>
      <c r="S1717" s="48">
        <v>0</v>
      </c>
      <c r="T1717" s="48">
        <v>0</v>
      </c>
      <c r="U1717" s="49">
        <v>1.0105199999999901</v>
      </c>
    </row>
    <row r="1718" spans="1:21" x14ac:dyDescent="0.35">
      <c r="A1718" s="11" t="s">
        <v>4687</v>
      </c>
      <c r="B1718" s="47">
        <v>13.335199999999899</v>
      </c>
      <c r="C1718" s="48">
        <v>0.53464999999999896</v>
      </c>
      <c r="D1718" s="48">
        <v>3.1447199999999902</v>
      </c>
      <c r="E1718" s="48">
        <v>1.1855</v>
      </c>
      <c r="F1718" s="48">
        <v>2.28444</v>
      </c>
      <c r="G1718" s="48">
        <v>4.0419700000000001</v>
      </c>
      <c r="H1718" s="48">
        <v>0.78340999999999905</v>
      </c>
      <c r="I1718" s="48">
        <v>1.54070999999999</v>
      </c>
      <c r="J1718" s="48">
        <v>2.57254</v>
      </c>
      <c r="K1718" s="48">
        <v>2.57254</v>
      </c>
      <c r="L1718" s="48">
        <v>2.1581600000000001</v>
      </c>
      <c r="M1718" s="48">
        <v>1.8559999999999901</v>
      </c>
      <c r="N1718" s="48">
        <v>2.6318399999999902</v>
      </c>
      <c r="O1718" s="48">
        <v>2.5407899999999999</v>
      </c>
      <c r="P1718" s="48">
        <v>2.2361499999999999</v>
      </c>
      <c r="Q1718" s="48">
        <v>0</v>
      </c>
      <c r="R1718" s="48">
        <v>0</v>
      </c>
      <c r="S1718" s="48">
        <v>0</v>
      </c>
      <c r="T1718" s="48">
        <v>0</v>
      </c>
      <c r="U1718" s="49">
        <v>1.01675</v>
      </c>
    </row>
    <row r="1719" spans="1:21" x14ac:dyDescent="0.35">
      <c r="A1719" s="11" t="s">
        <v>4688</v>
      </c>
      <c r="B1719" s="47">
        <v>8.2295599999999993</v>
      </c>
      <c r="C1719" s="48">
        <v>0</v>
      </c>
      <c r="D1719" s="48">
        <v>1.3381799999999999</v>
      </c>
      <c r="E1719" s="48">
        <v>0.54530999999999996</v>
      </c>
      <c r="F1719" s="48">
        <v>1.32657</v>
      </c>
      <c r="G1719" s="48">
        <v>3.4427999999999899</v>
      </c>
      <c r="H1719" s="48">
        <v>0.54530999999999996</v>
      </c>
      <c r="I1719" s="48">
        <v>0.54530999999999996</v>
      </c>
      <c r="J1719" s="48">
        <v>1.3906399999999901</v>
      </c>
      <c r="K1719" s="48">
        <v>1.3906399999999901</v>
      </c>
      <c r="L1719" s="48">
        <v>0.72656999999999905</v>
      </c>
      <c r="M1719" s="48">
        <v>0.77542999999999995</v>
      </c>
      <c r="N1719" s="48">
        <v>0.72656999999999905</v>
      </c>
      <c r="O1719" s="48">
        <v>1.14414999999999</v>
      </c>
      <c r="P1719" s="48">
        <v>0.82050999999999996</v>
      </c>
      <c r="Q1719" s="48">
        <v>0</v>
      </c>
      <c r="R1719" s="48">
        <v>0</v>
      </c>
      <c r="S1719" s="48">
        <v>0</v>
      </c>
      <c r="T1719" s="48">
        <v>0</v>
      </c>
      <c r="U1719" s="49">
        <v>0</v>
      </c>
    </row>
    <row r="1720" spans="1:21" x14ac:dyDescent="0.35">
      <c r="A1720" s="11" t="s">
        <v>4689</v>
      </c>
      <c r="B1720" s="47">
        <v>17.56607</v>
      </c>
      <c r="C1720" s="48">
        <v>0.96434999999999904</v>
      </c>
      <c r="D1720" s="48">
        <v>3.0911099999999898</v>
      </c>
      <c r="E1720" s="48">
        <v>0.86621999999999999</v>
      </c>
      <c r="F1720" s="48">
        <v>2.9874299999999998</v>
      </c>
      <c r="G1720" s="48">
        <v>5.8956799999999996</v>
      </c>
      <c r="H1720" s="48">
        <v>1.6025699999999901</v>
      </c>
      <c r="I1720" s="48">
        <v>1.6025699999999901</v>
      </c>
      <c r="J1720" s="48">
        <v>3.1108899999999999</v>
      </c>
      <c r="K1720" s="48">
        <v>3.1108899999999999</v>
      </c>
      <c r="L1720" s="48">
        <v>1.3835999999999999</v>
      </c>
      <c r="M1720" s="48">
        <v>2.3750599999999999</v>
      </c>
      <c r="N1720" s="48">
        <v>1.79358</v>
      </c>
      <c r="O1720" s="48">
        <v>3.2018499999999999</v>
      </c>
      <c r="P1720" s="48">
        <v>1.81697</v>
      </c>
      <c r="Q1720" s="48">
        <v>0</v>
      </c>
      <c r="R1720" s="48">
        <v>0</v>
      </c>
      <c r="S1720" s="48">
        <v>0</v>
      </c>
      <c r="T1720" s="48">
        <v>0</v>
      </c>
      <c r="U1720" s="49">
        <v>1.01484</v>
      </c>
    </row>
    <row r="1721" spans="1:21" x14ac:dyDescent="0.35">
      <c r="A1721" s="11" t="s">
        <v>4690</v>
      </c>
      <c r="B1721" s="47">
        <v>21.21407</v>
      </c>
      <c r="C1721" s="48">
        <v>0.68433999999999995</v>
      </c>
      <c r="D1721" s="48">
        <v>3.0912600000000001</v>
      </c>
      <c r="E1721" s="48">
        <v>1.17926999999999</v>
      </c>
      <c r="F1721" s="48">
        <v>3.29148</v>
      </c>
      <c r="G1721" s="48">
        <v>8.9790099999999899</v>
      </c>
      <c r="H1721" s="48">
        <v>2.7272799999999999</v>
      </c>
      <c r="I1721" s="48">
        <v>2.8007099999999898</v>
      </c>
      <c r="J1721" s="48">
        <v>4.9574600000000002</v>
      </c>
      <c r="K1721" s="48">
        <v>4.9574600000000002</v>
      </c>
      <c r="L1721" s="48">
        <v>2.6676600000000001</v>
      </c>
      <c r="M1721" s="48">
        <v>2.9528599999999998</v>
      </c>
      <c r="N1721" s="48">
        <v>3.5710899999999999</v>
      </c>
      <c r="O1721" s="48">
        <v>3.63517</v>
      </c>
      <c r="P1721" s="48">
        <v>3.4127499999999902</v>
      </c>
      <c r="Q1721" s="48">
        <v>0</v>
      </c>
      <c r="R1721" s="48">
        <v>0.68433999999999995</v>
      </c>
      <c r="S1721" s="48">
        <v>0.68433999999999995</v>
      </c>
      <c r="T1721" s="48">
        <v>0</v>
      </c>
      <c r="U1721" s="49">
        <v>1.5911900000000001</v>
      </c>
    </row>
    <row r="1722" spans="1:21" x14ac:dyDescent="0.35">
      <c r="A1722" s="11" t="s">
        <v>4691</v>
      </c>
      <c r="B1722" s="47">
        <v>16.974889999999998</v>
      </c>
      <c r="C1722" s="48">
        <v>0.96434999999999904</v>
      </c>
      <c r="D1722" s="48">
        <v>3.7023399999999902</v>
      </c>
      <c r="E1722" s="48">
        <v>1.45668</v>
      </c>
      <c r="F1722" s="48">
        <v>3.5651099999999998</v>
      </c>
      <c r="G1722" s="48">
        <v>7.6150299999999902</v>
      </c>
      <c r="H1722" s="48">
        <v>2.19367</v>
      </c>
      <c r="I1722" s="48">
        <v>2.7716399999999899</v>
      </c>
      <c r="J1722" s="48">
        <v>4.1501999999999901</v>
      </c>
      <c r="K1722" s="48">
        <v>4.1501999999999901</v>
      </c>
      <c r="L1722" s="48">
        <v>2.01107999999999</v>
      </c>
      <c r="M1722" s="48">
        <v>3.3732199999999999</v>
      </c>
      <c r="N1722" s="48">
        <v>3.3610199999999999</v>
      </c>
      <c r="O1722" s="48">
        <v>3.8843899999999998</v>
      </c>
      <c r="P1722" s="48">
        <v>3.1186799999999999</v>
      </c>
      <c r="Q1722" s="48">
        <v>0</v>
      </c>
      <c r="R1722" s="48">
        <v>0</v>
      </c>
      <c r="S1722" s="48">
        <v>0</v>
      </c>
      <c r="T1722" s="48">
        <v>0</v>
      </c>
      <c r="U1722" s="49">
        <v>1.14774</v>
      </c>
    </row>
    <row r="1723" spans="1:21" x14ac:dyDescent="0.35">
      <c r="A1723" s="11" t="s">
        <v>4692</v>
      </c>
      <c r="B1723" s="47">
        <v>14.56897</v>
      </c>
      <c r="C1723" s="48">
        <v>1.6553499999999901</v>
      </c>
      <c r="D1723" s="48">
        <v>4.9269699999999998</v>
      </c>
      <c r="E1723" s="48">
        <v>3.0657999999999999</v>
      </c>
      <c r="F1723" s="48">
        <v>4.6367599999999998</v>
      </c>
      <c r="G1723" s="48">
        <v>7.1856200000000001</v>
      </c>
      <c r="H1723" s="48">
        <v>2.6894499999999999</v>
      </c>
      <c r="I1723" s="48">
        <v>3.1209899999999999</v>
      </c>
      <c r="J1723" s="48">
        <v>4.66282</v>
      </c>
      <c r="K1723" s="48">
        <v>4.66282</v>
      </c>
      <c r="L1723" s="48">
        <v>1.3449899999999999</v>
      </c>
      <c r="M1723" s="48">
        <v>2.4456699999999998</v>
      </c>
      <c r="N1723" s="48">
        <v>2.5275799999999902</v>
      </c>
      <c r="O1723" s="48">
        <v>3.3445799999999899</v>
      </c>
      <c r="P1723" s="48">
        <v>4.0930299999999997</v>
      </c>
      <c r="Q1723" s="48">
        <v>0</v>
      </c>
      <c r="R1723" s="48">
        <v>0</v>
      </c>
      <c r="S1723" s="48">
        <v>1.0854699999999999</v>
      </c>
      <c r="T1723" s="48">
        <v>1.0854699999999999</v>
      </c>
      <c r="U1723" s="49">
        <v>1.0854699999999999</v>
      </c>
    </row>
    <row r="1724" spans="1:21" x14ac:dyDescent="0.35">
      <c r="A1724" s="11" t="s">
        <v>4693</v>
      </c>
      <c r="B1724" s="47">
        <v>22.320340000000002</v>
      </c>
      <c r="C1724" s="48">
        <v>0</v>
      </c>
      <c r="D1724" s="48">
        <v>2.5158100000000001</v>
      </c>
      <c r="E1724" s="48">
        <v>2.0000599999999999</v>
      </c>
      <c r="F1724" s="48">
        <v>2.8162699999999998</v>
      </c>
      <c r="G1724" s="48">
        <v>8.2508700000000008</v>
      </c>
      <c r="H1724" s="48">
        <v>3.5916299999999999</v>
      </c>
      <c r="I1724" s="48">
        <v>2.8177199999999898</v>
      </c>
      <c r="J1724" s="48">
        <v>5.3441799999999997</v>
      </c>
      <c r="K1724" s="48">
        <v>5.3441799999999997</v>
      </c>
      <c r="L1724" s="48">
        <v>2.5975799999999998</v>
      </c>
      <c r="M1724" s="48">
        <v>2.4318200000000001</v>
      </c>
      <c r="N1724" s="48">
        <v>2.9231799999999999</v>
      </c>
      <c r="O1724" s="48">
        <v>4.0644999999999998</v>
      </c>
      <c r="P1724" s="48">
        <v>3.4741199999999899</v>
      </c>
      <c r="Q1724" s="48">
        <v>0</v>
      </c>
      <c r="R1724" s="48">
        <v>0</v>
      </c>
      <c r="S1724" s="48">
        <v>0</v>
      </c>
      <c r="T1724" s="48">
        <v>0.69026999999999905</v>
      </c>
      <c r="U1724" s="49">
        <v>1.5486200000000001</v>
      </c>
    </row>
    <row r="1725" spans="1:21" x14ac:dyDescent="0.35">
      <c r="A1725" s="11" t="s">
        <v>4694</v>
      </c>
      <c r="B1725" s="47">
        <v>21.039539999999999</v>
      </c>
      <c r="C1725" s="48">
        <v>0.59605999999999904</v>
      </c>
      <c r="D1725" s="48">
        <v>3.1864300000000001</v>
      </c>
      <c r="E1725" s="48">
        <v>2.0573899999999998</v>
      </c>
      <c r="F1725" s="48">
        <v>3.1254</v>
      </c>
      <c r="G1725" s="48">
        <v>8.3522499999999997</v>
      </c>
      <c r="H1725" s="48">
        <v>2.6063099999999899</v>
      </c>
      <c r="I1725" s="48">
        <v>3.2687400000000002</v>
      </c>
      <c r="J1725" s="48">
        <v>5.7749499999999996</v>
      </c>
      <c r="K1725" s="48">
        <v>5.7749499999999996</v>
      </c>
      <c r="L1725" s="48">
        <v>1.8166199999999999</v>
      </c>
      <c r="M1725" s="48">
        <v>3.38639</v>
      </c>
      <c r="N1725" s="48">
        <v>3.6524700000000001</v>
      </c>
      <c r="O1725" s="48">
        <v>4.0365799999999998</v>
      </c>
      <c r="P1725" s="48">
        <v>3.75300999999999</v>
      </c>
      <c r="Q1725" s="48">
        <v>0</v>
      </c>
      <c r="R1725" s="48">
        <v>0.59605999999999904</v>
      </c>
      <c r="S1725" s="48">
        <v>0.59605999999999904</v>
      </c>
      <c r="T1725" s="48">
        <v>0</v>
      </c>
      <c r="U1725" s="49">
        <v>1.0105199999999901</v>
      </c>
    </row>
    <row r="1726" spans="1:21" x14ac:dyDescent="0.35">
      <c r="A1726" s="11" t="s">
        <v>4695</v>
      </c>
      <c r="B1726" s="47">
        <v>23.173179999999999</v>
      </c>
      <c r="C1726" s="48">
        <v>1.2395499999999999</v>
      </c>
      <c r="D1726" s="48">
        <v>5.0217499999999902</v>
      </c>
      <c r="E1726" s="48">
        <v>2.55649999999999</v>
      </c>
      <c r="F1726" s="48">
        <v>4.4127000000000001</v>
      </c>
      <c r="G1726" s="48">
        <v>9.5125599999999899</v>
      </c>
      <c r="H1726" s="48">
        <v>3.6634199999999999</v>
      </c>
      <c r="I1726" s="48">
        <v>2.9372499999999899</v>
      </c>
      <c r="J1726" s="48">
        <v>5.8893599999999999</v>
      </c>
      <c r="K1726" s="48">
        <v>5.8893599999999999</v>
      </c>
      <c r="L1726" s="48">
        <v>2.8635199999999998</v>
      </c>
      <c r="M1726" s="48">
        <v>4.04894</v>
      </c>
      <c r="N1726" s="48">
        <v>4.2153099999999899</v>
      </c>
      <c r="O1726" s="48">
        <v>4.4882900000000001</v>
      </c>
      <c r="P1726" s="48">
        <v>4.2084499999999903</v>
      </c>
      <c r="Q1726" s="48">
        <v>0.85094999999999898</v>
      </c>
      <c r="R1726" s="48">
        <v>0</v>
      </c>
      <c r="S1726" s="48">
        <v>0</v>
      </c>
      <c r="T1726" s="48">
        <v>0</v>
      </c>
      <c r="U1726" s="49">
        <v>2.1882799999999998</v>
      </c>
    </row>
    <row r="1727" spans="1:21" x14ac:dyDescent="0.35">
      <c r="A1727" s="11" t="s">
        <v>4696</v>
      </c>
      <c r="B1727" s="47">
        <v>20.818739999999998</v>
      </c>
      <c r="C1727" s="48">
        <v>0.96434999999999904</v>
      </c>
      <c r="D1727" s="48">
        <v>4.5895499999999902</v>
      </c>
      <c r="E1727" s="48">
        <v>2.16269</v>
      </c>
      <c r="F1727" s="48">
        <v>4.5678599999999996</v>
      </c>
      <c r="G1727" s="48">
        <v>9.8627699999999994</v>
      </c>
      <c r="H1727" s="48">
        <v>3.69245</v>
      </c>
      <c r="I1727" s="48">
        <v>3.7995399999999999</v>
      </c>
      <c r="J1727" s="48">
        <v>5.8267600000000002</v>
      </c>
      <c r="K1727" s="48">
        <v>5.8267600000000002</v>
      </c>
      <c r="L1727" s="48">
        <v>1.4782500000000001</v>
      </c>
      <c r="M1727" s="48">
        <v>3.8654600000000001</v>
      </c>
      <c r="N1727" s="48">
        <v>4.14663</v>
      </c>
      <c r="O1727" s="48">
        <v>5.3087799999999996</v>
      </c>
      <c r="P1727" s="48">
        <v>3.6371399999999898</v>
      </c>
      <c r="Q1727" s="48">
        <v>0</v>
      </c>
      <c r="R1727" s="48">
        <v>0</v>
      </c>
      <c r="S1727" s="48">
        <v>1.10154</v>
      </c>
      <c r="T1727" s="48">
        <v>0.69026999999999905</v>
      </c>
      <c r="U1727" s="49">
        <v>1.88696999999999</v>
      </c>
    </row>
    <row r="1728" spans="1:21" x14ac:dyDescent="0.35">
      <c r="A1728" s="11" t="s">
        <v>391</v>
      </c>
      <c r="B1728" s="47">
        <v>20.827470000000002</v>
      </c>
      <c r="C1728" s="48">
        <v>0.98034999999999894</v>
      </c>
      <c r="D1728" s="48">
        <v>5.4543600000000003</v>
      </c>
      <c r="E1728" s="48">
        <v>3.7910999999999899</v>
      </c>
      <c r="F1728" s="48">
        <v>5.2962499999999997</v>
      </c>
      <c r="G1728" s="48">
        <v>10.39475</v>
      </c>
      <c r="H1728" s="48">
        <v>4.1663500000000004</v>
      </c>
      <c r="I1728" s="48">
        <v>4.5752800000000002</v>
      </c>
      <c r="J1728" s="48">
        <v>7.3942599999999903</v>
      </c>
      <c r="K1728" s="48">
        <v>7.3942599999999903</v>
      </c>
      <c r="L1728" s="48">
        <v>3.49064</v>
      </c>
      <c r="M1728" s="48">
        <v>3.5460199999999999</v>
      </c>
      <c r="N1728" s="48">
        <v>3.7985499999999899</v>
      </c>
      <c r="O1728" s="48">
        <v>5.1683399999999997</v>
      </c>
      <c r="P1728" s="48">
        <v>4.8645399999999999</v>
      </c>
      <c r="Q1728" s="48">
        <v>0</v>
      </c>
      <c r="R1728" s="48">
        <v>0</v>
      </c>
      <c r="S1728" s="48">
        <v>1.10154</v>
      </c>
      <c r="T1728" s="48">
        <v>0</v>
      </c>
      <c r="U1728" s="49">
        <v>1.4860899999999999</v>
      </c>
    </row>
    <row r="1729" spans="1:21" x14ac:dyDescent="0.35">
      <c r="A1729" s="11" t="s">
        <v>392</v>
      </c>
      <c r="B1729" s="47">
        <v>20.309449999999998</v>
      </c>
      <c r="C1729" s="48">
        <v>0.96434999999999904</v>
      </c>
      <c r="D1729" s="48">
        <v>5.4024700000000001</v>
      </c>
      <c r="E1729" s="48">
        <v>2.2421500000000001</v>
      </c>
      <c r="F1729" s="48">
        <v>4.7511700000000001</v>
      </c>
      <c r="G1729" s="48">
        <v>9.5497300000000003</v>
      </c>
      <c r="H1729" s="48">
        <v>2.98714999999999</v>
      </c>
      <c r="I1729" s="48">
        <v>3.3249</v>
      </c>
      <c r="J1729" s="48">
        <v>5.2785900000000003</v>
      </c>
      <c r="K1729" s="48">
        <v>5.5213200000000002</v>
      </c>
      <c r="L1729" s="48">
        <v>1.8261099999999999</v>
      </c>
      <c r="M1729" s="48">
        <v>3.8643699999999899</v>
      </c>
      <c r="N1729" s="48">
        <v>3.7694299999999998</v>
      </c>
      <c r="O1729" s="48">
        <v>4.3664499999999897</v>
      </c>
      <c r="P1729" s="48">
        <v>4.3170599999999997</v>
      </c>
      <c r="Q1729" s="48">
        <v>0</v>
      </c>
      <c r="R1729" s="48">
        <v>0</v>
      </c>
      <c r="S1729" s="48">
        <v>1.0854699999999999</v>
      </c>
      <c r="T1729" s="48">
        <v>1.0854699999999999</v>
      </c>
      <c r="U1729" s="49">
        <v>1.3831</v>
      </c>
    </row>
    <row r="1730" spans="1:21" x14ac:dyDescent="0.35">
      <c r="A1730" s="11" t="s">
        <v>4697</v>
      </c>
      <c r="B1730" s="47">
        <v>11.808579999999999</v>
      </c>
      <c r="C1730" s="48">
        <v>0.53464999999999896</v>
      </c>
      <c r="D1730" s="48">
        <v>1.7136</v>
      </c>
      <c r="E1730" s="48">
        <v>0.407799999999999</v>
      </c>
      <c r="F1730" s="48">
        <v>2.1062099999999999</v>
      </c>
      <c r="G1730" s="48">
        <v>2.67925999999999</v>
      </c>
      <c r="H1730" s="48">
        <v>1.6885999999999901</v>
      </c>
      <c r="I1730" s="48">
        <v>1.3806699999999901</v>
      </c>
      <c r="J1730" s="48">
        <v>1.7337199999999899</v>
      </c>
      <c r="K1730" s="48">
        <v>1.7337199999999899</v>
      </c>
      <c r="L1730" s="48">
        <v>1.48088999999999</v>
      </c>
      <c r="M1730" s="48">
        <v>1.4267799999999999</v>
      </c>
      <c r="N1730" s="48">
        <v>1.21531999999999</v>
      </c>
      <c r="O1730" s="48">
        <v>0.78340999999999905</v>
      </c>
      <c r="P1730" s="48">
        <v>1.14384999999999</v>
      </c>
      <c r="Q1730" s="48">
        <v>0</v>
      </c>
      <c r="R1730" s="48">
        <v>0</v>
      </c>
      <c r="S1730" s="48">
        <v>0</v>
      </c>
      <c r="T1730" s="48">
        <v>0</v>
      </c>
      <c r="U1730" s="49">
        <v>0</v>
      </c>
    </row>
    <row r="1731" spans="1:21" x14ac:dyDescent="0.35">
      <c r="A1731" s="11" t="s">
        <v>4698</v>
      </c>
      <c r="B1731" s="47">
        <v>16.171479999999999</v>
      </c>
      <c r="C1731" s="48">
        <v>0.65460999999999903</v>
      </c>
      <c r="D1731" s="48">
        <v>3.0307499999999901</v>
      </c>
      <c r="E1731" s="48">
        <v>1.3575200000000001</v>
      </c>
      <c r="F1731" s="48">
        <v>2.2952599999999999</v>
      </c>
      <c r="G1731" s="48">
        <v>7.2097199999999999</v>
      </c>
      <c r="H1731" s="48">
        <v>2.60182</v>
      </c>
      <c r="I1731" s="48">
        <v>2.6634399999999898</v>
      </c>
      <c r="J1731" s="48">
        <v>4.6352899999999897</v>
      </c>
      <c r="K1731" s="48">
        <v>4.6352899999999897</v>
      </c>
      <c r="L1731" s="48">
        <v>2.2445199999999899</v>
      </c>
      <c r="M1731" s="48">
        <v>3.3802099999999999</v>
      </c>
      <c r="N1731" s="48">
        <v>2.1720600000000001</v>
      </c>
      <c r="O1731" s="48">
        <v>1.9877199999999999</v>
      </c>
      <c r="P1731" s="48">
        <v>3.3086599999999899</v>
      </c>
      <c r="Q1731" s="48">
        <v>0</v>
      </c>
      <c r="R1731" s="48">
        <v>0.65460999999999903</v>
      </c>
      <c r="S1731" s="48">
        <v>0.65460999999999903</v>
      </c>
      <c r="T1731" s="48">
        <v>0</v>
      </c>
      <c r="U1731" s="49">
        <v>0.91391999999999896</v>
      </c>
    </row>
    <row r="1732" spans="1:21" x14ac:dyDescent="0.35">
      <c r="A1732" s="11" t="s">
        <v>4699</v>
      </c>
      <c r="B1732" s="47">
        <v>11.99095</v>
      </c>
      <c r="C1732" s="48">
        <v>0.96434999999999904</v>
      </c>
      <c r="D1732" s="48">
        <v>2.5369199999999998</v>
      </c>
      <c r="E1732" s="48">
        <v>1.5916599999999901</v>
      </c>
      <c r="F1732" s="48">
        <v>3.1240999999999901</v>
      </c>
      <c r="G1732" s="48">
        <v>4.5083699999999904</v>
      </c>
      <c r="H1732" s="48">
        <v>1.7349399999999999</v>
      </c>
      <c r="I1732" s="48">
        <v>2.3544299999999998</v>
      </c>
      <c r="J1732" s="48">
        <v>2.7320199999999901</v>
      </c>
      <c r="K1732" s="48">
        <v>2.7320199999999901</v>
      </c>
      <c r="L1732" s="48">
        <v>0.89532</v>
      </c>
      <c r="M1732" s="48">
        <v>2.12086</v>
      </c>
      <c r="N1732" s="48">
        <v>2.1340999999999899</v>
      </c>
      <c r="O1732" s="48">
        <v>1.13309999999999</v>
      </c>
      <c r="P1732" s="48">
        <v>1.6715899999999999</v>
      </c>
      <c r="Q1732" s="48">
        <v>0</v>
      </c>
      <c r="R1732" s="48">
        <v>0</v>
      </c>
      <c r="S1732" s="48">
        <v>0</v>
      </c>
      <c r="T1732" s="48">
        <v>0</v>
      </c>
      <c r="U1732" s="49">
        <v>1.0105199999999901</v>
      </c>
    </row>
    <row r="1733" spans="1:21" x14ac:dyDescent="0.35">
      <c r="A1733" s="11" t="s">
        <v>393</v>
      </c>
      <c r="B1733" s="47">
        <v>24.883929999999999</v>
      </c>
      <c r="C1733" s="48">
        <v>0.97548999999999897</v>
      </c>
      <c r="D1733" s="48">
        <v>4.8765700000000001</v>
      </c>
      <c r="E1733" s="48">
        <v>3.4372400000000001</v>
      </c>
      <c r="F1733" s="48">
        <v>4.9428099999999997</v>
      </c>
      <c r="G1733" s="48">
        <v>10.14038</v>
      </c>
      <c r="H1733" s="48">
        <v>4.2349600000000001</v>
      </c>
      <c r="I1733" s="48">
        <v>3.9690399999999899</v>
      </c>
      <c r="J1733" s="48">
        <v>6.7840499999999997</v>
      </c>
      <c r="K1733" s="48">
        <v>6.7840499999999997</v>
      </c>
      <c r="L1733" s="48">
        <v>3.2766000000000002</v>
      </c>
      <c r="M1733" s="48">
        <v>3.90212</v>
      </c>
      <c r="N1733" s="48">
        <v>4.7021100000000002</v>
      </c>
      <c r="O1733" s="48">
        <v>5.0600300000000002</v>
      </c>
      <c r="P1733" s="48">
        <v>5.2227499999999996</v>
      </c>
      <c r="Q1733" s="48">
        <v>0.64570999999999901</v>
      </c>
      <c r="R1733" s="48">
        <v>0.64570999999999901</v>
      </c>
      <c r="S1733" s="48">
        <v>1.4878</v>
      </c>
      <c r="T1733" s="48">
        <v>1.07652999999999</v>
      </c>
      <c r="U1733" s="49">
        <v>2.8882099999999999</v>
      </c>
    </row>
    <row r="1734" spans="1:21" x14ac:dyDescent="0.35">
      <c r="A1734" s="11" t="s">
        <v>4700</v>
      </c>
      <c r="B1734" s="47">
        <v>17.596579999999999</v>
      </c>
      <c r="C1734" s="48">
        <v>0</v>
      </c>
      <c r="D1734" s="48">
        <v>2.3749099999999999</v>
      </c>
      <c r="E1734" s="48">
        <v>1.90017999999999</v>
      </c>
      <c r="F1734" s="48">
        <v>2.2147399999999999</v>
      </c>
      <c r="G1734" s="48">
        <v>6.6217199999999998</v>
      </c>
      <c r="H1734" s="48">
        <v>2.5548500000000001</v>
      </c>
      <c r="I1734" s="48">
        <v>2.5184299999999999</v>
      </c>
      <c r="J1734" s="48">
        <v>3.4467099999999902</v>
      </c>
      <c r="K1734" s="48">
        <v>3.4467099999999902</v>
      </c>
      <c r="L1734" s="48">
        <v>0.91443999999999903</v>
      </c>
      <c r="M1734" s="48">
        <v>2.5779800000000002</v>
      </c>
      <c r="N1734" s="48">
        <v>1.8589</v>
      </c>
      <c r="O1734" s="48">
        <v>4.1135400000000004</v>
      </c>
      <c r="P1734" s="48">
        <v>2.5779100000000001</v>
      </c>
      <c r="Q1734" s="48">
        <v>0</v>
      </c>
      <c r="R1734" s="48">
        <v>0</v>
      </c>
      <c r="S1734" s="48">
        <v>0</v>
      </c>
      <c r="T1734" s="48">
        <v>0</v>
      </c>
      <c r="U1734" s="49">
        <v>1.0105199999999901</v>
      </c>
    </row>
    <row r="1735" spans="1:21" x14ac:dyDescent="0.35">
      <c r="A1735" s="11" t="s">
        <v>4701</v>
      </c>
      <c r="B1735" s="47">
        <v>16.37754</v>
      </c>
      <c r="C1735" s="48">
        <v>0.89605999999999897</v>
      </c>
      <c r="D1735" s="48">
        <v>4.6902699999999999</v>
      </c>
      <c r="E1735" s="48">
        <v>2.3567399999999998</v>
      </c>
      <c r="F1735" s="48">
        <v>4.6670299999999996</v>
      </c>
      <c r="G1735" s="48">
        <v>7.8314199999999996</v>
      </c>
      <c r="H1735" s="48">
        <v>2.3812199999999999</v>
      </c>
      <c r="I1735" s="48">
        <v>2.9493299999999998</v>
      </c>
      <c r="J1735" s="48">
        <v>3.3970899999999902</v>
      </c>
      <c r="K1735" s="48">
        <v>3.3970899999999902</v>
      </c>
      <c r="L1735" s="48">
        <v>2.4687700000000001</v>
      </c>
      <c r="M1735" s="48">
        <v>3.0141499999999999</v>
      </c>
      <c r="N1735" s="48">
        <v>2.4413999999999998</v>
      </c>
      <c r="O1735" s="48">
        <v>3.0741700000000001</v>
      </c>
      <c r="P1735" s="48">
        <v>4.0046499999999998</v>
      </c>
      <c r="Q1735" s="48">
        <v>0</v>
      </c>
      <c r="R1735" s="48">
        <v>0.59614999999999996</v>
      </c>
      <c r="S1735" s="48">
        <v>0.59614999999999996</v>
      </c>
      <c r="T1735" s="48">
        <v>0.45571999999999901</v>
      </c>
      <c r="U1735" s="49">
        <v>1.8195299999999901</v>
      </c>
    </row>
    <row r="1736" spans="1:21" x14ac:dyDescent="0.35">
      <c r="A1736" s="11" t="s">
        <v>4702</v>
      </c>
      <c r="B1736" s="47">
        <v>22.91311</v>
      </c>
      <c r="C1736" s="48">
        <v>0.94993999999999901</v>
      </c>
      <c r="D1736" s="48">
        <v>5.9293999999999896</v>
      </c>
      <c r="E1736" s="48">
        <v>4.3426299999999998</v>
      </c>
      <c r="F1736" s="48">
        <v>5.0114099999999997</v>
      </c>
      <c r="G1736" s="48">
        <v>10.18962</v>
      </c>
      <c r="H1736" s="48">
        <v>5.3816499999999996</v>
      </c>
      <c r="I1736" s="48">
        <v>4.7717999999999998</v>
      </c>
      <c r="J1736" s="48">
        <v>7.7786799999999996</v>
      </c>
      <c r="K1736" s="48">
        <v>7.7792300000000001</v>
      </c>
      <c r="L1736" s="48">
        <v>2.6358799999999998</v>
      </c>
      <c r="M1736" s="48">
        <v>4.17605</v>
      </c>
      <c r="N1736" s="48">
        <v>3.9358199999999899</v>
      </c>
      <c r="O1736" s="48">
        <v>4.8597599999999996</v>
      </c>
      <c r="P1736" s="48">
        <v>5.3330000000000002</v>
      </c>
      <c r="Q1736" s="48">
        <v>0</v>
      </c>
      <c r="R1736" s="48">
        <v>0</v>
      </c>
      <c r="S1736" s="48">
        <v>1.56104</v>
      </c>
      <c r="T1736" s="48">
        <v>1.4863499999999901</v>
      </c>
      <c r="U1736" s="49">
        <v>2.8112699999999999</v>
      </c>
    </row>
    <row r="1737" spans="1:21" x14ac:dyDescent="0.35">
      <c r="A1737" s="11" t="s">
        <v>4703</v>
      </c>
      <c r="B1737" s="47">
        <v>26.102879999999999</v>
      </c>
      <c r="C1737" s="48">
        <v>1.3453899999999901</v>
      </c>
      <c r="D1737" s="48">
        <v>6.0409600000000001</v>
      </c>
      <c r="E1737" s="48">
        <v>3.16041999999999</v>
      </c>
      <c r="F1737" s="48">
        <v>5.1992099999999999</v>
      </c>
      <c r="G1737" s="48">
        <v>10.447009999999899</v>
      </c>
      <c r="H1737" s="48">
        <v>4.2173499999999997</v>
      </c>
      <c r="I1737" s="48">
        <v>3.63462</v>
      </c>
      <c r="J1737" s="48">
        <v>6.8781199999999902</v>
      </c>
      <c r="K1737" s="48">
        <v>6.8781199999999902</v>
      </c>
      <c r="L1737" s="48">
        <v>2.8374999999999999</v>
      </c>
      <c r="M1737" s="48">
        <v>3.8740199999999998</v>
      </c>
      <c r="N1737" s="48">
        <v>4.09558</v>
      </c>
      <c r="O1737" s="48">
        <v>5.1312800000000003</v>
      </c>
      <c r="P1737" s="48">
        <v>5.4014899999999901</v>
      </c>
      <c r="Q1737" s="48">
        <v>0</v>
      </c>
      <c r="R1737" s="48">
        <v>0</v>
      </c>
      <c r="S1737" s="48">
        <v>1.10154</v>
      </c>
      <c r="T1737" s="48">
        <v>0</v>
      </c>
      <c r="U1737" s="49">
        <v>2.17503</v>
      </c>
    </row>
    <row r="1738" spans="1:21" x14ac:dyDescent="0.35">
      <c r="A1738" s="11" t="s">
        <v>4704</v>
      </c>
      <c r="B1738" s="47">
        <v>22.299019999999999</v>
      </c>
      <c r="C1738" s="48">
        <v>0.96434999999999904</v>
      </c>
      <c r="D1738" s="48">
        <v>3.5011299999999999</v>
      </c>
      <c r="E1738" s="48">
        <v>2.1546799999999999</v>
      </c>
      <c r="F1738" s="48">
        <v>3.2503799999999998</v>
      </c>
      <c r="G1738" s="48">
        <v>8.2539599999999993</v>
      </c>
      <c r="H1738" s="48">
        <v>2.8826499999999999</v>
      </c>
      <c r="I1738" s="48">
        <v>2.8880400000000002</v>
      </c>
      <c r="J1738" s="48">
        <v>5.7889299999999997</v>
      </c>
      <c r="K1738" s="48">
        <v>5.7889299999999997</v>
      </c>
      <c r="L1738" s="48">
        <v>2.0927399999999898</v>
      </c>
      <c r="M1738" s="48">
        <v>3.3842599999999901</v>
      </c>
      <c r="N1738" s="48">
        <v>3.03772999999999</v>
      </c>
      <c r="O1738" s="48">
        <v>3.1725099999999999</v>
      </c>
      <c r="P1738" s="48">
        <v>3.88505999999999</v>
      </c>
      <c r="Q1738" s="48">
        <v>0</v>
      </c>
      <c r="R1738" s="48">
        <v>0</v>
      </c>
      <c r="S1738" s="48">
        <v>0</v>
      </c>
      <c r="T1738" s="48">
        <v>0</v>
      </c>
      <c r="U1738" s="49">
        <v>1.59002</v>
      </c>
    </row>
    <row r="1739" spans="1:21" x14ac:dyDescent="0.35">
      <c r="A1739" s="11" t="s">
        <v>4705</v>
      </c>
      <c r="B1739" s="47">
        <v>19.80123</v>
      </c>
      <c r="C1739" s="48">
        <v>0</v>
      </c>
      <c r="D1739" s="48">
        <v>2.37642</v>
      </c>
      <c r="E1739" s="48">
        <v>0.93706</v>
      </c>
      <c r="F1739" s="48">
        <v>2.6019999999999999</v>
      </c>
      <c r="G1739" s="48">
        <v>8.1845599999999994</v>
      </c>
      <c r="H1739" s="48">
        <v>2.9860799999999998</v>
      </c>
      <c r="I1739" s="48">
        <v>2.7098300000000002</v>
      </c>
      <c r="J1739" s="48">
        <v>4.2241900000000001</v>
      </c>
      <c r="K1739" s="48">
        <v>4.2241900000000001</v>
      </c>
      <c r="L1739" s="48">
        <v>1.70227999999999</v>
      </c>
      <c r="M1739" s="48">
        <v>2.6248300000000002</v>
      </c>
      <c r="N1739" s="48">
        <v>3.0973600000000001</v>
      </c>
      <c r="O1739" s="48">
        <v>3.9945599999999999</v>
      </c>
      <c r="P1739" s="48">
        <v>2.6864399999999899</v>
      </c>
      <c r="Q1739" s="48">
        <v>0</v>
      </c>
      <c r="R1739" s="48">
        <v>0.54628999999999905</v>
      </c>
      <c r="S1739" s="48">
        <v>0.54628999999999905</v>
      </c>
      <c r="T1739" s="48">
        <v>0</v>
      </c>
      <c r="U1739" s="49">
        <v>1.0013099999999999</v>
      </c>
    </row>
    <row r="1740" spans="1:21" x14ac:dyDescent="0.35">
      <c r="A1740" s="11" t="s">
        <v>394</v>
      </c>
      <c r="B1740" s="47">
        <v>25.3126899999999</v>
      </c>
      <c r="C1740" s="48">
        <v>0</v>
      </c>
      <c r="D1740" s="48">
        <v>4.0076399999999897</v>
      </c>
      <c r="E1740" s="48">
        <v>1.5545499999999901</v>
      </c>
      <c r="F1740" s="48">
        <v>3.23626999999999</v>
      </c>
      <c r="G1740" s="48">
        <v>9.2135199999999902</v>
      </c>
      <c r="H1740" s="48">
        <v>3.22804</v>
      </c>
      <c r="I1740" s="48">
        <v>2.91617999999999</v>
      </c>
      <c r="J1740" s="48">
        <v>5.3340999999999896</v>
      </c>
      <c r="K1740" s="48">
        <v>5.7037999999999904</v>
      </c>
      <c r="L1740" s="48">
        <v>3.1324399999999999</v>
      </c>
      <c r="M1740" s="48">
        <v>4.61592</v>
      </c>
      <c r="N1740" s="48">
        <v>3.15844999999999</v>
      </c>
      <c r="O1740" s="48">
        <v>2.7111699999999899</v>
      </c>
      <c r="P1740" s="48">
        <v>4.4291199999999904</v>
      </c>
      <c r="Q1740" s="48">
        <v>0</v>
      </c>
      <c r="R1740" s="48">
        <v>0.59614999999999996</v>
      </c>
      <c r="S1740" s="48">
        <v>0.59614999999999996</v>
      </c>
      <c r="T1740" s="48">
        <v>0</v>
      </c>
      <c r="U1740" s="49">
        <v>0.88613999999999904</v>
      </c>
    </row>
    <row r="1741" spans="1:21" x14ac:dyDescent="0.35">
      <c r="A1741" s="11" t="s">
        <v>4706</v>
      </c>
      <c r="B1741" s="47">
        <v>15.673410000000001</v>
      </c>
      <c r="C1741" s="48">
        <v>1.26046999999999</v>
      </c>
      <c r="D1741" s="48">
        <v>3.6027899999999899</v>
      </c>
      <c r="E1741" s="48">
        <v>1.7489699999999899</v>
      </c>
      <c r="F1741" s="48">
        <v>3.4902999999999902</v>
      </c>
      <c r="G1741" s="48">
        <v>7.6254999999999997</v>
      </c>
      <c r="H1741" s="48">
        <v>3.0126299999999899</v>
      </c>
      <c r="I1741" s="48">
        <v>2.2343999999999999</v>
      </c>
      <c r="J1741" s="48">
        <v>4.3559899999999896</v>
      </c>
      <c r="K1741" s="48">
        <v>4.3559899999999896</v>
      </c>
      <c r="L1741" s="48">
        <v>2.1615500000000001</v>
      </c>
      <c r="M1741" s="48">
        <v>2.7111999999999998</v>
      </c>
      <c r="N1741" s="48">
        <v>2.8198399999999899</v>
      </c>
      <c r="O1741" s="48">
        <v>4.2762099999999998</v>
      </c>
      <c r="P1741" s="48">
        <v>3.26694</v>
      </c>
      <c r="Q1741" s="48">
        <v>0</v>
      </c>
      <c r="R1741" s="48">
        <v>0.55377999999999905</v>
      </c>
      <c r="S1741" s="48">
        <v>0.55377999999999905</v>
      </c>
      <c r="T1741" s="48">
        <v>0.45571999999999901</v>
      </c>
      <c r="U1741" s="49">
        <v>0.45571999999999901</v>
      </c>
    </row>
    <row r="1742" spans="1:21" x14ac:dyDescent="0.35">
      <c r="A1742" s="11" t="s">
        <v>395</v>
      </c>
      <c r="B1742" s="47">
        <v>20.695360000000001</v>
      </c>
      <c r="C1742" s="48">
        <v>0</v>
      </c>
      <c r="D1742" s="48">
        <v>5.2466899999999903</v>
      </c>
      <c r="E1742" s="48">
        <v>2.1307200000000002</v>
      </c>
      <c r="F1742" s="48">
        <v>4.4430499999999897</v>
      </c>
      <c r="G1742" s="48">
        <v>7.2586899999999996</v>
      </c>
      <c r="H1742" s="48">
        <v>3.26532</v>
      </c>
      <c r="I1742" s="48">
        <v>3.30444</v>
      </c>
      <c r="J1742" s="48">
        <v>5.2702499999999999</v>
      </c>
      <c r="K1742" s="48">
        <v>5.2702499999999999</v>
      </c>
      <c r="L1742" s="48">
        <v>2.51934999999999</v>
      </c>
      <c r="M1742" s="48">
        <v>3.47445</v>
      </c>
      <c r="N1742" s="48">
        <v>3.1751399999999999</v>
      </c>
      <c r="O1742" s="48">
        <v>4.3020199999999997</v>
      </c>
      <c r="P1742" s="48">
        <v>3.6024799999999999</v>
      </c>
      <c r="Q1742" s="48">
        <v>0</v>
      </c>
      <c r="R1742" s="48">
        <v>0</v>
      </c>
      <c r="S1742" s="48">
        <v>0</v>
      </c>
      <c r="T1742" s="48">
        <v>0</v>
      </c>
      <c r="U1742" s="49">
        <v>1.7272400000000001</v>
      </c>
    </row>
    <row r="1743" spans="1:21" x14ac:dyDescent="0.35">
      <c r="A1743" s="11" t="s">
        <v>4707</v>
      </c>
      <c r="B1743" s="47">
        <v>22.188669999999899</v>
      </c>
      <c r="C1743" s="48">
        <v>0</v>
      </c>
      <c r="D1743" s="48">
        <v>5.0037599999999998</v>
      </c>
      <c r="E1743" s="48">
        <v>2.0855600000000001</v>
      </c>
      <c r="F1743" s="48">
        <v>5.0280399999999998</v>
      </c>
      <c r="G1743" s="48">
        <v>9.7203599999999994</v>
      </c>
      <c r="H1743" s="48">
        <v>3.35528</v>
      </c>
      <c r="I1743" s="48">
        <v>3.3590899999999899</v>
      </c>
      <c r="J1743" s="48">
        <v>5.9232699999999996</v>
      </c>
      <c r="K1743" s="48">
        <v>5.9232699999999996</v>
      </c>
      <c r="L1743" s="48">
        <v>3.4933499999999902</v>
      </c>
      <c r="M1743" s="48">
        <v>3.64886</v>
      </c>
      <c r="N1743" s="48">
        <v>3.4187299999999898</v>
      </c>
      <c r="O1743" s="48">
        <v>3.8427099999999901</v>
      </c>
      <c r="P1743" s="48">
        <v>3.9002399999999899</v>
      </c>
      <c r="Q1743" s="48">
        <v>0</v>
      </c>
      <c r="R1743" s="48">
        <v>0</v>
      </c>
      <c r="S1743" s="48">
        <v>0</v>
      </c>
      <c r="T1743" s="48">
        <v>0.69026999999999905</v>
      </c>
      <c r="U1743" s="49">
        <v>2.12812</v>
      </c>
    </row>
    <row r="1744" spans="1:21" x14ac:dyDescent="0.35">
      <c r="A1744" s="11" t="s">
        <v>396</v>
      </c>
      <c r="B1744" s="47">
        <v>18.757339999999999</v>
      </c>
      <c r="C1744" s="48">
        <v>0.53464999999999896</v>
      </c>
      <c r="D1744" s="48">
        <v>4.4650499999999997</v>
      </c>
      <c r="E1744" s="48">
        <v>1.4620799999999901</v>
      </c>
      <c r="F1744" s="48">
        <v>3.9866000000000001</v>
      </c>
      <c r="G1744" s="48">
        <v>9.9417899999999992</v>
      </c>
      <c r="H1744" s="48">
        <v>3.9467099999999999</v>
      </c>
      <c r="I1744" s="48">
        <v>3.0543800000000001</v>
      </c>
      <c r="J1744" s="48">
        <v>5.4958199999999904</v>
      </c>
      <c r="K1744" s="48">
        <v>5.9240199999999996</v>
      </c>
      <c r="L1744" s="48">
        <v>3.0020199999999901</v>
      </c>
      <c r="M1744" s="48">
        <v>4.1102600000000002</v>
      </c>
      <c r="N1744" s="48">
        <v>2.4855100000000001</v>
      </c>
      <c r="O1744" s="48">
        <v>4.3333599999999999</v>
      </c>
      <c r="P1744" s="48">
        <v>3.4842200000000001</v>
      </c>
      <c r="Q1744" s="48">
        <v>0</v>
      </c>
      <c r="R1744" s="48">
        <v>0</v>
      </c>
      <c r="S1744" s="48">
        <v>0</v>
      </c>
      <c r="T1744" s="48">
        <v>0</v>
      </c>
      <c r="U1744" s="49">
        <v>1.58081</v>
      </c>
    </row>
    <row r="1745" spans="1:21" x14ac:dyDescent="0.35">
      <c r="A1745" s="11" t="s">
        <v>4708</v>
      </c>
      <c r="B1745" s="47">
        <v>17.023009999999999</v>
      </c>
      <c r="C1745" s="48">
        <v>0.76624999999999899</v>
      </c>
      <c r="D1745" s="48">
        <v>2.8051900000000001</v>
      </c>
      <c r="E1745" s="48">
        <v>2.0872899999999999</v>
      </c>
      <c r="F1745" s="48">
        <v>2.6919599999999999</v>
      </c>
      <c r="G1745" s="48">
        <v>6.0631899999999996</v>
      </c>
      <c r="H1745" s="48">
        <v>3.4050499999999899</v>
      </c>
      <c r="I1745" s="48">
        <v>2.8611899999999899</v>
      </c>
      <c r="J1745" s="48">
        <v>4.0349000000000004</v>
      </c>
      <c r="K1745" s="48">
        <v>4.0349000000000004</v>
      </c>
      <c r="L1745" s="48">
        <v>2.1757099999999898</v>
      </c>
      <c r="M1745" s="48">
        <v>1.7540899999999999</v>
      </c>
      <c r="N1745" s="48">
        <v>2.2814699999999899</v>
      </c>
      <c r="O1745" s="48">
        <v>2.24968999999999</v>
      </c>
      <c r="P1745" s="48">
        <v>2.9511899999999902</v>
      </c>
      <c r="Q1745" s="48">
        <v>0</v>
      </c>
      <c r="R1745" s="48">
        <v>0.63330999999999904</v>
      </c>
      <c r="S1745" s="48">
        <v>0.63330999999999904</v>
      </c>
      <c r="T1745" s="48">
        <v>0</v>
      </c>
      <c r="U1745" s="49">
        <v>1.14774</v>
      </c>
    </row>
    <row r="1746" spans="1:21" x14ac:dyDescent="0.35">
      <c r="A1746" s="11" t="s">
        <v>4709</v>
      </c>
      <c r="B1746" s="47">
        <v>14.892849999999999</v>
      </c>
      <c r="C1746" s="48">
        <v>0</v>
      </c>
      <c r="D1746" s="48">
        <v>2.17367</v>
      </c>
      <c r="E1746" s="48">
        <v>2.17367</v>
      </c>
      <c r="F1746" s="48">
        <v>2.27501</v>
      </c>
      <c r="G1746" s="48">
        <v>4.5023599999999897</v>
      </c>
      <c r="H1746" s="48">
        <v>1.3879299999999899</v>
      </c>
      <c r="I1746" s="48">
        <v>2.3190999999999899</v>
      </c>
      <c r="J1746" s="48">
        <v>2.8743699999999999</v>
      </c>
      <c r="K1746" s="48">
        <v>2.8743699999999999</v>
      </c>
      <c r="L1746" s="48">
        <v>0.94447999999999899</v>
      </c>
      <c r="M1746" s="48">
        <v>1.3693299999999999</v>
      </c>
      <c r="N1746" s="48">
        <v>1.5380799999999999</v>
      </c>
      <c r="O1746" s="48">
        <v>2.28791999999999</v>
      </c>
      <c r="P1746" s="48">
        <v>2.4882199999999899</v>
      </c>
      <c r="Q1746" s="48">
        <v>0</v>
      </c>
      <c r="R1746" s="48">
        <v>0</v>
      </c>
      <c r="S1746" s="48">
        <v>0</v>
      </c>
      <c r="T1746" s="48">
        <v>0</v>
      </c>
      <c r="U1746" s="49">
        <v>1.01675</v>
      </c>
    </row>
    <row r="1747" spans="1:21" x14ac:dyDescent="0.35">
      <c r="A1747" s="11" t="s">
        <v>4710</v>
      </c>
      <c r="B1747" s="47">
        <v>23.69781</v>
      </c>
      <c r="C1747" s="48">
        <v>0</v>
      </c>
      <c r="D1747" s="48">
        <v>3.5065099999999898</v>
      </c>
      <c r="E1747" s="48">
        <v>1.6704399999999899</v>
      </c>
      <c r="F1747" s="48">
        <v>3.4053499999999999</v>
      </c>
      <c r="G1747" s="48">
        <v>9.35534</v>
      </c>
      <c r="H1747" s="48">
        <v>3.8414700000000002</v>
      </c>
      <c r="I1747" s="48">
        <v>3.5979099999999899</v>
      </c>
      <c r="J1747" s="48">
        <v>5.0107499999999998</v>
      </c>
      <c r="K1747" s="48">
        <v>5.0107499999999998</v>
      </c>
      <c r="L1747" s="48">
        <v>2.12703</v>
      </c>
      <c r="M1747" s="48">
        <v>3.0282200000000001</v>
      </c>
      <c r="N1747" s="48">
        <v>2.9339499999999998</v>
      </c>
      <c r="O1747" s="48">
        <v>4.1305399999999999</v>
      </c>
      <c r="P1747" s="48">
        <v>3.8565100000000001</v>
      </c>
      <c r="Q1747" s="48">
        <v>0</v>
      </c>
      <c r="R1747" s="48">
        <v>0</v>
      </c>
      <c r="S1747" s="48">
        <v>0</v>
      </c>
      <c r="T1747" s="48">
        <v>0</v>
      </c>
      <c r="U1747" s="49">
        <v>1.5964100000000001</v>
      </c>
    </row>
    <row r="1748" spans="1:21" x14ac:dyDescent="0.35">
      <c r="A1748" s="11" t="s">
        <v>4711</v>
      </c>
      <c r="B1748" s="47">
        <v>17.786200000000001</v>
      </c>
      <c r="C1748" s="48">
        <v>0</v>
      </c>
      <c r="D1748" s="48">
        <v>4.0079899999999897</v>
      </c>
      <c r="E1748" s="48">
        <v>2.1497099999999998</v>
      </c>
      <c r="F1748" s="48">
        <v>3.3953600000000002</v>
      </c>
      <c r="G1748" s="48">
        <v>7.8065999999999898</v>
      </c>
      <c r="H1748" s="48">
        <v>2.7723300000000002</v>
      </c>
      <c r="I1748" s="48">
        <v>2.63605</v>
      </c>
      <c r="J1748" s="48">
        <v>3.7825099999999998</v>
      </c>
      <c r="K1748" s="48">
        <v>3.7825099999999998</v>
      </c>
      <c r="L1748" s="48">
        <v>2.0106999999999999</v>
      </c>
      <c r="M1748" s="48">
        <v>2.82938</v>
      </c>
      <c r="N1748" s="48">
        <v>3.24098</v>
      </c>
      <c r="O1748" s="48">
        <v>3.5507200000000001</v>
      </c>
      <c r="P1748" s="48">
        <v>3.0082499999999999</v>
      </c>
      <c r="Q1748" s="48">
        <v>0</v>
      </c>
      <c r="R1748" s="48">
        <v>0</v>
      </c>
      <c r="S1748" s="48">
        <v>1.10154</v>
      </c>
      <c r="T1748" s="48">
        <v>0</v>
      </c>
      <c r="U1748" s="49">
        <v>2.0655899999999998</v>
      </c>
    </row>
    <row r="1749" spans="1:21" x14ac:dyDescent="0.35">
      <c r="A1749" s="11" t="s">
        <v>4712</v>
      </c>
      <c r="B1749" s="47">
        <v>14.179939999999901</v>
      </c>
      <c r="C1749" s="48">
        <v>0</v>
      </c>
      <c r="D1749" s="48">
        <v>1.7809899999999901</v>
      </c>
      <c r="E1749" s="48">
        <v>0.407799999999999</v>
      </c>
      <c r="F1749" s="48">
        <v>1.84808999999999</v>
      </c>
      <c r="G1749" s="48">
        <v>6.6327999999999996</v>
      </c>
      <c r="H1749" s="48">
        <v>1.1896099999999901</v>
      </c>
      <c r="I1749" s="48">
        <v>0.97553999999999896</v>
      </c>
      <c r="J1749" s="48">
        <v>3.0253399999999999</v>
      </c>
      <c r="K1749" s="48">
        <v>3.0253399999999999</v>
      </c>
      <c r="L1749" s="48">
        <v>1.9602899999999901</v>
      </c>
      <c r="M1749" s="48">
        <v>2.8606499999999899</v>
      </c>
      <c r="N1749" s="48">
        <v>2.3532799999999998</v>
      </c>
      <c r="O1749" s="48">
        <v>2.6636899999999999</v>
      </c>
      <c r="P1749" s="48">
        <v>2.2522599999999899</v>
      </c>
      <c r="Q1749" s="48">
        <v>0</v>
      </c>
      <c r="R1749" s="48">
        <v>0</v>
      </c>
      <c r="S1749" s="48">
        <v>0</v>
      </c>
      <c r="T1749" s="48">
        <v>0</v>
      </c>
      <c r="U1749" s="49">
        <v>0.91508999999999896</v>
      </c>
    </row>
    <row r="1750" spans="1:21" x14ac:dyDescent="0.35">
      <c r="A1750" s="11" t="s">
        <v>4713</v>
      </c>
      <c r="B1750" s="47">
        <v>20.957719999999998</v>
      </c>
      <c r="C1750" s="48">
        <v>0.55598999999999899</v>
      </c>
      <c r="D1750" s="48">
        <v>5.0968299999999997</v>
      </c>
      <c r="E1750" s="48">
        <v>1.69384</v>
      </c>
      <c r="F1750" s="48">
        <v>4.1476899999999999</v>
      </c>
      <c r="G1750" s="48">
        <v>10.457509999999999</v>
      </c>
      <c r="H1750" s="48">
        <v>3.0875499999999998</v>
      </c>
      <c r="I1750" s="48">
        <v>3.2031999999999998</v>
      </c>
      <c r="J1750" s="48">
        <v>5.0556299999999998</v>
      </c>
      <c r="K1750" s="48">
        <v>5.0556299999999998</v>
      </c>
      <c r="L1750" s="48">
        <v>1.6349399999999901</v>
      </c>
      <c r="M1750" s="48">
        <v>2.77799</v>
      </c>
      <c r="N1750" s="48">
        <v>3.1248</v>
      </c>
      <c r="O1750" s="48">
        <v>3.7441899999999899</v>
      </c>
      <c r="P1750" s="48">
        <v>3.2918399999999899</v>
      </c>
      <c r="Q1750" s="48">
        <v>0</v>
      </c>
      <c r="R1750" s="48">
        <v>0</v>
      </c>
      <c r="S1750" s="48">
        <v>0</v>
      </c>
      <c r="T1750" s="48">
        <v>0.45571999999999901</v>
      </c>
      <c r="U1750" s="49">
        <v>1.81149</v>
      </c>
    </row>
    <row r="1751" spans="1:21" x14ac:dyDescent="0.35">
      <c r="A1751" s="11" t="s">
        <v>4714</v>
      </c>
      <c r="B1751" s="47">
        <v>17.95607</v>
      </c>
      <c r="C1751" s="48">
        <v>0.96434999999999904</v>
      </c>
      <c r="D1751" s="48">
        <v>5.0123300000000004</v>
      </c>
      <c r="E1751" s="48">
        <v>2.49512</v>
      </c>
      <c r="F1751" s="48">
        <v>4.1156699999999997</v>
      </c>
      <c r="G1751" s="48">
        <v>7.9188499999999999</v>
      </c>
      <c r="H1751" s="48">
        <v>3.0461900000000002</v>
      </c>
      <c r="I1751" s="48">
        <v>2.6162999999999998</v>
      </c>
      <c r="J1751" s="48">
        <v>4.6310500000000001</v>
      </c>
      <c r="K1751" s="48">
        <v>4.6310500000000001</v>
      </c>
      <c r="L1751" s="48">
        <v>2.9910299999999999</v>
      </c>
      <c r="M1751" s="48">
        <v>2.60346999999999</v>
      </c>
      <c r="N1751" s="48">
        <v>3.0492299999999899</v>
      </c>
      <c r="O1751" s="48">
        <v>3.7294200000000002</v>
      </c>
      <c r="P1751" s="48">
        <v>3.4696299999999898</v>
      </c>
      <c r="Q1751" s="48">
        <v>0</v>
      </c>
      <c r="R1751" s="48">
        <v>0</v>
      </c>
      <c r="S1751" s="48">
        <v>0</v>
      </c>
      <c r="T1751" s="48">
        <v>0</v>
      </c>
      <c r="U1751" s="49">
        <v>1.0105199999999901</v>
      </c>
    </row>
    <row r="1752" spans="1:21" x14ac:dyDescent="0.35">
      <c r="A1752" s="11" t="s">
        <v>4715</v>
      </c>
      <c r="B1752" s="47">
        <v>19.345289999999999</v>
      </c>
      <c r="C1752" s="48">
        <v>1.04785999999999</v>
      </c>
      <c r="D1752" s="48">
        <v>4.3628999999999998</v>
      </c>
      <c r="E1752" s="48">
        <v>2.6173899999999999</v>
      </c>
      <c r="F1752" s="48">
        <v>4.2341299999999897</v>
      </c>
      <c r="G1752" s="48">
        <v>8.7393400000000003</v>
      </c>
      <c r="H1752" s="48">
        <v>3.4187599999999998</v>
      </c>
      <c r="I1752" s="48">
        <v>3.32852999999999</v>
      </c>
      <c r="J1752" s="48">
        <v>4.9486099999999897</v>
      </c>
      <c r="K1752" s="48">
        <v>4.9486099999999897</v>
      </c>
      <c r="L1752" s="48">
        <v>2.10501</v>
      </c>
      <c r="M1752" s="48">
        <v>2.5404900000000001</v>
      </c>
      <c r="N1752" s="48">
        <v>3.67469</v>
      </c>
      <c r="O1752" s="48">
        <v>3.9036099999999898</v>
      </c>
      <c r="P1752" s="48">
        <v>3.65652</v>
      </c>
      <c r="Q1752" s="48">
        <v>0</v>
      </c>
      <c r="R1752" s="48">
        <v>0.63330999999999904</v>
      </c>
      <c r="S1752" s="48">
        <v>1.45932999999999</v>
      </c>
      <c r="T1752" s="48">
        <v>1.0854699999999999</v>
      </c>
      <c r="U1752" s="49">
        <v>1.66614</v>
      </c>
    </row>
    <row r="1753" spans="1:21" x14ac:dyDescent="0.35">
      <c r="A1753" s="11" t="s">
        <v>4716</v>
      </c>
      <c r="B1753" s="47">
        <v>20.3229199999999</v>
      </c>
      <c r="C1753" s="48">
        <v>2.0752899999999999</v>
      </c>
      <c r="D1753" s="48">
        <v>6.0176999999999898</v>
      </c>
      <c r="E1753" s="48">
        <v>2.9482900000000001</v>
      </c>
      <c r="F1753" s="48">
        <v>5.6617499999999996</v>
      </c>
      <c r="G1753" s="48">
        <v>8.7541399999999996</v>
      </c>
      <c r="H1753" s="48">
        <v>3.6511499999999901</v>
      </c>
      <c r="I1753" s="48">
        <v>4.30145</v>
      </c>
      <c r="J1753" s="48">
        <v>5.3262700000000001</v>
      </c>
      <c r="K1753" s="48">
        <v>5.3262700000000001</v>
      </c>
      <c r="L1753" s="48">
        <v>3.17971</v>
      </c>
      <c r="M1753" s="48">
        <v>3.1288900000000002</v>
      </c>
      <c r="N1753" s="48">
        <v>3.3570799999999901</v>
      </c>
      <c r="O1753" s="48">
        <v>4.1959900000000001</v>
      </c>
      <c r="P1753" s="48">
        <v>4.6858199999999997</v>
      </c>
      <c r="Q1753" s="48">
        <v>0</v>
      </c>
      <c r="R1753" s="48">
        <v>0.63330999999999904</v>
      </c>
      <c r="S1753" s="48">
        <v>1.4654699999999901</v>
      </c>
      <c r="T1753" s="48">
        <v>1.09161</v>
      </c>
      <c r="U1753" s="49">
        <v>1.38924</v>
      </c>
    </row>
    <row r="1754" spans="1:21" x14ac:dyDescent="0.35">
      <c r="A1754" s="11" t="s">
        <v>4717</v>
      </c>
      <c r="B1754" s="47">
        <v>28.30865</v>
      </c>
      <c r="C1754" s="48">
        <v>0.640759999999999</v>
      </c>
      <c r="D1754" s="48">
        <v>4.7041599999999999</v>
      </c>
      <c r="E1754" s="48">
        <v>2.27998999999999</v>
      </c>
      <c r="F1754" s="48">
        <v>4.0903099999999997</v>
      </c>
      <c r="G1754" s="48">
        <v>9.8822200000000002</v>
      </c>
      <c r="H1754" s="48">
        <v>3.9478900000000001</v>
      </c>
      <c r="I1754" s="48">
        <v>3.76945</v>
      </c>
      <c r="J1754" s="48">
        <v>7.24003</v>
      </c>
      <c r="K1754" s="48">
        <v>7.24003</v>
      </c>
      <c r="L1754" s="48">
        <v>2.4085299999999998</v>
      </c>
      <c r="M1754" s="48">
        <v>3.6322700000000001</v>
      </c>
      <c r="N1754" s="48">
        <v>4.0279699999999998</v>
      </c>
      <c r="O1754" s="48">
        <v>4.4120699999999999</v>
      </c>
      <c r="P1754" s="48">
        <v>4.4239300000000004</v>
      </c>
      <c r="Q1754" s="48">
        <v>0</v>
      </c>
      <c r="R1754" s="48">
        <v>0</v>
      </c>
      <c r="S1754" s="48">
        <v>0</v>
      </c>
      <c r="T1754" s="48">
        <v>0.69026999999999905</v>
      </c>
      <c r="U1754" s="49">
        <v>1.99207</v>
      </c>
    </row>
    <row r="1755" spans="1:21" x14ac:dyDescent="0.35">
      <c r="A1755" s="11" t="s">
        <v>4718</v>
      </c>
      <c r="B1755" s="47">
        <v>18.217369999999999</v>
      </c>
      <c r="C1755" s="48">
        <v>1.8632599999999999</v>
      </c>
      <c r="D1755" s="48">
        <v>5.58643</v>
      </c>
      <c r="E1755" s="48">
        <v>3.4882599999999999</v>
      </c>
      <c r="F1755" s="48">
        <v>5.2610299999999999</v>
      </c>
      <c r="G1755" s="48">
        <v>8.7965999999999998</v>
      </c>
      <c r="H1755" s="48">
        <v>4.1461799999999904</v>
      </c>
      <c r="I1755" s="48">
        <v>3.2059899999999999</v>
      </c>
      <c r="J1755" s="48">
        <v>6.44231</v>
      </c>
      <c r="K1755" s="48">
        <v>6.44231</v>
      </c>
      <c r="L1755" s="48">
        <v>4.2049000000000003</v>
      </c>
      <c r="M1755" s="48">
        <v>2.2258199999999899</v>
      </c>
      <c r="N1755" s="48">
        <v>3.7797299999999998</v>
      </c>
      <c r="O1755" s="48">
        <v>5.2104299999999997</v>
      </c>
      <c r="P1755" s="48">
        <v>3.92708999999999</v>
      </c>
      <c r="Q1755" s="48">
        <v>0.85094999999999898</v>
      </c>
      <c r="R1755" s="48">
        <v>0</v>
      </c>
      <c r="S1755" s="48">
        <v>0</v>
      </c>
      <c r="T1755" s="48">
        <v>0</v>
      </c>
      <c r="U1755" s="49">
        <v>0</v>
      </c>
    </row>
    <row r="1756" spans="1:21" x14ac:dyDescent="0.35">
      <c r="A1756" s="11" t="s">
        <v>4719</v>
      </c>
      <c r="B1756" s="47">
        <v>26.790520000000001</v>
      </c>
      <c r="C1756" s="48">
        <v>2.06202</v>
      </c>
      <c r="D1756" s="48">
        <v>6.6788799999999897</v>
      </c>
      <c r="E1756" s="48">
        <v>3.61795</v>
      </c>
      <c r="F1756" s="48">
        <v>5.8008100000000002</v>
      </c>
      <c r="G1756" s="48">
        <v>12.84571</v>
      </c>
      <c r="H1756" s="48">
        <v>7.1323299999999996</v>
      </c>
      <c r="I1756" s="48">
        <v>5.8404199999999999</v>
      </c>
      <c r="J1756" s="48">
        <v>7.07857</v>
      </c>
      <c r="K1756" s="48">
        <v>7.07857</v>
      </c>
      <c r="L1756" s="48">
        <v>3.78437</v>
      </c>
      <c r="M1756" s="48">
        <v>4.2187000000000001</v>
      </c>
      <c r="N1756" s="48">
        <v>5.2410500000000004</v>
      </c>
      <c r="O1756" s="48">
        <v>6.6514499999999996</v>
      </c>
      <c r="P1756" s="48">
        <v>5.5348800000000002</v>
      </c>
      <c r="Q1756" s="48">
        <v>0.69188999999999901</v>
      </c>
      <c r="R1756" s="48">
        <v>0.78421999999999903</v>
      </c>
      <c r="S1756" s="48">
        <v>0.78421999999999903</v>
      </c>
      <c r="T1756" s="48">
        <v>0.64570999999999901</v>
      </c>
      <c r="U1756" s="49">
        <v>2.1135000000000002</v>
      </c>
    </row>
    <row r="1757" spans="1:21" x14ac:dyDescent="0.35">
      <c r="A1757" s="11" t="s">
        <v>4720</v>
      </c>
      <c r="B1757" s="47">
        <v>12.28884</v>
      </c>
      <c r="C1757" s="48">
        <v>0.96434999999999904</v>
      </c>
      <c r="D1757" s="48">
        <v>4.2931299999999997</v>
      </c>
      <c r="E1757" s="48">
        <v>2.0318900000000002</v>
      </c>
      <c r="F1757" s="48">
        <v>3.84965</v>
      </c>
      <c r="G1757" s="48">
        <v>7.1586699999999901</v>
      </c>
      <c r="H1757" s="48">
        <v>1.42264999999999</v>
      </c>
      <c r="I1757" s="48">
        <v>2.2276400000000001</v>
      </c>
      <c r="J1757" s="48">
        <v>3.6964600000000001</v>
      </c>
      <c r="K1757" s="48">
        <v>3.6964600000000001</v>
      </c>
      <c r="L1757" s="48">
        <v>2.2871999999999999</v>
      </c>
      <c r="M1757" s="48">
        <v>1.9494400000000001</v>
      </c>
      <c r="N1757" s="48">
        <v>2.0851199999999999</v>
      </c>
      <c r="O1757" s="48">
        <v>4.3500199999999998</v>
      </c>
      <c r="P1757" s="48">
        <v>3.0813999999999999</v>
      </c>
      <c r="Q1757" s="48">
        <v>0</v>
      </c>
      <c r="R1757" s="48">
        <v>0</v>
      </c>
      <c r="S1757" s="48">
        <v>0</v>
      </c>
      <c r="T1757" s="48">
        <v>0</v>
      </c>
      <c r="U1757" s="49">
        <v>0</v>
      </c>
    </row>
    <row r="1758" spans="1:21" x14ac:dyDescent="0.35">
      <c r="A1758" s="11" t="s">
        <v>4721</v>
      </c>
      <c r="B1758" s="47">
        <v>18.80519</v>
      </c>
      <c r="C1758" s="48">
        <v>0</v>
      </c>
      <c r="D1758" s="48">
        <v>2.7788300000000001</v>
      </c>
      <c r="E1758" s="48">
        <v>1.42428</v>
      </c>
      <c r="F1758" s="48">
        <v>2.5140699999999998</v>
      </c>
      <c r="G1758" s="48">
        <v>5.2821400000000001</v>
      </c>
      <c r="H1758" s="48">
        <v>1.7626299999999899</v>
      </c>
      <c r="I1758" s="48">
        <v>2.1700900000000001</v>
      </c>
      <c r="J1758" s="48">
        <v>3.2885599999999999</v>
      </c>
      <c r="K1758" s="48">
        <v>3.2885599999999999</v>
      </c>
      <c r="L1758" s="48">
        <v>1.8414600000000001</v>
      </c>
      <c r="M1758" s="48">
        <v>3.2517999999999998</v>
      </c>
      <c r="N1758" s="48">
        <v>2.9420999999999999</v>
      </c>
      <c r="O1758" s="48">
        <v>2.3027899999999999</v>
      </c>
      <c r="P1758" s="48">
        <v>2.5011299999999999</v>
      </c>
      <c r="Q1758" s="48">
        <v>0</v>
      </c>
      <c r="R1758" s="48">
        <v>0</v>
      </c>
      <c r="S1758" s="48">
        <v>0</v>
      </c>
      <c r="T1758" s="48">
        <v>0</v>
      </c>
      <c r="U1758" s="49">
        <v>1.5622400000000001</v>
      </c>
    </row>
    <row r="1759" spans="1:21" x14ac:dyDescent="0.35">
      <c r="A1759" s="11" t="s">
        <v>4722</v>
      </c>
      <c r="B1759" s="47">
        <v>17.42014</v>
      </c>
      <c r="C1759" s="48">
        <v>0</v>
      </c>
      <c r="D1759" s="48">
        <v>3.01858</v>
      </c>
      <c r="E1759" s="48">
        <v>1.68268</v>
      </c>
      <c r="F1759" s="48">
        <v>3.2113100000000001</v>
      </c>
      <c r="G1759" s="48">
        <v>6.5959000000000003</v>
      </c>
      <c r="H1759" s="48">
        <v>2.4272399999999998</v>
      </c>
      <c r="I1759" s="48">
        <v>2.5577299999999998</v>
      </c>
      <c r="J1759" s="48">
        <v>3.1921499999999998</v>
      </c>
      <c r="K1759" s="48">
        <v>3.1921499999999998</v>
      </c>
      <c r="L1759" s="48">
        <v>1.66909999999999</v>
      </c>
      <c r="M1759" s="48">
        <v>1.87456</v>
      </c>
      <c r="N1759" s="48">
        <v>3.08733999999999</v>
      </c>
      <c r="O1759" s="48">
        <v>3.40191</v>
      </c>
      <c r="P1759" s="48">
        <v>3.1377399999999902</v>
      </c>
      <c r="Q1759" s="48">
        <v>0</v>
      </c>
      <c r="R1759" s="48">
        <v>0</v>
      </c>
      <c r="S1759" s="48">
        <v>1.10154</v>
      </c>
      <c r="T1759" s="48">
        <v>0</v>
      </c>
      <c r="U1759" s="49">
        <v>1.10154</v>
      </c>
    </row>
    <row r="1760" spans="1:21" x14ac:dyDescent="0.35">
      <c r="A1760" s="11" t="s">
        <v>4723</v>
      </c>
      <c r="B1760" s="47">
        <v>22.356940000000002</v>
      </c>
      <c r="C1760" s="48">
        <v>0.52725999999999895</v>
      </c>
      <c r="D1760" s="48">
        <v>3.7359399999999998</v>
      </c>
      <c r="E1760" s="48">
        <v>2.2452800000000002</v>
      </c>
      <c r="F1760" s="48">
        <v>3.29442999999999</v>
      </c>
      <c r="G1760" s="48">
        <v>8.44041</v>
      </c>
      <c r="H1760" s="48">
        <v>2.77745</v>
      </c>
      <c r="I1760" s="48">
        <v>2.6356600000000001</v>
      </c>
      <c r="J1760" s="48">
        <v>4.99498</v>
      </c>
      <c r="K1760" s="48">
        <v>4.99498</v>
      </c>
      <c r="L1760" s="48">
        <v>2.9904600000000001</v>
      </c>
      <c r="M1760" s="48">
        <v>3.4438399999999998</v>
      </c>
      <c r="N1760" s="48">
        <v>2.92598</v>
      </c>
      <c r="O1760" s="48">
        <v>3.3927100000000001</v>
      </c>
      <c r="P1760" s="48">
        <v>3.5981299999999998</v>
      </c>
      <c r="Q1760" s="48">
        <v>0</v>
      </c>
      <c r="R1760" s="48">
        <v>0.54628999999999905</v>
      </c>
      <c r="S1760" s="48">
        <v>0.54628999999999905</v>
      </c>
      <c r="T1760" s="48">
        <v>0</v>
      </c>
      <c r="U1760" s="49">
        <v>1.7272400000000001</v>
      </c>
    </row>
    <row r="1761" spans="1:21" x14ac:dyDescent="0.35">
      <c r="A1761" s="11" t="s">
        <v>397</v>
      </c>
      <c r="B1761" s="47">
        <v>17.989089999999901</v>
      </c>
      <c r="C1761" s="48">
        <v>1.7538199999999899</v>
      </c>
      <c r="D1761" s="48">
        <v>4.5766200000000001</v>
      </c>
      <c r="E1761" s="48">
        <v>1.6667399999999899</v>
      </c>
      <c r="F1761" s="48">
        <v>3.8763999999999901</v>
      </c>
      <c r="G1761" s="48">
        <v>8.79392</v>
      </c>
      <c r="H1761" s="48">
        <v>3.0420299999999898</v>
      </c>
      <c r="I1761" s="48">
        <v>2.2911299999999999</v>
      </c>
      <c r="J1761" s="48">
        <v>4.0634699999999997</v>
      </c>
      <c r="K1761" s="48">
        <v>4.0634699999999997</v>
      </c>
      <c r="L1761" s="48">
        <v>3.4388100000000001</v>
      </c>
      <c r="M1761" s="48">
        <v>3.64481999999999</v>
      </c>
      <c r="N1761" s="48">
        <v>2.92762999999999</v>
      </c>
      <c r="O1761" s="48">
        <v>4.2461099999999998</v>
      </c>
      <c r="P1761" s="48">
        <v>2.89513</v>
      </c>
      <c r="Q1761" s="48">
        <v>0</v>
      </c>
      <c r="R1761" s="48">
        <v>0.58188999999999902</v>
      </c>
      <c r="S1761" s="48">
        <v>0.58188999999999902</v>
      </c>
      <c r="T1761" s="48">
        <v>0</v>
      </c>
      <c r="U1761" s="49">
        <v>1.5819799999999999</v>
      </c>
    </row>
    <row r="1762" spans="1:21" x14ac:dyDescent="0.35">
      <c r="A1762" s="11" t="s">
        <v>4724</v>
      </c>
      <c r="B1762" s="47">
        <v>25.119799999999898</v>
      </c>
      <c r="C1762" s="48">
        <v>0.61693999999999904</v>
      </c>
      <c r="D1762" s="48">
        <v>4.4576399999999996</v>
      </c>
      <c r="E1762" s="48">
        <v>2.1235799999999898</v>
      </c>
      <c r="F1762" s="48">
        <v>3.9929399999999999</v>
      </c>
      <c r="G1762" s="48">
        <v>9.7419099999999901</v>
      </c>
      <c r="H1762" s="48">
        <v>3.4701899999999899</v>
      </c>
      <c r="I1762" s="48">
        <v>3.3775299999999899</v>
      </c>
      <c r="J1762" s="48">
        <v>6.3739699999999999</v>
      </c>
      <c r="K1762" s="48">
        <v>6.3739699999999999</v>
      </c>
      <c r="L1762" s="48">
        <v>2.4887399999999902</v>
      </c>
      <c r="M1762" s="48">
        <v>3.7502499999999901</v>
      </c>
      <c r="N1762" s="48">
        <v>4.1342399999999904</v>
      </c>
      <c r="O1762" s="48">
        <v>3.53538</v>
      </c>
      <c r="P1762" s="48">
        <v>5.4488000000000003</v>
      </c>
      <c r="Q1762" s="48">
        <v>0.61693999999999904</v>
      </c>
      <c r="R1762" s="48">
        <v>0</v>
      </c>
      <c r="S1762" s="48">
        <v>0</v>
      </c>
      <c r="T1762" s="48">
        <v>0.45571999999999901</v>
      </c>
      <c r="U1762" s="49">
        <v>1.79175</v>
      </c>
    </row>
    <row r="1763" spans="1:21" x14ac:dyDescent="0.35">
      <c r="A1763" s="11" t="s">
        <v>4725</v>
      </c>
      <c r="B1763" s="47">
        <v>19.473240000000001</v>
      </c>
      <c r="C1763" s="48">
        <v>0.53464999999999896</v>
      </c>
      <c r="D1763" s="48">
        <v>3.1579100000000002</v>
      </c>
      <c r="E1763" s="48">
        <v>1.50102</v>
      </c>
      <c r="F1763" s="48">
        <v>2.6499899999999998</v>
      </c>
      <c r="G1763" s="48">
        <v>5.6949199999999998</v>
      </c>
      <c r="H1763" s="48">
        <v>2.24783</v>
      </c>
      <c r="I1763" s="48">
        <v>2.9660299999999999</v>
      </c>
      <c r="J1763" s="48">
        <v>4.2150799999999897</v>
      </c>
      <c r="K1763" s="48">
        <v>4.2150799999999897</v>
      </c>
      <c r="L1763" s="48">
        <v>2.1036700000000002</v>
      </c>
      <c r="M1763" s="48">
        <v>3.2286100000000002</v>
      </c>
      <c r="N1763" s="48">
        <v>2.4974199999999902</v>
      </c>
      <c r="O1763" s="48">
        <v>2.30879999999999</v>
      </c>
      <c r="P1763" s="48">
        <v>2.2830599999999999</v>
      </c>
      <c r="Q1763" s="48">
        <v>0</v>
      </c>
      <c r="R1763" s="48">
        <v>0</v>
      </c>
      <c r="S1763" s="48">
        <v>0</v>
      </c>
      <c r="T1763" s="48">
        <v>0</v>
      </c>
      <c r="U1763" s="49">
        <v>1.40160999999999</v>
      </c>
    </row>
    <row r="1764" spans="1:21" x14ac:dyDescent="0.35">
      <c r="A1764" s="11" t="s">
        <v>4726</v>
      </c>
      <c r="B1764" s="47">
        <v>24.915139999999901</v>
      </c>
      <c r="C1764" s="48">
        <v>1.2395499999999999</v>
      </c>
      <c r="D1764" s="48">
        <v>4.5762099999999997</v>
      </c>
      <c r="E1764" s="48">
        <v>1.07856999999999</v>
      </c>
      <c r="F1764" s="48">
        <v>3.4530199999999902</v>
      </c>
      <c r="G1764" s="48">
        <v>9.5107800000000005</v>
      </c>
      <c r="H1764" s="48">
        <v>3.0720399999999999</v>
      </c>
      <c r="I1764" s="48">
        <v>2.3226100000000001</v>
      </c>
      <c r="J1764" s="48">
        <v>5.0926600000000004</v>
      </c>
      <c r="K1764" s="48">
        <v>5.0926600000000004</v>
      </c>
      <c r="L1764" s="48">
        <v>2.1490799999999899</v>
      </c>
      <c r="M1764" s="48">
        <v>3.6851399999999899</v>
      </c>
      <c r="N1764" s="48">
        <v>3.42746</v>
      </c>
      <c r="O1764" s="48">
        <v>4.4589100000000004</v>
      </c>
      <c r="P1764" s="48">
        <v>3.238</v>
      </c>
      <c r="Q1764" s="48">
        <v>0</v>
      </c>
      <c r="R1764" s="48">
        <v>0</v>
      </c>
      <c r="S1764" s="48">
        <v>0</v>
      </c>
      <c r="T1764" s="48">
        <v>0</v>
      </c>
      <c r="U1764" s="49">
        <v>1.5530299999999999</v>
      </c>
    </row>
    <row r="1765" spans="1:21" x14ac:dyDescent="0.35">
      <c r="A1765" s="11" t="s">
        <v>4727</v>
      </c>
      <c r="B1765" s="47">
        <v>15.43408</v>
      </c>
      <c r="C1765" s="48">
        <v>0.96434999999999904</v>
      </c>
      <c r="D1765" s="48">
        <v>2.6338299999999899</v>
      </c>
      <c r="E1765" s="48">
        <v>1.0992</v>
      </c>
      <c r="F1765" s="48">
        <v>3.1211599999999899</v>
      </c>
      <c r="G1765" s="48">
        <v>8.0927900000000008</v>
      </c>
      <c r="H1765" s="48">
        <v>1.3119399999999899</v>
      </c>
      <c r="I1765" s="48">
        <v>0.86341000000000001</v>
      </c>
      <c r="J1765" s="48">
        <v>3.6564199999999998</v>
      </c>
      <c r="K1765" s="48">
        <v>3.6564199999999998</v>
      </c>
      <c r="L1765" s="48">
        <v>1.7136199999999899</v>
      </c>
      <c r="M1765" s="48">
        <v>2.77495</v>
      </c>
      <c r="N1765" s="48">
        <v>2.2699600000000002</v>
      </c>
      <c r="O1765" s="48">
        <v>3.4767600000000001</v>
      </c>
      <c r="P1765" s="48">
        <v>2.1063999999999998</v>
      </c>
      <c r="Q1765" s="48">
        <v>0</v>
      </c>
      <c r="R1765" s="48">
        <v>0</v>
      </c>
      <c r="S1765" s="48">
        <v>0</v>
      </c>
      <c r="T1765" s="48">
        <v>0</v>
      </c>
      <c r="U1765" s="49">
        <v>0</v>
      </c>
    </row>
    <row r="1766" spans="1:21" x14ac:dyDescent="0.35">
      <c r="A1766" s="11" t="s">
        <v>4728</v>
      </c>
      <c r="B1766" s="47">
        <v>23.67559</v>
      </c>
      <c r="C1766" s="48">
        <v>1.2898499999999999</v>
      </c>
      <c r="D1766" s="48">
        <v>2.95669</v>
      </c>
      <c r="E1766" s="48">
        <v>0.407799999999999</v>
      </c>
      <c r="F1766" s="48">
        <v>3.3937799999999898</v>
      </c>
      <c r="G1766" s="48">
        <v>7.4861699999999898</v>
      </c>
      <c r="H1766" s="48">
        <v>2.4414899999999999</v>
      </c>
      <c r="I1766" s="48">
        <v>2.2894800000000002</v>
      </c>
      <c r="J1766" s="48">
        <v>4.23461</v>
      </c>
      <c r="K1766" s="48">
        <v>4.23461</v>
      </c>
      <c r="L1766" s="48">
        <v>2.6090800000000001</v>
      </c>
      <c r="M1766" s="48">
        <v>2.7045699999999999</v>
      </c>
      <c r="N1766" s="48">
        <v>2.7917700000000001</v>
      </c>
      <c r="O1766" s="48">
        <v>3.1059699999999899</v>
      </c>
      <c r="P1766" s="48">
        <v>2.3948499999999999</v>
      </c>
      <c r="Q1766" s="48">
        <v>0</v>
      </c>
      <c r="R1766" s="48">
        <v>0.55697999999999903</v>
      </c>
      <c r="S1766" s="48">
        <v>0.55697999999999903</v>
      </c>
      <c r="T1766" s="48">
        <v>0</v>
      </c>
      <c r="U1766" s="49">
        <v>1.0013099999999999</v>
      </c>
    </row>
    <row r="1767" spans="1:21" x14ac:dyDescent="0.35">
      <c r="A1767" s="11" t="s">
        <v>398</v>
      </c>
      <c r="B1767" s="47">
        <v>19.900549999999999</v>
      </c>
      <c r="C1767" s="48">
        <v>0</v>
      </c>
      <c r="D1767" s="48">
        <v>2.13727</v>
      </c>
      <c r="E1767" s="48">
        <v>1.8695599999999899</v>
      </c>
      <c r="F1767" s="48">
        <v>2.82689999999999</v>
      </c>
      <c r="G1767" s="48">
        <v>7.4467400000000001</v>
      </c>
      <c r="H1767" s="48">
        <v>2.97641</v>
      </c>
      <c r="I1767" s="48">
        <v>3.2533300000000001</v>
      </c>
      <c r="J1767" s="48">
        <v>4.5512599999999903</v>
      </c>
      <c r="K1767" s="48">
        <v>4.5512599999999903</v>
      </c>
      <c r="L1767" s="48">
        <v>1.3516199999999901</v>
      </c>
      <c r="M1767" s="48">
        <v>2.9436800000000001</v>
      </c>
      <c r="N1767" s="48">
        <v>3.5517199999999902</v>
      </c>
      <c r="O1767" s="48">
        <v>3.8477000000000001</v>
      </c>
      <c r="P1767" s="48">
        <v>3.3446299999999898</v>
      </c>
      <c r="Q1767" s="48">
        <v>0</v>
      </c>
      <c r="R1767" s="48">
        <v>0</v>
      </c>
      <c r="S1767" s="48">
        <v>1.0942400000000001</v>
      </c>
      <c r="T1767" s="48">
        <v>0</v>
      </c>
      <c r="U1767" s="49">
        <v>1.6160099999999999</v>
      </c>
    </row>
    <row r="1768" spans="1:21" x14ac:dyDescent="0.35">
      <c r="A1768" s="11" t="s">
        <v>4729</v>
      </c>
      <c r="B1768" s="47">
        <v>22.70589</v>
      </c>
      <c r="C1768" s="48">
        <v>1.6005099999999901</v>
      </c>
      <c r="D1768" s="48">
        <v>6.5033799999999999</v>
      </c>
      <c r="E1768" s="48">
        <v>3.3583500000000002</v>
      </c>
      <c r="F1768" s="48">
        <v>5.6031599999999999</v>
      </c>
      <c r="G1768" s="48">
        <v>11.29204</v>
      </c>
      <c r="H1768" s="48">
        <v>4.8712900000000001</v>
      </c>
      <c r="I1768" s="48">
        <v>4.3541799999999897</v>
      </c>
      <c r="J1768" s="48">
        <v>6.6527099999999901</v>
      </c>
      <c r="K1768" s="48">
        <v>6.6527099999999901</v>
      </c>
      <c r="L1768" s="48">
        <v>3.1145100000000001</v>
      </c>
      <c r="M1768" s="48">
        <v>4.2612299999999896</v>
      </c>
      <c r="N1768" s="48">
        <v>3.9457800000000001</v>
      </c>
      <c r="O1768" s="48">
        <v>5.2132399999999999</v>
      </c>
      <c r="P1768" s="48">
        <v>4.0423099999999996</v>
      </c>
      <c r="Q1768" s="48">
        <v>0</v>
      </c>
      <c r="R1768" s="48">
        <v>0</v>
      </c>
      <c r="S1768" s="48">
        <v>0</v>
      </c>
      <c r="T1768" s="48">
        <v>0</v>
      </c>
      <c r="U1768" s="49">
        <v>2.16682</v>
      </c>
    </row>
    <row r="1769" spans="1:21" x14ac:dyDescent="0.35">
      <c r="A1769" s="11" t="s">
        <v>4730</v>
      </c>
      <c r="B1769" s="47">
        <v>17.785599999999999</v>
      </c>
      <c r="C1769" s="48">
        <v>0.96434999999999904</v>
      </c>
      <c r="D1769" s="48">
        <v>2.7497399999999899</v>
      </c>
      <c r="E1769" s="48">
        <v>0.678059999999999</v>
      </c>
      <c r="F1769" s="48">
        <v>2.5664400000000001</v>
      </c>
      <c r="G1769" s="48">
        <v>7.2381399999999996</v>
      </c>
      <c r="H1769" s="48">
        <v>1.7063199999999901</v>
      </c>
      <c r="I1769" s="48">
        <v>1.2659400000000001</v>
      </c>
      <c r="J1769" s="48">
        <v>2.96314999999999</v>
      </c>
      <c r="K1769" s="48">
        <v>2.96314999999999</v>
      </c>
      <c r="L1769" s="48">
        <v>1.86924</v>
      </c>
      <c r="M1769" s="48">
        <v>1.64805</v>
      </c>
      <c r="N1769" s="48">
        <v>1.9478500000000001</v>
      </c>
      <c r="O1769" s="48">
        <v>2.09431999999999</v>
      </c>
      <c r="P1769" s="48">
        <v>1.7778499999999999</v>
      </c>
      <c r="Q1769" s="48">
        <v>0</v>
      </c>
      <c r="R1769" s="48">
        <v>0</v>
      </c>
      <c r="S1769" s="48">
        <v>0</v>
      </c>
      <c r="T1769" s="48">
        <v>0</v>
      </c>
      <c r="U1769" s="49">
        <v>0.91391999999999896</v>
      </c>
    </row>
    <row r="1770" spans="1:21" x14ac:dyDescent="0.35">
      <c r="A1770" s="11" t="s">
        <v>4731</v>
      </c>
      <c r="B1770" s="47">
        <v>24.86759</v>
      </c>
      <c r="C1770" s="48">
        <v>0.96434999999999904</v>
      </c>
      <c r="D1770" s="48">
        <v>3.92952999999999</v>
      </c>
      <c r="E1770" s="48">
        <v>0.55162999999999895</v>
      </c>
      <c r="F1770" s="48">
        <v>3.3759899999999998</v>
      </c>
      <c r="G1770" s="48">
        <v>9.7482799999999994</v>
      </c>
      <c r="H1770" s="48">
        <v>1.9996499999999999</v>
      </c>
      <c r="I1770" s="48">
        <v>1.5741399999999901</v>
      </c>
      <c r="J1770" s="48">
        <v>4.7091199999999898</v>
      </c>
      <c r="K1770" s="48">
        <v>4.7091199999999898</v>
      </c>
      <c r="L1770" s="48">
        <v>1.75807</v>
      </c>
      <c r="M1770" s="48">
        <v>3.3575899999999899</v>
      </c>
      <c r="N1770" s="48">
        <v>2.7068300000000001</v>
      </c>
      <c r="O1770" s="48">
        <v>3.7650999999999999</v>
      </c>
      <c r="P1770" s="48">
        <v>2.7835599999999898</v>
      </c>
      <c r="Q1770" s="48">
        <v>0</v>
      </c>
      <c r="R1770" s="48">
        <v>0</v>
      </c>
      <c r="S1770" s="48">
        <v>0</v>
      </c>
      <c r="T1770" s="48">
        <v>0</v>
      </c>
      <c r="U1770" s="49">
        <v>1.0013099999999999</v>
      </c>
    </row>
    <row r="1771" spans="1:21" x14ac:dyDescent="0.35">
      <c r="A1771" s="11" t="s">
        <v>4732</v>
      </c>
      <c r="B1771" s="47">
        <v>20.958169999999999</v>
      </c>
      <c r="C1771" s="48">
        <v>0</v>
      </c>
      <c r="D1771" s="48">
        <v>3.79605999999999</v>
      </c>
      <c r="E1771" s="48">
        <v>2.23062</v>
      </c>
      <c r="F1771" s="48">
        <v>2.9793699999999999</v>
      </c>
      <c r="G1771" s="48">
        <v>9.6036699999999993</v>
      </c>
      <c r="H1771" s="48">
        <v>4.1691199999999897</v>
      </c>
      <c r="I1771" s="48">
        <v>2.2276699999999998</v>
      </c>
      <c r="J1771" s="48">
        <v>5.7494899999999998</v>
      </c>
      <c r="K1771" s="48">
        <v>5.7494899999999998</v>
      </c>
      <c r="L1771" s="48">
        <v>2.1655799999999998</v>
      </c>
      <c r="M1771" s="48">
        <v>3.7941500000000001</v>
      </c>
      <c r="N1771" s="48">
        <v>3.2375799999999901</v>
      </c>
      <c r="O1771" s="48">
        <v>2.56473</v>
      </c>
      <c r="P1771" s="48">
        <v>3.9073000000000002</v>
      </c>
      <c r="Q1771" s="48">
        <v>0</v>
      </c>
      <c r="R1771" s="48">
        <v>0</v>
      </c>
      <c r="S1771" s="48">
        <v>1.10154</v>
      </c>
      <c r="T1771" s="48">
        <v>0</v>
      </c>
      <c r="U1771" s="49">
        <v>2.0378099999999999</v>
      </c>
    </row>
    <row r="1772" spans="1:21" x14ac:dyDescent="0.35">
      <c r="A1772" s="11" t="s">
        <v>4733</v>
      </c>
      <c r="B1772" s="47">
        <v>19.868269999999999</v>
      </c>
      <c r="C1772" s="48">
        <v>0.96434999999999904</v>
      </c>
      <c r="D1772" s="48">
        <v>3.6478999999999999</v>
      </c>
      <c r="E1772" s="48">
        <v>1.76386</v>
      </c>
      <c r="F1772" s="48">
        <v>3.8373400000000002</v>
      </c>
      <c r="G1772" s="48">
        <v>8.5851199999999999</v>
      </c>
      <c r="H1772" s="48">
        <v>2.4409100000000001</v>
      </c>
      <c r="I1772" s="48">
        <v>2.43161</v>
      </c>
      <c r="J1772" s="48">
        <v>5.3521099999999997</v>
      </c>
      <c r="K1772" s="48">
        <v>5.8328100000000003</v>
      </c>
      <c r="L1772" s="48">
        <v>2.8547600000000002</v>
      </c>
      <c r="M1772" s="48">
        <v>3.6776900000000001</v>
      </c>
      <c r="N1772" s="48">
        <v>3.1458999999999899</v>
      </c>
      <c r="O1772" s="48">
        <v>3.33801999999999</v>
      </c>
      <c r="P1772" s="48">
        <v>3.4991299999999899</v>
      </c>
      <c r="Q1772" s="48">
        <v>0</v>
      </c>
      <c r="R1772" s="48">
        <v>0</v>
      </c>
      <c r="S1772" s="48">
        <v>0</v>
      </c>
      <c r="T1772" s="48">
        <v>0</v>
      </c>
      <c r="U1772" s="49">
        <v>1.59002</v>
      </c>
    </row>
    <row r="1773" spans="1:21" x14ac:dyDescent="0.35">
      <c r="A1773" s="11" t="s">
        <v>4734</v>
      </c>
      <c r="B1773" s="47">
        <v>25.705439999999999</v>
      </c>
      <c r="C1773" s="48">
        <v>0.67757999999999896</v>
      </c>
      <c r="D1773" s="48">
        <v>3.22925</v>
      </c>
      <c r="E1773" s="48">
        <v>1.57961999999999</v>
      </c>
      <c r="F1773" s="48">
        <v>3.5979099999999899</v>
      </c>
      <c r="G1773" s="48">
        <v>10.0225799999999</v>
      </c>
      <c r="H1773" s="48">
        <v>3.2604199999999999</v>
      </c>
      <c r="I1773" s="48">
        <v>2.7394999999999898</v>
      </c>
      <c r="J1773" s="48">
        <v>5.83507</v>
      </c>
      <c r="K1773" s="48">
        <v>6.3157699999999997</v>
      </c>
      <c r="L1773" s="48">
        <v>2.6330399999999998</v>
      </c>
      <c r="M1773" s="48">
        <v>4.0618600000000002</v>
      </c>
      <c r="N1773" s="48">
        <v>3.1640199999999998</v>
      </c>
      <c r="O1773" s="48">
        <v>3.1694399999999998</v>
      </c>
      <c r="P1773" s="48">
        <v>4.3797099999999904</v>
      </c>
      <c r="Q1773" s="48">
        <v>0</v>
      </c>
      <c r="R1773" s="48">
        <v>0.67757999999999896</v>
      </c>
      <c r="S1773" s="48">
        <v>0.67757999999999896</v>
      </c>
      <c r="T1773" s="48">
        <v>0</v>
      </c>
      <c r="U1773" s="49">
        <v>1.5622400000000001</v>
      </c>
    </row>
    <row r="1774" spans="1:21" x14ac:dyDescent="0.35">
      <c r="A1774" s="11" t="s">
        <v>399</v>
      </c>
      <c r="B1774" s="47">
        <v>22.05171</v>
      </c>
      <c r="C1774" s="48">
        <v>0.96434999999999904</v>
      </c>
      <c r="D1774" s="48">
        <v>5.8051099999999902</v>
      </c>
      <c r="E1774" s="48">
        <v>2.15097</v>
      </c>
      <c r="F1774" s="48">
        <v>4.9462399999999898</v>
      </c>
      <c r="G1774" s="48">
        <v>9.5564900000000002</v>
      </c>
      <c r="H1774" s="48">
        <v>3.82436</v>
      </c>
      <c r="I1774" s="48">
        <v>3.9975100000000001</v>
      </c>
      <c r="J1774" s="48">
        <v>5.7601599999999999</v>
      </c>
      <c r="K1774" s="48">
        <v>5.7601599999999999</v>
      </c>
      <c r="L1774" s="48">
        <v>3.2754699999999999</v>
      </c>
      <c r="M1774" s="48">
        <v>4.2042799999999998</v>
      </c>
      <c r="N1774" s="48">
        <v>4.0301999999999998</v>
      </c>
      <c r="O1774" s="48">
        <v>5.2914399999999997</v>
      </c>
      <c r="P1774" s="48">
        <v>3.8324400000000001</v>
      </c>
      <c r="Q1774" s="48">
        <v>0</v>
      </c>
      <c r="R1774" s="48">
        <v>0</v>
      </c>
      <c r="S1774" s="48">
        <v>1.56104</v>
      </c>
      <c r="T1774" s="48">
        <v>1.4863499999999901</v>
      </c>
      <c r="U1774" s="49">
        <v>2.5425899999999899</v>
      </c>
    </row>
    <row r="1775" spans="1:21" x14ac:dyDescent="0.35">
      <c r="A1775" s="11" t="s">
        <v>400</v>
      </c>
      <c r="B1775" s="47">
        <v>14.733359999999999</v>
      </c>
      <c r="C1775" s="48">
        <v>0</v>
      </c>
      <c r="D1775" s="48">
        <v>1.36764999999999</v>
      </c>
      <c r="E1775" s="48">
        <v>0.842579999999999</v>
      </c>
      <c r="F1775" s="48">
        <v>1.3484799999999999</v>
      </c>
      <c r="G1775" s="48">
        <v>4.8600700000000003</v>
      </c>
      <c r="H1775" s="48">
        <v>0.84834999999999905</v>
      </c>
      <c r="I1775" s="48">
        <v>0.84834999999999905</v>
      </c>
      <c r="J1775" s="48">
        <v>2.5721099999999901</v>
      </c>
      <c r="K1775" s="48">
        <v>2.5721099999999901</v>
      </c>
      <c r="L1775" s="48">
        <v>1.7120899999999999</v>
      </c>
      <c r="M1775" s="48">
        <v>1.9283699999999999</v>
      </c>
      <c r="N1775" s="48">
        <v>1.48548999999999</v>
      </c>
      <c r="O1775" s="48">
        <v>2.2636099999999999</v>
      </c>
      <c r="P1775" s="48">
        <v>2.16256</v>
      </c>
      <c r="Q1775" s="48">
        <v>0</v>
      </c>
      <c r="R1775" s="48">
        <v>0</v>
      </c>
      <c r="S1775" s="48">
        <v>0</v>
      </c>
      <c r="T1775" s="48">
        <v>0</v>
      </c>
      <c r="U1775" s="49">
        <v>0</v>
      </c>
    </row>
    <row r="1776" spans="1:21" x14ac:dyDescent="0.35">
      <c r="A1776" s="11" t="s">
        <v>4735</v>
      </c>
      <c r="B1776" s="47">
        <v>23.342859999999899</v>
      </c>
      <c r="C1776" s="48">
        <v>0</v>
      </c>
      <c r="D1776" s="48">
        <v>3.7104899999999899</v>
      </c>
      <c r="E1776" s="48">
        <v>1.0105199999999901</v>
      </c>
      <c r="F1776" s="48">
        <v>3.1326299999999998</v>
      </c>
      <c r="G1776" s="48">
        <v>7.8671199999999901</v>
      </c>
      <c r="H1776" s="48">
        <v>2.62963999999999</v>
      </c>
      <c r="I1776" s="48">
        <v>2.60921</v>
      </c>
      <c r="J1776" s="48">
        <v>3.7770899999999998</v>
      </c>
      <c r="K1776" s="48">
        <v>3.7770899999999998</v>
      </c>
      <c r="L1776" s="48">
        <v>1.9522599999999899</v>
      </c>
      <c r="M1776" s="48">
        <v>2.3220800000000001</v>
      </c>
      <c r="N1776" s="48">
        <v>2.6759300000000001</v>
      </c>
      <c r="O1776" s="48">
        <v>2.7024099999999902</v>
      </c>
      <c r="P1776" s="48">
        <v>3.1829499999999999</v>
      </c>
      <c r="Q1776" s="48">
        <v>0</v>
      </c>
      <c r="R1776" s="48">
        <v>0</v>
      </c>
      <c r="S1776" s="48">
        <v>0</v>
      </c>
      <c r="T1776" s="48">
        <v>0.69026999999999905</v>
      </c>
      <c r="U1776" s="49">
        <v>1.4114</v>
      </c>
    </row>
    <row r="1777" spans="1:21" x14ac:dyDescent="0.35">
      <c r="A1777" s="11" t="s">
        <v>4736</v>
      </c>
      <c r="B1777" s="47">
        <v>24.537779999999898</v>
      </c>
      <c r="C1777" s="48">
        <v>0.67757999999999896</v>
      </c>
      <c r="D1777" s="48">
        <v>3.4478099999999898</v>
      </c>
      <c r="E1777" s="48">
        <v>2.08414999999999</v>
      </c>
      <c r="F1777" s="48">
        <v>3.0999599999999998</v>
      </c>
      <c r="G1777" s="48">
        <v>9.1563700000000008</v>
      </c>
      <c r="H1777" s="48">
        <v>3.0625399999999998</v>
      </c>
      <c r="I1777" s="48">
        <v>3.2934299999999999</v>
      </c>
      <c r="J1777" s="48">
        <v>5.0483899999999897</v>
      </c>
      <c r="K1777" s="48">
        <v>5.0483899999999897</v>
      </c>
      <c r="L1777" s="48">
        <v>2.2239399999999998</v>
      </c>
      <c r="M1777" s="48">
        <v>2.9675500000000001</v>
      </c>
      <c r="N1777" s="48">
        <v>3.0983499999999999</v>
      </c>
      <c r="O1777" s="48">
        <v>3.7944899999999899</v>
      </c>
      <c r="P1777" s="48">
        <v>3.5342699999999998</v>
      </c>
      <c r="Q1777" s="48">
        <v>0</v>
      </c>
      <c r="R1777" s="48">
        <v>0.67757999999999896</v>
      </c>
      <c r="S1777" s="48">
        <v>0.67757999999999896</v>
      </c>
      <c r="T1777" s="48">
        <v>0</v>
      </c>
      <c r="U1777" s="49">
        <v>1.0105199999999901</v>
      </c>
    </row>
    <row r="1778" spans="1:21" x14ac:dyDescent="0.35">
      <c r="A1778" s="11" t="s">
        <v>4737</v>
      </c>
      <c r="B1778" s="47">
        <v>32.2055199999999</v>
      </c>
      <c r="C1778" s="48">
        <v>1.4099200000000001</v>
      </c>
      <c r="D1778" s="48">
        <v>6.2095799999999999</v>
      </c>
      <c r="E1778" s="48">
        <v>2.7364099999999998</v>
      </c>
      <c r="F1778" s="48">
        <v>4.8554999999999904</v>
      </c>
      <c r="G1778" s="48">
        <v>13.852040000000001</v>
      </c>
      <c r="H1778" s="48">
        <v>5.8575099999999898</v>
      </c>
      <c r="I1778" s="48">
        <v>4.8281999999999998</v>
      </c>
      <c r="J1778" s="48">
        <v>8.0334699999999994</v>
      </c>
      <c r="K1778" s="48">
        <v>8.0334699999999994</v>
      </c>
      <c r="L1778" s="48">
        <v>2.6649799999999999</v>
      </c>
      <c r="M1778" s="48">
        <v>4.4372199999999999</v>
      </c>
      <c r="N1778" s="48">
        <v>4.3653300000000002</v>
      </c>
      <c r="O1778" s="48">
        <v>5.4793399999999997</v>
      </c>
      <c r="P1778" s="48">
        <v>6.1809399999999997</v>
      </c>
      <c r="Q1778" s="48">
        <v>0</v>
      </c>
      <c r="R1778" s="48">
        <v>0.67757999999999896</v>
      </c>
      <c r="S1778" s="48">
        <v>0.67757999999999896</v>
      </c>
      <c r="T1778" s="48">
        <v>0.69026999999999905</v>
      </c>
      <c r="U1778" s="49">
        <v>2.58969</v>
      </c>
    </row>
    <row r="1779" spans="1:21" x14ac:dyDescent="0.35">
      <c r="A1779" s="11" t="s">
        <v>4738</v>
      </c>
      <c r="B1779" s="47">
        <v>24.831879999999899</v>
      </c>
      <c r="C1779" s="48">
        <v>1.6908099999999999</v>
      </c>
      <c r="D1779" s="48">
        <v>6.2485999999999997</v>
      </c>
      <c r="E1779" s="48">
        <v>3.8426</v>
      </c>
      <c r="F1779" s="48">
        <v>6.0234699999999997</v>
      </c>
      <c r="G1779" s="48">
        <v>12.4159299999999</v>
      </c>
      <c r="H1779" s="48">
        <v>4.5826500000000001</v>
      </c>
      <c r="I1779" s="48">
        <v>5.5778399999999904</v>
      </c>
      <c r="J1779" s="48">
        <v>6.9821900000000001</v>
      </c>
      <c r="K1779" s="48">
        <v>6.9821900000000001</v>
      </c>
      <c r="L1779" s="48">
        <v>2.81576</v>
      </c>
      <c r="M1779" s="48">
        <v>4.2569999999999997</v>
      </c>
      <c r="N1779" s="48">
        <v>4.9447399999999897</v>
      </c>
      <c r="O1779" s="48">
        <v>5.6203199999999898</v>
      </c>
      <c r="P1779" s="48">
        <v>6.1934699999999996</v>
      </c>
      <c r="Q1779" s="48">
        <v>0</v>
      </c>
      <c r="R1779" s="48">
        <v>0</v>
      </c>
      <c r="S1779" s="48">
        <v>1.0854699999999999</v>
      </c>
      <c r="T1779" s="48">
        <v>1.0854699999999999</v>
      </c>
      <c r="U1779" s="49">
        <v>1.85045999999999</v>
      </c>
    </row>
    <row r="1780" spans="1:21" x14ac:dyDescent="0.35">
      <c r="A1780" s="11" t="s">
        <v>4739</v>
      </c>
      <c r="B1780" s="47">
        <v>24.389970000000002</v>
      </c>
      <c r="C1780" s="48">
        <v>0</v>
      </c>
      <c r="D1780" s="48">
        <v>2.9318199999999899</v>
      </c>
      <c r="E1780" s="48">
        <v>1.5383100000000001</v>
      </c>
      <c r="F1780" s="48">
        <v>2.7858299999999998</v>
      </c>
      <c r="G1780" s="48">
        <v>8.5811600000000006</v>
      </c>
      <c r="H1780" s="48">
        <v>2.3908800000000001</v>
      </c>
      <c r="I1780" s="48">
        <v>2.36619</v>
      </c>
      <c r="J1780" s="48">
        <v>4.9340000000000002</v>
      </c>
      <c r="K1780" s="48">
        <v>4.9340000000000002</v>
      </c>
      <c r="L1780" s="48">
        <v>2.2220599999999999</v>
      </c>
      <c r="M1780" s="48">
        <v>2.6946699999999999</v>
      </c>
      <c r="N1780" s="48">
        <v>2.6518299999999999</v>
      </c>
      <c r="O1780" s="48">
        <v>2.8174399999999999</v>
      </c>
      <c r="P1780" s="48">
        <v>3.53412999999999</v>
      </c>
      <c r="Q1780" s="48">
        <v>0</v>
      </c>
      <c r="R1780" s="48">
        <v>0</v>
      </c>
      <c r="S1780" s="48">
        <v>0</v>
      </c>
      <c r="T1780" s="48">
        <v>0</v>
      </c>
      <c r="U1780" s="49">
        <v>0</v>
      </c>
    </row>
    <row r="1781" spans="1:21" x14ac:dyDescent="0.35">
      <c r="A1781" s="11" t="s">
        <v>4740</v>
      </c>
      <c r="B1781" s="47">
        <v>13.32075</v>
      </c>
      <c r="C1781" s="48">
        <v>0</v>
      </c>
      <c r="D1781" s="48">
        <v>3.16312999999999</v>
      </c>
      <c r="E1781" s="48">
        <v>1.56104</v>
      </c>
      <c r="F1781" s="48">
        <v>3.29869999999999</v>
      </c>
      <c r="G1781" s="48">
        <v>5.5810899999999997</v>
      </c>
      <c r="H1781" s="48">
        <v>2.1066199999999999</v>
      </c>
      <c r="I1781" s="48">
        <v>2.2539199999999999</v>
      </c>
      <c r="J1781" s="48">
        <v>3.80071</v>
      </c>
      <c r="K1781" s="48">
        <v>3.80071</v>
      </c>
      <c r="L1781" s="48">
        <v>0.97322999999999904</v>
      </c>
      <c r="M1781" s="48">
        <v>2.76654</v>
      </c>
      <c r="N1781" s="48">
        <v>2.6704599999999998</v>
      </c>
      <c r="O1781" s="48">
        <v>2.75739</v>
      </c>
      <c r="P1781" s="48">
        <v>2.9761099999999998</v>
      </c>
      <c r="Q1781" s="48">
        <v>0</v>
      </c>
      <c r="R1781" s="48">
        <v>0</v>
      </c>
      <c r="S1781" s="48">
        <v>1.56104</v>
      </c>
      <c r="T1781" s="48">
        <v>1.0854699999999999</v>
      </c>
      <c r="U1781" s="49">
        <v>1.88435</v>
      </c>
    </row>
    <row r="1782" spans="1:21" x14ac:dyDescent="0.35">
      <c r="A1782" s="11" t="s">
        <v>401</v>
      </c>
      <c r="B1782" s="47">
        <v>10.70764</v>
      </c>
      <c r="C1782" s="48">
        <v>1.03921999999999</v>
      </c>
      <c r="D1782" s="48">
        <v>2.7349499999999898</v>
      </c>
      <c r="E1782" s="48">
        <v>1.14905999999999</v>
      </c>
      <c r="F1782" s="48">
        <v>2.9307699999999999</v>
      </c>
      <c r="G1782" s="48">
        <v>3.6197699999999999</v>
      </c>
      <c r="H1782" s="48">
        <v>1.4555899999999999</v>
      </c>
      <c r="I1782" s="48">
        <v>2.2536499999999999</v>
      </c>
      <c r="J1782" s="48">
        <v>2.77786</v>
      </c>
      <c r="K1782" s="48">
        <v>2.77786</v>
      </c>
      <c r="L1782" s="48">
        <v>2.6373500000000001</v>
      </c>
      <c r="M1782" s="48">
        <v>1.20631</v>
      </c>
      <c r="N1782" s="48">
        <v>2.0409600000000001</v>
      </c>
      <c r="O1782" s="48">
        <v>2.7742399999999998</v>
      </c>
      <c r="P1782" s="48">
        <v>2.2536499999999999</v>
      </c>
      <c r="Q1782" s="48">
        <v>0</v>
      </c>
      <c r="R1782" s="48">
        <v>0.845189999999999</v>
      </c>
      <c r="S1782" s="48">
        <v>0.845189999999999</v>
      </c>
      <c r="T1782" s="48">
        <v>0</v>
      </c>
      <c r="U1782" s="49">
        <v>0</v>
      </c>
    </row>
    <row r="1783" spans="1:21" x14ac:dyDescent="0.35">
      <c r="A1783" s="11" t="s">
        <v>4741</v>
      </c>
      <c r="B1783" s="47">
        <v>16.437200000000001</v>
      </c>
      <c r="C1783" s="48">
        <v>0</v>
      </c>
      <c r="D1783" s="48">
        <v>2.6656200000000001</v>
      </c>
      <c r="E1783" s="48">
        <v>1.0018399999999901</v>
      </c>
      <c r="F1783" s="48">
        <v>2.92044999999999</v>
      </c>
      <c r="G1783" s="48">
        <v>7.3140799999999997</v>
      </c>
      <c r="H1783" s="48">
        <v>1.7578100000000001</v>
      </c>
      <c r="I1783" s="48">
        <v>2.0527999999999902</v>
      </c>
      <c r="J1783" s="48">
        <v>4.1736599999999999</v>
      </c>
      <c r="K1783" s="48">
        <v>4.1736599999999999</v>
      </c>
      <c r="L1783" s="48">
        <v>2.0524800000000001</v>
      </c>
      <c r="M1783" s="48">
        <v>2.29793</v>
      </c>
      <c r="N1783" s="48">
        <v>2.66439</v>
      </c>
      <c r="O1783" s="48">
        <v>3.6120299999999999</v>
      </c>
      <c r="P1783" s="48">
        <v>3.2185899999999998</v>
      </c>
      <c r="Q1783" s="48">
        <v>0</v>
      </c>
      <c r="R1783" s="48">
        <v>0</v>
      </c>
      <c r="S1783" s="48">
        <v>0</v>
      </c>
      <c r="T1783" s="48">
        <v>0</v>
      </c>
      <c r="U1783" s="49">
        <v>1.0018399999999901</v>
      </c>
    </row>
    <row r="1784" spans="1:21" x14ac:dyDescent="0.35">
      <c r="A1784" s="11" t="s">
        <v>4742</v>
      </c>
      <c r="B1784" s="47">
        <v>13.27398</v>
      </c>
      <c r="C1784" s="48">
        <v>1.2395499999999999</v>
      </c>
      <c r="D1784" s="48">
        <v>2.7985699999999998</v>
      </c>
      <c r="E1784" s="48">
        <v>1.43535999999999</v>
      </c>
      <c r="F1784" s="48">
        <v>2.9653900000000002</v>
      </c>
      <c r="G1784" s="48">
        <v>5.2624399999999998</v>
      </c>
      <c r="H1784" s="48">
        <v>1.37469999999999</v>
      </c>
      <c r="I1784" s="48">
        <v>2.0712000000000002</v>
      </c>
      <c r="J1784" s="48">
        <v>3.5954799999999998</v>
      </c>
      <c r="K1784" s="48">
        <v>3.5954799999999998</v>
      </c>
      <c r="L1784" s="48">
        <v>1.98843999999999</v>
      </c>
      <c r="M1784" s="48">
        <v>2.7539699999999998</v>
      </c>
      <c r="N1784" s="48">
        <v>1.52219999999999</v>
      </c>
      <c r="O1784" s="48">
        <v>1.6165399999999901</v>
      </c>
      <c r="P1784" s="48">
        <v>2.11103</v>
      </c>
      <c r="Q1784" s="48">
        <v>0</v>
      </c>
      <c r="R1784" s="48">
        <v>0.59614999999999996</v>
      </c>
      <c r="S1784" s="48">
        <v>0.59614999999999996</v>
      </c>
      <c r="T1784" s="48">
        <v>0</v>
      </c>
      <c r="U1784" s="49">
        <v>1.01675</v>
      </c>
    </row>
    <row r="1785" spans="1:21" x14ac:dyDescent="0.35">
      <c r="A1785" s="11" t="s">
        <v>402</v>
      </c>
      <c r="B1785" s="47">
        <v>18.986940000000001</v>
      </c>
      <c r="C1785" s="48">
        <v>0</v>
      </c>
      <c r="D1785" s="48">
        <v>3.2748499999999998</v>
      </c>
      <c r="E1785" s="48">
        <v>1.9905599999999899</v>
      </c>
      <c r="F1785" s="48">
        <v>2.7991299999999999</v>
      </c>
      <c r="G1785" s="48">
        <v>7.0897600000000001</v>
      </c>
      <c r="H1785" s="48">
        <v>2.1259199999999998</v>
      </c>
      <c r="I1785" s="48">
        <v>1.95983</v>
      </c>
      <c r="J1785" s="48">
        <v>4.8619899999999996</v>
      </c>
      <c r="K1785" s="48">
        <v>5.2901899999999999</v>
      </c>
      <c r="L1785" s="48">
        <v>1.4636499999999999</v>
      </c>
      <c r="M1785" s="48">
        <v>2.7076899999999999</v>
      </c>
      <c r="N1785" s="48">
        <v>2.3630800000000001</v>
      </c>
      <c r="O1785" s="48">
        <v>2.6946500000000002</v>
      </c>
      <c r="P1785" s="48">
        <v>3.4744899999999999</v>
      </c>
      <c r="Q1785" s="48">
        <v>0</v>
      </c>
      <c r="R1785" s="48">
        <v>0</v>
      </c>
      <c r="S1785" s="48">
        <v>0</v>
      </c>
      <c r="T1785" s="48">
        <v>0</v>
      </c>
      <c r="U1785" s="49">
        <v>1.0105199999999901</v>
      </c>
    </row>
    <row r="1786" spans="1:21" x14ac:dyDescent="0.35">
      <c r="A1786" s="11" t="s">
        <v>4743</v>
      </c>
      <c r="B1786" s="47">
        <v>24.21293</v>
      </c>
      <c r="C1786" s="48">
        <v>0</v>
      </c>
      <c r="D1786" s="48">
        <v>3.4148499999999999</v>
      </c>
      <c r="E1786" s="48">
        <v>1.67414</v>
      </c>
      <c r="F1786" s="48">
        <v>3.3048600000000001</v>
      </c>
      <c r="G1786" s="48">
        <v>9.3607899999999997</v>
      </c>
      <c r="H1786" s="48">
        <v>3.9255899999999899</v>
      </c>
      <c r="I1786" s="48">
        <v>3.5015900000000002</v>
      </c>
      <c r="J1786" s="48">
        <v>5.9922299999999904</v>
      </c>
      <c r="K1786" s="48">
        <v>5.9922299999999904</v>
      </c>
      <c r="L1786" s="48">
        <v>2.3979200000000001</v>
      </c>
      <c r="M1786" s="48">
        <v>3.9933399999999999</v>
      </c>
      <c r="N1786" s="48">
        <v>3.1146899999999902</v>
      </c>
      <c r="O1786" s="48">
        <v>4.1023300000000003</v>
      </c>
      <c r="P1786" s="48">
        <v>3.4168699999999999</v>
      </c>
      <c r="Q1786" s="48">
        <v>0</v>
      </c>
      <c r="R1786" s="48">
        <v>0</v>
      </c>
      <c r="S1786" s="48">
        <v>0</v>
      </c>
      <c r="T1786" s="48">
        <v>0.45571999999999901</v>
      </c>
      <c r="U1786" s="49">
        <v>1.9289700000000001</v>
      </c>
    </row>
    <row r="1787" spans="1:21" x14ac:dyDescent="0.35">
      <c r="A1787" s="11" t="s">
        <v>4744</v>
      </c>
      <c r="B1787" s="47">
        <v>14.79467</v>
      </c>
      <c r="C1787" s="48">
        <v>1.2321599999999999</v>
      </c>
      <c r="D1787" s="48">
        <v>1.99251</v>
      </c>
      <c r="E1787" s="48">
        <v>0</v>
      </c>
      <c r="F1787" s="48">
        <v>2.4764400000000002</v>
      </c>
      <c r="G1787" s="48">
        <v>3.8688699999999998</v>
      </c>
      <c r="H1787" s="48">
        <v>1.9974099999999999</v>
      </c>
      <c r="I1787" s="48">
        <v>1.3625799999999999</v>
      </c>
      <c r="J1787" s="48">
        <v>2.8822899999999998</v>
      </c>
      <c r="K1787" s="48">
        <v>2.8822899999999998</v>
      </c>
      <c r="L1787" s="48">
        <v>1.09351</v>
      </c>
      <c r="M1787" s="48">
        <v>2.7484099999999998</v>
      </c>
      <c r="N1787" s="48">
        <v>2.1169099999999998</v>
      </c>
      <c r="O1787" s="48">
        <v>2.6813099999999999</v>
      </c>
      <c r="P1787" s="48">
        <v>1.98769</v>
      </c>
      <c r="Q1787" s="48">
        <v>0</v>
      </c>
      <c r="R1787" s="48">
        <v>0</v>
      </c>
      <c r="S1787" s="48">
        <v>0</v>
      </c>
      <c r="T1787" s="48">
        <v>0</v>
      </c>
      <c r="U1787" s="49">
        <v>1.0147599999999899</v>
      </c>
    </row>
    <row r="1788" spans="1:21" x14ac:dyDescent="0.35">
      <c r="A1788" s="11" t="s">
        <v>4745</v>
      </c>
      <c r="B1788" s="47">
        <v>15.55598</v>
      </c>
      <c r="C1788" s="48">
        <v>0</v>
      </c>
      <c r="D1788" s="48">
        <v>2.5695499999999898</v>
      </c>
      <c r="E1788" s="48">
        <v>1.8623099999999999</v>
      </c>
      <c r="F1788" s="48">
        <v>2.4718499999999999</v>
      </c>
      <c r="G1788" s="48">
        <v>4.7962299999999898</v>
      </c>
      <c r="H1788" s="48">
        <v>2.2496999999999998</v>
      </c>
      <c r="I1788" s="48">
        <v>2.1963099999999902</v>
      </c>
      <c r="J1788" s="48">
        <v>3.7344499999999998</v>
      </c>
      <c r="K1788" s="48">
        <v>3.7344499999999998</v>
      </c>
      <c r="L1788" s="48">
        <v>1.86356999999999</v>
      </c>
      <c r="M1788" s="48">
        <v>2.72948999999999</v>
      </c>
      <c r="N1788" s="48">
        <v>2.34877</v>
      </c>
      <c r="O1788" s="48">
        <v>1.8437600000000001</v>
      </c>
      <c r="P1788" s="48">
        <v>3.0347300000000001</v>
      </c>
      <c r="Q1788" s="48">
        <v>0</v>
      </c>
      <c r="R1788" s="48">
        <v>0</v>
      </c>
      <c r="S1788" s="48">
        <v>1.10154</v>
      </c>
      <c r="T1788" s="48">
        <v>0</v>
      </c>
      <c r="U1788" s="49">
        <v>1.1837</v>
      </c>
    </row>
    <row r="1789" spans="1:21" x14ac:dyDescent="0.35">
      <c r="A1789" s="11" t="s">
        <v>4746</v>
      </c>
      <c r="B1789" s="47">
        <v>15.269559999999901</v>
      </c>
      <c r="C1789" s="48">
        <v>1.6554899999999999</v>
      </c>
      <c r="D1789" s="48">
        <v>2.3937199999999899</v>
      </c>
      <c r="E1789" s="48">
        <v>1.1198900000000001</v>
      </c>
      <c r="F1789" s="48">
        <v>2.78683999999999</v>
      </c>
      <c r="G1789" s="48">
        <v>6.5993000000000004</v>
      </c>
      <c r="H1789" s="48">
        <v>1.65580999999999</v>
      </c>
      <c r="I1789" s="48">
        <v>1.2193700000000001</v>
      </c>
      <c r="J1789" s="48">
        <v>2.9476</v>
      </c>
      <c r="K1789" s="48">
        <v>2.9476</v>
      </c>
      <c r="L1789" s="48">
        <v>1.76525</v>
      </c>
      <c r="M1789" s="48">
        <v>2.4532699999999998</v>
      </c>
      <c r="N1789" s="48">
        <v>1.45431</v>
      </c>
      <c r="O1789" s="48">
        <v>2.4074399999999998</v>
      </c>
      <c r="P1789" s="48">
        <v>2.3775499999999998</v>
      </c>
      <c r="Q1789" s="48">
        <v>0.627389999999999</v>
      </c>
      <c r="R1789" s="48">
        <v>0.627389999999999</v>
      </c>
      <c r="S1789" s="48">
        <v>0.627389999999999</v>
      </c>
      <c r="T1789" s="48">
        <v>0</v>
      </c>
      <c r="U1789" s="49">
        <v>0</v>
      </c>
    </row>
    <row r="1790" spans="1:21" x14ac:dyDescent="0.35">
      <c r="A1790" s="11" t="s">
        <v>4747</v>
      </c>
      <c r="B1790" s="47">
        <v>22.842409999999902</v>
      </c>
      <c r="C1790" s="48">
        <v>0</v>
      </c>
      <c r="D1790" s="48">
        <v>3.1282299999999998</v>
      </c>
      <c r="E1790" s="48">
        <v>1.7923499999999899</v>
      </c>
      <c r="F1790" s="48">
        <v>2.6642700000000001</v>
      </c>
      <c r="G1790" s="48">
        <v>8.58781999999999</v>
      </c>
      <c r="H1790" s="48">
        <v>2.9975399999999999</v>
      </c>
      <c r="I1790" s="48">
        <v>3.1263000000000001</v>
      </c>
      <c r="J1790" s="48">
        <v>5.4943999999999997</v>
      </c>
      <c r="K1790" s="48">
        <v>5.4943999999999997</v>
      </c>
      <c r="L1790" s="48">
        <v>2.0990799999999998</v>
      </c>
      <c r="M1790" s="48">
        <v>3.8380899999999998</v>
      </c>
      <c r="N1790" s="48">
        <v>2.6796499999999899</v>
      </c>
      <c r="O1790" s="48">
        <v>3.4025699999999999</v>
      </c>
      <c r="P1790" s="48">
        <v>2.7735899999999898</v>
      </c>
      <c r="Q1790" s="48">
        <v>0</v>
      </c>
      <c r="R1790" s="48">
        <v>0</v>
      </c>
      <c r="S1790" s="48">
        <v>1.10154</v>
      </c>
      <c r="T1790" s="48">
        <v>0</v>
      </c>
      <c r="U1790" s="49">
        <v>1.4860899999999999</v>
      </c>
    </row>
    <row r="1791" spans="1:21" x14ac:dyDescent="0.35">
      <c r="A1791" s="11" t="s">
        <v>4748</v>
      </c>
      <c r="B1791" s="47">
        <v>23.726410000000001</v>
      </c>
      <c r="C1791" s="48">
        <v>0.908299999999999</v>
      </c>
      <c r="D1791" s="48">
        <v>4.6477199999999996</v>
      </c>
      <c r="E1791" s="48">
        <v>2.0921599999999998</v>
      </c>
      <c r="F1791" s="48">
        <v>4.3014999999999999</v>
      </c>
      <c r="G1791" s="48">
        <v>9.6025700000000001</v>
      </c>
      <c r="H1791" s="48">
        <v>4.1224499999999997</v>
      </c>
      <c r="I1791" s="48">
        <v>4.0219199999999997</v>
      </c>
      <c r="J1791" s="48">
        <v>6.45486</v>
      </c>
      <c r="K1791" s="48">
        <v>6.45486</v>
      </c>
      <c r="L1791" s="48">
        <v>3.47643999999999</v>
      </c>
      <c r="M1791" s="48">
        <v>3.7667199999999901</v>
      </c>
      <c r="N1791" s="48">
        <v>4.0807399999999996</v>
      </c>
      <c r="O1791" s="48">
        <v>4.2250899999999998</v>
      </c>
      <c r="P1791" s="48">
        <v>4.2041399999999998</v>
      </c>
      <c r="Q1791" s="48">
        <v>0</v>
      </c>
      <c r="R1791" s="48">
        <v>0.54628999999999905</v>
      </c>
      <c r="S1791" s="48">
        <v>0.54628999999999905</v>
      </c>
      <c r="T1791" s="48">
        <v>0</v>
      </c>
      <c r="U1791" s="49">
        <v>1.7295099999999901</v>
      </c>
    </row>
    <row r="1792" spans="1:21" x14ac:dyDescent="0.35">
      <c r="A1792" s="11" t="s">
        <v>4749</v>
      </c>
      <c r="B1792" s="47">
        <v>14.711320000000001</v>
      </c>
      <c r="C1792" s="48">
        <v>0</v>
      </c>
      <c r="D1792" s="48">
        <v>4.0176099999999897</v>
      </c>
      <c r="E1792" s="48">
        <v>2.9806499999999998</v>
      </c>
      <c r="F1792" s="48">
        <v>4.0762400000000003</v>
      </c>
      <c r="G1792" s="48">
        <v>8.9463000000000008</v>
      </c>
      <c r="H1792" s="48">
        <v>3.5468299999999999</v>
      </c>
      <c r="I1792" s="48">
        <v>3.34327</v>
      </c>
      <c r="J1792" s="48">
        <v>5.1136999999999997</v>
      </c>
      <c r="K1792" s="48">
        <v>5.1136999999999997</v>
      </c>
      <c r="L1792" s="48">
        <v>1.7486199999999901</v>
      </c>
      <c r="M1792" s="48">
        <v>2.4696899999999999</v>
      </c>
      <c r="N1792" s="48">
        <v>2.66603999999999</v>
      </c>
      <c r="O1792" s="48">
        <v>3.7989899999999999</v>
      </c>
      <c r="P1792" s="48">
        <v>3.3496299999999901</v>
      </c>
      <c r="Q1792" s="48">
        <v>0</v>
      </c>
      <c r="R1792" s="48">
        <v>0</v>
      </c>
      <c r="S1792" s="48">
        <v>1.5972500000000001</v>
      </c>
      <c r="T1792" s="48">
        <v>1.5613599999999901</v>
      </c>
      <c r="U1792" s="49">
        <v>1.5972500000000001</v>
      </c>
    </row>
    <row r="1793" spans="1:21" x14ac:dyDescent="0.35">
      <c r="A1793" s="11" t="s">
        <v>4750</v>
      </c>
      <c r="B1793" s="47">
        <v>25.538999999999898</v>
      </c>
      <c r="C1793" s="48">
        <v>1.4600899999999899</v>
      </c>
      <c r="D1793" s="48">
        <v>5.2928800000000003</v>
      </c>
      <c r="E1793" s="48">
        <v>2.8302299999999998</v>
      </c>
      <c r="F1793" s="48">
        <v>5.63096</v>
      </c>
      <c r="G1793" s="48">
        <v>11.13109</v>
      </c>
      <c r="H1793" s="48">
        <v>4.8787599999999998</v>
      </c>
      <c r="I1793" s="48">
        <v>5.2833499999999898</v>
      </c>
      <c r="J1793" s="48">
        <v>6.6511399999999901</v>
      </c>
      <c r="K1793" s="48">
        <v>6.6511399999999901</v>
      </c>
      <c r="L1793" s="48">
        <v>2.3886400000000001</v>
      </c>
      <c r="M1793" s="48">
        <v>4.49857</v>
      </c>
      <c r="N1793" s="48">
        <v>4.6748199999999898</v>
      </c>
      <c r="O1793" s="48">
        <v>5.4756</v>
      </c>
      <c r="P1793" s="48">
        <v>4.4405099999999997</v>
      </c>
      <c r="Q1793" s="48">
        <v>0</v>
      </c>
      <c r="R1793" s="48">
        <v>0.63330999999999904</v>
      </c>
      <c r="S1793" s="48">
        <v>1.45932999999999</v>
      </c>
      <c r="T1793" s="48">
        <v>1.0854699999999999</v>
      </c>
      <c r="U1793" s="49">
        <v>1.5203199999999999</v>
      </c>
    </row>
    <row r="1794" spans="1:21" x14ac:dyDescent="0.35">
      <c r="A1794" s="11" t="s">
        <v>4751</v>
      </c>
      <c r="B1794" s="47">
        <v>17.36326</v>
      </c>
      <c r="C1794" s="48">
        <v>1.2395499999999999</v>
      </c>
      <c r="D1794" s="48">
        <v>3.3708200000000001</v>
      </c>
      <c r="E1794" s="48">
        <v>0.678059999999999</v>
      </c>
      <c r="F1794" s="48">
        <v>2.6307200000000002</v>
      </c>
      <c r="G1794" s="48">
        <v>7.4133299999999904</v>
      </c>
      <c r="H1794" s="48">
        <v>2.4878900000000002</v>
      </c>
      <c r="I1794" s="48">
        <v>2.4878900000000002</v>
      </c>
      <c r="J1794" s="48">
        <v>2.9880800000000001</v>
      </c>
      <c r="K1794" s="48">
        <v>2.9880800000000001</v>
      </c>
      <c r="L1794" s="48">
        <v>1.6268199999999999</v>
      </c>
      <c r="M1794" s="48">
        <v>2.68466</v>
      </c>
      <c r="N1794" s="48">
        <v>2.54596</v>
      </c>
      <c r="O1794" s="48">
        <v>3.63905999999999</v>
      </c>
      <c r="P1794" s="48">
        <v>1.9237599999999899</v>
      </c>
      <c r="Q1794" s="48">
        <v>0</v>
      </c>
      <c r="R1794" s="48">
        <v>0</v>
      </c>
      <c r="S1794" s="48">
        <v>0</v>
      </c>
      <c r="T1794" s="48">
        <v>0</v>
      </c>
      <c r="U1794" s="49">
        <v>0</v>
      </c>
    </row>
    <row r="1795" spans="1:21" x14ac:dyDescent="0.35">
      <c r="A1795" s="11" t="s">
        <v>4752</v>
      </c>
      <c r="B1795" s="47">
        <v>17.61543</v>
      </c>
      <c r="C1795" s="48">
        <v>0.53464999999999896</v>
      </c>
      <c r="D1795" s="48">
        <v>4.4315699999999998</v>
      </c>
      <c r="E1795" s="48">
        <v>2.76803</v>
      </c>
      <c r="F1795" s="48">
        <v>3.9671999999999898</v>
      </c>
      <c r="G1795" s="48">
        <v>8.5423099999999899</v>
      </c>
      <c r="H1795" s="48">
        <v>3.0238299999999998</v>
      </c>
      <c r="I1795" s="48">
        <v>2.1993999999999998</v>
      </c>
      <c r="J1795" s="48">
        <v>5.2755700000000001</v>
      </c>
      <c r="K1795" s="48">
        <v>5.2755700000000001</v>
      </c>
      <c r="L1795" s="48">
        <v>3.00468</v>
      </c>
      <c r="M1795" s="48">
        <v>3.5530599999999999</v>
      </c>
      <c r="N1795" s="48">
        <v>2.8371299999999899</v>
      </c>
      <c r="O1795" s="48">
        <v>3.58127</v>
      </c>
      <c r="P1795" s="48">
        <v>3.5340699999999998</v>
      </c>
      <c r="Q1795" s="48">
        <v>0</v>
      </c>
      <c r="R1795" s="48">
        <v>0.59614999999999996</v>
      </c>
      <c r="S1795" s="48">
        <v>1.43824</v>
      </c>
      <c r="T1795" s="48">
        <v>0</v>
      </c>
      <c r="U1795" s="49">
        <v>1.10154</v>
      </c>
    </row>
    <row r="1796" spans="1:21" x14ac:dyDescent="0.35">
      <c r="A1796" s="11" t="s">
        <v>4753</v>
      </c>
      <c r="B1796" s="47">
        <v>12.336209999999999</v>
      </c>
      <c r="C1796" s="48">
        <v>0.96434999999999904</v>
      </c>
      <c r="D1796" s="48">
        <v>3.4096899999999999</v>
      </c>
      <c r="E1796" s="48">
        <v>1.17926999999999</v>
      </c>
      <c r="F1796" s="48">
        <v>3.39000999999999</v>
      </c>
      <c r="G1796" s="48">
        <v>5.8980799999999904</v>
      </c>
      <c r="H1796" s="48">
        <v>2.0081299999999902</v>
      </c>
      <c r="I1796" s="48">
        <v>2.81541</v>
      </c>
      <c r="J1796" s="48">
        <v>3.8818999999999999</v>
      </c>
      <c r="K1796" s="48">
        <v>3.8818999999999999</v>
      </c>
      <c r="L1796" s="48">
        <v>1.5178399999999901</v>
      </c>
      <c r="M1796" s="48">
        <v>2.3948399999999999</v>
      </c>
      <c r="N1796" s="48">
        <v>1.9988999999999999</v>
      </c>
      <c r="O1796" s="48">
        <v>1.80707</v>
      </c>
      <c r="P1796" s="48">
        <v>2.2010800000000001</v>
      </c>
      <c r="Q1796" s="48">
        <v>0</v>
      </c>
      <c r="R1796" s="48">
        <v>0</v>
      </c>
      <c r="S1796" s="48">
        <v>0</v>
      </c>
      <c r="T1796" s="48">
        <v>0</v>
      </c>
      <c r="U1796" s="49">
        <v>1.0105199999999901</v>
      </c>
    </row>
    <row r="1797" spans="1:21" x14ac:dyDescent="0.35">
      <c r="A1797" s="11" t="s">
        <v>4754</v>
      </c>
      <c r="B1797" s="47">
        <v>15.558109999999999</v>
      </c>
      <c r="C1797" s="48">
        <v>1.56121</v>
      </c>
      <c r="D1797" s="48">
        <v>4.1950799999999999</v>
      </c>
      <c r="E1797" s="48">
        <v>1.7613699999999901</v>
      </c>
      <c r="F1797" s="48">
        <v>3.8899599999999999</v>
      </c>
      <c r="G1797" s="48">
        <v>8.7930899999999994</v>
      </c>
      <c r="H1797" s="48">
        <v>2.84246</v>
      </c>
      <c r="I1797" s="48">
        <v>3.33157999999999</v>
      </c>
      <c r="J1797" s="48">
        <v>4.6310599999999997</v>
      </c>
      <c r="K1797" s="48">
        <v>4.6310599999999997</v>
      </c>
      <c r="L1797" s="48">
        <v>1.7902099999999901</v>
      </c>
      <c r="M1797" s="48">
        <v>3.3822599999999898</v>
      </c>
      <c r="N1797" s="48">
        <v>2.6358899999999998</v>
      </c>
      <c r="O1797" s="48">
        <v>4.7418399999999998</v>
      </c>
      <c r="P1797" s="48">
        <v>3.3979299999999899</v>
      </c>
      <c r="Q1797" s="48">
        <v>0</v>
      </c>
      <c r="R1797" s="48">
        <v>0.85630999999999902</v>
      </c>
      <c r="S1797" s="48">
        <v>0.85630999999999902</v>
      </c>
      <c r="T1797" s="48">
        <v>0</v>
      </c>
      <c r="U1797" s="49">
        <v>1.0105199999999901</v>
      </c>
    </row>
    <row r="1798" spans="1:21" x14ac:dyDescent="0.35">
      <c r="A1798" s="11" t="s">
        <v>4755</v>
      </c>
      <c r="B1798" s="47">
        <v>22.141580000000001</v>
      </c>
      <c r="C1798" s="48">
        <v>2.22959</v>
      </c>
      <c r="D1798" s="48">
        <v>6.7949199999999896</v>
      </c>
      <c r="E1798" s="48">
        <v>5.4594100000000001</v>
      </c>
      <c r="F1798" s="48">
        <v>6.20092</v>
      </c>
      <c r="G1798" s="48">
        <v>10.838719999999901</v>
      </c>
      <c r="H1798" s="48">
        <v>5.6441400000000002</v>
      </c>
      <c r="I1798" s="48">
        <v>5.2175200000000004</v>
      </c>
      <c r="J1798" s="48">
        <v>6.80213</v>
      </c>
      <c r="K1798" s="48">
        <v>6.80213</v>
      </c>
      <c r="L1798" s="48">
        <v>3.2933199999999898</v>
      </c>
      <c r="M1798" s="48">
        <v>4.1914799999999897</v>
      </c>
      <c r="N1798" s="48">
        <v>4.8577999999999903</v>
      </c>
      <c r="O1798" s="48">
        <v>5.6351800000000001</v>
      </c>
      <c r="P1798" s="48">
        <v>5.2432799999999897</v>
      </c>
      <c r="Q1798" s="48">
        <v>0.64570999999999901</v>
      </c>
      <c r="R1798" s="48">
        <v>0.65330999999999895</v>
      </c>
      <c r="S1798" s="48">
        <v>1.4854699999999901</v>
      </c>
      <c r="T1798" s="48">
        <v>1.7073799999999999</v>
      </c>
      <c r="U1798" s="49">
        <v>2.6095899999999999</v>
      </c>
    </row>
    <row r="1799" spans="1:21" x14ac:dyDescent="0.35">
      <c r="A1799" s="11" t="s">
        <v>4756</v>
      </c>
      <c r="B1799" s="47">
        <v>24.900669999999899</v>
      </c>
      <c r="C1799" s="48">
        <v>1.45040999999999</v>
      </c>
      <c r="D1799" s="48">
        <v>4.5175099999999997</v>
      </c>
      <c r="E1799" s="48">
        <v>2.8991099999999999</v>
      </c>
      <c r="F1799" s="48">
        <v>3.8312200000000001</v>
      </c>
      <c r="G1799" s="48">
        <v>9.6436499999999992</v>
      </c>
      <c r="H1799" s="48">
        <v>2.2969300000000001</v>
      </c>
      <c r="I1799" s="48">
        <v>2.2222299999999899</v>
      </c>
      <c r="J1799" s="48">
        <v>5.4979800000000001</v>
      </c>
      <c r="K1799" s="48">
        <v>5.4979800000000001</v>
      </c>
      <c r="L1799" s="48">
        <v>3.00265</v>
      </c>
      <c r="M1799" s="48">
        <v>3.4989499999999998</v>
      </c>
      <c r="N1799" s="48">
        <v>3.1846999999999901</v>
      </c>
      <c r="O1799" s="48">
        <v>4.7361199999999997</v>
      </c>
      <c r="P1799" s="48">
        <v>3.3534199999999998</v>
      </c>
      <c r="Q1799" s="48">
        <v>0</v>
      </c>
      <c r="R1799" s="48">
        <v>0</v>
      </c>
      <c r="S1799" s="48">
        <v>0</v>
      </c>
      <c r="T1799" s="48">
        <v>0</v>
      </c>
      <c r="U1799" s="49">
        <v>1.5911900000000001</v>
      </c>
    </row>
    <row r="1800" spans="1:21" x14ac:dyDescent="0.35">
      <c r="A1800" s="11" t="s">
        <v>4757</v>
      </c>
      <c r="B1800" s="47">
        <v>33.873959999999997</v>
      </c>
      <c r="C1800" s="48">
        <v>0</v>
      </c>
      <c r="D1800" s="48">
        <v>5.5019999999999998</v>
      </c>
      <c r="E1800" s="48">
        <v>3.0160999999999998</v>
      </c>
      <c r="F1800" s="48">
        <v>4.7360699999999998</v>
      </c>
      <c r="G1800" s="48">
        <v>12.148529999999999</v>
      </c>
      <c r="H1800" s="48">
        <v>5.8711399999999996</v>
      </c>
      <c r="I1800" s="48">
        <v>4.9984700000000002</v>
      </c>
      <c r="J1800" s="48">
        <v>8.1003500000000006</v>
      </c>
      <c r="K1800" s="48">
        <v>8.1003500000000006</v>
      </c>
      <c r="L1800" s="48">
        <v>2.80945</v>
      </c>
      <c r="M1800" s="48">
        <v>4.5292599999999998</v>
      </c>
      <c r="N1800" s="48">
        <v>5.06175</v>
      </c>
      <c r="O1800" s="48">
        <v>4.7405599999999897</v>
      </c>
      <c r="P1800" s="48">
        <v>5.5996100000000002</v>
      </c>
      <c r="Q1800" s="48">
        <v>0</v>
      </c>
      <c r="R1800" s="48">
        <v>0</v>
      </c>
      <c r="S1800" s="48">
        <v>1.0854699999999999</v>
      </c>
      <c r="T1800" s="48">
        <v>1.4863499999999901</v>
      </c>
      <c r="U1800" s="49">
        <v>2.9680599999999999</v>
      </c>
    </row>
    <row r="1801" spans="1:21" x14ac:dyDescent="0.35">
      <c r="A1801" s="11" t="s">
        <v>4758</v>
      </c>
      <c r="B1801" s="47">
        <v>16.94792</v>
      </c>
      <c r="C1801" s="48">
        <v>0</v>
      </c>
      <c r="D1801" s="48">
        <v>4.0150800000000002</v>
      </c>
      <c r="E1801" s="48">
        <v>2.3130999999999999</v>
      </c>
      <c r="F1801" s="48">
        <v>4.0225400000000002</v>
      </c>
      <c r="G1801" s="48">
        <v>8.3240200000000009</v>
      </c>
      <c r="H1801" s="48">
        <v>3.0191599999999998</v>
      </c>
      <c r="I1801" s="48">
        <v>2.7573099999999999</v>
      </c>
      <c r="J1801" s="48">
        <v>4.7690199999999896</v>
      </c>
      <c r="K1801" s="48">
        <v>5.2804099999999998</v>
      </c>
      <c r="L1801" s="48">
        <v>2.21279</v>
      </c>
      <c r="M1801" s="48">
        <v>3.1329699999999998</v>
      </c>
      <c r="N1801" s="48">
        <v>3.13505999999999</v>
      </c>
      <c r="O1801" s="48">
        <v>4.0260699999999998</v>
      </c>
      <c r="P1801" s="48">
        <v>3.9902499999999899</v>
      </c>
      <c r="Q1801" s="48">
        <v>0</v>
      </c>
      <c r="R1801" s="48">
        <v>0</v>
      </c>
      <c r="S1801" s="48">
        <v>1.0854699999999999</v>
      </c>
      <c r="T1801" s="48">
        <v>1.0854699999999999</v>
      </c>
      <c r="U1801" s="49">
        <v>1.96377</v>
      </c>
    </row>
    <row r="1802" spans="1:21" x14ac:dyDescent="0.35">
      <c r="A1802" s="11" t="s">
        <v>403</v>
      </c>
      <c r="B1802" s="47">
        <v>23.51492</v>
      </c>
      <c r="C1802" s="48">
        <v>0.78438999999999903</v>
      </c>
      <c r="D1802" s="48">
        <v>5.6254</v>
      </c>
      <c r="E1802" s="48">
        <v>2.6764599999999898</v>
      </c>
      <c r="F1802" s="48">
        <v>5.1734</v>
      </c>
      <c r="G1802" s="48">
        <v>11.89593</v>
      </c>
      <c r="H1802" s="48">
        <v>4.5036199999999997</v>
      </c>
      <c r="I1802" s="48">
        <v>4.6150099999999998</v>
      </c>
      <c r="J1802" s="48">
        <v>6.9709899999999898</v>
      </c>
      <c r="K1802" s="48">
        <v>7.2137200000000004</v>
      </c>
      <c r="L1802" s="48">
        <v>2.9110699999999898</v>
      </c>
      <c r="M1802" s="48">
        <v>4.9935999999999998</v>
      </c>
      <c r="N1802" s="48">
        <v>4.9916900000000002</v>
      </c>
      <c r="O1802" s="48">
        <v>5.8940699999999904</v>
      </c>
      <c r="P1802" s="48">
        <v>5.3326499999999903</v>
      </c>
      <c r="Q1802" s="48">
        <v>1.2372099999999899</v>
      </c>
      <c r="R1802" s="48">
        <v>0.64570999999999901</v>
      </c>
      <c r="S1802" s="48">
        <v>1.4878</v>
      </c>
      <c r="T1802" s="48">
        <v>0.95737999999999901</v>
      </c>
      <c r="U1802" s="49">
        <v>2.7543099999999998</v>
      </c>
    </row>
    <row r="1803" spans="1:21" x14ac:dyDescent="0.35">
      <c r="A1803" s="11" t="s">
        <v>4759</v>
      </c>
      <c r="B1803" s="47">
        <v>22.6785</v>
      </c>
      <c r="C1803" s="48">
        <v>0.64570999999999901</v>
      </c>
      <c r="D1803" s="48">
        <v>3.73626999999999</v>
      </c>
      <c r="E1803" s="48">
        <v>1.3574299999999999</v>
      </c>
      <c r="F1803" s="48">
        <v>3.5330699999999999</v>
      </c>
      <c r="G1803" s="48">
        <v>10.21988</v>
      </c>
      <c r="H1803" s="48">
        <v>3.2956799999999999</v>
      </c>
      <c r="I1803" s="48">
        <v>2.8681499999999902</v>
      </c>
      <c r="J1803" s="48">
        <v>5.5837500000000002</v>
      </c>
      <c r="K1803" s="48">
        <v>5.5837500000000002</v>
      </c>
      <c r="L1803" s="48">
        <v>2.2340099999999898</v>
      </c>
      <c r="M1803" s="48">
        <v>3.9629300000000001</v>
      </c>
      <c r="N1803" s="48">
        <v>4.0768699999999898</v>
      </c>
      <c r="O1803" s="48">
        <v>4.4507699999999897</v>
      </c>
      <c r="P1803" s="48">
        <v>3.8709299999999902</v>
      </c>
      <c r="Q1803" s="48">
        <v>0.64570999999999901</v>
      </c>
      <c r="R1803" s="48">
        <v>0.64570999999999901</v>
      </c>
      <c r="S1803" s="48">
        <v>0.64570999999999901</v>
      </c>
      <c r="T1803" s="48">
        <v>0.64570999999999901</v>
      </c>
      <c r="U1803" s="49">
        <v>1.93929</v>
      </c>
    </row>
    <row r="1804" spans="1:21" x14ac:dyDescent="0.35">
      <c r="A1804" s="11" t="s">
        <v>4760</v>
      </c>
      <c r="B1804" s="47">
        <v>20.265550000000001</v>
      </c>
      <c r="C1804" s="48">
        <v>0</v>
      </c>
      <c r="D1804" s="48">
        <v>3.15469</v>
      </c>
      <c r="E1804" s="48">
        <v>1.70189999999999</v>
      </c>
      <c r="F1804" s="48">
        <v>3.6526299999999998</v>
      </c>
      <c r="G1804" s="48">
        <v>7.8744999999999896</v>
      </c>
      <c r="H1804" s="48">
        <v>3.1274600000000001</v>
      </c>
      <c r="I1804" s="48">
        <v>2.74934999999999</v>
      </c>
      <c r="J1804" s="48">
        <v>4.9804199999999996</v>
      </c>
      <c r="K1804" s="48">
        <v>4.9804199999999996</v>
      </c>
      <c r="L1804" s="48">
        <v>3.11239</v>
      </c>
      <c r="M1804" s="48">
        <v>3.6291199999999999</v>
      </c>
      <c r="N1804" s="48">
        <v>3.8785699999999999</v>
      </c>
      <c r="O1804" s="48">
        <v>3.69495</v>
      </c>
      <c r="P1804" s="48">
        <v>3.6871999999999998</v>
      </c>
      <c r="Q1804" s="48">
        <v>0</v>
      </c>
      <c r="R1804" s="48">
        <v>0.67754999999999899</v>
      </c>
      <c r="S1804" s="48">
        <v>0.67754999999999899</v>
      </c>
      <c r="T1804" s="48">
        <v>0</v>
      </c>
      <c r="U1804" s="49">
        <v>1.69946</v>
      </c>
    </row>
    <row r="1805" spans="1:21" x14ac:dyDescent="0.35">
      <c r="A1805" s="11" t="s">
        <v>4761</v>
      </c>
      <c r="B1805" s="47">
        <v>20.53819</v>
      </c>
      <c r="C1805" s="48">
        <v>0</v>
      </c>
      <c r="D1805" s="48">
        <v>4.0953699999999902</v>
      </c>
      <c r="E1805" s="48">
        <v>2.42903</v>
      </c>
      <c r="F1805" s="48">
        <v>2.80384999999999</v>
      </c>
      <c r="G1805" s="48">
        <v>8.6031300000000002</v>
      </c>
      <c r="H1805" s="48">
        <v>2.3571</v>
      </c>
      <c r="I1805" s="48">
        <v>2.2839499999999999</v>
      </c>
      <c r="J1805" s="48">
        <v>4.3719799999999998</v>
      </c>
      <c r="K1805" s="48">
        <v>4.3719799999999998</v>
      </c>
      <c r="L1805" s="48">
        <v>1.63845999999999</v>
      </c>
      <c r="M1805" s="48">
        <v>2.6799299999999899</v>
      </c>
      <c r="N1805" s="48">
        <v>2.5521799999999999</v>
      </c>
      <c r="O1805" s="48">
        <v>3.7050999999999998</v>
      </c>
      <c r="P1805" s="48">
        <v>3.4375399999999998</v>
      </c>
      <c r="Q1805" s="48">
        <v>0</v>
      </c>
      <c r="R1805" s="48">
        <v>0.54628999999999905</v>
      </c>
      <c r="S1805" s="48">
        <v>0.54628999999999905</v>
      </c>
      <c r="T1805" s="48">
        <v>0</v>
      </c>
      <c r="U1805" s="49">
        <v>1.0105199999999901</v>
      </c>
    </row>
    <row r="1806" spans="1:21" x14ac:dyDescent="0.35">
      <c r="A1806" s="11" t="s">
        <v>404</v>
      </c>
      <c r="B1806" s="47">
        <v>19.10934</v>
      </c>
      <c r="C1806" s="48">
        <v>1.2618799999999899</v>
      </c>
      <c r="D1806" s="48">
        <v>5.3228600000000004</v>
      </c>
      <c r="E1806" s="48">
        <v>2.2588599999999999</v>
      </c>
      <c r="F1806" s="48">
        <v>4.3504799999999904</v>
      </c>
      <c r="G1806" s="48">
        <v>9.3452699999999993</v>
      </c>
      <c r="H1806" s="48">
        <v>2.5698599999999998</v>
      </c>
      <c r="I1806" s="48">
        <v>3.1399999999999899</v>
      </c>
      <c r="J1806" s="48">
        <v>5.0615299999999896</v>
      </c>
      <c r="K1806" s="48">
        <v>5.0615299999999896</v>
      </c>
      <c r="L1806" s="48">
        <v>1.66215</v>
      </c>
      <c r="M1806" s="48">
        <v>3.5840799999999899</v>
      </c>
      <c r="N1806" s="48">
        <v>2.84348</v>
      </c>
      <c r="O1806" s="48">
        <v>3.89793999999999</v>
      </c>
      <c r="P1806" s="48">
        <v>3.3994199999999899</v>
      </c>
      <c r="Q1806" s="48">
        <v>0</v>
      </c>
      <c r="R1806" s="48">
        <v>0.55697999999999903</v>
      </c>
      <c r="S1806" s="48">
        <v>1.38299999999999</v>
      </c>
      <c r="T1806" s="48">
        <v>1.0854699999999999</v>
      </c>
      <c r="U1806" s="49">
        <v>1.3831</v>
      </c>
    </row>
    <row r="1807" spans="1:21" x14ac:dyDescent="0.35">
      <c r="A1807" s="11" t="s">
        <v>4762</v>
      </c>
      <c r="B1807" s="47">
        <v>17.005839999999999</v>
      </c>
      <c r="C1807" s="48">
        <v>0.58494999999999897</v>
      </c>
      <c r="D1807" s="48">
        <v>2.8022200000000002</v>
      </c>
      <c r="E1807" s="48">
        <v>1.50102</v>
      </c>
      <c r="F1807" s="48">
        <v>2.7188299999999899</v>
      </c>
      <c r="G1807" s="48">
        <v>7.3195199999999998</v>
      </c>
      <c r="H1807" s="48">
        <v>1.6985399999999999</v>
      </c>
      <c r="I1807" s="48">
        <v>2.03778999999999</v>
      </c>
      <c r="J1807" s="48">
        <v>5.0328299999999899</v>
      </c>
      <c r="K1807" s="48">
        <v>5.0328299999999899</v>
      </c>
      <c r="L1807" s="48">
        <v>2.6004200000000002</v>
      </c>
      <c r="M1807" s="48">
        <v>2.90069</v>
      </c>
      <c r="N1807" s="48">
        <v>2.3085399999999998</v>
      </c>
      <c r="O1807" s="48">
        <v>3.3582599999999898</v>
      </c>
      <c r="P1807" s="48">
        <v>2.45553</v>
      </c>
      <c r="Q1807" s="48">
        <v>0</v>
      </c>
      <c r="R1807" s="48">
        <v>0.68823999999999996</v>
      </c>
      <c r="S1807" s="48">
        <v>0.68823999999999996</v>
      </c>
      <c r="T1807" s="48">
        <v>0</v>
      </c>
      <c r="U1807" s="49">
        <v>1.0105199999999901</v>
      </c>
    </row>
    <row r="1808" spans="1:21" x14ac:dyDescent="0.35">
      <c r="A1808" s="11" t="s">
        <v>4763</v>
      </c>
      <c r="B1808" s="47">
        <v>25.353770000000001</v>
      </c>
      <c r="C1808" s="48">
        <v>1.7511299999999901</v>
      </c>
      <c r="D1808" s="48">
        <v>6.1898599999999897</v>
      </c>
      <c r="E1808" s="48">
        <v>3.4364499999999998</v>
      </c>
      <c r="F1808" s="48">
        <v>6.33725</v>
      </c>
      <c r="G1808" s="48">
        <v>9.7898299999999896</v>
      </c>
      <c r="H1808" s="48">
        <v>5.4444699999999999</v>
      </c>
      <c r="I1808" s="48">
        <v>5.1415299999999897</v>
      </c>
      <c r="J1808" s="48">
        <v>7.4875899999999902</v>
      </c>
      <c r="K1808" s="48">
        <v>7.4875899999999902</v>
      </c>
      <c r="L1808" s="48">
        <v>3.1387100000000001</v>
      </c>
      <c r="M1808" s="48">
        <v>5.1055699999999904</v>
      </c>
      <c r="N1808" s="48">
        <v>6.0327299999999999</v>
      </c>
      <c r="O1808" s="48">
        <v>5.8549499999999997</v>
      </c>
      <c r="P1808" s="48">
        <v>5.0526599999999897</v>
      </c>
      <c r="Q1808" s="48">
        <v>0.63902999999999899</v>
      </c>
      <c r="R1808" s="48">
        <v>0</v>
      </c>
      <c r="S1808" s="48">
        <v>1.56104</v>
      </c>
      <c r="T1808" s="48">
        <v>1.0854699999999999</v>
      </c>
      <c r="U1808" s="49">
        <v>2.5697399999999999</v>
      </c>
    </row>
    <row r="1809" spans="1:21" x14ac:dyDescent="0.35">
      <c r="A1809" s="11" t="s">
        <v>4764</v>
      </c>
      <c r="B1809" s="47">
        <v>18.23273</v>
      </c>
      <c r="C1809" s="48">
        <v>0.63330999999999904</v>
      </c>
      <c r="D1809" s="48">
        <v>4.7515200000000002</v>
      </c>
      <c r="E1809" s="48">
        <v>2.9771599999999898</v>
      </c>
      <c r="F1809" s="48">
        <v>4.46828</v>
      </c>
      <c r="G1809" s="48">
        <v>8.7473700000000001</v>
      </c>
      <c r="H1809" s="48">
        <v>2.5048900000000001</v>
      </c>
      <c r="I1809" s="48">
        <v>2.4682099999999898</v>
      </c>
      <c r="J1809" s="48">
        <v>5.9997799999999897</v>
      </c>
      <c r="K1809" s="48">
        <v>6.2425100000000002</v>
      </c>
      <c r="L1809" s="48">
        <v>2.8583099999999999</v>
      </c>
      <c r="M1809" s="48">
        <v>3.5874499999999898</v>
      </c>
      <c r="N1809" s="48">
        <v>2.8832899999999899</v>
      </c>
      <c r="O1809" s="48">
        <v>2.8579599999999901</v>
      </c>
      <c r="P1809" s="48">
        <v>3.9978899999999902</v>
      </c>
      <c r="Q1809" s="48">
        <v>0</v>
      </c>
      <c r="R1809" s="48">
        <v>0.63330999999999904</v>
      </c>
      <c r="S1809" s="48">
        <v>1.4754</v>
      </c>
      <c r="T1809" s="48">
        <v>0</v>
      </c>
      <c r="U1809" s="49">
        <v>2.0378099999999999</v>
      </c>
    </row>
    <row r="1810" spans="1:21" x14ac:dyDescent="0.35">
      <c r="A1810" s="11" t="s">
        <v>405</v>
      </c>
      <c r="B1810" s="47">
        <v>21.3598</v>
      </c>
      <c r="C1810" s="48">
        <v>0.53464999999999896</v>
      </c>
      <c r="D1810" s="48">
        <v>3.6817299999999999</v>
      </c>
      <c r="E1810" s="48">
        <v>1.9382899999999901</v>
      </c>
      <c r="F1810" s="48">
        <v>2.6137499999999898</v>
      </c>
      <c r="G1810" s="48">
        <v>8.7987900000000003</v>
      </c>
      <c r="H1810" s="48">
        <v>2.1576899999999899</v>
      </c>
      <c r="I1810" s="48">
        <v>2.01301</v>
      </c>
      <c r="J1810" s="48">
        <v>5.5083699999999904</v>
      </c>
      <c r="K1810" s="48">
        <v>5.5083699999999904</v>
      </c>
      <c r="L1810" s="48">
        <v>2.0598700000000001</v>
      </c>
      <c r="M1810" s="48">
        <v>3.32456</v>
      </c>
      <c r="N1810" s="48">
        <v>2.8779699999999999</v>
      </c>
      <c r="O1810" s="48">
        <v>3.26248</v>
      </c>
      <c r="P1810" s="48">
        <v>3.2039200000000001</v>
      </c>
      <c r="Q1810" s="48">
        <v>0</v>
      </c>
      <c r="R1810" s="48">
        <v>0</v>
      </c>
      <c r="S1810" s="48">
        <v>0</v>
      </c>
      <c r="T1810" s="48">
        <v>0.69026999999999905</v>
      </c>
      <c r="U1810" s="49">
        <v>1.4114</v>
      </c>
    </row>
    <row r="1811" spans="1:21" x14ac:dyDescent="0.35">
      <c r="A1811" s="11" t="s">
        <v>406</v>
      </c>
      <c r="B1811" s="47">
        <v>22.6900499999999</v>
      </c>
      <c r="C1811" s="48">
        <v>1.0247899999999901</v>
      </c>
      <c r="D1811" s="48">
        <v>4.8912699999999996</v>
      </c>
      <c r="E1811" s="48">
        <v>2.8274999999999899</v>
      </c>
      <c r="F1811" s="48">
        <v>4.9682499999999896</v>
      </c>
      <c r="G1811" s="48">
        <v>9.9824800000000007</v>
      </c>
      <c r="H1811" s="48">
        <v>4.2509899999999998</v>
      </c>
      <c r="I1811" s="48">
        <v>5.0730000000000004</v>
      </c>
      <c r="J1811" s="48">
        <v>5.8506299999999998</v>
      </c>
      <c r="K1811" s="48">
        <v>5.8511799999999896</v>
      </c>
      <c r="L1811" s="48">
        <v>2.9382899999999998</v>
      </c>
      <c r="M1811" s="48">
        <v>3.26275</v>
      </c>
      <c r="N1811" s="48">
        <v>4.2604699999999998</v>
      </c>
      <c r="O1811" s="48">
        <v>4.4797399999999996</v>
      </c>
      <c r="P1811" s="48">
        <v>5.4800599999999999</v>
      </c>
      <c r="Q1811" s="48">
        <v>0</v>
      </c>
      <c r="R1811" s="48">
        <v>0</v>
      </c>
      <c r="S1811" s="48">
        <v>1.0854699999999999</v>
      </c>
      <c r="T1811" s="48">
        <v>1.0854699999999999</v>
      </c>
      <c r="U1811" s="49">
        <v>1.3831</v>
      </c>
    </row>
    <row r="1812" spans="1:21" x14ac:dyDescent="0.35">
      <c r="A1812" s="11" t="s">
        <v>407</v>
      </c>
      <c r="B1812" s="47">
        <v>27.37567</v>
      </c>
      <c r="C1812" s="48">
        <v>0.966139999999999</v>
      </c>
      <c r="D1812" s="48">
        <v>6.29664</v>
      </c>
      <c r="E1812" s="48">
        <v>3.9100999999999999</v>
      </c>
      <c r="F1812" s="48">
        <v>5.3085599999999999</v>
      </c>
      <c r="G1812" s="48">
        <v>12.777509999999999</v>
      </c>
      <c r="H1812" s="48">
        <v>4.9507699999999897</v>
      </c>
      <c r="I1812" s="48">
        <v>4.82355</v>
      </c>
      <c r="J1812" s="48">
        <v>7.6452099999999996</v>
      </c>
      <c r="K1812" s="48">
        <v>7.6452099999999996</v>
      </c>
      <c r="L1812" s="48">
        <v>3.06340999999999</v>
      </c>
      <c r="M1812" s="48">
        <v>5.4055999999999997</v>
      </c>
      <c r="N1812" s="48">
        <v>4.8884599999999896</v>
      </c>
      <c r="O1812" s="48">
        <v>6.2456500000000004</v>
      </c>
      <c r="P1812" s="48">
        <v>5.9155899999999999</v>
      </c>
      <c r="Q1812" s="48">
        <v>0</v>
      </c>
      <c r="R1812" s="48">
        <v>0</v>
      </c>
      <c r="S1812" s="48">
        <v>1.56104</v>
      </c>
      <c r="T1812" s="48">
        <v>1.0854699999999999</v>
      </c>
      <c r="U1812" s="49">
        <v>2.5753899999999899</v>
      </c>
    </row>
    <row r="1813" spans="1:21" x14ac:dyDescent="0.35">
      <c r="A1813" s="11" t="s">
        <v>4765</v>
      </c>
      <c r="B1813" s="47">
        <v>17.379010000000001</v>
      </c>
      <c r="C1813" s="48">
        <v>1.3824799999999899</v>
      </c>
      <c r="D1813" s="48">
        <v>4.0839499999999997</v>
      </c>
      <c r="E1813" s="48">
        <v>0.678059999999999</v>
      </c>
      <c r="F1813" s="48">
        <v>3.0243799999999998</v>
      </c>
      <c r="G1813" s="48">
        <v>8.4600399999999993</v>
      </c>
      <c r="H1813" s="48">
        <v>2.85834999999999</v>
      </c>
      <c r="I1813" s="48">
        <v>1.9125099999999899</v>
      </c>
      <c r="J1813" s="48">
        <v>4.9623200000000001</v>
      </c>
      <c r="K1813" s="48">
        <v>4.9623200000000001</v>
      </c>
      <c r="L1813" s="48">
        <v>2.5085899999999999</v>
      </c>
      <c r="M1813" s="48">
        <v>3.2407599999999999</v>
      </c>
      <c r="N1813" s="48">
        <v>2.9411399999999999</v>
      </c>
      <c r="O1813" s="48">
        <v>3.5722399999999999</v>
      </c>
      <c r="P1813" s="48">
        <v>3.2246999999999999</v>
      </c>
      <c r="Q1813" s="48">
        <v>0</v>
      </c>
      <c r="R1813" s="48">
        <v>0.67757999999999896</v>
      </c>
      <c r="S1813" s="48">
        <v>0.67757999999999896</v>
      </c>
      <c r="T1813" s="48">
        <v>0</v>
      </c>
      <c r="U1813" s="49">
        <v>0.91391999999999896</v>
      </c>
    </row>
    <row r="1814" spans="1:21" x14ac:dyDescent="0.35">
      <c r="A1814" s="11" t="s">
        <v>4766</v>
      </c>
      <c r="B1814" s="47">
        <v>16.39471</v>
      </c>
      <c r="C1814" s="48">
        <v>0</v>
      </c>
      <c r="D1814" s="48">
        <v>2.8155999999999999</v>
      </c>
      <c r="E1814" s="48">
        <v>1.1414899999999999</v>
      </c>
      <c r="F1814" s="48">
        <v>2.7168299999999999</v>
      </c>
      <c r="G1814" s="48">
        <v>6.4253899999999904</v>
      </c>
      <c r="H1814" s="48">
        <v>1.62378</v>
      </c>
      <c r="I1814" s="48">
        <v>1.62378</v>
      </c>
      <c r="J1814" s="48">
        <v>3.8446099999999999</v>
      </c>
      <c r="K1814" s="48">
        <v>3.8446099999999999</v>
      </c>
      <c r="L1814" s="48">
        <v>1.67027999999999</v>
      </c>
      <c r="M1814" s="48">
        <v>0</v>
      </c>
      <c r="N1814" s="48">
        <v>1.68415</v>
      </c>
      <c r="O1814" s="48">
        <v>2.82086999999999</v>
      </c>
      <c r="P1814" s="48">
        <v>2.3900199999999998</v>
      </c>
      <c r="Q1814" s="48">
        <v>0</v>
      </c>
      <c r="R1814" s="48">
        <v>0</v>
      </c>
      <c r="S1814" s="48">
        <v>0</v>
      </c>
      <c r="T1814" s="48">
        <v>0</v>
      </c>
      <c r="U1814" s="49">
        <v>0</v>
      </c>
    </row>
    <row r="1815" spans="1:21" x14ac:dyDescent="0.35">
      <c r="A1815" s="11" t="s">
        <v>4767</v>
      </c>
      <c r="B1815" s="47">
        <v>17.890259999999898</v>
      </c>
      <c r="C1815" s="48">
        <v>1.7122599999999899</v>
      </c>
      <c r="D1815" s="48">
        <v>5.6719999999999997</v>
      </c>
      <c r="E1815" s="48">
        <v>2.90158</v>
      </c>
      <c r="F1815" s="48">
        <v>4.9593699999999998</v>
      </c>
      <c r="G1815" s="48">
        <v>9.5409100000000002</v>
      </c>
      <c r="H1815" s="48">
        <v>3.2319599999999999</v>
      </c>
      <c r="I1815" s="48">
        <v>3.4116299999999899</v>
      </c>
      <c r="J1815" s="48">
        <v>5.2401199999999903</v>
      </c>
      <c r="K1815" s="48">
        <v>5.2401199999999903</v>
      </c>
      <c r="L1815" s="48">
        <v>2.8116699999999999</v>
      </c>
      <c r="M1815" s="48">
        <v>2.45811</v>
      </c>
      <c r="N1815" s="48">
        <v>2.4855299999999998</v>
      </c>
      <c r="O1815" s="48">
        <v>4.8514399999999904</v>
      </c>
      <c r="P1815" s="48">
        <v>4.32057</v>
      </c>
      <c r="Q1815" s="48">
        <v>0</v>
      </c>
      <c r="R1815" s="48">
        <v>0.67757999999999896</v>
      </c>
      <c r="S1815" s="48">
        <v>1.5035999999999901</v>
      </c>
      <c r="T1815" s="48">
        <v>1.0854699999999999</v>
      </c>
      <c r="U1815" s="49">
        <v>1.0854699999999999</v>
      </c>
    </row>
    <row r="1816" spans="1:21" x14ac:dyDescent="0.35">
      <c r="A1816" s="11" t="s">
        <v>4768</v>
      </c>
      <c r="B1816" s="47">
        <v>20.364909999999998</v>
      </c>
      <c r="C1816" s="48">
        <v>1.3824799999999899</v>
      </c>
      <c r="D1816" s="48">
        <v>3.7411099999999999</v>
      </c>
      <c r="E1816" s="48">
        <v>1.89163999999999</v>
      </c>
      <c r="F1816" s="48">
        <v>3.5918999999999999</v>
      </c>
      <c r="G1816" s="48">
        <v>8.7036999999999995</v>
      </c>
      <c r="H1816" s="48">
        <v>3.64621</v>
      </c>
      <c r="I1816" s="48">
        <v>3.38225</v>
      </c>
      <c r="J1816" s="48">
        <v>5.2602700000000002</v>
      </c>
      <c r="K1816" s="48">
        <v>5.2602700000000002</v>
      </c>
      <c r="L1816" s="48">
        <v>2.6452100000000001</v>
      </c>
      <c r="M1816" s="48">
        <v>3.7979599999999998</v>
      </c>
      <c r="N1816" s="48">
        <v>3.1030599999999899</v>
      </c>
      <c r="O1816" s="48">
        <v>4.7289299999999903</v>
      </c>
      <c r="P1816" s="48">
        <v>3.7475299999999998</v>
      </c>
      <c r="Q1816" s="48">
        <v>0</v>
      </c>
      <c r="R1816" s="48">
        <v>0.67757999999999896</v>
      </c>
      <c r="S1816" s="48">
        <v>0.67757999999999896</v>
      </c>
      <c r="T1816" s="48">
        <v>0</v>
      </c>
      <c r="U1816" s="49">
        <v>2.0295999999999998</v>
      </c>
    </row>
    <row r="1817" spans="1:21" x14ac:dyDescent="0.35">
      <c r="A1817" s="11" t="s">
        <v>408</v>
      </c>
      <c r="B1817" s="47">
        <v>18.601330000000001</v>
      </c>
      <c r="C1817" s="48">
        <v>1.7429999999999899</v>
      </c>
      <c r="D1817" s="48">
        <v>7.3139699999999896</v>
      </c>
      <c r="E1817" s="48">
        <v>4.80959</v>
      </c>
      <c r="F1817" s="48">
        <v>6.0117399999999996</v>
      </c>
      <c r="G1817" s="48">
        <v>9.1102699999999999</v>
      </c>
      <c r="H1817" s="48">
        <v>4.5566199999999997</v>
      </c>
      <c r="I1817" s="48">
        <v>4.7834300000000001</v>
      </c>
      <c r="J1817" s="48">
        <v>6.5736100000000004</v>
      </c>
      <c r="K1817" s="48">
        <v>6.5736100000000004</v>
      </c>
      <c r="L1817" s="48">
        <v>3.54142</v>
      </c>
      <c r="M1817" s="48">
        <v>3.9644499999999998</v>
      </c>
      <c r="N1817" s="48">
        <v>4.1839499999999896</v>
      </c>
      <c r="O1817" s="48">
        <v>5.7938499999999999</v>
      </c>
      <c r="P1817" s="48">
        <v>5.1094099999999996</v>
      </c>
      <c r="Q1817" s="48">
        <v>0.87686999999999904</v>
      </c>
      <c r="R1817" s="48">
        <v>0.84072999999999998</v>
      </c>
      <c r="S1817" s="48">
        <v>2.1423199999999998</v>
      </c>
      <c r="T1817" s="48">
        <v>1.6591499999999999</v>
      </c>
      <c r="U1817" s="49">
        <v>2.1701999999999999</v>
      </c>
    </row>
    <row r="1818" spans="1:21" x14ac:dyDescent="0.35">
      <c r="A1818" s="11" t="s">
        <v>4769</v>
      </c>
      <c r="B1818" s="47">
        <v>16.04477</v>
      </c>
      <c r="C1818" s="48">
        <v>0.96434999999999904</v>
      </c>
      <c r="D1818" s="48">
        <v>4.26736</v>
      </c>
      <c r="E1818" s="48">
        <v>2.1910699999999999</v>
      </c>
      <c r="F1818" s="48">
        <v>4.2451999999999996</v>
      </c>
      <c r="G1818" s="48">
        <v>8.8316599999999994</v>
      </c>
      <c r="H1818" s="48">
        <v>3.5013800000000002</v>
      </c>
      <c r="I1818" s="48">
        <v>3.3567</v>
      </c>
      <c r="J1818" s="48">
        <v>5.6729099999999999</v>
      </c>
      <c r="K1818" s="48">
        <v>5.6729099999999999</v>
      </c>
      <c r="L1818" s="48">
        <v>2.64195</v>
      </c>
      <c r="M1818" s="48">
        <v>3.9960200000000001</v>
      </c>
      <c r="N1818" s="48">
        <v>2.7677100000000001</v>
      </c>
      <c r="O1818" s="48">
        <v>4.9313599999999997</v>
      </c>
      <c r="P1818" s="48">
        <v>3.3173599999999901</v>
      </c>
      <c r="Q1818" s="48">
        <v>0</v>
      </c>
      <c r="R1818" s="48">
        <v>0.70288999999999902</v>
      </c>
      <c r="S1818" s="48">
        <v>0.70288999999999902</v>
      </c>
      <c r="T1818" s="48">
        <v>0</v>
      </c>
      <c r="U1818" s="49">
        <v>1.0105199999999901</v>
      </c>
    </row>
    <row r="1819" spans="1:21" x14ac:dyDescent="0.35">
      <c r="A1819" s="11" t="s">
        <v>4770</v>
      </c>
      <c r="B1819" s="47">
        <v>10.8863099999999</v>
      </c>
      <c r="C1819" s="48">
        <v>0.96434999999999904</v>
      </c>
      <c r="D1819" s="48">
        <v>3.1571499999999899</v>
      </c>
      <c r="E1819" s="48">
        <v>1.0978599999999901</v>
      </c>
      <c r="F1819" s="48">
        <v>3.2910499999999998</v>
      </c>
      <c r="G1819" s="48">
        <v>5.5640799999999997</v>
      </c>
      <c r="H1819" s="48">
        <v>0.63730999999999904</v>
      </c>
      <c r="I1819" s="48">
        <v>1.15659</v>
      </c>
      <c r="J1819" s="48">
        <v>2.9190499999999999</v>
      </c>
      <c r="K1819" s="48">
        <v>2.9190499999999999</v>
      </c>
      <c r="L1819" s="48">
        <v>2.20539</v>
      </c>
      <c r="M1819" s="48">
        <v>1.71604</v>
      </c>
      <c r="N1819" s="48">
        <v>0.89532</v>
      </c>
      <c r="O1819" s="48">
        <v>1.8518999999999901</v>
      </c>
      <c r="P1819" s="48">
        <v>1.8400999999999901</v>
      </c>
      <c r="Q1819" s="48">
        <v>0</v>
      </c>
      <c r="R1819" s="48">
        <v>0</v>
      </c>
      <c r="S1819" s="48">
        <v>0</v>
      </c>
      <c r="T1819" s="48">
        <v>0.45571999999999901</v>
      </c>
      <c r="U1819" s="49">
        <v>0.45571999999999901</v>
      </c>
    </row>
    <row r="1820" spans="1:21" x14ac:dyDescent="0.35">
      <c r="A1820" s="11" t="s">
        <v>4771</v>
      </c>
      <c r="B1820" s="47">
        <v>19.450679999999998</v>
      </c>
      <c r="C1820" s="48">
        <v>2.12155</v>
      </c>
      <c r="D1820" s="48">
        <v>5.6571499999999997</v>
      </c>
      <c r="E1820" s="48">
        <v>3.8627400000000001</v>
      </c>
      <c r="F1820" s="48">
        <v>5.4451000000000001</v>
      </c>
      <c r="G1820" s="48">
        <v>11.09441</v>
      </c>
      <c r="H1820" s="48">
        <v>3.13964</v>
      </c>
      <c r="I1820" s="48">
        <v>4.1869300000000003</v>
      </c>
      <c r="J1820" s="48">
        <v>5.8006099999999901</v>
      </c>
      <c r="K1820" s="48">
        <v>5.8006099999999901</v>
      </c>
      <c r="L1820" s="48">
        <v>3.7622399999999998</v>
      </c>
      <c r="M1820" s="48">
        <v>2.96075</v>
      </c>
      <c r="N1820" s="48">
        <v>2.9317999999999902</v>
      </c>
      <c r="O1820" s="48">
        <v>5.6352099999999998</v>
      </c>
      <c r="P1820" s="48">
        <v>3.8388799999999899</v>
      </c>
      <c r="Q1820" s="48">
        <v>0</v>
      </c>
      <c r="R1820" s="48">
        <v>0</v>
      </c>
      <c r="S1820" s="48">
        <v>0</v>
      </c>
      <c r="T1820" s="48">
        <v>0.45571999999999901</v>
      </c>
      <c r="U1820" s="49">
        <v>1.8195299999999901</v>
      </c>
    </row>
    <row r="1821" spans="1:21" x14ac:dyDescent="0.35">
      <c r="A1821" s="11" t="s">
        <v>409</v>
      </c>
      <c r="B1821" s="47">
        <v>19.14742</v>
      </c>
      <c r="C1821" s="48">
        <v>0</v>
      </c>
      <c r="D1821" s="48">
        <v>2.1590999999999898</v>
      </c>
      <c r="E1821" s="48">
        <v>0.54530999999999996</v>
      </c>
      <c r="F1821" s="48">
        <v>2.3156799999999902</v>
      </c>
      <c r="G1821" s="48">
        <v>7.5833899999999996</v>
      </c>
      <c r="H1821" s="48">
        <v>2.9102600000000001</v>
      </c>
      <c r="I1821" s="48">
        <v>2.73481</v>
      </c>
      <c r="J1821" s="48">
        <v>4.5972899999999903</v>
      </c>
      <c r="K1821" s="48">
        <v>4.9669899999999902</v>
      </c>
      <c r="L1821" s="48">
        <v>2.5791099999999898</v>
      </c>
      <c r="M1821" s="48">
        <v>3.2017899999999999</v>
      </c>
      <c r="N1821" s="48">
        <v>3.1184299999999898</v>
      </c>
      <c r="O1821" s="48">
        <v>2.5753300000000001</v>
      </c>
      <c r="P1821" s="48">
        <v>3.0471599999999999</v>
      </c>
      <c r="Q1821" s="48">
        <v>0</v>
      </c>
      <c r="R1821" s="48">
        <v>0.62148999999999899</v>
      </c>
      <c r="S1821" s="48">
        <v>0.62148999999999899</v>
      </c>
      <c r="T1821" s="48">
        <v>0</v>
      </c>
      <c r="U1821" s="49">
        <v>0</v>
      </c>
    </row>
    <row r="1822" spans="1:21" x14ac:dyDescent="0.35">
      <c r="A1822" s="11" t="s">
        <v>410</v>
      </c>
      <c r="B1822" s="47">
        <v>22.793520000000001</v>
      </c>
      <c r="C1822" s="48">
        <v>0</v>
      </c>
      <c r="D1822" s="48">
        <v>5.0185199999999899</v>
      </c>
      <c r="E1822" s="48">
        <v>1.7675000000000001</v>
      </c>
      <c r="F1822" s="48">
        <v>4.6570400000000003</v>
      </c>
      <c r="G1822" s="48">
        <v>10.189</v>
      </c>
      <c r="H1822" s="48">
        <v>3.31473</v>
      </c>
      <c r="I1822" s="48">
        <v>3.4275500000000001</v>
      </c>
      <c r="J1822" s="48">
        <v>5.9834300000000002</v>
      </c>
      <c r="K1822" s="48">
        <v>5.9834300000000002</v>
      </c>
      <c r="L1822" s="48">
        <v>3.08584999999999</v>
      </c>
      <c r="M1822" s="48">
        <v>4.3032199999999996</v>
      </c>
      <c r="N1822" s="48">
        <v>3.7894299999999901</v>
      </c>
      <c r="O1822" s="48">
        <v>5.1051599999999997</v>
      </c>
      <c r="P1822" s="48">
        <v>3.88336999999999</v>
      </c>
      <c r="Q1822" s="48">
        <v>0</v>
      </c>
      <c r="R1822" s="48">
        <v>0</v>
      </c>
      <c r="S1822" s="48">
        <v>1.0854699999999999</v>
      </c>
      <c r="T1822" s="48">
        <v>1.0854699999999999</v>
      </c>
      <c r="U1822" s="49">
        <v>2.0720399999999999</v>
      </c>
    </row>
    <row r="1823" spans="1:21" x14ac:dyDescent="0.35">
      <c r="A1823" s="11" t="s">
        <v>4772</v>
      </c>
      <c r="B1823" s="47">
        <v>24.13832</v>
      </c>
      <c r="C1823" s="48">
        <v>0.67721999999999904</v>
      </c>
      <c r="D1823" s="48">
        <v>3.6993800000000001</v>
      </c>
      <c r="E1823" s="48">
        <v>2.3422299999999998</v>
      </c>
      <c r="F1823" s="48">
        <v>2.9417900000000001</v>
      </c>
      <c r="G1823" s="48">
        <v>10.64339</v>
      </c>
      <c r="H1823" s="48">
        <v>3.0391999999999899</v>
      </c>
      <c r="I1823" s="48">
        <v>2.86695999999999</v>
      </c>
      <c r="J1823" s="48">
        <v>5.6403699999999999</v>
      </c>
      <c r="K1823" s="48">
        <v>5.6403699999999999</v>
      </c>
      <c r="L1823" s="48">
        <v>2.7429100000000002</v>
      </c>
      <c r="M1823" s="48">
        <v>3.9761000000000002</v>
      </c>
      <c r="N1823" s="48">
        <v>3.34038999999999</v>
      </c>
      <c r="O1823" s="48">
        <v>4.1013099999999998</v>
      </c>
      <c r="P1823" s="48">
        <v>3.6822699999999999</v>
      </c>
      <c r="Q1823" s="48">
        <v>0</v>
      </c>
      <c r="R1823" s="48">
        <v>0</v>
      </c>
      <c r="S1823" s="48">
        <v>0</v>
      </c>
      <c r="T1823" s="48">
        <v>0</v>
      </c>
      <c r="U1823" s="49">
        <v>1.58423</v>
      </c>
    </row>
    <row r="1824" spans="1:21" x14ac:dyDescent="0.35">
      <c r="A1824" s="11" t="s">
        <v>4773</v>
      </c>
      <c r="B1824" s="47">
        <v>17.563939999999999</v>
      </c>
      <c r="C1824" s="48">
        <v>0.98658999999999897</v>
      </c>
      <c r="D1824" s="48">
        <v>3.7483499999999998</v>
      </c>
      <c r="E1824" s="48">
        <v>2.13165</v>
      </c>
      <c r="F1824" s="48">
        <v>3.5879699999999901</v>
      </c>
      <c r="G1824" s="48">
        <v>8.0435699999999901</v>
      </c>
      <c r="H1824" s="48">
        <v>3.41603999999999</v>
      </c>
      <c r="I1824" s="48">
        <v>2.5214699999999999</v>
      </c>
      <c r="J1824" s="48">
        <v>4.2729999999999997</v>
      </c>
      <c r="K1824" s="48">
        <v>4.2729999999999997</v>
      </c>
      <c r="L1824" s="48">
        <v>2.3139399999999899</v>
      </c>
      <c r="M1824" s="48">
        <v>2.4013100000000001</v>
      </c>
      <c r="N1824" s="48">
        <v>3.0302899999999902</v>
      </c>
      <c r="O1824" s="48">
        <v>2.9560299999999899</v>
      </c>
      <c r="P1824" s="48">
        <v>2.8686400000000001</v>
      </c>
      <c r="Q1824" s="48">
        <v>0</v>
      </c>
      <c r="R1824" s="48">
        <v>0</v>
      </c>
      <c r="S1824" s="48">
        <v>0</v>
      </c>
      <c r="T1824" s="48">
        <v>0</v>
      </c>
      <c r="U1824" s="49">
        <v>0.91508999999999896</v>
      </c>
    </row>
    <row r="1825" spans="1:21" x14ac:dyDescent="0.35">
      <c r="A1825" s="11" t="s">
        <v>411</v>
      </c>
      <c r="B1825" s="47">
        <v>16.26014</v>
      </c>
      <c r="C1825" s="48">
        <v>1.2572999999999901</v>
      </c>
      <c r="D1825" s="48">
        <v>3.7901799999999901</v>
      </c>
      <c r="E1825" s="48">
        <v>1.92403999999999</v>
      </c>
      <c r="F1825" s="48">
        <v>3.8596799999999898</v>
      </c>
      <c r="G1825" s="48">
        <v>7.6334</v>
      </c>
      <c r="H1825" s="48">
        <v>2.70135999999999</v>
      </c>
      <c r="I1825" s="48">
        <v>2.73633999999999</v>
      </c>
      <c r="J1825" s="48">
        <v>3.9445899999999998</v>
      </c>
      <c r="K1825" s="48">
        <v>3.9445899999999998</v>
      </c>
      <c r="L1825" s="48">
        <v>1.9329499999999999</v>
      </c>
      <c r="M1825" s="48">
        <v>3.7351399999999999</v>
      </c>
      <c r="N1825" s="48">
        <v>2.5644799999999899</v>
      </c>
      <c r="O1825" s="48">
        <v>3.7035</v>
      </c>
      <c r="P1825" s="48">
        <v>3.4675799999999999</v>
      </c>
      <c r="Q1825" s="48">
        <v>0</v>
      </c>
      <c r="R1825" s="48">
        <v>0</v>
      </c>
      <c r="S1825" s="48">
        <v>0</v>
      </c>
      <c r="T1825" s="48">
        <v>0</v>
      </c>
      <c r="U1825" s="49">
        <v>1.4778799999999901</v>
      </c>
    </row>
    <row r="1826" spans="1:21" x14ac:dyDescent="0.35">
      <c r="A1826" s="11" t="s">
        <v>412</v>
      </c>
      <c r="B1826" s="47">
        <v>14.61242</v>
      </c>
      <c r="C1826" s="48">
        <v>0</v>
      </c>
      <c r="D1826" s="48">
        <v>3.1333799999999998</v>
      </c>
      <c r="E1826" s="48">
        <v>1.42912999999999</v>
      </c>
      <c r="F1826" s="48">
        <v>2.7743000000000002</v>
      </c>
      <c r="G1826" s="48">
        <v>7.2405199999999903</v>
      </c>
      <c r="H1826" s="48">
        <v>2.7787899999999999</v>
      </c>
      <c r="I1826" s="48">
        <v>2.0478999999999998</v>
      </c>
      <c r="J1826" s="48">
        <v>4.5278600000000004</v>
      </c>
      <c r="K1826" s="48">
        <v>4.5278600000000004</v>
      </c>
      <c r="L1826" s="48">
        <v>2.6053799999999998</v>
      </c>
      <c r="M1826" s="48">
        <v>3.4753999999999898</v>
      </c>
      <c r="N1826" s="48">
        <v>2.6650399999999901</v>
      </c>
      <c r="O1826" s="48">
        <v>2.2402899999999999</v>
      </c>
      <c r="P1826" s="48">
        <v>3.00883999999999</v>
      </c>
      <c r="Q1826" s="48">
        <v>0</v>
      </c>
      <c r="R1826" s="48">
        <v>0</v>
      </c>
      <c r="S1826" s="48">
        <v>0</v>
      </c>
      <c r="T1826" s="48">
        <v>0</v>
      </c>
      <c r="U1826" s="49">
        <v>1.5622400000000001</v>
      </c>
    </row>
    <row r="1827" spans="1:21" x14ac:dyDescent="0.35">
      <c r="A1827" s="11" t="s">
        <v>413</v>
      </c>
      <c r="B1827" s="47">
        <v>14.811809999999999</v>
      </c>
      <c r="C1827" s="48">
        <v>0.88986999999999905</v>
      </c>
      <c r="D1827" s="48">
        <v>5.6091899999999999</v>
      </c>
      <c r="E1827" s="48">
        <v>3.3237699999999899</v>
      </c>
      <c r="F1827" s="48">
        <v>4.8532399999999898</v>
      </c>
      <c r="G1827" s="48">
        <v>8.2136599999999902</v>
      </c>
      <c r="H1827" s="48">
        <v>3.16845</v>
      </c>
      <c r="I1827" s="48">
        <v>2.9842599999999999</v>
      </c>
      <c r="J1827" s="48">
        <v>6.4635899999999999</v>
      </c>
      <c r="K1827" s="48">
        <v>6.4635899999999999</v>
      </c>
      <c r="L1827" s="48">
        <v>3.76215999999999</v>
      </c>
      <c r="M1827" s="48">
        <v>3.25413</v>
      </c>
      <c r="N1827" s="48">
        <v>3.4517199999999999</v>
      </c>
      <c r="O1827" s="48">
        <v>3.42035</v>
      </c>
      <c r="P1827" s="48">
        <v>4.1757799999999996</v>
      </c>
      <c r="Q1827" s="48">
        <v>0</v>
      </c>
      <c r="R1827" s="48">
        <v>0.539909999999999</v>
      </c>
      <c r="S1827" s="48">
        <v>0.539909999999999</v>
      </c>
      <c r="T1827" s="48">
        <v>0</v>
      </c>
      <c r="U1827" s="49">
        <v>1.5622400000000001</v>
      </c>
    </row>
    <row r="1828" spans="1:21" x14ac:dyDescent="0.35">
      <c r="A1828" s="11" t="s">
        <v>4774</v>
      </c>
      <c r="B1828" s="47">
        <v>27.25488</v>
      </c>
      <c r="C1828" s="48">
        <v>0</v>
      </c>
      <c r="D1828" s="48">
        <v>4.4328199999999898</v>
      </c>
      <c r="E1828" s="48">
        <v>2.2735300000000001</v>
      </c>
      <c r="F1828" s="48">
        <v>3.3044199999999901</v>
      </c>
      <c r="G1828" s="48">
        <v>9.9909499999999998</v>
      </c>
      <c r="H1828" s="48">
        <v>2.7845399999999998</v>
      </c>
      <c r="I1828" s="48">
        <v>3.1981299999999999</v>
      </c>
      <c r="J1828" s="48">
        <v>6.3055399999999997</v>
      </c>
      <c r="K1828" s="48">
        <v>6.3055399999999997</v>
      </c>
      <c r="L1828" s="48">
        <v>1.3830899999999999</v>
      </c>
      <c r="M1828" s="48">
        <v>3.2534800000000001</v>
      </c>
      <c r="N1828" s="48">
        <v>2.86655999999999</v>
      </c>
      <c r="O1828" s="48">
        <v>4.0697000000000001</v>
      </c>
      <c r="P1828" s="48">
        <v>4.0552999999999999</v>
      </c>
      <c r="Q1828" s="48">
        <v>0</v>
      </c>
      <c r="R1828" s="48">
        <v>0</v>
      </c>
      <c r="S1828" s="48">
        <v>0</v>
      </c>
      <c r="T1828" s="48">
        <v>0</v>
      </c>
      <c r="U1828" s="49">
        <v>1.0105199999999901</v>
      </c>
    </row>
    <row r="1829" spans="1:21" x14ac:dyDescent="0.35">
      <c r="A1829" s="11" t="s">
        <v>414</v>
      </c>
      <c r="B1829" s="47">
        <v>12.604249999999899</v>
      </c>
      <c r="C1829" s="48">
        <v>0.96434999999999904</v>
      </c>
      <c r="D1829" s="48">
        <v>3.6063999999999998</v>
      </c>
      <c r="E1829" s="48">
        <v>1.4143699999999999</v>
      </c>
      <c r="F1829" s="48">
        <v>3.0014899999999902</v>
      </c>
      <c r="G1829" s="48">
        <v>6.4319399999999902</v>
      </c>
      <c r="H1829" s="48">
        <v>2.5540400000000001</v>
      </c>
      <c r="I1829" s="48">
        <v>2.2898200000000002</v>
      </c>
      <c r="J1829" s="48">
        <v>4.4653200000000002</v>
      </c>
      <c r="K1829" s="48">
        <v>4.4653200000000002</v>
      </c>
      <c r="L1829" s="48">
        <v>2.2607900000000001</v>
      </c>
      <c r="M1829" s="48">
        <v>3.56826</v>
      </c>
      <c r="N1829" s="48">
        <v>3.0666099999999998</v>
      </c>
      <c r="O1829" s="48">
        <v>3.13028</v>
      </c>
      <c r="P1829" s="48">
        <v>2.8582900000000002</v>
      </c>
      <c r="Q1829" s="48">
        <v>0</v>
      </c>
      <c r="R1829" s="48">
        <v>0</v>
      </c>
      <c r="S1829" s="48">
        <v>0</v>
      </c>
      <c r="T1829" s="48">
        <v>0</v>
      </c>
      <c r="U1829" s="49">
        <v>1.5622400000000001</v>
      </c>
    </row>
    <row r="1830" spans="1:21" x14ac:dyDescent="0.35">
      <c r="A1830" s="11" t="s">
        <v>4775</v>
      </c>
      <c r="B1830" s="47">
        <v>16.021239999999999</v>
      </c>
      <c r="C1830" s="48">
        <v>0</v>
      </c>
      <c r="D1830" s="48">
        <v>4.0604099999999903</v>
      </c>
      <c r="E1830" s="48">
        <v>2.7214499999999999</v>
      </c>
      <c r="F1830" s="48">
        <v>3.5491299999999999</v>
      </c>
      <c r="G1830" s="48">
        <v>8.93020999999999</v>
      </c>
      <c r="H1830" s="48">
        <v>4.3134300000000003</v>
      </c>
      <c r="I1830" s="48">
        <v>2.83448999999999</v>
      </c>
      <c r="J1830" s="48">
        <v>5.3168299999999897</v>
      </c>
      <c r="K1830" s="48">
        <v>5.3168299999999897</v>
      </c>
      <c r="L1830" s="48">
        <v>2.6756899999999999</v>
      </c>
      <c r="M1830" s="48">
        <v>3.1274899999999999</v>
      </c>
      <c r="N1830" s="48">
        <v>3.57585</v>
      </c>
      <c r="O1830" s="48">
        <v>3.7005300000000001</v>
      </c>
      <c r="P1830" s="48">
        <v>4.21122</v>
      </c>
      <c r="Q1830" s="48">
        <v>0</v>
      </c>
      <c r="R1830" s="48">
        <v>0</v>
      </c>
      <c r="S1830" s="48">
        <v>0</v>
      </c>
      <c r="T1830" s="48">
        <v>0</v>
      </c>
      <c r="U1830" s="49">
        <v>2.0295999999999998</v>
      </c>
    </row>
    <row r="1831" spans="1:21" x14ac:dyDescent="0.35">
      <c r="A1831" s="11" t="s">
        <v>4776</v>
      </c>
      <c r="B1831" s="47">
        <v>16.565670000000001</v>
      </c>
      <c r="C1831" s="48">
        <v>1.2390099999999999</v>
      </c>
      <c r="D1831" s="48">
        <v>2.7275499999999999</v>
      </c>
      <c r="E1831" s="48">
        <v>1.50102</v>
      </c>
      <c r="F1831" s="48">
        <v>3.2616699999999899</v>
      </c>
      <c r="G1831" s="48">
        <v>6.8655899999999903</v>
      </c>
      <c r="H1831" s="48">
        <v>1.57194999999999</v>
      </c>
      <c r="I1831" s="48">
        <v>2.2480500000000001</v>
      </c>
      <c r="J1831" s="48">
        <v>3.7097699999999998</v>
      </c>
      <c r="K1831" s="48">
        <v>3.7097699999999998</v>
      </c>
      <c r="L1831" s="48">
        <v>1.5462199999999999</v>
      </c>
      <c r="M1831" s="48">
        <v>1.98637999999999</v>
      </c>
      <c r="N1831" s="48">
        <v>2.5506099999999998</v>
      </c>
      <c r="O1831" s="48">
        <v>3.7634799999999902</v>
      </c>
      <c r="P1831" s="48">
        <v>2.4014099999999998</v>
      </c>
      <c r="Q1831" s="48">
        <v>0</v>
      </c>
      <c r="R1831" s="48">
        <v>0</v>
      </c>
      <c r="S1831" s="48">
        <v>0</v>
      </c>
      <c r="T1831" s="48">
        <v>0</v>
      </c>
      <c r="U1831" s="49">
        <v>1.0105199999999901</v>
      </c>
    </row>
    <row r="1832" spans="1:21" x14ac:dyDescent="0.35">
      <c r="A1832" s="11" t="s">
        <v>4777</v>
      </c>
      <c r="B1832" s="47">
        <v>20.12651</v>
      </c>
      <c r="C1832" s="48">
        <v>0</v>
      </c>
      <c r="D1832" s="48">
        <v>4.4994399999999999</v>
      </c>
      <c r="E1832" s="48">
        <v>1.7582199999999999</v>
      </c>
      <c r="F1832" s="48">
        <v>3.8733299999999899</v>
      </c>
      <c r="G1832" s="48">
        <v>10.161060000000001</v>
      </c>
      <c r="H1832" s="48">
        <v>4.1176300000000001</v>
      </c>
      <c r="I1832" s="48">
        <v>4.2252400000000003</v>
      </c>
      <c r="J1832" s="48">
        <v>5.0634499999999996</v>
      </c>
      <c r="K1832" s="48">
        <v>5.0634499999999996</v>
      </c>
      <c r="L1832" s="48">
        <v>2.1757099999999898</v>
      </c>
      <c r="M1832" s="48">
        <v>3.4281000000000001</v>
      </c>
      <c r="N1832" s="48">
        <v>4.07341</v>
      </c>
      <c r="O1832" s="48">
        <v>4.11083</v>
      </c>
      <c r="P1832" s="48">
        <v>3.88395</v>
      </c>
      <c r="Q1832" s="48">
        <v>0</v>
      </c>
      <c r="R1832" s="48">
        <v>0.59614999999999996</v>
      </c>
      <c r="S1832" s="48">
        <v>0.59614999999999996</v>
      </c>
      <c r="T1832" s="48">
        <v>0</v>
      </c>
      <c r="U1832" s="49">
        <v>1.59853</v>
      </c>
    </row>
    <row r="1833" spans="1:21" x14ac:dyDescent="0.35">
      <c r="A1833" s="11" t="s">
        <v>4778</v>
      </c>
      <c r="B1833" s="47">
        <v>18.713889999999999</v>
      </c>
      <c r="C1833" s="48">
        <v>0.96434999999999904</v>
      </c>
      <c r="D1833" s="48">
        <v>3.54090999999999</v>
      </c>
      <c r="E1833" s="48">
        <v>1.92668999999999</v>
      </c>
      <c r="F1833" s="48">
        <v>3.9890799999999902</v>
      </c>
      <c r="G1833" s="48">
        <v>8.2375000000000007</v>
      </c>
      <c r="H1833" s="48">
        <v>3.2290800000000002</v>
      </c>
      <c r="I1833" s="48">
        <v>3.56697</v>
      </c>
      <c r="J1833" s="48">
        <v>4.0150899999999998</v>
      </c>
      <c r="K1833" s="48">
        <v>4.2578199999999997</v>
      </c>
      <c r="L1833" s="48">
        <v>2.0238399999999999</v>
      </c>
      <c r="M1833" s="48">
        <v>4.1440199999999896</v>
      </c>
      <c r="N1833" s="48">
        <v>3.6220400000000001</v>
      </c>
      <c r="O1833" s="48">
        <v>3.8530899999999999</v>
      </c>
      <c r="P1833" s="48">
        <v>3.6320399999999999</v>
      </c>
      <c r="Q1833" s="48">
        <v>0</v>
      </c>
      <c r="R1833" s="48">
        <v>0</v>
      </c>
      <c r="S1833" s="48">
        <v>1.10154</v>
      </c>
      <c r="T1833" s="48">
        <v>0</v>
      </c>
      <c r="U1833" s="49">
        <v>2.08758</v>
      </c>
    </row>
    <row r="1834" spans="1:21" x14ac:dyDescent="0.35">
      <c r="A1834" s="11" t="s">
        <v>4779</v>
      </c>
      <c r="B1834" s="47">
        <v>19.558119999999899</v>
      </c>
      <c r="C1834" s="48">
        <v>0</v>
      </c>
      <c r="D1834" s="48">
        <v>1.8121</v>
      </c>
      <c r="E1834" s="48">
        <v>1.2603799999999901</v>
      </c>
      <c r="F1834" s="48">
        <v>2.7314999999999898</v>
      </c>
      <c r="G1834" s="48">
        <v>7.0066799999999896</v>
      </c>
      <c r="H1834" s="48">
        <v>1.9856699999999901</v>
      </c>
      <c r="I1834" s="48">
        <v>2.79122</v>
      </c>
      <c r="J1834" s="48">
        <v>2.87053</v>
      </c>
      <c r="K1834" s="48">
        <v>3.2743899999999999</v>
      </c>
      <c r="L1834" s="48">
        <v>2.08908</v>
      </c>
      <c r="M1834" s="48">
        <v>3.39705999999999</v>
      </c>
      <c r="N1834" s="48">
        <v>2.66249</v>
      </c>
      <c r="O1834" s="48">
        <v>2.8237899999999998</v>
      </c>
      <c r="P1834" s="48">
        <v>2.8920899999999898</v>
      </c>
      <c r="Q1834" s="48">
        <v>0</v>
      </c>
      <c r="R1834" s="48">
        <v>0</v>
      </c>
      <c r="S1834" s="48">
        <v>0</v>
      </c>
      <c r="T1834" s="48">
        <v>0</v>
      </c>
      <c r="U1834" s="49">
        <v>1.5622400000000001</v>
      </c>
    </row>
    <row r="1835" spans="1:21" x14ac:dyDescent="0.35">
      <c r="A1835" s="11" t="s">
        <v>4780</v>
      </c>
      <c r="B1835" s="47">
        <v>20.307320000000001</v>
      </c>
      <c r="C1835" s="48">
        <v>0.96662999999999899</v>
      </c>
      <c r="D1835" s="48">
        <v>3.8784099999999899</v>
      </c>
      <c r="E1835" s="48">
        <v>2.2063499999999898</v>
      </c>
      <c r="F1835" s="48">
        <v>3.9036599999999999</v>
      </c>
      <c r="G1835" s="48">
        <v>7.0320199999999904</v>
      </c>
      <c r="H1835" s="48">
        <v>2.5108999999999999</v>
      </c>
      <c r="I1835" s="48">
        <v>2.2909799999999998</v>
      </c>
      <c r="J1835" s="48">
        <v>4.0686699999999902</v>
      </c>
      <c r="K1835" s="48">
        <v>4.0686699999999902</v>
      </c>
      <c r="L1835" s="48">
        <v>1.90959999999999</v>
      </c>
      <c r="M1835" s="48">
        <v>3.16339999999999</v>
      </c>
      <c r="N1835" s="48">
        <v>2.6342599999999998</v>
      </c>
      <c r="O1835" s="48">
        <v>2.1239699999999999</v>
      </c>
      <c r="P1835" s="48">
        <v>2.65681999999999</v>
      </c>
      <c r="Q1835" s="48">
        <v>0</v>
      </c>
      <c r="R1835" s="48">
        <v>0.62148999999999899</v>
      </c>
      <c r="S1835" s="48">
        <v>0.62148999999999899</v>
      </c>
      <c r="T1835" s="48">
        <v>0</v>
      </c>
      <c r="U1835" s="49">
        <v>1.5986099999999901</v>
      </c>
    </row>
    <row r="1836" spans="1:21" x14ac:dyDescent="0.35">
      <c r="A1836" s="11" t="s">
        <v>4781</v>
      </c>
      <c r="B1836" s="47">
        <v>18.6937</v>
      </c>
      <c r="C1836" s="48">
        <v>0</v>
      </c>
      <c r="D1836" s="48">
        <v>2.6143999999999998</v>
      </c>
      <c r="E1836" s="48">
        <v>2.0300500000000001</v>
      </c>
      <c r="F1836" s="48">
        <v>3.1964399999999999</v>
      </c>
      <c r="G1836" s="48">
        <v>6.9447199999999896</v>
      </c>
      <c r="H1836" s="48">
        <v>3.04338</v>
      </c>
      <c r="I1836" s="48">
        <v>3.1168100000000001</v>
      </c>
      <c r="J1836" s="48">
        <v>4.5589899999999997</v>
      </c>
      <c r="K1836" s="48">
        <v>4.5589899999999997</v>
      </c>
      <c r="L1836" s="48">
        <v>1.7964499999999901</v>
      </c>
      <c r="M1836" s="48">
        <v>3.2677299999999998</v>
      </c>
      <c r="N1836" s="48">
        <v>3.12399</v>
      </c>
      <c r="O1836" s="48">
        <v>3.5515999999999899</v>
      </c>
      <c r="P1836" s="48">
        <v>2.76290999999999</v>
      </c>
      <c r="Q1836" s="48">
        <v>0</v>
      </c>
      <c r="R1836" s="48">
        <v>0</v>
      </c>
      <c r="S1836" s="48">
        <v>0</v>
      </c>
      <c r="T1836" s="48">
        <v>0</v>
      </c>
      <c r="U1836" s="49">
        <v>1.5911900000000001</v>
      </c>
    </row>
    <row r="1837" spans="1:21" x14ac:dyDescent="0.35">
      <c r="A1837" s="11" t="s">
        <v>4782</v>
      </c>
      <c r="B1837" s="47">
        <v>19.914629999999899</v>
      </c>
      <c r="C1837" s="48">
        <v>0.55377999999999905</v>
      </c>
      <c r="D1837" s="48">
        <v>5.7803599999999999</v>
      </c>
      <c r="E1837" s="48">
        <v>3.2933400000000002</v>
      </c>
      <c r="F1837" s="48">
        <v>5.1167499999999997</v>
      </c>
      <c r="G1837" s="48">
        <v>8.7750599999999999</v>
      </c>
      <c r="H1837" s="48">
        <v>3.0650300000000001</v>
      </c>
      <c r="I1837" s="48">
        <v>3.7840699999999998</v>
      </c>
      <c r="J1837" s="48">
        <v>5.9187200000000004</v>
      </c>
      <c r="K1837" s="48">
        <v>6.2645099999999996</v>
      </c>
      <c r="L1837" s="48">
        <v>3.6730799999999899</v>
      </c>
      <c r="M1837" s="48">
        <v>3.0272899999999998</v>
      </c>
      <c r="N1837" s="48">
        <v>3.9421699999999902</v>
      </c>
      <c r="O1837" s="48">
        <v>4.4814899999999902</v>
      </c>
      <c r="P1837" s="48">
        <v>4.5375899999999998</v>
      </c>
      <c r="Q1837" s="48">
        <v>0</v>
      </c>
      <c r="R1837" s="48">
        <v>0.58188999999999902</v>
      </c>
      <c r="S1837" s="48">
        <v>0.58188999999999902</v>
      </c>
      <c r="T1837" s="48">
        <v>0</v>
      </c>
      <c r="U1837" s="49">
        <v>1.0105199999999901</v>
      </c>
    </row>
    <row r="1838" spans="1:21" x14ac:dyDescent="0.35">
      <c r="A1838" s="11" t="s">
        <v>4783</v>
      </c>
      <c r="B1838" s="47">
        <v>25.650569999999998</v>
      </c>
      <c r="C1838" s="48">
        <v>0</v>
      </c>
      <c r="D1838" s="48">
        <v>2.4401999999999999</v>
      </c>
      <c r="E1838" s="48">
        <v>1.2165599999999901</v>
      </c>
      <c r="F1838" s="48">
        <v>2.4383400000000002</v>
      </c>
      <c r="G1838" s="48">
        <v>7.3282600000000002</v>
      </c>
      <c r="H1838" s="48">
        <v>1.4361299999999999</v>
      </c>
      <c r="I1838" s="48">
        <v>0.91908999999999996</v>
      </c>
      <c r="J1838" s="48">
        <v>2.8892399999999898</v>
      </c>
      <c r="K1838" s="48">
        <v>3.5427799999999898</v>
      </c>
      <c r="L1838" s="48">
        <v>2.56663</v>
      </c>
      <c r="M1838" s="48">
        <v>2.4988899999999998</v>
      </c>
      <c r="N1838" s="48">
        <v>2.0271599999999999</v>
      </c>
      <c r="O1838" s="48">
        <v>2.3447499999999999</v>
      </c>
      <c r="P1838" s="48">
        <v>3.45643999999999</v>
      </c>
      <c r="Q1838" s="48">
        <v>0</v>
      </c>
      <c r="R1838" s="48">
        <v>0</v>
      </c>
      <c r="S1838" s="48">
        <v>0</v>
      </c>
      <c r="T1838" s="48">
        <v>0</v>
      </c>
      <c r="U1838" s="49">
        <v>0</v>
      </c>
    </row>
    <row r="1839" spans="1:21" x14ac:dyDescent="0.35">
      <c r="A1839" s="11" t="s">
        <v>4784</v>
      </c>
      <c r="B1839" s="47">
        <v>23.46613</v>
      </c>
      <c r="C1839" s="48">
        <v>0</v>
      </c>
      <c r="D1839" s="48">
        <v>2.60724</v>
      </c>
      <c r="E1839" s="48">
        <v>1.84578999999999</v>
      </c>
      <c r="F1839" s="48">
        <v>3.2460399999999998</v>
      </c>
      <c r="G1839" s="48">
        <v>7.3033599999999996</v>
      </c>
      <c r="H1839" s="48">
        <v>2.16542999999999</v>
      </c>
      <c r="I1839" s="48">
        <v>3.0280199999999899</v>
      </c>
      <c r="J1839" s="48">
        <v>4.2032999999999996</v>
      </c>
      <c r="K1839" s="48">
        <v>4.2032999999999996</v>
      </c>
      <c r="L1839" s="48">
        <v>2.38489</v>
      </c>
      <c r="M1839" s="48">
        <v>2.4617800000000001</v>
      </c>
      <c r="N1839" s="48">
        <v>3.2101899999999999</v>
      </c>
      <c r="O1839" s="48">
        <v>3.4809899999999998</v>
      </c>
      <c r="P1839" s="48">
        <v>3.0424799999999999</v>
      </c>
      <c r="Q1839" s="48">
        <v>0</v>
      </c>
      <c r="R1839" s="48">
        <v>0</v>
      </c>
      <c r="S1839" s="48">
        <v>0</v>
      </c>
      <c r="T1839" s="48">
        <v>0</v>
      </c>
      <c r="U1839" s="49">
        <v>1.4778799999999901</v>
      </c>
    </row>
    <row r="1840" spans="1:21" x14ac:dyDescent="0.35">
      <c r="A1840" s="11" t="s">
        <v>415</v>
      </c>
      <c r="B1840" s="47">
        <v>15.771049999999899</v>
      </c>
      <c r="C1840" s="48">
        <v>0.96434999999999904</v>
      </c>
      <c r="D1840" s="48">
        <v>2.59328</v>
      </c>
      <c r="E1840" s="48">
        <v>1.64663</v>
      </c>
      <c r="F1840" s="48">
        <v>3.4815299999999998</v>
      </c>
      <c r="G1840" s="48">
        <v>6.3714599999999999</v>
      </c>
      <c r="H1840" s="48">
        <v>2.3827400000000001</v>
      </c>
      <c r="I1840" s="48">
        <v>3.3865299999999898</v>
      </c>
      <c r="J1840" s="48">
        <v>4.3904099999999904</v>
      </c>
      <c r="K1840" s="48">
        <v>4.3904099999999904</v>
      </c>
      <c r="L1840" s="48">
        <v>0.407799999999999</v>
      </c>
      <c r="M1840" s="48">
        <v>3.3918900000000001</v>
      </c>
      <c r="N1840" s="48">
        <v>3.1778899999999899</v>
      </c>
      <c r="O1840" s="48">
        <v>3.7959100000000001</v>
      </c>
      <c r="P1840" s="48">
        <v>3.0173399999999999</v>
      </c>
      <c r="Q1840" s="48">
        <v>0</v>
      </c>
      <c r="R1840" s="48">
        <v>0</v>
      </c>
      <c r="S1840" s="48">
        <v>0</v>
      </c>
      <c r="T1840" s="48">
        <v>0</v>
      </c>
      <c r="U1840" s="49">
        <v>1.4778799999999901</v>
      </c>
    </row>
    <row r="1841" spans="1:21" x14ac:dyDescent="0.35">
      <c r="A1841" s="11" t="s">
        <v>4785</v>
      </c>
      <c r="B1841" s="47">
        <v>19.573</v>
      </c>
      <c r="C1841" s="48">
        <v>0</v>
      </c>
      <c r="D1841" s="48">
        <v>2.9862899999999901</v>
      </c>
      <c r="E1841" s="48">
        <v>2.1522600000000001</v>
      </c>
      <c r="F1841" s="48">
        <v>3.1999399999999998</v>
      </c>
      <c r="G1841" s="48">
        <v>6.5185399999999998</v>
      </c>
      <c r="H1841" s="48">
        <v>1.40042</v>
      </c>
      <c r="I1841" s="48">
        <v>1.8931799999999901</v>
      </c>
      <c r="J1841" s="48">
        <v>4.4765299999999897</v>
      </c>
      <c r="K1841" s="48">
        <v>4.4765299999999897</v>
      </c>
      <c r="L1841" s="48">
        <v>3.0450599999999999</v>
      </c>
      <c r="M1841" s="48">
        <v>2.7208999999999999</v>
      </c>
      <c r="N1841" s="48">
        <v>2.5574599999999998</v>
      </c>
      <c r="O1841" s="48">
        <v>2.0577800000000002</v>
      </c>
      <c r="P1841" s="48">
        <v>2.8846099999999901</v>
      </c>
      <c r="Q1841" s="48">
        <v>0</v>
      </c>
      <c r="R1841" s="48">
        <v>0</v>
      </c>
      <c r="S1841" s="48">
        <v>0</v>
      </c>
      <c r="T1841" s="48">
        <v>0</v>
      </c>
      <c r="U1841" s="49">
        <v>1.0105199999999901</v>
      </c>
    </row>
    <row r="1842" spans="1:21" x14ac:dyDescent="0.35">
      <c r="A1842" s="11" t="s">
        <v>416</v>
      </c>
      <c r="B1842" s="47">
        <v>20.823499999999999</v>
      </c>
      <c r="C1842" s="48">
        <v>0</v>
      </c>
      <c r="D1842" s="48">
        <v>3.4381499999999998</v>
      </c>
      <c r="E1842" s="48">
        <v>2.6313599999999999</v>
      </c>
      <c r="F1842" s="48">
        <v>3.06006</v>
      </c>
      <c r="G1842" s="48">
        <v>7.1226500000000001</v>
      </c>
      <c r="H1842" s="48">
        <v>3.26553</v>
      </c>
      <c r="I1842" s="48">
        <v>3.22189999999999</v>
      </c>
      <c r="J1842" s="48">
        <v>4.1999199999999997</v>
      </c>
      <c r="K1842" s="48">
        <v>4.1999199999999997</v>
      </c>
      <c r="L1842" s="48">
        <v>1.3141799999999999</v>
      </c>
      <c r="M1842" s="48">
        <v>2.6287500000000001</v>
      </c>
      <c r="N1842" s="48">
        <v>3.2048199999999998</v>
      </c>
      <c r="O1842" s="48">
        <v>3.37981</v>
      </c>
      <c r="P1842" s="48">
        <v>3.6386500000000002</v>
      </c>
      <c r="Q1842" s="48">
        <v>0</v>
      </c>
      <c r="R1842" s="48">
        <v>0</v>
      </c>
      <c r="S1842" s="48">
        <v>0</v>
      </c>
      <c r="T1842" s="48">
        <v>0</v>
      </c>
      <c r="U1842" s="49">
        <v>1.5622400000000001</v>
      </c>
    </row>
    <row r="1843" spans="1:21" x14ac:dyDescent="0.35">
      <c r="A1843" s="11" t="s">
        <v>4786</v>
      </c>
      <c r="B1843" s="47">
        <v>19.588919999999899</v>
      </c>
      <c r="C1843" s="48">
        <v>0.94919999999999904</v>
      </c>
      <c r="D1843" s="48">
        <v>5.1557499999999896</v>
      </c>
      <c r="E1843" s="48">
        <v>2.4152199999999899</v>
      </c>
      <c r="F1843" s="48">
        <v>4.2486699999999997</v>
      </c>
      <c r="G1843" s="48">
        <v>9.1668699999999994</v>
      </c>
      <c r="H1843" s="48">
        <v>3.20702</v>
      </c>
      <c r="I1843" s="48">
        <v>4.3332599999999903</v>
      </c>
      <c r="J1843" s="48">
        <v>4.7747299999999901</v>
      </c>
      <c r="K1843" s="48">
        <v>4.7747299999999901</v>
      </c>
      <c r="L1843" s="48">
        <v>2.4668899999999998</v>
      </c>
      <c r="M1843" s="48">
        <v>2.29325</v>
      </c>
      <c r="N1843" s="48">
        <v>2.7634400000000001</v>
      </c>
      <c r="O1843" s="48">
        <v>4.3334299999999999</v>
      </c>
      <c r="P1843" s="48">
        <v>3.3223199999999999</v>
      </c>
      <c r="Q1843" s="48">
        <v>0</v>
      </c>
      <c r="R1843" s="48">
        <v>0</v>
      </c>
      <c r="S1843" s="48">
        <v>0</v>
      </c>
      <c r="T1843" s="48">
        <v>0</v>
      </c>
      <c r="U1843" s="49">
        <v>1.0105199999999901</v>
      </c>
    </row>
    <row r="1844" spans="1:21" x14ac:dyDescent="0.35">
      <c r="A1844" s="11" t="s">
        <v>4787</v>
      </c>
      <c r="B1844" s="47">
        <v>21.335059999999999</v>
      </c>
      <c r="C1844" s="48">
        <v>1.2413399999999899</v>
      </c>
      <c r="D1844" s="48">
        <v>3.5311599999999999</v>
      </c>
      <c r="E1844" s="48">
        <v>2.30586</v>
      </c>
      <c r="F1844" s="48">
        <v>3.39154</v>
      </c>
      <c r="G1844" s="48">
        <v>8.5586300000000008</v>
      </c>
      <c r="H1844" s="48">
        <v>3.2888700000000002</v>
      </c>
      <c r="I1844" s="48">
        <v>2.3380299999999998</v>
      </c>
      <c r="J1844" s="48">
        <v>4.6211699999999896</v>
      </c>
      <c r="K1844" s="48">
        <v>4.6211699999999896</v>
      </c>
      <c r="L1844" s="48">
        <v>3.1471800000000001</v>
      </c>
      <c r="M1844" s="48">
        <v>3.1304699999999999</v>
      </c>
      <c r="N1844" s="48">
        <v>3.5406199999999899</v>
      </c>
      <c r="O1844" s="48">
        <v>4.4996899999999904</v>
      </c>
      <c r="P1844" s="48">
        <v>3.18933</v>
      </c>
      <c r="Q1844" s="48">
        <v>0</v>
      </c>
      <c r="R1844" s="48">
        <v>0</v>
      </c>
      <c r="S1844" s="48">
        <v>0</v>
      </c>
      <c r="T1844" s="48">
        <v>0</v>
      </c>
      <c r="U1844" s="49">
        <v>1.5622400000000001</v>
      </c>
    </row>
    <row r="1845" spans="1:21" x14ac:dyDescent="0.35">
      <c r="A1845" s="11" t="s">
        <v>4788</v>
      </c>
      <c r="B1845" s="47">
        <v>24.140419999999999</v>
      </c>
      <c r="C1845" s="48">
        <v>1.6124399999999901</v>
      </c>
      <c r="D1845" s="48">
        <v>4.9181499999999998</v>
      </c>
      <c r="E1845" s="48">
        <v>2.85184999999999</v>
      </c>
      <c r="F1845" s="48">
        <v>5.3585899999999898</v>
      </c>
      <c r="G1845" s="48">
        <v>10.207789999999999</v>
      </c>
      <c r="H1845" s="48">
        <v>3.9874399999999999</v>
      </c>
      <c r="I1845" s="48">
        <v>4.9362699999999897</v>
      </c>
      <c r="J1845" s="48">
        <v>5.2941599999999998</v>
      </c>
      <c r="K1845" s="48">
        <v>5.2941599999999998</v>
      </c>
      <c r="L1845" s="48">
        <v>2.87582</v>
      </c>
      <c r="M1845" s="48">
        <v>2.9955699999999998</v>
      </c>
      <c r="N1845" s="48">
        <v>4.4164599999999998</v>
      </c>
      <c r="O1845" s="48">
        <v>5.4112599999999897</v>
      </c>
      <c r="P1845" s="48">
        <v>4.4281499999999996</v>
      </c>
      <c r="Q1845" s="48">
        <v>0</v>
      </c>
      <c r="R1845" s="48">
        <v>0</v>
      </c>
      <c r="S1845" s="48">
        <v>1.13161</v>
      </c>
      <c r="T1845" s="48">
        <v>1.4965999999999999</v>
      </c>
      <c r="U1845" s="49">
        <v>2.4907499999999998</v>
      </c>
    </row>
    <row r="1846" spans="1:21" x14ac:dyDescent="0.35">
      <c r="A1846" s="11" t="s">
        <v>4789</v>
      </c>
      <c r="B1846" s="47">
        <v>20.20636</v>
      </c>
      <c r="C1846" s="48">
        <v>0.555839999999999</v>
      </c>
      <c r="D1846" s="48">
        <v>3.5699800000000002</v>
      </c>
      <c r="E1846" s="48">
        <v>2.79121</v>
      </c>
      <c r="F1846" s="48">
        <v>3.2369199999999898</v>
      </c>
      <c r="G1846" s="48">
        <v>7.9354099999999903</v>
      </c>
      <c r="H1846" s="48">
        <v>3.5718699999999899</v>
      </c>
      <c r="I1846" s="48">
        <v>4.0946099999999896</v>
      </c>
      <c r="J1846" s="48">
        <v>5.6931099999999901</v>
      </c>
      <c r="K1846" s="48">
        <v>5.6931099999999901</v>
      </c>
      <c r="L1846" s="48">
        <v>1.2108299999999901</v>
      </c>
      <c r="M1846" s="48">
        <v>3.92957</v>
      </c>
      <c r="N1846" s="48">
        <v>3.4175499999999999</v>
      </c>
      <c r="O1846" s="48">
        <v>3.7528999999999999</v>
      </c>
      <c r="P1846" s="48">
        <v>3.7911600000000001</v>
      </c>
      <c r="Q1846" s="48">
        <v>0</v>
      </c>
      <c r="R1846" s="48">
        <v>0.539909999999999</v>
      </c>
      <c r="S1846" s="48">
        <v>1.3819999999999999</v>
      </c>
      <c r="T1846" s="48">
        <v>0</v>
      </c>
      <c r="U1846" s="49">
        <v>1.62330999999999</v>
      </c>
    </row>
    <row r="1847" spans="1:21" x14ac:dyDescent="0.35">
      <c r="A1847" s="11" t="s">
        <v>4790</v>
      </c>
      <c r="B1847" s="47">
        <v>16.23124</v>
      </c>
      <c r="C1847" s="48">
        <v>0.966139999999999</v>
      </c>
      <c r="D1847" s="48">
        <v>3.2034899999999902</v>
      </c>
      <c r="E1847" s="48">
        <v>2.29013</v>
      </c>
      <c r="F1847" s="48">
        <v>2.23843999999999</v>
      </c>
      <c r="G1847" s="48">
        <v>6.7126399999999897</v>
      </c>
      <c r="H1847" s="48">
        <v>2.6420499999999998</v>
      </c>
      <c r="I1847" s="48">
        <v>2.3977699999999902</v>
      </c>
      <c r="J1847" s="48">
        <v>4.4005000000000001</v>
      </c>
      <c r="K1847" s="48">
        <v>4.4005000000000001</v>
      </c>
      <c r="L1847" s="48">
        <v>2.0259</v>
      </c>
      <c r="M1847" s="48">
        <v>2.5977000000000001</v>
      </c>
      <c r="N1847" s="48">
        <v>3.4391699999999998</v>
      </c>
      <c r="O1847" s="48">
        <v>3.8910999999999998</v>
      </c>
      <c r="P1847" s="48">
        <v>2.8415199999999898</v>
      </c>
      <c r="Q1847" s="48">
        <v>0</v>
      </c>
      <c r="R1847" s="48">
        <v>0</v>
      </c>
      <c r="S1847" s="48">
        <v>0</v>
      </c>
      <c r="T1847" s="48">
        <v>0</v>
      </c>
      <c r="U1847" s="49">
        <v>1.59002</v>
      </c>
    </row>
    <row r="1848" spans="1:21" x14ac:dyDescent="0.35">
      <c r="A1848" s="11" t="s">
        <v>4791</v>
      </c>
      <c r="B1848" s="47">
        <v>13.14217</v>
      </c>
      <c r="C1848" s="48">
        <v>1.3824799999999899</v>
      </c>
      <c r="D1848" s="48">
        <v>4.1942300000000001</v>
      </c>
      <c r="E1848" s="48">
        <v>1.4111799999999901</v>
      </c>
      <c r="F1848" s="48">
        <v>3.3196099999999999</v>
      </c>
      <c r="G1848" s="48">
        <v>5.3045900000000001</v>
      </c>
      <c r="H1848" s="48">
        <v>2.1688299999999998</v>
      </c>
      <c r="I1848" s="48">
        <v>1.54463999999999</v>
      </c>
      <c r="J1848" s="48">
        <v>4.0260299999999898</v>
      </c>
      <c r="K1848" s="48">
        <v>4.1079099999999897</v>
      </c>
      <c r="L1848" s="48">
        <v>2.6137600000000001</v>
      </c>
      <c r="M1848" s="48">
        <v>1.7076</v>
      </c>
      <c r="N1848" s="48">
        <v>1.41692</v>
      </c>
      <c r="O1848" s="48">
        <v>2.5525899999999999</v>
      </c>
      <c r="P1848" s="48">
        <v>1.91231999999999</v>
      </c>
      <c r="Q1848" s="48">
        <v>0</v>
      </c>
      <c r="R1848" s="48">
        <v>0.67757999999999896</v>
      </c>
      <c r="S1848" s="48">
        <v>0.67757999999999896</v>
      </c>
      <c r="T1848" s="48">
        <v>0</v>
      </c>
      <c r="U1848" s="49">
        <v>0</v>
      </c>
    </row>
    <row r="1849" spans="1:21" x14ac:dyDescent="0.35">
      <c r="A1849" s="11" t="s">
        <v>4792</v>
      </c>
      <c r="B1849" s="47">
        <v>10.190859999999899</v>
      </c>
      <c r="C1849" s="48">
        <v>0</v>
      </c>
      <c r="D1849" s="48">
        <v>2.24946</v>
      </c>
      <c r="E1849" s="48">
        <v>1.2456199999999999</v>
      </c>
      <c r="F1849" s="48">
        <v>1.9935</v>
      </c>
      <c r="G1849" s="48">
        <v>5.6568299999999896</v>
      </c>
      <c r="H1849" s="48">
        <v>1.6187100000000001</v>
      </c>
      <c r="I1849" s="48">
        <v>2.0020899999999999</v>
      </c>
      <c r="J1849" s="48">
        <v>2.6008</v>
      </c>
      <c r="K1849" s="48">
        <v>2.6008</v>
      </c>
      <c r="L1849" s="48">
        <v>0</v>
      </c>
      <c r="M1849" s="48">
        <v>1.6901599999999899</v>
      </c>
      <c r="N1849" s="48">
        <v>1.6901599999999899</v>
      </c>
      <c r="O1849" s="48">
        <v>2.9469699999999999</v>
      </c>
      <c r="P1849" s="48">
        <v>1.6901599999999899</v>
      </c>
      <c r="Q1849" s="48">
        <v>0</v>
      </c>
      <c r="R1849" s="48">
        <v>0</v>
      </c>
      <c r="S1849" s="48">
        <v>0</v>
      </c>
      <c r="T1849" s="48">
        <v>0</v>
      </c>
      <c r="U1849" s="49">
        <v>1.0105199999999901</v>
      </c>
    </row>
    <row r="1850" spans="1:21" x14ac:dyDescent="0.35">
      <c r="A1850" s="11" t="s">
        <v>4793</v>
      </c>
      <c r="B1850" s="47">
        <v>23.53416</v>
      </c>
      <c r="C1850" s="48">
        <v>1.08347999999999</v>
      </c>
      <c r="D1850" s="48">
        <v>4.32836</v>
      </c>
      <c r="E1850" s="48">
        <v>3.38851999999999</v>
      </c>
      <c r="F1850" s="48">
        <v>4.7243499999999896</v>
      </c>
      <c r="G1850" s="48">
        <v>9.54528</v>
      </c>
      <c r="H1850" s="48">
        <v>5.6142499999999904</v>
      </c>
      <c r="I1850" s="48">
        <v>5.2915899999999896</v>
      </c>
      <c r="J1850" s="48">
        <v>6.5980699999999999</v>
      </c>
      <c r="K1850" s="48">
        <v>6.5980699999999999</v>
      </c>
      <c r="L1850" s="48">
        <v>3.0755399999999899</v>
      </c>
      <c r="M1850" s="48">
        <v>4.5206999999999997</v>
      </c>
      <c r="N1850" s="48">
        <v>4.5122099999999996</v>
      </c>
      <c r="O1850" s="48">
        <v>4.6601400000000002</v>
      </c>
      <c r="P1850" s="48">
        <v>4.4358699999999898</v>
      </c>
      <c r="Q1850" s="48">
        <v>0</v>
      </c>
      <c r="R1850" s="48">
        <v>0</v>
      </c>
      <c r="S1850" s="48">
        <v>1.56104</v>
      </c>
      <c r="T1850" s="48">
        <v>1.31497999999999</v>
      </c>
      <c r="U1850" s="49">
        <v>2.0881799999999999</v>
      </c>
    </row>
    <row r="1851" spans="1:21" x14ac:dyDescent="0.35">
      <c r="A1851" s="11" t="s">
        <v>4794</v>
      </c>
      <c r="B1851" s="47">
        <v>20.671059999999901</v>
      </c>
      <c r="C1851" s="48">
        <v>1.4162899999999901</v>
      </c>
      <c r="D1851" s="48">
        <v>5.5316299999999998</v>
      </c>
      <c r="E1851" s="48">
        <v>3.4003699999999899</v>
      </c>
      <c r="F1851" s="48">
        <v>5.2414999999999896</v>
      </c>
      <c r="G1851" s="48">
        <v>9.5896799999999995</v>
      </c>
      <c r="H1851" s="48">
        <v>3.8501300000000001</v>
      </c>
      <c r="I1851" s="48">
        <v>3.0366299999999899</v>
      </c>
      <c r="J1851" s="48">
        <v>6.4196199999999903</v>
      </c>
      <c r="K1851" s="48">
        <v>6.4196199999999903</v>
      </c>
      <c r="L1851" s="48">
        <v>3.2261499999999899</v>
      </c>
      <c r="M1851" s="48">
        <v>4.0249799999999896</v>
      </c>
      <c r="N1851" s="48">
        <v>3.9925099999999998</v>
      </c>
      <c r="O1851" s="48">
        <v>5.2743900000000004</v>
      </c>
      <c r="P1851" s="48">
        <v>3.7263500000000001</v>
      </c>
      <c r="Q1851" s="48">
        <v>0</v>
      </c>
      <c r="R1851" s="48">
        <v>0</v>
      </c>
      <c r="S1851" s="48">
        <v>0</v>
      </c>
      <c r="T1851" s="48">
        <v>0</v>
      </c>
      <c r="U1851" s="49">
        <v>2.0805400000000001</v>
      </c>
    </row>
    <row r="1852" spans="1:21" x14ac:dyDescent="0.35">
      <c r="A1852" s="11" t="s">
        <v>4795</v>
      </c>
      <c r="B1852" s="47">
        <v>17.045000000000002</v>
      </c>
      <c r="C1852" s="48">
        <v>0</v>
      </c>
      <c r="D1852" s="48">
        <v>2.43603999999999</v>
      </c>
      <c r="E1852" s="48">
        <v>1.55185</v>
      </c>
      <c r="F1852" s="48">
        <v>3.20379999999999</v>
      </c>
      <c r="G1852" s="48">
        <v>6.7742500000000003</v>
      </c>
      <c r="H1852" s="48">
        <v>1.2542199999999999</v>
      </c>
      <c r="I1852" s="48">
        <v>1.55185</v>
      </c>
      <c r="J1852" s="48">
        <v>3.3622099999999899</v>
      </c>
      <c r="K1852" s="48">
        <v>3.3622099999999899</v>
      </c>
      <c r="L1852" s="48">
        <v>1.46038</v>
      </c>
      <c r="M1852" s="48">
        <v>2.3813</v>
      </c>
      <c r="N1852" s="48">
        <v>3.48712</v>
      </c>
      <c r="O1852" s="48">
        <v>3.0138799999999901</v>
      </c>
      <c r="P1852" s="48">
        <v>3.0461499999999999</v>
      </c>
      <c r="Q1852" s="48">
        <v>0</v>
      </c>
      <c r="R1852" s="48">
        <v>0</v>
      </c>
      <c r="S1852" s="48">
        <v>1.0854699999999999</v>
      </c>
      <c r="T1852" s="48">
        <v>1.0854699999999999</v>
      </c>
      <c r="U1852" s="49">
        <v>1.3831</v>
      </c>
    </row>
    <row r="1853" spans="1:21" x14ac:dyDescent="0.35">
      <c r="A1853" s="11" t="s">
        <v>4796</v>
      </c>
      <c r="B1853" s="47">
        <v>13.343529999999999</v>
      </c>
      <c r="C1853" s="48">
        <v>1.3382099999999899</v>
      </c>
      <c r="D1853" s="48">
        <v>4.6403999999999996</v>
      </c>
      <c r="E1853" s="48">
        <v>2.3868399999999999</v>
      </c>
      <c r="F1853" s="48">
        <v>4.9058699999999904</v>
      </c>
      <c r="G1853" s="48">
        <v>6.2400700000000002</v>
      </c>
      <c r="H1853" s="48">
        <v>2.4512700000000001</v>
      </c>
      <c r="I1853" s="48">
        <v>2.0672999999999999</v>
      </c>
      <c r="J1853" s="48">
        <v>3.32974999999999</v>
      </c>
      <c r="K1853" s="48">
        <v>3.32974999999999</v>
      </c>
      <c r="L1853" s="48">
        <v>3.6175199999999998</v>
      </c>
      <c r="M1853" s="48">
        <v>1.8008599999999999</v>
      </c>
      <c r="N1853" s="48">
        <v>1.7036500000000001</v>
      </c>
      <c r="O1853" s="48">
        <v>2.7640500000000001</v>
      </c>
      <c r="P1853" s="48">
        <v>2.3060200000000002</v>
      </c>
      <c r="Q1853" s="48">
        <v>0</v>
      </c>
      <c r="R1853" s="48">
        <v>0.63330999999999904</v>
      </c>
      <c r="S1853" s="48">
        <v>0.63330999999999904</v>
      </c>
      <c r="T1853" s="48">
        <v>0</v>
      </c>
      <c r="U1853" s="49">
        <v>0</v>
      </c>
    </row>
    <row r="1854" spans="1:21" x14ac:dyDescent="0.35">
      <c r="A1854" s="11" t="s">
        <v>417</v>
      </c>
      <c r="B1854" s="47">
        <v>16.658389999999901</v>
      </c>
      <c r="C1854" s="48">
        <v>1.33229</v>
      </c>
      <c r="D1854" s="48">
        <v>4.0709899999999903</v>
      </c>
      <c r="E1854" s="48">
        <v>2.1381600000000001</v>
      </c>
      <c r="F1854" s="48">
        <v>5.0049599999999996</v>
      </c>
      <c r="G1854" s="48">
        <v>8.3018599999999996</v>
      </c>
      <c r="H1854" s="48">
        <v>3.6697999999999902</v>
      </c>
      <c r="I1854" s="48">
        <v>3.6687099999999999</v>
      </c>
      <c r="J1854" s="48">
        <v>6.1457799999999896</v>
      </c>
      <c r="K1854" s="48">
        <v>6.1457799999999896</v>
      </c>
      <c r="L1854" s="48">
        <v>2.4879999999999902</v>
      </c>
      <c r="M1854" s="48">
        <v>2.8279700000000001</v>
      </c>
      <c r="N1854" s="48">
        <v>2.8913999999999902</v>
      </c>
      <c r="O1854" s="48">
        <v>3.21748999999999</v>
      </c>
      <c r="P1854" s="48">
        <v>4.24247</v>
      </c>
      <c r="Q1854" s="48">
        <v>0.627389999999999</v>
      </c>
      <c r="R1854" s="48">
        <v>0.627389999999999</v>
      </c>
      <c r="S1854" s="48">
        <v>0.627389999999999</v>
      </c>
      <c r="T1854" s="48">
        <v>0</v>
      </c>
      <c r="U1854" s="49">
        <v>1.0105199999999901</v>
      </c>
    </row>
    <row r="1855" spans="1:21" x14ac:dyDescent="0.35">
      <c r="A1855" s="11" t="s">
        <v>4797</v>
      </c>
      <c r="B1855" s="47">
        <v>10.383330000000001</v>
      </c>
      <c r="C1855" s="48">
        <v>0.55598999999999899</v>
      </c>
      <c r="D1855" s="48">
        <v>4.81447</v>
      </c>
      <c r="E1855" s="48">
        <v>2.9539300000000002</v>
      </c>
      <c r="F1855" s="48">
        <v>4.5123999999999898</v>
      </c>
      <c r="G1855" s="48">
        <v>4.3826000000000001</v>
      </c>
      <c r="H1855" s="48">
        <v>2.68563999999999</v>
      </c>
      <c r="I1855" s="48">
        <v>2.85523999999999</v>
      </c>
      <c r="J1855" s="48">
        <v>3.2237200000000001</v>
      </c>
      <c r="K1855" s="48">
        <v>3.7421099999999998</v>
      </c>
      <c r="L1855" s="48">
        <v>2.9862299999999999</v>
      </c>
      <c r="M1855" s="48">
        <v>2.9074499999999999</v>
      </c>
      <c r="N1855" s="48">
        <v>2.4369399999999999</v>
      </c>
      <c r="O1855" s="48">
        <v>2.8826000000000001</v>
      </c>
      <c r="P1855" s="48">
        <v>3.2828099999999898</v>
      </c>
      <c r="Q1855" s="48">
        <v>0</v>
      </c>
      <c r="R1855" s="48">
        <v>0.56441999999999903</v>
      </c>
      <c r="S1855" s="48">
        <v>1.4065099999999999</v>
      </c>
      <c r="T1855" s="48">
        <v>0</v>
      </c>
      <c r="U1855" s="49">
        <v>1.10154</v>
      </c>
    </row>
    <row r="1856" spans="1:21" x14ac:dyDescent="0.35">
      <c r="A1856" s="11" t="s">
        <v>4798</v>
      </c>
      <c r="B1856" s="47">
        <v>22.555569999999999</v>
      </c>
      <c r="C1856" s="48">
        <v>1.45040999999999</v>
      </c>
      <c r="D1856" s="48">
        <v>4.3462899999999998</v>
      </c>
      <c r="E1856" s="48">
        <v>2.20291999999999</v>
      </c>
      <c r="F1856" s="48">
        <v>3.5720599999999898</v>
      </c>
      <c r="G1856" s="48">
        <v>9.3075899999999994</v>
      </c>
      <c r="H1856" s="48">
        <v>2.3926500000000002</v>
      </c>
      <c r="I1856" s="48">
        <v>2.15638</v>
      </c>
      <c r="J1856" s="48">
        <v>4.7669999999999897</v>
      </c>
      <c r="K1856" s="48">
        <v>5.2476999999999903</v>
      </c>
      <c r="L1856" s="48">
        <v>1.30947999999999</v>
      </c>
      <c r="M1856" s="48">
        <v>3.5262099999999998</v>
      </c>
      <c r="N1856" s="48">
        <v>2.8862499999999902</v>
      </c>
      <c r="O1856" s="48">
        <v>3.4256899999999901</v>
      </c>
      <c r="P1856" s="48">
        <v>3.7933899999999898</v>
      </c>
      <c r="Q1856" s="48">
        <v>0</v>
      </c>
      <c r="R1856" s="48">
        <v>0</v>
      </c>
      <c r="S1856" s="48">
        <v>0</v>
      </c>
      <c r="T1856" s="48">
        <v>0</v>
      </c>
      <c r="U1856" s="49">
        <v>1.59002</v>
      </c>
    </row>
    <row r="1857" spans="1:21" x14ac:dyDescent="0.35">
      <c r="A1857" s="11" t="s">
        <v>4799</v>
      </c>
      <c r="B1857" s="47">
        <v>19.420380000000002</v>
      </c>
      <c r="C1857" s="48">
        <v>0</v>
      </c>
      <c r="D1857" s="48">
        <v>3.3925799999999899</v>
      </c>
      <c r="E1857" s="48">
        <v>1.17926999999999</v>
      </c>
      <c r="F1857" s="48">
        <v>3.1973899999999902</v>
      </c>
      <c r="G1857" s="48">
        <v>6.3123300000000002</v>
      </c>
      <c r="H1857" s="48">
        <v>2.2380499999999999</v>
      </c>
      <c r="I1857" s="48">
        <v>2.2674400000000001</v>
      </c>
      <c r="J1857" s="48">
        <v>3.4477199999999999</v>
      </c>
      <c r="K1857" s="48">
        <v>3.4477199999999999</v>
      </c>
      <c r="L1857" s="48">
        <v>2.5600999999999998</v>
      </c>
      <c r="M1857" s="48">
        <v>1.9049700000000001</v>
      </c>
      <c r="N1857" s="48">
        <v>2.8432199999999899</v>
      </c>
      <c r="O1857" s="48">
        <v>3.3256899999999998</v>
      </c>
      <c r="P1857" s="48">
        <v>2.7471899999999998</v>
      </c>
      <c r="Q1857" s="48">
        <v>0</v>
      </c>
      <c r="R1857" s="48">
        <v>0</v>
      </c>
      <c r="S1857" s="48">
        <v>0</v>
      </c>
      <c r="T1857" s="48">
        <v>0</v>
      </c>
      <c r="U1857" s="49">
        <v>1.0105199999999901</v>
      </c>
    </row>
    <row r="1858" spans="1:21" x14ac:dyDescent="0.35">
      <c r="A1858" s="11" t="s">
        <v>418</v>
      </c>
      <c r="B1858" s="47">
        <v>16.183720000000001</v>
      </c>
      <c r="C1858" s="48">
        <v>2.3193299999999999</v>
      </c>
      <c r="D1858" s="48">
        <v>7.31379</v>
      </c>
      <c r="E1858" s="48">
        <v>4.2515400000000003</v>
      </c>
      <c r="F1858" s="48">
        <v>6.3541400000000001</v>
      </c>
      <c r="G1858" s="48">
        <v>9.4953299999999992</v>
      </c>
      <c r="H1858" s="48">
        <v>3.2754599999999998</v>
      </c>
      <c r="I1858" s="48">
        <v>3.3729100000000001</v>
      </c>
      <c r="J1858" s="48">
        <v>5.8685499999999999</v>
      </c>
      <c r="K1858" s="48">
        <v>5.8685499999999999</v>
      </c>
      <c r="L1858" s="48">
        <v>4.46678</v>
      </c>
      <c r="M1858" s="48">
        <v>4.0343499999999999</v>
      </c>
      <c r="N1858" s="48">
        <v>3.7452899999999998</v>
      </c>
      <c r="O1858" s="48">
        <v>5.84666</v>
      </c>
      <c r="P1858" s="48">
        <v>3.7486199999999998</v>
      </c>
      <c r="Q1858" s="48">
        <v>0</v>
      </c>
      <c r="R1858" s="48">
        <v>0</v>
      </c>
      <c r="S1858" s="48">
        <v>1.09161</v>
      </c>
      <c r="T1858" s="48">
        <v>1.09161</v>
      </c>
      <c r="U1858" s="49">
        <v>1.38924</v>
      </c>
    </row>
    <row r="1859" spans="1:21" x14ac:dyDescent="0.35">
      <c r="A1859" s="11" t="s">
        <v>419</v>
      </c>
      <c r="B1859" s="47">
        <v>21.050249999999998</v>
      </c>
      <c r="C1859" s="48">
        <v>0.57616999999999896</v>
      </c>
      <c r="D1859" s="48">
        <v>5.4432</v>
      </c>
      <c r="E1859" s="48">
        <v>2.9100799999999998</v>
      </c>
      <c r="F1859" s="48">
        <v>5.2988399999999896</v>
      </c>
      <c r="G1859" s="48">
        <v>11.354240000000001</v>
      </c>
      <c r="H1859" s="48">
        <v>4.5793999999999997</v>
      </c>
      <c r="I1859" s="48">
        <v>3.9919500000000001</v>
      </c>
      <c r="J1859" s="48">
        <v>6.8853999999999997</v>
      </c>
      <c r="K1859" s="48">
        <v>6.8853999999999997</v>
      </c>
      <c r="L1859" s="48">
        <v>2.5320299999999998</v>
      </c>
      <c r="M1859" s="48">
        <v>4.87676</v>
      </c>
      <c r="N1859" s="48">
        <v>5.3908199999999997</v>
      </c>
      <c r="O1859" s="48">
        <v>5.8320999999999996</v>
      </c>
      <c r="P1859" s="48">
        <v>5.9027899999999898</v>
      </c>
      <c r="Q1859" s="48">
        <v>0</v>
      </c>
      <c r="R1859" s="48">
        <v>0</v>
      </c>
      <c r="S1859" s="48">
        <v>1.0854699999999999</v>
      </c>
      <c r="T1859" s="48">
        <v>1.31497999999999</v>
      </c>
      <c r="U1859" s="49">
        <v>2.30154999999999</v>
      </c>
    </row>
    <row r="1860" spans="1:21" x14ac:dyDescent="0.35">
      <c r="A1860" s="11" t="s">
        <v>420</v>
      </c>
      <c r="B1860" s="47">
        <v>17.87689</v>
      </c>
      <c r="C1860" s="48">
        <v>0.53410999999999897</v>
      </c>
      <c r="D1860" s="48">
        <v>3.9274</v>
      </c>
      <c r="E1860" s="48">
        <v>1.7624</v>
      </c>
      <c r="F1860" s="48">
        <v>3.05288</v>
      </c>
      <c r="G1860" s="48">
        <v>8.7968899999999994</v>
      </c>
      <c r="H1860" s="48">
        <v>3.3731099999999898</v>
      </c>
      <c r="I1860" s="48">
        <v>2.1404399999999999</v>
      </c>
      <c r="J1860" s="48">
        <v>4.7785500000000001</v>
      </c>
      <c r="K1860" s="48">
        <v>4.7785500000000001</v>
      </c>
      <c r="L1860" s="48">
        <v>1.8864699999999901</v>
      </c>
      <c r="M1860" s="48">
        <v>2.7441399999999998</v>
      </c>
      <c r="N1860" s="48">
        <v>2.3539699999999999</v>
      </c>
      <c r="O1860" s="48">
        <v>2.5165799999999998</v>
      </c>
      <c r="P1860" s="48">
        <v>3.2698399999999999</v>
      </c>
      <c r="Q1860" s="48">
        <v>0</v>
      </c>
      <c r="R1860" s="48">
        <v>0</v>
      </c>
      <c r="S1860" s="48">
        <v>0</v>
      </c>
      <c r="T1860" s="48">
        <v>0</v>
      </c>
      <c r="U1860" s="49">
        <v>1.14774</v>
      </c>
    </row>
    <row r="1861" spans="1:21" x14ac:dyDescent="0.35">
      <c r="A1861" s="11" t="s">
        <v>4800</v>
      </c>
      <c r="B1861" s="47">
        <v>20.981289999999898</v>
      </c>
      <c r="C1861" s="48">
        <v>0.96434999999999904</v>
      </c>
      <c r="D1861" s="48">
        <v>4.3837699999999904</v>
      </c>
      <c r="E1861" s="48">
        <v>1.44211</v>
      </c>
      <c r="F1861" s="48">
        <v>4.18025</v>
      </c>
      <c r="G1861" s="48">
        <v>8.6142099999999999</v>
      </c>
      <c r="H1861" s="48">
        <v>1.17902999999999</v>
      </c>
      <c r="I1861" s="48">
        <v>1.8452199999999901</v>
      </c>
      <c r="J1861" s="48">
        <v>4.6642999999999999</v>
      </c>
      <c r="K1861" s="48">
        <v>4.6642999999999999</v>
      </c>
      <c r="L1861" s="48">
        <v>1.7052</v>
      </c>
      <c r="M1861" s="48">
        <v>2.9728400000000001</v>
      </c>
      <c r="N1861" s="48">
        <v>2.9035899999999901</v>
      </c>
      <c r="O1861" s="48">
        <v>3.54076999999999</v>
      </c>
      <c r="P1861" s="48">
        <v>2.7278899999999902</v>
      </c>
      <c r="Q1861" s="48">
        <v>0</v>
      </c>
      <c r="R1861" s="48">
        <v>0</v>
      </c>
      <c r="S1861" s="48">
        <v>0</v>
      </c>
      <c r="T1861" s="48">
        <v>0</v>
      </c>
      <c r="U1861" s="49">
        <v>1.0105199999999901</v>
      </c>
    </row>
    <row r="1862" spans="1:21" x14ac:dyDescent="0.35">
      <c r="A1862" s="11" t="s">
        <v>4801</v>
      </c>
      <c r="B1862" s="47">
        <v>16.268219999999999</v>
      </c>
      <c r="C1862" s="48">
        <v>0.55697999999999903</v>
      </c>
      <c r="D1862" s="48">
        <v>2.1477699999999902</v>
      </c>
      <c r="E1862" s="48">
        <v>1.2165599999999901</v>
      </c>
      <c r="F1862" s="48">
        <v>2.2370000000000001</v>
      </c>
      <c r="G1862" s="48">
        <v>5.6248199999999997</v>
      </c>
      <c r="H1862" s="48">
        <v>0.65046999999999899</v>
      </c>
      <c r="I1862" s="48">
        <v>1.2966299999999999</v>
      </c>
      <c r="J1862" s="48">
        <v>3.37473</v>
      </c>
      <c r="K1862" s="48">
        <v>4.2191900000000002</v>
      </c>
      <c r="L1862" s="48">
        <v>2.3394699999999999</v>
      </c>
      <c r="M1862" s="48">
        <v>2.8392499999999998</v>
      </c>
      <c r="N1862" s="48">
        <v>1.83464</v>
      </c>
      <c r="O1862" s="48">
        <v>0.90103</v>
      </c>
      <c r="P1862" s="48">
        <v>3.2282299999999902</v>
      </c>
      <c r="Q1862" s="48">
        <v>0</v>
      </c>
      <c r="R1862" s="48">
        <v>0.55697999999999903</v>
      </c>
      <c r="S1862" s="48">
        <v>0.55697999999999903</v>
      </c>
      <c r="T1862" s="48">
        <v>0</v>
      </c>
      <c r="U1862" s="49">
        <v>0</v>
      </c>
    </row>
    <row r="1863" spans="1:21" x14ac:dyDescent="0.35">
      <c r="A1863" s="11" t="s">
        <v>4802</v>
      </c>
      <c r="B1863" s="47">
        <v>21.600059999999999</v>
      </c>
      <c r="C1863" s="48">
        <v>0</v>
      </c>
      <c r="D1863" s="48">
        <v>2.1279699999999901</v>
      </c>
      <c r="E1863" s="48">
        <v>1.0105199999999901</v>
      </c>
      <c r="F1863" s="48">
        <v>2.7622599999999902</v>
      </c>
      <c r="G1863" s="48">
        <v>7.2955399999999999</v>
      </c>
      <c r="H1863" s="48">
        <v>1.9761</v>
      </c>
      <c r="I1863" s="48">
        <v>2.4610199999999902</v>
      </c>
      <c r="J1863" s="48">
        <v>3.6288099999999899</v>
      </c>
      <c r="K1863" s="48">
        <v>4.1095099999999896</v>
      </c>
      <c r="L1863" s="48">
        <v>1.8682699999999901</v>
      </c>
      <c r="M1863" s="48">
        <v>2.68162999999999</v>
      </c>
      <c r="N1863" s="48">
        <v>2.6656199999999899</v>
      </c>
      <c r="O1863" s="48">
        <v>3.22201</v>
      </c>
      <c r="P1863" s="48">
        <v>2.7353999999999998</v>
      </c>
      <c r="Q1863" s="48">
        <v>0</v>
      </c>
      <c r="R1863" s="48">
        <v>0</v>
      </c>
      <c r="S1863" s="48">
        <v>0</v>
      </c>
      <c r="T1863" s="48">
        <v>0.69026999999999905</v>
      </c>
      <c r="U1863" s="49">
        <v>1.4114</v>
      </c>
    </row>
    <row r="1864" spans="1:21" x14ac:dyDescent="0.35">
      <c r="A1864" s="11" t="s">
        <v>4803</v>
      </c>
      <c r="B1864" s="47">
        <v>26.420319999999901</v>
      </c>
      <c r="C1864" s="48">
        <v>0.53464999999999896</v>
      </c>
      <c r="D1864" s="48">
        <v>3.7139099999999998</v>
      </c>
      <c r="E1864" s="48">
        <v>0.407799999999999</v>
      </c>
      <c r="F1864" s="48">
        <v>3.9494600000000002</v>
      </c>
      <c r="G1864" s="48">
        <v>9.2540300000000002</v>
      </c>
      <c r="H1864" s="48">
        <v>4.1829700000000001</v>
      </c>
      <c r="I1864" s="48">
        <v>3.6440299999999999</v>
      </c>
      <c r="J1864" s="48">
        <v>5.2894100000000002</v>
      </c>
      <c r="K1864" s="48">
        <v>5.3503499999999899</v>
      </c>
      <c r="L1864" s="48">
        <v>3.0820099999999999</v>
      </c>
      <c r="M1864" s="48">
        <v>3.1608299999999998</v>
      </c>
      <c r="N1864" s="48">
        <v>3.4685899999999998</v>
      </c>
      <c r="O1864" s="48">
        <v>3.1924600000000001</v>
      </c>
      <c r="P1864" s="48">
        <v>3.9167499999999902</v>
      </c>
      <c r="Q1864" s="48">
        <v>0.79826999999999904</v>
      </c>
      <c r="R1864" s="48">
        <v>0</v>
      </c>
      <c r="S1864" s="48">
        <v>0</v>
      </c>
      <c r="T1864" s="48">
        <v>0.69026999999999905</v>
      </c>
      <c r="U1864" s="49">
        <v>1.40219</v>
      </c>
    </row>
    <row r="1865" spans="1:21" x14ac:dyDescent="0.35">
      <c r="A1865" s="11" t="s">
        <v>421</v>
      </c>
      <c r="B1865" s="47">
        <v>24.280069999999998</v>
      </c>
      <c r="C1865" s="48">
        <v>0</v>
      </c>
      <c r="D1865" s="48">
        <v>3.9385199999999898</v>
      </c>
      <c r="E1865" s="48">
        <v>2.57544</v>
      </c>
      <c r="F1865" s="48">
        <v>3.99426999999999</v>
      </c>
      <c r="G1865" s="48">
        <v>7.9338699999999998</v>
      </c>
      <c r="H1865" s="48">
        <v>2.7877299999999998</v>
      </c>
      <c r="I1865" s="48">
        <v>3.0200499999999999</v>
      </c>
      <c r="J1865" s="48">
        <v>5.8752499999999896</v>
      </c>
      <c r="K1865" s="48">
        <v>6.1464599999999896</v>
      </c>
      <c r="L1865" s="48">
        <v>2.8587799999999999</v>
      </c>
      <c r="M1865" s="48">
        <v>2.8161999999999998</v>
      </c>
      <c r="N1865" s="48">
        <v>3.26676999999999</v>
      </c>
      <c r="O1865" s="48">
        <v>2.22193</v>
      </c>
      <c r="P1865" s="48">
        <v>3.2675999999999998</v>
      </c>
      <c r="Q1865" s="48">
        <v>0</v>
      </c>
      <c r="R1865" s="48">
        <v>0</v>
      </c>
      <c r="S1865" s="48">
        <v>1.10154</v>
      </c>
      <c r="T1865" s="48">
        <v>0</v>
      </c>
      <c r="U1865" s="49">
        <v>1.10154</v>
      </c>
    </row>
    <row r="1866" spans="1:21" x14ac:dyDescent="0.35">
      <c r="A1866" s="11" t="s">
        <v>4804</v>
      </c>
      <c r="B1866" s="47">
        <v>20.432299999999898</v>
      </c>
      <c r="C1866" s="48">
        <v>0.53464999999999896</v>
      </c>
      <c r="D1866" s="48">
        <v>4.4456699999999998</v>
      </c>
      <c r="E1866" s="48">
        <v>2.4413699999999898</v>
      </c>
      <c r="F1866" s="48">
        <v>3.4361100000000002</v>
      </c>
      <c r="G1866" s="48">
        <v>9.2478599999999993</v>
      </c>
      <c r="H1866" s="48">
        <v>3.8021399999999899</v>
      </c>
      <c r="I1866" s="48">
        <v>3.9835199999999999</v>
      </c>
      <c r="J1866" s="48">
        <v>6.3502000000000001</v>
      </c>
      <c r="K1866" s="48">
        <v>6.3502000000000001</v>
      </c>
      <c r="L1866" s="48">
        <v>1.8733299999999899</v>
      </c>
      <c r="M1866" s="48">
        <v>3.9864599999999899</v>
      </c>
      <c r="N1866" s="48">
        <v>4.0439999999999996</v>
      </c>
      <c r="O1866" s="48">
        <v>4.8738299999999999</v>
      </c>
      <c r="P1866" s="48">
        <v>4.1567499999999997</v>
      </c>
      <c r="Q1866" s="48">
        <v>0</v>
      </c>
      <c r="R1866" s="48">
        <v>0</v>
      </c>
      <c r="S1866" s="48">
        <v>1.0854699999999999</v>
      </c>
      <c r="T1866" s="48">
        <v>1.0854699999999999</v>
      </c>
      <c r="U1866" s="49">
        <v>1.0854699999999999</v>
      </c>
    </row>
    <row r="1867" spans="1:21" x14ac:dyDescent="0.35">
      <c r="A1867" s="11" t="s">
        <v>4805</v>
      </c>
      <c r="B1867" s="47">
        <v>24.349989999999998</v>
      </c>
      <c r="C1867" s="48">
        <v>0</v>
      </c>
      <c r="D1867" s="48">
        <v>4.4677100000000003</v>
      </c>
      <c r="E1867" s="48">
        <v>2.19787</v>
      </c>
      <c r="F1867" s="48">
        <v>3.0754800000000002</v>
      </c>
      <c r="G1867" s="48">
        <v>9.1825399999999995</v>
      </c>
      <c r="H1867" s="48">
        <v>3.4294199999999999</v>
      </c>
      <c r="I1867" s="48">
        <v>3.4670399999999999</v>
      </c>
      <c r="J1867" s="48">
        <v>6.2663899999999897</v>
      </c>
      <c r="K1867" s="48">
        <v>6.2663899999999897</v>
      </c>
      <c r="L1867" s="48">
        <v>2.0402300000000002</v>
      </c>
      <c r="M1867" s="48">
        <v>3.2873999999999999</v>
      </c>
      <c r="N1867" s="48">
        <v>3.1169099999999998</v>
      </c>
      <c r="O1867" s="48">
        <v>3.6595</v>
      </c>
      <c r="P1867" s="48">
        <v>4.2624199999999997</v>
      </c>
      <c r="Q1867" s="48">
        <v>0</v>
      </c>
      <c r="R1867" s="48">
        <v>0</v>
      </c>
      <c r="S1867" s="48">
        <v>0</v>
      </c>
      <c r="T1867" s="48">
        <v>0.69026999999999905</v>
      </c>
      <c r="U1867" s="49">
        <v>1.4114</v>
      </c>
    </row>
    <row r="1868" spans="1:21" x14ac:dyDescent="0.35">
      <c r="A1868" s="11" t="s">
        <v>4806</v>
      </c>
      <c r="B1868" s="47">
        <v>17.742339999999999</v>
      </c>
      <c r="C1868" s="48">
        <v>1.1840999999999999</v>
      </c>
      <c r="D1868" s="48">
        <v>4.0239099999999999</v>
      </c>
      <c r="E1868" s="48">
        <v>2.01424</v>
      </c>
      <c r="F1868" s="48">
        <v>3.9041299999999999</v>
      </c>
      <c r="G1868" s="48">
        <v>8.1199700000000004</v>
      </c>
      <c r="H1868" s="48">
        <v>1.9487699999999899</v>
      </c>
      <c r="I1868" s="48">
        <v>2.6978599999999999</v>
      </c>
      <c r="J1868" s="48">
        <v>2.97894999999999</v>
      </c>
      <c r="K1868" s="48">
        <v>2.97894999999999</v>
      </c>
      <c r="L1868" s="48">
        <v>2.51708</v>
      </c>
      <c r="M1868" s="48">
        <v>2.82579</v>
      </c>
      <c r="N1868" s="48">
        <v>3.27551999999999</v>
      </c>
      <c r="O1868" s="48">
        <v>3.2608000000000001</v>
      </c>
      <c r="P1868" s="48">
        <v>2.8834900000000001</v>
      </c>
      <c r="Q1868" s="48">
        <v>0</v>
      </c>
      <c r="R1868" s="48">
        <v>0.58910999999999902</v>
      </c>
      <c r="S1868" s="48">
        <v>0.58910999999999902</v>
      </c>
      <c r="T1868" s="48">
        <v>0</v>
      </c>
      <c r="U1868" s="49">
        <v>1.5911900000000001</v>
      </c>
    </row>
    <row r="1869" spans="1:21" x14ac:dyDescent="0.35">
      <c r="A1869" s="11" t="s">
        <v>4807</v>
      </c>
      <c r="B1869" s="47">
        <v>20.86993</v>
      </c>
      <c r="C1869" s="48">
        <v>0</v>
      </c>
      <c r="D1869" s="48">
        <v>3.1405399999999899</v>
      </c>
      <c r="E1869" s="48">
        <v>2.25712</v>
      </c>
      <c r="F1869" s="48">
        <v>3.5726199999999899</v>
      </c>
      <c r="G1869" s="48">
        <v>6.2878600000000002</v>
      </c>
      <c r="H1869" s="48">
        <v>2.99751999999999</v>
      </c>
      <c r="I1869" s="48">
        <v>3.5749899999999899</v>
      </c>
      <c r="J1869" s="48">
        <v>4.8765599999999996</v>
      </c>
      <c r="K1869" s="48">
        <v>4.8765599999999996</v>
      </c>
      <c r="L1869" s="48">
        <v>2.0263100000000001</v>
      </c>
      <c r="M1869" s="48">
        <v>3.21129</v>
      </c>
      <c r="N1869" s="48">
        <v>2.9767899999999901</v>
      </c>
      <c r="O1869" s="48">
        <v>3.9733399999999999</v>
      </c>
      <c r="P1869" s="48">
        <v>3.3131899999999899</v>
      </c>
      <c r="Q1869" s="48">
        <v>0</v>
      </c>
      <c r="R1869" s="48">
        <v>0</v>
      </c>
      <c r="S1869" s="48">
        <v>0</v>
      </c>
      <c r="T1869" s="48">
        <v>0.69026999999999905</v>
      </c>
      <c r="U1869" s="49">
        <v>1.87875999999999</v>
      </c>
    </row>
    <row r="1870" spans="1:21" x14ac:dyDescent="0.35">
      <c r="A1870" s="11" t="s">
        <v>4808</v>
      </c>
      <c r="B1870" s="47">
        <v>27.28462</v>
      </c>
      <c r="C1870" s="48">
        <v>1.7178799999999901</v>
      </c>
      <c r="D1870" s="48">
        <v>6.0713699999999999</v>
      </c>
      <c r="E1870" s="48">
        <v>4.0718899999999998</v>
      </c>
      <c r="F1870" s="48">
        <v>5.8353700000000002</v>
      </c>
      <c r="G1870" s="48">
        <v>11.79204</v>
      </c>
      <c r="H1870" s="48">
        <v>5.3035199999999998</v>
      </c>
      <c r="I1870" s="48">
        <v>5.4765100000000002</v>
      </c>
      <c r="J1870" s="48">
        <v>7.5657899999999998</v>
      </c>
      <c r="K1870" s="48">
        <v>7.5657899999999998</v>
      </c>
      <c r="L1870" s="48">
        <v>3.7328700000000001</v>
      </c>
      <c r="M1870" s="48">
        <v>4.3691999999999904</v>
      </c>
      <c r="N1870" s="48">
        <v>5.0905100000000001</v>
      </c>
      <c r="O1870" s="48">
        <v>6.6031599999999999</v>
      </c>
      <c r="P1870" s="48">
        <v>5.2267299999999999</v>
      </c>
      <c r="Q1870" s="48">
        <v>0.82938999999999896</v>
      </c>
      <c r="R1870" s="48">
        <v>0.40747999999999901</v>
      </c>
      <c r="S1870" s="48">
        <v>1.74230999999999</v>
      </c>
      <c r="T1870" s="48">
        <v>1.6676199999999901</v>
      </c>
      <c r="U1870" s="49">
        <v>3.02149</v>
      </c>
    </row>
    <row r="1871" spans="1:21" x14ac:dyDescent="0.35">
      <c r="A1871" s="11" t="s">
        <v>4809</v>
      </c>
      <c r="B1871" s="47">
        <v>27.258659999999999</v>
      </c>
      <c r="C1871" s="48">
        <v>0.966139999999999</v>
      </c>
      <c r="D1871" s="48">
        <v>4.0246700000000004</v>
      </c>
      <c r="E1871" s="48">
        <v>3.3191999999999999</v>
      </c>
      <c r="F1871" s="48">
        <v>3.4728399999999899</v>
      </c>
      <c r="G1871" s="48">
        <v>11.10894</v>
      </c>
      <c r="H1871" s="48">
        <v>5.54061</v>
      </c>
      <c r="I1871" s="48">
        <v>3.2614399999999999</v>
      </c>
      <c r="J1871" s="48">
        <v>6.3646899999999897</v>
      </c>
      <c r="K1871" s="48">
        <v>6.3646899999999897</v>
      </c>
      <c r="L1871" s="48">
        <v>1.89049</v>
      </c>
      <c r="M1871" s="48">
        <v>3.3501300000000001</v>
      </c>
      <c r="N1871" s="48">
        <v>3.9752099999999899</v>
      </c>
      <c r="O1871" s="48">
        <v>4.5766799999999996</v>
      </c>
      <c r="P1871" s="48">
        <v>4.4305000000000003</v>
      </c>
      <c r="Q1871" s="48">
        <v>0</v>
      </c>
      <c r="R1871" s="48">
        <v>0</v>
      </c>
      <c r="S1871" s="48">
        <v>1.10154</v>
      </c>
      <c r="T1871" s="48">
        <v>0.69026999999999905</v>
      </c>
      <c r="U1871" s="49">
        <v>2.0241899999999999</v>
      </c>
    </row>
    <row r="1872" spans="1:21" x14ac:dyDescent="0.35">
      <c r="A1872" s="11" t="s">
        <v>422</v>
      </c>
      <c r="B1872" s="47">
        <v>19.007020000000001</v>
      </c>
      <c r="C1872" s="48">
        <v>0.53464999999999896</v>
      </c>
      <c r="D1872" s="48">
        <v>2.3969800000000001</v>
      </c>
      <c r="E1872" s="48">
        <v>1.42428</v>
      </c>
      <c r="F1872" s="48">
        <v>2.2792299999999899</v>
      </c>
      <c r="G1872" s="48">
        <v>7.6086299999999998</v>
      </c>
      <c r="H1872" s="48">
        <v>2.2508899999999898</v>
      </c>
      <c r="I1872" s="48">
        <v>2.9455900000000002</v>
      </c>
      <c r="J1872" s="48">
        <v>4.2300799999999903</v>
      </c>
      <c r="K1872" s="48">
        <v>4.2300799999999903</v>
      </c>
      <c r="L1872" s="48">
        <v>1.7251700000000001</v>
      </c>
      <c r="M1872" s="48">
        <v>1.64849</v>
      </c>
      <c r="N1872" s="48">
        <v>2.20467999999999</v>
      </c>
      <c r="O1872" s="48">
        <v>2.31320999999999</v>
      </c>
      <c r="P1872" s="48">
        <v>1.7637099999999899</v>
      </c>
      <c r="Q1872" s="48">
        <v>0</v>
      </c>
      <c r="R1872" s="48">
        <v>0</v>
      </c>
      <c r="S1872" s="48">
        <v>0</v>
      </c>
      <c r="T1872" s="48">
        <v>0</v>
      </c>
      <c r="U1872" s="49">
        <v>1.0105199999999901</v>
      </c>
    </row>
    <row r="1873" spans="1:21" x14ac:dyDescent="0.35">
      <c r="A1873" s="11" t="s">
        <v>4810</v>
      </c>
      <c r="B1873" s="47">
        <v>21.333589999999901</v>
      </c>
      <c r="C1873" s="48">
        <v>1.22238</v>
      </c>
      <c r="D1873" s="48">
        <v>4.4479899999999999</v>
      </c>
      <c r="E1873" s="48">
        <v>1.6390499999999999</v>
      </c>
      <c r="F1873" s="48">
        <v>3.6718099999999998</v>
      </c>
      <c r="G1873" s="48">
        <v>8.0714000000000006</v>
      </c>
      <c r="H1873" s="48">
        <v>2.5369999999999999</v>
      </c>
      <c r="I1873" s="48">
        <v>3.07750999999999</v>
      </c>
      <c r="J1873" s="48">
        <v>3.8036699999999999</v>
      </c>
      <c r="K1873" s="48">
        <v>4.2318699999999998</v>
      </c>
      <c r="L1873" s="48">
        <v>1.65532999999999</v>
      </c>
      <c r="M1873" s="48">
        <v>3.0779299999999998</v>
      </c>
      <c r="N1873" s="48">
        <v>2.40909</v>
      </c>
      <c r="O1873" s="48">
        <v>3.6440100000000002</v>
      </c>
      <c r="P1873" s="48">
        <v>3.49261</v>
      </c>
      <c r="Q1873" s="48">
        <v>0.627389999999999</v>
      </c>
      <c r="R1873" s="48">
        <v>0.627389999999999</v>
      </c>
      <c r="S1873" s="48">
        <v>0.627389999999999</v>
      </c>
      <c r="T1873" s="48">
        <v>0.69026999999999905</v>
      </c>
      <c r="U1873" s="49">
        <v>0.69026999999999905</v>
      </c>
    </row>
    <row r="1874" spans="1:21" x14ac:dyDescent="0.35">
      <c r="A1874" s="11" t="s">
        <v>4811</v>
      </c>
      <c r="B1874" s="47">
        <v>20.90879</v>
      </c>
      <c r="C1874" s="48">
        <v>0.62426999999999899</v>
      </c>
      <c r="D1874" s="48">
        <v>4.7218900000000001</v>
      </c>
      <c r="E1874" s="48">
        <v>2.0939999999999999</v>
      </c>
      <c r="F1874" s="48">
        <v>4.4976099999999999</v>
      </c>
      <c r="G1874" s="48">
        <v>10.77534</v>
      </c>
      <c r="H1874" s="48">
        <v>3.7470799999999902</v>
      </c>
      <c r="I1874" s="48">
        <v>4.02616</v>
      </c>
      <c r="J1874" s="48">
        <v>5.4765899999999998</v>
      </c>
      <c r="K1874" s="48">
        <v>5.4765899999999998</v>
      </c>
      <c r="L1874" s="48">
        <v>1.4316099999999901</v>
      </c>
      <c r="M1874" s="48">
        <v>4.1909599999999996</v>
      </c>
      <c r="N1874" s="48">
        <v>3.5205500000000001</v>
      </c>
      <c r="O1874" s="48">
        <v>4.3119899999999998</v>
      </c>
      <c r="P1874" s="48">
        <v>3.6541700000000001</v>
      </c>
      <c r="Q1874" s="48">
        <v>0</v>
      </c>
      <c r="R1874" s="48">
        <v>0</v>
      </c>
      <c r="S1874" s="48">
        <v>1.0854699999999999</v>
      </c>
      <c r="T1874" s="48">
        <v>1.31497999999999</v>
      </c>
      <c r="U1874" s="49">
        <v>1.8667</v>
      </c>
    </row>
    <row r="1875" spans="1:21" x14ac:dyDescent="0.35">
      <c r="A1875" s="11" t="s">
        <v>4812</v>
      </c>
      <c r="B1875" s="47">
        <v>12.873659999999999</v>
      </c>
      <c r="C1875" s="48">
        <v>0.552399999999999</v>
      </c>
      <c r="D1875" s="48">
        <v>3.5522499999999999</v>
      </c>
      <c r="E1875" s="48">
        <v>2.00483999999999</v>
      </c>
      <c r="F1875" s="48">
        <v>4.20547</v>
      </c>
      <c r="G1875" s="48">
        <v>5.6201499999999998</v>
      </c>
      <c r="H1875" s="48">
        <v>2.2611399999999899</v>
      </c>
      <c r="I1875" s="48">
        <v>2.2611399999999899</v>
      </c>
      <c r="J1875" s="48">
        <v>2.6425999999999998</v>
      </c>
      <c r="K1875" s="48">
        <v>3.2358699999999998</v>
      </c>
      <c r="L1875" s="48">
        <v>3.7417600000000002</v>
      </c>
      <c r="M1875" s="48">
        <v>0.79826999999999904</v>
      </c>
      <c r="N1875" s="48">
        <v>1.5842799999999999</v>
      </c>
      <c r="O1875" s="48">
        <v>1.8928399999999901</v>
      </c>
      <c r="P1875" s="48">
        <v>2.8605100000000001</v>
      </c>
      <c r="Q1875" s="48">
        <v>0.79826999999999904</v>
      </c>
      <c r="R1875" s="48">
        <v>0</v>
      </c>
      <c r="S1875" s="48">
        <v>0</v>
      </c>
      <c r="T1875" s="48">
        <v>0</v>
      </c>
      <c r="U1875" s="49">
        <v>0</v>
      </c>
    </row>
    <row r="1876" spans="1:21" x14ac:dyDescent="0.35">
      <c r="A1876" s="11" t="s">
        <v>4813</v>
      </c>
      <c r="B1876" s="47">
        <v>16.100290000000001</v>
      </c>
      <c r="C1876" s="48">
        <v>0.96434999999999904</v>
      </c>
      <c r="D1876" s="48">
        <v>4.0996600000000001</v>
      </c>
      <c r="E1876" s="48">
        <v>0.92306999999999895</v>
      </c>
      <c r="F1876" s="48">
        <v>3.3611800000000001</v>
      </c>
      <c r="G1876" s="48">
        <v>7.3815099999999996</v>
      </c>
      <c r="H1876" s="48">
        <v>2.3119499999999999</v>
      </c>
      <c r="I1876" s="48">
        <v>1.7312799999999999</v>
      </c>
      <c r="J1876" s="48">
        <v>3.5945399999999901</v>
      </c>
      <c r="K1876" s="48">
        <v>3.5945399999999901</v>
      </c>
      <c r="L1876" s="48">
        <v>1.53118</v>
      </c>
      <c r="M1876" s="48">
        <v>3.1254200000000001</v>
      </c>
      <c r="N1876" s="48">
        <v>3.2560899999999902</v>
      </c>
      <c r="O1876" s="48">
        <v>3.35495999999999</v>
      </c>
      <c r="P1876" s="48">
        <v>3.1444399999999999</v>
      </c>
      <c r="Q1876" s="48">
        <v>0</v>
      </c>
      <c r="R1876" s="48">
        <v>0</v>
      </c>
      <c r="S1876" s="48">
        <v>0</v>
      </c>
      <c r="T1876" s="48">
        <v>0</v>
      </c>
      <c r="U1876" s="49">
        <v>0.91508999999999896</v>
      </c>
    </row>
    <row r="1877" spans="1:21" x14ac:dyDescent="0.35">
      <c r="A1877" s="11" t="s">
        <v>4814</v>
      </c>
      <c r="B1877" s="47">
        <v>18.278269999999999</v>
      </c>
      <c r="C1877" s="48">
        <v>0.96434999999999904</v>
      </c>
      <c r="D1877" s="48">
        <v>4.8167299999999997</v>
      </c>
      <c r="E1877" s="48">
        <v>2.64149999999999</v>
      </c>
      <c r="F1877" s="48">
        <v>4.5964499999999999</v>
      </c>
      <c r="G1877" s="48">
        <v>9.3965200000000006</v>
      </c>
      <c r="H1877" s="48">
        <v>3.9249200000000002</v>
      </c>
      <c r="I1877" s="48">
        <v>4.2255399999999996</v>
      </c>
      <c r="J1877" s="48">
        <v>4.5958199999999998</v>
      </c>
      <c r="K1877" s="48">
        <v>4.5958199999999998</v>
      </c>
      <c r="L1877" s="48">
        <v>1.79562</v>
      </c>
      <c r="M1877" s="48">
        <v>3.82872999999999</v>
      </c>
      <c r="N1877" s="48">
        <v>3.4163800000000002</v>
      </c>
      <c r="O1877" s="48">
        <v>4.0357599999999998</v>
      </c>
      <c r="P1877" s="48">
        <v>3.4519799999999998</v>
      </c>
      <c r="Q1877" s="48">
        <v>0</v>
      </c>
      <c r="R1877" s="48">
        <v>0</v>
      </c>
      <c r="S1877" s="48">
        <v>1.56104</v>
      </c>
      <c r="T1877" s="48">
        <v>1.0854699999999999</v>
      </c>
      <c r="U1877" s="49">
        <v>2.4393400000000001</v>
      </c>
    </row>
    <row r="1878" spans="1:21" x14ac:dyDescent="0.35">
      <c r="A1878" s="11" t="s">
        <v>4815</v>
      </c>
      <c r="B1878" s="47">
        <v>29.415239999999901</v>
      </c>
      <c r="C1878" s="48">
        <v>1.5366299999999899</v>
      </c>
      <c r="D1878" s="48">
        <v>6.7269199999999998</v>
      </c>
      <c r="E1878" s="48">
        <v>4.7555299999999896</v>
      </c>
      <c r="F1878" s="48">
        <v>5.8765299999999998</v>
      </c>
      <c r="G1878" s="48">
        <v>12.822649999999999</v>
      </c>
      <c r="H1878" s="48">
        <v>5.5964299999999998</v>
      </c>
      <c r="I1878" s="48">
        <v>6.3678400000000002</v>
      </c>
      <c r="J1878" s="48">
        <v>7.6459799999999998</v>
      </c>
      <c r="K1878" s="48">
        <v>7.6459799999999998</v>
      </c>
      <c r="L1878" s="48">
        <v>4.3921599999999996</v>
      </c>
      <c r="M1878" s="48">
        <v>4.9613199999999997</v>
      </c>
      <c r="N1878" s="48">
        <v>5.3237500000000004</v>
      </c>
      <c r="O1878" s="48">
        <v>5.8760500000000002</v>
      </c>
      <c r="P1878" s="48">
        <v>6.0935399999999902</v>
      </c>
      <c r="Q1878" s="48">
        <v>0.82938999999999896</v>
      </c>
      <c r="R1878" s="48">
        <v>0.87985000000000002</v>
      </c>
      <c r="S1878" s="48">
        <v>2.1814399999999998</v>
      </c>
      <c r="T1878" s="48">
        <v>1.47993</v>
      </c>
      <c r="U1878" s="49">
        <v>2.8048500000000001</v>
      </c>
    </row>
    <row r="1879" spans="1:21" x14ac:dyDescent="0.35">
      <c r="A1879" s="11" t="s">
        <v>4816</v>
      </c>
      <c r="B1879" s="47">
        <v>23.290199999999999</v>
      </c>
      <c r="C1879" s="48">
        <v>1.7810199999999901</v>
      </c>
      <c r="D1879" s="48">
        <v>6.5852199999999996</v>
      </c>
      <c r="E1879" s="48">
        <v>4.7707699999999997</v>
      </c>
      <c r="F1879" s="48">
        <v>6.5365399999999996</v>
      </c>
      <c r="G1879" s="48">
        <v>10.922599999999999</v>
      </c>
      <c r="H1879" s="48">
        <v>6.6172299999999904</v>
      </c>
      <c r="I1879" s="48">
        <v>5.7768199999999998</v>
      </c>
      <c r="J1879" s="48">
        <v>7.3302399999999999</v>
      </c>
      <c r="K1879" s="48">
        <v>7.3302399999999999</v>
      </c>
      <c r="L1879" s="48">
        <v>4.4528999999999996</v>
      </c>
      <c r="M1879" s="48">
        <v>4.3576199999999998</v>
      </c>
      <c r="N1879" s="48">
        <v>5.6053699999999997</v>
      </c>
      <c r="O1879" s="48">
        <v>6.1428799999999999</v>
      </c>
      <c r="P1879" s="48">
        <v>5.6773699999999998</v>
      </c>
      <c r="Q1879" s="48">
        <v>0.61926999999999899</v>
      </c>
      <c r="R1879" s="48">
        <v>0.67795999999999901</v>
      </c>
      <c r="S1879" s="48">
        <v>1.5039799999999901</v>
      </c>
      <c r="T1879" s="48">
        <v>1.0854699999999999</v>
      </c>
      <c r="U1879" s="49">
        <v>1.85045999999999</v>
      </c>
    </row>
    <row r="1880" spans="1:21" x14ac:dyDescent="0.35">
      <c r="A1880" s="11" t="s">
        <v>4817</v>
      </c>
      <c r="B1880" s="47">
        <v>25.015789999999999</v>
      </c>
      <c r="C1880" s="48">
        <v>0.89605999999999897</v>
      </c>
      <c r="D1880" s="48">
        <v>5.98332</v>
      </c>
      <c r="E1880" s="48">
        <v>3.6225999999999998</v>
      </c>
      <c r="F1880" s="48">
        <v>5.8132999999999999</v>
      </c>
      <c r="G1880" s="48">
        <v>11.958869999999999</v>
      </c>
      <c r="H1880" s="48">
        <v>5.0690499999999901</v>
      </c>
      <c r="I1880" s="48">
        <v>5.9967499999999996</v>
      </c>
      <c r="J1880" s="48">
        <v>7.9435099999999998</v>
      </c>
      <c r="K1880" s="48">
        <v>7.9435099999999998</v>
      </c>
      <c r="L1880" s="48">
        <v>3.0668299999999999</v>
      </c>
      <c r="M1880" s="48">
        <v>4.9460899999999999</v>
      </c>
      <c r="N1880" s="48">
        <v>3.95514999999999</v>
      </c>
      <c r="O1880" s="48">
        <v>5.5616700000000003</v>
      </c>
      <c r="P1880" s="48">
        <v>6.1643699999999999</v>
      </c>
      <c r="Q1880" s="48">
        <v>0</v>
      </c>
      <c r="R1880" s="48">
        <v>0</v>
      </c>
      <c r="S1880" s="48">
        <v>1.56104</v>
      </c>
      <c r="T1880" s="48">
        <v>1.40309999999999</v>
      </c>
      <c r="U1880" s="49">
        <v>2.7280199999999999</v>
      </c>
    </row>
    <row r="1881" spans="1:21" x14ac:dyDescent="0.35">
      <c r="A1881" s="11" t="s">
        <v>4818</v>
      </c>
      <c r="B1881" s="47">
        <v>17.579440000000002</v>
      </c>
      <c r="C1881" s="48">
        <v>1.2395499999999999</v>
      </c>
      <c r="D1881" s="48">
        <v>4.0882800000000001</v>
      </c>
      <c r="E1881" s="48">
        <v>2.0602</v>
      </c>
      <c r="F1881" s="48">
        <v>3.52325</v>
      </c>
      <c r="G1881" s="48">
        <v>8.8323199999999993</v>
      </c>
      <c r="H1881" s="48">
        <v>2.8760500000000002</v>
      </c>
      <c r="I1881" s="48">
        <v>2.5828799999999998</v>
      </c>
      <c r="J1881" s="48">
        <v>4.7198500000000001</v>
      </c>
      <c r="K1881" s="48">
        <v>4.7198500000000001</v>
      </c>
      <c r="L1881" s="48">
        <v>2.6828799999999999</v>
      </c>
      <c r="M1881" s="48">
        <v>4.1327799999999897</v>
      </c>
      <c r="N1881" s="48">
        <v>3.4279199999999999</v>
      </c>
      <c r="O1881" s="48">
        <v>4.5727500000000001</v>
      </c>
      <c r="P1881" s="48">
        <v>3.6802100000000002</v>
      </c>
      <c r="Q1881" s="48">
        <v>0</v>
      </c>
      <c r="R1881" s="48">
        <v>0</v>
      </c>
      <c r="S1881" s="48">
        <v>1.10154</v>
      </c>
      <c r="T1881" s="48">
        <v>0</v>
      </c>
      <c r="U1881" s="49">
        <v>2.0667599999999999</v>
      </c>
    </row>
    <row r="1882" spans="1:21" x14ac:dyDescent="0.35">
      <c r="A1882" s="11" t="s">
        <v>4819</v>
      </c>
      <c r="B1882" s="47">
        <v>18.650110000000002</v>
      </c>
      <c r="C1882" s="48">
        <v>0.96434999999999904</v>
      </c>
      <c r="D1882" s="48">
        <v>4.2216699999999996</v>
      </c>
      <c r="E1882" s="48">
        <v>2.0125799999999998</v>
      </c>
      <c r="F1882" s="48">
        <v>3.06555</v>
      </c>
      <c r="G1882" s="48">
        <v>7.9576500000000001</v>
      </c>
      <c r="H1882" s="48">
        <v>3.14229</v>
      </c>
      <c r="I1882" s="48">
        <v>2.8549799999999999</v>
      </c>
      <c r="J1882" s="48">
        <v>5.1712799999999897</v>
      </c>
      <c r="K1882" s="48">
        <v>5.1712799999999897</v>
      </c>
      <c r="L1882" s="48">
        <v>3.0995200000000001</v>
      </c>
      <c r="M1882" s="48">
        <v>3.3572299999999999</v>
      </c>
      <c r="N1882" s="48">
        <v>3.26153</v>
      </c>
      <c r="O1882" s="48">
        <v>3.6079799999999902</v>
      </c>
      <c r="P1882" s="48">
        <v>3.4098299999999999</v>
      </c>
      <c r="Q1882" s="48">
        <v>0</v>
      </c>
      <c r="R1882" s="48">
        <v>0</v>
      </c>
      <c r="S1882" s="48">
        <v>0</v>
      </c>
      <c r="T1882" s="48">
        <v>0</v>
      </c>
      <c r="U1882" s="49">
        <v>1.5548200000000001</v>
      </c>
    </row>
    <row r="1883" spans="1:21" x14ac:dyDescent="0.35">
      <c r="A1883" s="11" t="s">
        <v>4820</v>
      </c>
      <c r="B1883" s="47">
        <v>18.298629999999999</v>
      </c>
      <c r="C1883" s="48">
        <v>0.552399999999999</v>
      </c>
      <c r="D1883" s="48">
        <v>4.6480499999999996</v>
      </c>
      <c r="E1883" s="48">
        <v>1.9602200000000001</v>
      </c>
      <c r="F1883" s="48">
        <v>3.5953599999999999</v>
      </c>
      <c r="G1883" s="48">
        <v>8.0079799999999999</v>
      </c>
      <c r="H1883" s="48">
        <v>3.0626799999999998</v>
      </c>
      <c r="I1883" s="48">
        <v>2.89658999999999</v>
      </c>
      <c r="J1883" s="48">
        <v>3.9478900000000001</v>
      </c>
      <c r="K1883" s="48">
        <v>3.9478900000000001</v>
      </c>
      <c r="L1883" s="48">
        <v>2.4087499999999999</v>
      </c>
      <c r="M1883" s="48">
        <v>2.32681</v>
      </c>
      <c r="N1883" s="48">
        <v>2.90896</v>
      </c>
      <c r="O1883" s="48">
        <v>3.4431199999999902</v>
      </c>
      <c r="P1883" s="48">
        <v>3.61022</v>
      </c>
      <c r="Q1883" s="48">
        <v>0</v>
      </c>
      <c r="R1883" s="48">
        <v>0</v>
      </c>
      <c r="S1883" s="48">
        <v>0</v>
      </c>
      <c r="T1883" s="48">
        <v>0</v>
      </c>
      <c r="U1883" s="49">
        <v>1.0105199999999901</v>
      </c>
    </row>
    <row r="1884" spans="1:21" x14ac:dyDescent="0.35">
      <c r="A1884" s="11" t="s">
        <v>4821</v>
      </c>
      <c r="B1884" s="47">
        <v>25.262229999999999</v>
      </c>
      <c r="C1884" s="48">
        <v>1.8152299999999999</v>
      </c>
      <c r="D1884" s="48">
        <v>6.36388</v>
      </c>
      <c r="E1884" s="48">
        <v>3.7725</v>
      </c>
      <c r="F1884" s="48">
        <v>5.8471200000000003</v>
      </c>
      <c r="G1884" s="48">
        <v>13.409039999999999</v>
      </c>
      <c r="H1884" s="48">
        <v>6.3014299999999999</v>
      </c>
      <c r="I1884" s="48">
        <v>5.82212</v>
      </c>
      <c r="J1884" s="48">
        <v>7.1124000000000001</v>
      </c>
      <c r="K1884" s="48">
        <v>7.1124000000000001</v>
      </c>
      <c r="L1884" s="48">
        <v>3.2545999999999999</v>
      </c>
      <c r="M1884" s="48">
        <v>4.7145399999999897</v>
      </c>
      <c r="N1884" s="48">
        <v>4.5511200000000001</v>
      </c>
      <c r="O1884" s="48">
        <v>6.0019400000000003</v>
      </c>
      <c r="P1884" s="48">
        <v>6.51065</v>
      </c>
      <c r="Q1884" s="48">
        <v>0</v>
      </c>
      <c r="R1884" s="48">
        <v>0</v>
      </c>
      <c r="S1884" s="48">
        <v>1.56104</v>
      </c>
      <c r="T1884" s="48">
        <v>1.31497999999999</v>
      </c>
      <c r="U1884" s="49">
        <v>2.7509299999999999</v>
      </c>
    </row>
    <row r="1885" spans="1:21" x14ac:dyDescent="0.35">
      <c r="A1885" s="11" t="s">
        <v>4822</v>
      </c>
      <c r="B1885" s="47">
        <v>22.056769999999901</v>
      </c>
      <c r="C1885" s="48">
        <v>0.96434999999999904</v>
      </c>
      <c r="D1885" s="48">
        <v>4.20648</v>
      </c>
      <c r="E1885" s="48">
        <v>2.1638099999999998</v>
      </c>
      <c r="F1885" s="48">
        <v>3.4610399999999899</v>
      </c>
      <c r="G1885" s="48">
        <v>10.213039999999999</v>
      </c>
      <c r="H1885" s="48">
        <v>2.7172000000000001</v>
      </c>
      <c r="I1885" s="48">
        <v>3.3673099999999998</v>
      </c>
      <c r="J1885" s="48">
        <v>5.2525399999999998</v>
      </c>
      <c r="K1885" s="48">
        <v>5.2525399999999998</v>
      </c>
      <c r="L1885" s="48">
        <v>2.0651000000000002</v>
      </c>
      <c r="M1885" s="48">
        <v>2.6608999999999998</v>
      </c>
      <c r="N1885" s="48">
        <v>3.1212599999999902</v>
      </c>
      <c r="O1885" s="48">
        <v>3.9123000000000001</v>
      </c>
      <c r="P1885" s="48">
        <v>3.7322299999999999</v>
      </c>
      <c r="Q1885" s="48">
        <v>0</v>
      </c>
      <c r="R1885" s="48">
        <v>0</v>
      </c>
      <c r="S1885" s="48">
        <v>0</v>
      </c>
      <c r="T1885" s="48">
        <v>0</v>
      </c>
      <c r="U1885" s="49">
        <v>1.5622400000000001</v>
      </c>
    </row>
    <row r="1886" spans="1:21" x14ac:dyDescent="0.35">
      <c r="A1886" s="11" t="s">
        <v>4823</v>
      </c>
      <c r="B1886" s="47">
        <v>17.265239999999999</v>
      </c>
      <c r="C1886" s="48">
        <v>2.46122</v>
      </c>
      <c r="D1886" s="48">
        <v>5.5347099999999996</v>
      </c>
      <c r="E1886" s="48">
        <v>3.1213299999999902</v>
      </c>
      <c r="F1886" s="48">
        <v>4.7382899999999903</v>
      </c>
      <c r="G1886" s="48">
        <v>8.96645</v>
      </c>
      <c r="H1886" s="48">
        <v>3.4506399999999999</v>
      </c>
      <c r="I1886" s="48">
        <v>3.55432999999999</v>
      </c>
      <c r="J1886" s="48">
        <v>5.2208799999999904</v>
      </c>
      <c r="K1886" s="48">
        <v>5.2208799999999904</v>
      </c>
      <c r="L1886" s="48">
        <v>2.89766999999999</v>
      </c>
      <c r="M1886" s="48">
        <v>2.9815299999999998</v>
      </c>
      <c r="N1886" s="48">
        <v>3.32187999999999</v>
      </c>
      <c r="O1886" s="48">
        <v>4.5840499999999897</v>
      </c>
      <c r="P1886" s="48">
        <v>4.1468899999999902</v>
      </c>
      <c r="Q1886" s="48">
        <v>0.82938999999999896</v>
      </c>
      <c r="R1886" s="48">
        <v>0.67757999999999896</v>
      </c>
      <c r="S1886" s="48">
        <v>1.5196700000000001</v>
      </c>
      <c r="T1886" s="48">
        <v>0.45571999999999901</v>
      </c>
      <c r="U1886" s="49">
        <v>1.71559999999999</v>
      </c>
    </row>
    <row r="1887" spans="1:21" x14ac:dyDescent="0.35">
      <c r="A1887" s="11" t="s">
        <v>4824</v>
      </c>
      <c r="B1887" s="47">
        <v>22.146409999999999</v>
      </c>
      <c r="C1887" s="48">
        <v>1.8685399999999901</v>
      </c>
      <c r="D1887" s="48">
        <v>5.8190099999999996</v>
      </c>
      <c r="E1887" s="48">
        <v>3.0833999999999899</v>
      </c>
      <c r="F1887" s="48">
        <v>5.7230699999999999</v>
      </c>
      <c r="G1887" s="48">
        <v>10.498860000000001</v>
      </c>
      <c r="H1887" s="48">
        <v>4.63781</v>
      </c>
      <c r="I1887" s="48">
        <v>4.9342600000000001</v>
      </c>
      <c r="J1887" s="48">
        <v>5.8726199999999897</v>
      </c>
      <c r="K1887" s="48">
        <v>5.8726199999999897</v>
      </c>
      <c r="L1887" s="48">
        <v>2.6829799999999899</v>
      </c>
      <c r="M1887" s="48">
        <v>4.49878</v>
      </c>
      <c r="N1887" s="48">
        <v>4.6536299999999997</v>
      </c>
      <c r="O1887" s="48">
        <v>4.9652699999999896</v>
      </c>
      <c r="P1887" s="48">
        <v>4.8439800000000002</v>
      </c>
      <c r="Q1887" s="48">
        <v>0</v>
      </c>
      <c r="R1887" s="48">
        <v>0.67757999999999896</v>
      </c>
      <c r="S1887" s="48">
        <v>1.5035999999999901</v>
      </c>
      <c r="T1887" s="48">
        <v>1.31497999999999</v>
      </c>
      <c r="U1887" s="49">
        <v>2.0799699999999999</v>
      </c>
    </row>
    <row r="1888" spans="1:21" x14ac:dyDescent="0.35">
      <c r="A1888" s="11" t="s">
        <v>4825</v>
      </c>
      <c r="B1888" s="47">
        <v>18.725529999999999</v>
      </c>
      <c r="C1888" s="48">
        <v>2.20996999999999</v>
      </c>
      <c r="D1888" s="48">
        <v>6.0348199999999999</v>
      </c>
      <c r="E1888" s="48">
        <v>4.6472899999999999</v>
      </c>
      <c r="F1888" s="48">
        <v>5.3393300000000004</v>
      </c>
      <c r="G1888" s="48">
        <v>10.649470000000001</v>
      </c>
      <c r="H1888" s="48">
        <v>5.8414499999999903</v>
      </c>
      <c r="I1888" s="48">
        <v>4.78592</v>
      </c>
      <c r="J1888" s="48">
        <v>6.3140699999999903</v>
      </c>
      <c r="K1888" s="48">
        <v>6.3151699999999904</v>
      </c>
      <c r="L1888" s="48">
        <v>4.1071200000000001</v>
      </c>
      <c r="M1888" s="48">
        <v>3.9464899999999998</v>
      </c>
      <c r="N1888" s="48">
        <v>4.0835900000000001</v>
      </c>
      <c r="O1888" s="48">
        <v>4.2208799999999904</v>
      </c>
      <c r="P1888" s="48">
        <v>5.1856299999999997</v>
      </c>
      <c r="Q1888" s="48">
        <v>0.61926999999999899</v>
      </c>
      <c r="R1888" s="48">
        <v>0</v>
      </c>
      <c r="S1888" s="48">
        <v>1.10154</v>
      </c>
      <c r="T1888" s="48">
        <v>0</v>
      </c>
      <c r="U1888" s="49">
        <v>2.0378099999999999</v>
      </c>
    </row>
    <row r="1889" spans="1:21" x14ac:dyDescent="0.35">
      <c r="A1889" s="11" t="s">
        <v>4826</v>
      </c>
      <c r="B1889" s="47">
        <v>22.580539999999999</v>
      </c>
      <c r="C1889" s="48">
        <v>0</v>
      </c>
      <c r="D1889" s="48">
        <v>5.1927599999999998</v>
      </c>
      <c r="E1889" s="48">
        <v>2.3283499999999999</v>
      </c>
      <c r="F1889" s="48">
        <v>4.6039399999999997</v>
      </c>
      <c r="G1889" s="48">
        <v>10.59554</v>
      </c>
      <c r="H1889" s="48">
        <v>3.63666</v>
      </c>
      <c r="I1889" s="48">
        <v>4.0477699999999999</v>
      </c>
      <c r="J1889" s="48">
        <v>5.4846000000000004</v>
      </c>
      <c r="K1889" s="48">
        <v>5.4846000000000004</v>
      </c>
      <c r="L1889" s="48">
        <v>2.0680800000000001</v>
      </c>
      <c r="M1889" s="48">
        <v>2.5625900000000001</v>
      </c>
      <c r="N1889" s="48">
        <v>3.4608699999999999</v>
      </c>
      <c r="O1889" s="48">
        <v>4.6462399999999997</v>
      </c>
      <c r="P1889" s="48">
        <v>4.2217200000000004</v>
      </c>
      <c r="Q1889" s="48">
        <v>0</v>
      </c>
      <c r="R1889" s="48">
        <v>0</v>
      </c>
      <c r="S1889" s="48">
        <v>0</v>
      </c>
      <c r="T1889" s="48">
        <v>0</v>
      </c>
      <c r="U1889" s="49">
        <v>1.0105199999999901</v>
      </c>
    </row>
    <row r="1890" spans="1:21" x14ac:dyDescent="0.35">
      <c r="A1890" s="11" t="s">
        <v>4827</v>
      </c>
      <c r="B1890" s="47">
        <v>18.234480000000001</v>
      </c>
      <c r="C1890" s="48">
        <v>2.2332299999999998</v>
      </c>
      <c r="D1890" s="48">
        <v>6.81320999999999</v>
      </c>
      <c r="E1890" s="48">
        <v>3.2742499999999999</v>
      </c>
      <c r="F1890" s="48">
        <v>6.3440699999999897</v>
      </c>
      <c r="G1890" s="48">
        <v>9.4498499999999996</v>
      </c>
      <c r="H1890" s="48">
        <v>4.3360699999999897</v>
      </c>
      <c r="I1890" s="48">
        <v>4.4321599999999997</v>
      </c>
      <c r="J1890" s="48">
        <v>5.6301600000000001</v>
      </c>
      <c r="K1890" s="48">
        <v>6.1415499999999996</v>
      </c>
      <c r="L1890" s="48">
        <v>3.2455599999999998</v>
      </c>
      <c r="M1890" s="48">
        <v>2.8017799999999902</v>
      </c>
      <c r="N1890" s="48">
        <v>2.47818</v>
      </c>
      <c r="O1890" s="48">
        <v>4.6707099999999997</v>
      </c>
      <c r="P1890" s="48">
        <v>4.0049399999999897</v>
      </c>
      <c r="Q1890" s="48">
        <v>0</v>
      </c>
      <c r="R1890" s="48">
        <v>0.67757999999999896</v>
      </c>
      <c r="S1890" s="48">
        <v>0.67757999999999896</v>
      </c>
      <c r="T1890" s="48">
        <v>0.45571999999999901</v>
      </c>
      <c r="U1890" s="49">
        <v>0.45571999999999901</v>
      </c>
    </row>
    <row r="1891" spans="1:21" x14ac:dyDescent="0.35">
      <c r="A1891" s="11" t="s">
        <v>4828</v>
      </c>
      <c r="B1891" s="47">
        <v>16.234169999999999</v>
      </c>
      <c r="C1891" s="48">
        <v>2.0345599999999999</v>
      </c>
      <c r="D1891" s="48">
        <v>6.2822399999999998</v>
      </c>
      <c r="E1891" s="48">
        <v>4.4904000000000002</v>
      </c>
      <c r="F1891" s="48">
        <v>5.8726799999999999</v>
      </c>
      <c r="G1891" s="48">
        <v>8.2735799999999902</v>
      </c>
      <c r="H1891" s="48">
        <v>3.8766500000000002</v>
      </c>
      <c r="I1891" s="48">
        <v>3.8766500000000002</v>
      </c>
      <c r="J1891" s="48">
        <v>4.7020799999999996</v>
      </c>
      <c r="K1891" s="48">
        <v>4.7839599999999898</v>
      </c>
      <c r="L1891" s="48">
        <v>4.3159000000000001</v>
      </c>
      <c r="M1891" s="48">
        <v>2.3097399999999899</v>
      </c>
      <c r="N1891" s="48">
        <v>1.6413099999999901</v>
      </c>
      <c r="O1891" s="48">
        <v>3.5598800000000002</v>
      </c>
      <c r="P1891" s="48">
        <v>3.6304599999999998</v>
      </c>
      <c r="Q1891" s="48">
        <v>0.79826999999999904</v>
      </c>
      <c r="R1891" s="48">
        <v>0.91135999999999995</v>
      </c>
      <c r="S1891" s="48">
        <v>0.91135999999999995</v>
      </c>
      <c r="T1891" s="48">
        <v>0</v>
      </c>
      <c r="U1891" s="49">
        <v>0</v>
      </c>
    </row>
    <row r="1892" spans="1:21" x14ac:dyDescent="0.35">
      <c r="A1892" s="11" t="s">
        <v>4829</v>
      </c>
      <c r="B1892" s="47">
        <v>17.800609999999999</v>
      </c>
      <c r="C1892" s="48">
        <v>0</v>
      </c>
      <c r="D1892" s="48">
        <v>3.1125500000000001</v>
      </c>
      <c r="E1892" s="48">
        <v>2.2143600000000001</v>
      </c>
      <c r="F1892" s="48">
        <v>3.5644499999999901</v>
      </c>
      <c r="G1892" s="48">
        <v>6.9863399999999896</v>
      </c>
      <c r="H1892" s="48">
        <v>2.6430799999999999</v>
      </c>
      <c r="I1892" s="48">
        <v>3.0587599999999999</v>
      </c>
      <c r="J1892" s="48">
        <v>4.8909599999999998</v>
      </c>
      <c r="K1892" s="48">
        <v>4.8909599999999998</v>
      </c>
      <c r="L1892" s="48">
        <v>2.05308</v>
      </c>
      <c r="M1892" s="48">
        <v>3.4824399999999902</v>
      </c>
      <c r="N1892" s="48">
        <v>3.5244</v>
      </c>
      <c r="O1892" s="48">
        <v>2.90674999999999</v>
      </c>
      <c r="P1892" s="48">
        <v>3.3126399999999898</v>
      </c>
      <c r="Q1892" s="48">
        <v>0</v>
      </c>
      <c r="R1892" s="48">
        <v>0</v>
      </c>
      <c r="S1892" s="48">
        <v>1.10154</v>
      </c>
      <c r="T1892" s="48">
        <v>0</v>
      </c>
      <c r="U1892" s="49">
        <v>2.0378099999999999</v>
      </c>
    </row>
    <row r="1893" spans="1:21" x14ac:dyDescent="0.35">
      <c r="A1893" s="11" t="s">
        <v>4830</v>
      </c>
      <c r="B1893" s="47">
        <v>26.855719999999899</v>
      </c>
      <c r="C1893" s="48">
        <v>0</v>
      </c>
      <c r="D1893" s="48">
        <v>3.8285300000000002</v>
      </c>
      <c r="E1893" s="48">
        <v>2.18982999999999</v>
      </c>
      <c r="F1893" s="48">
        <v>3.8092199999999998</v>
      </c>
      <c r="G1893" s="48">
        <v>9.9592799999999997</v>
      </c>
      <c r="H1893" s="48">
        <v>4.69834</v>
      </c>
      <c r="I1893" s="48">
        <v>4.8417999999999903</v>
      </c>
      <c r="J1893" s="48">
        <v>5.7160799999999998</v>
      </c>
      <c r="K1893" s="48">
        <v>5.9675399999999996</v>
      </c>
      <c r="L1893" s="48">
        <v>2.4303499999999998</v>
      </c>
      <c r="M1893" s="48">
        <v>4.0893899999999999</v>
      </c>
      <c r="N1893" s="48">
        <v>4.3840300000000001</v>
      </c>
      <c r="O1893" s="48">
        <v>4.8684399999999997</v>
      </c>
      <c r="P1893" s="48">
        <v>5.8278800000000004</v>
      </c>
      <c r="Q1893" s="48">
        <v>0</v>
      </c>
      <c r="R1893" s="48">
        <v>0</v>
      </c>
      <c r="S1893" s="48">
        <v>1.10154</v>
      </c>
      <c r="T1893" s="48">
        <v>0.69026999999999905</v>
      </c>
      <c r="U1893" s="49">
        <v>2.4386899999999998</v>
      </c>
    </row>
    <row r="1894" spans="1:21" x14ac:dyDescent="0.35">
      <c r="A1894" s="11" t="s">
        <v>4831</v>
      </c>
      <c r="B1894" s="47">
        <v>19.50892</v>
      </c>
      <c r="C1894" s="48">
        <v>0</v>
      </c>
      <c r="D1894" s="48">
        <v>3.01351999999999</v>
      </c>
      <c r="E1894" s="48">
        <v>2.0111400000000001</v>
      </c>
      <c r="F1894" s="48">
        <v>3.0952500000000001</v>
      </c>
      <c r="G1894" s="48">
        <v>8.64588</v>
      </c>
      <c r="H1894" s="48">
        <v>2.29162</v>
      </c>
      <c r="I1894" s="48">
        <v>1.9835499999999999</v>
      </c>
      <c r="J1894" s="48">
        <v>3.8598599999999998</v>
      </c>
      <c r="K1894" s="48">
        <v>3.8598599999999998</v>
      </c>
      <c r="L1894" s="48">
        <v>1.6468700000000001</v>
      </c>
      <c r="M1894" s="48">
        <v>1.6063099999999999</v>
      </c>
      <c r="N1894" s="48">
        <v>2.2823799999999999</v>
      </c>
      <c r="O1894" s="48">
        <v>3.1271699999999898</v>
      </c>
      <c r="P1894" s="48">
        <v>2.9540799999999998</v>
      </c>
      <c r="Q1894" s="48">
        <v>0</v>
      </c>
      <c r="R1894" s="48">
        <v>0</v>
      </c>
      <c r="S1894" s="48">
        <v>0</v>
      </c>
      <c r="T1894" s="48">
        <v>0</v>
      </c>
      <c r="U1894" s="49">
        <v>1.0105199999999901</v>
      </c>
    </row>
    <row r="1895" spans="1:21" x14ac:dyDescent="0.35">
      <c r="A1895" s="11" t="s">
        <v>423</v>
      </c>
      <c r="B1895" s="47">
        <v>17.271889999999999</v>
      </c>
      <c r="C1895" s="48">
        <v>0.96434999999999904</v>
      </c>
      <c r="D1895" s="48">
        <v>3.6709299999999998</v>
      </c>
      <c r="E1895" s="48">
        <v>2.0640000000000001</v>
      </c>
      <c r="F1895" s="48">
        <v>3.1251299999999902</v>
      </c>
      <c r="G1895" s="48">
        <v>7.9953200000000004</v>
      </c>
      <c r="H1895" s="48">
        <v>2.70230999999999</v>
      </c>
      <c r="I1895" s="48">
        <v>2.4967599999999899</v>
      </c>
      <c r="J1895" s="48">
        <v>4.5361699999999896</v>
      </c>
      <c r="K1895" s="48">
        <v>4.5361699999999896</v>
      </c>
      <c r="L1895" s="48">
        <v>2.0686</v>
      </c>
      <c r="M1895" s="48">
        <v>3.72487999999999</v>
      </c>
      <c r="N1895" s="48">
        <v>3.1567999999999898</v>
      </c>
      <c r="O1895" s="48">
        <v>3.6131499999999899</v>
      </c>
      <c r="P1895" s="48">
        <v>3.1516599999999899</v>
      </c>
      <c r="Q1895" s="48">
        <v>0</v>
      </c>
      <c r="R1895" s="48">
        <v>0</v>
      </c>
      <c r="S1895" s="48">
        <v>0</v>
      </c>
      <c r="T1895" s="48">
        <v>0</v>
      </c>
      <c r="U1895" s="49">
        <v>1.5622400000000001</v>
      </c>
    </row>
    <row r="1896" spans="1:21" x14ac:dyDescent="0.35">
      <c r="A1896" s="11" t="s">
        <v>4832</v>
      </c>
      <c r="B1896" s="47">
        <v>14.82399</v>
      </c>
      <c r="C1896" s="48">
        <v>0</v>
      </c>
      <c r="D1896" s="48">
        <v>2.23177</v>
      </c>
      <c r="E1896" s="48">
        <v>1.17926999999999</v>
      </c>
      <c r="F1896" s="48">
        <v>2.8000499999999899</v>
      </c>
      <c r="G1896" s="48">
        <v>5.7780699999999996</v>
      </c>
      <c r="H1896" s="48">
        <v>1.1700599999999901</v>
      </c>
      <c r="I1896" s="48">
        <v>1.3164899999999999</v>
      </c>
      <c r="J1896" s="48">
        <v>2.2339899999999999</v>
      </c>
      <c r="K1896" s="48">
        <v>2.2339899999999999</v>
      </c>
      <c r="L1896" s="48">
        <v>1.9255</v>
      </c>
      <c r="M1896" s="48">
        <v>2.0076000000000001</v>
      </c>
      <c r="N1896" s="48">
        <v>2.15977</v>
      </c>
      <c r="O1896" s="48">
        <v>2.4705599999999999</v>
      </c>
      <c r="P1896" s="48">
        <v>2.2831700000000001</v>
      </c>
      <c r="Q1896" s="48">
        <v>0</v>
      </c>
      <c r="R1896" s="48">
        <v>0</v>
      </c>
      <c r="S1896" s="48">
        <v>0</v>
      </c>
      <c r="T1896" s="48">
        <v>0</v>
      </c>
      <c r="U1896" s="49">
        <v>1.14774</v>
      </c>
    </row>
    <row r="1897" spans="1:21" x14ac:dyDescent="0.35">
      <c r="A1897" s="11" t="s">
        <v>424</v>
      </c>
      <c r="B1897" s="47">
        <v>23.982969999999899</v>
      </c>
      <c r="C1897" s="48">
        <v>1.0199799999999899</v>
      </c>
      <c r="D1897" s="48">
        <v>4.8771100000000001</v>
      </c>
      <c r="E1897" s="48">
        <v>3.9213199999999899</v>
      </c>
      <c r="F1897" s="48">
        <v>5.6231099999999898</v>
      </c>
      <c r="G1897" s="48">
        <v>9.6973199999999995</v>
      </c>
      <c r="H1897" s="48">
        <v>4.8875099999999998</v>
      </c>
      <c r="I1897" s="48">
        <v>4.6478200000000003</v>
      </c>
      <c r="J1897" s="48">
        <v>7.1477499999999896</v>
      </c>
      <c r="K1897" s="48">
        <v>7.3977999999999904</v>
      </c>
      <c r="L1897" s="48">
        <v>2.85773999999999</v>
      </c>
      <c r="M1897" s="48">
        <v>4.49742</v>
      </c>
      <c r="N1897" s="48">
        <v>3.9768199999999898</v>
      </c>
      <c r="O1897" s="48">
        <v>5.6944900000000001</v>
      </c>
      <c r="P1897" s="48">
        <v>4.6848899999999896</v>
      </c>
      <c r="Q1897" s="48">
        <v>0</v>
      </c>
      <c r="R1897" s="48">
        <v>0</v>
      </c>
      <c r="S1897" s="48">
        <v>1.56104</v>
      </c>
      <c r="T1897" s="48">
        <v>1.0854699999999999</v>
      </c>
      <c r="U1897" s="49">
        <v>1.89415</v>
      </c>
    </row>
    <row r="1898" spans="1:21" x14ac:dyDescent="0.35">
      <c r="A1898" s="11" t="s">
        <v>4833</v>
      </c>
      <c r="B1898" s="47">
        <v>26.865289999999899</v>
      </c>
      <c r="C1898" s="48">
        <v>0.64570999999999901</v>
      </c>
      <c r="D1898" s="48">
        <v>6.3414899999999896</v>
      </c>
      <c r="E1898" s="48">
        <v>3.4066299999999998</v>
      </c>
      <c r="F1898" s="48">
        <v>6.0965699999999998</v>
      </c>
      <c r="G1898" s="48">
        <v>11.3212299999999</v>
      </c>
      <c r="H1898" s="48">
        <v>5.6122899999999998</v>
      </c>
      <c r="I1898" s="48">
        <v>5.24695</v>
      </c>
      <c r="J1898" s="48">
        <v>7.21401</v>
      </c>
      <c r="K1898" s="48">
        <v>7.21401</v>
      </c>
      <c r="L1898" s="48">
        <v>2.90544</v>
      </c>
      <c r="M1898" s="48">
        <v>4.7397199999999904</v>
      </c>
      <c r="N1898" s="48">
        <v>4.7270500000000002</v>
      </c>
      <c r="O1898" s="48">
        <v>5.1765499999999998</v>
      </c>
      <c r="P1898" s="48">
        <v>4.9319799999999896</v>
      </c>
      <c r="Q1898" s="48">
        <v>0.64570999999999901</v>
      </c>
      <c r="R1898" s="48">
        <v>0.64570999999999901</v>
      </c>
      <c r="S1898" s="48">
        <v>1.96786999999999</v>
      </c>
      <c r="T1898" s="48">
        <v>1.7012399999999901</v>
      </c>
      <c r="U1898" s="49">
        <v>3.0652999999999899</v>
      </c>
    </row>
    <row r="1899" spans="1:21" x14ac:dyDescent="0.35">
      <c r="A1899" s="11" t="s">
        <v>4834</v>
      </c>
      <c r="B1899" s="47">
        <v>18.74474</v>
      </c>
      <c r="C1899" s="48">
        <v>1.45040999999999</v>
      </c>
      <c r="D1899" s="48">
        <v>2.47968999999999</v>
      </c>
      <c r="E1899" s="48">
        <v>1.60014999999999</v>
      </c>
      <c r="F1899" s="48">
        <v>2.9733099999999899</v>
      </c>
      <c r="G1899" s="48">
        <v>7.0493299999999897</v>
      </c>
      <c r="H1899" s="48">
        <v>1.9276899999999899</v>
      </c>
      <c r="I1899" s="48">
        <v>1.70023999999999</v>
      </c>
      <c r="J1899" s="48">
        <v>3.68833999999999</v>
      </c>
      <c r="K1899" s="48">
        <v>3.68833999999999</v>
      </c>
      <c r="L1899" s="48">
        <v>1.4209699999999901</v>
      </c>
      <c r="M1899" s="48">
        <v>2.54374999999999</v>
      </c>
      <c r="N1899" s="48">
        <v>1.94207</v>
      </c>
      <c r="O1899" s="48">
        <v>2.0844199999999899</v>
      </c>
      <c r="P1899" s="48">
        <v>1.6072599999999999</v>
      </c>
      <c r="Q1899" s="48">
        <v>0</v>
      </c>
      <c r="R1899" s="48">
        <v>0</v>
      </c>
      <c r="S1899" s="48">
        <v>0</v>
      </c>
      <c r="T1899" s="48">
        <v>0</v>
      </c>
      <c r="U1899" s="49">
        <v>0.91391999999999896</v>
      </c>
    </row>
    <row r="1900" spans="1:21" x14ac:dyDescent="0.35">
      <c r="A1900" s="11" t="s">
        <v>4835</v>
      </c>
      <c r="B1900" s="47">
        <v>27.22531</v>
      </c>
      <c r="C1900" s="48">
        <v>0</v>
      </c>
      <c r="D1900" s="48">
        <v>4.0564999999999998</v>
      </c>
      <c r="E1900" s="48">
        <v>2.19123</v>
      </c>
      <c r="F1900" s="48">
        <v>3.1624299999999899</v>
      </c>
      <c r="G1900" s="48">
        <v>9.3005199999999899</v>
      </c>
      <c r="H1900" s="48">
        <v>3.0728800000000001</v>
      </c>
      <c r="I1900" s="48">
        <v>2.5032100000000002</v>
      </c>
      <c r="J1900" s="48">
        <v>5.0402899999999997</v>
      </c>
      <c r="K1900" s="48">
        <v>5.0402899999999997</v>
      </c>
      <c r="L1900" s="48">
        <v>2.23047</v>
      </c>
      <c r="M1900" s="48">
        <v>3.5432999999999999</v>
      </c>
      <c r="N1900" s="48">
        <v>3.1106600000000002</v>
      </c>
      <c r="O1900" s="48">
        <v>3.7681800000000001</v>
      </c>
      <c r="P1900" s="48">
        <v>4.3599799999999904</v>
      </c>
      <c r="Q1900" s="48">
        <v>0.79826999999999904</v>
      </c>
      <c r="R1900" s="48">
        <v>0</v>
      </c>
      <c r="S1900" s="48">
        <v>0</v>
      </c>
      <c r="T1900" s="48">
        <v>0.69026999999999905</v>
      </c>
      <c r="U1900" s="49">
        <v>1.96312</v>
      </c>
    </row>
    <row r="1901" spans="1:21" x14ac:dyDescent="0.35">
      <c r="A1901" s="11" t="s">
        <v>4836</v>
      </c>
      <c r="B1901" s="47">
        <v>22.592269999999999</v>
      </c>
      <c r="C1901" s="48">
        <v>0.70566999999999902</v>
      </c>
      <c r="D1901" s="48">
        <v>5.4960199999999997</v>
      </c>
      <c r="E1901" s="48">
        <v>3.8398899999999898</v>
      </c>
      <c r="F1901" s="48">
        <v>5.5762699999999903</v>
      </c>
      <c r="G1901" s="48">
        <v>10.059699999999999</v>
      </c>
      <c r="H1901" s="48">
        <v>4.9676799999999997</v>
      </c>
      <c r="I1901" s="48">
        <v>4.3257599999999998</v>
      </c>
      <c r="J1901" s="48">
        <v>6.7376799999999903</v>
      </c>
      <c r="K1901" s="48">
        <v>6.8195599999999903</v>
      </c>
      <c r="L1901" s="48">
        <v>3.0455800000000002</v>
      </c>
      <c r="M1901" s="48">
        <v>4.5795500000000002</v>
      </c>
      <c r="N1901" s="48">
        <v>5.1456400000000002</v>
      </c>
      <c r="O1901" s="48">
        <v>5.1508099999999901</v>
      </c>
      <c r="P1901" s="48">
        <v>5.5887200000000004</v>
      </c>
      <c r="Q1901" s="48">
        <v>0</v>
      </c>
      <c r="R1901" s="48">
        <v>0</v>
      </c>
      <c r="S1901" s="48">
        <v>1.56104</v>
      </c>
      <c r="T1901" s="48">
        <v>1.31497999999999</v>
      </c>
      <c r="U1901" s="49">
        <v>2.7031599999999898</v>
      </c>
    </row>
    <row r="1902" spans="1:21" x14ac:dyDescent="0.35">
      <c r="A1902" s="11" t="s">
        <v>4837</v>
      </c>
      <c r="B1902" s="47">
        <v>19.12011</v>
      </c>
      <c r="C1902" s="48">
        <v>1.2413399999999899</v>
      </c>
      <c r="D1902" s="48">
        <v>4.8633600000000001</v>
      </c>
      <c r="E1902" s="48">
        <v>3.7438899999999999</v>
      </c>
      <c r="F1902" s="48">
        <v>5.2949999999999999</v>
      </c>
      <c r="G1902" s="48">
        <v>10.643420000000001</v>
      </c>
      <c r="H1902" s="48">
        <v>4.0682200000000002</v>
      </c>
      <c r="I1902" s="48">
        <v>3.1841699999999999</v>
      </c>
      <c r="J1902" s="48">
        <v>6.7303699999999997</v>
      </c>
      <c r="K1902" s="48">
        <v>6.7303699999999997</v>
      </c>
      <c r="L1902" s="48">
        <v>3.62263</v>
      </c>
      <c r="M1902" s="48">
        <v>4.7638299999999996</v>
      </c>
      <c r="N1902" s="48">
        <v>4.5011999999999901</v>
      </c>
      <c r="O1902" s="48">
        <v>5.4978999999999996</v>
      </c>
      <c r="P1902" s="48">
        <v>4.2252700000000001</v>
      </c>
      <c r="Q1902" s="48">
        <v>0</v>
      </c>
      <c r="R1902" s="48">
        <v>0.59614999999999996</v>
      </c>
      <c r="S1902" s="48">
        <v>1.89774</v>
      </c>
      <c r="T1902" s="48">
        <v>1.0854699999999999</v>
      </c>
      <c r="U1902" s="49">
        <v>2.4458700000000002</v>
      </c>
    </row>
    <row r="1903" spans="1:21" x14ac:dyDescent="0.35">
      <c r="A1903" s="11" t="s">
        <v>4838</v>
      </c>
      <c r="B1903" s="47">
        <v>24.565919999999998</v>
      </c>
      <c r="C1903" s="48">
        <v>2.2893699999999999</v>
      </c>
      <c r="D1903" s="48">
        <v>6.4148899999999998</v>
      </c>
      <c r="E1903" s="48">
        <v>4.8255099999999898</v>
      </c>
      <c r="F1903" s="48">
        <v>6.4110399999999998</v>
      </c>
      <c r="G1903" s="48">
        <v>10.6289</v>
      </c>
      <c r="H1903" s="48">
        <v>5.1950000000000003</v>
      </c>
      <c r="I1903" s="48">
        <v>5.9651999999999896</v>
      </c>
      <c r="J1903" s="48">
        <v>7.00251</v>
      </c>
      <c r="K1903" s="48">
        <v>7.0312900000000003</v>
      </c>
      <c r="L1903" s="48">
        <v>4.0221200000000001</v>
      </c>
      <c r="M1903" s="48">
        <v>4.3493700000000004</v>
      </c>
      <c r="N1903" s="48">
        <v>4.9769800000000002</v>
      </c>
      <c r="O1903" s="48">
        <v>6.2099200000000003</v>
      </c>
      <c r="P1903" s="48">
        <v>4.7259599999999997</v>
      </c>
      <c r="Q1903" s="48">
        <v>0.88302999999999998</v>
      </c>
      <c r="R1903" s="48">
        <v>0.83457999999999899</v>
      </c>
      <c r="S1903" s="48">
        <v>1.6605999999999901</v>
      </c>
      <c r="T1903" s="48">
        <v>2.0538799999999902</v>
      </c>
      <c r="U1903" s="49">
        <v>2.8188699999999902</v>
      </c>
    </row>
    <row r="1904" spans="1:21" x14ac:dyDescent="0.35">
      <c r="A1904" s="11" t="s">
        <v>425</v>
      </c>
      <c r="B1904" s="47">
        <v>21.904309999999999</v>
      </c>
      <c r="C1904" s="48">
        <v>0</v>
      </c>
      <c r="D1904" s="48">
        <v>3.3376399999999999</v>
      </c>
      <c r="E1904" s="48">
        <v>1.32524</v>
      </c>
      <c r="F1904" s="48">
        <v>3.2311799999999899</v>
      </c>
      <c r="G1904" s="48">
        <v>8.1974799999999899</v>
      </c>
      <c r="H1904" s="48">
        <v>3.1957300000000002</v>
      </c>
      <c r="I1904" s="48">
        <v>3.2316699999999901</v>
      </c>
      <c r="J1904" s="48">
        <v>6.6795200000000001</v>
      </c>
      <c r="K1904" s="48">
        <v>6.6795200000000001</v>
      </c>
      <c r="L1904" s="48">
        <v>2.59323999999999</v>
      </c>
      <c r="M1904" s="48">
        <v>3.8222399999999999</v>
      </c>
      <c r="N1904" s="48">
        <v>3.4731900000000002</v>
      </c>
      <c r="O1904" s="48">
        <v>4.1411800000000003</v>
      </c>
      <c r="P1904" s="48">
        <v>4.4967499999999996</v>
      </c>
      <c r="Q1904" s="48">
        <v>0</v>
      </c>
      <c r="R1904" s="48">
        <v>0.59614999999999996</v>
      </c>
      <c r="S1904" s="48">
        <v>0.59614999999999996</v>
      </c>
      <c r="T1904" s="48">
        <v>0.69026999999999905</v>
      </c>
      <c r="U1904" s="49">
        <v>1.3148</v>
      </c>
    </row>
    <row r="1905" spans="1:21" x14ac:dyDescent="0.35">
      <c r="A1905" s="11" t="s">
        <v>4839</v>
      </c>
      <c r="B1905" s="47">
        <v>5.9469199999999898</v>
      </c>
      <c r="C1905" s="48">
        <v>0.640759999999999</v>
      </c>
      <c r="D1905" s="48">
        <v>1.54063999999999</v>
      </c>
      <c r="E1905" s="48">
        <v>1.40116</v>
      </c>
      <c r="F1905" s="48">
        <v>0.78423999999999905</v>
      </c>
      <c r="G1905" s="48">
        <v>2.2745799999999998</v>
      </c>
      <c r="H1905" s="48">
        <v>0.78423999999999905</v>
      </c>
      <c r="I1905" s="48">
        <v>0.78423999999999905</v>
      </c>
      <c r="J1905" s="48">
        <v>2.1769799999999999</v>
      </c>
      <c r="K1905" s="48">
        <v>2.1769799999999999</v>
      </c>
      <c r="L1905" s="48">
        <v>1.5227599999999999</v>
      </c>
      <c r="M1905" s="48">
        <v>1.37727</v>
      </c>
      <c r="N1905" s="48">
        <v>0.640759999999999</v>
      </c>
      <c r="O1905" s="48">
        <v>1.33379</v>
      </c>
      <c r="P1905" s="48">
        <v>1.40116</v>
      </c>
      <c r="Q1905" s="48">
        <v>0</v>
      </c>
      <c r="R1905" s="48">
        <v>0</v>
      </c>
      <c r="S1905" s="48">
        <v>0</v>
      </c>
      <c r="T1905" s="48">
        <v>0</v>
      </c>
      <c r="U1905" s="49">
        <v>0</v>
      </c>
    </row>
    <row r="1906" spans="1:21" x14ac:dyDescent="0.35">
      <c r="A1906" s="11" t="s">
        <v>4840</v>
      </c>
      <c r="B1906" s="47">
        <v>13.5731</v>
      </c>
      <c r="C1906" s="48">
        <v>0.67794999999999905</v>
      </c>
      <c r="D1906" s="48">
        <v>2.1993799999999899</v>
      </c>
      <c r="E1906" s="48">
        <v>0.53056999999999899</v>
      </c>
      <c r="F1906" s="48">
        <v>1.95746</v>
      </c>
      <c r="G1906" s="48">
        <v>6.7402100000000003</v>
      </c>
      <c r="H1906" s="48">
        <v>1.7042499999999901</v>
      </c>
      <c r="I1906" s="48">
        <v>1.0339</v>
      </c>
      <c r="J1906" s="48">
        <v>2.43649</v>
      </c>
      <c r="K1906" s="48">
        <v>2.43649</v>
      </c>
      <c r="L1906" s="48">
        <v>2.04549</v>
      </c>
      <c r="M1906" s="48">
        <v>1.06996</v>
      </c>
      <c r="N1906" s="48">
        <v>1.3001799999999999</v>
      </c>
      <c r="O1906" s="48">
        <v>2.3530799999999998</v>
      </c>
      <c r="P1906" s="48">
        <v>1.6355499999999901</v>
      </c>
      <c r="Q1906" s="48">
        <v>0</v>
      </c>
      <c r="R1906" s="48">
        <v>0</v>
      </c>
      <c r="S1906" s="48">
        <v>0</v>
      </c>
      <c r="T1906" s="48">
        <v>0</v>
      </c>
      <c r="U1906" s="49">
        <v>0</v>
      </c>
    </row>
    <row r="1907" spans="1:21" x14ac:dyDescent="0.35">
      <c r="A1907" s="11" t="s">
        <v>426</v>
      </c>
      <c r="B1907" s="47">
        <v>21.351859999999999</v>
      </c>
      <c r="C1907" s="48">
        <v>0</v>
      </c>
      <c r="D1907" s="48">
        <v>2.5940300000000001</v>
      </c>
      <c r="E1907" s="48">
        <v>0.80080999999999902</v>
      </c>
      <c r="F1907" s="48">
        <v>1.8973799999999901</v>
      </c>
      <c r="G1907" s="48">
        <v>8.0203699999999998</v>
      </c>
      <c r="H1907" s="48">
        <v>1.6750799999999899</v>
      </c>
      <c r="I1907" s="48">
        <v>1.58944999999999</v>
      </c>
      <c r="J1907" s="48">
        <v>2.6592899999999902</v>
      </c>
      <c r="K1907" s="48">
        <v>2.6592899999999902</v>
      </c>
      <c r="L1907" s="48">
        <v>1.6668399999999901</v>
      </c>
      <c r="M1907" s="48">
        <v>1.3694500000000001</v>
      </c>
      <c r="N1907" s="48">
        <v>2.3603299999999998</v>
      </c>
      <c r="O1907" s="48">
        <v>2.94584</v>
      </c>
      <c r="P1907" s="48">
        <v>1.708</v>
      </c>
      <c r="Q1907" s="48">
        <v>0</v>
      </c>
      <c r="R1907" s="48">
        <v>0</v>
      </c>
      <c r="S1907" s="48">
        <v>0</v>
      </c>
      <c r="T1907" s="48">
        <v>0</v>
      </c>
      <c r="U1907" s="49">
        <v>0</v>
      </c>
    </row>
    <row r="1908" spans="1:21" x14ac:dyDescent="0.35">
      <c r="A1908" s="11" t="s">
        <v>4841</v>
      </c>
      <c r="B1908" s="47">
        <v>19.91836</v>
      </c>
      <c r="C1908" s="48">
        <v>1.45040999999999</v>
      </c>
      <c r="D1908" s="48">
        <v>4.9399799999999896</v>
      </c>
      <c r="E1908" s="48">
        <v>3.2147899999999998</v>
      </c>
      <c r="F1908" s="48">
        <v>4.6769599999999896</v>
      </c>
      <c r="G1908" s="48">
        <v>7.9962499999999901</v>
      </c>
      <c r="H1908" s="48">
        <v>4.1313699999999898</v>
      </c>
      <c r="I1908" s="48">
        <v>3.8130599999999899</v>
      </c>
      <c r="J1908" s="48">
        <v>5.5499499999999999</v>
      </c>
      <c r="K1908" s="48">
        <v>5.5499499999999999</v>
      </c>
      <c r="L1908" s="48">
        <v>2.5255099999999899</v>
      </c>
      <c r="M1908" s="48">
        <v>3.94557</v>
      </c>
      <c r="N1908" s="48">
        <v>3.7064199999999898</v>
      </c>
      <c r="O1908" s="48">
        <v>4.1201600000000003</v>
      </c>
      <c r="P1908" s="48">
        <v>3.22966</v>
      </c>
      <c r="Q1908" s="48">
        <v>0</v>
      </c>
      <c r="R1908" s="48">
        <v>0</v>
      </c>
      <c r="S1908" s="48">
        <v>1.10154</v>
      </c>
      <c r="T1908" s="48">
        <v>0</v>
      </c>
      <c r="U1908" s="49">
        <v>1.4860899999999999</v>
      </c>
    </row>
    <row r="1909" spans="1:21" x14ac:dyDescent="0.35">
      <c r="A1909" s="11" t="s">
        <v>4842</v>
      </c>
      <c r="B1909" s="47">
        <v>28.7670899999999</v>
      </c>
      <c r="C1909" s="48">
        <v>0.96434999999999904</v>
      </c>
      <c r="D1909" s="48">
        <v>4.7876399999999997</v>
      </c>
      <c r="E1909" s="48">
        <v>2.2141099999999998</v>
      </c>
      <c r="F1909" s="48">
        <v>3.7023399999999902</v>
      </c>
      <c r="G1909" s="48">
        <v>9.8357899999999994</v>
      </c>
      <c r="H1909" s="48">
        <v>4.17049</v>
      </c>
      <c r="I1909" s="48">
        <v>4.0014000000000003</v>
      </c>
      <c r="J1909" s="48">
        <v>6.47898</v>
      </c>
      <c r="K1909" s="48">
        <v>6.47898</v>
      </c>
      <c r="L1909" s="48">
        <v>1.6721999999999999</v>
      </c>
      <c r="M1909" s="48">
        <v>2.6341399999999902</v>
      </c>
      <c r="N1909" s="48">
        <v>3.5398299999999998</v>
      </c>
      <c r="O1909" s="48">
        <v>4.3219399999999997</v>
      </c>
      <c r="P1909" s="48">
        <v>3.8526399999999899</v>
      </c>
      <c r="Q1909" s="48">
        <v>0</v>
      </c>
      <c r="R1909" s="48">
        <v>0</v>
      </c>
      <c r="S1909" s="48">
        <v>0</v>
      </c>
      <c r="T1909" s="48">
        <v>0.69026999999999905</v>
      </c>
      <c r="U1909" s="49">
        <v>1.4114</v>
      </c>
    </row>
    <row r="1910" spans="1:21" x14ac:dyDescent="0.35">
      <c r="A1910" s="11" t="s">
        <v>4843</v>
      </c>
      <c r="B1910" s="47">
        <v>22.8886</v>
      </c>
      <c r="C1910" s="48">
        <v>0.70501999999999998</v>
      </c>
      <c r="D1910" s="48">
        <v>4.3635200000000003</v>
      </c>
      <c r="E1910" s="48">
        <v>2.8431600000000001</v>
      </c>
      <c r="F1910" s="48">
        <v>4.4935299999999998</v>
      </c>
      <c r="G1910" s="48">
        <v>9.6511199999999899</v>
      </c>
      <c r="H1910" s="48">
        <v>4.5805699999999998</v>
      </c>
      <c r="I1910" s="48">
        <v>4.4754300000000002</v>
      </c>
      <c r="J1910" s="48">
        <v>6.4596699999999903</v>
      </c>
      <c r="K1910" s="48">
        <v>6.4596699999999903</v>
      </c>
      <c r="L1910" s="48">
        <v>2.0947</v>
      </c>
      <c r="M1910" s="48">
        <v>4.0734099999999902</v>
      </c>
      <c r="N1910" s="48">
        <v>3.8680300000000001</v>
      </c>
      <c r="O1910" s="48">
        <v>5.6696499999999999</v>
      </c>
      <c r="P1910" s="48">
        <v>4.3307099999999998</v>
      </c>
      <c r="Q1910" s="48">
        <v>0</v>
      </c>
      <c r="R1910" s="48">
        <v>0.67757999999999896</v>
      </c>
      <c r="S1910" s="48">
        <v>1.9791699999999901</v>
      </c>
      <c r="T1910" s="48">
        <v>1.0854699999999999</v>
      </c>
      <c r="U1910" s="49">
        <v>1.8494599999999899</v>
      </c>
    </row>
    <row r="1911" spans="1:21" x14ac:dyDescent="0.35">
      <c r="A1911" s="11" t="s">
        <v>427</v>
      </c>
      <c r="B1911" s="47">
        <v>19.46555</v>
      </c>
      <c r="C1911" s="48">
        <v>0</v>
      </c>
      <c r="D1911" s="48">
        <v>4.2701500000000001</v>
      </c>
      <c r="E1911" s="48">
        <v>2.15146999999999</v>
      </c>
      <c r="F1911" s="48">
        <v>3.4835499999999899</v>
      </c>
      <c r="G1911" s="48">
        <v>7.8286499999999997</v>
      </c>
      <c r="H1911" s="48">
        <v>2.3424700000000001</v>
      </c>
      <c r="I1911" s="48">
        <v>3.1063499999999999</v>
      </c>
      <c r="J1911" s="48">
        <v>4.6750499999999997</v>
      </c>
      <c r="K1911" s="48">
        <v>4.6750499999999997</v>
      </c>
      <c r="L1911" s="48">
        <v>2.5008900000000001</v>
      </c>
      <c r="M1911" s="48">
        <v>2.46211</v>
      </c>
      <c r="N1911" s="48">
        <v>3.1654399999999998</v>
      </c>
      <c r="O1911" s="48">
        <v>3.71321999999999</v>
      </c>
      <c r="P1911" s="48">
        <v>3.3386499999999999</v>
      </c>
      <c r="Q1911" s="48">
        <v>0</v>
      </c>
      <c r="R1911" s="48">
        <v>0</v>
      </c>
      <c r="S1911" s="48">
        <v>0</v>
      </c>
      <c r="T1911" s="48">
        <v>0</v>
      </c>
      <c r="U1911" s="49">
        <v>1.0105199999999901</v>
      </c>
    </row>
    <row r="1912" spans="1:21" x14ac:dyDescent="0.35">
      <c r="A1912" s="11" t="s">
        <v>4844</v>
      </c>
      <c r="B1912" s="47">
        <v>16.531869999999898</v>
      </c>
      <c r="C1912" s="48">
        <v>0</v>
      </c>
      <c r="D1912" s="48">
        <v>2.1335799999999998</v>
      </c>
      <c r="E1912" s="48">
        <v>1.75504999999999</v>
      </c>
      <c r="F1912" s="48">
        <v>3.0794899999999998</v>
      </c>
      <c r="G1912" s="48">
        <v>6.5139999999999896</v>
      </c>
      <c r="H1912" s="48">
        <v>1.7072499999999899</v>
      </c>
      <c r="I1912" s="48">
        <v>1.65164</v>
      </c>
      <c r="J1912" s="48">
        <v>4.5844499999999897</v>
      </c>
      <c r="K1912" s="48">
        <v>5.0651499999999903</v>
      </c>
      <c r="L1912" s="48">
        <v>2.4552</v>
      </c>
      <c r="M1912" s="48">
        <v>3.0525600000000002</v>
      </c>
      <c r="N1912" s="48">
        <v>2.32248999999999</v>
      </c>
      <c r="O1912" s="48">
        <v>1.97555999999999</v>
      </c>
      <c r="P1912" s="48">
        <v>3.55364999999999</v>
      </c>
      <c r="Q1912" s="48">
        <v>0</v>
      </c>
      <c r="R1912" s="48">
        <v>0</v>
      </c>
      <c r="S1912" s="48">
        <v>0</v>
      </c>
      <c r="T1912" s="48">
        <v>0</v>
      </c>
      <c r="U1912" s="49">
        <v>1.0105199999999901</v>
      </c>
    </row>
    <row r="1913" spans="1:21" x14ac:dyDescent="0.35">
      <c r="A1913" s="11" t="s">
        <v>428</v>
      </c>
      <c r="B1913" s="47">
        <v>24.917390000000001</v>
      </c>
      <c r="C1913" s="48">
        <v>1.08355</v>
      </c>
      <c r="D1913" s="48">
        <v>5.2744600000000004</v>
      </c>
      <c r="E1913" s="48">
        <v>2.9873399999999899</v>
      </c>
      <c r="F1913" s="48">
        <v>5.4138299999999999</v>
      </c>
      <c r="G1913" s="48">
        <v>12.873769999999899</v>
      </c>
      <c r="H1913" s="48">
        <v>5.0893899999999999</v>
      </c>
      <c r="I1913" s="48">
        <v>5.07498</v>
      </c>
      <c r="J1913" s="48">
        <v>7.6710299999999902</v>
      </c>
      <c r="K1913" s="48">
        <v>7.6710299999999902</v>
      </c>
      <c r="L1913" s="48">
        <v>2.9293899999999899</v>
      </c>
      <c r="M1913" s="48">
        <v>4.5029499999999896</v>
      </c>
      <c r="N1913" s="48">
        <v>4.5789799999999996</v>
      </c>
      <c r="O1913" s="48">
        <v>5.6066700000000003</v>
      </c>
      <c r="P1913" s="48">
        <v>5.5338099999999999</v>
      </c>
      <c r="Q1913" s="48">
        <v>0</v>
      </c>
      <c r="R1913" s="48">
        <v>0</v>
      </c>
      <c r="S1913" s="48">
        <v>1.0854699999999999</v>
      </c>
      <c r="T1913" s="48">
        <v>1.7158599999999899</v>
      </c>
      <c r="U1913" s="49">
        <v>3.0615199999999998</v>
      </c>
    </row>
    <row r="1914" spans="1:21" x14ac:dyDescent="0.35">
      <c r="A1914" s="11" t="s">
        <v>429</v>
      </c>
      <c r="B1914" s="47">
        <v>21.392399999999999</v>
      </c>
      <c r="C1914" s="48">
        <v>0.96434999999999904</v>
      </c>
      <c r="D1914" s="48">
        <v>3.6409699999999998</v>
      </c>
      <c r="E1914" s="48">
        <v>1.6731699999999901</v>
      </c>
      <c r="F1914" s="48">
        <v>3.5066299999999999</v>
      </c>
      <c r="G1914" s="48">
        <v>9.7723599999999902</v>
      </c>
      <c r="H1914" s="48">
        <v>2.4145500000000002</v>
      </c>
      <c r="I1914" s="48">
        <v>2.45404</v>
      </c>
      <c r="J1914" s="48">
        <v>4.5468299999999999</v>
      </c>
      <c r="K1914" s="48">
        <v>4.5468299999999999</v>
      </c>
      <c r="L1914" s="48">
        <v>1.8572599999999999</v>
      </c>
      <c r="M1914" s="48">
        <v>3.3067099999999998</v>
      </c>
      <c r="N1914" s="48">
        <v>2.80511</v>
      </c>
      <c r="O1914" s="48">
        <v>3.4355199999999999</v>
      </c>
      <c r="P1914" s="48">
        <v>3.2554799999999999</v>
      </c>
      <c r="Q1914" s="48">
        <v>0</v>
      </c>
      <c r="R1914" s="48">
        <v>0</v>
      </c>
      <c r="S1914" s="48">
        <v>0</v>
      </c>
      <c r="T1914" s="48">
        <v>0.69026999999999905</v>
      </c>
      <c r="U1914" s="49">
        <v>1.4114</v>
      </c>
    </row>
    <row r="1915" spans="1:21" x14ac:dyDescent="0.35">
      <c r="A1915" s="11" t="s">
        <v>4845</v>
      </c>
      <c r="B1915" s="47">
        <v>20.151109999999999</v>
      </c>
      <c r="C1915" s="48">
        <v>0.53464999999999896</v>
      </c>
      <c r="D1915" s="48">
        <v>4.3948299999999998</v>
      </c>
      <c r="E1915" s="48">
        <v>1.4959899999999999</v>
      </c>
      <c r="F1915" s="48">
        <v>3.6972</v>
      </c>
      <c r="G1915" s="48">
        <v>8.2482000000000006</v>
      </c>
      <c r="H1915" s="48">
        <v>3.6494200000000001</v>
      </c>
      <c r="I1915" s="48">
        <v>2.9816099999999999</v>
      </c>
      <c r="J1915" s="48">
        <v>5.5250700000000004</v>
      </c>
      <c r="K1915" s="48">
        <v>5.7074699999999998</v>
      </c>
      <c r="L1915" s="48">
        <v>2.7950599999999999</v>
      </c>
      <c r="M1915" s="48">
        <v>3.1865999999999999</v>
      </c>
      <c r="N1915" s="48">
        <v>3.0522799999999899</v>
      </c>
      <c r="O1915" s="48">
        <v>3.38029</v>
      </c>
      <c r="P1915" s="48">
        <v>3.5535600000000001</v>
      </c>
      <c r="Q1915" s="48">
        <v>0</v>
      </c>
      <c r="R1915" s="48">
        <v>0</v>
      </c>
      <c r="S1915" s="48">
        <v>0</v>
      </c>
      <c r="T1915" s="48">
        <v>0</v>
      </c>
      <c r="U1915" s="49">
        <v>0</v>
      </c>
    </row>
    <row r="1916" spans="1:21" x14ac:dyDescent="0.35">
      <c r="A1916" s="11" t="s">
        <v>4846</v>
      </c>
      <c r="B1916" s="47">
        <v>25.951029999999999</v>
      </c>
      <c r="C1916" s="48">
        <v>0</v>
      </c>
      <c r="D1916" s="48">
        <v>3.2957099999999899</v>
      </c>
      <c r="E1916" s="48">
        <v>2.1353</v>
      </c>
      <c r="F1916" s="48">
        <v>2.4884699999999902</v>
      </c>
      <c r="G1916" s="48">
        <v>9.7915099999999899</v>
      </c>
      <c r="H1916" s="48">
        <v>2.8755899999999999</v>
      </c>
      <c r="I1916" s="48">
        <v>2.79462999999999</v>
      </c>
      <c r="J1916" s="48">
        <v>5.7998799999999999</v>
      </c>
      <c r="K1916" s="48">
        <v>5.7998799999999999</v>
      </c>
      <c r="L1916" s="48">
        <v>2.1756500000000001</v>
      </c>
      <c r="M1916" s="48">
        <v>3.4873399999999899</v>
      </c>
      <c r="N1916" s="48">
        <v>3.2901099999999999</v>
      </c>
      <c r="O1916" s="48">
        <v>3.55301</v>
      </c>
      <c r="P1916" s="48">
        <v>3.4925599999999899</v>
      </c>
      <c r="Q1916" s="48">
        <v>0</v>
      </c>
      <c r="R1916" s="48">
        <v>0</v>
      </c>
      <c r="S1916" s="48">
        <v>0</v>
      </c>
      <c r="T1916" s="48">
        <v>0</v>
      </c>
      <c r="U1916" s="49">
        <v>1.5622400000000001</v>
      </c>
    </row>
    <row r="1917" spans="1:21" x14ac:dyDescent="0.35">
      <c r="A1917" s="11" t="s">
        <v>4847</v>
      </c>
      <c r="B1917" s="47">
        <v>23.837820000000001</v>
      </c>
      <c r="C1917" s="48">
        <v>0</v>
      </c>
      <c r="D1917" s="48">
        <v>5.0690899999999903</v>
      </c>
      <c r="E1917" s="48">
        <v>2.9821200000000001</v>
      </c>
      <c r="F1917" s="48">
        <v>4.3944199999999896</v>
      </c>
      <c r="G1917" s="48">
        <v>10.115180000000001</v>
      </c>
      <c r="H1917" s="48">
        <v>3.4720499999999999</v>
      </c>
      <c r="I1917" s="48">
        <v>3.55959</v>
      </c>
      <c r="J1917" s="48">
        <v>6.3157799999999904</v>
      </c>
      <c r="K1917" s="48">
        <v>6.3157799999999904</v>
      </c>
      <c r="L1917" s="48">
        <v>2.5472199999999998</v>
      </c>
      <c r="M1917" s="48">
        <v>3.8989199999999902</v>
      </c>
      <c r="N1917" s="48">
        <v>3.6859299999999999</v>
      </c>
      <c r="O1917" s="48">
        <v>4.5663099999999996</v>
      </c>
      <c r="P1917" s="48">
        <v>4.2267299999999999</v>
      </c>
      <c r="Q1917" s="48">
        <v>0</v>
      </c>
      <c r="R1917" s="48">
        <v>0</v>
      </c>
      <c r="S1917" s="48">
        <v>1.10154</v>
      </c>
      <c r="T1917" s="48">
        <v>0</v>
      </c>
      <c r="U1917" s="49">
        <v>2.2028099999999999</v>
      </c>
    </row>
    <row r="1918" spans="1:21" x14ac:dyDescent="0.35">
      <c r="A1918" s="11" t="s">
        <v>4848</v>
      </c>
      <c r="B1918" s="47">
        <v>16.601140000000001</v>
      </c>
      <c r="C1918" s="48">
        <v>0</v>
      </c>
      <c r="D1918" s="48">
        <v>2.95589999999999</v>
      </c>
      <c r="E1918" s="48">
        <v>1.9119299999999999</v>
      </c>
      <c r="F1918" s="48">
        <v>2.8341500000000002</v>
      </c>
      <c r="G1918" s="48">
        <v>6.9799600000000002</v>
      </c>
      <c r="H1918" s="48">
        <v>1.7238800000000001</v>
      </c>
      <c r="I1918" s="48">
        <v>1.80731999999999</v>
      </c>
      <c r="J1918" s="48">
        <v>3.7678199999999902</v>
      </c>
      <c r="K1918" s="48">
        <v>3.7678199999999902</v>
      </c>
      <c r="L1918" s="48">
        <v>1.43638</v>
      </c>
      <c r="M1918" s="48">
        <v>2.4919799999999999</v>
      </c>
      <c r="N1918" s="48">
        <v>2.5453999999999999</v>
      </c>
      <c r="O1918" s="48">
        <v>3.3535699999999999</v>
      </c>
      <c r="P1918" s="48">
        <v>2.8594099999999898</v>
      </c>
      <c r="Q1918" s="48">
        <v>0</v>
      </c>
      <c r="R1918" s="48">
        <v>0</v>
      </c>
      <c r="S1918" s="48">
        <v>1.10154</v>
      </c>
      <c r="T1918" s="48">
        <v>0</v>
      </c>
      <c r="U1918" s="49">
        <v>1.5080799999999901</v>
      </c>
    </row>
    <row r="1919" spans="1:21" x14ac:dyDescent="0.35">
      <c r="A1919" s="11" t="s">
        <v>4849</v>
      </c>
      <c r="B1919" s="47">
        <v>22.078569999999999</v>
      </c>
      <c r="C1919" s="48">
        <v>1.37676</v>
      </c>
      <c r="D1919" s="48">
        <v>4.5486300000000002</v>
      </c>
      <c r="E1919" s="48">
        <v>2.7949899999999901</v>
      </c>
      <c r="F1919" s="48">
        <v>4.4667099999999902</v>
      </c>
      <c r="G1919" s="48">
        <v>9.3321399999999901</v>
      </c>
      <c r="H1919" s="48">
        <v>4.1260599999999998</v>
      </c>
      <c r="I1919" s="48">
        <v>4.5156399999999897</v>
      </c>
      <c r="J1919" s="48">
        <v>5.8534699999999997</v>
      </c>
      <c r="K1919" s="48">
        <v>5.8534699999999997</v>
      </c>
      <c r="L1919" s="48">
        <v>2.3356099999999902</v>
      </c>
      <c r="M1919" s="48">
        <v>2.7303299999999999</v>
      </c>
      <c r="N1919" s="48">
        <v>3.5971999999999902</v>
      </c>
      <c r="O1919" s="48">
        <v>4.7656599999999996</v>
      </c>
      <c r="P1919" s="48">
        <v>4.0642399999999999</v>
      </c>
      <c r="Q1919" s="48">
        <v>0</v>
      </c>
      <c r="R1919" s="48">
        <v>0.86499999999999999</v>
      </c>
      <c r="S1919" s="48">
        <v>0.86499999999999999</v>
      </c>
      <c r="T1919" s="48">
        <v>0.413629999999999</v>
      </c>
      <c r="U1919" s="49">
        <v>1.19794</v>
      </c>
    </row>
    <row r="1920" spans="1:21" x14ac:dyDescent="0.35">
      <c r="A1920" s="11" t="s">
        <v>4850</v>
      </c>
      <c r="B1920" s="47">
        <v>23.840170000000001</v>
      </c>
      <c r="C1920" s="48">
        <v>0</v>
      </c>
      <c r="D1920" s="48">
        <v>2.0274399999999999</v>
      </c>
      <c r="E1920" s="48">
        <v>1.55185</v>
      </c>
      <c r="F1920" s="48">
        <v>3.0325899999999999</v>
      </c>
      <c r="G1920" s="48">
        <v>6.8642099999999999</v>
      </c>
      <c r="H1920" s="48">
        <v>1.8371899999999901</v>
      </c>
      <c r="I1920" s="48">
        <v>2.5562299999999998</v>
      </c>
      <c r="J1920" s="48">
        <v>4.8027499999999996</v>
      </c>
      <c r="K1920" s="48">
        <v>4.8027499999999996</v>
      </c>
      <c r="L1920" s="48">
        <v>0.99366999999999905</v>
      </c>
      <c r="M1920" s="48">
        <v>2.6814799999999899</v>
      </c>
      <c r="N1920" s="48">
        <v>3.1678199999999999</v>
      </c>
      <c r="O1920" s="48">
        <v>3.2109999999999999</v>
      </c>
      <c r="P1920" s="48">
        <v>3.3058100000000001</v>
      </c>
      <c r="Q1920" s="48">
        <v>0</v>
      </c>
      <c r="R1920" s="48">
        <v>0</v>
      </c>
      <c r="S1920" s="48">
        <v>1.0854699999999999</v>
      </c>
      <c r="T1920" s="48">
        <v>1.0854699999999999</v>
      </c>
      <c r="U1920" s="49">
        <v>1.3831</v>
      </c>
    </row>
    <row r="1921" spans="1:21" x14ac:dyDescent="0.35">
      <c r="A1921" s="11" t="s">
        <v>4851</v>
      </c>
      <c r="B1921" s="47">
        <v>28.06784</v>
      </c>
      <c r="C1921" s="48">
        <v>0</v>
      </c>
      <c r="D1921" s="48">
        <v>4.8429099999999998</v>
      </c>
      <c r="E1921" s="48">
        <v>2.5352699999999899</v>
      </c>
      <c r="F1921" s="48">
        <v>4.6430400000000001</v>
      </c>
      <c r="G1921" s="48">
        <v>10.762589999999999</v>
      </c>
      <c r="H1921" s="48">
        <v>4.40097</v>
      </c>
      <c r="I1921" s="48">
        <v>3.6159699999999999</v>
      </c>
      <c r="J1921" s="48">
        <v>5.98123</v>
      </c>
      <c r="K1921" s="48">
        <v>5.98123</v>
      </c>
      <c r="L1921" s="48">
        <v>2.9646399999999899</v>
      </c>
      <c r="M1921" s="48">
        <v>3.4179899999999899</v>
      </c>
      <c r="N1921" s="48">
        <v>4.0374699999999999</v>
      </c>
      <c r="O1921" s="48">
        <v>5.1823299999999897</v>
      </c>
      <c r="P1921" s="48">
        <v>3.6661700000000002</v>
      </c>
      <c r="Q1921" s="48">
        <v>0</v>
      </c>
      <c r="R1921" s="48">
        <v>0</v>
      </c>
      <c r="S1921" s="48">
        <v>1.56717999999999</v>
      </c>
      <c r="T1921" s="48">
        <v>1.4924900000000001</v>
      </c>
      <c r="U1921" s="49">
        <v>2.26568999999999</v>
      </c>
    </row>
    <row r="1922" spans="1:21" x14ac:dyDescent="0.35">
      <c r="A1922" s="11" t="s">
        <v>4852</v>
      </c>
      <c r="B1922" s="47">
        <v>17.938490000000002</v>
      </c>
      <c r="C1922" s="48">
        <v>0.63330999999999904</v>
      </c>
      <c r="D1922" s="48">
        <v>1.98830999999999</v>
      </c>
      <c r="E1922" s="48">
        <v>0.802059999999999</v>
      </c>
      <c r="F1922" s="48">
        <v>2.2506599999999999</v>
      </c>
      <c r="G1922" s="48">
        <v>6.3548399999999896</v>
      </c>
      <c r="H1922" s="48">
        <v>2.88069</v>
      </c>
      <c r="I1922" s="48">
        <v>2.6364799999999899</v>
      </c>
      <c r="J1922" s="48">
        <v>4.4319100000000002</v>
      </c>
      <c r="K1922" s="48">
        <v>4.4319100000000002</v>
      </c>
      <c r="L1922" s="48">
        <v>2.7497500000000001</v>
      </c>
      <c r="M1922" s="48">
        <v>2.85733999999999</v>
      </c>
      <c r="N1922" s="48">
        <v>3.0688199999999899</v>
      </c>
      <c r="O1922" s="48">
        <v>3.7181299999999902</v>
      </c>
      <c r="P1922" s="48">
        <v>2.7038899999999999</v>
      </c>
      <c r="Q1922" s="48">
        <v>0</v>
      </c>
      <c r="R1922" s="48">
        <v>0.63330999999999904</v>
      </c>
      <c r="S1922" s="48">
        <v>0.63330999999999904</v>
      </c>
      <c r="T1922" s="48">
        <v>0</v>
      </c>
      <c r="U1922" s="49">
        <v>0.88613999999999904</v>
      </c>
    </row>
    <row r="1923" spans="1:21" x14ac:dyDescent="0.35">
      <c r="A1923" s="11" t="s">
        <v>4853</v>
      </c>
      <c r="B1923" s="47">
        <v>19.370249999999999</v>
      </c>
      <c r="C1923" s="48">
        <v>0.96434999999999904</v>
      </c>
      <c r="D1923" s="48">
        <v>2.48395999999999</v>
      </c>
      <c r="E1923" s="48">
        <v>0.678059999999999</v>
      </c>
      <c r="F1923" s="48">
        <v>2.6046199999999899</v>
      </c>
      <c r="G1923" s="48">
        <v>7.96624</v>
      </c>
      <c r="H1923" s="48">
        <v>2.8340999999999998</v>
      </c>
      <c r="I1923" s="48">
        <v>2.1890200000000002</v>
      </c>
      <c r="J1923" s="48">
        <v>4.74329</v>
      </c>
      <c r="K1923" s="48">
        <v>4.74329</v>
      </c>
      <c r="L1923" s="48">
        <v>2.2973099999999902</v>
      </c>
      <c r="M1923" s="48">
        <v>3.51769</v>
      </c>
      <c r="N1923" s="48">
        <v>3.14717</v>
      </c>
      <c r="O1923" s="48">
        <v>3.6974599999999902</v>
      </c>
      <c r="P1923" s="48">
        <v>2.9444900000000001</v>
      </c>
      <c r="Q1923" s="48">
        <v>0</v>
      </c>
      <c r="R1923" s="48">
        <v>0</v>
      </c>
      <c r="S1923" s="48">
        <v>0</v>
      </c>
      <c r="T1923" s="48">
        <v>0.69026999999999905</v>
      </c>
      <c r="U1923" s="49">
        <v>1.3148</v>
      </c>
    </row>
    <row r="1924" spans="1:21" x14ac:dyDescent="0.35">
      <c r="A1924" s="11" t="s">
        <v>4854</v>
      </c>
      <c r="B1924" s="47">
        <v>18.90981</v>
      </c>
      <c r="C1924" s="48">
        <v>0.96434999999999904</v>
      </c>
      <c r="D1924" s="48">
        <v>3.0163399999999898</v>
      </c>
      <c r="E1924" s="48">
        <v>1.17926999999999</v>
      </c>
      <c r="F1924" s="48">
        <v>3.0153699999999999</v>
      </c>
      <c r="G1924" s="48">
        <v>6.9149999999999903</v>
      </c>
      <c r="H1924" s="48">
        <v>2.43691999999999</v>
      </c>
      <c r="I1924" s="48">
        <v>2.82274</v>
      </c>
      <c r="J1924" s="48">
        <v>4.8963000000000001</v>
      </c>
      <c r="K1924" s="48">
        <v>4.8963000000000001</v>
      </c>
      <c r="L1924" s="48">
        <v>2.3618899999999998</v>
      </c>
      <c r="M1924" s="48">
        <v>3.2985099999999901</v>
      </c>
      <c r="N1924" s="48">
        <v>2.8041499999999999</v>
      </c>
      <c r="O1924" s="48">
        <v>2.9078299999999899</v>
      </c>
      <c r="P1924" s="48">
        <v>2.8980899999999998</v>
      </c>
      <c r="Q1924" s="48">
        <v>0</v>
      </c>
      <c r="R1924" s="48">
        <v>0</v>
      </c>
      <c r="S1924" s="48">
        <v>0</v>
      </c>
      <c r="T1924" s="48">
        <v>0</v>
      </c>
      <c r="U1924" s="49">
        <v>1.5911900000000001</v>
      </c>
    </row>
    <row r="1925" spans="1:21" x14ac:dyDescent="0.35">
      <c r="A1925" s="11" t="s">
        <v>4855</v>
      </c>
      <c r="B1925" s="47">
        <v>19.94547</v>
      </c>
      <c r="C1925" s="48">
        <v>0.65460999999999903</v>
      </c>
      <c r="D1925" s="48">
        <v>3.0217000000000001</v>
      </c>
      <c r="E1925" s="48">
        <v>1.3575200000000001</v>
      </c>
      <c r="F1925" s="48">
        <v>1.98935999999999</v>
      </c>
      <c r="G1925" s="48">
        <v>8.5365699999999993</v>
      </c>
      <c r="H1925" s="48">
        <v>3.1028199999999999</v>
      </c>
      <c r="I1925" s="48">
        <v>2.55938</v>
      </c>
      <c r="J1925" s="48">
        <v>4.8710300000000002</v>
      </c>
      <c r="K1925" s="48">
        <v>5.2341199999999901</v>
      </c>
      <c r="L1925" s="48">
        <v>1.6206</v>
      </c>
      <c r="M1925" s="48">
        <v>3.8249399999999998</v>
      </c>
      <c r="N1925" s="48">
        <v>2.1063099999999899</v>
      </c>
      <c r="O1925" s="48">
        <v>3.2901099999999999</v>
      </c>
      <c r="P1925" s="48">
        <v>3.23816999999999</v>
      </c>
      <c r="Q1925" s="48">
        <v>0</v>
      </c>
      <c r="R1925" s="48">
        <v>0.65460999999999903</v>
      </c>
      <c r="S1925" s="48">
        <v>0.65460999999999903</v>
      </c>
      <c r="T1925" s="48">
        <v>0</v>
      </c>
      <c r="U1925" s="49">
        <v>0</v>
      </c>
    </row>
    <row r="1926" spans="1:21" x14ac:dyDescent="0.35">
      <c r="A1926" s="11" t="s">
        <v>4856</v>
      </c>
      <c r="B1926" s="47">
        <v>16.715129999999998</v>
      </c>
      <c r="C1926" s="48">
        <v>0.96434999999999904</v>
      </c>
      <c r="D1926" s="48">
        <v>4.3034699999999999</v>
      </c>
      <c r="E1926" s="48">
        <v>1.9259599999999999</v>
      </c>
      <c r="F1926" s="48">
        <v>4.0696399999999997</v>
      </c>
      <c r="G1926" s="48">
        <v>7.6284700000000001</v>
      </c>
      <c r="H1926" s="48">
        <v>1.6133299999999999</v>
      </c>
      <c r="I1926" s="48">
        <v>1.4541999999999899</v>
      </c>
      <c r="J1926" s="48">
        <v>4.4691799999999997</v>
      </c>
      <c r="K1926" s="48">
        <v>4.4691799999999997</v>
      </c>
      <c r="L1926" s="48">
        <v>2.9646799999999902</v>
      </c>
      <c r="M1926" s="48">
        <v>3.6250499999999999</v>
      </c>
      <c r="N1926" s="48">
        <v>3.1801300000000001</v>
      </c>
      <c r="O1926" s="48">
        <v>2.9626399999999999</v>
      </c>
      <c r="P1926" s="48">
        <v>3.6846499999999902</v>
      </c>
      <c r="Q1926" s="48">
        <v>0</v>
      </c>
      <c r="R1926" s="48">
        <v>0</v>
      </c>
      <c r="S1926" s="48">
        <v>0</v>
      </c>
      <c r="T1926" s="48">
        <v>0</v>
      </c>
      <c r="U1926" s="49">
        <v>1.5622400000000001</v>
      </c>
    </row>
    <row r="1927" spans="1:21" x14ac:dyDescent="0.35">
      <c r="A1927" s="11" t="s">
        <v>4857</v>
      </c>
      <c r="B1927" s="47">
        <v>21.064959999999999</v>
      </c>
      <c r="C1927" s="48">
        <v>1.4641899999999901</v>
      </c>
      <c r="D1927" s="48">
        <v>4.9797899999999897</v>
      </c>
      <c r="E1927" s="48">
        <v>1.2489899999999901</v>
      </c>
      <c r="F1927" s="48">
        <v>4.1782199999999996</v>
      </c>
      <c r="G1927" s="48">
        <v>10.19735</v>
      </c>
      <c r="H1927" s="48">
        <v>3.1880600000000001</v>
      </c>
      <c r="I1927" s="48">
        <v>2.9438499999999999</v>
      </c>
      <c r="J1927" s="48">
        <v>5.8280899999999898</v>
      </c>
      <c r="K1927" s="48">
        <v>6.1977899999999897</v>
      </c>
      <c r="L1927" s="48">
        <v>2.5347799999999898</v>
      </c>
      <c r="M1927" s="48">
        <v>3.7667999999999999</v>
      </c>
      <c r="N1927" s="48">
        <v>3.0089299999999999</v>
      </c>
      <c r="O1927" s="48">
        <v>4.2312099999999999</v>
      </c>
      <c r="P1927" s="48">
        <v>4.0878499999999898</v>
      </c>
      <c r="Q1927" s="48">
        <v>0</v>
      </c>
      <c r="R1927" s="48">
        <v>0.67757999999999896</v>
      </c>
      <c r="S1927" s="48">
        <v>0.67757999999999896</v>
      </c>
      <c r="T1927" s="48">
        <v>0.69026999999999905</v>
      </c>
      <c r="U1927" s="49">
        <v>1.2870200000000001</v>
      </c>
    </row>
    <row r="1928" spans="1:21" x14ac:dyDescent="0.35">
      <c r="A1928" s="11" t="s">
        <v>430</v>
      </c>
      <c r="B1928" s="47">
        <v>27.386489999999998</v>
      </c>
      <c r="C1928" s="48">
        <v>1.6563599999999901</v>
      </c>
      <c r="D1928" s="48">
        <v>6.4823499999999896</v>
      </c>
      <c r="E1928" s="48">
        <v>3.6951900000000002</v>
      </c>
      <c r="F1928" s="48">
        <v>5.9553900000000004</v>
      </c>
      <c r="G1928" s="48">
        <v>12.238799999999999</v>
      </c>
      <c r="H1928" s="48">
        <v>5.4135799999999996</v>
      </c>
      <c r="I1928" s="48">
        <v>4.9981200000000001</v>
      </c>
      <c r="J1928" s="48">
        <v>6.9443999999999999</v>
      </c>
      <c r="K1928" s="48">
        <v>6.9443999999999999</v>
      </c>
      <c r="L1928" s="48">
        <v>3.4768899999999898</v>
      </c>
      <c r="M1928" s="48">
        <v>4.47403</v>
      </c>
      <c r="N1928" s="48">
        <v>5.0701799999999997</v>
      </c>
      <c r="O1928" s="48">
        <v>6.3374499999999996</v>
      </c>
      <c r="P1928" s="48">
        <v>5.8581099999999999</v>
      </c>
      <c r="Q1928" s="48">
        <v>0</v>
      </c>
      <c r="R1928" s="48">
        <v>0</v>
      </c>
      <c r="S1928" s="48">
        <v>1.0854699999999999</v>
      </c>
      <c r="T1928" s="48">
        <v>1.0854699999999999</v>
      </c>
      <c r="U1928" s="49">
        <v>1.3831</v>
      </c>
    </row>
    <row r="1929" spans="1:21" x14ac:dyDescent="0.35">
      <c r="A1929" s="11" t="s">
        <v>4858</v>
      </c>
      <c r="B1929" s="47">
        <v>16.741810000000001</v>
      </c>
      <c r="C1929" s="48">
        <v>1.25868</v>
      </c>
      <c r="D1929" s="48">
        <v>3.9024999999999999</v>
      </c>
      <c r="E1929" s="48">
        <v>1.17926999999999</v>
      </c>
      <c r="F1929" s="48">
        <v>3.4335199999999899</v>
      </c>
      <c r="G1929" s="48">
        <v>7.5733899999999998</v>
      </c>
      <c r="H1929" s="48">
        <v>1.7089999999999901</v>
      </c>
      <c r="I1929" s="48">
        <v>2.56955</v>
      </c>
      <c r="J1929" s="48">
        <v>4.4855400000000003</v>
      </c>
      <c r="K1929" s="48">
        <v>4.4855400000000003</v>
      </c>
      <c r="L1929" s="48">
        <v>1.6664999999999901</v>
      </c>
      <c r="M1929" s="48">
        <v>2.4492500000000001</v>
      </c>
      <c r="N1929" s="48">
        <v>2.7966799999999998</v>
      </c>
      <c r="O1929" s="48">
        <v>2.40451999999999</v>
      </c>
      <c r="P1929" s="48">
        <v>1.9596899999999899</v>
      </c>
      <c r="Q1929" s="48">
        <v>0</v>
      </c>
      <c r="R1929" s="48">
        <v>0.55377999999999905</v>
      </c>
      <c r="S1929" s="48">
        <v>0.55377999999999905</v>
      </c>
      <c r="T1929" s="48">
        <v>0</v>
      </c>
      <c r="U1929" s="49">
        <v>1.0105199999999901</v>
      </c>
    </row>
    <row r="1930" spans="1:21" x14ac:dyDescent="0.35">
      <c r="A1930" s="11" t="s">
        <v>4859</v>
      </c>
      <c r="B1930" s="47">
        <v>17.425789999999999</v>
      </c>
      <c r="C1930" s="48">
        <v>0</v>
      </c>
      <c r="D1930" s="48">
        <v>2.4842499999999998</v>
      </c>
      <c r="E1930" s="48">
        <v>1.2165599999999901</v>
      </c>
      <c r="F1930" s="48">
        <v>2.4681099999999998</v>
      </c>
      <c r="G1930" s="48">
        <v>4.7146400000000002</v>
      </c>
      <c r="H1930" s="48">
        <v>0.407799999999999</v>
      </c>
      <c r="I1930" s="48">
        <v>1.2626299999999999</v>
      </c>
      <c r="J1930" s="48">
        <v>3.8336600000000001</v>
      </c>
      <c r="K1930" s="48">
        <v>4.4871999999999996</v>
      </c>
      <c r="L1930" s="48">
        <v>1.1884999999999999</v>
      </c>
      <c r="M1930" s="48">
        <v>2.3398599999999998</v>
      </c>
      <c r="N1930" s="48">
        <v>1.1884999999999999</v>
      </c>
      <c r="O1930" s="48">
        <v>0.72037999999999902</v>
      </c>
      <c r="P1930" s="48">
        <v>2.7572599999999898</v>
      </c>
      <c r="Q1930" s="48">
        <v>0</v>
      </c>
      <c r="R1930" s="48">
        <v>0</v>
      </c>
      <c r="S1930" s="48">
        <v>0</v>
      </c>
      <c r="T1930" s="48">
        <v>0</v>
      </c>
      <c r="U1930" s="49">
        <v>0</v>
      </c>
    </row>
    <row r="1931" spans="1:21" x14ac:dyDescent="0.35">
      <c r="A1931" s="11" t="s">
        <v>4860</v>
      </c>
      <c r="B1931" s="47">
        <v>25.342140000000001</v>
      </c>
      <c r="C1931" s="48">
        <v>0.55598999999999899</v>
      </c>
      <c r="D1931" s="48">
        <v>4.2239399999999998</v>
      </c>
      <c r="E1931" s="48">
        <v>2.88214999999999</v>
      </c>
      <c r="F1931" s="48">
        <v>3.5344899999999999</v>
      </c>
      <c r="G1931" s="48">
        <v>10.287570000000001</v>
      </c>
      <c r="H1931" s="48">
        <v>3.8735799999999898</v>
      </c>
      <c r="I1931" s="48">
        <v>4.9684200000000001</v>
      </c>
      <c r="J1931" s="48">
        <v>6.1153299999999904</v>
      </c>
      <c r="K1931" s="48">
        <v>6.1153299999999904</v>
      </c>
      <c r="L1931" s="48">
        <v>1.6034299999999999</v>
      </c>
      <c r="M1931" s="48">
        <v>2.9457399999999998</v>
      </c>
      <c r="N1931" s="48">
        <v>3.8338999999999999</v>
      </c>
      <c r="O1931" s="48">
        <v>4.2280699999999998</v>
      </c>
      <c r="P1931" s="48">
        <v>4.8267899999999999</v>
      </c>
      <c r="Q1931" s="48">
        <v>0</v>
      </c>
      <c r="R1931" s="48">
        <v>0</v>
      </c>
      <c r="S1931" s="48">
        <v>1.10154</v>
      </c>
      <c r="T1931" s="48">
        <v>0</v>
      </c>
      <c r="U1931" s="49">
        <v>1.4860899999999999</v>
      </c>
    </row>
    <row r="1932" spans="1:21" x14ac:dyDescent="0.35">
      <c r="A1932" s="11" t="s">
        <v>4861</v>
      </c>
      <c r="B1932" s="47">
        <v>28.836539999999999</v>
      </c>
      <c r="C1932" s="48">
        <v>1.5704199999999999</v>
      </c>
      <c r="D1932" s="48">
        <v>7.2862900000000002</v>
      </c>
      <c r="E1932" s="48">
        <v>3.6392999999999902</v>
      </c>
      <c r="F1932" s="48">
        <v>6.8605499999999999</v>
      </c>
      <c r="G1932" s="48">
        <v>12.258349999999901</v>
      </c>
      <c r="H1932" s="48">
        <v>5.6936999999999998</v>
      </c>
      <c r="I1932" s="48">
        <v>6.1610500000000004</v>
      </c>
      <c r="J1932" s="48">
        <v>7.7059299999999897</v>
      </c>
      <c r="K1932" s="48">
        <v>7.7059299999999897</v>
      </c>
      <c r="L1932" s="48">
        <v>3.5421499999999999</v>
      </c>
      <c r="M1932" s="48">
        <v>4.9456600000000002</v>
      </c>
      <c r="N1932" s="48">
        <v>4.7957699999999903</v>
      </c>
      <c r="O1932" s="48">
        <v>6.8447899999999997</v>
      </c>
      <c r="P1932" s="48">
        <v>5.4861899999999997</v>
      </c>
      <c r="Q1932" s="48">
        <v>0</v>
      </c>
      <c r="R1932" s="48">
        <v>0.59614999999999996</v>
      </c>
      <c r="S1932" s="48">
        <v>1.89774</v>
      </c>
      <c r="T1932" s="48">
        <v>1.31497999999999</v>
      </c>
      <c r="U1932" s="49">
        <v>2.8060700000000001</v>
      </c>
    </row>
    <row r="1933" spans="1:21" x14ac:dyDescent="0.35">
      <c r="A1933" s="11" t="s">
        <v>4862</v>
      </c>
      <c r="B1933" s="47">
        <v>17.353169999999999</v>
      </c>
      <c r="C1933" s="48">
        <v>1.1417999999999999</v>
      </c>
      <c r="D1933" s="48">
        <v>6.9051600000000004</v>
      </c>
      <c r="E1933" s="48">
        <v>4.1344700000000003</v>
      </c>
      <c r="F1933" s="48">
        <v>6.2108699999999999</v>
      </c>
      <c r="G1933" s="48">
        <v>10.06659</v>
      </c>
      <c r="H1933" s="48">
        <v>5.7925999999999904</v>
      </c>
      <c r="I1933" s="48">
        <v>4.6558000000000002</v>
      </c>
      <c r="J1933" s="48">
        <v>6.9771200000000002</v>
      </c>
      <c r="K1933" s="48">
        <v>7.0473600000000003</v>
      </c>
      <c r="L1933" s="48">
        <v>4.9729999999999999</v>
      </c>
      <c r="M1933" s="48">
        <v>3.1384299999999898</v>
      </c>
      <c r="N1933" s="48">
        <v>4.3339400000000001</v>
      </c>
      <c r="O1933" s="48">
        <v>4.7899399999999996</v>
      </c>
      <c r="P1933" s="48">
        <v>4.9799600000000002</v>
      </c>
      <c r="Q1933" s="48">
        <v>0</v>
      </c>
      <c r="R1933" s="48">
        <v>0.67757999999999896</v>
      </c>
      <c r="S1933" s="48">
        <v>0.67757999999999896</v>
      </c>
      <c r="T1933" s="48">
        <v>0</v>
      </c>
      <c r="U1933" s="49">
        <v>1.5911900000000001</v>
      </c>
    </row>
    <row r="1934" spans="1:21" x14ac:dyDescent="0.35">
      <c r="A1934" s="11" t="s">
        <v>4863</v>
      </c>
      <c r="B1934" s="47">
        <v>19.693809999999999</v>
      </c>
      <c r="C1934" s="48">
        <v>1.2321599999999999</v>
      </c>
      <c r="D1934" s="48">
        <v>6.6259299999999897</v>
      </c>
      <c r="E1934" s="48">
        <v>2.8281099999999899</v>
      </c>
      <c r="F1934" s="48">
        <v>5.61233</v>
      </c>
      <c r="G1934" s="48">
        <v>10.122529999999999</v>
      </c>
      <c r="H1934" s="48">
        <v>3.3771599999999999</v>
      </c>
      <c r="I1934" s="48">
        <v>3.3685</v>
      </c>
      <c r="J1934" s="48">
        <v>5.4936999999999996</v>
      </c>
      <c r="K1934" s="48">
        <v>5.4936999999999996</v>
      </c>
      <c r="L1934" s="48">
        <v>2.4095899999999899</v>
      </c>
      <c r="M1934" s="48">
        <v>3.9408799999999999</v>
      </c>
      <c r="N1934" s="48">
        <v>2.8956400000000002</v>
      </c>
      <c r="O1934" s="48">
        <v>4.7149099999999997</v>
      </c>
      <c r="P1934" s="48">
        <v>3.7382599999999999</v>
      </c>
      <c r="Q1934" s="48">
        <v>0.79826999999999904</v>
      </c>
      <c r="R1934" s="48">
        <v>0</v>
      </c>
      <c r="S1934" s="48">
        <v>1.56104</v>
      </c>
      <c r="T1934" s="48">
        <v>1.0854699999999999</v>
      </c>
      <c r="U1934" s="49">
        <v>1.8586699999999901</v>
      </c>
    </row>
    <row r="1935" spans="1:21" x14ac:dyDescent="0.35">
      <c r="A1935" s="11" t="s">
        <v>431</v>
      </c>
      <c r="B1935" s="47">
        <v>18.827489999999901</v>
      </c>
      <c r="C1935" s="48">
        <v>1.45040999999999</v>
      </c>
      <c r="D1935" s="48">
        <v>4.1335100000000002</v>
      </c>
      <c r="E1935" s="48">
        <v>1.3847499999999899</v>
      </c>
      <c r="F1935" s="48">
        <v>3.4404699999999901</v>
      </c>
      <c r="G1935" s="48">
        <v>7.2802699999999998</v>
      </c>
      <c r="H1935" s="48">
        <v>2.1179899999999998</v>
      </c>
      <c r="I1935" s="48">
        <v>1.48626999999999</v>
      </c>
      <c r="J1935" s="48">
        <v>3.8568699999999998</v>
      </c>
      <c r="K1935" s="48">
        <v>3.8568699999999998</v>
      </c>
      <c r="L1935" s="48">
        <v>2.34578</v>
      </c>
      <c r="M1935" s="48">
        <v>2.9152100000000001</v>
      </c>
      <c r="N1935" s="48">
        <v>3.3453400000000002</v>
      </c>
      <c r="O1935" s="48">
        <v>4.6173900000000003</v>
      </c>
      <c r="P1935" s="48">
        <v>2.6479699999999999</v>
      </c>
      <c r="Q1935" s="48">
        <v>0</v>
      </c>
      <c r="R1935" s="48">
        <v>0</v>
      </c>
      <c r="S1935" s="48">
        <v>0</v>
      </c>
      <c r="T1935" s="48">
        <v>0</v>
      </c>
      <c r="U1935" s="49">
        <v>0</v>
      </c>
    </row>
    <row r="1936" spans="1:21" x14ac:dyDescent="0.35">
      <c r="A1936" s="11" t="s">
        <v>4864</v>
      </c>
      <c r="B1936" s="47">
        <v>21.583079999999899</v>
      </c>
      <c r="C1936" s="48">
        <v>0.65845999999999905</v>
      </c>
      <c r="D1936" s="48">
        <v>6.6962999999999999</v>
      </c>
      <c r="E1936" s="48">
        <v>3.0588099999999998</v>
      </c>
      <c r="F1936" s="48">
        <v>6.1920999999999999</v>
      </c>
      <c r="G1936" s="48">
        <v>10.968780000000001</v>
      </c>
      <c r="H1936" s="48">
        <v>4.6343699999999997</v>
      </c>
      <c r="I1936" s="48">
        <v>5.1880099999999896</v>
      </c>
      <c r="J1936" s="48">
        <v>5.99885</v>
      </c>
      <c r="K1936" s="48">
        <v>5.99885</v>
      </c>
      <c r="L1936" s="48">
        <v>3.7936100000000001</v>
      </c>
      <c r="M1936" s="48">
        <v>3.4483299999999999</v>
      </c>
      <c r="N1936" s="48">
        <v>3.9782599999999899</v>
      </c>
      <c r="O1936" s="48">
        <v>3.94647999999999</v>
      </c>
      <c r="P1936" s="48">
        <v>6.0354899999999896</v>
      </c>
      <c r="Q1936" s="48">
        <v>0.79826999999999904</v>
      </c>
      <c r="R1936" s="48">
        <v>0.65845999999999905</v>
      </c>
      <c r="S1936" s="48">
        <v>1.49071</v>
      </c>
      <c r="T1936" s="48">
        <v>1.40933</v>
      </c>
      <c r="U1936" s="49">
        <v>2.25868</v>
      </c>
    </row>
    <row r="1937" spans="1:21" x14ac:dyDescent="0.35">
      <c r="A1937" s="11" t="s">
        <v>4865</v>
      </c>
      <c r="B1937" s="47">
        <v>23.856780000000001</v>
      </c>
      <c r="C1937" s="48">
        <v>1.2413399999999899</v>
      </c>
      <c r="D1937" s="48">
        <v>4.4577999999999998</v>
      </c>
      <c r="E1937" s="48">
        <v>3.24702</v>
      </c>
      <c r="F1937" s="48">
        <v>4.18438</v>
      </c>
      <c r="G1937" s="48">
        <v>9.6330899999999993</v>
      </c>
      <c r="H1937" s="48">
        <v>3.9964199999999899</v>
      </c>
      <c r="I1937" s="48">
        <v>3.9809700000000001</v>
      </c>
      <c r="J1937" s="48">
        <v>5.5236099999999899</v>
      </c>
      <c r="K1937" s="48">
        <v>5.5236099999999899</v>
      </c>
      <c r="L1937" s="48">
        <v>2.8500499999999902</v>
      </c>
      <c r="M1937" s="48">
        <v>3.8959499999999898</v>
      </c>
      <c r="N1937" s="48">
        <v>4.40456</v>
      </c>
      <c r="O1937" s="48">
        <v>6.0792299999999999</v>
      </c>
      <c r="P1937" s="48">
        <v>3.5698099999999999</v>
      </c>
      <c r="Q1937" s="48">
        <v>0</v>
      </c>
      <c r="R1937" s="48">
        <v>0</v>
      </c>
      <c r="S1937" s="48">
        <v>1.10154</v>
      </c>
      <c r="T1937" s="48">
        <v>0</v>
      </c>
      <c r="U1937" s="49">
        <v>1.6453</v>
      </c>
    </row>
    <row r="1938" spans="1:21" x14ac:dyDescent="0.35">
      <c r="A1938" s="11" t="s">
        <v>432</v>
      </c>
      <c r="B1938" s="47">
        <v>22.06786</v>
      </c>
      <c r="C1938" s="48">
        <v>0</v>
      </c>
      <c r="D1938" s="48">
        <v>4.3031800000000002</v>
      </c>
      <c r="E1938" s="48">
        <v>2.0826099999999999</v>
      </c>
      <c r="F1938" s="48">
        <v>2.6625299999999998</v>
      </c>
      <c r="G1938" s="48">
        <v>9.19681999999999</v>
      </c>
      <c r="H1938" s="48">
        <v>3.2896799999999899</v>
      </c>
      <c r="I1938" s="48">
        <v>3.5765400000000001</v>
      </c>
      <c r="J1938" s="48">
        <v>5.5917500000000002</v>
      </c>
      <c r="K1938" s="48">
        <v>5.5917500000000002</v>
      </c>
      <c r="L1938" s="48">
        <v>2.8368799999999998</v>
      </c>
      <c r="M1938" s="48">
        <v>2.6916699999999998</v>
      </c>
      <c r="N1938" s="48">
        <v>3.3655899999999899</v>
      </c>
      <c r="O1938" s="48">
        <v>4.2197500000000003</v>
      </c>
      <c r="P1938" s="48">
        <v>3.6674799999999999</v>
      </c>
      <c r="Q1938" s="48">
        <v>0</v>
      </c>
      <c r="R1938" s="48">
        <v>0</v>
      </c>
      <c r="S1938" s="48">
        <v>0</v>
      </c>
      <c r="T1938" s="48">
        <v>0</v>
      </c>
      <c r="U1938" s="49">
        <v>1.0105199999999901</v>
      </c>
    </row>
    <row r="1939" spans="1:21" x14ac:dyDescent="0.35">
      <c r="A1939" s="11" t="s">
        <v>433</v>
      </c>
      <c r="B1939" s="47">
        <v>16.80668</v>
      </c>
      <c r="C1939" s="48">
        <v>0</v>
      </c>
      <c r="D1939" s="48">
        <v>3.35067</v>
      </c>
      <c r="E1939" s="48">
        <v>2.1724100000000002</v>
      </c>
      <c r="F1939" s="48">
        <v>3.3397499999999898</v>
      </c>
      <c r="G1939" s="48">
        <v>7.8240699999999999</v>
      </c>
      <c r="H1939" s="48">
        <v>2.34560999999999</v>
      </c>
      <c r="I1939" s="48">
        <v>2.3947400000000001</v>
      </c>
      <c r="J1939" s="48">
        <v>3.4923000000000002</v>
      </c>
      <c r="K1939" s="48">
        <v>3.4923000000000002</v>
      </c>
      <c r="L1939" s="48">
        <v>1.3424399999999901</v>
      </c>
      <c r="M1939" s="48">
        <v>2.1686299999999998</v>
      </c>
      <c r="N1939" s="48">
        <v>1.5622400000000001</v>
      </c>
      <c r="O1939" s="48">
        <v>2.41481999999999</v>
      </c>
      <c r="P1939" s="48">
        <v>1.8121</v>
      </c>
      <c r="Q1939" s="48">
        <v>0</v>
      </c>
      <c r="R1939" s="48">
        <v>0</v>
      </c>
      <c r="S1939" s="48">
        <v>0</v>
      </c>
      <c r="T1939" s="48">
        <v>0</v>
      </c>
      <c r="U1939" s="49">
        <v>1.5622400000000001</v>
      </c>
    </row>
    <row r="1940" spans="1:21" x14ac:dyDescent="0.35">
      <c r="A1940" s="11" t="s">
        <v>4866</v>
      </c>
      <c r="B1940" s="47">
        <v>23.595099999999999</v>
      </c>
      <c r="C1940" s="48">
        <v>0</v>
      </c>
      <c r="D1940" s="48">
        <v>3.3550199999999899</v>
      </c>
      <c r="E1940" s="48">
        <v>2.1070199999999901</v>
      </c>
      <c r="F1940" s="48">
        <v>3.6005199999999902</v>
      </c>
      <c r="G1940" s="48">
        <v>9.9973299999999892</v>
      </c>
      <c r="H1940" s="48">
        <v>4.2788699999999897</v>
      </c>
      <c r="I1940" s="48">
        <v>3.8607099999999899</v>
      </c>
      <c r="J1940" s="48">
        <v>4.6951400000000003</v>
      </c>
      <c r="K1940" s="48">
        <v>4.6951400000000003</v>
      </c>
      <c r="L1940" s="48">
        <v>1.87416</v>
      </c>
      <c r="M1940" s="48">
        <v>3.8758400000000002</v>
      </c>
      <c r="N1940" s="48">
        <v>4.1791999999999998</v>
      </c>
      <c r="O1940" s="48">
        <v>3.3420299999999998</v>
      </c>
      <c r="P1940" s="48">
        <v>3.4210399999999899</v>
      </c>
      <c r="Q1940" s="48">
        <v>0</v>
      </c>
      <c r="R1940" s="48">
        <v>0</v>
      </c>
      <c r="S1940" s="48">
        <v>1.10154</v>
      </c>
      <c r="T1940" s="48">
        <v>0</v>
      </c>
      <c r="U1940" s="49">
        <v>2.1267499999999999</v>
      </c>
    </row>
    <row r="1941" spans="1:21" x14ac:dyDescent="0.35">
      <c r="A1941" s="11" t="s">
        <v>434</v>
      </c>
      <c r="B1941" s="47">
        <v>14.27092</v>
      </c>
      <c r="C1941" s="48">
        <v>0</v>
      </c>
      <c r="D1941" s="48">
        <v>2.36334</v>
      </c>
      <c r="E1941" s="48">
        <v>1.17926999999999</v>
      </c>
      <c r="F1941" s="48">
        <v>2.09328</v>
      </c>
      <c r="G1941" s="48">
        <v>5.85801999999999</v>
      </c>
      <c r="H1941" s="48">
        <v>2.8182800000000001</v>
      </c>
      <c r="I1941" s="48">
        <v>2.5962499999999999</v>
      </c>
      <c r="J1941" s="48">
        <v>4.5059100000000001</v>
      </c>
      <c r="K1941" s="48">
        <v>4.5059100000000001</v>
      </c>
      <c r="L1941" s="48">
        <v>1.71213999999999</v>
      </c>
      <c r="M1941" s="48">
        <v>3.5557099999999902</v>
      </c>
      <c r="N1941" s="48">
        <v>2.7684399999999898</v>
      </c>
      <c r="O1941" s="48">
        <v>2.5253299999999999</v>
      </c>
      <c r="P1941" s="48">
        <v>2.8623799999999999</v>
      </c>
      <c r="Q1941" s="48">
        <v>0</v>
      </c>
      <c r="R1941" s="48">
        <v>0</v>
      </c>
      <c r="S1941" s="48">
        <v>0</v>
      </c>
      <c r="T1941" s="48">
        <v>0</v>
      </c>
      <c r="U1941" s="49">
        <v>1.69946</v>
      </c>
    </row>
    <row r="1942" spans="1:21" x14ac:dyDescent="0.35">
      <c r="A1942" s="11" t="s">
        <v>435</v>
      </c>
      <c r="B1942" s="47">
        <v>15.96284</v>
      </c>
      <c r="C1942" s="48">
        <v>0</v>
      </c>
      <c r="D1942" s="48">
        <v>3.0897299999999999</v>
      </c>
      <c r="E1942" s="48">
        <v>2.16834999999999</v>
      </c>
      <c r="F1942" s="48">
        <v>2.7578999999999998</v>
      </c>
      <c r="G1942" s="48">
        <v>7.7593299999999896</v>
      </c>
      <c r="H1942" s="48">
        <v>1.84802</v>
      </c>
      <c r="I1942" s="48">
        <v>1.7629899999999901</v>
      </c>
      <c r="J1942" s="48">
        <v>4.1341900000000003</v>
      </c>
      <c r="K1942" s="48">
        <v>4.1341900000000003</v>
      </c>
      <c r="L1942" s="48">
        <v>1.72522999999999</v>
      </c>
      <c r="M1942" s="48">
        <v>2.2163599999999999</v>
      </c>
      <c r="N1942" s="48">
        <v>1.91576999999999</v>
      </c>
      <c r="O1942" s="48">
        <v>3.1631199999999899</v>
      </c>
      <c r="P1942" s="48">
        <v>2.2595700000000001</v>
      </c>
      <c r="Q1942" s="48">
        <v>0</v>
      </c>
      <c r="R1942" s="48">
        <v>0</v>
      </c>
      <c r="S1942" s="48">
        <v>1.10154</v>
      </c>
      <c r="T1942" s="48">
        <v>0</v>
      </c>
      <c r="U1942" s="49">
        <v>1.4860899999999999</v>
      </c>
    </row>
    <row r="1943" spans="1:21" x14ac:dyDescent="0.35">
      <c r="A1943" s="11" t="s">
        <v>4867</v>
      </c>
      <c r="B1943" s="47">
        <v>20.708649999999999</v>
      </c>
      <c r="C1943" s="48">
        <v>1.8351599999999899</v>
      </c>
      <c r="D1943" s="48">
        <v>6.4072199999999997</v>
      </c>
      <c r="E1943" s="48">
        <v>4.50441</v>
      </c>
      <c r="F1943" s="48">
        <v>6.4555599999999904</v>
      </c>
      <c r="G1943" s="48">
        <v>9.5445600000000006</v>
      </c>
      <c r="H1943" s="48">
        <v>5.0099400000000003</v>
      </c>
      <c r="I1943" s="48">
        <v>5.6481899999999996</v>
      </c>
      <c r="J1943" s="48">
        <v>6.1477899999999996</v>
      </c>
      <c r="K1943" s="48">
        <v>6.1477899999999996</v>
      </c>
      <c r="L1943" s="48">
        <v>3.5724900000000002</v>
      </c>
      <c r="M1943" s="48">
        <v>3.2406999999999999</v>
      </c>
      <c r="N1943" s="48">
        <v>3.6864299999999899</v>
      </c>
      <c r="O1943" s="48">
        <v>4.4245099999999997</v>
      </c>
      <c r="P1943" s="48">
        <v>5.1844399999999897</v>
      </c>
      <c r="Q1943" s="48">
        <v>0.82938999999999896</v>
      </c>
      <c r="R1943" s="48">
        <v>0.73370999999999897</v>
      </c>
      <c r="S1943" s="48">
        <v>2.0352999999999999</v>
      </c>
      <c r="T1943" s="48">
        <v>1.47993</v>
      </c>
      <c r="U1943" s="49">
        <v>1.95549999999999</v>
      </c>
    </row>
    <row r="1944" spans="1:21" x14ac:dyDescent="0.35">
      <c r="A1944" s="11" t="s">
        <v>4868</v>
      </c>
      <c r="B1944" s="47">
        <v>27.4367699999999</v>
      </c>
      <c r="C1944" s="48">
        <v>1.29591999999999</v>
      </c>
      <c r="D1944" s="48">
        <v>6.07369</v>
      </c>
      <c r="E1944" s="48">
        <v>4.8985199999999898</v>
      </c>
      <c r="F1944" s="48">
        <v>5.4215999999999998</v>
      </c>
      <c r="G1944" s="48">
        <v>11.746869999999999</v>
      </c>
      <c r="H1944" s="48">
        <v>5.6471499999999999</v>
      </c>
      <c r="I1944" s="48">
        <v>5.3342999999999998</v>
      </c>
      <c r="J1944" s="48">
        <v>8.1152200000000008</v>
      </c>
      <c r="K1944" s="48">
        <v>8.1152200000000008</v>
      </c>
      <c r="L1944" s="48">
        <v>3.1700799999999898</v>
      </c>
      <c r="M1944" s="48">
        <v>4.7525499999999896</v>
      </c>
      <c r="N1944" s="48">
        <v>4.9066099999999997</v>
      </c>
      <c r="O1944" s="48">
        <v>6.3069800000000003</v>
      </c>
      <c r="P1944" s="48">
        <v>5.5915599999999896</v>
      </c>
      <c r="Q1944" s="48">
        <v>0.85094999999999898</v>
      </c>
      <c r="R1944" s="48">
        <v>0</v>
      </c>
      <c r="S1944" s="48">
        <v>1.56717999999999</v>
      </c>
      <c r="T1944" s="48">
        <v>1.3211199999999901</v>
      </c>
      <c r="U1944" s="49">
        <v>2.3266399999999998</v>
      </c>
    </row>
    <row r="1945" spans="1:21" x14ac:dyDescent="0.35">
      <c r="A1945" s="11" t="s">
        <v>436</v>
      </c>
      <c r="B1945" s="47">
        <v>13.980479999999901</v>
      </c>
      <c r="C1945" s="48">
        <v>1.3651499999999901</v>
      </c>
      <c r="D1945" s="48">
        <v>2.47709</v>
      </c>
      <c r="E1945" s="48">
        <v>1.8934</v>
      </c>
      <c r="F1945" s="48">
        <v>2.09689999999999</v>
      </c>
      <c r="G1945" s="48">
        <v>6.5998299999999999</v>
      </c>
      <c r="H1945" s="48">
        <v>2.12561</v>
      </c>
      <c r="I1945" s="48">
        <v>1.5275299999999901</v>
      </c>
      <c r="J1945" s="48">
        <v>2.3771599999999999</v>
      </c>
      <c r="K1945" s="48">
        <v>2.3771599999999999</v>
      </c>
      <c r="L1945" s="48">
        <v>2.3642799999999999</v>
      </c>
      <c r="M1945" s="48">
        <v>1.53704</v>
      </c>
      <c r="N1945" s="48">
        <v>2.5001799999999998</v>
      </c>
      <c r="O1945" s="48">
        <v>2.9405299999999999</v>
      </c>
      <c r="P1945" s="48">
        <v>2.1937899999999999</v>
      </c>
      <c r="Q1945" s="48">
        <v>0</v>
      </c>
      <c r="R1945" s="48">
        <v>0.65845999999999905</v>
      </c>
      <c r="S1945" s="48">
        <v>0.65845999999999905</v>
      </c>
      <c r="T1945" s="48">
        <v>0</v>
      </c>
      <c r="U1945" s="49">
        <v>0.88613999999999904</v>
      </c>
    </row>
    <row r="1946" spans="1:21" x14ac:dyDescent="0.35">
      <c r="A1946" s="11" t="s">
        <v>437</v>
      </c>
      <c r="B1946" s="47">
        <v>23.313559999999899</v>
      </c>
      <c r="C1946" s="48">
        <v>1.29413</v>
      </c>
      <c r="D1946" s="48">
        <v>5.41866</v>
      </c>
      <c r="E1946" s="48">
        <v>2.8166599999999899</v>
      </c>
      <c r="F1946" s="48">
        <v>5.5402300000000002</v>
      </c>
      <c r="G1946" s="48">
        <v>10.516220000000001</v>
      </c>
      <c r="H1946" s="48">
        <v>4.1170099999999996</v>
      </c>
      <c r="I1946" s="48">
        <v>4.2741699999999998</v>
      </c>
      <c r="J1946" s="48">
        <v>6.5643499999999904</v>
      </c>
      <c r="K1946" s="48">
        <v>7.1639099999999996</v>
      </c>
      <c r="L1946" s="48">
        <v>3.9677299999999902</v>
      </c>
      <c r="M1946" s="48">
        <v>4.8261900000000004</v>
      </c>
      <c r="N1946" s="48">
        <v>4.7921699999999996</v>
      </c>
      <c r="O1946" s="48">
        <v>5.4092799999999999</v>
      </c>
      <c r="P1946" s="48">
        <v>4.9255499999999897</v>
      </c>
      <c r="Q1946" s="48">
        <v>0</v>
      </c>
      <c r="R1946" s="48">
        <v>0</v>
      </c>
      <c r="S1946" s="48">
        <v>0</v>
      </c>
      <c r="T1946" s="48">
        <v>0.45571999999999901</v>
      </c>
      <c r="U1946" s="49">
        <v>1.79175</v>
      </c>
    </row>
    <row r="1947" spans="1:21" x14ac:dyDescent="0.35">
      <c r="A1947" s="11" t="s">
        <v>438</v>
      </c>
      <c r="B1947" s="47">
        <v>26.262560000000001</v>
      </c>
      <c r="C1947" s="48">
        <v>1.47712</v>
      </c>
      <c r="D1947" s="48">
        <v>7.4094800000000003</v>
      </c>
      <c r="E1947" s="48">
        <v>4.0542999999999996</v>
      </c>
      <c r="F1947" s="48">
        <v>6.4031699999999896</v>
      </c>
      <c r="G1947" s="48">
        <v>12.379339999999999</v>
      </c>
      <c r="H1947" s="48">
        <v>6.3039800000000001</v>
      </c>
      <c r="I1947" s="48">
        <v>5.5789499999999999</v>
      </c>
      <c r="J1947" s="48">
        <v>8.1605100000000004</v>
      </c>
      <c r="K1947" s="48">
        <v>8.4123800000000006</v>
      </c>
      <c r="L1947" s="48">
        <v>4.56534</v>
      </c>
      <c r="M1947" s="48">
        <v>4.4835599999999998</v>
      </c>
      <c r="N1947" s="48">
        <v>4.9024900000000002</v>
      </c>
      <c r="O1947" s="48">
        <v>4.9017499999999998</v>
      </c>
      <c r="P1947" s="48">
        <v>6.9498399999999902</v>
      </c>
      <c r="Q1947" s="48">
        <v>0</v>
      </c>
      <c r="R1947" s="48">
        <v>0.64180999999999899</v>
      </c>
      <c r="S1947" s="48">
        <v>1.9495400000000001</v>
      </c>
      <c r="T1947" s="48">
        <v>1.3211199999999901</v>
      </c>
      <c r="U1947" s="49">
        <v>2.3825799999999999</v>
      </c>
    </row>
    <row r="1948" spans="1:21" x14ac:dyDescent="0.35">
      <c r="A1948" s="11" t="s">
        <v>4869</v>
      </c>
      <c r="B1948" s="47">
        <v>15.128509999999901</v>
      </c>
      <c r="C1948" s="48">
        <v>0.55598999999999899</v>
      </c>
      <c r="D1948" s="48">
        <v>3.9489200000000002</v>
      </c>
      <c r="E1948" s="48">
        <v>1.7640899999999999</v>
      </c>
      <c r="F1948" s="48">
        <v>3.0391299999999899</v>
      </c>
      <c r="G1948" s="48">
        <v>6.5252999999999997</v>
      </c>
      <c r="H1948" s="48">
        <v>1.3952099999999901</v>
      </c>
      <c r="I1948" s="48">
        <v>2.5535199999999998</v>
      </c>
      <c r="J1948" s="48">
        <v>3.0751599999999999</v>
      </c>
      <c r="K1948" s="48">
        <v>3.0751599999999999</v>
      </c>
      <c r="L1948" s="48">
        <v>2.2896299999999998</v>
      </c>
      <c r="M1948" s="48">
        <v>2.0293399999999999</v>
      </c>
      <c r="N1948" s="48">
        <v>1.96922</v>
      </c>
      <c r="O1948" s="48">
        <v>1.9736199999999999</v>
      </c>
      <c r="P1948" s="48">
        <v>2.98875</v>
      </c>
      <c r="Q1948" s="48">
        <v>0</v>
      </c>
      <c r="R1948" s="48">
        <v>0</v>
      </c>
      <c r="S1948" s="48">
        <v>0</v>
      </c>
      <c r="T1948" s="48">
        <v>0</v>
      </c>
      <c r="U1948" s="49">
        <v>1.0018399999999901</v>
      </c>
    </row>
    <row r="1949" spans="1:21" x14ac:dyDescent="0.35">
      <c r="A1949" s="11" t="s">
        <v>4870</v>
      </c>
      <c r="B1949" s="47">
        <v>14.404839999999901</v>
      </c>
      <c r="C1949" s="48">
        <v>0</v>
      </c>
      <c r="D1949" s="48">
        <v>5.6789899999999998</v>
      </c>
      <c r="E1949" s="48">
        <v>3.1005499999999899</v>
      </c>
      <c r="F1949" s="48">
        <v>4.7099899999999897</v>
      </c>
      <c r="G1949" s="48">
        <v>7.5472799999999998</v>
      </c>
      <c r="H1949" s="48">
        <v>3.16127</v>
      </c>
      <c r="I1949" s="48">
        <v>2.8763899999999998</v>
      </c>
      <c r="J1949" s="48">
        <v>5.4937299999999896</v>
      </c>
      <c r="K1949" s="48">
        <v>5.4937299999999896</v>
      </c>
      <c r="L1949" s="48">
        <v>3.8100499999999999</v>
      </c>
      <c r="M1949" s="48">
        <v>2.8896700000000002</v>
      </c>
      <c r="N1949" s="48">
        <v>3.22682</v>
      </c>
      <c r="O1949" s="48">
        <v>4.3815099999999996</v>
      </c>
      <c r="P1949" s="48">
        <v>4.4019999999999904</v>
      </c>
      <c r="Q1949" s="48">
        <v>0</v>
      </c>
      <c r="R1949" s="48">
        <v>0</v>
      </c>
      <c r="S1949" s="48">
        <v>1.09572</v>
      </c>
      <c r="T1949" s="48">
        <v>1.09572</v>
      </c>
      <c r="U1949" s="49">
        <v>1.09572</v>
      </c>
    </row>
    <row r="1950" spans="1:21" x14ac:dyDescent="0.35">
      <c r="A1950" s="11" t="s">
        <v>439</v>
      </c>
      <c r="B1950" s="47">
        <v>25.20495</v>
      </c>
      <c r="C1950" s="48">
        <v>0.60724999999999896</v>
      </c>
      <c r="D1950" s="48">
        <v>4.9273899999999999</v>
      </c>
      <c r="E1950" s="48">
        <v>2.40024999999999</v>
      </c>
      <c r="F1950" s="48">
        <v>4.53104</v>
      </c>
      <c r="G1950" s="48">
        <v>9.5900699999999901</v>
      </c>
      <c r="H1950" s="48">
        <v>4.4177099999999996</v>
      </c>
      <c r="I1950" s="48">
        <v>4.8525099999999997</v>
      </c>
      <c r="J1950" s="48">
        <v>5.9489699999999903</v>
      </c>
      <c r="K1950" s="48">
        <v>5.9489699999999903</v>
      </c>
      <c r="L1950" s="48">
        <v>2.5116800000000001</v>
      </c>
      <c r="M1950" s="48">
        <v>3.3093199999999898</v>
      </c>
      <c r="N1950" s="48">
        <v>4.2834299999999903</v>
      </c>
      <c r="O1950" s="48">
        <v>4.97879</v>
      </c>
      <c r="P1950" s="48">
        <v>4.5811500000000001</v>
      </c>
      <c r="Q1950" s="48">
        <v>0</v>
      </c>
      <c r="R1950" s="48">
        <v>0</v>
      </c>
      <c r="S1950" s="48">
        <v>1.0854699999999999</v>
      </c>
      <c r="T1950" s="48">
        <v>1.31497999999999</v>
      </c>
      <c r="U1950" s="49">
        <v>2.0799699999999999</v>
      </c>
    </row>
    <row r="1951" spans="1:21" x14ac:dyDescent="0.35">
      <c r="A1951" s="11" t="s">
        <v>440</v>
      </c>
      <c r="B1951" s="47">
        <v>23.5744199999999</v>
      </c>
      <c r="C1951" s="48">
        <v>1.08347999999999</v>
      </c>
      <c r="D1951" s="48">
        <v>5.6166299999999998</v>
      </c>
      <c r="E1951" s="48">
        <v>3.4159299999999901</v>
      </c>
      <c r="F1951" s="48">
        <v>5.2324799999999998</v>
      </c>
      <c r="G1951" s="48">
        <v>10.709689999999901</v>
      </c>
      <c r="H1951" s="48">
        <v>4.5223499999999897</v>
      </c>
      <c r="I1951" s="48">
        <v>5.5949999999999998</v>
      </c>
      <c r="J1951" s="48">
        <v>6.8759300000000003</v>
      </c>
      <c r="K1951" s="48">
        <v>6.8759300000000003</v>
      </c>
      <c r="L1951" s="48">
        <v>3.3658199999999998</v>
      </c>
      <c r="M1951" s="48">
        <v>4.65686</v>
      </c>
      <c r="N1951" s="48">
        <v>4.5194499999999902</v>
      </c>
      <c r="O1951" s="48">
        <v>5.0101999999999904</v>
      </c>
      <c r="P1951" s="48">
        <v>5.9474799999999997</v>
      </c>
      <c r="Q1951" s="48">
        <v>0.79826999999999904</v>
      </c>
      <c r="R1951" s="48">
        <v>0</v>
      </c>
      <c r="S1951" s="48">
        <v>1.58160999999999</v>
      </c>
      <c r="T1951" s="48">
        <v>1.4863499999999901</v>
      </c>
      <c r="U1951" s="49">
        <v>2.2801199999999899</v>
      </c>
    </row>
    <row r="1952" spans="1:21" x14ac:dyDescent="0.35">
      <c r="A1952" s="11" t="s">
        <v>441</v>
      </c>
      <c r="B1952" s="47">
        <v>21.192340000000002</v>
      </c>
      <c r="C1952" s="48">
        <v>2.5390999999999999</v>
      </c>
      <c r="D1952" s="48">
        <v>8.4452099999999994</v>
      </c>
      <c r="E1952" s="48">
        <v>5.5658700000000003</v>
      </c>
      <c r="F1952" s="48">
        <v>7.3135599999999998</v>
      </c>
      <c r="G1952" s="48">
        <v>11.380049999999899</v>
      </c>
      <c r="H1952" s="48">
        <v>5.9916099999999997</v>
      </c>
      <c r="I1952" s="48">
        <v>5.6906699999999999</v>
      </c>
      <c r="J1952" s="48">
        <v>8.82226</v>
      </c>
      <c r="K1952" s="48">
        <v>8.8301599999999993</v>
      </c>
      <c r="L1952" s="48">
        <v>4.6780099999999996</v>
      </c>
      <c r="M1952" s="48">
        <v>5.0313799999999897</v>
      </c>
      <c r="N1952" s="48">
        <v>5.3240600000000002</v>
      </c>
      <c r="O1952" s="48">
        <v>6.4404500000000002</v>
      </c>
      <c r="P1952" s="48">
        <v>6.4264199999999896</v>
      </c>
      <c r="Q1952" s="48">
        <v>1.2095199999999999</v>
      </c>
      <c r="R1952" s="48">
        <v>0.40747999999999901</v>
      </c>
      <c r="S1952" s="48">
        <v>1.7495499999999899</v>
      </c>
      <c r="T1952" s="48">
        <v>1.48102</v>
      </c>
      <c r="U1952" s="49">
        <v>2.8359899999999998</v>
      </c>
    </row>
    <row r="1953" spans="1:21" x14ac:dyDescent="0.35">
      <c r="A1953" s="11" t="s">
        <v>4871</v>
      </c>
      <c r="B1953" s="47">
        <v>19.818680000000001</v>
      </c>
      <c r="C1953" s="48">
        <v>0</v>
      </c>
      <c r="D1953" s="48">
        <v>3.34737999999999</v>
      </c>
      <c r="E1953" s="48">
        <v>1.96021</v>
      </c>
      <c r="F1953" s="48">
        <v>2.73522</v>
      </c>
      <c r="G1953" s="48">
        <v>7.1131699999999896</v>
      </c>
      <c r="H1953" s="48">
        <v>2.40056</v>
      </c>
      <c r="I1953" s="48">
        <v>2.48836999999999</v>
      </c>
      <c r="J1953" s="48">
        <v>5.1320099999999904</v>
      </c>
      <c r="K1953" s="48">
        <v>5.1320099999999904</v>
      </c>
      <c r="L1953" s="48">
        <v>1.7940799999999999</v>
      </c>
      <c r="M1953" s="48">
        <v>3.2258</v>
      </c>
      <c r="N1953" s="48">
        <v>3.25253999999999</v>
      </c>
      <c r="O1953" s="48">
        <v>3.1914899999999999</v>
      </c>
      <c r="P1953" s="48">
        <v>3.60631999999999</v>
      </c>
      <c r="Q1953" s="48">
        <v>0</v>
      </c>
      <c r="R1953" s="48">
        <v>0</v>
      </c>
      <c r="S1953" s="48">
        <v>0</v>
      </c>
      <c r="T1953" s="48">
        <v>0</v>
      </c>
      <c r="U1953" s="49">
        <v>1.59002</v>
      </c>
    </row>
    <row r="1954" spans="1:21" x14ac:dyDescent="0.35">
      <c r="A1954" s="11" t="s">
        <v>442</v>
      </c>
      <c r="B1954" s="47">
        <v>27.779509999999998</v>
      </c>
      <c r="C1954" s="48">
        <v>1.4797</v>
      </c>
      <c r="D1954" s="48">
        <v>6.3428599999999999</v>
      </c>
      <c r="E1954" s="48">
        <v>4.7818299999999896</v>
      </c>
      <c r="F1954" s="48">
        <v>5.2744900000000001</v>
      </c>
      <c r="G1954" s="48">
        <v>12.728529999999999</v>
      </c>
      <c r="H1954" s="48">
        <v>4.5972900000000001</v>
      </c>
      <c r="I1954" s="48">
        <v>5.5366999999999997</v>
      </c>
      <c r="J1954" s="48">
        <v>8.1157000000000004</v>
      </c>
      <c r="K1954" s="48">
        <v>8.1838099999999994</v>
      </c>
      <c r="L1954" s="48">
        <v>3.8163699999999898</v>
      </c>
      <c r="M1954" s="48">
        <v>4.5408799999999996</v>
      </c>
      <c r="N1954" s="48">
        <v>5.0965799999999897</v>
      </c>
      <c r="O1954" s="48">
        <v>5.6364099999999997</v>
      </c>
      <c r="P1954" s="48">
        <v>6.5840999999999896</v>
      </c>
      <c r="Q1954" s="48">
        <v>1.2028099999999999</v>
      </c>
      <c r="R1954" s="48">
        <v>0</v>
      </c>
      <c r="S1954" s="48">
        <v>1.0854699999999999</v>
      </c>
      <c r="T1954" s="48">
        <v>1.31497999999999</v>
      </c>
      <c r="U1954" s="49">
        <v>1.6126099999999901</v>
      </c>
    </row>
    <row r="1955" spans="1:21" x14ac:dyDescent="0.35">
      <c r="A1955" s="11" t="s">
        <v>4872</v>
      </c>
      <c r="B1955" s="47">
        <v>17.902979999999999</v>
      </c>
      <c r="C1955" s="48">
        <v>0</v>
      </c>
      <c r="D1955" s="48">
        <v>3.9748599999999898</v>
      </c>
      <c r="E1955" s="48">
        <v>1.6548400000000001</v>
      </c>
      <c r="F1955" s="48">
        <v>3.3533999999999899</v>
      </c>
      <c r="G1955" s="48">
        <v>6.8031599999999903</v>
      </c>
      <c r="H1955" s="48">
        <v>3.0334300000000001</v>
      </c>
      <c r="I1955" s="48">
        <v>3.0931500000000001</v>
      </c>
      <c r="J1955" s="48">
        <v>4.0438299999999998</v>
      </c>
      <c r="K1955" s="48">
        <v>4.0438299999999998</v>
      </c>
      <c r="L1955" s="48">
        <v>2.3270799999999898</v>
      </c>
      <c r="M1955" s="48">
        <v>3.3755099999999998</v>
      </c>
      <c r="N1955" s="48">
        <v>3.89602</v>
      </c>
      <c r="O1955" s="48">
        <v>4.0825499999999897</v>
      </c>
      <c r="P1955" s="48">
        <v>4.0055499999999897</v>
      </c>
      <c r="Q1955" s="48">
        <v>0</v>
      </c>
      <c r="R1955" s="48">
        <v>0</v>
      </c>
      <c r="S1955" s="48">
        <v>1.10154</v>
      </c>
      <c r="T1955" s="48">
        <v>0.69026999999999905</v>
      </c>
      <c r="U1955" s="49">
        <v>2.4676399999999998</v>
      </c>
    </row>
    <row r="1956" spans="1:21" x14ac:dyDescent="0.35">
      <c r="A1956" s="11" t="s">
        <v>443</v>
      </c>
      <c r="B1956" s="47">
        <v>20.648009999999999</v>
      </c>
      <c r="C1956" s="48">
        <v>1.7843599999999999</v>
      </c>
      <c r="D1956" s="48">
        <v>7.3599799999999904</v>
      </c>
      <c r="E1956" s="48">
        <v>3.9570599999999998</v>
      </c>
      <c r="F1956" s="48">
        <v>6.0283099999999896</v>
      </c>
      <c r="G1956" s="48">
        <v>11.41724</v>
      </c>
      <c r="H1956" s="48">
        <v>5.0029399999999997</v>
      </c>
      <c r="I1956" s="48">
        <v>4.6894799999999996</v>
      </c>
      <c r="J1956" s="48">
        <v>7.1139399999999897</v>
      </c>
      <c r="K1956" s="48">
        <v>7.1139399999999897</v>
      </c>
      <c r="L1956" s="48">
        <v>4.1899199999999999</v>
      </c>
      <c r="M1956" s="48">
        <v>4.57822</v>
      </c>
      <c r="N1956" s="48">
        <v>3.81089999999999</v>
      </c>
      <c r="O1956" s="48">
        <v>6.0758799999999997</v>
      </c>
      <c r="P1956" s="48">
        <v>6.23081</v>
      </c>
      <c r="Q1956" s="48">
        <v>0.64570999999999901</v>
      </c>
      <c r="R1956" s="48">
        <v>0.74967999999999901</v>
      </c>
      <c r="S1956" s="48">
        <v>1.5818399999999999</v>
      </c>
      <c r="T1956" s="48">
        <v>1.7073799999999999</v>
      </c>
      <c r="U1956" s="49">
        <v>2.7554099999999999</v>
      </c>
    </row>
    <row r="1957" spans="1:21" x14ac:dyDescent="0.35">
      <c r="A1957" s="11" t="s">
        <v>4873</v>
      </c>
      <c r="B1957" s="47">
        <v>21.38175</v>
      </c>
      <c r="C1957" s="48">
        <v>0.53464999999999896</v>
      </c>
      <c r="D1957" s="48">
        <v>3.0501399999999999</v>
      </c>
      <c r="E1957" s="48">
        <v>1.4233099999999901</v>
      </c>
      <c r="F1957" s="48">
        <v>2.4178999999999999</v>
      </c>
      <c r="G1957" s="48">
        <v>8.4342299999999994</v>
      </c>
      <c r="H1957" s="48">
        <v>3.0229699999999999</v>
      </c>
      <c r="I1957" s="48">
        <v>2.2987899999999999</v>
      </c>
      <c r="J1957" s="48">
        <v>4.7629099999999998</v>
      </c>
      <c r="K1957" s="48">
        <v>4.7629099999999998</v>
      </c>
      <c r="L1957" s="48">
        <v>2.3502399999999999</v>
      </c>
      <c r="M1957" s="48">
        <v>2.9158400000000002</v>
      </c>
      <c r="N1957" s="48">
        <v>3.21007</v>
      </c>
      <c r="O1957" s="48">
        <v>3.5359799999999999</v>
      </c>
      <c r="P1957" s="48">
        <v>2.79915</v>
      </c>
      <c r="Q1957" s="48">
        <v>0</v>
      </c>
      <c r="R1957" s="48">
        <v>0</v>
      </c>
      <c r="S1957" s="48">
        <v>0</v>
      </c>
      <c r="T1957" s="48">
        <v>0</v>
      </c>
      <c r="U1957" s="49">
        <v>1.59002</v>
      </c>
    </row>
    <row r="1958" spans="1:21" x14ac:dyDescent="0.35">
      <c r="A1958" s="11" t="s">
        <v>444</v>
      </c>
      <c r="B1958" s="47">
        <v>17.93224</v>
      </c>
      <c r="C1958" s="48">
        <v>0</v>
      </c>
      <c r="D1958" s="48">
        <v>2.5203199999999999</v>
      </c>
      <c r="E1958" s="48">
        <v>2.2041999999999899</v>
      </c>
      <c r="F1958" s="48">
        <v>2.75244</v>
      </c>
      <c r="G1958" s="48">
        <v>7.28566</v>
      </c>
      <c r="H1958" s="48">
        <v>3.2263099999999998</v>
      </c>
      <c r="I1958" s="48">
        <v>3.1524599999999898</v>
      </c>
      <c r="J1958" s="48">
        <v>4.8510200000000001</v>
      </c>
      <c r="K1958" s="48">
        <v>4.8510200000000001</v>
      </c>
      <c r="L1958" s="48">
        <v>0.82491999999999899</v>
      </c>
      <c r="M1958" s="48">
        <v>2.8360699999999999</v>
      </c>
      <c r="N1958" s="48">
        <v>3.0976900000000001</v>
      </c>
      <c r="O1958" s="48">
        <v>4.19184</v>
      </c>
      <c r="P1958" s="48">
        <v>2.9276900000000001</v>
      </c>
      <c r="Q1958" s="48">
        <v>0</v>
      </c>
      <c r="R1958" s="48">
        <v>0</v>
      </c>
      <c r="S1958" s="48">
        <v>0</v>
      </c>
      <c r="T1958" s="48">
        <v>0</v>
      </c>
      <c r="U1958" s="49">
        <v>1.49257999999999</v>
      </c>
    </row>
    <row r="1959" spans="1:21" x14ac:dyDescent="0.35">
      <c r="A1959" s="11" t="s">
        <v>445</v>
      </c>
      <c r="B1959" s="47">
        <v>13.083729999999999</v>
      </c>
      <c r="C1959" s="48">
        <v>0.65845999999999905</v>
      </c>
      <c r="D1959" s="48">
        <v>3.3831999999999902</v>
      </c>
      <c r="E1959" s="48">
        <v>2.31413</v>
      </c>
      <c r="F1959" s="48">
        <v>3.0009999999999999</v>
      </c>
      <c r="G1959" s="48">
        <v>5.9825299999999997</v>
      </c>
      <c r="H1959" s="48">
        <v>1.85495999999999</v>
      </c>
      <c r="I1959" s="48">
        <v>1.9503900000000001</v>
      </c>
      <c r="J1959" s="48">
        <v>4.6687199999999898</v>
      </c>
      <c r="K1959" s="48">
        <v>4.6687199999999898</v>
      </c>
      <c r="L1959" s="48">
        <v>1.5391699999999999</v>
      </c>
      <c r="M1959" s="48">
        <v>3.1336699999999902</v>
      </c>
      <c r="N1959" s="48">
        <v>2.1621899999999998</v>
      </c>
      <c r="O1959" s="48">
        <v>2.6075900000000001</v>
      </c>
      <c r="P1959" s="48">
        <v>2.8633799999999998</v>
      </c>
      <c r="Q1959" s="48">
        <v>0</v>
      </c>
      <c r="R1959" s="48">
        <v>0.65845999999999905</v>
      </c>
      <c r="S1959" s="48">
        <v>0.65845999999999905</v>
      </c>
      <c r="T1959" s="48">
        <v>0</v>
      </c>
      <c r="U1959" s="49">
        <v>1.5911900000000001</v>
      </c>
    </row>
    <row r="1960" spans="1:21" x14ac:dyDescent="0.35">
      <c r="A1960" s="11" t="s">
        <v>446</v>
      </c>
      <c r="B1960" s="47">
        <v>20.514559999999999</v>
      </c>
      <c r="C1960" s="48">
        <v>1.3824799999999899</v>
      </c>
      <c r="D1960" s="48">
        <v>4.9692699999999999</v>
      </c>
      <c r="E1960" s="48">
        <v>2.79176</v>
      </c>
      <c r="F1960" s="48">
        <v>3.5817399999999999</v>
      </c>
      <c r="G1960" s="48">
        <v>8.1218699999999995</v>
      </c>
      <c r="H1960" s="48">
        <v>3.22650999999999</v>
      </c>
      <c r="I1960" s="48">
        <v>3.22650999999999</v>
      </c>
      <c r="J1960" s="48">
        <v>4.9418499999999996</v>
      </c>
      <c r="K1960" s="48">
        <v>4.9418499999999996</v>
      </c>
      <c r="L1960" s="48">
        <v>2.07667</v>
      </c>
      <c r="M1960" s="48">
        <v>2.90471999999999</v>
      </c>
      <c r="N1960" s="48">
        <v>2.48705</v>
      </c>
      <c r="O1960" s="48">
        <v>4.5179599999999898</v>
      </c>
      <c r="P1960" s="48">
        <v>2.97284999999999</v>
      </c>
      <c r="Q1960" s="48">
        <v>0</v>
      </c>
      <c r="R1960" s="48">
        <v>0.67757999999999896</v>
      </c>
      <c r="S1960" s="48">
        <v>1.5196700000000001</v>
      </c>
      <c r="T1960" s="48">
        <v>0</v>
      </c>
      <c r="U1960" s="49">
        <v>1.10154</v>
      </c>
    </row>
    <row r="1961" spans="1:21" x14ac:dyDescent="0.35">
      <c r="A1961" s="11" t="s">
        <v>447</v>
      </c>
      <c r="B1961" s="47">
        <v>20.066790000000001</v>
      </c>
      <c r="C1961" s="48">
        <v>0.96434999999999904</v>
      </c>
      <c r="D1961" s="48">
        <v>4.1652999999999896</v>
      </c>
      <c r="E1961" s="48">
        <v>2.17726</v>
      </c>
      <c r="F1961" s="48">
        <v>3.9193199999999999</v>
      </c>
      <c r="G1961" s="48">
        <v>9.5757399999999997</v>
      </c>
      <c r="H1961" s="48">
        <v>2.9345699999999999</v>
      </c>
      <c r="I1961" s="48">
        <v>3.6013999999999999</v>
      </c>
      <c r="J1961" s="48">
        <v>4.8443300000000002</v>
      </c>
      <c r="K1961" s="48">
        <v>4.8443300000000002</v>
      </c>
      <c r="L1961" s="48">
        <v>1.7409299999999901</v>
      </c>
      <c r="M1961" s="48">
        <v>3.6144699999999998</v>
      </c>
      <c r="N1961" s="48">
        <v>3.7537999999999898</v>
      </c>
      <c r="O1961" s="48">
        <v>4.6941800000000002</v>
      </c>
      <c r="P1961" s="48">
        <v>3.5486199999999899</v>
      </c>
      <c r="Q1961" s="48">
        <v>0</v>
      </c>
      <c r="R1961" s="48">
        <v>0</v>
      </c>
      <c r="S1961" s="48">
        <v>1.10154</v>
      </c>
      <c r="T1961" s="48">
        <v>0</v>
      </c>
      <c r="U1961" s="49">
        <v>1.4860899999999999</v>
      </c>
    </row>
    <row r="1962" spans="1:21" x14ac:dyDescent="0.35">
      <c r="A1962" s="11" t="s">
        <v>448</v>
      </c>
      <c r="B1962" s="47">
        <v>20.851050000000001</v>
      </c>
      <c r="C1962" s="48">
        <v>0.55598999999999899</v>
      </c>
      <c r="D1962" s="48">
        <v>3.2278500000000001</v>
      </c>
      <c r="E1962" s="48">
        <v>2.24098</v>
      </c>
      <c r="F1962" s="48">
        <v>3.4890400000000001</v>
      </c>
      <c r="G1962" s="48">
        <v>7.5165699999999998</v>
      </c>
      <c r="H1962" s="48">
        <v>3.0097</v>
      </c>
      <c r="I1962" s="48">
        <v>3.71633999999999</v>
      </c>
      <c r="J1962" s="48">
        <v>5.3761999999999999</v>
      </c>
      <c r="K1962" s="48">
        <v>5.3761999999999999</v>
      </c>
      <c r="L1962" s="48">
        <v>2.4709099999999999</v>
      </c>
      <c r="M1962" s="48">
        <v>3.2877399999999999</v>
      </c>
      <c r="N1962" s="48">
        <v>3.2062599999999901</v>
      </c>
      <c r="O1962" s="48">
        <v>3.1867000000000001</v>
      </c>
      <c r="P1962" s="48">
        <v>3.40091999999999</v>
      </c>
      <c r="Q1962" s="48">
        <v>0</v>
      </c>
      <c r="R1962" s="48">
        <v>0</v>
      </c>
      <c r="S1962" s="48">
        <v>1.10154</v>
      </c>
      <c r="T1962" s="48">
        <v>0</v>
      </c>
      <c r="U1962" s="49">
        <v>1.10154</v>
      </c>
    </row>
    <row r="1963" spans="1:21" x14ac:dyDescent="0.35">
      <c r="A1963" s="11" t="s">
        <v>4874</v>
      </c>
      <c r="B1963" s="47">
        <v>21.081420000000001</v>
      </c>
      <c r="C1963" s="48">
        <v>1.4660299999999999</v>
      </c>
      <c r="D1963" s="48">
        <v>7.8422499999999999</v>
      </c>
      <c r="E1963" s="48">
        <v>4.8251600000000003</v>
      </c>
      <c r="F1963" s="48">
        <v>6.3354999999999997</v>
      </c>
      <c r="G1963" s="48">
        <v>10.294449999999999</v>
      </c>
      <c r="H1963" s="48">
        <v>4.9176699999999904</v>
      </c>
      <c r="I1963" s="48">
        <v>4.4287599999999996</v>
      </c>
      <c r="J1963" s="48">
        <v>8.46464999999999</v>
      </c>
      <c r="K1963" s="48">
        <v>8.46464999999999</v>
      </c>
      <c r="L1963" s="48">
        <v>4.8664899999999998</v>
      </c>
      <c r="M1963" s="48">
        <v>4.78444</v>
      </c>
      <c r="N1963" s="48">
        <v>4.7101600000000001</v>
      </c>
      <c r="O1963" s="48">
        <v>6.1811800000000003</v>
      </c>
      <c r="P1963" s="48">
        <v>6.0072700000000001</v>
      </c>
      <c r="Q1963" s="48">
        <v>0.82938999999999896</v>
      </c>
      <c r="R1963" s="48">
        <v>0</v>
      </c>
      <c r="S1963" s="48">
        <v>1.56104</v>
      </c>
      <c r="T1963" s="48">
        <v>1.0854699999999999</v>
      </c>
      <c r="U1963" s="49">
        <v>2.4445600000000001</v>
      </c>
    </row>
    <row r="1964" spans="1:21" x14ac:dyDescent="0.35">
      <c r="A1964" s="11" t="s">
        <v>449</v>
      </c>
      <c r="B1964" s="47">
        <v>18.084879999999998</v>
      </c>
      <c r="C1964" s="48">
        <v>0</v>
      </c>
      <c r="D1964" s="48">
        <v>2.6797399999999998</v>
      </c>
      <c r="E1964" s="48">
        <v>0</v>
      </c>
      <c r="F1964" s="48">
        <v>1.97349</v>
      </c>
      <c r="G1964" s="48">
        <v>7.1836099999999998</v>
      </c>
      <c r="H1964" s="48">
        <v>1.36397999999999</v>
      </c>
      <c r="I1964" s="48">
        <v>0</v>
      </c>
      <c r="J1964" s="48">
        <v>2.82709999999999</v>
      </c>
      <c r="K1964" s="48">
        <v>2.82709999999999</v>
      </c>
      <c r="L1964" s="48">
        <v>1.24372999999999</v>
      </c>
      <c r="M1964" s="48">
        <v>1.38714</v>
      </c>
      <c r="N1964" s="48">
        <v>1.24372999999999</v>
      </c>
      <c r="O1964" s="48">
        <v>1.35950999999999</v>
      </c>
      <c r="P1964" s="48">
        <v>1.3376699999999999</v>
      </c>
      <c r="Q1964" s="48">
        <v>0</v>
      </c>
      <c r="R1964" s="48">
        <v>0</v>
      </c>
      <c r="S1964" s="48">
        <v>0</v>
      </c>
      <c r="T1964" s="48">
        <v>0</v>
      </c>
      <c r="U1964" s="49">
        <v>0.92030999999999896</v>
      </c>
    </row>
    <row r="1965" spans="1:21" x14ac:dyDescent="0.35">
      <c r="A1965" s="11" t="s">
        <v>450</v>
      </c>
      <c r="B1965" s="47">
        <v>24.645820000000001</v>
      </c>
      <c r="C1965" s="48">
        <v>1.76695</v>
      </c>
      <c r="D1965" s="48">
        <v>6.9595900000000004</v>
      </c>
      <c r="E1965" s="48">
        <v>5.8278100000000004</v>
      </c>
      <c r="F1965" s="48">
        <v>6.3083099999999996</v>
      </c>
      <c r="G1965" s="48">
        <v>11.33135</v>
      </c>
      <c r="H1965" s="48">
        <v>5.8838299999999899</v>
      </c>
      <c r="I1965" s="48">
        <v>5.2427299999999999</v>
      </c>
      <c r="J1965" s="48">
        <v>7.4190099999999903</v>
      </c>
      <c r="K1965" s="48">
        <v>7.4190099999999903</v>
      </c>
      <c r="L1965" s="48">
        <v>3.1776</v>
      </c>
      <c r="M1965" s="48">
        <v>5.1657599999999997</v>
      </c>
      <c r="N1965" s="48">
        <v>5.7990999999999904</v>
      </c>
      <c r="O1965" s="48">
        <v>7.04976</v>
      </c>
      <c r="P1965" s="48">
        <v>5.7670599999999999</v>
      </c>
      <c r="Q1965" s="48">
        <v>0.64570999999999901</v>
      </c>
      <c r="R1965" s="48">
        <v>0.64570999999999901</v>
      </c>
      <c r="S1965" s="48">
        <v>1.9596799999999901</v>
      </c>
      <c r="T1965" s="48">
        <v>1.7136199999999999</v>
      </c>
      <c r="U1965" s="49">
        <v>3.0674899999999998</v>
      </c>
    </row>
    <row r="1966" spans="1:21" x14ac:dyDescent="0.35">
      <c r="A1966" s="11" t="s">
        <v>451</v>
      </c>
      <c r="B1966" s="47">
        <v>18.68769</v>
      </c>
      <c r="C1966" s="48">
        <v>0</v>
      </c>
      <c r="D1966" s="48">
        <v>2.5871899999999899</v>
      </c>
      <c r="E1966" s="48">
        <v>1.17926999999999</v>
      </c>
      <c r="F1966" s="48">
        <v>2.7987799999999998</v>
      </c>
      <c r="G1966" s="48">
        <v>5.9135799999999996</v>
      </c>
      <c r="H1966" s="48">
        <v>1.16066</v>
      </c>
      <c r="I1966" s="48">
        <v>1.65164</v>
      </c>
      <c r="J1966" s="48">
        <v>3.2022899999999899</v>
      </c>
      <c r="K1966" s="48">
        <v>3.4983199999999899</v>
      </c>
      <c r="L1966" s="48">
        <v>1.8476300000000001</v>
      </c>
      <c r="M1966" s="48">
        <v>2.3991799999999999</v>
      </c>
      <c r="N1966" s="48">
        <v>2.5961699999999999</v>
      </c>
      <c r="O1966" s="48">
        <v>2.10807999999999</v>
      </c>
      <c r="P1966" s="48">
        <v>2.2630599999999998</v>
      </c>
      <c r="Q1966" s="48">
        <v>0</v>
      </c>
      <c r="R1966" s="48">
        <v>0</v>
      </c>
      <c r="S1966" s="48">
        <v>0</v>
      </c>
      <c r="T1966" s="48">
        <v>0</v>
      </c>
      <c r="U1966" s="49">
        <v>1.5622400000000001</v>
      </c>
    </row>
    <row r="1967" spans="1:21" x14ac:dyDescent="0.35">
      <c r="A1967" s="11" t="s">
        <v>4875</v>
      </c>
      <c r="B1967" s="47">
        <v>24.15803</v>
      </c>
      <c r="C1967" s="48">
        <v>0</v>
      </c>
      <c r="D1967" s="48">
        <v>3.8976000000000002</v>
      </c>
      <c r="E1967" s="48">
        <v>1.8539999999999901</v>
      </c>
      <c r="F1967" s="48">
        <v>3.1695799999999998</v>
      </c>
      <c r="G1967" s="48">
        <v>8.47926</v>
      </c>
      <c r="H1967" s="48">
        <v>2.7594799999999999</v>
      </c>
      <c r="I1967" s="48">
        <v>2.0733699999999899</v>
      </c>
      <c r="J1967" s="48">
        <v>5.17286</v>
      </c>
      <c r="K1967" s="48">
        <v>5.17286</v>
      </c>
      <c r="L1967" s="48">
        <v>2.0187999999999899</v>
      </c>
      <c r="M1967" s="48">
        <v>2.6518899999999999</v>
      </c>
      <c r="N1967" s="48">
        <v>3.60501</v>
      </c>
      <c r="O1967" s="48">
        <v>4.0961299999999996</v>
      </c>
      <c r="P1967" s="48">
        <v>3.3632</v>
      </c>
      <c r="Q1967" s="48">
        <v>0</v>
      </c>
      <c r="R1967" s="48">
        <v>0</v>
      </c>
      <c r="S1967" s="48">
        <v>1.10154</v>
      </c>
      <c r="T1967" s="48">
        <v>0</v>
      </c>
      <c r="U1967" s="49">
        <v>2.28613</v>
      </c>
    </row>
    <row r="1968" spans="1:21" x14ac:dyDescent="0.35">
      <c r="A1968" s="11" t="s">
        <v>4876</v>
      </c>
      <c r="B1968" s="47">
        <v>20.557399999999902</v>
      </c>
      <c r="C1968" s="48">
        <v>0.710649999999999</v>
      </c>
      <c r="D1968" s="48">
        <v>4.1619099999999998</v>
      </c>
      <c r="E1968" s="48">
        <v>2.1701499999999898</v>
      </c>
      <c r="F1968" s="48">
        <v>3.65322999999999</v>
      </c>
      <c r="G1968" s="48">
        <v>8.5484200000000001</v>
      </c>
      <c r="H1968" s="48">
        <v>2.4441099999999998</v>
      </c>
      <c r="I1968" s="48">
        <v>3.25368999999999</v>
      </c>
      <c r="J1968" s="48">
        <v>4.8850999999999898</v>
      </c>
      <c r="K1968" s="48">
        <v>4.8850999999999898</v>
      </c>
      <c r="L1968" s="48">
        <v>2.8344099999999899</v>
      </c>
      <c r="M1968" s="48">
        <v>2.1549</v>
      </c>
      <c r="N1968" s="48">
        <v>3.3804799999999902</v>
      </c>
      <c r="O1968" s="48">
        <v>3.68799999999999</v>
      </c>
      <c r="P1968" s="48">
        <v>3.2401499999999999</v>
      </c>
      <c r="Q1968" s="48">
        <v>0</v>
      </c>
      <c r="R1968" s="48">
        <v>0</v>
      </c>
      <c r="S1968" s="48">
        <v>0</v>
      </c>
      <c r="T1968" s="48">
        <v>0</v>
      </c>
      <c r="U1968" s="49">
        <v>1.5825100000000001</v>
      </c>
    </row>
    <row r="1969" spans="1:21" x14ac:dyDescent="0.35">
      <c r="A1969" s="11" t="s">
        <v>452</v>
      </c>
      <c r="B1969" s="47">
        <v>17.731870000000001</v>
      </c>
      <c r="C1969" s="48">
        <v>0</v>
      </c>
      <c r="D1969" s="48">
        <v>0.95326999999999895</v>
      </c>
      <c r="E1969" s="48">
        <v>0.407799999999999</v>
      </c>
      <c r="F1969" s="48">
        <v>1.5828</v>
      </c>
      <c r="G1969" s="48">
        <v>5.2453599999999998</v>
      </c>
      <c r="H1969" s="48">
        <v>0.96823999999999899</v>
      </c>
      <c r="I1969" s="48">
        <v>1.2170799999999999</v>
      </c>
      <c r="J1969" s="48">
        <v>2.43027999999999</v>
      </c>
      <c r="K1969" s="48">
        <v>2.43027999999999</v>
      </c>
      <c r="L1969" s="48">
        <v>1.3721699999999999</v>
      </c>
      <c r="M1969" s="48">
        <v>2.4883799999999998</v>
      </c>
      <c r="N1969" s="48">
        <v>2.1509499999999999</v>
      </c>
      <c r="O1969" s="48">
        <v>1.55541</v>
      </c>
      <c r="P1969" s="48">
        <v>1.7237899999999999</v>
      </c>
      <c r="Q1969" s="48">
        <v>0</v>
      </c>
      <c r="R1969" s="48">
        <v>0</v>
      </c>
      <c r="S1969" s="48">
        <v>0</v>
      </c>
      <c r="T1969" s="48">
        <v>0</v>
      </c>
      <c r="U1969" s="49">
        <v>0</v>
      </c>
    </row>
    <row r="1970" spans="1:21" x14ac:dyDescent="0.35">
      <c r="A1970" s="11" t="s">
        <v>453</v>
      </c>
      <c r="B1970" s="47">
        <v>18.084509999999899</v>
      </c>
      <c r="C1970" s="48">
        <v>1.4724899999999901</v>
      </c>
      <c r="D1970" s="48">
        <v>4.6126599999999902</v>
      </c>
      <c r="E1970" s="48">
        <v>2.4440999999999899</v>
      </c>
      <c r="F1970" s="48">
        <v>4.3935899999999997</v>
      </c>
      <c r="G1970" s="48">
        <v>8.3437300000000008</v>
      </c>
      <c r="H1970" s="48">
        <v>3.4599899999999999</v>
      </c>
      <c r="I1970" s="48">
        <v>3.3511099999999998</v>
      </c>
      <c r="J1970" s="48">
        <v>4.2704199999999997</v>
      </c>
      <c r="K1970" s="48">
        <v>4.2704199999999997</v>
      </c>
      <c r="L1970" s="48">
        <v>1.67081999999999</v>
      </c>
      <c r="M1970" s="48">
        <v>4.3182200000000002</v>
      </c>
      <c r="N1970" s="48">
        <v>4.0143299999999904</v>
      </c>
      <c r="O1970" s="48">
        <v>4.0806199999999997</v>
      </c>
      <c r="P1970" s="48">
        <v>4.0238599999999902</v>
      </c>
      <c r="Q1970" s="48">
        <v>0.64570999999999901</v>
      </c>
      <c r="R1970" s="48">
        <v>0.64570999999999901</v>
      </c>
      <c r="S1970" s="48">
        <v>1.47786999999999</v>
      </c>
      <c r="T1970" s="48">
        <v>1.47786999999999</v>
      </c>
      <c r="U1970" s="49">
        <v>2.5247299999999999</v>
      </c>
    </row>
    <row r="1971" spans="1:21" x14ac:dyDescent="0.35">
      <c r="A1971" s="11" t="s">
        <v>454</v>
      </c>
      <c r="B1971" s="47">
        <v>23.1246399999999</v>
      </c>
      <c r="C1971" s="48">
        <v>1.5036799999999999</v>
      </c>
      <c r="D1971" s="48">
        <v>7.4473099999999999</v>
      </c>
      <c r="E1971" s="48">
        <v>4.6941499999999996</v>
      </c>
      <c r="F1971" s="48">
        <v>6.5619500000000004</v>
      </c>
      <c r="G1971" s="48">
        <v>11.2546499999999</v>
      </c>
      <c r="H1971" s="48">
        <v>5.9950200000000002</v>
      </c>
      <c r="I1971" s="48">
        <v>6.3755699999999997</v>
      </c>
      <c r="J1971" s="48">
        <v>8.3562899999999996</v>
      </c>
      <c r="K1971" s="48">
        <v>8.3641900000000007</v>
      </c>
      <c r="L1971" s="48">
        <v>4.9187599999999998</v>
      </c>
      <c r="M1971" s="48">
        <v>5.2100099999999996</v>
      </c>
      <c r="N1971" s="48">
        <v>5.5850200000000001</v>
      </c>
      <c r="O1971" s="48">
        <v>6.24003</v>
      </c>
      <c r="P1971" s="48">
        <v>6.4847200000000003</v>
      </c>
      <c r="Q1971" s="48">
        <v>1.2028099999999999</v>
      </c>
      <c r="R1971" s="48">
        <v>0.413629999999999</v>
      </c>
      <c r="S1971" s="48">
        <v>1.7484599999999999</v>
      </c>
      <c r="T1971" s="48">
        <v>1.45728999999999</v>
      </c>
      <c r="U1971" s="49">
        <v>2.7949899999999999</v>
      </c>
    </row>
    <row r="1972" spans="1:21" x14ac:dyDescent="0.35">
      <c r="A1972" s="11" t="s">
        <v>4877</v>
      </c>
      <c r="B1972" s="47">
        <v>9.0558399999999999</v>
      </c>
      <c r="C1972" s="48">
        <v>0</v>
      </c>
      <c r="D1972" s="48">
        <v>1.3517299999999901</v>
      </c>
      <c r="E1972" s="48">
        <v>0.536859999999999</v>
      </c>
      <c r="F1972" s="48">
        <v>2.3014600000000001</v>
      </c>
      <c r="G1972" s="48">
        <v>4.3788799999999997</v>
      </c>
      <c r="H1972" s="48">
        <v>0.72156999999999905</v>
      </c>
      <c r="I1972" s="48">
        <v>1.0743199999999999</v>
      </c>
      <c r="J1972" s="48">
        <v>2.7550599999999998</v>
      </c>
      <c r="K1972" s="48">
        <v>2.7550599999999998</v>
      </c>
      <c r="L1972" s="48">
        <v>1.1968299999999901</v>
      </c>
      <c r="M1972" s="48">
        <v>1.8326799999999901</v>
      </c>
      <c r="N1972" s="48">
        <v>1.5045500000000001</v>
      </c>
      <c r="O1972" s="48">
        <v>1.3517299999999901</v>
      </c>
      <c r="P1972" s="48">
        <v>1.8758999999999999</v>
      </c>
      <c r="Q1972" s="48">
        <v>0</v>
      </c>
      <c r="R1972" s="48">
        <v>0</v>
      </c>
      <c r="S1972" s="48">
        <v>0</v>
      </c>
      <c r="T1972" s="48">
        <v>0</v>
      </c>
      <c r="U1972" s="49">
        <v>0</v>
      </c>
    </row>
    <row r="1973" spans="1:21" x14ac:dyDescent="0.35">
      <c r="A1973" s="11" t="s">
        <v>455</v>
      </c>
      <c r="B1973" s="47">
        <v>15.10793</v>
      </c>
      <c r="C1973" s="48">
        <v>0.966139999999999</v>
      </c>
      <c r="D1973" s="48">
        <v>4.0771999999999897</v>
      </c>
      <c r="E1973" s="48">
        <v>2.8467199999999999</v>
      </c>
      <c r="F1973" s="48">
        <v>3.4642199999999899</v>
      </c>
      <c r="G1973" s="48">
        <v>7.8776099999999998</v>
      </c>
      <c r="H1973" s="48">
        <v>2.2316799999999999</v>
      </c>
      <c r="I1973" s="48">
        <v>2.3981599999999998</v>
      </c>
      <c r="J1973" s="48">
        <v>3.8121200000000002</v>
      </c>
      <c r="K1973" s="48">
        <v>3.8121200000000002</v>
      </c>
      <c r="L1973" s="48">
        <v>2.00441</v>
      </c>
      <c r="M1973" s="48">
        <v>3.1608900000000002</v>
      </c>
      <c r="N1973" s="48">
        <v>3.0427099999999898</v>
      </c>
      <c r="O1973" s="48">
        <v>3.6779999999999902</v>
      </c>
      <c r="P1973" s="48">
        <v>2.7156199999999999</v>
      </c>
      <c r="Q1973" s="48">
        <v>0</v>
      </c>
      <c r="R1973" s="48">
        <v>0</v>
      </c>
      <c r="S1973" s="48">
        <v>0</v>
      </c>
      <c r="T1973" s="48">
        <v>0</v>
      </c>
      <c r="U1973" s="49">
        <v>1.5911900000000001</v>
      </c>
    </row>
    <row r="1974" spans="1:21" x14ac:dyDescent="0.35">
      <c r="A1974" s="11" t="s">
        <v>456</v>
      </c>
      <c r="B1974" s="47">
        <v>23.598269999999999</v>
      </c>
      <c r="C1974" s="48">
        <v>0</v>
      </c>
      <c r="D1974" s="48">
        <v>3.53423</v>
      </c>
      <c r="E1974" s="48">
        <v>1.71111999999999</v>
      </c>
      <c r="F1974" s="48">
        <v>3.4780999999999902</v>
      </c>
      <c r="G1974" s="48">
        <v>9.1487300000000005</v>
      </c>
      <c r="H1974" s="48">
        <v>3.4347300000000001</v>
      </c>
      <c r="I1974" s="48">
        <v>4.2174899999999997</v>
      </c>
      <c r="J1974" s="48">
        <v>4.8139799999999999</v>
      </c>
      <c r="K1974" s="48">
        <v>4.8887199999999904</v>
      </c>
      <c r="L1974" s="48">
        <v>1.79802999999999</v>
      </c>
      <c r="M1974" s="48">
        <v>4.0183499999999999</v>
      </c>
      <c r="N1974" s="48">
        <v>3.6712600000000002</v>
      </c>
      <c r="O1974" s="48">
        <v>3.8795000000000002</v>
      </c>
      <c r="P1974" s="48">
        <v>3.6996699999999998</v>
      </c>
      <c r="Q1974" s="48">
        <v>0</v>
      </c>
      <c r="R1974" s="48">
        <v>0.54628999999999905</v>
      </c>
      <c r="S1974" s="48">
        <v>0.54628999999999905</v>
      </c>
      <c r="T1974" s="48">
        <v>0</v>
      </c>
      <c r="U1974" s="49">
        <v>1.5622400000000001</v>
      </c>
    </row>
    <row r="1975" spans="1:21" x14ac:dyDescent="0.35">
      <c r="A1975" s="11" t="s">
        <v>4878</v>
      </c>
      <c r="B1975" s="47">
        <v>19.519729999999999</v>
      </c>
      <c r="C1975" s="48">
        <v>1.3382099999999899</v>
      </c>
      <c r="D1975" s="48">
        <v>5.08371</v>
      </c>
      <c r="E1975" s="48">
        <v>3.1829299999999998</v>
      </c>
      <c r="F1975" s="48">
        <v>4.16296</v>
      </c>
      <c r="G1975" s="48">
        <v>9.0745199999999997</v>
      </c>
      <c r="H1975" s="48">
        <v>3.1446900000000002</v>
      </c>
      <c r="I1975" s="48">
        <v>3.45418</v>
      </c>
      <c r="J1975" s="48">
        <v>5.7401199999999903</v>
      </c>
      <c r="K1975" s="48">
        <v>5.7401199999999903</v>
      </c>
      <c r="L1975" s="48">
        <v>2.2303099999999998</v>
      </c>
      <c r="M1975" s="48">
        <v>4.2233499999999999</v>
      </c>
      <c r="N1975" s="48">
        <v>3.6560999999999999</v>
      </c>
      <c r="O1975" s="48">
        <v>5.1393199999999997</v>
      </c>
      <c r="P1975" s="48">
        <v>3.9815</v>
      </c>
      <c r="Q1975" s="48">
        <v>0</v>
      </c>
      <c r="R1975" s="48">
        <v>0.63330999999999904</v>
      </c>
      <c r="S1975" s="48">
        <v>1.9348999999999901</v>
      </c>
      <c r="T1975" s="48">
        <v>1.0854699999999999</v>
      </c>
      <c r="U1975" s="49">
        <v>1.88066</v>
      </c>
    </row>
    <row r="1976" spans="1:21" x14ac:dyDescent="0.35">
      <c r="A1976" s="11" t="s">
        <v>4879</v>
      </c>
      <c r="B1976" s="47">
        <v>24.031490000000002</v>
      </c>
      <c r="C1976" s="48">
        <v>0</v>
      </c>
      <c r="D1976" s="48">
        <v>2.8965999999999901</v>
      </c>
      <c r="E1976" s="48">
        <v>1.59364999999999</v>
      </c>
      <c r="F1976" s="48">
        <v>2.6923599999999999</v>
      </c>
      <c r="G1976" s="48">
        <v>7.2086899999999998</v>
      </c>
      <c r="H1976" s="48">
        <v>3.1411299999999902</v>
      </c>
      <c r="I1976" s="48">
        <v>2.2942200000000001</v>
      </c>
      <c r="J1976" s="48">
        <v>3.7471999999999901</v>
      </c>
      <c r="K1976" s="48">
        <v>3.7471999999999901</v>
      </c>
      <c r="L1976" s="48">
        <v>1.9713499999999999</v>
      </c>
      <c r="M1976" s="48">
        <v>2.9027500000000002</v>
      </c>
      <c r="N1976" s="48">
        <v>2.8332099999999998</v>
      </c>
      <c r="O1976" s="48">
        <v>2.6184799999999999</v>
      </c>
      <c r="P1976" s="48">
        <v>3.4414799999999999</v>
      </c>
      <c r="Q1976" s="48">
        <v>0</v>
      </c>
      <c r="R1976" s="48">
        <v>0</v>
      </c>
      <c r="S1976" s="48">
        <v>0</v>
      </c>
      <c r="T1976" s="48">
        <v>0</v>
      </c>
      <c r="U1976" s="49">
        <v>1.5911900000000001</v>
      </c>
    </row>
    <row r="1977" spans="1:21" x14ac:dyDescent="0.35">
      <c r="A1977" s="11" t="s">
        <v>457</v>
      </c>
      <c r="B1977" s="47">
        <v>14.382819999999899</v>
      </c>
      <c r="C1977" s="48">
        <v>0</v>
      </c>
      <c r="D1977" s="48">
        <v>2.30676999999999</v>
      </c>
      <c r="E1977" s="48">
        <v>1.75504999999999</v>
      </c>
      <c r="F1977" s="48">
        <v>2.3281599999999898</v>
      </c>
      <c r="G1977" s="48">
        <v>6.1036999999999999</v>
      </c>
      <c r="H1977" s="48">
        <v>1.0548899999999899</v>
      </c>
      <c r="I1977" s="48">
        <v>1.6514599999999999</v>
      </c>
      <c r="J1977" s="48">
        <v>3.7058300000000002</v>
      </c>
      <c r="K1977" s="48">
        <v>3.7058300000000002</v>
      </c>
      <c r="L1977" s="48">
        <v>1.0548899999999899</v>
      </c>
      <c r="M1977" s="48">
        <v>2.4979499999999999</v>
      </c>
      <c r="N1977" s="48">
        <v>2.0769199999999999</v>
      </c>
      <c r="O1977" s="48">
        <v>2.5973999999999999</v>
      </c>
      <c r="P1977" s="48">
        <v>2.85997999999999</v>
      </c>
      <c r="Q1977" s="48">
        <v>0</v>
      </c>
      <c r="R1977" s="48">
        <v>0</v>
      </c>
      <c r="S1977" s="48">
        <v>0</v>
      </c>
      <c r="T1977" s="48">
        <v>0</v>
      </c>
      <c r="U1977" s="49">
        <v>1.5622400000000001</v>
      </c>
    </row>
    <row r="1978" spans="1:21" x14ac:dyDescent="0.35">
      <c r="A1978" s="11" t="s">
        <v>458</v>
      </c>
      <c r="B1978" s="47">
        <v>18.272839999999999</v>
      </c>
      <c r="C1978" s="48">
        <v>1.29591999999999</v>
      </c>
      <c r="D1978" s="48">
        <v>4.4799499999999997</v>
      </c>
      <c r="E1978" s="48">
        <v>3.0251299999999999</v>
      </c>
      <c r="F1978" s="48">
        <v>4.2436999999999996</v>
      </c>
      <c r="G1978" s="48">
        <v>9.8430399999999896</v>
      </c>
      <c r="H1978" s="48">
        <v>3.7947199999999999</v>
      </c>
      <c r="I1978" s="48">
        <v>3.0725099999999901</v>
      </c>
      <c r="J1978" s="48">
        <v>5.5959199999999996</v>
      </c>
      <c r="K1978" s="48">
        <v>5.5959199999999996</v>
      </c>
      <c r="L1978" s="48">
        <v>3.31745</v>
      </c>
      <c r="M1978" s="48">
        <v>3.9486400000000001</v>
      </c>
      <c r="N1978" s="48">
        <v>3.78297999999999</v>
      </c>
      <c r="O1978" s="48">
        <v>4.9355399999999996</v>
      </c>
      <c r="P1978" s="48">
        <v>4.4016500000000001</v>
      </c>
      <c r="Q1978" s="48">
        <v>0</v>
      </c>
      <c r="R1978" s="48">
        <v>0</v>
      </c>
      <c r="S1978" s="48">
        <v>1.10154</v>
      </c>
      <c r="T1978" s="48">
        <v>0</v>
      </c>
      <c r="U1978" s="49">
        <v>1.65326</v>
      </c>
    </row>
    <row r="1979" spans="1:21" x14ac:dyDescent="0.35">
      <c r="A1979" s="11" t="s">
        <v>4880</v>
      </c>
      <c r="B1979" s="47">
        <v>28.965450000000001</v>
      </c>
      <c r="C1979" s="48">
        <v>1.6305000000000001</v>
      </c>
      <c r="D1979" s="48">
        <v>6.8957600000000001</v>
      </c>
      <c r="E1979" s="48">
        <v>4.3097399999999997</v>
      </c>
      <c r="F1979" s="48">
        <v>6.7484099999999998</v>
      </c>
      <c r="G1979" s="48">
        <v>12.818909999999899</v>
      </c>
      <c r="H1979" s="48">
        <v>7.3206499999999997</v>
      </c>
      <c r="I1979" s="48">
        <v>6.4598599999999902</v>
      </c>
      <c r="J1979" s="48">
        <v>9.2168899999999994</v>
      </c>
      <c r="K1979" s="48">
        <v>9.2168899999999994</v>
      </c>
      <c r="L1979" s="48">
        <v>5.2659200000000004</v>
      </c>
      <c r="M1979" s="48">
        <v>4.9754099999999903</v>
      </c>
      <c r="N1979" s="48">
        <v>5.5380199999999897</v>
      </c>
      <c r="O1979" s="48">
        <v>7.47004</v>
      </c>
      <c r="P1979" s="48">
        <v>6.6577099999999998</v>
      </c>
      <c r="Q1979" s="48">
        <v>0.86470999999999898</v>
      </c>
      <c r="R1979" s="48">
        <v>0.66646999999999901</v>
      </c>
      <c r="S1979" s="48">
        <v>1.4924899999999901</v>
      </c>
      <c r="T1979" s="48">
        <v>1.7158599999999899</v>
      </c>
      <c r="U1979" s="49">
        <v>3.0511400000000002</v>
      </c>
    </row>
    <row r="1980" spans="1:21" x14ac:dyDescent="0.35">
      <c r="A1980" s="11" t="s">
        <v>459</v>
      </c>
      <c r="B1980" s="47">
        <v>18.761769999999999</v>
      </c>
      <c r="C1980" s="48">
        <v>1.15177</v>
      </c>
      <c r="D1980" s="48">
        <v>4.9996799999999997</v>
      </c>
      <c r="E1980" s="48">
        <v>3.0038900000000002</v>
      </c>
      <c r="F1980" s="48">
        <v>5.2180999999999997</v>
      </c>
      <c r="G1980" s="48">
        <v>9.4558599999999995</v>
      </c>
      <c r="H1980" s="48">
        <v>3.8177500000000002</v>
      </c>
      <c r="I1980" s="48">
        <v>4.0523999999999996</v>
      </c>
      <c r="J1980" s="48">
        <v>6.0671599999999897</v>
      </c>
      <c r="K1980" s="48">
        <v>6.4168799999999999</v>
      </c>
      <c r="L1980" s="48">
        <v>3.1126900000000002</v>
      </c>
      <c r="M1980" s="48">
        <v>4.5003899999999897</v>
      </c>
      <c r="N1980" s="48">
        <v>3.90769999999999</v>
      </c>
      <c r="O1980" s="48">
        <v>4.34293</v>
      </c>
      <c r="P1980" s="48">
        <v>4.3346200000000001</v>
      </c>
      <c r="Q1980" s="48">
        <v>0</v>
      </c>
      <c r="R1980" s="48">
        <v>0.413629999999999</v>
      </c>
      <c r="S1980" s="48">
        <v>1.2790299999999999</v>
      </c>
      <c r="T1980" s="48">
        <v>1.2790299999999999</v>
      </c>
      <c r="U1980" s="49">
        <v>2.04401999999999</v>
      </c>
    </row>
    <row r="1981" spans="1:21" x14ac:dyDescent="0.35">
      <c r="A1981" s="11" t="s">
        <v>4881</v>
      </c>
      <c r="B1981" s="47">
        <v>14.24953</v>
      </c>
      <c r="C1981" s="48">
        <v>0.96434999999999904</v>
      </c>
      <c r="D1981" s="48">
        <v>3.97363</v>
      </c>
      <c r="E1981" s="48">
        <v>2.1224799999999999</v>
      </c>
      <c r="F1981" s="48">
        <v>4.1241399999999997</v>
      </c>
      <c r="G1981" s="48">
        <v>6.7543799999999896</v>
      </c>
      <c r="H1981" s="48">
        <v>2.0673400000000002</v>
      </c>
      <c r="I1981" s="48">
        <v>1.67272</v>
      </c>
      <c r="J1981" s="48">
        <v>3.1981199999999999</v>
      </c>
      <c r="K1981" s="48">
        <v>3.1981199999999999</v>
      </c>
      <c r="L1981" s="48">
        <v>2.8130299999999999</v>
      </c>
      <c r="M1981" s="48">
        <v>1.7322199999999901</v>
      </c>
      <c r="N1981" s="48">
        <v>2.0677199999999898</v>
      </c>
      <c r="O1981" s="48">
        <v>2.6854</v>
      </c>
      <c r="P1981" s="48">
        <v>1.51053999999999</v>
      </c>
      <c r="Q1981" s="48">
        <v>0</v>
      </c>
      <c r="R1981" s="48">
        <v>0</v>
      </c>
      <c r="S1981" s="48">
        <v>0</v>
      </c>
      <c r="T1981" s="48">
        <v>0</v>
      </c>
      <c r="U1981" s="49">
        <v>0</v>
      </c>
    </row>
    <row r="1982" spans="1:21" x14ac:dyDescent="0.35">
      <c r="A1982" s="11" t="s">
        <v>4882</v>
      </c>
      <c r="B1982" s="47">
        <v>20.028939999999999</v>
      </c>
      <c r="C1982" s="48">
        <v>0</v>
      </c>
      <c r="D1982" s="48">
        <v>3.8157999999999999</v>
      </c>
      <c r="E1982" s="48">
        <v>2.8186</v>
      </c>
      <c r="F1982" s="48">
        <v>3.6190899999999999</v>
      </c>
      <c r="G1982" s="48">
        <v>8.3097300000000001</v>
      </c>
      <c r="H1982" s="48">
        <v>3.8857599999999999</v>
      </c>
      <c r="I1982" s="48">
        <v>3.6637300000000002</v>
      </c>
      <c r="J1982" s="48">
        <v>5.7205700000000004</v>
      </c>
      <c r="K1982" s="48">
        <v>5.7205700000000004</v>
      </c>
      <c r="L1982" s="48">
        <v>1.6862299999999999</v>
      </c>
      <c r="M1982" s="48">
        <v>3.89269</v>
      </c>
      <c r="N1982" s="48">
        <v>3.95838</v>
      </c>
      <c r="O1982" s="48">
        <v>4.1533999999999898</v>
      </c>
      <c r="P1982" s="48">
        <v>4.4219299999999997</v>
      </c>
      <c r="Q1982" s="48">
        <v>0</v>
      </c>
      <c r="R1982" s="48">
        <v>0</v>
      </c>
      <c r="S1982" s="48">
        <v>1.56104</v>
      </c>
      <c r="T1982" s="48">
        <v>1.0854699999999999</v>
      </c>
      <c r="U1982" s="49">
        <v>2.5476099999999899</v>
      </c>
    </row>
    <row r="1983" spans="1:21" x14ac:dyDescent="0.35">
      <c r="A1983" s="11" t="s">
        <v>4883</v>
      </c>
      <c r="B1983" s="47">
        <v>21.145509999999899</v>
      </c>
      <c r="C1983" s="48">
        <v>2.6338699999999902</v>
      </c>
      <c r="D1983" s="48">
        <v>7.1013000000000002</v>
      </c>
      <c r="E1983" s="48">
        <v>5.09877</v>
      </c>
      <c r="F1983" s="48">
        <v>6.1567600000000002</v>
      </c>
      <c r="G1983" s="48">
        <v>11.236519999999899</v>
      </c>
      <c r="H1983" s="48">
        <v>4.8336499999999996</v>
      </c>
      <c r="I1983" s="48">
        <v>4.6300499999999998</v>
      </c>
      <c r="J1983" s="48">
        <v>7.8858199999999901</v>
      </c>
      <c r="K1983" s="48">
        <v>7.8858199999999901</v>
      </c>
      <c r="L1983" s="48">
        <v>4.2186899999999996</v>
      </c>
      <c r="M1983" s="48">
        <v>4.7035499999999999</v>
      </c>
      <c r="N1983" s="48">
        <v>5.2028999999999996</v>
      </c>
      <c r="O1983" s="48">
        <v>6.9953299999999903</v>
      </c>
      <c r="P1983" s="48">
        <v>5.0568599999999897</v>
      </c>
      <c r="Q1983" s="48">
        <v>0.63286999999999904</v>
      </c>
      <c r="R1983" s="48">
        <v>0.40747999999999901</v>
      </c>
      <c r="S1983" s="48">
        <v>1.7752599999999901</v>
      </c>
      <c r="T1983" s="48">
        <v>1.27912</v>
      </c>
      <c r="U1983" s="49">
        <v>2.0728900000000001</v>
      </c>
    </row>
    <row r="1984" spans="1:21" x14ac:dyDescent="0.35">
      <c r="A1984" s="11" t="s">
        <v>460</v>
      </c>
      <c r="B1984" s="47">
        <v>15.319610000000001</v>
      </c>
      <c r="C1984" s="48">
        <v>1.3399999999999901</v>
      </c>
      <c r="D1984" s="48">
        <v>3.9459799999999898</v>
      </c>
      <c r="E1984" s="48">
        <v>2.8803000000000001</v>
      </c>
      <c r="F1984" s="48">
        <v>3.6492399999999998</v>
      </c>
      <c r="G1984" s="48">
        <v>8.5361999999999991</v>
      </c>
      <c r="H1984" s="48">
        <v>2.4115199999999999</v>
      </c>
      <c r="I1984" s="48">
        <v>2.16434999999999</v>
      </c>
      <c r="J1984" s="48">
        <v>4.31135</v>
      </c>
      <c r="K1984" s="48">
        <v>4.31135</v>
      </c>
      <c r="L1984" s="48">
        <v>2.7698800000000001</v>
      </c>
      <c r="M1984" s="48">
        <v>2.1327199999999999</v>
      </c>
      <c r="N1984" s="48">
        <v>3.6547000000000001</v>
      </c>
      <c r="O1984" s="48">
        <v>4.1928299999999998</v>
      </c>
      <c r="P1984" s="48">
        <v>2.9266000000000001</v>
      </c>
      <c r="Q1984" s="48">
        <v>0</v>
      </c>
      <c r="R1984" s="48">
        <v>0.63330999999999904</v>
      </c>
      <c r="S1984" s="48">
        <v>0.63330999999999904</v>
      </c>
      <c r="T1984" s="48">
        <v>0</v>
      </c>
      <c r="U1984" s="49">
        <v>1.0105199999999901</v>
      </c>
    </row>
    <row r="1985" spans="1:21" x14ac:dyDescent="0.35">
      <c r="A1985" s="11" t="s">
        <v>4884</v>
      </c>
      <c r="B1985" s="47">
        <v>19.144400000000001</v>
      </c>
      <c r="C1985" s="48">
        <v>0</v>
      </c>
      <c r="D1985" s="48">
        <v>2.7335899999999902</v>
      </c>
      <c r="E1985" s="48">
        <v>1.5150999999999999</v>
      </c>
      <c r="F1985" s="48">
        <v>3.3468900000000001</v>
      </c>
      <c r="G1985" s="48">
        <v>7.3930299999999898</v>
      </c>
      <c r="H1985" s="48">
        <v>2.0065899999999899</v>
      </c>
      <c r="I1985" s="48">
        <v>2.1689099999999999</v>
      </c>
      <c r="J1985" s="48">
        <v>4.4321400000000004</v>
      </c>
      <c r="K1985" s="48">
        <v>4.4321400000000004</v>
      </c>
      <c r="L1985" s="48">
        <v>1.9832399999999999</v>
      </c>
      <c r="M1985" s="48">
        <v>1.66991</v>
      </c>
      <c r="N1985" s="48">
        <v>2.32357999999999</v>
      </c>
      <c r="O1985" s="48">
        <v>3.15612</v>
      </c>
      <c r="P1985" s="48">
        <v>2.4175199999999899</v>
      </c>
      <c r="Q1985" s="48">
        <v>0</v>
      </c>
      <c r="R1985" s="48">
        <v>0</v>
      </c>
      <c r="S1985" s="48">
        <v>0</v>
      </c>
      <c r="T1985" s="48">
        <v>0</v>
      </c>
      <c r="U1985" s="49">
        <v>1.0105199999999901</v>
      </c>
    </row>
    <row r="1986" spans="1:21" x14ac:dyDescent="0.35">
      <c r="A1986" s="11" t="s">
        <v>4885</v>
      </c>
      <c r="B1986" s="47">
        <v>19.85436</v>
      </c>
      <c r="C1986" s="48">
        <v>0</v>
      </c>
      <c r="D1986" s="48">
        <v>3.0274599999999898</v>
      </c>
      <c r="E1986" s="48">
        <v>1.17926999999999</v>
      </c>
      <c r="F1986" s="48">
        <v>2.9144600000000001</v>
      </c>
      <c r="G1986" s="48">
        <v>7.0594599999999996</v>
      </c>
      <c r="H1986" s="48">
        <v>2.6564899999999998</v>
      </c>
      <c r="I1986" s="48">
        <v>1.9600900000000001</v>
      </c>
      <c r="J1986" s="48">
        <v>3.6356099999999998</v>
      </c>
      <c r="K1986" s="48">
        <v>3.6356099999999998</v>
      </c>
      <c r="L1986" s="48">
        <v>2.5715999999999899</v>
      </c>
      <c r="M1986" s="48">
        <v>2.36592</v>
      </c>
      <c r="N1986" s="48">
        <v>2.8579699999999901</v>
      </c>
      <c r="O1986" s="48">
        <v>3.54854</v>
      </c>
      <c r="P1986" s="48">
        <v>2.9519099999999998</v>
      </c>
      <c r="Q1986" s="48">
        <v>0</v>
      </c>
      <c r="R1986" s="48">
        <v>0</v>
      </c>
      <c r="S1986" s="48">
        <v>0</v>
      </c>
      <c r="T1986" s="48">
        <v>0</v>
      </c>
      <c r="U1986" s="49">
        <v>1.5622400000000001</v>
      </c>
    </row>
    <row r="1987" spans="1:21" x14ac:dyDescent="0.35">
      <c r="A1987" s="11" t="s">
        <v>461</v>
      </c>
      <c r="B1987" s="47">
        <v>19.260760000000001</v>
      </c>
      <c r="C1987" s="48">
        <v>2.1687699999999999</v>
      </c>
      <c r="D1987" s="48">
        <v>7.0176999999999996</v>
      </c>
      <c r="E1987" s="48">
        <v>4.6292</v>
      </c>
      <c r="F1987" s="48">
        <v>6.1593699999999902</v>
      </c>
      <c r="G1987" s="48">
        <v>10.669419999999899</v>
      </c>
      <c r="H1987" s="48">
        <v>3.9832299999999998</v>
      </c>
      <c r="I1987" s="48">
        <v>4.1462300000000001</v>
      </c>
      <c r="J1987" s="48">
        <v>7.4618499999999903</v>
      </c>
      <c r="K1987" s="48">
        <v>7.4618499999999903</v>
      </c>
      <c r="L1987" s="48">
        <v>3.61960999999999</v>
      </c>
      <c r="M1987" s="48">
        <v>4.8585399999999996</v>
      </c>
      <c r="N1987" s="48">
        <v>4.6529499999999997</v>
      </c>
      <c r="O1987" s="48">
        <v>6.3387200000000004</v>
      </c>
      <c r="P1987" s="48">
        <v>4.4857399999999998</v>
      </c>
      <c r="Q1987" s="48">
        <v>0</v>
      </c>
      <c r="R1987" s="48">
        <v>0.65460999999999903</v>
      </c>
      <c r="S1987" s="48">
        <v>1.4806299999999999</v>
      </c>
      <c r="T1987" s="48">
        <v>1.31497999999999</v>
      </c>
      <c r="U1987" s="49">
        <v>2.0799699999999999</v>
      </c>
    </row>
    <row r="1988" spans="1:21" x14ac:dyDescent="0.35">
      <c r="A1988" s="11" t="s">
        <v>462</v>
      </c>
      <c r="B1988" s="47">
        <v>16.757149999999999</v>
      </c>
      <c r="C1988" s="48">
        <v>0.53464999999999896</v>
      </c>
      <c r="D1988" s="48">
        <v>3.2538499999999901</v>
      </c>
      <c r="E1988" s="48">
        <v>2.2431000000000001</v>
      </c>
      <c r="F1988" s="48">
        <v>3.7000500000000001</v>
      </c>
      <c r="G1988" s="48">
        <v>7.0644999999999998</v>
      </c>
      <c r="H1988" s="48">
        <v>2.99128999999999</v>
      </c>
      <c r="I1988" s="48">
        <v>3.5276299999999998</v>
      </c>
      <c r="J1988" s="48">
        <v>4.1209800000000003</v>
      </c>
      <c r="K1988" s="48">
        <v>4.5018500000000001</v>
      </c>
      <c r="L1988" s="48">
        <v>2.36307</v>
      </c>
      <c r="M1988" s="48">
        <v>2.34171</v>
      </c>
      <c r="N1988" s="48">
        <v>2.5701099999999899</v>
      </c>
      <c r="O1988" s="48">
        <v>4.1991599999999902</v>
      </c>
      <c r="P1988" s="48">
        <v>2.9414600000000002</v>
      </c>
      <c r="Q1988" s="48">
        <v>0</v>
      </c>
      <c r="R1988" s="48">
        <v>0</v>
      </c>
      <c r="S1988" s="48">
        <v>0</v>
      </c>
      <c r="T1988" s="48">
        <v>0</v>
      </c>
      <c r="U1988" s="49">
        <v>1.0105199999999901</v>
      </c>
    </row>
    <row r="1989" spans="1:21" x14ac:dyDescent="0.35">
      <c r="A1989" s="11" t="s">
        <v>4886</v>
      </c>
      <c r="B1989" s="47">
        <v>21.19557</v>
      </c>
      <c r="C1989" s="48">
        <v>0.90270999999999901</v>
      </c>
      <c r="D1989" s="48">
        <v>4.8233800000000002</v>
      </c>
      <c r="E1989" s="48">
        <v>2.4113499999999899</v>
      </c>
      <c r="F1989" s="48">
        <v>4.6093599999999997</v>
      </c>
      <c r="G1989" s="48">
        <v>9.6212700000000009</v>
      </c>
      <c r="H1989" s="48">
        <v>3.6087099999999901</v>
      </c>
      <c r="I1989" s="48">
        <v>3.98678</v>
      </c>
      <c r="J1989" s="48">
        <v>5.8407199999999904</v>
      </c>
      <c r="K1989" s="48">
        <v>5.8407199999999904</v>
      </c>
      <c r="L1989" s="48">
        <v>3.2589100000000002</v>
      </c>
      <c r="M1989" s="48">
        <v>3.0613499999999898</v>
      </c>
      <c r="N1989" s="48">
        <v>3.6320399999999999</v>
      </c>
      <c r="O1989" s="48">
        <v>4.6646700000000001</v>
      </c>
      <c r="P1989" s="48">
        <v>4.6874699999999896</v>
      </c>
      <c r="Q1989" s="48">
        <v>0</v>
      </c>
      <c r="R1989" s="48">
        <v>0</v>
      </c>
      <c r="S1989" s="48">
        <v>1.0854699999999999</v>
      </c>
      <c r="T1989" s="48">
        <v>1.0854699999999999</v>
      </c>
      <c r="U1989" s="49">
        <v>1.6672400000000001</v>
      </c>
    </row>
    <row r="1990" spans="1:21" x14ac:dyDescent="0.35">
      <c r="A1990" s="11" t="s">
        <v>463</v>
      </c>
      <c r="B1990" s="47">
        <v>29.03218</v>
      </c>
      <c r="C1990" s="48">
        <v>1.7863799999999901</v>
      </c>
      <c r="D1990" s="48">
        <v>6.5884900000000002</v>
      </c>
      <c r="E1990" s="48">
        <v>3.8377599999999901</v>
      </c>
      <c r="F1990" s="48">
        <v>6.26044</v>
      </c>
      <c r="G1990" s="48">
        <v>12.074409999999901</v>
      </c>
      <c r="H1990" s="48">
        <v>4.5632099999999998</v>
      </c>
      <c r="I1990" s="48">
        <v>4.5160900000000002</v>
      </c>
      <c r="J1990" s="48">
        <v>7.6484599999999903</v>
      </c>
      <c r="K1990" s="48">
        <v>7.9769999999999897</v>
      </c>
      <c r="L1990" s="48">
        <v>3.0977399999999999</v>
      </c>
      <c r="M1990" s="48">
        <v>5.3832499999999897</v>
      </c>
      <c r="N1990" s="48">
        <v>4.3388200000000001</v>
      </c>
      <c r="O1990" s="48">
        <v>5.7233000000000001</v>
      </c>
      <c r="P1990" s="48">
        <v>5.8869299999999898</v>
      </c>
      <c r="Q1990" s="48">
        <v>0</v>
      </c>
      <c r="R1990" s="48">
        <v>0</v>
      </c>
      <c r="S1990" s="48">
        <v>1.56104</v>
      </c>
      <c r="T1990" s="48">
        <v>1.0854699999999999</v>
      </c>
      <c r="U1990" s="49">
        <v>2.41039</v>
      </c>
    </row>
    <row r="1991" spans="1:21" x14ac:dyDescent="0.35">
      <c r="A1991" s="11" t="s">
        <v>4887</v>
      </c>
      <c r="B1991" s="47">
        <v>27.137519999999999</v>
      </c>
      <c r="C1991" s="48">
        <v>1.80242999999999</v>
      </c>
      <c r="D1991" s="48">
        <v>6.3330799999999998</v>
      </c>
      <c r="E1991" s="48">
        <v>2.3634099999999898</v>
      </c>
      <c r="F1991" s="48">
        <v>5.8884999999999996</v>
      </c>
      <c r="G1991" s="48">
        <v>11.033469999999999</v>
      </c>
      <c r="H1991" s="48">
        <v>3.9355399999999898</v>
      </c>
      <c r="I1991" s="48">
        <v>4.0612699999999897</v>
      </c>
      <c r="J1991" s="48">
        <v>6.1478699999999904</v>
      </c>
      <c r="K1991" s="48">
        <v>6.1478699999999904</v>
      </c>
      <c r="L1991" s="48">
        <v>3.6454699999999902</v>
      </c>
      <c r="M1991" s="48">
        <v>3.95148999999999</v>
      </c>
      <c r="N1991" s="48">
        <v>4.4738699999999998</v>
      </c>
      <c r="O1991" s="48">
        <v>4.9878799999999996</v>
      </c>
      <c r="P1991" s="48">
        <v>4.4781199999999997</v>
      </c>
      <c r="Q1991" s="48">
        <v>0</v>
      </c>
      <c r="R1991" s="48">
        <v>0.63330999999999904</v>
      </c>
      <c r="S1991" s="48">
        <v>0.63330999999999904</v>
      </c>
      <c r="T1991" s="48">
        <v>0</v>
      </c>
      <c r="U1991" s="49">
        <v>1.58081</v>
      </c>
    </row>
    <row r="1992" spans="1:21" x14ac:dyDescent="0.35">
      <c r="A1992" s="11" t="s">
        <v>4888</v>
      </c>
      <c r="B1992" s="47">
        <v>25.469139999999999</v>
      </c>
      <c r="C1992" s="48">
        <v>0</v>
      </c>
      <c r="D1992" s="48">
        <v>2.5787100000000001</v>
      </c>
      <c r="E1992" s="48">
        <v>1.4860899999999999</v>
      </c>
      <c r="F1992" s="48">
        <v>2.96667999999999</v>
      </c>
      <c r="G1992" s="48">
        <v>7.5733100000000002</v>
      </c>
      <c r="H1992" s="48">
        <v>3.34179</v>
      </c>
      <c r="I1992" s="48">
        <v>2.9726299999999899</v>
      </c>
      <c r="J1992" s="48">
        <v>3.6231599999999902</v>
      </c>
      <c r="K1992" s="48">
        <v>3.6231599999999902</v>
      </c>
      <c r="L1992" s="48">
        <v>1.7000299999999999</v>
      </c>
      <c r="M1992" s="48">
        <v>3.5548099999999998</v>
      </c>
      <c r="N1992" s="48">
        <v>3.74512</v>
      </c>
      <c r="O1992" s="48">
        <v>3.7404799999999998</v>
      </c>
      <c r="P1992" s="48">
        <v>3.56081</v>
      </c>
      <c r="Q1992" s="48">
        <v>0</v>
      </c>
      <c r="R1992" s="48">
        <v>0</v>
      </c>
      <c r="S1992" s="48">
        <v>1.10154</v>
      </c>
      <c r="T1992" s="48">
        <v>0</v>
      </c>
      <c r="U1992" s="49">
        <v>2.2092000000000001</v>
      </c>
    </row>
    <row r="1993" spans="1:21" x14ac:dyDescent="0.35">
      <c r="A1993" s="11" t="s">
        <v>4889</v>
      </c>
      <c r="B1993" s="47">
        <v>12.18258</v>
      </c>
      <c r="C1993" s="48">
        <v>0.68176999999999899</v>
      </c>
      <c r="D1993" s="48">
        <v>3.09527999999999</v>
      </c>
      <c r="E1993" s="48">
        <v>1.39862999999999</v>
      </c>
      <c r="F1993" s="48">
        <v>2.8147399999999898</v>
      </c>
      <c r="G1993" s="48">
        <v>6.1913099999999996</v>
      </c>
      <c r="H1993" s="48">
        <v>1.39862999999999</v>
      </c>
      <c r="I1993" s="48">
        <v>2.2170899999999998</v>
      </c>
      <c r="J1993" s="48">
        <v>3.81063999999999</v>
      </c>
      <c r="K1993" s="48">
        <v>3.9795099999999901</v>
      </c>
      <c r="L1993" s="48">
        <v>1.4943599999999999</v>
      </c>
      <c r="M1993" s="48">
        <v>1.7887199999999901</v>
      </c>
      <c r="N1993" s="48">
        <v>2.0739700000000001</v>
      </c>
      <c r="O1993" s="48">
        <v>1.4254199999999999</v>
      </c>
      <c r="P1993" s="48">
        <v>2.4802599999999999</v>
      </c>
      <c r="Q1993" s="48">
        <v>0</v>
      </c>
      <c r="R1993" s="48">
        <v>0</v>
      </c>
      <c r="S1993" s="48">
        <v>0</v>
      </c>
      <c r="T1993" s="48">
        <v>0</v>
      </c>
      <c r="U1993" s="49">
        <v>0</v>
      </c>
    </row>
    <row r="1994" spans="1:21" x14ac:dyDescent="0.35">
      <c r="A1994" s="11" t="s">
        <v>464</v>
      </c>
      <c r="B1994" s="47">
        <v>20.750699999999998</v>
      </c>
      <c r="C1994" s="48">
        <v>0</v>
      </c>
      <c r="D1994" s="48">
        <v>4.4694099999999999</v>
      </c>
      <c r="E1994" s="48">
        <v>2.1337700000000002</v>
      </c>
      <c r="F1994" s="48">
        <v>3.4906999999999901</v>
      </c>
      <c r="G1994" s="48">
        <v>9.4170800000000003</v>
      </c>
      <c r="H1994" s="48">
        <v>3.0100099999999999</v>
      </c>
      <c r="I1994" s="48">
        <v>2.7855099999999999</v>
      </c>
      <c r="J1994" s="48">
        <v>5.0716699999999904</v>
      </c>
      <c r="K1994" s="48">
        <v>5.0716699999999904</v>
      </c>
      <c r="L1994" s="48">
        <v>1.8759599999999901</v>
      </c>
      <c r="M1994" s="48">
        <v>2.70133</v>
      </c>
      <c r="N1994" s="48">
        <v>3.4011499999999999</v>
      </c>
      <c r="O1994" s="48">
        <v>4.0236499999999999</v>
      </c>
      <c r="P1994" s="48">
        <v>3.5081499999999899</v>
      </c>
      <c r="Q1994" s="48">
        <v>0</v>
      </c>
      <c r="R1994" s="48">
        <v>0</v>
      </c>
      <c r="S1994" s="48">
        <v>1.09161</v>
      </c>
      <c r="T1994" s="48">
        <v>1.09161</v>
      </c>
      <c r="U1994" s="49">
        <v>1.38924</v>
      </c>
    </row>
    <row r="1995" spans="1:21" x14ac:dyDescent="0.35">
      <c r="A1995" s="11" t="s">
        <v>465</v>
      </c>
      <c r="B1995" s="47">
        <v>13.72622</v>
      </c>
      <c r="C1995" s="48">
        <v>0.96434999999999904</v>
      </c>
      <c r="D1995" s="48">
        <v>3.2108400000000001</v>
      </c>
      <c r="E1995" s="48">
        <v>0.69103999999999899</v>
      </c>
      <c r="F1995" s="48">
        <v>2.56501</v>
      </c>
      <c r="G1995" s="48">
        <v>7.4073899999999897</v>
      </c>
      <c r="H1995" s="48">
        <v>1.2741499999999899</v>
      </c>
      <c r="I1995" s="48">
        <v>1.2383999999999999</v>
      </c>
      <c r="J1995" s="48">
        <v>3.9795399999999899</v>
      </c>
      <c r="K1995" s="48">
        <v>3.9795399999999899</v>
      </c>
      <c r="L1995" s="48">
        <v>1.54514</v>
      </c>
      <c r="M1995" s="48">
        <v>2.8766699999999998</v>
      </c>
      <c r="N1995" s="48">
        <v>2.3528099999999998</v>
      </c>
      <c r="O1995" s="48">
        <v>3.3449</v>
      </c>
      <c r="P1995" s="48">
        <v>2.2880199999999999</v>
      </c>
      <c r="Q1995" s="48">
        <v>0</v>
      </c>
      <c r="R1995" s="48">
        <v>0</v>
      </c>
      <c r="S1995" s="48">
        <v>0</v>
      </c>
      <c r="T1995" s="48">
        <v>0</v>
      </c>
      <c r="U1995" s="49">
        <v>0.91391999999999896</v>
      </c>
    </row>
    <row r="1996" spans="1:21" x14ac:dyDescent="0.35">
      <c r="A1996" s="11" t="s">
        <v>4890</v>
      </c>
      <c r="B1996" s="47">
        <v>22.099879999999999</v>
      </c>
      <c r="C1996" s="48">
        <v>0.640759999999999</v>
      </c>
      <c r="D1996" s="48">
        <v>4.5746199999999897</v>
      </c>
      <c r="E1996" s="48">
        <v>3.2207499999999998</v>
      </c>
      <c r="F1996" s="48">
        <v>4.7126200000000003</v>
      </c>
      <c r="G1996" s="48">
        <v>9.5119499999999899</v>
      </c>
      <c r="H1996" s="48">
        <v>4.3073199999999998</v>
      </c>
      <c r="I1996" s="48">
        <v>4.0118400000000003</v>
      </c>
      <c r="J1996" s="48">
        <v>6.8297299999999899</v>
      </c>
      <c r="K1996" s="48">
        <v>6.8297299999999899</v>
      </c>
      <c r="L1996" s="48">
        <v>3.07648999999999</v>
      </c>
      <c r="M1996" s="48">
        <v>3.4607000000000001</v>
      </c>
      <c r="N1996" s="48">
        <v>4.2889200000000001</v>
      </c>
      <c r="O1996" s="48">
        <v>5.1505599999999996</v>
      </c>
      <c r="P1996" s="48">
        <v>4.7380499999999897</v>
      </c>
      <c r="Q1996" s="48">
        <v>0</v>
      </c>
      <c r="R1996" s="48">
        <v>0</v>
      </c>
      <c r="S1996" s="48">
        <v>1.10154</v>
      </c>
      <c r="T1996" s="48">
        <v>0</v>
      </c>
      <c r="U1996" s="49">
        <v>2.0378099999999999</v>
      </c>
    </row>
    <row r="1997" spans="1:21" x14ac:dyDescent="0.35">
      <c r="A1997" s="11" t="s">
        <v>466</v>
      </c>
      <c r="B1997" s="47">
        <v>17.08822</v>
      </c>
      <c r="C1997" s="48">
        <v>0.55598999999999899</v>
      </c>
      <c r="D1997" s="48">
        <v>4.5486199999999997</v>
      </c>
      <c r="E1997" s="48">
        <v>2.95764</v>
      </c>
      <c r="F1997" s="48">
        <v>4.45505</v>
      </c>
      <c r="G1997" s="48">
        <v>8.2708099999999902</v>
      </c>
      <c r="H1997" s="48">
        <v>2.92991</v>
      </c>
      <c r="I1997" s="48">
        <v>3.3479000000000001</v>
      </c>
      <c r="J1997" s="48">
        <v>5.5761099999999999</v>
      </c>
      <c r="K1997" s="48">
        <v>5.5761099999999999</v>
      </c>
      <c r="L1997" s="48">
        <v>1.6740299999999999</v>
      </c>
      <c r="M1997" s="48">
        <v>2.8891</v>
      </c>
      <c r="N1997" s="48">
        <v>3.4860599999999899</v>
      </c>
      <c r="O1997" s="48">
        <v>4.7761699999999996</v>
      </c>
      <c r="P1997" s="48">
        <v>3.85957999999999</v>
      </c>
      <c r="Q1997" s="48">
        <v>0</v>
      </c>
      <c r="R1997" s="48">
        <v>0</v>
      </c>
      <c r="S1997" s="48">
        <v>0</v>
      </c>
      <c r="T1997" s="48">
        <v>0.45571999999999901</v>
      </c>
      <c r="U1997" s="49">
        <v>1.24003</v>
      </c>
    </row>
    <row r="1998" spans="1:21" x14ac:dyDescent="0.35">
      <c r="A1998" s="11" t="s">
        <v>467</v>
      </c>
      <c r="B1998" s="47">
        <v>23.658110000000001</v>
      </c>
      <c r="C1998" s="48">
        <v>0</v>
      </c>
      <c r="D1998" s="48">
        <v>3.9896699999999998</v>
      </c>
      <c r="E1998" s="48">
        <v>2.5515099999999999</v>
      </c>
      <c r="F1998" s="48">
        <v>3.3507199999999999</v>
      </c>
      <c r="G1998" s="48">
        <v>9.8668399999999892</v>
      </c>
      <c r="H1998" s="48">
        <v>3.7932999999999999</v>
      </c>
      <c r="I1998" s="48">
        <v>2.6852999999999998</v>
      </c>
      <c r="J1998" s="48">
        <v>6.1911500000000004</v>
      </c>
      <c r="K1998" s="48">
        <v>6.1911500000000004</v>
      </c>
      <c r="L1998" s="48">
        <v>2.52163</v>
      </c>
      <c r="M1998" s="48">
        <v>4.0870499999999996</v>
      </c>
      <c r="N1998" s="48">
        <v>3.7662899999999899</v>
      </c>
      <c r="O1998" s="48">
        <v>3.9224899999999998</v>
      </c>
      <c r="P1998" s="48">
        <v>3.9384999999999999</v>
      </c>
      <c r="Q1998" s="48">
        <v>0</v>
      </c>
      <c r="R1998" s="48">
        <v>0</v>
      </c>
      <c r="S1998" s="48">
        <v>0</v>
      </c>
      <c r="T1998" s="48">
        <v>0.69026999999999905</v>
      </c>
      <c r="U1998" s="49">
        <v>2.5676999999999999</v>
      </c>
    </row>
    <row r="1999" spans="1:21" x14ac:dyDescent="0.35">
      <c r="A1999" s="11" t="s">
        <v>4891</v>
      </c>
      <c r="B1999" s="47">
        <v>17.7561</v>
      </c>
      <c r="C1999" s="48">
        <v>0.96434999999999904</v>
      </c>
      <c r="D1999" s="48">
        <v>4.0634100000000002</v>
      </c>
      <c r="E1999" s="48">
        <v>2.2379699999999998</v>
      </c>
      <c r="F1999" s="48">
        <v>3.42082</v>
      </c>
      <c r="G1999" s="48">
        <v>8.5055599999999991</v>
      </c>
      <c r="H1999" s="48">
        <v>1.8220099999999999</v>
      </c>
      <c r="I1999" s="48">
        <v>1.6548400000000001</v>
      </c>
      <c r="J1999" s="48">
        <v>4.5417699999999996</v>
      </c>
      <c r="K1999" s="48">
        <v>4.5417699999999996</v>
      </c>
      <c r="L1999" s="48">
        <v>1.7362599999999999</v>
      </c>
      <c r="M1999" s="48">
        <v>3.3819400000000002</v>
      </c>
      <c r="N1999" s="48">
        <v>3.31246999999999</v>
      </c>
      <c r="O1999" s="48">
        <v>3.2749299999999901</v>
      </c>
      <c r="P1999" s="48">
        <v>3.4546299999999999</v>
      </c>
      <c r="Q1999" s="48">
        <v>0</v>
      </c>
      <c r="R1999" s="48">
        <v>0</v>
      </c>
      <c r="S1999" s="48">
        <v>1.10154</v>
      </c>
      <c r="T1999" s="48">
        <v>0</v>
      </c>
      <c r="U1999" s="49">
        <v>2.0378099999999999</v>
      </c>
    </row>
    <row r="2000" spans="1:21" x14ac:dyDescent="0.35">
      <c r="A2000" s="11" t="s">
        <v>4892</v>
      </c>
      <c r="B2000" s="47">
        <v>19.228719999999999</v>
      </c>
      <c r="C2000" s="48">
        <v>0.640759999999999</v>
      </c>
      <c r="D2000" s="48">
        <v>4.1246099999999997</v>
      </c>
      <c r="E2000" s="48">
        <v>3.0972299999999899</v>
      </c>
      <c r="F2000" s="48">
        <v>4.3895</v>
      </c>
      <c r="G2000" s="48">
        <v>8.4577600000000004</v>
      </c>
      <c r="H2000" s="48">
        <v>3.6589299999999998</v>
      </c>
      <c r="I2000" s="48">
        <v>4.3229899999999999</v>
      </c>
      <c r="J2000" s="48">
        <v>5.7030000000000003</v>
      </c>
      <c r="K2000" s="48">
        <v>5.7030000000000003</v>
      </c>
      <c r="L2000" s="48">
        <v>2.68743</v>
      </c>
      <c r="M2000" s="48">
        <v>2.6408700000000001</v>
      </c>
      <c r="N2000" s="48">
        <v>3.1928599999999898</v>
      </c>
      <c r="O2000" s="48">
        <v>4.1192699999999904</v>
      </c>
      <c r="P2000" s="48">
        <v>3.5399499999999899</v>
      </c>
      <c r="Q2000" s="48">
        <v>0</v>
      </c>
      <c r="R2000" s="48">
        <v>0</v>
      </c>
      <c r="S2000" s="48">
        <v>0</v>
      </c>
      <c r="T2000" s="48">
        <v>0</v>
      </c>
      <c r="U2000" s="49">
        <v>1.4778799999999901</v>
      </c>
    </row>
    <row r="2001" spans="1:21" x14ac:dyDescent="0.35">
      <c r="A2001" s="11" t="s">
        <v>4893</v>
      </c>
      <c r="B2001" s="47">
        <v>24.99567</v>
      </c>
      <c r="C2001" s="48">
        <v>0.67757999999999896</v>
      </c>
      <c r="D2001" s="48">
        <v>4.9267399999999997</v>
      </c>
      <c r="E2001" s="48">
        <v>2.4610899999999898</v>
      </c>
      <c r="F2001" s="48">
        <v>4.8939399999999997</v>
      </c>
      <c r="G2001" s="48">
        <v>11.29486</v>
      </c>
      <c r="H2001" s="48">
        <v>5.7459800000000003</v>
      </c>
      <c r="I2001" s="48">
        <v>4.7310699999999999</v>
      </c>
      <c r="J2001" s="48">
        <v>6.2343599999999899</v>
      </c>
      <c r="K2001" s="48">
        <v>6.2343599999999899</v>
      </c>
      <c r="L2001" s="48">
        <v>3.5178799999999999</v>
      </c>
      <c r="M2001" s="48">
        <v>3.8153999999999999</v>
      </c>
      <c r="N2001" s="48">
        <v>4.20852</v>
      </c>
      <c r="O2001" s="48">
        <v>5.0179400000000003</v>
      </c>
      <c r="P2001" s="48">
        <v>4.4802799999999996</v>
      </c>
      <c r="Q2001" s="48">
        <v>0</v>
      </c>
      <c r="R2001" s="48">
        <v>0.67757999999999896</v>
      </c>
      <c r="S2001" s="48">
        <v>1.5196700000000001</v>
      </c>
      <c r="T2001" s="48">
        <v>0.69026999999999905</v>
      </c>
      <c r="U2001" s="49">
        <v>2.6113900000000001</v>
      </c>
    </row>
    <row r="2002" spans="1:21" x14ac:dyDescent="0.35">
      <c r="A2002" s="11" t="s">
        <v>468</v>
      </c>
      <c r="B2002" s="47">
        <v>17.677889999999898</v>
      </c>
      <c r="C2002" s="48">
        <v>0.74207999999999896</v>
      </c>
      <c r="D2002" s="48">
        <v>2.6274799999999998</v>
      </c>
      <c r="E2002" s="48">
        <v>1.8933499999999901</v>
      </c>
      <c r="F2002" s="48">
        <v>2.90139999999999</v>
      </c>
      <c r="G2002" s="48">
        <v>7.4406699999999999</v>
      </c>
      <c r="H2002" s="48">
        <v>2.7636400000000001</v>
      </c>
      <c r="I2002" s="48">
        <v>3.37846</v>
      </c>
      <c r="J2002" s="48">
        <v>3.96339</v>
      </c>
      <c r="K2002" s="48">
        <v>3.96339</v>
      </c>
      <c r="L2002" s="48">
        <v>1.9971699999999999</v>
      </c>
      <c r="M2002" s="48">
        <v>2.8005799999999899</v>
      </c>
      <c r="N2002" s="48">
        <v>3.1715900000000001</v>
      </c>
      <c r="O2002" s="48">
        <v>3.95465</v>
      </c>
      <c r="P2002" s="48">
        <v>2.9186100000000001</v>
      </c>
      <c r="Q2002" s="48">
        <v>0.64570999999999901</v>
      </c>
      <c r="R2002" s="48">
        <v>0.74207999999999896</v>
      </c>
      <c r="S2002" s="48">
        <v>0.74207999999999896</v>
      </c>
      <c r="T2002" s="48">
        <v>0.64570999999999901</v>
      </c>
      <c r="U2002" s="49">
        <v>1.47959</v>
      </c>
    </row>
    <row r="2003" spans="1:21" x14ac:dyDescent="0.35">
      <c r="A2003" s="11" t="s">
        <v>469</v>
      </c>
      <c r="B2003" s="47">
        <v>19.187259999999998</v>
      </c>
      <c r="C2003" s="48">
        <v>0.74675000000000002</v>
      </c>
      <c r="D2003" s="48">
        <v>4.4754199999999997</v>
      </c>
      <c r="E2003" s="48">
        <v>2.9047399999999999</v>
      </c>
      <c r="F2003" s="48">
        <v>4.5143399999999998</v>
      </c>
      <c r="G2003" s="48">
        <v>8.5503699999999991</v>
      </c>
      <c r="H2003" s="48">
        <v>3.45825</v>
      </c>
      <c r="I2003" s="48">
        <v>3.7032600000000002</v>
      </c>
      <c r="J2003" s="48">
        <v>4.7787800000000002</v>
      </c>
      <c r="K2003" s="48">
        <v>4.7787800000000002</v>
      </c>
      <c r="L2003" s="48">
        <v>3.0264600000000002</v>
      </c>
      <c r="M2003" s="48">
        <v>3.91242</v>
      </c>
      <c r="N2003" s="48">
        <v>4.2025699999999997</v>
      </c>
      <c r="O2003" s="48">
        <v>4.2209000000000003</v>
      </c>
      <c r="P2003" s="48">
        <v>4.1335099999999896</v>
      </c>
      <c r="Q2003" s="48">
        <v>0</v>
      </c>
      <c r="R2003" s="48">
        <v>0.59605999999999904</v>
      </c>
      <c r="S2003" s="48">
        <v>0.59605999999999904</v>
      </c>
      <c r="T2003" s="48">
        <v>0</v>
      </c>
      <c r="U2003" s="49">
        <v>2.0295999999999998</v>
      </c>
    </row>
    <row r="2004" spans="1:21" x14ac:dyDescent="0.35">
      <c r="A2004" s="11" t="s">
        <v>470</v>
      </c>
      <c r="B2004" s="47">
        <v>20.644109999999898</v>
      </c>
      <c r="C2004" s="48">
        <v>0.67757999999999896</v>
      </c>
      <c r="D2004" s="48">
        <v>4.0476999999999999</v>
      </c>
      <c r="E2004" s="48">
        <v>1.62829</v>
      </c>
      <c r="F2004" s="48">
        <v>3.78241</v>
      </c>
      <c r="G2004" s="48">
        <v>7.9022499999999898</v>
      </c>
      <c r="H2004" s="48">
        <v>2.3170500000000001</v>
      </c>
      <c r="I2004" s="48">
        <v>2.6277299999999899</v>
      </c>
      <c r="J2004" s="48">
        <v>5.0103699999999902</v>
      </c>
      <c r="K2004" s="48">
        <v>5.0103699999999902</v>
      </c>
      <c r="L2004" s="48">
        <v>3.3550800000000001</v>
      </c>
      <c r="M2004" s="48">
        <v>3.1654799999999899</v>
      </c>
      <c r="N2004" s="48">
        <v>3.1852999999999998</v>
      </c>
      <c r="O2004" s="48">
        <v>3.6026099999999999</v>
      </c>
      <c r="P2004" s="48">
        <v>4.0477499999999997</v>
      </c>
      <c r="Q2004" s="48">
        <v>0</v>
      </c>
      <c r="R2004" s="48">
        <v>0.67757999999999896</v>
      </c>
      <c r="S2004" s="48">
        <v>0.67757999999999896</v>
      </c>
      <c r="T2004" s="48">
        <v>0</v>
      </c>
      <c r="U2004" s="49">
        <v>1.59002</v>
      </c>
    </row>
    <row r="2005" spans="1:21" x14ac:dyDescent="0.35">
      <c r="A2005" s="11" t="s">
        <v>471</v>
      </c>
      <c r="B2005" s="47">
        <v>20.496169999999999</v>
      </c>
      <c r="C2005" s="48">
        <v>0.966139999999999</v>
      </c>
      <c r="D2005" s="48">
        <v>3.5817299999999999</v>
      </c>
      <c r="E2005" s="48">
        <v>3.1191599999999999</v>
      </c>
      <c r="F2005" s="48">
        <v>4.0093100000000002</v>
      </c>
      <c r="G2005" s="48">
        <v>8.5463100000000001</v>
      </c>
      <c r="H2005" s="48">
        <v>3.3292999999999999</v>
      </c>
      <c r="I2005" s="48">
        <v>3.6405199999999902</v>
      </c>
      <c r="J2005" s="48">
        <v>5.5978099999999902</v>
      </c>
      <c r="K2005" s="48">
        <v>5.5978099999999902</v>
      </c>
      <c r="L2005" s="48">
        <v>2.2042599999999899</v>
      </c>
      <c r="M2005" s="48">
        <v>4.31067</v>
      </c>
      <c r="N2005" s="48">
        <v>4.0372899999999996</v>
      </c>
      <c r="O2005" s="48">
        <v>4.0700699999999896</v>
      </c>
      <c r="P2005" s="48">
        <v>3.8748499999999901</v>
      </c>
      <c r="Q2005" s="48">
        <v>0</v>
      </c>
      <c r="R2005" s="48">
        <v>0</v>
      </c>
      <c r="S2005" s="48">
        <v>0</v>
      </c>
      <c r="T2005" s="48">
        <v>0</v>
      </c>
      <c r="U2005" s="49">
        <v>2.0295999999999998</v>
      </c>
    </row>
    <row r="2006" spans="1:21" x14ac:dyDescent="0.35">
      <c r="A2006" s="11" t="s">
        <v>472</v>
      </c>
      <c r="B2006" s="47">
        <v>16.418249999999901</v>
      </c>
      <c r="C2006" s="48">
        <v>1.1036999999999999</v>
      </c>
      <c r="D2006" s="48">
        <v>5.90428</v>
      </c>
      <c r="E2006" s="48">
        <v>3.0293299999999999</v>
      </c>
      <c r="F2006" s="48">
        <v>5.1031999999999904</v>
      </c>
      <c r="G2006" s="48">
        <v>9.5954899999999999</v>
      </c>
      <c r="H2006" s="48">
        <v>3.4970999999999899</v>
      </c>
      <c r="I2006" s="48">
        <v>3.6109399999999998</v>
      </c>
      <c r="J2006" s="48">
        <v>5.7157199999999904</v>
      </c>
      <c r="K2006" s="48">
        <v>5.7303799999999896</v>
      </c>
      <c r="L2006" s="48">
        <v>3.72776</v>
      </c>
      <c r="M2006" s="48">
        <v>3.80646</v>
      </c>
      <c r="N2006" s="48">
        <v>3.2354599999999998</v>
      </c>
      <c r="O2006" s="48">
        <v>4.8639400000000004</v>
      </c>
      <c r="P2006" s="48">
        <v>4.7089699999999999</v>
      </c>
      <c r="Q2006" s="48">
        <v>0</v>
      </c>
      <c r="R2006" s="48">
        <v>0</v>
      </c>
      <c r="S2006" s="48">
        <v>1.57507</v>
      </c>
      <c r="T2006" s="48">
        <v>1.43977</v>
      </c>
      <c r="U2006" s="49">
        <v>1.9153399999999901</v>
      </c>
    </row>
    <row r="2007" spans="1:21" x14ac:dyDescent="0.35">
      <c r="A2007" s="11" t="s">
        <v>4894</v>
      </c>
      <c r="B2007" s="47">
        <v>22.097149999999999</v>
      </c>
      <c r="C2007" s="48">
        <v>0.96434999999999904</v>
      </c>
      <c r="D2007" s="48">
        <v>3.1730599999999902</v>
      </c>
      <c r="E2007" s="48">
        <v>1.68711999999999</v>
      </c>
      <c r="F2007" s="48">
        <v>2.8716299999999899</v>
      </c>
      <c r="G2007" s="48">
        <v>9.5020399999999992</v>
      </c>
      <c r="H2007" s="48">
        <v>3.05627</v>
      </c>
      <c r="I2007" s="48">
        <v>2.72011</v>
      </c>
      <c r="J2007" s="48">
        <v>4.8140399999999897</v>
      </c>
      <c r="K2007" s="48">
        <v>4.8140399999999897</v>
      </c>
      <c r="L2007" s="48">
        <v>1.4477099999999901</v>
      </c>
      <c r="M2007" s="48">
        <v>3.2234400000000001</v>
      </c>
      <c r="N2007" s="48">
        <v>2.6160800000000002</v>
      </c>
      <c r="O2007" s="48">
        <v>4.0524399999999998</v>
      </c>
      <c r="P2007" s="48">
        <v>2.7208000000000001</v>
      </c>
      <c r="Q2007" s="48">
        <v>0</v>
      </c>
      <c r="R2007" s="48">
        <v>0</v>
      </c>
      <c r="S2007" s="48">
        <v>0</v>
      </c>
      <c r="T2007" s="48">
        <v>0</v>
      </c>
      <c r="U2007" s="49">
        <v>1.0105199999999901</v>
      </c>
    </row>
    <row r="2008" spans="1:21" x14ac:dyDescent="0.35">
      <c r="A2008" s="11" t="s">
        <v>473</v>
      </c>
      <c r="B2008" s="47">
        <v>23.01172</v>
      </c>
      <c r="C2008" s="48">
        <v>2.4072800000000001</v>
      </c>
      <c r="D2008" s="48">
        <v>6.3567400000000003</v>
      </c>
      <c r="E2008" s="48">
        <v>4.2239599999999999</v>
      </c>
      <c r="F2008" s="48">
        <v>6.4309000000000003</v>
      </c>
      <c r="G2008" s="48">
        <v>10.963240000000001</v>
      </c>
      <c r="H2008" s="48">
        <v>5.1839899999999997</v>
      </c>
      <c r="I2008" s="48">
        <v>5.6195799999999902</v>
      </c>
      <c r="J2008" s="48">
        <v>7.1219799999999998</v>
      </c>
      <c r="K2008" s="48">
        <v>7.1219799999999998</v>
      </c>
      <c r="L2008" s="48">
        <v>4.6045499999999997</v>
      </c>
      <c r="M2008" s="48">
        <v>4.5417499999999897</v>
      </c>
      <c r="N2008" s="48">
        <v>4.2994399999999997</v>
      </c>
      <c r="O2008" s="48">
        <v>5.66474999999999</v>
      </c>
      <c r="P2008" s="48">
        <v>5.7335999999999903</v>
      </c>
      <c r="Q2008" s="48">
        <v>0</v>
      </c>
      <c r="R2008" s="48">
        <v>0.87985000000000002</v>
      </c>
      <c r="S2008" s="48">
        <v>2.1814399999999998</v>
      </c>
      <c r="T2008" s="48">
        <v>1.47396999999999</v>
      </c>
      <c r="U2008" s="49">
        <v>2.86214999999999</v>
      </c>
    </row>
    <row r="2009" spans="1:21" x14ac:dyDescent="0.35">
      <c r="A2009" s="11" t="s">
        <v>4895</v>
      </c>
      <c r="B2009" s="47">
        <v>27.569050000000001</v>
      </c>
      <c r="C2009" s="48">
        <v>1.8297999999999901</v>
      </c>
      <c r="D2009" s="48">
        <v>7.5112199999999998</v>
      </c>
      <c r="E2009" s="48">
        <v>4.9036200000000001</v>
      </c>
      <c r="F2009" s="48">
        <v>6.9749400000000001</v>
      </c>
      <c r="G2009" s="48">
        <v>12.69614</v>
      </c>
      <c r="H2009" s="48">
        <v>6.8014000000000001</v>
      </c>
      <c r="I2009" s="48">
        <v>6.3745199999999897</v>
      </c>
      <c r="J2009" s="48">
        <v>8.5746199999999995</v>
      </c>
      <c r="K2009" s="48">
        <v>8.5892800000000005</v>
      </c>
      <c r="L2009" s="48">
        <v>5.65367</v>
      </c>
      <c r="M2009" s="48">
        <v>4.7555100000000001</v>
      </c>
      <c r="N2009" s="48">
        <v>4.9016000000000002</v>
      </c>
      <c r="O2009" s="48">
        <v>6.7876199999999898</v>
      </c>
      <c r="P2009" s="48">
        <v>7.0082100000000001</v>
      </c>
      <c r="Q2009" s="48">
        <v>1.1892099999999901</v>
      </c>
      <c r="R2009" s="48">
        <v>0.86499999999999999</v>
      </c>
      <c r="S2009" s="48">
        <v>2.18716</v>
      </c>
      <c r="T2009" s="48">
        <v>1.8808099999999901</v>
      </c>
      <c r="U2009" s="49">
        <v>2.9856099999999999</v>
      </c>
    </row>
    <row r="2010" spans="1:21" x14ac:dyDescent="0.35">
      <c r="A2010" s="11" t="s">
        <v>474</v>
      </c>
      <c r="B2010" s="47">
        <v>20.285999999999898</v>
      </c>
      <c r="C2010" s="48">
        <v>0.966139999999999</v>
      </c>
      <c r="D2010" s="48">
        <v>4.8248699999999998</v>
      </c>
      <c r="E2010" s="48">
        <v>2.7958799999999999</v>
      </c>
      <c r="F2010" s="48">
        <v>4.3985899999999898</v>
      </c>
      <c r="G2010" s="48">
        <v>9.58446</v>
      </c>
      <c r="H2010" s="48">
        <v>3.7563599999999999</v>
      </c>
      <c r="I2010" s="48">
        <v>3.7077100000000001</v>
      </c>
      <c r="J2010" s="48">
        <v>6.0085399999999902</v>
      </c>
      <c r="K2010" s="48">
        <v>6.0085399999999902</v>
      </c>
      <c r="L2010" s="48">
        <v>2.9356599999999999</v>
      </c>
      <c r="M2010" s="48">
        <v>3.87588</v>
      </c>
      <c r="N2010" s="48">
        <v>3.8974199999999901</v>
      </c>
      <c r="O2010" s="48">
        <v>5.1457800000000002</v>
      </c>
      <c r="P2010" s="48">
        <v>4.0844799999999903</v>
      </c>
      <c r="Q2010" s="48">
        <v>0</v>
      </c>
      <c r="R2010" s="48">
        <v>0</v>
      </c>
      <c r="S2010" s="48">
        <v>0</v>
      </c>
      <c r="T2010" s="48">
        <v>0</v>
      </c>
      <c r="U2010" s="49">
        <v>1.0105199999999901</v>
      </c>
    </row>
    <row r="2011" spans="1:21" x14ac:dyDescent="0.35">
      <c r="A2011" s="11" t="s">
        <v>475</v>
      </c>
      <c r="B2011" s="47">
        <v>17.77233</v>
      </c>
      <c r="C2011" s="48">
        <v>0.89605999999999897</v>
      </c>
      <c r="D2011" s="48">
        <v>3.4339899999999899</v>
      </c>
      <c r="E2011" s="48">
        <v>2.0811899999999999</v>
      </c>
      <c r="F2011" s="48">
        <v>3.2137399999999898</v>
      </c>
      <c r="G2011" s="48">
        <v>7.5632900000000003</v>
      </c>
      <c r="H2011" s="48">
        <v>2.5904699999999998</v>
      </c>
      <c r="I2011" s="48">
        <v>2.62597999999999</v>
      </c>
      <c r="J2011" s="48">
        <v>4.4698099999999998</v>
      </c>
      <c r="K2011" s="48">
        <v>4.4698099999999998</v>
      </c>
      <c r="L2011" s="48">
        <v>1.79524999999999</v>
      </c>
      <c r="M2011" s="48">
        <v>2.9304899999999998</v>
      </c>
      <c r="N2011" s="48">
        <v>2.6857999999999902</v>
      </c>
      <c r="O2011" s="48">
        <v>4.1915100000000001</v>
      </c>
      <c r="P2011" s="48">
        <v>3.0063499999999999</v>
      </c>
      <c r="Q2011" s="48">
        <v>0</v>
      </c>
      <c r="R2011" s="48">
        <v>0</v>
      </c>
      <c r="S2011" s="48">
        <v>0</v>
      </c>
      <c r="T2011" s="48">
        <v>0</v>
      </c>
      <c r="U2011" s="49">
        <v>1.5911900000000001</v>
      </c>
    </row>
    <row r="2012" spans="1:21" x14ac:dyDescent="0.35">
      <c r="A2012" s="11" t="s">
        <v>476</v>
      </c>
      <c r="B2012" s="47">
        <v>12.995199999999899</v>
      </c>
      <c r="C2012" s="48">
        <v>0</v>
      </c>
      <c r="D2012" s="48">
        <v>4.6548799999999897</v>
      </c>
      <c r="E2012" s="48">
        <v>2.61560999999999</v>
      </c>
      <c r="F2012" s="48">
        <v>4.0031499999999998</v>
      </c>
      <c r="G2012" s="48">
        <v>6.99894999999999</v>
      </c>
      <c r="H2012" s="48">
        <v>2.78798999999999</v>
      </c>
      <c r="I2012" s="48">
        <v>2.4795199999999999</v>
      </c>
      <c r="J2012" s="48">
        <v>4.5039400000000001</v>
      </c>
      <c r="K2012" s="48">
        <v>4.5039400000000001</v>
      </c>
      <c r="L2012" s="48">
        <v>2.91554</v>
      </c>
      <c r="M2012" s="48">
        <v>2.6312500000000001</v>
      </c>
      <c r="N2012" s="48">
        <v>2.69557</v>
      </c>
      <c r="O2012" s="48">
        <v>3.78805999999999</v>
      </c>
      <c r="P2012" s="48">
        <v>3.0578399999999899</v>
      </c>
      <c r="Q2012" s="48">
        <v>0</v>
      </c>
      <c r="R2012" s="48">
        <v>0</v>
      </c>
      <c r="S2012" s="48">
        <v>1.10154</v>
      </c>
      <c r="T2012" s="48">
        <v>0</v>
      </c>
      <c r="U2012" s="49">
        <v>1.10154</v>
      </c>
    </row>
    <row r="2013" spans="1:21" x14ac:dyDescent="0.35">
      <c r="A2013" s="11" t="s">
        <v>477</v>
      </c>
      <c r="B2013" s="47">
        <v>16.879019999999901</v>
      </c>
      <c r="C2013" s="48">
        <v>0</v>
      </c>
      <c r="D2013" s="48">
        <v>3.4537</v>
      </c>
      <c r="E2013" s="48">
        <v>1.64663</v>
      </c>
      <c r="F2013" s="48">
        <v>2.948</v>
      </c>
      <c r="G2013" s="48">
        <v>6.7695599999999896</v>
      </c>
      <c r="H2013" s="48">
        <v>2.4871599999999998</v>
      </c>
      <c r="I2013" s="48">
        <v>2.6478999999999999</v>
      </c>
      <c r="J2013" s="48">
        <v>4.1798799999999998</v>
      </c>
      <c r="K2013" s="48">
        <v>4.1798799999999998</v>
      </c>
      <c r="L2013" s="48">
        <v>1.9885299999999999</v>
      </c>
      <c r="M2013" s="48">
        <v>2.5861900000000002</v>
      </c>
      <c r="N2013" s="48">
        <v>2.6112199999999999</v>
      </c>
      <c r="O2013" s="48">
        <v>2.6414</v>
      </c>
      <c r="P2013" s="48">
        <v>2.76093999999999</v>
      </c>
      <c r="Q2013" s="48">
        <v>0</v>
      </c>
      <c r="R2013" s="48">
        <v>0</v>
      </c>
      <c r="S2013" s="48">
        <v>0</v>
      </c>
      <c r="T2013" s="48">
        <v>0</v>
      </c>
      <c r="U2013" s="49">
        <v>1.4778799999999901</v>
      </c>
    </row>
    <row r="2014" spans="1:21" x14ac:dyDescent="0.35">
      <c r="A2014" s="11" t="s">
        <v>478</v>
      </c>
      <c r="B2014" s="47">
        <v>14.759029999999999</v>
      </c>
      <c r="C2014" s="48">
        <v>0.96434999999999904</v>
      </c>
      <c r="D2014" s="48">
        <v>4.07186</v>
      </c>
      <c r="E2014" s="48">
        <v>1.6548400000000001</v>
      </c>
      <c r="F2014" s="48">
        <v>3.9213599999999902</v>
      </c>
      <c r="G2014" s="48">
        <v>7.0740799999999897</v>
      </c>
      <c r="H2014" s="48">
        <v>2.49193</v>
      </c>
      <c r="I2014" s="48">
        <v>2.2958099999999901</v>
      </c>
      <c r="J2014" s="48">
        <v>4.08324</v>
      </c>
      <c r="K2014" s="48">
        <v>4.08324</v>
      </c>
      <c r="L2014" s="48">
        <v>2.2772199999999998</v>
      </c>
      <c r="M2014" s="48">
        <v>3.37737</v>
      </c>
      <c r="N2014" s="48">
        <v>3.3386199999999899</v>
      </c>
      <c r="O2014" s="48">
        <v>3.52834</v>
      </c>
      <c r="P2014" s="48">
        <v>3.0109899999999898</v>
      </c>
      <c r="Q2014" s="48">
        <v>0</v>
      </c>
      <c r="R2014" s="48">
        <v>0</v>
      </c>
      <c r="S2014" s="48">
        <v>1.10154</v>
      </c>
      <c r="T2014" s="48">
        <v>0</v>
      </c>
      <c r="U2014" s="49">
        <v>2.0667599999999999</v>
      </c>
    </row>
    <row r="2015" spans="1:21" x14ac:dyDescent="0.35">
      <c r="A2015" s="11" t="s">
        <v>479</v>
      </c>
      <c r="B2015" s="47">
        <v>15.152509999999999</v>
      </c>
      <c r="C2015" s="48">
        <v>0.966139999999999</v>
      </c>
      <c r="D2015" s="48">
        <v>3.0492499999999998</v>
      </c>
      <c r="E2015" s="48">
        <v>2.3366600000000002</v>
      </c>
      <c r="F2015" s="48">
        <v>3.0905399999999998</v>
      </c>
      <c r="G2015" s="48">
        <v>7.5109399999999997</v>
      </c>
      <c r="H2015" s="48">
        <v>2.3802599999999998</v>
      </c>
      <c r="I2015" s="48">
        <v>1.5970800000000001</v>
      </c>
      <c r="J2015" s="48">
        <v>4.06168</v>
      </c>
      <c r="K2015" s="48">
        <v>4.06168</v>
      </c>
      <c r="L2015" s="48">
        <v>2.5356999999999998</v>
      </c>
      <c r="M2015" s="48">
        <v>2.4916399999999999</v>
      </c>
      <c r="N2015" s="48">
        <v>3.0242800000000001</v>
      </c>
      <c r="O2015" s="48">
        <v>3.3670100000000001</v>
      </c>
      <c r="P2015" s="48">
        <v>3.0957499999999998</v>
      </c>
      <c r="Q2015" s="48">
        <v>0</v>
      </c>
      <c r="R2015" s="48">
        <v>0</v>
      </c>
      <c r="S2015" s="48">
        <v>0</v>
      </c>
      <c r="T2015" s="48">
        <v>0</v>
      </c>
      <c r="U2015" s="49">
        <v>1.0105199999999901</v>
      </c>
    </row>
    <row r="2016" spans="1:21" x14ac:dyDescent="0.35">
      <c r="A2016" s="11" t="s">
        <v>4896</v>
      </c>
      <c r="B2016" s="47">
        <v>14.97828</v>
      </c>
      <c r="C2016" s="48">
        <v>0</v>
      </c>
      <c r="D2016" s="48">
        <v>1.8427500000000001</v>
      </c>
      <c r="E2016" s="48">
        <v>1.2620800000000001</v>
      </c>
      <c r="F2016" s="48">
        <v>2.5113899999999898</v>
      </c>
      <c r="G2016" s="48">
        <v>6.7624099999999903</v>
      </c>
      <c r="H2016" s="48">
        <v>3.0254400000000001</v>
      </c>
      <c r="I2016" s="48">
        <v>1.2620800000000001</v>
      </c>
      <c r="J2016" s="48">
        <v>3.6545299999999998</v>
      </c>
      <c r="K2016" s="48">
        <v>3.6545299999999998</v>
      </c>
      <c r="L2016" s="48">
        <v>1.79524999999999</v>
      </c>
      <c r="M2016" s="48">
        <v>2.5278499999999999</v>
      </c>
      <c r="N2016" s="48">
        <v>2.06781999999999</v>
      </c>
      <c r="O2016" s="48">
        <v>2.7214499999999999</v>
      </c>
      <c r="P2016" s="48">
        <v>2.1617599999999899</v>
      </c>
      <c r="Q2016" s="48">
        <v>0</v>
      </c>
      <c r="R2016" s="48">
        <v>0</v>
      </c>
      <c r="S2016" s="48">
        <v>0</v>
      </c>
      <c r="T2016" s="48">
        <v>0</v>
      </c>
      <c r="U2016" s="49">
        <v>1.6739999999999999</v>
      </c>
    </row>
    <row r="2017" spans="1:21" x14ac:dyDescent="0.35">
      <c r="A2017" s="11" t="s">
        <v>480</v>
      </c>
      <c r="B2017" s="47">
        <v>20.394860000000001</v>
      </c>
      <c r="C2017" s="48">
        <v>0</v>
      </c>
      <c r="D2017" s="48">
        <v>3.5180199999999999</v>
      </c>
      <c r="E2017" s="48">
        <v>1.45668</v>
      </c>
      <c r="F2017" s="48">
        <v>3.0626899999999999</v>
      </c>
      <c r="G2017" s="48">
        <v>7.7132699999999996</v>
      </c>
      <c r="H2017" s="48">
        <v>2.66298999999999</v>
      </c>
      <c r="I2017" s="48">
        <v>2.8326699999999998</v>
      </c>
      <c r="J2017" s="48">
        <v>4.8265199999999897</v>
      </c>
      <c r="K2017" s="48">
        <v>4.8265199999999897</v>
      </c>
      <c r="L2017" s="48">
        <v>2.1463299999999998</v>
      </c>
      <c r="M2017" s="48">
        <v>3.2599900000000002</v>
      </c>
      <c r="N2017" s="48">
        <v>3.08575</v>
      </c>
      <c r="O2017" s="48">
        <v>3.8079399999999901</v>
      </c>
      <c r="P2017" s="48">
        <v>3.4521799999999998</v>
      </c>
      <c r="Q2017" s="48">
        <v>0</v>
      </c>
      <c r="R2017" s="48">
        <v>0.59614999999999996</v>
      </c>
      <c r="S2017" s="48">
        <v>0.59614999999999996</v>
      </c>
      <c r="T2017" s="48">
        <v>0</v>
      </c>
      <c r="U2017" s="49">
        <v>1.69946</v>
      </c>
    </row>
    <row r="2018" spans="1:21" x14ac:dyDescent="0.35">
      <c r="A2018" s="11" t="s">
        <v>4897</v>
      </c>
      <c r="B2018" s="47">
        <v>22.46022</v>
      </c>
      <c r="C2018" s="48">
        <v>0</v>
      </c>
      <c r="D2018" s="48">
        <v>3.3331</v>
      </c>
      <c r="E2018" s="48">
        <v>1.0105199999999901</v>
      </c>
      <c r="F2018" s="48">
        <v>2.7770700000000001</v>
      </c>
      <c r="G2018" s="48">
        <v>6.93438</v>
      </c>
      <c r="H2018" s="48">
        <v>3.0861200000000002</v>
      </c>
      <c r="I2018" s="48">
        <v>2.8489399999999998</v>
      </c>
      <c r="J2018" s="48">
        <v>4.8972499999999997</v>
      </c>
      <c r="K2018" s="48">
        <v>4.8972499999999997</v>
      </c>
      <c r="L2018" s="48">
        <v>1.3424399999999901</v>
      </c>
      <c r="M2018" s="48">
        <v>3.3263499999999899</v>
      </c>
      <c r="N2018" s="48">
        <v>3.3908399999999999</v>
      </c>
      <c r="O2018" s="48">
        <v>3.42030999999999</v>
      </c>
      <c r="P2018" s="48">
        <v>4.0209900000000003</v>
      </c>
      <c r="Q2018" s="48">
        <v>0</v>
      </c>
      <c r="R2018" s="48">
        <v>0</v>
      </c>
      <c r="S2018" s="48">
        <v>0</v>
      </c>
      <c r="T2018" s="48">
        <v>0</v>
      </c>
      <c r="U2018" s="49">
        <v>1.5622400000000001</v>
      </c>
    </row>
    <row r="2019" spans="1:21" x14ac:dyDescent="0.35">
      <c r="A2019" s="11" t="s">
        <v>4898</v>
      </c>
      <c r="B2019" s="47">
        <v>21.156749999999999</v>
      </c>
      <c r="C2019" s="48">
        <v>0.96434999999999904</v>
      </c>
      <c r="D2019" s="48">
        <v>2.9582999999999902</v>
      </c>
      <c r="E2019" s="48">
        <v>1.7091099999999999</v>
      </c>
      <c r="F2019" s="48">
        <v>3.11736999999999</v>
      </c>
      <c r="G2019" s="48">
        <v>8.9485999999999901</v>
      </c>
      <c r="H2019" s="48">
        <v>2.4305099999999999</v>
      </c>
      <c r="I2019" s="48">
        <v>2.5270999999999999</v>
      </c>
      <c r="J2019" s="48">
        <v>4.9434399999999998</v>
      </c>
      <c r="K2019" s="48">
        <v>4.9434399999999998</v>
      </c>
      <c r="L2019" s="48">
        <v>1.86239</v>
      </c>
      <c r="M2019" s="48">
        <v>3.5746399999999898</v>
      </c>
      <c r="N2019" s="48">
        <v>3.3049099999999898</v>
      </c>
      <c r="O2019" s="48">
        <v>3.6341299999999999</v>
      </c>
      <c r="P2019" s="48">
        <v>3.1846399999999999</v>
      </c>
      <c r="Q2019" s="48">
        <v>0</v>
      </c>
      <c r="R2019" s="48">
        <v>0</v>
      </c>
      <c r="S2019" s="48">
        <v>0</v>
      </c>
      <c r="T2019" s="48">
        <v>0</v>
      </c>
      <c r="U2019" s="49">
        <v>1.6120099999999999</v>
      </c>
    </row>
    <row r="2020" spans="1:21" x14ac:dyDescent="0.35">
      <c r="A2020" s="11" t="s">
        <v>4899</v>
      </c>
      <c r="B2020" s="47">
        <v>19.290909999999901</v>
      </c>
      <c r="C2020" s="48">
        <v>0</v>
      </c>
      <c r="D2020" s="48">
        <v>4.1635999999999997</v>
      </c>
      <c r="E2020" s="48">
        <v>2.1897500000000001</v>
      </c>
      <c r="F2020" s="48">
        <v>3.8849199999999899</v>
      </c>
      <c r="G2020" s="48">
        <v>8.0774199999999894</v>
      </c>
      <c r="H2020" s="48">
        <v>2.6381600000000001</v>
      </c>
      <c r="I2020" s="48">
        <v>3.42091999999999</v>
      </c>
      <c r="J2020" s="48">
        <v>5.52576</v>
      </c>
      <c r="K2020" s="48">
        <v>5.52576</v>
      </c>
      <c r="L2020" s="48">
        <v>3.1252399999999998</v>
      </c>
      <c r="M2020" s="48">
        <v>3.6633499999999999</v>
      </c>
      <c r="N2020" s="48">
        <v>4.2797000000000001</v>
      </c>
      <c r="O2020" s="48">
        <v>4.9639699999999998</v>
      </c>
      <c r="P2020" s="48">
        <v>3.5670399999999902</v>
      </c>
      <c r="Q2020" s="48">
        <v>0</v>
      </c>
      <c r="R2020" s="48">
        <v>0</v>
      </c>
      <c r="S2020" s="48">
        <v>0</v>
      </c>
      <c r="T2020" s="48">
        <v>0</v>
      </c>
      <c r="U2020" s="49">
        <v>1.5622400000000001</v>
      </c>
    </row>
    <row r="2021" spans="1:21" x14ac:dyDescent="0.35">
      <c r="A2021" s="11" t="s">
        <v>481</v>
      </c>
      <c r="B2021" s="47">
        <v>25.050820000000002</v>
      </c>
      <c r="C2021" s="48">
        <v>1.29413</v>
      </c>
      <c r="D2021" s="48">
        <v>4.9408000000000003</v>
      </c>
      <c r="E2021" s="48">
        <v>2.6246499999999999</v>
      </c>
      <c r="F2021" s="48">
        <v>4.3617999999999997</v>
      </c>
      <c r="G2021" s="48">
        <v>10.33942</v>
      </c>
      <c r="H2021" s="48">
        <v>3.4265299999999899</v>
      </c>
      <c r="I2021" s="48">
        <v>3.50319</v>
      </c>
      <c r="J2021" s="48">
        <v>6.2035599999999897</v>
      </c>
      <c r="K2021" s="48">
        <v>6.2035599999999897</v>
      </c>
      <c r="L2021" s="48">
        <v>2.4631599999999998</v>
      </c>
      <c r="M2021" s="48">
        <v>4.1360900000000003</v>
      </c>
      <c r="N2021" s="48">
        <v>4.0655099999999997</v>
      </c>
      <c r="O2021" s="48">
        <v>4.8123899999999997</v>
      </c>
      <c r="P2021" s="48">
        <v>4.5879300000000001</v>
      </c>
      <c r="Q2021" s="48">
        <v>0</v>
      </c>
      <c r="R2021" s="48">
        <v>0</v>
      </c>
      <c r="S2021" s="48">
        <v>1.10154</v>
      </c>
      <c r="T2021" s="48">
        <v>0.91977999999999904</v>
      </c>
      <c r="U2021" s="49">
        <v>2.71796999999999</v>
      </c>
    </row>
    <row r="2022" spans="1:21" x14ac:dyDescent="0.35">
      <c r="A2022" s="11" t="s">
        <v>4900</v>
      </c>
      <c r="B2022" s="47">
        <v>17.409669999999998</v>
      </c>
      <c r="C2022" s="48">
        <v>0.588919999999999</v>
      </c>
      <c r="D2022" s="48">
        <v>3.9005799999999899</v>
      </c>
      <c r="E2022" s="48">
        <v>1.24396</v>
      </c>
      <c r="F2022" s="48">
        <v>2.9985499999999998</v>
      </c>
      <c r="G2022" s="48">
        <v>7.7714699999999999</v>
      </c>
      <c r="H2022" s="48">
        <v>2.3292099999999998</v>
      </c>
      <c r="I2022" s="48">
        <v>1.70332999999999</v>
      </c>
      <c r="J2022" s="48">
        <v>3.9971299999999998</v>
      </c>
      <c r="K2022" s="48">
        <v>3.9971299999999998</v>
      </c>
      <c r="L2022" s="48">
        <v>2.4144100000000002</v>
      </c>
      <c r="M2022" s="48">
        <v>1.1924999999999999</v>
      </c>
      <c r="N2022" s="48">
        <v>1.5174099999999999</v>
      </c>
      <c r="O2022" s="48">
        <v>2.9483999999999999</v>
      </c>
      <c r="P2022" s="48">
        <v>2.0318699999999899</v>
      </c>
      <c r="Q2022" s="48">
        <v>0</v>
      </c>
      <c r="R2022" s="48">
        <v>0</v>
      </c>
      <c r="S2022" s="48">
        <v>0</v>
      </c>
      <c r="T2022" s="48">
        <v>0</v>
      </c>
      <c r="U2022" s="49">
        <v>0.91508999999999896</v>
      </c>
    </row>
    <row r="2023" spans="1:21" x14ac:dyDescent="0.35">
      <c r="A2023" s="11" t="s">
        <v>482</v>
      </c>
      <c r="B2023" s="47">
        <v>12.684289999999899</v>
      </c>
      <c r="C2023" s="48">
        <v>0</v>
      </c>
      <c r="D2023" s="48">
        <v>1.8501799999999999</v>
      </c>
      <c r="E2023" s="48">
        <v>0.678059999999999</v>
      </c>
      <c r="F2023" s="48">
        <v>1.84892999999999</v>
      </c>
      <c r="G2023" s="48">
        <v>4.9284199999999903</v>
      </c>
      <c r="H2023" s="48">
        <v>0.407799999999999</v>
      </c>
      <c r="I2023" s="48">
        <v>0.407799999999999</v>
      </c>
      <c r="J2023" s="48">
        <v>1.67434999999999</v>
      </c>
      <c r="K2023" s="48">
        <v>1.67434999999999</v>
      </c>
      <c r="L2023" s="48">
        <v>1.47052</v>
      </c>
      <c r="M2023" s="48">
        <v>1.01966</v>
      </c>
      <c r="N2023" s="48">
        <v>0.99366999999999905</v>
      </c>
      <c r="O2023" s="48">
        <v>2.1901799999999998</v>
      </c>
      <c r="P2023" s="48">
        <v>1.5224599999999999</v>
      </c>
      <c r="Q2023" s="48">
        <v>0</v>
      </c>
      <c r="R2023" s="48">
        <v>0</v>
      </c>
      <c r="S2023" s="48">
        <v>0</v>
      </c>
      <c r="T2023" s="48">
        <v>0</v>
      </c>
      <c r="U2023" s="49">
        <v>0</v>
      </c>
    </row>
    <row r="2024" spans="1:21" x14ac:dyDescent="0.35">
      <c r="A2024" s="11" t="s">
        <v>483</v>
      </c>
      <c r="B2024" s="47">
        <v>20.254539999999899</v>
      </c>
      <c r="C2024" s="48">
        <v>0.65845999999999905</v>
      </c>
      <c r="D2024" s="48">
        <v>5.2121700000000004</v>
      </c>
      <c r="E2024" s="48">
        <v>3.1063799999999899</v>
      </c>
      <c r="F2024" s="48">
        <v>4.6356699999999904</v>
      </c>
      <c r="G2024" s="48">
        <v>9.81691</v>
      </c>
      <c r="H2024" s="48">
        <v>3.9100299999999999</v>
      </c>
      <c r="I2024" s="48">
        <v>3.5753699999999902</v>
      </c>
      <c r="J2024" s="48">
        <v>7.2956299999999903</v>
      </c>
      <c r="K2024" s="48">
        <v>7.2956299999999903</v>
      </c>
      <c r="L2024" s="48">
        <v>3.6471399999999998</v>
      </c>
      <c r="M2024" s="48">
        <v>3.7678899999999902</v>
      </c>
      <c r="N2024" s="48">
        <v>3.8192699999999902</v>
      </c>
      <c r="O2024" s="48">
        <v>4.41601</v>
      </c>
      <c r="P2024" s="48">
        <v>4.6379199999999896</v>
      </c>
      <c r="Q2024" s="48">
        <v>0</v>
      </c>
      <c r="R2024" s="48">
        <v>0.65845999999999905</v>
      </c>
      <c r="S2024" s="48">
        <v>1.4906199999999901</v>
      </c>
      <c r="T2024" s="48">
        <v>1.3211199999999901</v>
      </c>
      <c r="U2024" s="49">
        <v>1.8728400000000001</v>
      </c>
    </row>
    <row r="2025" spans="1:21" x14ac:dyDescent="0.35">
      <c r="A2025" s="11" t="s">
        <v>484</v>
      </c>
      <c r="B2025" s="47">
        <v>23.16264</v>
      </c>
      <c r="C2025" s="48">
        <v>0</v>
      </c>
      <c r="D2025" s="48">
        <v>1.88913999999999</v>
      </c>
      <c r="E2025" s="48">
        <v>1.5862999999999901</v>
      </c>
      <c r="F2025" s="48">
        <v>2.6088899999999899</v>
      </c>
      <c r="G2025" s="48">
        <v>8.3374299999999995</v>
      </c>
      <c r="H2025" s="48">
        <v>1.75569</v>
      </c>
      <c r="I2025" s="48">
        <v>1.5993999999999999</v>
      </c>
      <c r="J2025" s="48">
        <v>3.7522500000000001</v>
      </c>
      <c r="K2025" s="48">
        <v>4.2329499999999998</v>
      </c>
      <c r="L2025" s="48">
        <v>1.68411</v>
      </c>
      <c r="M2025" s="48">
        <v>2.8056399999999999</v>
      </c>
      <c r="N2025" s="48">
        <v>2.6581299999999999</v>
      </c>
      <c r="O2025" s="48">
        <v>2.78749</v>
      </c>
      <c r="P2025" s="48">
        <v>3.28744999999999</v>
      </c>
      <c r="Q2025" s="48">
        <v>0</v>
      </c>
      <c r="R2025" s="48">
        <v>0</v>
      </c>
      <c r="S2025" s="48">
        <v>0</v>
      </c>
      <c r="T2025" s="48">
        <v>0</v>
      </c>
      <c r="U2025" s="49">
        <v>1.0105199999999901</v>
      </c>
    </row>
    <row r="2026" spans="1:21" x14ac:dyDescent="0.35">
      <c r="A2026" s="11" t="s">
        <v>485</v>
      </c>
      <c r="B2026" s="47">
        <v>17.969740000000002</v>
      </c>
      <c r="C2026" s="48">
        <v>0.63340999999999903</v>
      </c>
      <c r="D2026" s="48">
        <v>4.5930199999999903</v>
      </c>
      <c r="E2026" s="48">
        <v>1.50502</v>
      </c>
      <c r="F2026" s="48">
        <v>3.8561700000000001</v>
      </c>
      <c r="G2026" s="48">
        <v>8.9108999999999998</v>
      </c>
      <c r="H2026" s="48">
        <v>1.7557499999999999</v>
      </c>
      <c r="I2026" s="48">
        <v>2.4203299999999999</v>
      </c>
      <c r="J2026" s="48">
        <v>4.0559699999999896</v>
      </c>
      <c r="K2026" s="48">
        <v>4.0559699999999896</v>
      </c>
      <c r="L2026" s="48">
        <v>1.9325599999999901</v>
      </c>
      <c r="M2026" s="48">
        <v>2.5363499999999899</v>
      </c>
      <c r="N2026" s="48">
        <v>2.67178</v>
      </c>
      <c r="O2026" s="48">
        <v>4.2053199999999897</v>
      </c>
      <c r="P2026" s="48">
        <v>2.9550999999999901</v>
      </c>
      <c r="Q2026" s="48">
        <v>0</v>
      </c>
      <c r="R2026" s="48">
        <v>0</v>
      </c>
      <c r="S2026" s="48">
        <v>0</v>
      </c>
      <c r="T2026" s="48">
        <v>0</v>
      </c>
      <c r="U2026" s="49">
        <v>0</v>
      </c>
    </row>
    <row r="2027" spans="1:21" x14ac:dyDescent="0.35">
      <c r="A2027" s="11" t="s">
        <v>4901</v>
      </c>
      <c r="B2027" s="47">
        <v>15.12435</v>
      </c>
      <c r="C2027" s="48">
        <v>0</v>
      </c>
      <c r="D2027" s="48">
        <v>2.7642799999999998</v>
      </c>
      <c r="E2027" s="48">
        <v>1.1494800000000001</v>
      </c>
      <c r="F2027" s="48">
        <v>2.0917699999999999</v>
      </c>
      <c r="G2027" s="48">
        <v>6.0576699999999999</v>
      </c>
      <c r="H2027" s="48">
        <v>1.2998999999999901</v>
      </c>
      <c r="I2027" s="48">
        <v>0.652809999999999</v>
      </c>
      <c r="J2027" s="48">
        <v>2.8276599999999998</v>
      </c>
      <c r="K2027" s="48">
        <v>2.8276599999999998</v>
      </c>
      <c r="L2027" s="48">
        <v>1.5311599999999901</v>
      </c>
      <c r="M2027" s="48">
        <v>1.3665499999999999</v>
      </c>
      <c r="N2027" s="48">
        <v>2.0660699999999999</v>
      </c>
      <c r="O2027" s="48">
        <v>2.1814499999999999</v>
      </c>
      <c r="P2027" s="48">
        <v>1.73844</v>
      </c>
      <c r="Q2027" s="48">
        <v>0</v>
      </c>
      <c r="R2027" s="48">
        <v>0</v>
      </c>
      <c r="S2027" s="48">
        <v>0</v>
      </c>
      <c r="T2027" s="48">
        <v>0</v>
      </c>
      <c r="U2027" s="49">
        <v>0.88613999999999904</v>
      </c>
    </row>
    <row r="2028" spans="1:21" x14ac:dyDescent="0.35">
      <c r="A2028" s="11" t="s">
        <v>486</v>
      </c>
      <c r="B2028" s="47">
        <v>17.581099999999999</v>
      </c>
      <c r="C2028" s="48">
        <v>0.96434999999999904</v>
      </c>
      <c r="D2028" s="48">
        <v>3.6548499999999899</v>
      </c>
      <c r="E2028" s="48">
        <v>1.9699899999999999</v>
      </c>
      <c r="F2028" s="48">
        <v>3.53371999999999</v>
      </c>
      <c r="G2028" s="48">
        <v>6.7757300000000003</v>
      </c>
      <c r="H2028" s="48">
        <v>1.5164</v>
      </c>
      <c r="I2028" s="48">
        <v>2.4413399999999998</v>
      </c>
      <c r="J2028" s="48">
        <v>3.7840199999999999</v>
      </c>
      <c r="K2028" s="48">
        <v>3.7840199999999999</v>
      </c>
      <c r="L2028" s="48">
        <v>1.37601</v>
      </c>
      <c r="M2028" s="48">
        <v>2.8406899999999999</v>
      </c>
      <c r="N2028" s="48">
        <v>2.4766499999999998</v>
      </c>
      <c r="O2028" s="48">
        <v>3.36015</v>
      </c>
      <c r="P2028" s="48">
        <v>2.2855399999999899</v>
      </c>
      <c r="Q2028" s="48">
        <v>0</v>
      </c>
      <c r="R2028" s="48">
        <v>0</v>
      </c>
      <c r="S2028" s="48">
        <v>0</v>
      </c>
      <c r="T2028" s="48">
        <v>0</v>
      </c>
      <c r="U2028" s="49">
        <v>1.0105199999999901</v>
      </c>
    </row>
    <row r="2029" spans="1:21" x14ac:dyDescent="0.35">
      <c r="A2029" s="11" t="s">
        <v>4902</v>
      </c>
      <c r="B2029" s="47">
        <v>20.428979999999999</v>
      </c>
      <c r="C2029" s="48">
        <v>0.64570999999999901</v>
      </c>
      <c r="D2029" s="48">
        <v>3.1217899999999998</v>
      </c>
      <c r="E2029" s="48">
        <v>2.5826099999999999</v>
      </c>
      <c r="F2029" s="48">
        <v>3.0551599999999999</v>
      </c>
      <c r="G2029" s="48">
        <v>7.1929400000000001</v>
      </c>
      <c r="H2029" s="48">
        <v>2.32642999999999</v>
      </c>
      <c r="I2029" s="48">
        <v>2.9922</v>
      </c>
      <c r="J2029" s="48">
        <v>5.2342199999999997</v>
      </c>
      <c r="K2029" s="48">
        <v>5.2342199999999997</v>
      </c>
      <c r="L2029" s="48">
        <v>1.7828200000000001</v>
      </c>
      <c r="M2029" s="48">
        <v>3.8107199999999999</v>
      </c>
      <c r="N2029" s="48">
        <v>3.6864699999999999</v>
      </c>
      <c r="O2029" s="48">
        <v>3.8289</v>
      </c>
      <c r="P2029" s="48">
        <v>3.8310599999999999</v>
      </c>
      <c r="Q2029" s="48">
        <v>0.64570999999999901</v>
      </c>
      <c r="R2029" s="48">
        <v>0.64570999999999901</v>
      </c>
      <c r="S2029" s="48">
        <v>1.4878</v>
      </c>
      <c r="T2029" s="48">
        <v>0.64570999999999901</v>
      </c>
      <c r="U2029" s="49">
        <v>1.87234999999999</v>
      </c>
    </row>
    <row r="2030" spans="1:21" x14ac:dyDescent="0.35">
      <c r="A2030" s="11" t="s">
        <v>4903</v>
      </c>
      <c r="B2030" s="47">
        <v>19.97392</v>
      </c>
      <c r="C2030" s="48">
        <v>0</v>
      </c>
      <c r="D2030" s="48">
        <v>4.4366099999999999</v>
      </c>
      <c r="E2030" s="48">
        <v>2.4930399999999899</v>
      </c>
      <c r="F2030" s="48">
        <v>4.3056099999999997</v>
      </c>
      <c r="G2030" s="48">
        <v>9.5615699999999997</v>
      </c>
      <c r="H2030" s="48">
        <v>3.8863300000000001</v>
      </c>
      <c r="I2030" s="48">
        <v>4.3754600000000003</v>
      </c>
      <c r="J2030" s="48">
        <v>6.2276399999999903</v>
      </c>
      <c r="K2030" s="48">
        <v>6.2276399999999903</v>
      </c>
      <c r="L2030" s="48">
        <v>3.0039600000000002</v>
      </c>
      <c r="M2030" s="48">
        <v>4.0312199999999896</v>
      </c>
      <c r="N2030" s="48">
        <v>4.1779399999999898</v>
      </c>
      <c r="O2030" s="48">
        <v>4.3163200000000002</v>
      </c>
      <c r="P2030" s="48">
        <v>4.3090899999999897</v>
      </c>
      <c r="Q2030" s="48">
        <v>0</v>
      </c>
      <c r="R2030" s="48">
        <v>0</v>
      </c>
      <c r="S2030" s="48">
        <v>1.56104</v>
      </c>
      <c r="T2030" s="48">
        <v>1.0854699999999999</v>
      </c>
      <c r="U2030" s="49">
        <v>2.4029699999999998</v>
      </c>
    </row>
    <row r="2031" spans="1:21" x14ac:dyDescent="0.35">
      <c r="A2031" s="11" t="s">
        <v>4904</v>
      </c>
      <c r="B2031" s="47">
        <v>24.6010799999999</v>
      </c>
      <c r="C2031" s="48">
        <v>0</v>
      </c>
      <c r="D2031" s="48">
        <v>2.7252800000000001</v>
      </c>
      <c r="E2031" s="48">
        <v>1.69973</v>
      </c>
      <c r="F2031" s="48">
        <v>2.4457899999999899</v>
      </c>
      <c r="G2031" s="48">
        <v>8.9146799999999899</v>
      </c>
      <c r="H2031" s="48">
        <v>2.8152599999999999</v>
      </c>
      <c r="I2031" s="48">
        <v>3.1200399999999999</v>
      </c>
      <c r="J2031" s="48">
        <v>4.3585900000000004</v>
      </c>
      <c r="K2031" s="48">
        <v>4.3585900000000004</v>
      </c>
      <c r="L2031" s="48">
        <v>1.3536899999999901</v>
      </c>
      <c r="M2031" s="48">
        <v>2.0913200000000001</v>
      </c>
      <c r="N2031" s="48">
        <v>2.7722699999999998</v>
      </c>
      <c r="O2031" s="48">
        <v>3.4568599999999998</v>
      </c>
      <c r="P2031" s="48">
        <v>2.6241899999999898</v>
      </c>
      <c r="Q2031" s="48">
        <v>0</v>
      </c>
      <c r="R2031" s="48">
        <v>0</v>
      </c>
      <c r="S2031" s="48">
        <v>0</v>
      </c>
      <c r="T2031" s="48">
        <v>0</v>
      </c>
      <c r="U2031" s="49">
        <v>1.0105199999999901</v>
      </c>
    </row>
    <row r="2032" spans="1:21" x14ac:dyDescent="0.35">
      <c r="A2032" s="11" t="s">
        <v>487</v>
      </c>
      <c r="B2032" s="47">
        <v>18.366599999999998</v>
      </c>
      <c r="C2032" s="48">
        <v>0.966139999999999</v>
      </c>
      <c r="D2032" s="48">
        <v>3.5484800000000001</v>
      </c>
      <c r="E2032" s="48">
        <v>2.5699299999999998</v>
      </c>
      <c r="F2032" s="48">
        <v>3.9834900000000002</v>
      </c>
      <c r="G2032" s="48">
        <v>8.0993200000000005</v>
      </c>
      <c r="H2032" s="48">
        <v>1.9805699999999999</v>
      </c>
      <c r="I2032" s="48">
        <v>2.3555000000000001</v>
      </c>
      <c r="J2032" s="48">
        <v>3.8088299999999999</v>
      </c>
      <c r="K2032" s="48">
        <v>3.8088299999999999</v>
      </c>
      <c r="L2032" s="48">
        <v>2.67841</v>
      </c>
      <c r="M2032" s="48">
        <v>3.0266999999999999</v>
      </c>
      <c r="N2032" s="48">
        <v>3.2534999999999998</v>
      </c>
      <c r="O2032" s="48">
        <v>4.06074</v>
      </c>
      <c r="P2032" s="48">
        <v>3.0494399999999899</v>
      </c>
      <c r="Q2032" s="48">
        <v>0</v>
      </c>
      <c r="R2032" s="48">
        <v>0</v>
      </c>
      <c r="S2032" s="48">
        <v>0</v>
      </c>
      <c r="T2032" s="48">
        <v>0</v>
      </c>
      <c r="U2032" s="49">
        <v>1.59229</v>
      </c>
    </row>
    <row r="2033" spans="1:21" x14ac:dyDescent="0.35">
      <c r="A2033" s="11" t="s">
        <v>4905</v>
      </c>
      <c r="B2033" s="47">
        <v>22.30321</v>
      </c>
      <c r="C2033" s="48">
        <v>0</v>
      </c>
      <c r="D2033" s="48">
        <v>4.6849699999999999</v>
      </c>
      <c r="E2033" s="48">
        <v>1.9480900000000001</v>
      </c>
      <c r="F2033" s="48">
        <v>4.3407699999999902</v>
      </c>
      <c r="G2033" s="48">
        <v>10.14242</v>
      </c>
      <c r="H2033" s="48">
        <v>3.1884899999999998</v>
      </c>
      <c r="I2033" s="48">
        <v>3.3851200000000001</v>
      </c>
      <c r="J2033" s="48">
        <v>6.0640499999999902</v>
      </c>
      <c r="K2033" s="48">
        <v>6.2022399999999998</v>
      </c>
      <c r="L2033" s="48">
        <v>2.6067900000000002</v>
      </c>
      <c r="M2033" s="48">
        <v>3.8380399999999999</v>
      </c>
      <c r="N2033" s="48">
        <v>3.5342699999999998</v>
      </c>
      <c r="O2033" s="48">
        <v>4.22532</v>
      </c>
      <c r="P2033" s="48">
        <v>4.0485899999999999</v>
      </c>
      <c r="Q2033" s="48">
        <v>0</v>
      </c>
      <c r="R2033" s="48">
        <v>0</v>
      </c>
      <c r="S2033" s="48">
        <v>1.10154</v>
      </c>
      <c r="T2033" s="48">
        <v>0.91977999999999904</v>
      </c>
      <c r="U2033" s="49">
        <v>2.1164800000000001</v>
      </c>
    </row>
    <row r="2034" spans="1:21" x14ac:dyDescent="0.35">
      <c r="A2034" s="11" t="s">
        <v>488</v>
      </c>
      <c r="B2034" s="47">
        <v>18.205279999999998</v>
      </c>
      <c r="C2034" s="48">
        <v>1.45040999999999</v>
      </c>
      <c r="D2034" s="48">
        <v>3.8142799999999899</v>
      </c>
      <c r="E2034" s="48">
        <v>2.6764199999999998</v>
      </c>
      <c r="F2034" s="48">
        <v>4.0406399999999998</v>
      </c>
      <c r="G2034" s="48">
        <v>6.5285499999999903</v>
      </c>
      <c r="H2034" s="48">
        <v>2.2362199999999999</v>
      </c>
      <c r="I2034" s="48">
        <v>2.8370999999999902</v>
      </c>
      <c r="J2034" s="48">
        <v>4.1281400000000001</v>
      </c>
      <c r="K2034" s="48">
        <v>4.1281400000000001</v>
      </c>
      <c r="L2034" s="48">
        <v>2.8715899999999999</v>
      </c>
      <c r="M2034" s="48">
        <v>3.4133099999999899</v>
      </c>
      <c r="N2034" s="48">
        <v>3.6147399999999901</v>
      </c>
      <c r="O2034" s="48">
        <v>3.5538999999999898</v>
      </c>
      <c r="P2034" s="48">
        <v>2.70913</v>
      </c>
      <c r="Q2034" s="48">
        <v>0</v>
      </c>
      <c r="R2034" s="48">
        <v>0</v>
      </c>
      <c r="S2034" s="48">
        <v>1.10154</v>
      </c>
      <c r="T2034" s="48">
        <v>0</v>
      </c>
      <c r="U2034" s="49">
        <v>1.4860899999999999</v>
      </c>
    </row>
    <row r="2035" spans="1:21" x14ac:dyDescent="0.35">
      <c r="A2035" s="11" t="s">
        <v>489</v>
      </c>
      <c r="B2035" s="47">
        <v>17.082180000000001</v>
      </c>
      <c r="C2035" s="48">
        <v>1.00078</v>
      </c>
      <c r="D2035" s="48">
        <v>5.1863400000000004</v>
      </c>
      <c r="E2035" s="48">
        <v>3.5807799999999999</v>
      </c>
      <c r="F2035" s="48">
        <v>5.2661899999999999</v>
      </c>
      <c r="G2035" s="48">
        <v>8.3943300000000001</v>
      </c>
      <c r="H2035" s="48">
        <v>3.7578299999999998</v>
      </c>
      <c r="I2035" s="48">
        <v>3.77876999999999</v>
      </c>
      <c r="J2035" s="48">
        <v>5.7339099999999998</v>
      </c>
      <c r="K2035" s="48">
        <v>5.7339099999999998</v>
      </c>
      <c r="L2035" s="48">
        <v>2.6467499999999999</v>
      </c>
      <c r="M2035" s="48">
        <v>4.1633800000000001</v>
      </c>
      <c r="N2035" s="48">
        <v>3.2999599999999898</v>
      </c>
      <c r="O2035" s="48">
        <v>4.9933699999999996</v>
      </c>
      <c r="P2035" s="48">
        <v>4.6840699999999904</v>
      </c>
      <c r="Q2035" s="48">
        <v>0</v>
      </c>
      <c r="R2035" s="48">
        <v>0.67757999999999896</v>
      </c>
      <c r="S2035" s="48">
        <v>1.5196700000000001</v>
      </c>
      <c r="T2035" s="48">
        <v>0</v>
      </c>
      <c r="U2035" s="49">
        <v>2.1022400000000001</v>
      </c>
    </row>
    <row r="2036" spans="1:21" x14ac:dyDescent="0.35">
      <c r="A2036" s="11" t="s">
        <v>4906</v>
      </c>
      <c r="B2036" s="47">
        <v>20.582350000000002</v>
      </c>
      <c r="C2036" s="48">
        <v>0</v>
      </c>
      <c r="D2036" s="48">
        <v>4.0463300000000002</v>
      </c>
      <c r="E2036" s="48">
        <v>1.9847600000000001</v>
      </c>
      <c r="F2036" s="48">
        <v>3.3999899999999998</v>
      </c>
      <c r="G2036" s="48">
        <v>8.8466299999999993</v>
      </c>
      <c r="H2036" s="48">
        <v>3.2468199999999898</v>
      </c>
      <c r="I2036" s="48">
        <v>3.0125999999999999</v>
      </c>
      <c r="J2036" s="48">
        <v>4.7986000000000004</v>
      </c>
      <c r="K2036" s="48">
        <v>4.7986000000000004</v>
      </c>
      <c r="L2036" s="48">
        <v>1.7675000000000001</v>
      </c>
      <c r="M2036" s="48">
        <v>3.5641099999999999</v>
      </c>
      <c r="N2036" s="48">
        <v>3.6024399999999899</v>
      </c>
      <c r="O2036" s="48">
        <v>3.7594099999999999</v>
      </c>
      <c r="P2036" s="48">
        <v>3.9770399999999899</v>
      </c>
      <c r="Q2036" s="48">
        <v>0</v>
      </c>
      <c r="R2036" s="48">
        <v>0</v>
      </c>
      <c r="S2036" s="48">
        <v>1.0854699999999999</v>
      </c>
      <c r="T2036" s="48">
        <v>1.0854699999999999</v>
      </c>
      <c r="U2036" s="49">
        <v>1.93482</v>
      </c>
    </row>
    <row r="2037" spans="1:21" x14ac:dyDescent="0.35">
      <c r="A2037" s="11" t="s">
        <v>4907</v>
      </c>
      <c r="B2037" s="47">
        <v>20.760680000000001</v>
      </c>
      <c r="C2037" s="48">
        <v>1.3506099999999901</v>
      </c>
      <c r="D2037" s="48">
        <v>5.7188299999999996</v>
      </c>
      <c r="E2037" s="48">
        <v>2.7182499999999901</v>
      </c>
      <c r="F2037" s="48">
        <v>5.4081299999999999</v>
      </c>
      <c r="G2037" s="48">
        <v>9.7638200000000008</v>
      </c>
      <c r="H2037" s="48">
        <v>3.6997</v>
      </c>
      <c r="I2037" s="48">
        <v>3.3873700000000002</v>
      </c>
      <c r="J2037" s="48">
        <v>4.97105</v>
      </c>
      <c r="K2037" s="48">
        <v>4.97105</v>
      </c>
      <c r="L2037" s="48">
        <v>3.75436999999999</v>
      </c>
      <c r="M2037" s="48">
        <v>3.24139</v>
      </c>
      <c r="N2037" s="48">
        <v>3.16282</v>
      </c>
      <c r="O2037" s="48">
        <v>4.4691599999999996</v>
      </c>
      <c r="P2037" s="48">
        <v>3.5026999999999999</v>
      </c>
      <c r="Q2037" s="48">
        <v>0.64570999999999901</v>
      </c>
      <c r="R2037" s="48">
        <v>0.64570999999999901</v>
      </c>
      <c r="S2037" s="48">
        <v>1.4878</v>
      </c>
      <c r="T2037" s="48">
        <v>0.64570999999999901</v>
      </c>
      <c r="U2037" s="49">
        <v>2.0684699999999898</v>
      </c>
    </row>
    <row r="2038" spans="1:21" x14ac:dyDescent="0.35">
      <c r="A2038" s="11" t="s">
        <v>4908</v>
      </c>
      <c r="B2038" s="47">
        <v>18.180719999999901</v>
      </c>
      <c r="C2038" s="48">
        <v>1.2395499999999999</v>
      </c>
      <c r="D2038" s="48">
        <v>2.95784</v>
      </c>
      <c r="E2038" s="48">
        <v>1.17926999999999</v>
      </c>
      <c r="F2038" s="48">
        <v>3.26507999999999</v>
      </c>
      <c r="G2038" s="48">
        <v>7.6115899999999996</v>
      </c>
      <c r="H2038" s="48">
        <v>2.19482</v>
      </c>
      <c r="I2038" s="48">
        <v>2.3796499999999998</v>
      </c>
      <c r="J2038" s="48">
        <v>4.3566899999999897</v>
      </c>
      <c r="K2038" s="48">
        <v>4.3566899999999897</v>
      </c>
      <c r="L2038" s="48">
        <v>2.7451099999999999</v>
      </c>
      <c r="M2038" s="48">
        <v>2.9610500000000002</v>
      </c>
      <c r="N2038" s="48">
        <v>2.9441199999999998</v>
      </c>
      <c r="O2038" s="48">
        <v>2.8830800000000001</v>
      </c>
      <c r="P2038" s="48">
        <v>2.5331999999999999</v>
      </c>
      <c r="Q2038" s="48">
        <v>0</v>
      </c>
      <c r="R2038" s="48">
        <v>0.59614999999999996</v>
      </c>
      <c r="S2038" s="48">
        <v>0.59614999999999996</v>
      </c>
      <c r="T2038" s="48">
        <v>0</v>
      </c>
      <c r="U2038" s="49">
        <v>1.0105199999999901</v>
      </c>
    </row>
    <row r="2039" spans="1:21" x14ac:dyDescent="0.35">
      <c r="A2039" s="11" t="s">
        <v>4909</v>
      </c>
      <c r="B2039" s="47">
        <v>15.99159</v>
      </c>
      <c r="C2039" s="48">
        <v>0</v>
      </c>
      <c r="D2039" s="48">
        <v>2.5027499999999998</v>
      </c>
      <c r="E2039" s="48">
        <v>2.0076200000000002</v>
      </c>
      <c r="F2039" s="48">
        <v>2.6790499999999899</v>
      </c>
      <c r="G2039" s="48">
        <v>7.5053299999999998</v>
      </c>
      <c r="H2039" s="48">
        <v>2.32402</v>
      </c>
      <c r="I2039" s="48">
        <v>2.5576099999999999</v>
      </c>
      <c r="J2039" s="48">
        <v>4.5665399999999998</v>
      </c>
      <c r="K2039" s="48">
        <v>4.5665399999999998</v>
      </c>
      <c r="L2039" s="48">
        <v>1.83761</v>
      </c>
      <c r="M2039" s="48">
        <v>2.6120899999999998</v>
      </c>
      <c r="N2039" s="48">
        <v>2.7845899999999899</v>
      </c>
      <c r="O2039" s="48">
        <v>2.4160900000000001</v>
      </c>
      <c r="P2039" s="48">
        <v>3.42003999999999</v>
      </c>
      <c r="Q2039" s="48">
        <v>0</v>
      </c>
      <c r="R2039" s="48">
        <v>0.67754999999999899</v>
      </c>
      <c r="S2039" s="48">
        <v>0.67754999999999899</v>
      </c>
      <c r="T2039" s="48">
        <v>0</v>
      </c>
      <c r="U2039" s="49">
        <v>1.0105199999999901</v>
      </c>
    </row>
    <row r="2040" spans="1:21" x14ac:dyDescent="0.35">
      <c r="A2040" s="11" t="s">
        <v>4910</v>
      </c>
      <c r="B2040" s="47">
        <v>12.27553</v>
      </c>
      <c r="C2040" s="48">
        <v>0.79139999999999899</v>
      </c>
      <c r="D2040" s="48">
        <v>3.4413</v>
      </c>
      <c r="E2040" s="48">
        <v>1.7678799999999999</v>
      </c>
      <c r="F2040" s="48">
        <v>3.0868000000000002</v>
      </c>
      <c r="G2040" s="48">
        <v>5.5512800000000002</v>
      </c>
      <c r="H2040" s="48">
        <v>1.6155299999999999</v>
      </c>
      <c r="I2040" s="48">
        <v>1.6155299999999999</v>
      </c>
      <c r="J2040" s="48">
        <v>2.2756799999999999</v>
      </c>
      <c r="K2040" s="48">
        <v>2.6254</v>
      </c>
      <c r="L2040" s="48">
        <v>2.2376299999999998</v>
      </c>
      <c r="M2040" s="48">
        <v>1.18146</v>
      </c>
      <c r="N2040" s="48">
        <v>1.6207199999999999</v>
      </c>
      <c r="O2040" s="48">
        <v>1.83833</v>
      </c>
      <c r="P2040" s="48">
        <v>2.0108299999999999</v>
      </c>
      <c r="Q2040" s="48">
        <v>0</v>
      </c>
      <c r="R2040" s="48">
        <v>0.65845999999999905</v>
      </c>
      <c r="S2040" s="48">
        <v>0.65845999999999905</v>
      </c>
      <c r="T2040" s="48">
        <v>0</v>
      </c>
      <c r="U2040" s="49">
        <v>0</v>
      </c>
    </row>
    <row r="2041" spans="1:21" x14ac:dyDescent="0.35">
      <c r="A2041" s="11" t="s">
        <v>490</v>
      </c>
      <c r="B2041" s="47">
        <v>25.615189999999998</v>
      </c>
      <c r="C2041" s="48">
        <v>2.0578099999999999</v>
      </c>
      <c r="D2041" s="48">
        <v>6.11723999999999</v>
      </c>
      <c r="E2041" s="48">
        <v>4.3178099999999997</v>
      </c>
      <c r="F2041" s="48">
        <v>6.0590299999999901</v>
      </c>
      <c r="G2041" s="48">
        <v>12.023300000000001</v>
      </c>
      <c r="H2041" s="48">
        <v>5.32395</v>
      </c>
      <c r="I2041" s="48">
        <v>5.6312199999999999</v>
      </c>
      <c r="J2041" s="48">
        <v>7.1212199999999903</v>
      </c>
      <c r="K2041" s="48">
        <v>7.1212199999999903</v>
      </c>
      <c r="L2041" s="48">
        <v>3.8712599999999999</v>
      </c>
      <c r="M2041" s="48">
        <v>3.9679199999999999</v>
      </c>
      <c r="N2041" s="48">
        <v>4.9446799999999902</v>
      </c>
      <c r="O2041" s="48">
        <v>5.6978799999999996</v>
      </c>
      <c r="P2041" s="48">
        <v>5.2569599999999896</v>
      </c>
      <c r="Q2041" s="48">
        <v>0.627389999999999</v>
      </c>
      <c r="R2041" s="48">
        <v>0.627389999999999</v>
      </c>
      <c r="S2041" s="48">
        <v>1.93511999999999</v>
      </c>
      <c r="T2041" s="48">
        <v>1.3211199999999901</v>
      </c>
      <c r="U2041" s="49">
        <v>2.09431999999999</v>
      </c>
    </row>
    <row r="2042" spans="1:21" x14ac:dyDescent="0.35">
      <c r="A2042" s="11" t="s">
        <v>4911</v>
      </c>
      <c r="B2042" s="47">
        <v>22.680029999999999</v>
      </c>
      <c r="C2042" s="48">
        <v>0.53464999999999896</v>
      </c>
      <c r="D2042" s="48">
        <v>4.8953100000000003</v>
      </c>
      <c r="E2042" s="48">
        <v>2.2093299999999898</v>
      </c>
      <c r="F2042" s="48">
        <v>4.4224999999999897</v>
      </c>
      <c r="G2042" s="48">
        <v>9.2381700000000002</v>
      </c>
      <c r="H2042" s="48">
        <v>2.66235</v>
      </c>
      <c r="I2042" s="48">
        <v>2.4881000000000002</v>
      </c>
      <c r="J2042" s="48">
        <v>4.23116</v>
      </c>
      <c r="K2042" s="48">
        <v>4.23116</v>
      </c>
      <c r="L2042" s="48">
        <v>2.11768</v>
      </c>
      <c r="M2042" s="48">
        <v>3.1947099999999899</v>
      </c>
      <c r="N2042" s="48">
        <v>3.851</v>
      </c>
      <c r="O2042" s="48">
        <v>4.7342399999999998</v>
      </c>
      <c r="P2042" s="48">
        <v>4.4591799999999999</v>
      </c>
      <c r="Q2042" s="48">
        <v>0</v>
      </c>
      <c r="R2042" s="48">
        <v>0</v>
      </c>
      <c r="S2042" s="48">
        <v>1.0854699999999999</v>
      </c>
      <c r="T2042" s="48">
        <v>1.31497999999999</v>
      </c>
      <c r="U2042" s="49">
        <v>2.19211</v>
      </c>
    </row>
    <row r="2043" spans="1:21" x14ac:dyDescent="0.35">
      <c r="A2043" s="11" t="s">
        <v>4912</v>
      </c>
      <c r="B2043" s="47">
        <v>16.999870000000001</v>
      </c>
      <c r="C2043" s="48">
        <v>0.640759999999999</v>
      </c>
      <c r="D2043" s="48">
        <v>5.1061899999999998</v>
      </c>
      <c r="E2043" s="48">
        <v>2.8292199999999998</v>
      </c>
      <c r="F2043" s="48">
        <v>4.1760499999999903</v>
      </c>
      <c r="G2043" s="48">
        <v>9.0203600000000002</v>
      </c>
      <c r="H2043" s="48">
        <v>3.0381999999999998</v>
      </c>
      <c r="I2043" s="48">
        <v>2.5413699999999899</v>
      </c>
      <c r="J2043" s="48">
        <v>5.19468</v>
      </c>
      <c r="K2043" s="48">
        <v>5.19468</v>
      </c>
      <c r="L2043" s="48">
        <v>1.91628</v>
      </c>
      <c r="M2043" s="48">
        <v>3.1445599999999998</v>
      </c>
      <c r="N2043" s="48">
        <v>3.4984899999999999</v>
      </c>
      <c r="O2043" s="48">
        <v>4.3138199999999998</v>
      </c>
      <c r="P2043" s="48">
        <v>4.2118700000000002</v>
      </c>
      <c r="Q2043" s="48">
        <v>0</v>
      </c>
      <c r="R2043" s="48">
        <v>0</v>
      </c>
      <c r="S2043" s="48">
        <v>1.55522</v>
      </c>
      <c r="T2043" s="48">
        <v>1.55522</v>
      </c>
      <c r="U2043" s="49">
        <v>2.43235</v>
      </c>
    </row>
    <row r="2044" spans="1:21" x14ac:dyDescent="0.35">
      <c r="A2044" s="11" t="s">
        <v>4913</v>
      </c>
      <c r="B2044" s="47">
        <v>22.38862</v>
      </c>
      <c r="C2044" s="48">
        <v>0</v>
      </c>
      <c r="D2044" s="48">
        <v>4.3352599999999999</v>
      </c>
      <c r="E2044" s="48">
        <v>2.8555599999999899</v>
      </c>
      <c r="F2044" s="48">
        <v>3.59321</v>
      </c>
      <c r="G2044" s="48">
        <v>8.9107999999999894</v>
      </c>
      <c r="H2044" s="48">
        <v>3.9141899999999898</v>
      </c>
      <c r="I2044" s="48">
        <v>3.9637199999999901</v>
      </c>
      <c r="J2044" s="48">
        <v>6.1297300000000003</v>
      </c>
      <c r="K2044" s="48">
        <v>6.1297300000000003</v>
      </c>
      <c r="L2044" s="48">
        <v>2.8664999999999998</v>
      </c>
      <c r="M2044" s="48">
        <v>3.7514199999999902</v>
      </c>
      <c r="N2044" s="48">
        <v>4.4570299999999996</v>
      </c>
      <c r="O2044" s="48">
        <v>4.8116199999999996</v>
      </c>
      <c r="P2044" s="48">
        <v>4.5876199999999896</v>
      </c>
      <c r="Q2044" s="48">
        <v>0</v>
      </c>
      <c r="R2044" s="48">
        <v>0</v>
      </c>
      <c r="S2044" s="48">
        <v>1.56104</v>
      </c>
      <c r="T2044" s="48">
        <v>1.4863499999999901</v>
      </c>
      <c r="U2044" s="49">
        <v>2.8112699999999999</v>
      </c>
    </row>
    <row r="2045" spans="1:21" x14ac:dyDescent="0.35">
      <c r="A2045" s="11" t="s">
        <v>491</v>
      </c>
      <c r="B2045" s="47">
        <v>18.493819999999999</v>
      </c>
      <c r="C2045" s="48">
        <v>0.96434999999999904</v>
      </c>
      <c r="D2045" s="48">
        <v>2.89961</v>
      </c>
      <c r="E2045" s="48">
        <v>0.90733999999999904</v>
      </c>
      <c r="F2045" s="48">
        <v>2.2739099999999999</v>
      </c>
      <c r="G2045" s="48">
        <v>7.5146499999999996</v>
      </c>
      <c r="H2045" s="48">
        <v>1.96017999999999</v>
      </c>
      <c r="I2045" s="48">
        <v>1.72660999999999</v>
      </c>
      <c r="J2045" s="48">
        <v>3.7124299999999999</v>
      </c>
      <c r="K2045" s="48">
        <v>3.7124299999999999</v>
      </c>
      <c r="L2045" s="48">
        <v>1.3914499999999901</v>
      </c>
      <c r="M2045" s="48">
        <v>2.39820999999999</v>
      </c>
      <c r="N2045" s="48">
        <v>2.6506699999999999</v>
      </c>
      <c r="O2045" s="48">
        <v>3.29155</v>
      </c>
      <c r="P2045" s="48">
        <v>2.2823199999999901</v>
      </c>
      <c r="Q2045" s="48">
        <v>0</v>
      </c>
      <c r="R2045" s="48">
        <v>0</v>
      </c>
      <c r="S2045" s="48">
        <v>0</v>
      </c>
      <c r="T2045" s="48">
        <v>0</v>
      </c>
      <c r="U2045" s="49">
        <v>0.88613999999999904</v>
      </c>
    </row>
    <row r="2046" spans="1:21" x14ac:dyDescent="0.35">
      <c r="A2046" s="11" t="s">
        <v>4914</v>
      </c>
      <c r="B2046" s="47">
        <v>26.596299999999999</v>
      </c>
      <c r="C2046" s="48">
        <v>0</v>
      </c>
      <c r="D2046" s="48">
        <v>3.58487</v>
      </c>
      <c r="E2046" s="48">
        <v>1.6961299999999899</v>
      </c>
      <c r="F2046" s="48">
        <v>3.7430500000000002</v>
      </c>
      <c r="G2046" s="48">
        <v>10.49694</v>
      </c>
      <c r="H2046" s="48">
        <v>3.0204399999999998</v>
      </c>
      <c r="I2046" s="48">
        <v>2.7845599999999999</v>
      </c>
      <c r="J2046" s="48">
        <v>4.8413599999999999</v>
      </c>
      <c r="K2046" s="48">
        <v>5.3220599999999996</v>
      </c>
      <c r="L2046" s="48">
        <v>2.3003999999999998</v>
      </c>
      <c r="M2046" s="48">
        <v>3.6824399999999899</v>
      </c>
      <c r="N2046" s="48">
        <v>3.3409899999999899</v>
      </c>
      <c r="O2046" s="48">
        <v>3.9338999999999902</v>
      </c>
      <c r="P2046" s="48">
        <v>4.0732999999999997</v>
      </c>
      <c r="Q2046" s="48">
        <v>0</v>
      </c>
      <c r="R2046" s="48">
        <v>0</v>
      </c>
      <c r="S2046" s="48">
        <v>0</v>
      </c>
      <c r="T2046" s="48">
        <v>0</v>
      </c>
      <c r="U2046" s="49">
        <v>1.6056900000000001</v>
      </c>
    </row>
    <row r="2047" spans="1:21" x14ac:dyDescent="0.35">
      <c r="A2047" s="11" t="s">
        <v>4915</v>
      </c>
      <c r="B2047" s="47">
        <v>14.9712399999999</v>
      </c>
      <c r="C2047" s="48">
        <v>0.55377999999999905</v>
      </c>
      <c r="D2047" s="48">
        <v>1.0788499999999901</v>
      </c>
      <c r="E2047" s="48">
        <v>0</v>
      </c>
      <c r="F2047" s="48">
        <v>1.7167699999999999</v>
      </c>
      <c r="G2047" s="48">
        <v>5.9705399999999997</v>
      </c>
      <c r="H2047" s="48">
        <v>0.55377999999999905</v>
      </c>
      <c r="I2047" s="48">
        <v>0.55377999999999905</v>
      </c>
      <c r="J2047" s="48">
        <v>2.70024</v>
      </c>
      <c r="K2047" s="48">
        <v>2.70024</v>
      </c>
      <c r="L2047" s="48">
        <v>1.5960999999999901</v>
      </c>
      <c r="M2047" s="48">
        <v>1.71956</v>
      </c>
      <c r="N2047" s="48">
        <v>1.1192499999999901</v>
      </c>
      <c r="O2047" s="48">
        <v>1.08609</v>
      </c>
      <c r="P2047" s="48">
        <v>1.21319</v>
      </c>
      <c r="Q2047" s="48">
        <v>0</v>
      </c>
      <c r="R2047" s="48">
        <v>0.55377999999999905</v>
      </c>
      <c r="S2047" s="48">
        <v>0.55377999999999905</v>
      </c>
      <c r="T2047" s="48">
        <v>0</v>
      </c>
      <c r="U2047" s="49">
        <v>0</v>
      </c>
    </row>
    <row r="2048" spans="1:21" x14ac:dyDescent="0.35">
      <c r="A2048" s="11" t="s">
        <v>4916</v>
      </c>
      <c r="B2048" s="47">
        <v>27.590119999999999</v>
      </c>
      <c r="C2048" s="48">
        <v>1.89536999999999</v>
      </c>
      <c r="D2048" s="48">
        <v>5.61069</v>
      </c>
      <c r="E2048" s="48">
        <v>3.49884</v>
      </c>
      <c r="F2048" s="48">
        <v>4.9442399999999997</v>
      </c>
      <c r="G2048" s="48">
        <v>11.955019999999999</v>
      </c>
      <c r="H2048" s="48">
        <v>4.2452800000000002</v>
      </c>
      <c r="I2048" s="48">
        <v>4.6654</v>
      </c>
      <c r="J2048" s="48">
        <v>6.5722999999999896</v>
      </c>
      <c r="K2048" s="48">
        <v>6.5722999999999896</v>
      </c>
      <c r="L2048" s="48">
        <v>2.91622</v>
      </c>
      <c r="M2048" s="48">
        <v>3.8130600000000001</v>
      </c>
      <c r="N2048" s="48">
        <v>4.5556699999999903</v>
      </c>
      <c r="O2048" s="48">
        <v>5.6402000000000001</v>
      </c>
      <c r="P2048" s="48">
        <v>5.2967599999999999</v>
      </c>
      <c r="Q2048" s="48">
        <v>0</v>
      </c>
      <c r="R2048" s="48">
        <v>0</v>
      </c>
      <c r="S2048" s="48">
        <v>0</v>
      </c>
      <c r="T2048" s="48">
        <v>0.69026999999999905</v>
      </c>
      <c r="U2048" s="49">
        <v>1.9908999999999999</v>
      </c>
    </row>
    <row r="2049" spans="1:21" x14ac:dyDescent="0.35">
      <c r="A2049" s="11" t="s">
        <v>4917</v>
      </c>
      <c r="B2049" s="47">
        <v>21.579819999999899</v>
      </c>
      <c r="C2049" s="48">
        <v>0.67553999999999903</v>
      </c>
      <c r="D2049" s="48">
        <v>4.2526799999999998</v>
      </c>
      <c r="E2049" s="48">
        <v>2.45528999999999</v>
      </c>
      <c r="F2049" s="48">
        <v>3.5799799999999999</v>
      </c>
      <c r="G2049" s="48">
        <v>7.94503</v>
      </c>
      <c r="H2049" s="48">
        <v>2.7559</v>
      </c>
      <c r="I2049" s="48">
        <v>3.1347299999999998</v>
      </c>
      <c r="J2049" s="48">
        <v>4.8849599999999898</v>
      </c>
      <c r="K2049" s="48">
        <v>4.8849599999999898</v>
      </c>
      <c r="L2049" s="48">
        <v>2.5786799999999999</v>
      </c>
      <c r="M2049" s="48">
        <v>2.50359</v>
      </c>
      <c r="N2049" s="48">
        <v>3.2787599999999899</v>
      </c>
      <c r="O2049" s="48">
        <v>2.0941399999999999</v>
      </c>
      <c r="P2049" s="48">
        <v>3.4961999999999902</v>
      </c>
      <c r="Q2049" s="48">
        <v>0.627389999999999</v>
      </c>
      <c r="R2049" s="48">
        <v>0.66008999999999896</v>
      </c>
      <c r="S2049" s="48">
        <v>0.66008999999999896</v>
      </c>
      <c r="T2049" s="48">
        <v>0</v>
      </c>
      <c r="U2049" s="49">
        <v>1.59002</v>
      </c>
    </row>
    <row r="2050" spans="1:21" x14ac:dyDescent="0.35">
      <c r="A2050" s="11" t="s">
        <v>4918</v>
      </c>
      <c r="B2050" s="47">
        <v>25.576799999999999</v>
      </c>
      <c r="C2050" s="48">
        <v>0.69671999999999901</v>
      </c>
      <c r="D2050" s="48">
        <v>4.4754100000000001</v>
      </c>
      <c r="E2050" s="48">
        <v>3.7802799999999901</v>
      </c>
      <c r="F2050" s="48">
        <v>4.2502499999999896</v>
      </c>
      <c r="G2050" s="48">
        <v>9.77958999999999</v>
      </c>
      <c r="H2050" s="48">
        <v>4.5143599999999999</v>
      </c>
      <c r="I2050" s="48">
        <v>4.4182799999999904</v>
      </c>
      <c r="J2050" s="48">
        <v>6.6194799999999896</v>
      </c>
      <c r="K2050" s="48">
        <v>6.6194799999999896</v>
      </c>
      <c r="L2050" s="48">
        <v>2.9414799999999999</v>
      </c>
      <c r="M2050" s="48">
        <v>4.0181699999999996</v>
      </c>
      <c r="N2050" s="48">
        <v>4.0441599999999998</v>
      </c>
      <c r="O2050" s="48">
        <v>3.55715</v>
      </c>
      <c r="P2050" s="48">
        <v>4.2501999999999898</v>
      </c>
      <c r="Q2050" s="48">
        <v>0</v>
      </c>
      <c r="R2050" s="48">
        <v>0</v>
      </c>
      <c r="S2050" s="48">
        <v>1.56104</v>
      </c>
      <c r="T2050" s="48">
        <v>1.0854699999999999</v>
      </c>
      <c r="U2050" s="49">
        <v>1.8586699999999901</v>
      </c>
    </row>
    <row r="2051" spans="1:21" x14ac:dyDescent="0.35">
      <c r="A2051" s="11" t="s">
        <v>4919</v>
      </c>
      <c r="B2051" s="47">
        <v>22.731699999999901</v>
      </c>
      <c r="C2051" s="48">
        <v>0</v>
      </c>
      <c r="D2051" s="48">
        <v>2.3866100000000001</v>
      </c>
      <c r="E2051" s="48">
        <v>1.6548400000000001</v>
      </c>
      <c r="F2051" s="48">
        <v>2.9417399999999998</v>
      </c>
      <c r="G2051" s="48">
        <v>7.8856700000000002</v>
      </c>
      <c r="H2051" s="48">
        <v>2.9785199999999898</v>
      </c>
      <c r="I2051" s="48">
        <v>3.4743899999999899</v>
      </c>
      <c r="J2051" s="48">
        <v>4.4726399999999904</v>
      </c>
      <c r="K2051" s="48">
        <v>4.4726399999999904</v>
      </c>
      <c r="L2051" s="48">
        <v>1.3696699999999999</v>
      </c>
      <c r="M2051" s="48">
        <v>2.79305</v>
      </c>
      <c r="N2051" s="48">
        <v>3.3684099999999999</v>
      </c>
      <c r="O2051" s="48">
        <v>3.3374299999999999</v>
      </c>
      <c r="P2051" s="48">
        <v>3.3857099999999898</v>
      </c>
      <c r="Q2051" s="48">
        <v>0</v>
      </c>
      <c r="R2051" s="48">
        <v>0</v>
      </c>
      <c r="S2051" s="48">
        <v>1.10154</v>
      </c>
      <c r="T2051" s="48">
        <v>0</v>
      </c>
      <c r="U2051" s="49">
        <v>1.4860899999999999</v>
      </c>
    </row>
    <row r="2052" spans="1:21" x14ac:dyDescent="0.35">
      <c r="A2052" s="11" t="s">
        <v>4920</v>
      </c>
      <c r="B2052" s="47">
        <v>17.704830000000001</v>
      </c>
      <c r="C2052" s="48">
        <v>0.96434999999999904</v>
      </c>
      <c r="D2052" s="48">
        <v>3.4800599999999999</v>
      </c>
      <c r="E2052" s="48">
        <v>1.6548400000000001</v>
      </c>
      <c r="F2052" s="48">
        <v>4.0597300000000001</v>
      </c>
      <c r="G2052" s="48">
        <v>7.6641499999999896</v>
      </c>
      <c r="H2052" s="48">
        <v>2.36497</v>
      </c>
      <c r="I2052" s="48">
        <v>2.7854599999999898</v>
      </c>
      <c r="J2052" s="48">
        <v>4.6486000000000001</v>
      </c>
      <c r="K2052" s="48">
        <v>4.8986399999999897</v>
      </c>
      <c r="L2052" s="48">
        <v>2.7627999999999999</v>
      </c>
      <c r="M2052" s="48">
        <v>3.9843599999999899</v>
      </c>
      <c r="N2052" s="48">
        <v>3.86215999999999</v>
      </c>
      <c r="O2052" s="48">
        <v>3.2444899999999999</v>
      </c>
      <c r="P2052" s="48">
        <v>3.7152799999999901</v>
      </c>
      <c r="Q2052" s="48">
        <v>0</v>
      </c>
      <c r="R2052" s="48">
        <v>0.59614999999999996</v>
      </c>
      <c r="S2052" s="48">
        <v>1.43824</v>
      </c>
      <c r="T2052" s="48">
        <v>0</v>
      </c>
      <c r="U2052" s="49">
        <v>2.0655899999999998</v>
      </c>
    </row>
    <row r="2053" spans="1:21" x14ac:dyDescent="0.35">
      <c r="A2053" s="11" t="s">
        <v>4921</v>
      </c>
      <c r="B2053" s="47">
        <v>22.29224</v>
      </c>
      <c r="C2053" s="48">
        <v>1.0139099999999901</v>
      </c>
      <c r="D2053" s="48">
        <v>4.1704399999999904</v>
      </c>
      <c r="E2053" s="48">
        <v>2.5527799999999901</v>
      </c>
      <c r="F2053" s="48">
        <v>4.4065700000000003</v>
      </c>
      <c r="G2053" s="48">
        <v>8.9735199999999899</v>
      </c>
      <c r="H2053" s="48">
        <v>3.6167499999999899</v>
      </c>
      <c r="I2053" s="48">
        <v>3.6975299999999902</v>
      </c>
      <c r="J2053" s="48">
        <v>5.1779899999999897</v>
      </c>
      <c r="K2053" s="48">
        <v>5.1779899999999897</v>
      </c>
      <c r="L2053" s="48">
        <v>2.2056800000000001</v>
      </c>
      <c r="M2053" s="48">
        <v>2.6622599999999998</v>
      </c>
      <c r="N2053" s="48">
        <v>3.4309299999999898</v>
      </c>
      <c r="O2053" s="48">
        <v>3.8446600000000002</v>
      </c>
      <c r="P2053" s="48">
        <v>3.2949299999999999</v>
      </c>
      <c r="Q2053" s="48">
        <v>0.63286999999999904</v>
      </c>
      <c r="R2053" s="48">
        <v>0</v>
      </c>
      <c r="S2053" s="48">
        <v>1.10154</v>
      </c>
      <c r="T2053" s="48">
        <v>0</v>
      </c>
      <c r="U2053" s="49">
        <v>2.0655899999999998</v>
      </c>
    </row>
    <row r="2054" spans="1:21" x14ac:dyDescent="0.35">
      <c r="A2054" s="11" t="s">
        <v>4922</v>
      </c>
      <c r="B2054" s="47">
        <v>16.011890000000001</v>
      </c>
      <c r="C2054" s="48">
        <v>0</v>
      </c>
      <c r="D2054" s="48">
        <v>2.5320100000000001</v>
      </c>
      <c r="E2054" s="48">
        <v>2.2379699999999998</v>
      </c>
      <c r="F2054" s="48">
        <v>3.03009</v>
      </c>
      <c r="G2054" s="48">
        <v>6.7317199999999904</v>
      </c>
      <c r="H2054" s="48">
        <v>2.75917999999999</v>
      </c>
      <c r="I2054" s="48">
        <v>3.0866899999999999</v>
      </c>
      <c r="J2054" s="48">
        <v>4.2118199999999897</v>
      </c>
      <c r="K2054" s="48">
        <v>4.2118199999999897</v>
      </c>
      <c r="L2054" s="48">
        <v>2.4174299999999902</v>
      </c>
      <c r="M2054" s="48">
        <v>3.04725</v>
      </c>
      <c r="N2054" s="48">
        <v>3.53322</v>
      </c>
      <c r="O2054" s="48">
        <v>2.4480900000000001</v>
      </c>
      <c r="P2054" s="48">
        <v>4.0150999999999897</v>
      </c>
      <c r="Q2054" s="48">
        <v>0</v>
      </c>
      <c r="R2054" s="48">
        <v>0</v>
      </c>
      <c r="S2054" s="48">
        <v>1.10154</v>
      </c>
      <c r="T2054" s="48">
        <v>0</v>
      </c>
      <c r="U2054" s="49">
        <v>1.4860899999999999</v>
      </c>
    </row>
    <row r="2055" spans="1:21" x14ac:dyDescent="0.35">
      <c r="A2055" s="11" t="s">
        <v>4923</v>
      </c>
      <c r="B2055" s="47">
        <v>17.29045</v>
      </c>
      <c r="C2055" s="48">
        <v>0</v>
      </c>
      <c r="D2055" s="48">
        <v>3.15139999999999</v>
      </c>
      <c r="E2055" s="48">
        <v>1.4237199999999901</v>
      </c>
      <c r="F2055" s="48">
        <v>2.2112499999999899</v>
      </c>
      <c r="G2055" s="48">
        <v>8.1615000000000002</v>
      </c>
      <c r="H2055" s="48">
        <v>1.60398999999999</v>
      </c>
      <c r="I2055" s="48">
        <v>1.60398999999999</v>
      </c>
      <c r="J2055" s="48">
        <v>3.3184799999999899</v>
      </c>
      <c r="K2055" s="48">
        <v>3.3184799999999899</v>
      </c>
      <c r="L2055" s="48">
        <v>1.79802999999999</v>
      </c>
      <c r="M2055" s="48">
        <v>1.5713200000000001</v>
      </c>
      <c r="N2055" s="48">
        <v>2.2217500000000001</v>
      </c>
      <c r="O2055" s="48">
        <v>2.8330799999999998</v>
      </c>
      <c r="P2055" s="48">
        <v>2.9012500000000001</v>
      </c>
      <c r="Q2055" s="48">
        <v>0</v>
      </c>
      <c r="R2055" s="48">
        <v>0</v>
      </c>
      <c r="S2055" s="48">
        <v>0</v>
      </c>
      <c r="T2055" s="48">
        <v>0</v>
      </c>
      <c r="U2055" s="49">
        <v>0</v>
      </c>
    </row>
    <row r="2056" spans="1:21" x14ac:dyDescent="0.35">
      <c r="A2056" s="11" t="s">
        <v>4924</v>
      </c>
      <c r="B2056" s="47">
        <v>12.89072</v>
      </c>
      <c r="C2056" s="48">
        <v>0.96434999999999904</v>
      </c>
      <c r="D2056" s="48">
        <v>4.1136299999999997</v>
      </c>
      <c r="E2056" s="48">
        <v>2.2077499999999999</v>
      </c>
      <c r="F2056" s="48">
        <v>4.1892699999999996</v>
      </c>
      <c r="G2056" s="48">
        <v>6.9587899999999996</v>
      </c>
      <c r="H2056" s="48">
        <v>3.8770099999999998</v>
      </c>
      <c r="I2056" s="48">
        <v>2.8999899999999998</v>
      </c>
      <c r="J2056" s="48">
        <v>5.07707</v>
      </c>
      <c r="K2056" s="48">
        <v>5.07707</v>
      </c>
      <c r="L2056" s="48">
        <v>2.8328099999999998</v>
      </c>
      <c r="M2056" s="48">
        <v>3.9548699999999899</v>
      </c>
      <c r="N2056" s="48">
        <v>3.1056900000000001</v>
      </c>
      <c r="O2056" s="48">
        <v>3.3315899999999998</v>
      </c>
      <c r="P2056" s="48">
        <v>3.7245900000000001</v>
      </c>
      <c r="Q2056" s="48">
        <v>0</v>
      </c>
      <c r="R2056" s="48">
        <v>0</v>
      </c>
      <c r="S2056" s="48">
        <v>1.10154</v>
      </c>
      <c r="T2056" s="48">
        <v>0</v>
      </c>
      <c r="U2056" s="49">
        <v>1.64584</v>
      </c>
    </row>
    <row r="2057" spans="1:21" x14ac:dyDescent="0.35">
      <c r="A2057" s="11" t="s">
        <v>4925</v>
      </c>
      <c r="B2057" s="47">
        <v>17.815549999999899</v>
      </c>
      <c r="C2057" s="48">
        <v>0</v>
      </c>
      <c r="D2057" s="48">
        <v>2.8192499999999998</v>
      </c>
      <c r="E2057" s="48">
        <v>1.11917</v>
      </c>
      <c r="F2057" s="48">
        <v>2.3019699999999998</v>
      </c>
      <c r="G2057" s="48">
        <v>7.6131099999999901</v>
      </c>
      <c r="H2057" s="48">
        <v>3.6956099999999998</v>
      </c>
      <c r="I2057" s="48">
        <v>2.7334399999999999</v>
      </c>
      <c r="J2057" s="48">
        <v>4.3266799999999996</v>
      </c>
      <c r="K2057" s="48">
        <v>4.3266799999999996</v>
      </c>
      <c r="L2057" s="48">
        <v>3.2349299999999999</v>
      </c>
      <c r="M2057" s="48">
        <v>2.5249799999999998</v>
      </c>
      <c r="N2057" s="48">
        <v>3.6001099999999999</v>
      </c>
      <c r="O2057" s="48">
        <v>2.4761899999999999</v>
      </c>
      <c r="P2057" s="48">
        <v>3.3079399999999999</v>
      </c>
      <c r="Q2057" s="48">
        <v>0</v>
      </c>
      <c r="R2057" s="48">
        <v>0</v>
      </c>
      <c r="S2057" s="48">
        <v>0</v>
      </c>
      <c r="T2057" s="48">
        <v>0</v>
      </c>
      <c r="U2057" s="49">
        <v>0.88613999999999904</v>
      </c>
    </row>
    <row r="2058" spans="1:21" x14ac:dyDescent="0.35">
      <c r="A2058" s="11" t="s">
        <v>4926</v>
      </c>
      <c r="B2058" s="47">
        <v>21.272639999999999</v>
      </c>
      <c r="C2058" s="48">
        <v>1.2395499999999999</v>
      </c>
      <c r="D2058" s="48">
        <v>5.23916</v>
      </c>
      <c r="E2058" s="48">
        <v>1.8733</v>
      </c>
      <c r="F2058" s="48">
        <v>4.8396699999999999</v>
      </c>
      <c r="G2058" s="48">
        <v>9.8850099999999994</v>
      </c>
      <c r="H2058" s="48">
        <v>3.3845399999999999</v>
      </c>
      <c r="I2058" s="48">
        <v>3.7029899999999998</v>
      </c>
      <c r="J2058" s="48">
        <v>4.8024100000000001</v>
      </c>
      <c r="K2058" s="48">
        <v>4.8024100000000001</v>
      </c>
      <c r="L2058" s="48">
        <v>2.6836500000000001</v>
      </c>
      <c r="M2058" s="48">
        <v>3.2756999999999898</v>
      </c>
      <c r="N2058" s="48">
        <v>3.27094</v>
      </c>
      <c r="O2058" s="48">
        <v>4.1206599999999902</v>
      </c>
      <c r="P2058" s="48">
        <v>3.8163299999999998</v>
      </c>
      <c r="Q2058" s="48">
        <v>0</v>
      </c>
      <c r="R2058" s="48">
        <v>0</v>
      </c>
      <c r="S2058" s="48">
        <v>0</v>
      </c>
      <c r="T2058" s="48">
        <v>0.45571999999999901</v>
      </c>
      <c r="U2058" s="49">
        <v>1.8207</v>
      </c>
    </row>
    <row r="2059" spans="1:21" x14ac:dyDescent="0.35">
      <c r="A2059" s="11" t="s">
        <v>4927</v>
      </c>
      <c r="B2059" s="47">
        <v>18.688589999999898</v>
      </c>
      <c r="C2059" s="48">
        <v>0.53464999999999896</v>
      </c>
      <c r="D2059" s="48">
        <v>6.45939</v>
      </c>
      <c r="E2059" s="48">
        <v>3.5280199999999899</v>
      </c>
      <c r="F2059" s="48">
        <v>5.7678899999999897</v>
      </c>
      <c r="G2059" s="48">
        <v>8.8622499999999995</v>
      </c>
      <c r="H2059" s="48">
        <v>3.1046399999999998</v>
      </c>
      <c r="I2059" s="48">
        <v>3.3666999999999998</v>
      </c>
      <c r="J2059" s="48">
        <v>5.2576099999999997</v>
      </c>
      <c r="K2059" s="48">
        <v>5.2576099999999997</v>
      </c>
      <c r="L2059" s="48">
        <v>3.7150399999999899</v>
      </c>
      <c r="M2059" s="48">
        <v>3.8984999999999999</v>
      </c>
      <c r="N2059" s="48">
        <v>3.7435399999999999</v>
      </c>
      <c r="O2059" s="48">
        <v>5.0849299999999999</v>
      </c>
      <c r="P2059" s="48">
        <v>3.6333600000000001</v>
      </c>
      <c r="Q2059" s="48">
        <v>0.85094999999999898</v>
      </c>
      <c r="R2059" s="48">
        <v>0</v>
      </c>
      <c r="S2059" s="48">
        <v>1.0854699999999999</v>
      </c>
      <c r="T2059" s="48">
        <v>1.31497999999999</v>
      </c>
      <c r="U2059" s="49">
        <v>1.6126099999999901</v>
      </c>
    </row>
    <row r="2060" spans="1:21" x14ac:dyDescent="0.35">
      <c r="A2060" s="11" t="s">
        <v>4928</v>
      </c>
      <c r="B2060" s="47">
        <v>20.03594</v>
      </c>
      <c r="C2060" s="48">
        <v>0</v>
      </c>
      <c r="D2060" s="48">
        <v>3.2299699999999998</v>
      </c>
      <c r="E2060" s="48">
        <v>1.0105199999999901</v>
      </c>
      <c r="F2060" s="48">
        <v>2.9229699999999901</v>
      </c>
      <c r="G2060" s="48">
        <v>8.3944399999999995</v>
      </c>
      <c r="H2060" s="48">
        <v>2.2049299999999898</v>
      </c>
      <c r="I2060" s="48">
        <v>2.00671</v>
      </c>
      <c r="J2060" s="48">
        <v>3.3992599999999902</v>
      </c>
      <c r="K2060" s="48">
        <v>3.3992599999999902</v>
      </c>
      <c r="L2060" s="48">
        <v>1.9342299999999999</v>
      </c>
      <c r="M2060" s="48">
        <v>2.4792399999999999</v>
      </c>
      <c r="N2060" s="48">
        <v>2.9267899999999898</v>
      </c>
      <c r="O2060" s="48">
        <v>2.6502399999999899</v>
      </c>
      <c r="P2060" s="48">
        <v>2.5338699999999998</v>
      </c>
      <c r="Q2060" s="48">
        <v>0</v>
      </c>
      <c r="R2060" s="48">
        <v>0</v>
      </c>
      <c r="S2060" s="48">
        <v>0</v>
      </c>
      <c r="T2060" s="48">
        <v>0</v>
      </c>
      <c r="U2060" s="49">
        <v>1.5986099999999901</v>
      </c>
    </row>
    <row r="2061" spans="1:21" x14ac:dyDescent="0.35">
      <c r="A2061" s="11" t="s">
        <v>4929</v>
      </c>
      <c r="B2061" s="47">
        <v>23.247769999999999</v>
      </c>
      <c r="C2061" s="48">
        <v>1.24480999999999</v>
      </c>
      <c r="D2061" s="48">
        <v>4.9010899999999999</v>
      </c>
      <c r="E2061" s="48">
        <v>2.2592599999999998</v>
      </c>
      <c r="F2061" s="48">
        <v>4.6467599999999996</v>
      </c>
      <c r="G2061" s="48">
        <v>10.221080000000001</v>
      </c>
      <c r="H2061" s="48">
        <v>4.4339599999999999</v>
      </c>
      <c r="I2061" s="48">
        <v>4.1822900000000001</v>
      </c>
      <c r="J2061" s="48">
        <v>6.2246699999999997</v>
      </c>
      <c r="K2061" s="48">
        <v>6.7053699999999896</v>
      </c>
      <c r="L2061" s="48">
        <v>3.8585699999999998</v>
      </c>
      <c r="M2061" s="48">
        <v>4.7644500000000001</v>
      </c>
      <c r="N2061" s="48">
        <v>3.7284899999999999</v>
      </c>
      <c r="O2061" s="48">
        <v>3.8031999999999999</v>
      </c>
      <c r="P2061" s="48">
        <v>4.7925599999999999</v>
      </c>
      <c r="Q2061" s="48">
        <v>0.79826999999999904</v>
      </c>
      <c r="R2061" s="48">
        <v>0.539909999999999</v>
      </c>
      <c r="S2061" s="48">
        <v>0.539909999999999</v>
      </c>
      <c r="T2061" s="48">
        <v>0</v>
      </c>
      <c r="U2061" s="49">
        <v>1.59002</v>
      </c>
    </row>
    <row r="2062" spans="1:21" x14ac:dyDescent="0.35">
      <c r="A2062" s="11" t="s">
        <v>492</v>
      </c>
      <c r="B2062" s="47">
        <v>25.2197</v>
      </c>
      <c r="C2062" s="48">
        <v>0.55598999999999899</v>
      </c>
      <c r="D2062" s="48">
        <v>5.7141799999999998</v>
      </c>
      <c r="E2062" s="48">
        <v>3.7754999999999899</v>
      </c>
      <c r="F2062" s="48">
        <v>5.2428399999999904</v>
      </c>
      <c r="G2062" s="48">
        <v>10.137809999999901</v>
      </c>
      <c r="H2062" s="48">
        <v>3.7054999999999998</v>
      </c>
      <c r="I2062" s="48">
        <v>3.4745999999999899</v>
      </c>
      <c r="J2062" s="48">
        <v>6.0833199999999898</v>
      </c>
      <c r="K2062" s="48">
        <v>6.4330400000000001</v>
      </c>
      <c r="L2062" s="48">
        <v>3.1524699999999899</v>
      </c>
      <c r="M2062" s="48">
        <v>3.44381</v>
      </c>
      <c r="N2062" s="48">
        <v>3.3498999999999901</v>
      </c>
      <c r="O2062" s="48">
        <v>4.6424000000000003</v>
      </c>
      <c r="P2062" s="48">
        <v>4.9086800000000004</v>
      </c>
      <c r="Q2062" s="48">
        <v>0</v>
      </c>
      <c r="R2062" s="48">
        <v>0</v>
      </c>
      <c r="S2062" s="48">
        <v>1.0854699999999999</v>
      </c>
      <c r="T2062" s="48">
        <v>1.0854699999999999</v>
      </c>
      <c r="U2062" s="49">
        <v>1.5528299999999899</v>
      </c>
    </row>
    <row r="2063" spans="1:21" x14ac:dyDescent="0.35">
      <c r="A2063" s="11" t="s">
        <v>493</v>
      </c>
      <c r="B2063" s="47">
        <v>17.027670000000001</v>
      </c>
      <c r="C2063" s="48">
        <v>0.966139999999999</v>
      </c>
      <c r="D2063" s="48">
        <v>2.7953700000000001</v>
      </c>
      <c r="E2063" s="48">
        <v>1.9050800000000001</v>
      </c>
      <c r="F2063" s="48">
        <v>2.5084599999999999</v>
      </c>
      <c r="G2063" s="48">
        <v>8.5430899999999994</v>
      </c>
      <c r="H2063" s="48">
        <v>3.3608899999999902</v>
      </c>
      <c r="I2063" s="48">
        <v>2.58073</v>
      </c>
      <c r="J2063" s="48">
        <v>3.36607999999999</v>
      </c>
      <c r="K2063" s="48">
        <v>3.36607999999999</v>
      </c>
      <c r="L2063" s="48">
        <v>1.5307199999999901</v>
      </c>
      <c r="M2063" s="48">
        <v>3.23639999999999</v>
      </c>
      <c r="N2063" s="48">
        <v>2.96097999999999</v>
      </c>
      <c r="O2063" s="48">
        <v>3.7798399999999899</v>
      </c>
      <c r="P2063" s="48">
        <v>3.4333200000000001</v>
      </c>
      <c r="Q2063" s="48">
        <v>0</v>
      </c>
      <c r="R2063" s="48">
        <v>0</v>
      </c>
      <c r="S2063" s="48">
        <v>0</v>
      </c>
      <c r="T2063" s="48">
        <v>0</v>
      </c>
      <c r="U2063" s="49">
        <v>1.5622400000000001</v>
      </c>
    </row>
    <row r="2064" spans="1:21" x14ac:dyDescent="0.35">
      <c r="A2064" s="11" t="s">
        <v>4930</v>
      </c>
      <c r="B2064" s="47">
        <v>15.17008</v>
      </c>
      <c r="C2064" s="48">
        <v>0.63340999999999903</v>
      </c>
      <c r="D2064" s="48">
        <v>5.1598699999999997</v>
      </c>
      <c r="E2064" s="48">
        <v>1.7936099999999999</v>
      </c>
      <c r="F2064" s="48">
        <v>3.83405</v>
      </c>
      <c r="G2064" s="48">
        <v>7.4392399999999901</v>
      </c>
      <c r="H2064" s="48">
        <v>2.7698200000000002</v>
      </c>
      <c r="I2064" s="48">
        <v>2.4843500000000001</v>
      </c>
      <c r="J2064" s="48">
        <v>4.0545399999999896</v>
      </c>
      <c r="K2064" s="48">
        <v>4.0545399999999896</v>
      </c>
      <c r="L2064" s="48">
        <v>1.35008999999999</v>
      </c>
      <c r="M2064" s="48">
        <v>2.0496799999999902</v>
      </c>
      <c r="N2064" s="48">
        <v>2.18142999999999</v>
      </c>
      <c r="O2064" s="48">
        <v>3.7779699999999998</v>
      </c>
      <c r="P2064" s="48">
        <v>2.9056199999999999</v>
      </c>
      <c r="Q2064" s="48">
        <v>0</v>
      </c>
      <c r="R2064" s="48">
        <v>0</v>
      </c>
      <c r="S2064" s="48">
        <v>0</v>
      </c>
      <c r="T2064" s="48">
        <v>0</v>
      </c>
      <c r="U2064" s="49">
        <v>0</v>
      </c>
    </row>
    <row r="2065" spans="1:21" x14ac:dyDescent="0.35">
      <c r="A2065" s="11" t="s">
        <v>4931</v>
      </c>
      <c r="B2065" s="47">
        <v>16.704629999999899</v>
      </c>
      <c r="C2065" s="48">
        <v>1.6620699999999999</v>
      </c>
      <c r="D2065" s="48">
        <v>5.6916599999999997</v>
      </c>
      <c r="E2065" s="48">
        <v>3.2722299999999902</v>
      </c>
      <c r="F2065" s="48">
        <v>4.75488</v>
      </c>
      <c r="G2065" s="48">
        <v>9.6684299999999901</v>
      </c>
      <c r="H2065" s="48">
        <v>2.5348499999999898</v>
      </c>
      <c r="I2065" s="48">
        <v>2.8237999999999901</v>
      </c>
      <c r="J2065" s="48">
        <v>6.1094799999999996</v>
      </c>
      <c r="K2065" s="48">
        <v>6.1094799999999996</v>
      </c>
      <c r="L2065" s="48">
        <v>2.8848799999999999</v>
      </c>
      <c r="M2065" s="48">
        <v>2.6243500000000002</v>
      </c>
      <c r="N2065" s="48">
        <v>2.26141999999999</v>
      </c>
      <c r="O2065" s="48">
        <v>4.9197899999999999</v>
      </c>
      <c r="P2065" s="48">
        <v>3.7384899999999899</v>
      </c>
      <c r="Q2065" s="48">
        <v>0.627389999999999</v>
      </c>
      <c r="R2065" s="48">
        <v>0.627389999999999</v>
      </c>
      <c r="S2065" s="48">
        <v>0.627389999999999</v>
      </c>
      <c r="T2065" s="48">
        <v>0</v>
      </c>
      <c r="U2065" s="49">
        <v>1.0105199999999901</v>
      </c>
    </row>
    <row r="2066" spans="1:21" x14ac:dyDescent="0.35">
      <c r="A2066" s="11" t="s">
        <v>4932</v>
      </c>
      <c r="B2066" s="47">
        <v>19.080739999999999</v>
      </c>
      <c r="C2066" s="48">
        <v>0.972019999999999</v>
      </c>
      <c r="D2066" s="48">
        <v>3.5255799999999899</v>
      </c>
      <c r="E2066" s="48">
        <v>0.99980999999999898</v>
      </c>
      <c r="F2066" s="48">
        <v>3.7661799999999999</v>
      </c>
      <c r="G2066" s="48">
        <v>6.5561199999999999</v>
      </c>
      <c r="H2066" s="48">
        <v>1.8274899999999901</v>
      </c>
      <c r="I2066" s="48">
        <v>2.3245499999999999</v>
      </c>
      <c r="J2066" s="48">
        <v>3.9528899999999898</v>
      </c>
      <c r="K2066" s="48">
        <v>3.9528899999999898</v>
      </c>
      <c r="L2066" s="48">
        <v>2.0518299999999998</v>
      </c>
      <c r="M2066" s="48">
        <v>2.7895399999999899</v>
      </c>
      <c r="N2066" s="48">
        <v>2.5626899999999999</v>
      </c>
      <c r="O2066" s="48">
        <v>3.2750299999999899</v>
      </c>
      <c r="P2066" s="48">
        <v>2.7262</v>
      </c>
      <c r="Q2066" s="48">
        <v>0</v>
      </c>
      <c r="R2066" s="48">
        <v>0</v>
      </c>
      <c r="S2066" s="48">
        <v>0</v>
      </c>
      <c r="T2066" s="48">
        <v>0</v>
      </c>
      <c r="U2066" s="49">
        <v>0</v>
      </c>
    </row>
    <row r="2067" spans="1:21" x14ac:dyDescent="0.35">
      <c r="A2067" s="11" t="s">
        <v>4933</v>
      </c>
      <c r="B2067" s="47">
        <v>20.0198</v>
      </c>
      <c r="C2067" s="48">
        <v>0</v>
      </c>
      <c r="D2067" s="48">
        <v>2.3269700000000002</v>
      </c>
      <c r="E2067" s="48">
        <v>1.42912999999999</v>
      </c>
      <c r="F2067" s="48">
        <v>2.9641000000000002</v>
      </c>
      <c r="G2067" s="48">
        <v>6.9503199999999996</v>
      </c>
      <c r="H2067" s="48">
        <v>2.7123400000000002</v>
      </c>
      <c r="I2067" s="48">
        <v>2.2382</v>
      </c>
      <c r="J2067" s="48">
        <v>4.4180400000000004</v>
      </c>
      <c r="K2067" s="48">
        <v>4.4180400000000004</v>
      </c>
      <c r="L2067" s="48">
        <v>2.6361699999999999</v>
      </c>
      <c r="M2067" s="48">
        <v>2.7034699999999998</v>
      </c>
      <c r="N2067" s="48">
        <v>2.82456</v>
      </c>
      <c r="O2067" s="48">
        <v>3.62636</v>
      </c>
      <c r="P2067" s="48">
        <v>2.64725999999999</v>
      </c>
      <c r="Q2067" s="48">
        <v>0</v>
      </c>
      <c r="R2067" s="48">
        <v>0</v>
      </c>
      <c r="S2067" s="48">
        <v>0</v>
      </c>
      <c r="T2067" s="48">
        <v>0</v>
      </c>
      <c r="U2067" s="49">
        <v>1.0105199999999901</v>
      </c>
    </row>
    <row r="2068" spans="1:21" x14ac:dyDescent="0.35">
      <c r="A2068" s="11" t="s">
        <v>4934</v>
      </c>
      <c r="B2068" s="47">
        <v>16.097169999999998</v>
      </c>
      <c r="C2068" s="48">
        <v>0.966139999999999</v>
      </c>
      <c r="D2068" s="48">
        <v>3.2913699999999899</v>
      </c>
      <c r="E2068" s="48">
        <v>1.8920999999999999</v>
      </c>
      <c r="F2068" s="48">
        <v>2.97953</v>
      </c>
      <c r="G2068" s="48">
        <v>7.3208799999999998</v>
      </c>
      <c r="H2068" s="48">
        <v>2.10475999999999</v>
      </c>
      <c r="I2068" s="48">
        <v>1.5690599999999999</v>
      </c>
      <c r="J2068" s="48">
        <v>3.1810200000000002</v>
      </c>
      <c r="K2068" s="48">
        <v>3.1810200000000002</v>
      </c>
      <c r="L2068" s="48">
        <v>2.1616799999999898</v>
      </c>
      <c r="M2068" s="48">
        <v>3.0521400000000001</v>
      </c>
      <c r="N2068" s="48">
        <v>2.58677</v>
      </c>
      <c r="O2068" s="48">
        <v>3.3477800000000002</v>
      </c>
      <c r="P2068" s="48">
        <v>2.4659300000000002</v>
      </c>
      <c r="Q2068" s="48">
        <v>0</v>
      </c>
      <c r="R2068" s="48">
        <v>0</v>
      </c>
      <c r="S2068" s="48">
        <v>0</v>
      </c>
      <c r="T2068" s="48">
        <v>0</v>
      </c>
      <c r="U2068" s="49">
        <v>1.0105199999999901</v>
      </c>
    </row>
    <row r="2069" spans="1:21" x14ac:dyDescent="0.35">
      <c r="A2069" s="11" t="s">
        <v>4935</v>
      </c>
      <c r="B2069" s="47">
        <v>19.474930000000001</v>
      </c>
      <c r="C2069" s="48">
        <v>1.4169499999999899</v>
      </c>
      <c r="D2069" s="48">
        <v>5.8156499999999998</v>
      </c>
      <c r="E2069" s="48">
        <v>4.2035799999999997</v>
      </c>
      <c r="F2069" s="48">
        <v>5.4710000000000001</v>
      </c>
      <c r="G2069" s="48">
        <v>10.35777</v>
      </c>
      <c r="H2069" s="48">
        <v>4.4420599999999997</v>
      </c>
      <c r="I2069" s="48">
        <v>3.5334099999999999</v>
      </c>
      <c r="J2069" s="48">
        <v>6.5282099999999996</v>
      </c>
      <c r="K2069" s="48">
        <v>6.5282099999999996</v>
      </c>
      <c r="L2069" s="48">
        <v>3.7277699999999898</v>
      </c>
      <c r="M2069" s="48">
        <v>3.95583999999999</v>
      </c>
      <c r="N2069" s="48">
        <v>3.5831199999999899</v>
      </c>
      <c r="O2069" s="48">
        <v>4.6214599999999999</v>
      </c>
      <c r="P2069" s="48">
        <v>4.4356499999999999</v>
      </c>
      <c r="Q2069" s="48">
        <v>0</v>
      </c>
      <c r="R2069" s="48">
        <v>0.70117999999999903</v>
      </c>
      <c r="S2069" s="48">
        <v>1.54382</v>
      </c>
      <c r="T2069" s="48">
        <v>0</v>
      </c>
      <c r="U2069" s="49">
        <v>1.48664</v>
      </c>
    </row>
    <row r="2070" spans="1:21" x14ac:dyDescent="0.35">
      <c r="A2070" s="11" t="s">
        <v>4936</v>
      </c>
      <c r="B2070" s="47">
        <v>26.075600000000001</v>
      </c>
      <c r="C2070" s="48">
        <v>1.30647</v>
      </c>
      <c r="D2070" s="48">
        <v>5.1311399999999896</v>
      </c>
      <c r="E2070" s="48">
        <v>3.5311199999999898</v>
      </c>
      <c r="F2070" s="48">
        <v>5.1982399999999904</v>
      </c>
      <c r="G2070" s="48">
        <v>11.21189</v>
      </c>
      <c r="H2070" s="48">
        <v>5.86531</v>
      </c>
      <c r="I2070" s="48">
        <v>4.6349200000000002</v>
      </c>
      <c r="J2070" s="48">
        <v>6.0743</v>
      </c>
      <c r="K2070" s="48">
        <v>6.1658999999999997</v>
      </c>
      <c r="L2070" s="48">
        <v>3.4216599999999899</v>
      </c>
      <c r="M2070" s="48">
        <v>3.84181999999999</v>
      </c>
      <c r="N2070" s="48">
        <v>3.45933</v>
      </c>
      <c r="O2070" s="48">
        <v>5.6036299999999999</v>
      </c>
      <c r="P2070" s="48">
        <v>4.7666699999999897</v>
      </c>
      <c r="Q2070" s="48">
        <v>0</v>
      </c>
      <c r="R2070" s="48">
        <v>0.63330999999999904</v>
      </c>
      <c r="S2070" s="48">
        <v>0.63330999999999904</v>
      </c>
      <c r="T2070" s="48">
        <v>0</v>
      </c>
      <c r="U2070" s="49">
        <v>2.0585499999999999</v>
      </c>
    </row>
    <row r="2071" spans="1:21" x14ac:dyDescent="0.35">
      <c r="A2071" s="11" t="s">
        <v>4937</v>
      </c>
      <c r="B2071" s="47">
        <v>29.834150000000001</v>
      </c>
      <c r="C2071" s="48">
        <v>1.04679999999999</v>
      </c>
      <c r="D2071" s="48">
        <v>6.6896899999999899</v>
      </c>
      <c r="E2071" s="48">
        <v>3.77320999999999</v>
      </c>
      <c r="F2071" s="48">
        <v>5.7763799999999996</v>
      </c>
      <c r="G2071" s="48">
        <v>11.1137399999999</v>
      </c>
      <c r="H2071" s="48">
        <v>5.5541799999999997</v>
      </c>
      <c r="I2071" s="48">
        <v>5.3494899999999896</v>
      </c>
      <c r="J2071" s="48">
        <v>7.6834899999999999</v>
      </c>
      <c r="K2071" s="48">
        <v>7.6975999999999898</v>
      </c>
      <c r="L2071" s="48">
        <v>3.2827199999999999</v>
      </c>
      <c r="M2071" s="48">
        <v>4.7385299999999999</v>
      </c>
      <c r="N2071" s="48">
        <v>5.0552799999999998</v>
      </c>
      <c r="O2071" s="48">
        <v>4.9986499999999996</v>
      </c>
      <c r="P2071" s="48">
        <v>6.6470499999999904</v>
      </c>
      <c r="Q2071" s="48">
        <v>0</v>
      </c>
      <c r="R2071" s="48">
        <v>0.413629999999999</v>
      </c>
      <c r="S2071" s="48">
        <v>1.7484599999999999</v>
      </c>
      <c r="T2071" s="48">
        <v>1.2728899999999901</v>
      </c>
      <c r="U2071" s="49">
        <v>2.7350300000000001</v>
      </c>
    </row>
    <row r="2072" spans="1:21" x14ac:dyDescent="0.35">
      <c r="A2072" s="11" t="s">
        <v>494</v>
      </c>
      <c r="B2072" s="47">
        <v>19.568829999999998</v>
      </c>
      <c r="C2072" s="48">
        <v>1.45040999999999</v>
      </c>
      <c r="D2072" s="48">
        <v>4.0846599999999897</v>
      </c>
      <c r="E2072" s="48">
        <v>2.5082499999999999</v>
      </c>
      <c r="F2072" s="48">
        <v>4.3273299999999999</v>
      </c>
      <c r="G2072" s="48">
        <v>8.6139700000000001</v>
      </c>
      <c r="H2072" s="48">
        <v>2.18153</v>
      </c>
      <c r="I2072" s="48">
        <v>2.3764599999999998</v>
      </c>
      <c r="J2072" s="48">
        <v>4.39154</v>
      </c>
      <c r="K2072" s="48">
        <v>4.39154</v>
      </c>
      <c r="L2072" s="48">
        <v>2.0220799999999999</v>
      </c>
      <c r="M2072" s="48">
        <v>2.9891999999999901</v>
      </c>
      <c r="N2072" s="48">
        <v>2.7749499999999898</v>
      </c>
      <c r="O2072" s="48">
        <v>3.1613199999999999</v>
      </c>
      <c r="P2072" s="48">
        <v>2.3676599999999999</v>
      </c>
      <c r="Q2072" s="48">
        <v>0</v>
      </c>
      <c r="R2072" s="48">
        <v>0</v>
      </c>
      <c r="S2072" s="48">
        <v>0</v>
      </c>
      <c r="T2072" s="48">
        <v>0</v>
      </c>
      <c r="U2072" s="49">
        <v>1.5911900000000001</v>
      </c>
    </row>
    <row r="2073" spans="1:21" x14ac:dyDescent="0.35">
      <c r="A2073" s="11" t="s">
        <v>4938</v>
      </c>
      <c r="B2073" s="47">
        <v>17.103539999999999</v>
      </c>
      <c r="C2073" s="48">
        <v>0.96434999999999904</v>
      </c>
      <c r="D2073" s="48">
        <v>3.1717200000000001</v>
      </c>
      <c r="E2073" s="48">
        <v>1.49482</v>
      </c>
      <c r="F2073" s="48">
        <v>3.1524700000000001</v>
      </c>
      <c r="G2073" s="48">
        <v>7.0610299999999997</v>
      </c>
      <c r="H2073" s="48">
        <v>1.7933399999999999</v>
      </c>
      <c r="I2073" s="48">
        <v>2.0808399999999998</v>
      </c>
      <c r="J2073" s="48">
        <v>4.7710299999999997</v>
      </c>
      <c r="K2073" s="48">
        <v>4.7710299999999997</v>
      </c>
      <c r="L2073" s="48">
        <v>1.38286</v>
      </c>
      <c r="M2073" s="48">
        <v>2.8614899999999999</v>
      </c>
      <c r="N2073" s="48">
        <v>2.8446799999999999</v>
      </c>
      <c r="O2073" s="48">
        <v>2.88688999999999</v>
      </c>
      <c r="P2073" s="48">
        <v>2.4037099999999998</v>
      </c>
      <c r="Q2073" s="48">
        <v>0</v>
      </c>
      <c r="R2073" s="48">
        <v>0</v>
      </c>
      <c r="S2073" s="48">
        <v>0</v>
      </c>
      <c r="T2073" s="48">
        <v>0</v>
      </c>
      <c r="U2073" s="49">
        <v>1.0105199999999901</v>
      </c>
    </row>
    <row r="2074" spans="1:21" x14ac:dyDescent="0.35">
      <c r="A2074" s="11" t="s">
        <v>495</v>
      </c>
      <c r="B2074" s="47">
        <v>13.807230000000001</v>
      </c>
      <c r="C2074" s="48">
        <v>0</v>
      </c>
      <c r="D2074" s="48">
        <v>2.5069499999999998</v>
      </c>
      <c r="E2074" s="48">
        <v>1.17939999999999</v>
      </c>
      <c r="F2074" s="48">
        <v>2.7330399999999999</v>
      </c>
      <c r="G2074" s="48">
        <v>5.6616599999999897</v>
      </c>
      <c r="H2074" s="48">
        <v>1.27111999999999</v>
      </c>
      <c r="I2074" s="48">
        <v>1.27111999999999</v>
      </c>
      <c r="J2074" s="48">
        <v>3.1139399999999999</v>
      </c>
      <c r="K2074" s="48">
        <v>3.1139399999999999</v>
      </c>
      <c r="L2074" s="48">
        <v>1.96875</v>
      </c>
      <c r="M2074" s="48">
        <v>2.3473000000000002</v>
      </c>
      <c r="N2074" s="48">
        <v>1.62104</v>
      </c>
      <c r="O2074" s="48">
        <v>1.63502999999999</v>
      </c>
      <c r="P2074" s="48">
        <v>1.52097999999999</v>
      </c>
      <c r="Q2074" s="48">
        <v>0</v>
      </c>
      <c r="R2074" s="48">
        <v>0</v>
      </c>
      <c r="S2074" s="48">
        <v>0</v>
      </c>
      <c r="T2074" s="48">
        <v>0</v>
      </c>
      <c r="U2074" s="49">
        <v>0</v>
      </c>
    </row>
    <row r="2075" spans="1:21" x14ac:dyDescent="0.35">
      <c r="A2075" s="11" t="s">
        <v>4939</v>
      </c>
      <c r="B2075" s="47">
        <v>23.159829999999999</v>
      </c>
      <c r="C2075" s="48">
        <v>0.55697999999999903</v>
      </c>
      <c r="D2075" s="48">
        <v>3.9117099999999998</v>
      </c>
      <c r="E2075" s="48">
        <v>2.6688700000000001</v>
      </c>
      <c r="F2075" s="48">
        <v>3.8673099999999998</v>
      </c>
      <c r="G2075" s="48">
        <v>9.4846599999999999</v>
      </c>
      <c r="H2075" s="48">
        <v>3.0015499999999999</v>
      </c>
      <c r="I2075" s="48">
        <v>3.38002</v>
      </c>
      <c r="J2075" s="48">
        <v>5.1932499999999902</v>
      </c>
      <c r="K2075" s="48">
        <v>5.1932499999999902</v>
      </c>
      <c r="L2075" s="48">
        <v>2.2974399999999999</v>
      </c>
      <c r="M2075" s="48">
        <v>2.87967</v>
      </c>
      <c r="N2075" s="48">
        <v>3.1791999999999998</v>
      </c>
      <c r="O2075" s="48">
        <v>3.8102799999999899</v>
      </c>
      <c r="P2075" s="48">
        <v>3.8008099999999998</v>
      </c>
      <c r="Q2075" s="48">
        <v>0</v>
      </c>
      <c r="R2075" s="48">
        <v>0.55697999999999903</v>
      </c>
      <c r="S2075" s="48">
        <v>1.39907</v>
      </c>
      <c r="T2075" s="48">
        <v>0.69026999999999905</v>
      </c>
      <c r="U2075" s="49">
        <v>2.4386899999999998</v>
      </c>
    </row>
    <row r="2076" spans="1:21" x14ac:dyDescent="0.35">
      <c r="A2076" s="11" t="s">
        <v>496</v>
      </c>
      <c r="B2076" s="47">
        <v>18.959800000000001</v>
      </c>
      <c r="C2076" s="48">
        <v>0</v>
      </c>
      <c r="D2076" s="48">
        <v>2.0623399999999998</v>
      </c>
      <c r="E2076" s="48">
        <v>1.07389</v>
      </c>
      <c r="F2076" s="48">
        <v>1.71631</v>
      </c>
      <c r="G2076" s="48">
        <v>7.2645200000000001</v>
      </c>
      <c r="H2076" s="48">
        <v>1.8331599999999999</v>
      </c>
      <c r="I2076" s="48">
        <v>1.8331599999999999</v>
      </c>
      <c r="J2076" s="48">
        <v>3.5997599999999998</v>
      </c>
      <c r="K2076" s="48">
        <v>3.5997599999999998</v>
      </c>
      <c r="L2076" s="48">
        <v>0.91970999999999903</v>
      </c>
      <c r="M2076" s="48">
        <v>1.9832000000000001</v>
      </c>
      <c r="N2076" s="48">
        <v>2.4927999999999999</v>
      </c>
      <c r="O2076" s="48">
        <v>3.4991699999999999</v>
      </c>
      <c r="P2076" s="48">
        <v>2.3447199999999899</v>
      </c>
      <c r="Q2076" s="48">
        <v>0</v>
      </c>
      <c r="R2076" s="48">
        <v>0</v>
      </c>
      <c r="S2076" s="48">
        <v>0</v>
      </c>
      <c r="T2076" s="48">
        <v>0</v>
      </c>
      <c r="U2076" s="49">
        <v>0</v>
      </c>
    </row>
    <row r="2077" spans="1:21" x14ac:dyDescent="0.35">
      <c r="A2077" s="11" t="s">
        <v>497</v>
      </c>
      <c r="B2077" s="47">
        <v>16.05198</v>
      </c>
      <c r="C2077" s="48">
        <v>0</v>
      </c>
      <c r="D2077" s="48">
        <v>2.15200999999999</v>
      </c>
      <c r="E2077" s="48">
        <v>1.7923499999999899</v>
      </c>
      <c r="F2077" s="48">
        <v>2.7731999999999899</v>
      </c>
      <c r="G2077" s="48">
        <v>6.6079999999999997</v>
      </c>
      <c r="H2077" s="48">
        <v>2.8647900000000002</v>
      </c>
      <c r="I2077" s="48">
        <v>3.3614899999999999</v>
      </c>
      <c r="J2077" s="48">
        <v>4.0087299999999901</v>
      </c>
      <c r="K2077" s="48">
        <v>4.0087299999999901</v>
      </c>
      <c r="L2077" s="48">
        <v>1.69387</v>
      </c>
      <c r="M2077" s="48">
        <v>2.50219999999999</v>
      </c>
      <c r="N2077" s="48">
        <v>3.3294599999999899</v>
      </c>
      <c r="O2077" s="48">
        <v>4.3334099999999998</v>
      </c>
      <c r="P2077" s="48">
        <v>3.1002000000000001</v>
      </c>
      <c r="Q2077" s="48">
        <v>0</v>
      </c>
      <c r="R2077" s="48">
        <v>0</v>
      </c>
      <c r="S2077" s="48">
        <v>1.10154</v>
      </c>
      <c r="T2077" s="48">
        <v>0</v>
      </c>
      <c r="U2077" s="49">
        <v>1.4860899999999999</v>
      </c>
    </row>
    <row r="2078" spans="1:21" x14ac:dyDescent="0.35">
      <c r="A2078" s="11" t="s">
        <v>4940</v>
      </c>
      <c r="B2078" s="47">
        <v>24.975560000000002</v>
      </c>
      <c r="C2078" s="48">
        <v>0</v>
      </c>
      <c r="D2078" s="48">
        <v>5.2186000000000003</v>
      </c>
      <c r="E2078" s="48">
        <v>2.8023600000000002</v>
      </c>
      <c r="F2078" s="48">
        <v>3.9301999999999899</v>
      </c>
      <c r="G2078" s="48">
        <v>9.8347800000000003</v>
      </c>
      <c r="H2078" s="48">
        <v>4.23604</v>
      </c>
      <c r="I2078" s="48">
        <v>4.2099099999999998</v>
      </c>
      <c r="J2078" s="48">
        <v>6.4564300000000001</v>
      </c>
      <c r="K2078" s="48">
        <v>6.6516900000000003</v>
      </c>
      <c r="L2078" s="48">
        <v>1.7483900000000001</v>
      </c>
      <c r="M2078" s="48">
        <v>4.4319099999999896</v>
      </c>
      <c r="N2078" s="48">
        <v>4.3183600000000002</v>
      </c>
      <c r="O2078" s="48">
        <v>4.1460299999999997</v>
      </c>
      <c r="P2078" s="48">
        <v>5.26424</v>
      </c>
      <c r="Q2078" s="48">
        <v>0</v>
      </c>
      <c r="R2078" s="48">
        <v>0</v>
      </c>
      <c r="S2078" s="48">
        <v>1.56104</v>
      </c>
      <c r="T2078" s="48">
        <v>1.0854699999999999</v>
      </c>
      <c r="U2078" s="49">
        <v>2.4393400000000001</v>
      </c>
    </row>
    <row r="2079" spans="1:21" x14ac:dyDescent="0.35">
      <c r="A2079" s="11" t="s">
        <v>498</v>
      </c>
      <c r="B2079" s="47">
        <v>16.219190000000001</v>
      </c>
      <c r="C2079" s="48">
        <v>0</v>
      </c>
      <c r="D2079" s="48">
        <v>1.94624999999999</v>
      </c>
      <c r="E2079" s="48">
        <v>1.45112</v>
      </c>
      <c r="F2079" s="48">
        <v>2.53913999999999</v>
      </c>
      <c r="G2079" s="48">
        <v>6.5713900000000001</v>
      </c>
      <c r="H2079" s="48">
        <v>1.0170999999999999</v>
      </c>
      <c r="I2079" s="48">
        <v>1.9640299999999999</v>
      </c>
      <c r="J2079" s="48">
        <v>3.2477900000000002</v>
      </c>
      <c r="K2079" s="48">
        <v>3.2477900000000002</v>
      </c>
      <c r="L2079" s="48">
        <v>1.44997</v>
      </c>
      <c r="M2079" s="48">
        <v>2.0935999999999999</v>
      </c>
      <c r="N2079" s="48">
        <v>2.5725999999999898</v>
      </c>
      <c r="O2079" s="48">
        <v>2.5243500000000001</v>
      </c>
      <c r="P2079" s="48">
        <v>2.3814899999999901</v>
      </c>
      <c r="Q2079" s="48">
        <v>0</v>
      </c>
      <c r="R2079" s="48">
        <v>0</v>
      </c>
      <c r="S2079" s="48">
        <v>0</v>
      </c>
      <c r="T2079" s="48">
        <v>0</v>
      </c>
      <c r="U2079" s="49">
        <v>1.03250999999999</v>
      </c>
    </row>
    <row r="2080" spans="1:21" x14ac:dyDescent="0.35">
      <c r="A2080" s="11" t="s">
        <v>4941</v>
      </c>
      <c r="B2080" s="47">
        <v>22.92577</v>
      </c>
      <c r="C2080" s="48">
        <v>0</v>
      </c>
      <c r="D2080" s="48">
        <v>2.2833100000000002</v>
      </c>
      <c r="E2080" s="48">
        <v>2.2833100000000002</v>
      </c>
      <c r="F2080" s="48">
        <v>2.14303</v>
      </c>
      <c r="G2080" s="48">
        <v>6.8747199999999999</v>
      </c>
      <c r="H2080" s="48">
        <v>2.8210199999999999</v>
      </c>
      <c r="I2080" s="48">
        <v>3.0592299999999999</v>
      </c>
      <c r="J2080" s="48">
        <v>4.75007</v>
      </c>
      <c r="K2080" s="48">
        <v>4.75007</v>
      </c>
      <c r="L2080" s="48">
        <v>1.1135999999999999</v>
      </c>
      <c r="M2080" s="48">
        <v>2.8186100000000001</v>
      </c>
      <c r="N2080" s="48">
        <v>2.4304600000000001</v>
      </c>
      <c r="O2080" s="48">
        <v>3.1657500000000001</v>
      </c>
      <c r="P2080" s="48">
        <v>3.2371899999999898</v>
      </c>
      <c r="Q2080" s="48">
        <v>0</v>
      </c>
      <c r="R2080" s="48">
        <v>0</v>
      </c>
      <c r="S2080" s="48">
        <v>0</v>
      </c>
      <c r="T2080" s="48">
        <v>0</v>
      </c>
      <c r="U2080" s="49">
        <v>1.0105199999999901</v>
      </c>
    </row>
    <row r="2081" spans="1:21" x14ac:dyDescent="0.35">
      <c r="A2081" s="11" t="s">
        <v>4942</v>
      </c>
      <c r="B2081" s="47">
        <v>20.101199999999999</v>
      </c>
      <c r="C2081" s="48">
        <v>0.96434999999999904</v>
      </c>
      <c r="D2081" s="48">
        <v>4.9644199999999996</v>
      </c>
      <c r="E2081" s="48">
        <v>1.7390099999999999</v>
      </c>
      <c r="F2081" s="48">
        <v>3.7336299999999998</v>
      </c>
      <c r="G2081" s="48">
        <v>9.2079299999999993</v>
      </c>
      <c r="H2081" s="48">
        <v>4.0830000000000002</v>
      </c>
      <c r="I2081" s="48">
        <v>2.94742999999999</v>
      </c>
      <c r="J2081" s="48">
        <v>5.8906499999999999</v>
      </c>
      <c r="K2081" s="48">
        <v>5.8906499999999999</v>
      </c>
      <c r="L2081" s="48">
        <v>3.0413000000000001</v>
      </c>
      <c r="M2081" s="48">
        <v>3.7419099999999998</v>
      </c>
      <c r="N2081" s="48">
        <v>3.47582999999999</v>
      </c>
      <c r="O2081" s="48">
        <v>4.8331400000000002</v>
      </c>
      <c r="P2081" s="48">
        <v>3.84831999999999</v>
      </c>
      <c r="Q2081" s="48">
        <v>0</v>
      </c>
      <c r="R2081" s="48">
        <v>0.54628999999999905</v>
      </c>
      <c r="S2081" s="48">
        <v>0.54628999999999905</v>
      </c>
      <c r="T2081" s="48">
        <v>0</v>
      </c>
      <c r="U2081" s="49">
        <v>1.58081</v>
      </c>
    </row>
    <row r="2082" spans="1:21" x14ac:dyDescent="0.35">
      <c r="A2082" s="11" t="s">
        <v>4943</v>
      </c>
      <c r="B2082" s="47">
        <v>24.076910000000002</v>
      </c>
      <c r="C2082" s="48">
        <v>0.555839999999999</v>
      </c>
      <c r="D2082" s="48">
        <v>3.86598</v>
      </c>
      <c r="E2082" s="48">
        <v>2.4479999999999902</v>
      </c>
      <c r="F2082" s="48">
        <v>3.4769899999999998</v>
      </c>
      <c r="G2082" s="48">
        <v>8.4459699999999902</v>
      </c>
      <c r="H2082" s="48">
        <v>3.18269</v>
      </c>
      <c r="I2082" s="48">
        <v>3.1014900000000001</v>
      </c>
      <c r="J2082" s="48">
        <v>4.8195199999999998</v>
      </c>
      <c r="K2082" s="48">
        <v>4.8195199999999998</v>
      </c>
      <c r="L2082" s="48">
        <v>2.51363</v>
      </c>
      <c r="M2082" s="48">
        <v>2.7271299999999998</v>
      </c>
      <c r="N2082" s="48">
        <v>3.47119</v>
      </c>
      <c r="O2082" s="48">
        <v>3.0054400000000001</v>
      </c>
      <c r="P2082" s="48">
        <v>3.2734299999999998</v>
      </c>
      <c r="Q2082" s="48">
        <v>0</v>
      </c>
      <c r="R2082" s="48">
        <v>0.539909999999999</v>
      </c>
      <c r="S2082" s="48">
        <v>0.539909999999999</v>
      </c>
      <c r="T2082" s="48">
        <v>0</v>
      </c>
      <c r="U2082" s="49">
        <v>1.4778799999999901</v>
      </c>
    </row>
    <row r="2083" spans="1:21" x14ac:dyDescent="0.35">
      <c r="A2083" s="11" t="s">
        <v>4944</v>
      </c>
      <c r="B2083" s="47">
        <v>21.080120000000001</v>
      </c>
      <c r="C2083" s="48">
        <v>1.32777999999999</v>
      </c>
      <c r="D2083" s="48">
        <v>5.2334899999999998</v>
      </c>
      <c r="E2083" s="48">
        <v>3.1262400000000001</v>
      </c>
      <c r="F2083" s="48">
        <v>4.4028099999999997</v>
      </c>
      <c r="G2083" s="48">
        <v>9.7889300000000006</v>
      </c>
      <c r="H2083" s="48">
        <v>4.1031999999999904</v>
      </c>
      <c r="I2083" s="48">
        <v>3.93553</v>
      </c>
      <c r="J2083" s="48">
        <v>5.9102099999999904</v>
      </c>
      <c r="K2083" s="48">
        <v>5.9102099999999904</v>
      </c>
      <c r="L2083" s="48">
        <v>3.1748999999999898</v>
      </c>
      <c r="M2083" s="48">
        <v>3.6238199999999998</v>
      </c>
      <c r="N2083" s="48">
        <v>3.4112499999999999</v>
      </c>
      <c r="O2083" s="48">
        <v>4.7298600000000004</v>
      </c>
      <c r="P2083" s="48">
        <v>4.2453399999999997</v>
      </c>
      <c r="Q2083" s="48">
        <v>0</v>
      </c>
      <c r="R2083" s="48">
        <v>0</v>
      </c>
      <c r="S2083" s="48">
        <v>0</v>
      </c>
      <c r="T2083" s="48">
        <v>0</v>
      </c>
      <c r="U2083" s="49">
        <v>1.5622400000000001</v>
      </c>
    </row>
    <row r="2084" spans="1:21" x14ac:dyDescent="0.35">
      <c r="A2084" s="11" t="s">
        <v>4945</v>
      </c>
      <c r="B2084" s="47">
        <v>21.214790000000001</v>
      </c>
      <c r="C2084" s="48">
        <v>1.3523999999999901</v>
      </c>
      <c r="D2084" s="48">
        <v>4.6680799999999998</v>
      </c>
      <c r="E2084" s="48">
        <v>1.87987999999999</v>
      </c>
      <c r="F2084" s="48">
        <v>3.96626999999999</v>
      </c>
      <c r="G2084" s="48">
        <v>10.068239999999999</v>
      </c>
      <c r="H2084" s="48">
        <v>3.10412</v>
      </c>
      <c r="I2084" s="48">
        <v>2.8367599999999999</v>
      </c>
      <c r="J2084" s="48">
        <v>5.3115599999999903</v>
      </c>
      <c r="K2084" s="48">
        <v>5.3115599999999903</v>
      </c>
      <c r="L2084" s="48">
        <v>2.4351099999999999</v>
      </c>
      <c r="M2084" s="48">
        <v>3.8171199999999899</v>
      </c>
      <c r="N2084" s="48">
        <v>3.6969999999999898</v>
      </c>
      <c r="O2084" s="48">
        <v>5.0487700000000002</v>
      </c>
      <c r="P2084" s="48">
        <v>3.8895200000000001</v>
      </c>
      <c r="Q2084" s="48">
        <v>0.64570999999999901</v>
      </c>
      <c r="R2084" s="48">
        <v>0.64570999999999901</v>
      </c>
      <c r="S2084" s="48">
        <v>0.64570999999999901</v>
      </c>
      <c r="T2084" s="48">
        <v>0.875219999999999</v>
      </c>
      <c r="U2084" s="49">
        <v>2.1688000000000001</v>
      </c>
    </row>
    <row r="2085" spans="1:21" x14ac:dyDescent="0.35">
      <c r="A2085" s="11" t="s">
        <v>4946</v>
      </c>
      <c r="B2085" s="47">
        <v>20.330749999999998</v>
      </c>
      <c r="C2085" s="48">
        <v>0.966139999999999</v>
      </c>
      <c r="D2085" s="48">
        <v>6.3080999999999996</v>
      </c>
      <c r="E2085" s="48">
        <v>2.5152700000000001</v>
      </c>
      <c r="F2085" s="48">
        <v>5.3269700000000002</v>
      </c>
      <c r="G2085" s="48">
        <v>12.44265</v>
      </c>
      <c r="H2085" s="48">
        <v>4.8451199999999996</v>
      </c>
      <c r="I2085" s="48">
        <v>3.7733699999999999</v>
      </c>
      <c r="J2085" s="48">
        <v>6.4154699999999902</v>
      </c>
      <c r="K2085" s="48">
        <v>6.6581999999999901</v>
      </c>
      <c r="L2085" s="48">
        <v>3.5244699999999902</v>
      </c>
      <c r="M2085" s="48">
        <v>4.1405399999999997</v>
      </c>
      <c r="N2085" s="48">
        <v>3.49125</v>
      </c>
      <c r="O2085" s="48">
        <v>5.4944499999999996</v>
      </c>
      <c r="P2085" s="48">
        <v>4.2649299999999997</v>
      </c>
      <c r="Q2085" s="48">
        <v>0</v>
      </c>
      <c r="R2085" s="48">
        <v>0</v>
      </c>
      <c r="S2085" s="48">
        <v>0</v>
      </c>
      <c r="T2085" s="48">
        <v>0</v>
      </c>
      <c r="U2085" s="49">
        <v>1.5456099999999999</v>
      </c>
    </row>
    <row r="2086" spans="1:21" x14ac:dyDescent="0.35">
      <c r="A2086" s="11" t="s">
        <v>4947</v>
      </c>
      <c r="B2086" s="47">
        <v>22.095689999999902</v>
      </c>
      <c r="C2086" s="48">
        <v>0.94993999999999901</v>
      </c>
      <c r="D2086" s="48">
        <v>5.3247799999999996</v>
      </c>
      <c r="E2086" s="48">
        <v>3.1932099999999899</v>
      </c>
      <c r="F2086" s="48">
        <v>4.3142800000000001</v>
      </c>
      <c r="G2086" s="48">
        <v>9.4962300000000006</v>
      </c>
      <c r="H2086" s="48">
        <v>4.11564</v>
      </c>
      <c r="I2086" s="48">
        <v>3.5375899999999998</v>
      </c>
      <c r="J2086" s="48">
        <v>6.4849699999999997</v>
      </c>
      <c r="K2086" s="48">
        <v>6.4849699999999997</v>
      </c>
      <c r="L2086" s="48">
        <v>2.9445399999999999</v>
      </c>
      <c r="M2086" s="48">
        <v>3.48929</v>
      </c>
      <c r="N2086" s="48">
        <v>4.5384200000000003</v>
      </c>
      <c r="O2086" s="48">
        <v>4.7665299999999897</v>
      </c>
      <c r="P2086" s="48">
        <v>5.00359</v>
      </c>
      <c r="Q2086" s="48">
        <v>0</v>
      </c>
      <c r="R2086" s="48">
        <v>0</v>
      </c>
      <c r="S2086" s="48">
        <v>1.10154</v>
      </c>
      <c r="T2086" s="48">
        <v>0.45571999999999901</v>
      </c>
      <c r="U2086" s="49">
        <v>2.2962699999999998</v>
      </c>
    </row>
    <row r="2087" spans="1:21" x14ac:dyDescent="0.35">
      <c r="A2087" s="11" t="s">
        <v>499</v>
      </c>
      <c r="B2087" s="47">
        <v>17.964009999999998</v>
      </c>
      <c r="C2087" s="48">
        <v>1.68987</v>
      </c>
      <c r="D2087" s="48">
        <v>6.0298799999999897</v>
      </c>
      <c r="E2087" s="48">
        <v>3.8287099999999898</v>
      </c>
      <c r="F2087" s="48">
        <v>4.7762799999999999</v>
      </c>
      <c r="G2087" s="48">
        <v>9.3240200000000009</v>
      </c>
      <c r="H2087" s="48">
        <v>4.1584699999999897</v>
      </c>
      <c r="I2087" s="48">
        <v>3.2211399999999899</v>
      </c>
      <c r="J2087" s="48">
        <v>5.9395799999999896</v>
      </c>
      <c r="K2087" s="48">
        <v>5.9395799999999896</v>
      </c>
      <c r="L2087" s="48">
        <v>3.4773399999999999</v>
      </c>
      <c r="M2087" s="48">
        <v>3.9995099999999999</v>
      </c>
      <c r="N2087" s="48">
        <v>3.6130599999999999</v>
      </c>
      <c r="O2087" s="48">
        <v>6.1990499999999997</v>
      </c>
      <c r="P2087" s="48">
        <v>4.6937999999999898</v>
      </c>
      <c r="Q2087" s="48">
        <v>0</v>
      </c>
      <c r="R2087" s="48">
        <v>0</v>
      </c>
      <c r="S2087" s="48">
        <v>1.56104</v>
      </c>
      <c r="T2087" s="48">
        <v>1.31497999999999</v>
      </c>
      <c r="U2087" s="49">
        <v>2.3422700000000001</v>
      </c>
    </row>
    <row r="2088" spans="1:21" x14ac:dyDescent="0.35">
      <c r="A2088" s="11" t="s">
        <v>500</v>
      </c>
      <c r="B2088" s="47">
        <v>21.7744999999999</v>
      </c>
      <c r="C2088" s="48">
        <v>1.8687100000000001</v>
      </c>
      <c r="D2088" s="48">
        <v>5.6060600000000003</v>
      </c>
      <c r="E2088" s="48">
        <v>3.9670100000000001</v>
      </c>
      <c r="F2088" s="48">
        <v>5.5122399999999896</v>
      </c>
      <c r="G2088" s="48">
        <v>10.1320899999999</v>
      </c>
      <c r="H2088" s="48">
        <v>5.0282200000000001</v>
      </c>
      <c r="I2088" s="48">
        <v>4.1684900000000003</v>
      </c>
      <c r="J2088" s="48">
        <v>6.6176300000000001</v>
      </c>
      <c r="K2088" s="48">
        <v>6.6878700000000002</v>
      </c>
      <c r="L2088" s="48">
        <v>4.0916600000000001</v>
      </c>
      <c r="M2088" s="48">
        <v>3.7103700000000002</v>
      </c>
      <c r="N2088" s="48">
        <v>4.9246399999999904</v>
      </c>
      <c r="O2088" s="48">
        <v>5.3329000000000004</v>
      </c>
      <c r="P2088" s="48">
        <v>5.2333499999999997</v>
      </c>
      <c r="Q2088" s="48">
        <v>0</v>
      </c>
      <c r="R2088" s="48">
        <v>0.67757999999999896</v>
      </c>
      <c r="S2088" s="48">
        <v>1.5196700000000001</v>
      </c>
      <c r="T2088" s="48">
        <v>0</v>
      </c>
      <c r="U2088" s="49">
        <v>2.0592699999999899</v>
      </c>
    </row>
    <row r="2089" spans="1:21" x14ac:dyDescent="0.35">
      <c r="A2089" s="11" t="s">
        <v>4948</v>
      </c>
      <c r="B2089" s="47">
        <v>25.889230000000001</v>
      </c>
      <c r="C2089" s="48">
        <v>0.55598999999999899</v>
      </c>
      <c r="D2089" s="48">
        <v>4.3361099999999997</v>
      </c>
      <c r="E2089" s="48">
        <v>2.4786599999999899</v>
      </c>
      <c r="F2089" s="48">
        <v>3.5653699999999899</v>
      </c>
      <c r="G2089" s="48">
        <v>9.1803299999999997</v>
      </c>
      <c r="H2089" s="48">
        <v>3.5055299999999998</v>
      </c>
      <c r="I2089" s="48">
        <v>4.2313200000000002</v>
      </c>
      <c r="J2089" s="48">
        <v>6.9435500000000001</v>
      </c>
      <c r="K2089" s="48">
        <v>6.9435500000000001</v>
      </c>
      <c r="L2089" s="48">
        <v>2.02847</v>
      </c>
      <c r="M2089" s="48">
        <v>3.2131599999999998</v>
      </c>
      <c r="N2089" s="48">
        <v>3.4708399999999902</v>
      </c>
      <c r="O2089" s="48">
        <v>4.5674899999999896</v>
      </c>
      <c r="P2089" s="48">
        <v>3.8982999999999901</v>
      </c>
      <c r="Q2089" s="48">
        <v>0</v>
      </c>
      <c r="R2089" s="48">
        <v>0</v>
      </c>
      <c r="S2089" s="48">
        <v>0</v>
      </c>
      <c r="T2089" s="48">
        <v>0.53787999999999903</v>
      </c>
      <c r="U2089" s="49">
        <v>0.53787999999999903</v>
      </c>
    </row>
    <row r="2090" spans="1:21" x14ac:dyDescent="0.35">
      <c r="A2090" s="11" t="s">
        <v>4949</v>
      </c>
      <c r="B2090" s="47">
        <v>15.9586399999999</v>
      </c>
      <c r="C2090" s="48">
        <v>0</v>
      </c>
      <c r="D2090" s="48">
        <v>4.6938799999999903</v>
      </c>
      <c r="E2090" s="48">
        <v>1.92129999999999</v>
      </c>
      <c r="F2090" s="48">
        <v>3.3084999999999898</v>
      </c>
      <c r="G2090" s="48">
        <v>8.6999499999999994</v>
      </c>
      <c r="H2090" s="48">
        <v>3.5855899999999998</v>
      </c>
      <c r="I2090" s="48">
        <v>2.9415200000000001</v>
      </c>
      <c r="J2090" s="48">
        <v>4.7755099999999997</v>
      </c>
      <c r="K2090" s="48">
        <v>4.7755099999999997</v>
      </c>
      <c r="L2090" s="48">
        <v>1.3797699999999999</v>
      </c>
      <c r="M2090" s="48">
        <v>1.8189199999999901</v>
      </c>
      <c r="N2090" s="48">
        <v>1.9383999999999999</v>
      </c>
      <c r="O2090" s="48">
        <v>3.9343999999999899</v>
      </c>
      <c r="P2090" s="48">
        <v>2.6522999999999999</v>
      </c>
      <c r="Q2090" s="48">
        <v>0</v>
      </c>
      <c r="R2090" s="48">
        <v>0</v>
      </c>
      <c r="S2090" s="48">
        <v>0</v>
      </c>
      <c r="T2090" s="48">
        <v>0</v>
      </c>
      <c r="U2090" s="49">
        <v>1.0105199999999901</v>
      </c>
    </row>
    <row r="2091" spans="1:21" x14ac:dyDescent="0.35">
      <c r="A2091" s="11" t="s">
        <v>4950</v>
      </c>
      <c r="B2091" s="47">
        <v>17.458210000000001</v>
      </c>
      <c r="C2091" s="48">
        <v>0.87253000000000003</v>
      </c>
      <c r="D2091" s="48">
        <v>3.85128</v>
      </c>
      <c r="E2091" s="48">
        <v>1.5770299999999999</v>
      </c>
      <c r="F2091" s="48">
        <v>3.2314299999999898</v>
      </c>
      <c r="G2091" s="48">
        <v>7.3920299999999903</v>
      </c>
      <c r="H2091" s="48">
        <v>1.42736</v>
      </c>
      <c r="I2091" s="48">
        <v>1.42736</v>
      </c>
      <c r="J2091" s="48">
        <v>3.1652199999999899</v>
      </c>
      <c r="K2091" s="48">
        <v>3.1652199999999899</v>
      </c>
      <c r="L2091" s="48">
        <v>2.7794599999999998</v>
      </c>
      <c r="M2091" s="48">
        <v>1.6931499999999999</v>
      </c>
      <c r="N2091" s="48">
        <v>0.99304999999999899</v>
      </c>
      <c r="O2091" s="48">
        <v>2.8143399999999898</v>
      </c>
      <c r="P2091" s="48">
        <v>1.93166999999999</v>
      </c>
      <c r="Q2091" s="48">
        <v>0</v>
      </c>
      <c r="R2091" s="48">
        <v>0.65845999999999905</v>
      </c>
      <c r="S2091" s="48">
        <v>0.65845999999999905</v>
      </c>
      <c r="T2091" s="48">
        <v>0</v>
      </c>
      <c r="U2091" s="49">
        <v>0</v>
      </c>
    </row>
    <row r="2092" spans="1:21" x14ac:dyDescent="0.35">
      <c r="A2092" s="11" t="s">
        <v>501</v>
      </c>
      <c r="B2092" s="47">
        <v>25.0947099999999</v>
      </c>
      <c r="C2092" s="48">
        <v>0.791909999999999</v>
      </c>
      <c r="D2092" s="48">
        <v>6.5489599999999903</v>
      </c>
      <c r="E2092" s="48">
        <v>3.9547299999999899</v>
      </c>
      <c r="F2092" s="48">
        <v>5.5608699999999898</v>
      </c>
      <c r="G2092" s="48">
        <v>13.765129999999999</v>
      </c>
      <c r="H2092" s="48">
        <v>6.22813999999999</v>
      </c>
      <c r="I2092" s="48">
        <v>6.2032299999999996</v>
      </c>
      <c r="J2092" s="48">
        <v>7.8473099999999896</v>
      </c>
      <c r="K2092" s="48">
        <v>7.8473099999999896</v>
      </c>
      <c r="L2092" s="48">
        <v>3.6553300000000002</v>
      </c>
      <c r="M2092" s="48">
        <v>4.9908299999999999</v>
      </c>
      <c r="N2092" s="48">
        <v>4.79819</v>
      </c>
      <c r="O2092" s="48">
        <v>6.8085299999999904</v>
      </c>
      <c r="P2092" s="48">
        <v>5.6458899999999996</v>
      </c>
      <c r="Q2092" s="48">
        <v>0</v>
      </c>
      <c r="R2092" s="48">
        <v>0.64180999999999899</v>
      </c>
      <c r="S2092" s="48">
        <v>1.4839</v>
      </c>
      <c r="T2092" s="48">
        <v>0</v>
      </c>
      <c r="U2092" s="49">
        <v>2.0952799999999998</v>
      </c>
    </row>
    <row r="2093" spans="1:21" x14ac:dyDescent="0.35">
      <c r="A2093" s="11" t="s">
        <v>4951</v>
      </c>
      <c r="B2093" s="47">
        <v>24.88955</v>
      </c>
      <c r="C2093" s="48">
        <v>0.53464999999999896</v>
      </c>
      <c r="D2093" s="48">
        <v>2.27646999999999</v>
      </c>
      <c r="E2093" s="48">
        <v>0.90476999999999896</v>
      </c>
      <c r="F2093" s="48">
        <v>2.3531599999999999</v>
      </c>
      <c r="G2093" s="48">
        <v>8.14515999999999</v>
      </c>
      <c r="H2093" s="48">
        <v>1.81456999999999</v>
      </c>
      <c r="I2093" s="48">
        <v>1.86167999999999</v>
      </c>
      <c r="J2093" s="48">
        <v>3.0664899999999999</v>
      </c>
      <c r="K2093" s="48">
        <v>3.0664899999999999</v>
      </c>
      <c r="L2093" s="48">
        <v>2.5223100000000001</v>
      </c>
      <c r="M2093" s="48">
        <v>1.79093999999999</v>
      </c>
      <c r="N2093" s="48">
        <v>1.7639899999999999</v>
      </c>
      <c r="O2093" s="48">
        <v>2.67265</v>
      </c>
      <c r="P2093" s="48">
        <v>1.83148</v>
      </c>
      <c r="Q2093" s="48">
        <v>0</v>
      </c>
      <c r="R2093" s="48">
        <v>0</v>
      </c>
      <c r="S2093" s="48">
        <v>0</v>
      </c>
      <c r="T2093" s="48">
        <v>0</v>
      </c>
      <c r="U2093" s="49">
        <v>0</v>
      </c>
    </row>
    <row r="2094" spans="1:21" x14ac:dyDescent="0.35">
      <c r="A2094" s="11" t="s">
        <v>4952</v>
      </c>
      <c r="B2094" s="47">
        <v>16.387339999999998</v>
      </c>
      <c r="C2094" s="48">
        <v>1.32917</v>
      </c>
      <c r="D2094" s="48">
        <v>4.3033199999999896</v>
      </c>
      <c r="E2094" s="48">
        <v>1.61991</v>
      </c>
      <c r="F2094" s="48">
        <v>4.3795900000000003</v>
      </c>
      <c r="G2094" s="48">
        <v>7.8299899999999996</v>
      </c>
      <c r="H2094" s="48">
        <v>1.52375999999999</v>
      </c>
      <c r="I2094" s="48">
        <v>2.1730900000000002</v>
      </c>
      <c r="J2094" s="48">
        <v>4.4709599999999998</v>
      </c>
      <c r="K2094" s="48">
        <v>4.4709599999999998</v>
      </c>
      <c r="L2094" s="48">
        <v>2.5099999999999998</v>
      </c>
      <c r="M2094" s="48">
        <v>3.1655399999999898</v>
      </c>
      <c r="N2094" s="48">
        <v>2.5879699999999901</v>
      </c>
      <c r="O2094" s="48">
        <v>3.5421100000000001</v>
      </c>
      <c r="P2094" s="48">
        <v>3.11038999999999</v>
      </c>
      <c r="Q2094" s="48">
        <v>0</v>
      </c>
      <c r="R2094" s="48">
        <v>0</v>
      </c>
      <c r="S2094" s="48">
        <v>0</v>
      </c>
      <c r="T2094" s="48">
        <v>0</v>
      </c>
      <c r="U2094" s="49">
        <v>1.0105199999999901</v>
      </c>
    </row>
    <row r="2095" spans="1:21" x14ac:dyDescent="0.35">
      <c r="A2095" s="11" t="s">
        <v>502</v>
      </c>
      <c r="B2095" s="47">
        <v>21.209109999999999</v>
      </c>
      <c r="C2095" s="48">
        <v>0.55598999999999899</v>
      </c>
      <c r="D2095" s="48">
        <v>5.2390899999999903</v>
      </c>
      <c r="E2095" s="48">
        <v>3.00434</v>
      </c>
      <c r="F2095" s="48">
        <v>5.0813499999999898</v>
      </c>
      <c r="G2095" s="48">
        <v>9.34180999999999</v>
      </c>
      <c r="H2095" s="48">
        <v>4.9441999999999897</v>
      </c>
      <c r="I2095" s="48">
        <v>4.6955999999999998</v>
      </c>
      <c r="J2095" s="48">
        <v>6.2289399999999997</v>
      </c>
      <c r="K2095" s="48">
        <v>6.5747299999999997</v>
      </c>
      <c r="L2095" s="48">
        <v>3.3003399999999998</v>
      </c>
      <c r="M2095" s="48">
        <v>4.3500899999999998</v>
      </c>
      <c r="N2095" s="48">
        <v>4.8903799999999897</v>
      </c>
      <c r="O2095" s="48">
        <v>4.4142299999999999</v>
      </c>
      <c r="P2095" s="48">
        <v>5.2867499999999996</v>
      </c>
      <c r="Q2095" s="48">
        <v>0</v>
      </c>
      <c r="R2095" s="48">
        <v>0</v>
      </c>
      <c r="S2095" s="48">
        <v>1.56104</v>
      </c>
      <c r="T2095" s="48">
        <v>1.0854699999999999</v>
      </c>
      <c r="U2095" s="49">
        <v>2.45207</v>
      </c>
    </row>
    <row r="2096" spans="1:21" x14ac:dyDescent="0.35">
      <c r="A2096" s="11" t="s">
        <v>4953</v>
      </c>
      <c r="B2096" s="47">
        <v>27.7712</v>
      </c>
      <c r="C2096" s="48">
        <v>0.37630999999999898</v>
      </c>
      <c r="D2096" s="48">
        <v>4.5690799999999996</v>
      </c>
      <c r="E2096" s="48">
        <v>2.81968</v>
      </c>
      <c r="F2096" s="48">
        <v>4.3319899999999896</v>
      </c>
      <c r="G2096" s="48">
        <v>10.49779</v>
      </c>
      <c r="H2096" s="48">
        <v>4.6659699999999997</v>
      </c>
      <c r="I2096" s="48">
        <v>4.9939599999999897</v>
      </c>
      <c r="J2096" s="48">
        <v>7.1348799999999901</v>
      </c>
      <c r="K2096" s="48">
        <v>7.3776099999999998</v>
      </c>
      <c r="L2096" s="48">
        <v>2.4412799999999999</v>
      </c>
      <c r="M2096" s="48">
        <v>5.0742399999999996</v>
      </c>
      <c r="N2096" s="48">
        <v>4.6336299999999904</v>
      </c>
      <c r="O2096" s="48">
        <v>5.2659099999999999</v>
      </c>
      <c r="P2096" s="48">
        <v>5.3544099999999997</v>
      </c>
      <c r="Q2096" s="48">
        <v>0</v>
      </c>
      <c r="R2096" s="48">
        <v>0</v>
      </c>
      <c r="S2096" s="48">
        <v>1.0854699999999999</v>
      </c>
      <c r="T2096" s="48">
        <v>1.0854699999999999</v>
      </c>
      <c r="U2096" s="49">
        <v>2.4322299999999899</v>
      </c>
    </row>
    <row r="2097" spans="1:21" x14ac:dyDescent="0.35">
      <c r="A2097" s="11" t="s">
        <v>4954</v>
      </c>
      <c r="B2097" s="47">
        <v>20.955770000000001</v>
      </c>
      <c r="C2097" s="48">
        <v>0.57024999999999904</v>
      </c>
      <c r="D2097" s="48">
        <v>3.3518599999999998</v>
      </c>
      <c r="E2097" s="48">
        <v>1.0276099999999999</v>
      </c>
      <c r="F2097" s="48">
        <v>2.9235799999999901</v>
      </c>
      <c r="G2097" s="48">
        <v>8.8202599999999993</v>
      </c>
      <c r="H2097" s="48">
        <v>1.8675599999999899</v>
      </c>
      <c r="I2097" s="48">
        <v>1.96115999999999</v>
      </c>
      <c r="J2097" s="48">
        <v>3.72440999999999</v>
      </c>
      <c r="K2097" s="48">
        <v>4.3790499999999897</v>
      </c>
      <c r="L2097" s="48">
        <v>1.5229200000000001</v>
      </c>
      <c r="M2097" s="48">
        <v>2.87812</v>
      </c>
      <c r="N2097" s="48">
        <v>1.24413999999999</v>
      </c>
      <c r="O2097" s="48">
        <v>1.6534499999999901</v>
      </c>
      <c r="P2097" s="48">
        <v>2.6035599999999999</v>
      </c>
      <c r="Q2097" s="48">
        <v>0</v>
      </c>
      <c r="R2097" s="48">
        <v>0.55377999999999905</v>
      </c>
      <c r="S2097" s="48">
        <v>0.55377999999999905</v>
      </c>
      <c r="T2097" s="48">
        <v>0</v>
      </c>
      <c r="U2097" s="49">
        <v>0</v>
      </c>
    </row>
    <row r="2098" spans="1:21" x14ac:dyDescent="0.35">
      <c r="A2098" s="11" t="s">
        <v>4955</v>
      </c>
      <c r="B2098" s="47">
        <v>21.55461</v>
      </c>
      <c r="C2098" s="48">
        <v>0.539909999999999</v>
      </c>
      <c r="D2098" s="48">
        <v>5.1997499999999999</v>
      </c>
      <c r="E2098" s="48">
        <v>2.49819999999999</v>
      </c>
      <c r="F2098" s="48">
        <v>4.7246899999999901</v>
      </c>
      <c r="G2098" s="48">
        <v>9.6861599999999992</v>
      </c>
      <c r="H2098" s="48">
        <v>3.98097999999999</v>
      </c>
      <c r="I2098" s="48">
        <v>3.66197999999999</v>
      </c>
      <c r="J2098" s="48">
        <v>5.8151899999999896</v>
      </c>
      <c r="K2098" s="48">
        <v>5.8151899999999896</v>
      </c>
      <c r="L2098" s="48">
        <v>3.1170900000000001</v>
      </c>
      <c r="M2098" s="48">
        <v>3.7145700000000001</v>
      </c>
      <c r="N2098" s="48">
        <v>3.76595999999999</v>
      </c>
      <c r="O2098" s="48">
        <v>4.3976899999999999</v>
      </c>
      <c r="P2098" s="48">
        <v>4.8784099999999997</v>
      </c>
      <c r="Q2098" s="48">
        <v>0</v>
      </c>
      <c r="R2098" s="48">
        <v>0.539909999999999</v>
      </c>
      <c r="S2098" s="48">
        <v>1.3819999999999999</v>
      </c>
      <c r="T2098" s="48">
        <v>0.45571999999999901</v>
      </c>
      <c r="U2098" s="49">
        <v>2.2673199999999998</v>
      </c>
    </row>
    <row r="2099" spans="1:21" x14ac:dyDescent="0.35">
      <c r="A2099" s="11" t="s">
        <v>503</v>
      </c>
      <c r="B2099" s="47">
        <v>17.238800000000001</v>
      </c>
      <c r="C2099" s="48">
        <v>0.552399999999999</v>
      </c>
      <c r="D2099" s="48">
        <v>4.7240799999999998</v>
      </c>
      <c r="E2099" s="48">
        <v>2.3872200000000001</v>
      </c>
      <c r="F2099" s="48">
        <v>4.65388</v>
      </c>
      <c r="G2099" s="48">
        <v>8.8520900000000005</v>
      </c>
      <c r="H2099" s="48">
        <v>3.63748</v>
      </c>
      <c r="I2099" s="48">
        <v>3.5680499999999999</v>
      </c>
      <c r="J2099" s="48">
        <v>6.9645499999999902</v>
      </c>
      <c r="K2099" s="48">
        <v>6.9645499999999902</v>
      </c>
      <c r="L2099" s="48">
        <v>2.44803999999999</v>
      </c>
      <c r="M2099" s="48">
        <v>3.2865199999999999</v>
      </c>
      <c r="N2099" s="48">
        <v>3.78722</v>
      </c>
      <c r="O2099" s="48">
        <v>3.6667499999999902</v>
      </c>
      <c r="P2099" s="48">
        <v>3.7448199999999998</v>
      </c>
      <c r="Q2099" s="48">
        <v>0</v>
      </c>
      <c r="R2099" s="48">
        <v>0</v>
      </c>
      <c r="S2099" s="48">
        <v>1.10154</v>
      </c>
      <c r="T2099" s="48">
        <v>0</v>
      </c>
      <c r="U2099" s="49">
        <v>1.47688</v>
      </c>
    </row>
    <row r="2100" spans="1:21" x14ac:dyDescent="0.35">
      <c r="A2100" s="11" t="s">
        <v>504</v>
      </c>
      <c r="B2100" s="47">
        <v>22.476309999999899</v>
      </c>
      <c r="C2100" s="48">
        <v>0</v>
      </c>
      <c r="D2100" s="48">
        <v>5.2090800000000002</v>
      </c>
      <c r="E2100" s="48">
        <v>2.5322199999999899</v>
      </c>
      <c r="F2100" s="48">
        <v>4.4197699999999998</v>
      </c>
      <c r="G2100" s="48">
        <v>8.5553699999999999</v>
      </c>
      <c r="H2100" s="48">
        <v>3.59321</v>
      </c>
      <c r="I2100" s="48">
        <v>3.65252</v>
      </c>
      <c r="J2100" s="48">
        <v>5.1456699999999902</v>
      </c>
      <c r="K2100" s="48">
        <v>5.2275499999999901</v>
      </c>
      <c r="L2100" s="48">
        <v>2.5672499999999898</v>
      </c>
      <c r="M2100" s="48">
        <v>3.0815499999999898</v>
      </c>
      <c r="N2100" s="48">
        <v>3.7694799999999899</v>
      </c>
      <c r="O2100" s="48">
        <v>4.4027799999999999</v>
      </c>
      <c r="P2100" s="48">
        <v>3.4451299999999998</v>
      </c>
      <c r="Q2100" s="48">
        <v>0</v>
      </c>
      <c r="R2100" s="48">
        <v>0</v>
      </c>
      <c r="S2100" s="48">
        <v>0</v>
      </c>
      <c r="T2100" s="48">
        <v>0</v>
      </c>
      <c r="U2100" s="49">
        <v>1.4778799999999901</v>
      </c>
    </row>
    <row r="2101" spans="1:21" x14ac:dyDescent="0.35">
      <c r="A2101" s="11" t="s">
        <v>505</v>
      </c>
      <c r="B2101" s="47">
        <v>19.255209999999899</v>
      </c>
      <c r="C2101" s="48">
        <v>0.53464999999999896</v>
      </c>
      <c r="D2101" s="48">
        <v>2.9458099999999998</v>
      </c>
      <c r="E2101" s="48">
        <v>2.0930399999999998</v>
      </c>
      <c r="F2101" s="48">
        <v>2.59477</v>
      </c>
      <c r="G2101" s="48">
        <v>7.0509199999999899</v>
      </c>
      <c r="H2101" s="48">
        <v>1.6940599999999999</v>
      </c>
      <c r="I2101" s="48">
        <v>2.4549699999999999</v>
      </c>
      <c r="J2101" s="48">
        <v>4.3284199999999897</v>
      </c>
      <c r="K2101" s="48">
        <v>4.3284199999999897</v>
      </c>
      <c r="L2101" s="48">
        <v>2.3168600000000001</v>
      </c>
      <c r="M2101" s="48">
        <v>1.9609000000000001</v>
      </c>
      <c r="N2101" s="48">
        <v>2.7797299999999998</v>
      </c>
      <c r="O2101" s="48">
        <v>2.7347399999999902</v>
      </c>
      <c r="P2101" s="48">
        <v>2.9332099999999999</v>
      </c>
      <c r="Q2101" s="48">
        <v>0</v>
      </c>
      <c r="R2101" s="48">
        <v>0</v>
      </c>
      <c r="S2101" s="48">
        <v>0</v>
      </c>
      <c r="T2101" s="48">
        <v>0</v>
      </c>
      <c r="U2101" s="49">
        <v>1.0105199999999901</v>
      </c>
    </row>
    <row r="2102" spans="1:21" x14ac:dyDescent="0.35">
      <c r="A2102" s="11" t="s">
        <v>4956</v>
      </c>
      <c r="B2102" s="47">
        <v>18.87856</v>
      </c>
      <c r="C2102" s="48">
        <v>0</v>
      </c>
      <c r="D2102" s="48">
        <v>3.3122099999999901</v>
      </c>
      <c r="E2102" s="48">
        <v>1.42428</v>
      </c>
      <c r="F2102" s="48">
        <v>3.3933599999999999</v>
      </c>
      <c r="G2102" s="48">
        <v>7.1840099999999998</v>
      </c>
      <c r="H2102" s="48">
        <v>2.97982999999999</v>
      </c>
      <c r="I2102" s="48">
        <v>2.8294299999999999</v>
      </c>
      <c r="J2102" s="48">
        <v>4.9359899999999897</v>
      </c>
      <c r="K2102" s="48">
        <v>4.9359899999999897</v>
      </c>
      <c r="L2102" s="48">
        <v>2.7980099999999899</v>
      </c>
      <c r="M2102" s="48">
        <v>2.9350999999999998</v>
      </c>
      <c r="N2102" s="48">
        <v>3.0115699999999999</v>
      </c>
      <c r="O2102" s="48">
        <v>3.3408699999999998</v>
      </c>
      <c r="P2102" s="48">
        <v>3.4661799999999898</v>
      </c>
      <c r="Q2102" s="48">
        <v>0</v>
      </c>
      <c r="R2102" s="48">
        <v>0</v>
      </c>
      <c r="S2102" s="48">
        <v>0</v>
      </c>
      <c r="T2102" s="48">
        <v>0</v>
      </c>
      <c r="U2102" s="49">
        <v>1.59002</v>
      </c>
    </row>
    <row r="2103" spans="1:21" x14ac:dyDescent="0.35">
      <c r="A2103" s="11" t="s">
        <v>4957</v>
      </c>
      <c r="B2103" s="47">
        <v>11.77491</v>
      </c>
      <c r="C2103" s="48">
        <v>1.3597299999999899</v>
      </c>
      <c r="D2103" s="48">
        <v>3.3856599999999899</v>
      </c>
      <c r="E2103" s="48">
        <v>1.81311</v>
      </c>
      <c r="F2103" s="48">
        <v>3.4093699999999898</v>
      </c>
      <c r="G2103" s="48">
        <v>6.6318700000000002</v>
      </c>
      <c r="H2103" s="48">
        <v>1.50942</v>
      </c>
      <c r="I2103" s="48">
        <v>1.4058999999999999</v>
      </c>
      <c r="J2103" s="48">
        <v>3.6992199999999902</v>
      </c>
      <c r="K2103" s="48">
        <v>3.6992199999999902</v>
      </c>
      <c r="L2103" s="48">
        <v>2.58745</v>
      </c>
      <c r="M2103" s="48">
        <v>2.6378200000000001</v>
      </c>
      <c r="N2103" s="48">
        <v>2.2407699999999999</v>
      </c>
      <c r="O2103" s="48">
        <v>2.2946199999999899</v>
      </c>
      <c r="P2103" s="48">
        <v>2.5670899999999999</v>
      </c>
      <c r="Q2103" s="48">
        <v>0.627389999999999</v>
      </c>
      <c r="R2103" s="48">
        <v>0.627389999999999</v>
      </c>
      <c r="S2103" s="48">
        <v>0.627389999999999</v>
      </c>
      <c r="T2103" s="48">
        <v>0</v>
      </c>
      <c r="U2103" s="49">
        <v>1.5622400000000001</v>
      </c>
    </row>
    <row r="2104" spans="1:21" x14ac:dyDescent="0.35">
      <c r="A2104" s="11" t="s">
        <v>506</v>
      </c>
      <c r="B2104" s="47">
        <v>15.287759999999899</v>
      </c>
      <c r="C2104" s="48">
        <v>1.3382099999999899</v>
      </c>
      <c r="D2104" s="48">
        <v>3.9115099999999998</v>
      </c>
      <c r="E2104" s="48">
        <v>1.0103</v>
      </c>
      <c r="F2104" s="48">
        <v>3.3266499999999999</v>
      </c>
      <c r="G2104" s="48">
        <v>7.9710599999999996</v>
      </c>
      <c r="H2104" s="48">
        <v>2.1555800000000001</v>
      </c>
      <c r="I2104" s="48">
        <v>1.56019999999999</v>
      </c>
      <c r="J2104" s="48">
        <v>4.0963799999999999</v>
      </c>
      <c r="K2104" s="48">
        <v>4.0963799999999999</v>
      </c>
      <c r="L2104" s="48">
        <v>1.26918</v>
      </c>
      <c r="M2104" s="48">
        <v>2.82131</v>
      </c>
      <c r="N2104" s="48">
        <v>2.0214699999999999</v>
      </c>
      <c r="O2104" s="48">
        <v>3.4712800000000001</v>
      </c>
      <c r="P2104" s="48">
        <v>2.5877699999999999</v>
      </c>
      <c r="Q2104" s="48">
        <v>0</v>
      </c>
      <c r="R2104" s="48">
        <v>0.63330999999999904</v>
      </c>
      <c r="S2104" s="48">
        <v>0.63330999999999904</v>
      </c>
      <c r="T2104" s="48">
        <v>0</v>
      </c>
      <c r="U2104" s="49">
        <v>1.01759</v>
      </c>
    </row>
    <row r="2105" spans="1:21" x14ac:dyDescent="0.35">
      <c r="A2105" s="11" t="s">
        <v>4958</v>
      </c>
      <c r="B2105" s="47">
        <v>13.35012</v>
      </c>
      <c r="C2105" s="48">
        <v>0.67757999999999896</v>
      </c>
      <c r="D2105" s="48">
        <v>3.3917899999999999</v>
      </c>
      <c r="E2105" s="48">
        <v>1.27336</v>
      </c>
      <c r="F2105" s="48">
        <v>3.1922600000000001</v>
      </c>
      <c r="G2105" s="48">
        <v>6.8884400000000001</v>
      </c>
      <c r="H2105" s="48">
        <v>2.29408999999999</v>
      </c>
      <c r="I2105" s="48">
        <v>2.4430100000000001</v>
      </c>
      <c r="J2105" s="48">
        <v>3.04354999999999</v>
      </c>
      <c r="K2105" s="48">
        <v>3.04354999999999</v>
      </c>
      <c r="L2105" s="48">
        <v>1.7735099999999999</v>
      </c>
      <c r="M2105" s="48">
        <v>2.1002399999999999</v>
      </c>
      <c r="N2105" s="48">
        <v>2.5121000000000002</v>
      </c>
      <c r="O2105" s="48">
        <v>3.6369099999999999</v>
      </c>
      <c r="P2105" s="48">
        <v>3.1031300000000002</v>
      </c>
      <c r="Q2105" s="48">
        <v>0</v>
      </c>
      <c r="R2105" s="48">
        <v>0.67757999999999896</v>
      </c>
      <c r="S2105" s="48">
        <v>0.67757999999999896</v>
      </c>
      <c r="T2105" s="48">
        <v>0</v>
      </c>
      <c r="U2105" s="49">
        <v>1.0105199999999901</v>
      </c>
    </row>
    <row r="2106" spans="1:21" x14ac:dyDescent="0.35">
      <c r="A2106" s="11" t="s">
        <v>4959</v>
      </c>
      <c r="B2106" s="47">
        <v>17.81475</v>
      </c>
      <c r="C2106" s="48">
        <v>1.2401</v>
      </c>
      <c r="D2106" s="48">
        <v>3.5716599999999898</v>
      </c>
      <c r="E2106" s="48">
        <v>0.92306999999999895</v>
      </c>
      <c r="F2106" s="48">
        <v>2.95684999999999</v>
      </c>
      <c r="G2106" s="48">
        <v>8.1205300000000005</v>
      </c>
      <c r="H2106" s="48">
        <v>2.0848</v>
      </c>
      <c r="I2106" s="48">
        <v>1.8116399999999999</v>
      </c>
      <c r="J2106" s="48">
        <v>3.5018199999999999</v>
      </c>
      <c r="K2106" s="48">
        <v>3.5018199999999999</v>
      </c>
      <c r="L2106" s="48">
        <v>1.71542999999999</v>
      </c>
      <c r="M2106" s="48">
        <v>3.1410900000000002</v>
      </c>
      <c r="N2106" s="48">
        <v>2.03443</v>
      </c>
      <c r="O2106" s="48">
        <v>3.5953799999999898</v>
      </c>
      <c r="P2106" s="48">
        <v>2.49399999999999</v>
      </c>
      <c r="Q2106" s="48">
        <v>0</v>
      </c>
      <c r="R2106" s="48">
        <v>0</v>
      </c>
      <c r="S2106" s="48">
        <v>0</v>
      </c>
      <c r="T2106" s="48">
        <v>0</v>
      </c>
      <c r="U2106" s="49">
        <v>0.91508999999999896</v>
      </c>
    </row>
    <row r="2107" spans="1:21" x14ac:dyDescent="0.35">
      <c r="A2107" s="11" t="s">
        <v>507</v>
      </c>
      <c r="B2107" s="47">
        <v>19.250889999999998</v>
      </c>
      <c r="C2107" s="48">
        <v>1.7801899999999899</v>
      </c>
      <c r="D2107" s="48">
        <v>6.2372899999999998</v>
      </c>
      <c r="E2107" s="48">
        <v>4.0133199999999896</v>
      </c>
      <c r="F2107" s="48">
        <v>5.1812299999999896</v>
      </c>
      <c r="G2107" s="48">
        <v>10.3071299999999</v>
      </c>
      <c r="H2107" s="48">
        <v>4.7507599999999996</v>
      </c>
      <c r="I2107" s="48">
        <v>4.5125500000000001</v>
      </c>
      <c r="J2107" s="48">
        <v>5.5058999999999996</v>
      </c>
      <c r="K2107" s="48">
        <v>5.5058999999999996</v>
      </c>
      <c r="L2107" s="48">
        <v>2.7090699999999899</v>
      </c>
      <c r="M2107" s="48">
        <v>4.2252399999999897</v>
      </c>
      <c r="N2107" s="48">
        <v>4.5005699999999997</v>
      </c>
      <c r="O2107" s="48">
        <v>5.5815700000000001</v>
      </c>
      <c r="P2107" s="48">
        <v>4.2982800000000001</v>
      </c>
      <c r="Q2107" s="48">
        <v>0</v>
      </c>
      <c r="R2107" s="48">
        <v>0</v>
      </c>
      <c r="S2107" s="48">
        <v>1.56104</v>
      </c>
      <c r="T2107" s="48">
        <v>1.0854699999999999</v>
      </c>
      <c r="U2107" s="49">
        <v>2.4393400000000001</v>
      </c>
    </row>
    <row r="2108" spans="1:21" x14ac:dyDescent="0.35">
      <c r="A2108" s="11" t="s">
        <v>508</v>
      </c>
      <c r="B2108" s="47">
        <v>23.503279999999901</v>
      </c>
      <c r="C2108" s="48">
        <v>1.3824799999999899</v>
      </c>
      <c r="D2108" s="48">
        <v>5.2368199999999998</v>
      </c>
      <c r="E2108" s="48">
        <v>2.9444999999999899</v>
      </c>
      <c r="F2108" s="48">
        <v>5.5053400000000003</v>
      </c>
      <c r="G2108" s="48">
        <v>10.605689999999999</v>
      </c>
      <c r="H2108" s="48">
        <v>5.24979</v>
      </c>
      <c r="I2108" s="48">
        <v>4.8352299999999904</v>
      </c>
      <c r="J2108" s="48">
        <v>6.3114299999999899</v>
      </c>
      <c r="K2108" s="48">
        <v>6.3933099999999898</v>
      </c>
      <c r="L2108" s="48">
        <v>2.7873699999999899</v>
      </c>
      <c r="M2108" s="48">
        <v>3.3822299999999998</v>
      </c>
      <c r="N2108" s="48">
        <v>3.58591999999999</v>
      </c>
      <c r="O2108" s="48">
        <v>5.1833899999999904</v>
      </c>
      <c r="P2108" s="48">
        <v>3.98393</v>
      </c>
      <c r="Q2108" s="48">
        <v>0</v>
      </c>
      <c r="R2108" s="48">
        <v>0.67757999999999896</v>
      </c>
      <c r="S2108" s="48">
        <v>0.67757999999999896</v>
      </c>
      <c r="T2108" s="48">
        <v>0</v>
      </c>
      <c r="U2108" s="49">
        <v>2.0203899999999999</v>
      </c>
    </row>
    <row r="2109" spans="1:21" x14ac:dyDescent="0.35">
      <c r="A2109" s="11" t="s">
        <v>509</v>
      </c>
      <c r="B2109" s="47">
        <v>16.954689999999999</v>
      </c>
      <c r="C2109" s="48">
        <v>1.74582999999999</v>
      </c>
      <c r="D2109" s="48">
        <v>4.3092199999999998</v>
      </c>
      <c r="E2109" s="48">
        <v>2.13917</v>
      </c>
      <c r="F2109" s="48">
        <v>3.8561599999999898</v>
      </c>
      <c r="G2109" s="48">
        <v>9.0125999999999902</v>
      </c>
      <c r="H2109" s="48">
        <v>2.8107499999999899</v>
      </c>
      <c r="I2109" s="48">
        <v>2.9607899999999998</v>
      </c>
      <c r="J2109" s="48">
        <v>4.5444099999999903</v>
      </c>
      <c r="K2109" s="48">
        <v>4.5444099999999903</v>
      </c>
      <c r="L2109" s="48">
        <v>2.5138099999999999</v>
      </c>
      <c r="M2109" s="48">
        <v>3.3677299999999999</v>
      </c>
      <c r="N2109" s="48">
        <v>3.5711599999999999</v>
      </c>
      <c r="O2109" s="48">
        <v>3.9312399999999998</v>
      </c>
      <c r="P2109" s="48">
        <v>3.8813399999999998</v>
      </c>
      <c r="Q2109" s="48">
        <v>0</v>
      </c>
      <c r="R2109" s="48">
        <v>0</v>
      </c>
      <c r="S2109" s="48">
        <v>0</v>
      </c>
      <c r="T2109" s="48">
        <v>0</v>
      </c>
      <c r="U2109" s="49">
        <v>0</v>
      </c>
    </row>
    <row r="2110" spans="1:21" x14ac:dyDescent="0.35">
      <c r="A2110" s="11" t="s">
        <v>4960</v>
      </c>
      <c r="B2110" s="47">
        <v>29.3032</v>
      </c>
      <c r="C2110" s="48">
        <v>0.89605999999999897</v>
      </c>
      <c r="D2110" s="48">
        <v>5.4054299999999902</v>
      </c>
      <c r="E2110" s="48">
        <v>3.0754399999999902</v>
      </c>
      <c r="F2110" s="48">
        <v>4.8859899999999996</v>
      </c>
      <c r="G2110" s="48">
        <v>11.9816</v>
      </c>
      <c r="H2110" s="48">
        <v>4.1027399999999998</v>
      </c>
      <c r="I2110" s="48">
        <v>4.2627800000000002</v>
      </c>
      <c r="J2110" s="48">
        <v>7.0481499999999997</v>
      </c>
      <c r="K2110" s="48">
        <v>7.0481499999999997</v>
      </c>
      <c r="L2110" s="48">
        <v>2.3973899999999899</v>
      </c>
      <c r="M2110" s="48">
        <v>4.1553599999999999</v>
      </c>
      <c r="N2110" s="48">
        <v>4.9486800000000004</v>
      </c>
      <c r="O2110" s="48">
        <v>5.4788199999999998</v>
      </c>
      <c r="P2110" s="48">
        <v>5.77562</v>
      </c>
      <c r="Q2110" s="48">
        <v>0</v>
      </c>
      <c r="R2110" s="48">
        <v>0</v>
      </c>
      <c r="S2110" s="48">
        <v>1.09572</v>
      </c>
      <c r="T2110" s="48">
        <v>1.3252299999999999</v>
      </c>
      <c r="U2110" s="49">
        <v>2.39872</v>
      </c>
    </row>
    <row r="2111" spans="1:21" x14ac:dyDescent="0.35">
      <c r="A2111" s="11" t="s">
        <v>510</v>
      </c>
      <c r="B2111" s="47">
        <v>20.380369999999999</v>
      </c>
      <c r="C2111" s="48">
        <v>0.98165999999999998</v>
      </c>
      <c r="D2111" s="48">
        <v>4.76654</v>
      </c>
      <c r="E2111" s="48">
        <v>2.7406899999999998</v>
      </c>
      <c r="F2111" s="48">
        <v>4.0337999999999896</v>
      </c>
      <c r="G2111" s="48">
        <v>8.5267999999999908</v>
      </c>
      <c r="H2111" s="48">
        <v>3.91244999999999</v>
      </c>
      <c r="I2111" s="48">
        <v>3.6013600000000001</v>
      </c>
      <c r="J2111" s="48">
        <v>6.8288599999999997</v>
      </c>
      <c r="K2111" s="48">
        <v>6.8288599999999997</v>
      </c>
      <c r="L2111" s="48">
        <v>4.0220199999999897</v>
      </c>
      <c r="M2111" s="48">
        <v>4.2314299999999996</v>
      </c>
      <c r="N2111" s="48">
        <v>3.45804</v>
      </c>
      <c r="O2111" s="48">
        <v>3.8524699999999998</v>
      </c>
      <c r="P2111" s="48">
        <v>4.6509099999999997</v>
      </c>
      <c r="Q2111" s="48">
        <v>0</v>
      </c>
      <c r="R2111" s="48">
        <v>0.85289999999999899</v>
      </c>
      <c r="S2111" s="48">
        <v>0.85289999999999899</v>
      </c>
      <c r="T2111" s="48">
        <v>0</v>
      </c>
      <c r="U2111" s="49">
        <v>1.5622400000000001</v>
      </c>
    </row>
    <row r="2112" spans="1:21" x14ac:dyDescent="0.35">
      <c r="A2112" s="11" t="s">
        <v>4961</v>
      </c>
      <c r="B2112" s="47">
        <v>22.929659999999998</v>
      </c>
      <c r="C2112" s="48">
        <v>0.67757999999999896</v>
      </c>
      <c r="D2112" s="48">
        <v>3.6929299999999898</v>
      </c>
      <c r="E2112" s="48">
        <v>1.97759</v>
      </c>
      <c r="F2112" s="48">
        <v>3.8308899999999899</v>
      </c>
      <c r="G2112" s="48">
        <v>8.9008499999999895</v>
      </c>
      <c r="H2112" s="48">
        <v>3.26647</v>
      </c>
      <c r="I2112" s="48">
        <v>3.3652799999999998</v>
      </c>
      <c r="J2112" s="48">
        <v>5.7727499999999896</v>
      </c>
      <c r="K2112" s="48">
        <v>5.7727499999999896</v>
      </c>
      <c r="L2112" s="48">
        <v>2.49134999999999</v>
      </c>
      <c r="M2112" s="48">
        <v>3.3176100000000002</v>
      </c>
      <c r="N2112" s="48">
        <v>3.55622999999999</v>
      </c>
      <c r="O2112" s="48">
        <v>4.3431999999999897</v>
      </c>
      <c r="P2112" s="48">
        <v>3.8260799999999899</v>
      </c>
      <c r="Q2112" s="48">
        <v>0</v>
      </c>
      <c r="R2112" s="48">
        <v>0.67757999999999896</v>
      </c>
      <c r="S2112" s="48">
        <v>0.67757999999999896</v>
      </c>
      <c r="T2112" s="48">
        <v>0.69026999999999905</v>
      </c>
      <c r="U2112" s="49">
        <v>1.9908999999999999</v>
      </c>
    </row>
    <row r="2113" spans="1:21" x14ac:dyDescent="0.35">
      <c r="A2113" s="11" t="s">
        <v>4962</v>
      </c>
      <c r="B2113" s="47">
        <v>15.711849999999901</v>
      </c>
      <c r="C2113" s="48">
        <v>0.96434999999999904</v>
      </c>
      <c r="D2113" s="48">
        <v>4.5900499999999997</v>
      </c>
      <c r="E2113" s="48">
        <v>0.50930999999999904</v>
      </c>
      <c r="F2113" s="48">
        <v>3.35148</v>
      </c>
      <c r="G2113" s="48">
        <v>6.9484000000000004</v>
      </c>
      <c r="H2113" s="48">
        <v>1.5139499999999999</v>
      </c>
      <c r="I2113" s="48">
        <v>1.5139499999999999</v>
      </c>
      <c r="J2113" s="48">
        <v>3.39236</v>
      </c>
      <c r="K2113" s="48">
        <v>3.39236</v>
      </c>
      <c r="L2113" s="48">
        <v>2.0735399999999999</v>
      </c>
      <c r="M2113" s="48">
        <v>2.65882</v>
      </c>
      <c r="N2113" s="48">
        <v>1.9694499999999999</v>
      </c>
      <c r="O2113" s="48">
        <v>2.9765799999999998</v>
      </c>
      <c r="P2113" s="48">
        <v>2.3175399999999899</v>
      </c>
      <c r="Q2113" s="48">
        <v>0</v>
      </c>
      <c r="R2113" s="48">
        <v>0</v>
      </c>
      <c r="S2113" s="48">
        <v>0</v>
      </c>
      <c r="T2113" s="48">
        <v>0</v>
      </c>
      <c r="U2113" s="49">
        <v>0</v>
      </c>
    </row>
    <row r="2114" spans="1:21" x14ac:dyDescent="0.35">
      <c r="A2114" s="11" t="s">
        <v>4963</v>
      </c>
      <c r="B2114" s="47">
        <v>22.533550000000002</v>
      </c>
      <c r="C2114" s="48">
        <v>0.552399999999999</v>
      </c>
      <c r="D2114" s="48">
        <v>4.5724200000000002</v>
      </c>
      <c r="E2114" s="48">
        <v>1.7914600000000001</v>
      </c>
      <c r="F2114" s="48">
        <v>3.5660399999999899</v>
      </c>
      <c r="G2114" s="48">
        <v>8.3958600000000008</v>
      </c>
      <c r="H2114" s="48">
        <v>2.62400999999999</v>
      </c>
      <c r="I2114" s="48">
        <v>2.6196899999999999</v>
      </c>
      <c r="J2114" s="48">
        <v>5.1894499999999999</v>
      </c>
      <c r="K2114" s="48">
        <v>5.1894499999999999</v>
      </c>
      <c r="L2114" s="48">
        <v>3.04537999999999</v>
      </c>
      <c r="M2114" s="48">
        <v>2.7424400000000002</v>
      </c>
      <c r="N2114" s="48">
        <v>3.0754699999999899</v>
      </c>
      <c r="O2114" s="48">
        <v>2.99141999999999</v>
      </c>
      <c r="P2114" s="48">
        <v>3.9085299999999901</v>
      </c>
      <c r="Q2114" s="48">
        <v>0</v>
      </c>
      <c r="R2114" s="48">
        <v>0</v>
      </c>
      <c r="S2114" s="48">
        <v>0</v>
      </c>
      <c r="T2114" s="48">
        <v>0</v>
      </c>
      <c r="U2114" s="49">
        <v>1.5911900000000001</v>
      </c>
    </row>
    <row r="2115" spans="1:21" x14ac:dyDescent="0.35">
      <c r="A2115" s="11" t="s">
        <v>4964</v>
      </c>
      <c r="B2115" s="47">
        <v>12.6195</v>
      </c>
      <c r="C2115" s="48">
        <v>0.966139999999999</v>
      </c>
      <c r="D2115" s="48">
        <v>4.3115799999999904</v>
      </c>
      <c r="E2115" s="48">
        <v>2.6698200000000001</v>
      </c>
      <c r="F2115" s="48">
        <v>3.1397599999999999</v>
      </c>
      <c r="G2115" s="48">
        <v>6.9302799999999998</v>
      </c>
      <c r="H2115" s="48">
        <v>2.5338699999999998</v>
      </c>
      <c r="I2115" s="48">
        <v>2.7300900000000001</v>
      </c>
      <c r="J2115" s="48">
        <v>4.5042499999999999</v>
      </c>
      <c r="K2115" s="48">
        <v>4.5042499999999999</v>
      </c>
      <c r="L2115" s="48">
        <v>2.3034999999999899</v>
      </c>
      <c r="M2115" s="48">
        <v>3.2445200000000001</v>
      </c>
      <c r="N2115" s="48">
        <v>3.1729699999999998</v>
      </c>
      <c r="O2115" s="48">
        <v>3.8860199999999998</v>
      </c>
      <c r="P2115" s="48">
        <v>2.2116400000000001</v>
      </c>
      <c r="Q2115" s="48">
        <v>0</v>
      </c>
      <c r="R2115" s="48">
        <v>0</v>
      </c>
      <c r="S2115" s="48">
        <v>1.09161</v>
      </c>
      <c r="T2115" s="48">
        <v>1.09161</v>
      </c>
      <c r="U2115" s="49">
        <v>1.38924</v>
      </c>
    </row>
    <row r="2116" spans="1:21" x14ac:dyDescent="0.35">
      <c r="A2116" s="11" t="s">
        <v>511</v>
      </c>
      <c r="B2116" s="47">
        <v>18.885259999999999</v>
      </c>
      <c r="C2116" s="48">
        <v>0.57024999999999904</v>
      </c>
      <c r="D2116" s="48">
        <v>3.85285999999999</v>
      </c>
      <c r="E2116" s="48">
        <v>1.94593999999999</v>
      </c>
      <c r="F2116" s="48">
        <v>3.3829099999999999</v>
      </c>
      <c r="G2116" s="48">
        <v>7.8773</v>
      </c>
      <c r="H2116" s="48">
        <v>1.9741799999999901</v>
      </c>
      <c r="I2116" s="48">
        <v>1.7616799999999899</v>
      </c>
      <c r="J2116" s="48">
        <v>4.5561800000000003</v>
      </c>
      <c r="K2116" s="48">
        <v>4.5561800000000003</v>
      </c>
      <c r="L2116" s="48">
        <v>2.4839699999999998</v>
      </c>
      <c r="M2116" s="48">
        <v>3.1182099999999999</v>
      </c>
      <c r="N2116" s="48">
        <v>2.7517299999999998</v>
      </c>
      <c r="O2116" s="48">
        <v>3.3306100000000001</v>
      </c>
      <c r="P2116" s="48">
        <v>3.0814599999999999</v>
      </c>
      <c r="Q2116" s="48">
        <v>0</v>
      </c>
      <c r="R2116" s="48">
        <v>0.58188999999999902</v>
      </c>
      <c r="S2116" s="48">
        <v>0.58188999999999902</v>
      </c>
      <c r="T2116" s="48">
        <v>0</v>
      </c>
      <c r="U2116" s="49">
        <v>1.5911900000000001</v>
      </c>
    </row>
    <row r="2117" spans="1:21" x14ac:dyDescent="0.35">
      <c r="A2117" s="11" t="s">
        <v>512</v>
      </c>
      <c r="B2117" s="47">
        <v>18.134629999999898</v>
      </c>
      <c r="C2117" s="48">
        <v>0</v>
      </c>
      <c r="D2117" s="48">
        <v>3.49561999999999</v>
      </c>
      <c r="E2117" s="48">
        <v>1.9382899999999901</v>
      </c>
      <c r="F2117" s="48">
        <v>3.59721</v>
      </c>
      <c r="G2117" s="48">
        <v>9.0667699999999893</v>
      </c>
      <c r="H2117" s="48">
        <v>1.9484299999999899</v>
      </c>
      <c r="I2117" s="48">
        <v>2.1717</v>
      </c>
      <c r="J2117" s="48">
        <v>5.2642199999999999</v>
      </c>
      <c r="K2117" s="48">
        <v>5.7449199999999996</v>
      </c>
      <c r="L2117" s="48">
        <v>2.77772</v>
      </c>
      <c r="M2117" s="48">
        <v>4.1127599999999997</v>
      </c>
      <c r="N2117" s="48">
        <v>2.8386199999999899</v>
      </c>
      <c r="O2117" s="48">
        <v>2.86964</v>
      </c>
      <c r="P2117" s="48">
        <v>4.13065999999999</v>
      </c>
      <c r="Q2117" s="48">
        <v>0</v>
      </c>
      <c r="R2117" s="48">
        <v>0.59614999999999996</v>
      </c>
      <c r="S2117" s="48">
        <v>0.59614999999999996</v>
      </c>
      <c r="T2117" s="48">
        <v>0</v>
      </c>
      <c r="U2117" s="49">
        <v>1.59002</v>
      </c>
    </row>
    <row r="2118" spans="1:21" x14ac:dyDescent="0.35">
      <c r="A2118" s="11" t="s">
        <v>4965</v>
      </c>
      <c r="B2118" s="47">
        <v>23.485309999999998</v>
      </c>
      <c r="C2118" s="48">
        <v>0</v>
      </c>
      <c r="D2118" s="48">
        <v>4.5017399999999999</v>
      </c>
      <c r="E2118" s="48">
        <v>1.17926999999999</v>
      </c>
      <c r="F2118" s="48">
        <v>3.53051</v>
      </c>
      <c r="G2118" s="48">
        <v>10.04796</v>
      </c>
      <c r="H2118" s="48">
        <v>3.1564499999999902</v>
      </c>
      <c r="I2118" s="48">
        <v>3.3180099999999899</v>
      </c>
      <c r="J2118" s="48">
        <v>5.0551499999999896</v>
      </c>
      <c r="K2118" s="48">
        <v>5.0551499999999896</v>
      </c>
      <c r="L2118" s="48">
        <v>2.7909099999999998</v>
      </c>
      <c r="M2118" s="48">
        <v>3.0338500000000002</v>
      </c>
      <c r="N2118" s="48">
        <v>3.8666599999999902</v>
      </c>
      <c r="O2118" s="48">
        <v>3.9240199999999898</v>
      </c>
      <c r="P2118" s="48">
        <v>4.1956599999999904</v>
      </c>
      <c r="Q2118" s="48">
        <v>0</v>
      </c>
      <c r="R2118" s="48">
        <v>0</v>
      </c>
      <c r="S2118" s="48">
        <v>0</v>
      </c>
      <c r="T2118" s="48">
        <v>0</v>
      </c>
      <c r="U2118" s="49">
        <v>1.72841</v>
      </c>
    </row>
    <row r="2119" spans="1:21" x14ac:dyDescent="0.35">
      <c r="A2119" s="11" t="s">
        <v>513</v>
      </c>
      <c r="B2119" s="47">
        <v>21.293769999999999</v>
      </c>
      <c r="C2119" s="48">
        <v>0</v>
      </c>
      <c r="D2119" s="48">
        <v>3.0943099999999899</v>
      </c>
      <c r="E2119" s="48">
        <v>2.5991799999999898</v>
      </c>
      <c r="F2119" s="48">
        <v>3.4263999999999899</v>
      </c>
      <c r="G2119" s="48">
        <v>9.3869199999999999</v>
      </c>
      <c r="H2119" s="48">
        <v>2.6338299999999899</v>
      </c>
      <c r="I2119" s="48">
        <v>2.9213300000000002</v>
      </c>
      <c r="J2119" s="48">
        <v>5.7323599999999999</v>
      </c>
      <c r="K2119" s="48">
        <v>5.9750899999999998</v>
      </c>
      <c r="L2119" s="48">
        <v>1.64913</v>
      </c>
      <c r="M2119" s="48">
        <v>3.9540099999999998</v>
      </c>
      <c r="N2119" s="48">
        <v>2.8613899999999899</v>
      </c>
      <c r="O2119" s="48">
        <v>3.9670700000000001</v>
      </c>
      <c r="P2119" s="48">
        <v>4.3355999999999897</v>
      </c>
      <c r="Q2119" s="48">
        <v>0</v>
      </c>
      <c r="R2119" s="48">
        <v>0</v>
      </c>
      <c r="S2119" s="48">
        <v>0</v>
      </c>
      <c r="T2119" s="48">
        <v>0</v>
      </c>
      <c r="U2119" s="49">
        <v>1.4778799999999901</v>
      </c>
    </row>
    <row r="2120" spans="1:21" x14ac:dyDescent="0.35">
      <c r="A2120" s="11" t="s">
        <v>4966</v>
      </c>
      <c r="B2120" s="47">
        <v>16.567419999999998</v>
      </c>
      <c r="C2120" s="48">
        <v>1.26073999999999</v>
      </c>
      <c r="D2120" s="48">
        <v>3.1113200000000001</v>
      </c>
      <c r="E2120" s="48">
        <v>0.91689999999999905</v>
      </c>
      <c r="F2120" s="48">
        <v>3.1222500000000002</v>
      </c>
      <c r="G2120" s="48">
        <v>6.8816499999999996</v>
      </c>
      <c r="H2120" s="48">
        <v>1.9084099999999999</v>
      </c>
      <c r="I2120" s="48">
        <v>1.64963999999999</v>
      </c>
      <c r="J2120" s="48">
        <v>3.4777399999999998</v>
      </c>
      <c r="K2120" s="48">
        <v>3.4777399999999998</v>
      </c>
      <c r="L2120" s="48">
        <v>2.2110099999999999</v>
      </c>
      <c r="M2120" s="48">
        <v>3.33631999999999</v>
      </c>
      <c r="N2120" s="48">
        <v>2.9944099999999998</v>
      </c>
      <c r="O2120" s="48">
        <v>2.7948</v>
      </c>
      <c r="P2120" s="48">
        <v>2.8195399999999999</v>
      </c>
      <c r="Q2120" s="48">
        <v>0</v>
      </c>
      <c r="R2120" s="48">
        <v>0.539909999999999</v>
      </c>
      <c r="S2120" s="48">
        <v>0.539909999999999</v>
      </c>
      <c r="T2120" s="48">
        <v>0.69026999999999905</v>
      </c>
      <c r="U2120" s="49">
        <v>1.2870200000000001</v>
      </c>
    </row>
    <row r="2121" spans="1:21" x14ac:dyDescent="0.35">
      <c r="A2121" s="11" t="s">
        <v>514</v>
      </c>
      <c r="B2121" s="47">
        <v>14.021849999999899</v>
      </c>
      <c r="C2121" s="48">
        <v>0.63902999999999899</v>
      </c>
      <c r="D2121" s="48">
        <v>3.5909499999999901</v>
      </c>
      <c r="E2121" s="48">
        <v>1.5588499999999901</v>
      </c>
      <c r="F2121" s="48">
        <v>3.6610399999999998</v>
      </c>
      <c r="G2121" s="48">
        <v>6.8733599999999901</v>
      </c>
      <c r="H2121" s="48">
        <v>2.5721499999999899</v>
      </c>
      <c r="I2121" s="48">
        <v>2.9396800000000001</v>
      </c>
      <c r="J2121" s="48">
        <v>4.8724299999999996</v>
      </c>
      <c r="K2121" s="48">
        <v>4.8724299999999996</v>
      </c>
      <c r="L2121" s="48">
        <v>2.2421500000000001</v>
      </c>
      <c r="M2121" s="48">
        <v>2.1237900000000001</v>
      </c>
      <c r="N2121" s="48">
        <v>2.6932299999999998</v>
      </c>
      <c r="O2121" s="48">
        <v>2.54101</v>
      </c>
      <c r="P2121" s="48">
        <v>2.5654300000000001</v>
      </c>
      <c r="Q2121" s="48">
        <v>0.63902999999999899</v>
      </c>
      <c r="R2121" s="48">
        <v>0</v>
      </c>
      <c r="S2121" s="48">
        <v>0</v>
      </c>
      <c r="T2121" s="48">
        <v>0</v>
      </c>
      <c r="U2121" s="49">
        <v>1.0105199999999901</v>
      </c>
    </row>
    <row r="2122" spans="1:21" x14ac:dyDescent="0.35">
      <c r="A2122" s="11" t="s">
        <v>4967</v>
      </c>
      <c r="B2122" s="47">
        <v>19.438229999999901</v>
      </c>
      <c r="C2122" s="48">
        <v>1.3784099999999999</v>
      </c>
      <c r="D2122" s="48">
        <v>5.8602999999999899</v>
      </c>
      <c r="E2122" s="48">
        <v>3.0539100000000001</v>
      </c>
      <c r="F2122" s="48">
        <v>5.7684899999999999</v>
      </c>
      <c r="G2122" s="48">
        <v>9.4526000000000003</v>
      </c>
      <c r="H2122" s="48">
        <v>4.8959299999999999</v>
      </c>
      <c r="I2122" s="48">
        <v>4.7940199999999997</v>
      </c>
      <c r="J2122" s="48">
        <v>6.5616199999999996</v>
      </c>
      <c r="K2122" s="48">
        <v>6.5616199999999996</v>
      </c>
      <c r="L2122" s="48">
        <v>3.6881599999999999</v>
      </c>
      <c r="M2122" s="48">
        <v>3.2719900000000002</v>
      </c>
      <c r="N2122" s="48">
        <v>4.3684199999999898</v>
      </c>
      <c r="O2122" s="48">
        <v>5.4234799999999996</v>
      </c>
      <c r="P2122" s="48">
        <v>5.1604799999999997</v>
      </c>
      <c r="Q2122" s="48">
        <v>0</v>
      </c>
      <c r="R2122" s="48">
        <v>0</v>
      </c>
      <c r="S2122" s="48">
        <v>0</v>
      </c>
      <c r="T2122" s="48">
        <v>0</v>
      </c>
      <c r="U2122" s="49">
        <v>1.0105199999999901</v>
      </c>
    </row>
    <row r="2123" spans="1:21" x14ac:dyDescent="0.35">
      <c r="A2123" s="11" t="s">
        <v>515</v>
      </c>
      <c r="B2123" s="47">
        <v>22.953119999999998</v>
      </c>
      <c r="C2123" s="48">
        <v>0.735729999999999</v>
      </c>
      <c r="D2123" s="48">
        <v>4.9853199999999998</v>
      </c>
      <c r="E2123" s="48">
        <v>3.5515299999999899</v>
      </c>
      <c r="F2123" s="48">
        <v>4.9859999999999998</v>
      </c>
      <c r="G2123" s="48">
        <v>11.34614</v>
      </c>
      <c r="H2123" s="48">
        <v>5.0730199999999996</v>
      </c>
      <c r="I2123" s="48">
        <v>5.0283600000000002</v>
      </c>
      <c r="J2123" s="48">
        <v>6.5688499999999896</v>
      </c>
      <c r="K2123" s="48">
        <v>6.5688499999999896</v>
      </c>
      <c r="L2123" s="48">
        <v>2.7783699999999998</v>
      </c>
      <c r="M2123" s="48">
        <v>4.3139599999999998</v>
      </c>
      <c r="N2123" s="48">
        <v>4.4898499999999899</v>
      </c>
      <c r="O2123" s="48">
        <v>5.8614800000000002</v>
      </c>
      <c r="P2123" s="48">
        <v>4.3548799999999996</v>
      </c>
      <c r="Q2123" s="48">
        <v>0</v>
      </c>
      <c r="R2123" s="48">
        <v>0</v>
      </c>
      <c r="S2123" s="48">
        <v>0</v>
      </c>
      <c r="T2123" s="48">
        <v>0.45571999999999901</v>
      </c>
      <c r="U2123" s="49">
        <v>1.70738999999999</v>
      </c>
    </row>
    <row r="2124" spans="1:21" x14ac:dyDescent="0.35">
      <c r="A2124" s="11" t="s">
        <v>4968</v>
      </c>
      <c r="B2124" s="47">
        <v>21.9785</v>
      </c>
      <c r="C2124" s="48">
        <v>0.53464999999999896</v>
      </c>
      <c r="D2124" s="48">
        <v>3.40056</v>
      </c>
      <c r="E2124" s="48">
        <v>1.9693000000000001</v>
      </c>
      <c r="F2124" s="48">
        <v>2.5677399999999899</v>
      </c>
      <c r="G2124" s="48">
        <v>9.0684000000000005</v>
      </c>
      <c r="H2124" s="48">
        <v>4.5522399999999896</v>
      </c>
      <c r="I2124" s="48">
        <v>4.4507699999999897</v>
      </c>
      <c r="J2124" s="48">
        <v>4.6041600000000003</v>
      </c>
      <c r="K2124" s="48">
        <v>4.6041600000000003</v>
      </c>
      <c r="L2124" s="48">
        <v>2.2401499999999999</v>
      </c>
      <c r="M2124" s="48">
        <v>2.6505000000000001</v>
      </c>
      <c r="N2124" s="48">
        <v>2.9182600000000001</v>
      </c>
      <c r="O2124" s="48">
        <v>3.74277999999999</v>
      </c>
      <c r="P2124" s="48">
        <v>4.4623799999999996</v>
      </c>
      <c r="Q2124" s="48">
        <v>0</v>
      </c>
      <c r="R2124" s="48">
        <v>0</v>
      </c>
      <c r="S2124" s="48">
        <v>0</v>
      </c>
      <c r="T2124" s="48">
        <v>0.69026999999999905</v>
      </c>
      <c r="U2124" s="49">
        <v>1.4114</v>
      </c>
    </row>
    <row r="2125" spans="1:21" x14ac:dyDescent="0.35">
      <c r="A2125" s="11" t="s">
        <v>4969</v>
      </c>
      <c r="B2125" s="47">
        <v>14.544420000000001</v>
      </c>
      <c r="C2125" s="48">
        <v>0.96434999999999904</v>
      </c>
      <c r="D2125" s="48">
        <v>2.4299299999999899</v>
      </c>
      <c r="E2125" s="48">
        <v>0.678059999999999</v>
      </c>
      <c r="F2125" s="48">
        <v>2.0018999999999898</v>
      </c>
      <c r="G2125" s="48">
        <v>6.6178600000000003</v>
      </c>
      <c r="H2125" s="48">
        <v>0.88459999999999905</v>
      </c>
      <c r="I2125" s="48">
        <v>0.407799999999999</v>
      </c>
      <c r="J2125" s="48">
        <v>2.0584499999999899</v>
      </c>
      <c r="K2125" s="48">
        <v>2.0584499999999899</v>
      </c>
      <c r="L2125" s="48">
        <v>1.16363999999999</v>
      </c>
      <c r="M2125" s="48">
        <v>2.45051</v>
      </c>
      <c r="N2125" s="48">
        <v>1.2377</v>
      </c>
      <c r="O2125" s="48">
        <v>3.1390399999999898</v>
      </c>
      <c r="P2125" s="48">
        <v>2.09994999999999</v>
      </c>
      <c r="Q2125" s="48">
        <v>0</v>
      </c>
      <c r="R2125" s="48">
        <v>0</v>
      </c>
      <c r="S2125" s="48">
        <v>0</v>
      </c>
      <c r="T2125" s="48">
        <v>0</v>
      </c>
      <c r="U2125" s="49">
        <v>0</v>
      </c>
    </row>
    <row r="2126" spans="1:21" x14ac:dyDescent="0.35">
      <c r="A2126" s="11" t="s">
        <v>4970</v>
      </c>
      <c r="B2126" s="47">
        <v>18.751799999999999</v>
      </c>
      <c r="C2126" s="48">
        <v>0.96434999999999904</v>
      </c>
      <c r="D2126" s="48">
        <v>3.8491499999999998</v>
      </c>
      <c r="E2126" s="48">
        <v>2.3271999999999999</v>
      </c>
      <c r="F2126" s="48">
        <v>3.7137500000000001</v>
      </c>
      <c r="G2126" s="48">
        <v>8.3265700000000002</v>
      </c>
      <c r="H2126" s="48">
        <v>2.39473</v>
      </c>
      <c r="I2126" s="48">
        <v>1.92184</v>
      </c>
      <c r="J2126" s="48">
        <v>4.6496199999999996</v>
      </c>
      <c r="K2126" s="48">
        <v>4.6496199999999996</v>
      </c>
      <c r="L2126" s="48">
        <v>1.8414600000000001</v>
      </c>
      <c r="M2126" s="48">
        <v>3.7646899999999999</v>
      </c>
      <c r="N2126" s="48">
        <v>3.4396599999999999</v>
      </c>
      <c r="O2126" s="48">
        <v>3.8384699999999898</v>
      </c>
      <c r="P2126" s="48">
        <v>3.2485499999999998</v>
      </c>
      <c r="Q2126" s="48">
        <v>0</v>
      </c>
      <c r="R2126" s="48">
        <v>0</v>
      </c>
      <c r="S2126" s="48">
        <v>1.10154</v>
      </c>
      <c r="T2126" s="48">
        <v>0</v>
      </c>
      <c r="U2126" s="49">
        <v>2.0598000000000001</v>
      </c>
    </row>
    <row r="2127" spans="1:21" x14ac:dyDescent="0.35">
      <c r="A2127" s="11" t="s">
        <v>4971</v>
      </c>
      <c r="B2127" s="47">
        <v>20.755589999999899</v>
      </c>
      <c r="C2127" s="48">
        <v>0.561669999999999</v>
      </c>
      <c r="D2127" s="48">
        <v>2.7198899999999999</v>
      </c>
      <c r="E2127" s="48">
        <v>1.69329</v>
      </c>
      <c r="F2127" s="48">
        <v>3.0297999999999998</v>
      </c>
      <c r="G2127" s="48">
        <v>7.2724500000000001</v>
      </c>
      <c r="H2127" s="48">
        <v>1.8495599999999901</v>
      </c>
      <c r="I2127" s="48">
        <v>2.1656599999999999</v>
      </c>
      <c r="J2127" s="48">
        <v>3.6103099999999899</v>
      </c>
      <c r="K2127" s="48">
        <v>3.6103099999999899</v>
      </c>
      <c r="L2127" s="48">
        <v>2.49521999999999</v>
      </c>
      <c r="M2127" s="48">
        <v>2.37346999999999</v>
      </c>
      <c r="N2127" s="48">
        <v>2.8068499999999998</v>
      </c>
      <c r="O2127" s="48">
        <v>3.1310399999999898</v>
      </c>
      <c r="P2127" s="48">
        <v>3.13655999999999</v>
      </c>
      <c r="Q2127" s="48">
        <v>0</v>
      </c>
      <c r="R2127" s="48">
        <v>0</v>
      </c>
      <c r="S2127" s="48">
        <v>0</v>
      </c>
      <c r="T2127" s="48">
        <v>0</v>
      </c>
      <c r="U2127" s="49">
        <v>1.5622400000000001</v>
      </c>
    </row>
    <row r="2128" spans="1:21" x14ac:dyDescent="0.35">
      <c r="A2128" s="11" t="s">
        <v>4972</v>
      </c>
      <c r="B2128" s="47">
        <v>22.458269999999999</v>
      </c>
      <c r="C2128" s="48">
        <v>1.3340799999999899</v>
      </c>
      <c r="D2128" s="48">
        <v>4.0590200000000003</v>
      </c>
      <c r="E2128" s="48">
        <v>2.72776</v>
      </c>
      <c r="F2128" s="48">
        <v>3.5923600000000002</v>
      </c>
      <c r="G2128" s="48">
        <v>8.7825699999999998</v>
      </c>
      <c r="H2128" s="48">
        <v>3.8473299999999999</v>
      </c>
      <c r="I2128" s="48">
        <v>3.27381999999999</v>
      </c>
      <c r="J2128" s="48">
        <v>6.0718699999999899</v>
      </c>
      <c r="K2128" s="48">
        <v>6.0718699999999899</v>
      </c>
      <c r="L2128" s="48">
        <v>3.4787199999999898</v>
      </c>
      <c r="M2128" s="48">
        <v>3.7458999999999998</v>
      </c>
      <c r="N2128" s="48">
        <v>4.3928399999999996</v>
      </c>
      <c r="O2128" s="48">
        <v>4.3540899999999896</v>
      </c>
      <c r="P2128" s="48">
        <v>4.4062199999999896</v>
      </c>
      <c r="Q2128" s="48">
        <v>0.627389999999999</v>
      </c>
      <c r="R2128" s="48">
        <v>0.627389999999999</v>
      </c>
      <c r="S2128" s="48">
        <v>1.4694799999999999</v>
      </c>
      <c r="T2128" s="48">
        <v>0</v>
      </c>
      <c r="U2128" s="49">
        <v>1.6810400000000001</v>
      </c>
    </row>
    <row r="2129" spans="1:21" x14ac:dyDescent="0.35">
      <c r="A2129" s="11" t="s">
        <v>4973</v>
      </c>
      <c r="B2129" s="47">
        <v>13.41517</v>
      </c>
      <c r="C2129" s="48">
        <v>1.32917</v>
      </c>
      <c r="D2129" s="48">
        <v>4.3211699999999897</v>
      </c>
      <c r="E2129" s="48">
        <v>1.21965999999999</v>
      </c>
      <c r="F2129" s="48">
        <v>4.2997699999999996</v>
      </c>
      <c r="G2129" s="48">
        <v>5.7502599999999999</v>
      </c>
      <c r="H2129" s="48">
        <v>1.5438399999999901</v>
      </c>
      <c r="I2129" s="48">
        <v>2.2616800000000001</v>
      </c>
      <c r="J2129" s="48">
        <v>3.4185299999999899</v>
      </c>
      <c r="K2129" s="48">
        <v>3.4185299999999899</v>
      </c>
      <c r="L2129" s="48">
        <v>3.5544699999999998</v>
      </c>
      <c r="M2129" s="48">
        <v>2.8544399999999999</v>
      </c>
      <c r="N2129" s="48">
        <v>2.0696300000000001</v>
      </c>
      <c r="O2129" s="48">
        <v>2.3808799999999999</v>
      </c>
      <c r="P2129" s="48">
        <v>3.53498</v>
      </c>
      <c r="Q2129" s="48">
        <v>0</v>
      </c>
      <c r="R2129" s="48">
        <v>0</v>
      </c>
      <c r="S2129" s="48">
        <v>0</v>
      </c>
      <c r="T2129" s="48">
        <v>0</v>
      </c>
      <c r="U2129" s="49">
        <v>1.01027</v>
      </c>
    </row>
    <row r="2130" spans="1:21" x14ac:dyDescent="0.35">
      <c r="A2130" s="11" t="s">
        <v>4974</v>
      </c>
      <c r="B2130" s="47">
        <v>20.57685</v>
      </c>
      <c r="C2130" s="48">
        <v>1.6732399999999901</v>
      </c>
      <c r="D2130" s="48">
        <v>6.3760499999999896</v>
      </c>
      <c r="E2130" s="48">
        <v>3.6642399999999902</v>
      </c>
      <c r="F2130" s="48">
        <v>5.0635099999999902</v>
      </c>
      <c r="G2130" s="48">
        <v>10.84681</v>
      </c>
      <c r="H2130" s="48">
        <v>4.8268799999999903</v>
      </c>
      <c r="I2130" s="48">
        <v>4.9578600000000002</v>
      </c>
      <c r="J2130" s="48">
        <v>6.59572</v>
      </c>
      <c r="K2130" s="48">
        <v>6.6659600000000001</v>
      </c>
      <c r="L2130" s="48">
        <v>3.5593699999999999</v>
      </c>
      <c r="M2130" s="48">
        <v>3.4970300000000001</v>
      </c>
      <c r="N2130" s="48">
        <v>3.1391099999999899</v>
      </c>
      <c r="O2130" s="48">
        <v>5.5750999999999999</v>
      </c>
      <c r="P2130" s="48">
        <v>4.6131799999999998</v>
      </c>
      <c r="Q2130" s="48">
        <v>0</v>
      </c>
      <c r="R2130" s="48">
        <v>0</v>
      </c>
      <c r="S2130" s="48">
        <v>1.0854699999999999</v>
      </c>
      <c r="T2130" s="48">
        <v>1.0854699999999999</v>
      </c>
      <c r="U2130" s="49">
        <v>1.5528299999999899</v>
      </c>
    </row>
    <row r="2131" spans="1:21" x14ac:dyDescent="0.35">
      <c r="A2131" s="11" t="s">
        <v>4975</v>
      </c>
      <c r="B2131" s="47">
        <v>22.714860000000002</v>
      </c>
      <c r="C2131" s="48">
        <v>0.89470999999999901</v>
      </c>
      <c r="D2131" s="48">
        <v>4.1310900000000004</v>
      </c>
      <c r="E2131" s="48">
        <v>2.37242</v>
      </c>
      <c r="F2131" s="48">
        <v>3.6644899999999998</v>
      </c>
      <c r="G2131" s="48">
        <v>10.16502</v>
      </c>
      <c r="H2131" s="48">
        <v>3.3738000000000001</v>
      </c>
      <c r="I2131" s="48">
        <v>3.2738399999999999</v>
      </c>
      <c r="J2131" s="48">
        <v>4.7121000000000004</v>
      </c>
      <c r="K2131" s="48">
        <v>4.7121000000000004</v>
      </c>
      <c r="L2131" s="48">
        <v>3.0592899999999998</v>
      </c>
      <c r="M2131" s="48">
        <v>4.0829199999999997</v>
      </c>
      <c r="N2131" s="48">
        <v>3.3541699999999999</v>
      </c>
      <c r="O2131" s="48">
        <v>4.9159199999999998</v>
      </c>
      <c r="P2131" s="48">
        <v>4.14635</v>
      </c>
      <c r="Q2131" s="48">
        <v>0</v>
      </c>
      <c r="R2131" s="48">
        <v>0.89470999999999901</v>
      </c>
      <c r="S2131" s="48">
        <v>0.89470999999999901</v>
      </c>
      <c r="T2131" s="48">
        <v>0.69026999999999905</v>
      </c>
      <c r="U2131" s="49">
        <v>1.96312</v>
      </c>
    </row>
    <row r="2132" spans="1:21" ht="15" thickBot="1" x14ac:dyDescent="0.4">
      <c r="A2132" s="12" t="s">
        <v>516</v>
      </c>
      <c r="B2132" s="50">
        <v>23.705179999999999</v>
      </c>
      <c r="C2132" s="51">
        <v>1.4656499999999899</v>
      </c>
      <c r="D2132" s="51">
        <v>6.6594300000000004</v>
      </c>
      <c r="E2132" s="51">
        <v>3.2206999999999999</v>
      </c>
      <c r="F2132" s="51">
        <v>5.3655299999999997</v>
      </c>
      <c r="G2132" s="51">
        <v>10.17304</v>
      </c>
      <c r="H2132" s="51">
        <v>5.1355300000000002</v>
      </c>
      <c r="I2132" s="51">
        <v>6.0989800000000001</v>
      </c>
      <c r="J2132" s="51">
        <v>7.0075899999999898</v>
      </c>
      <c r="K2132" s="51">
        <v>7.0075899999999898</v>
      </c>
      <c r="L2132" s="51">
        <v>4.2010199999999998</v>
      </c>
      <c r="M2132" s="51">
        <v>3.2665500000000001</v>
      </c>
      <c r="N2132" s="51">
        <v>4.2767299999999997</v>
      </c>
      <c r="O2132" s="51">
        <v>4.3670099999999996</v>
      </c>
      <c r="P2132" s="51">
        <v>5.8594699999999902</v>
      </c>
      <c r="Q2132" s="51">
        <v>0</v>
      </c>
      <c r="R2132" s="51">
        <v>0.59605999999999904</v>
      </c>
      <c r="S2132" s="51">
        <v>1.4282199999999901</v>
      </c>
      <c r="T2132" s="51">
        <v>1.09161</v>
      </c>
      <c r="U2132" s="52">
        <v>1.38924</v>
      </c>
    </row>
  </sheetData>
  <conditionalFormatting sqref="C3:U2132">
    <cfRule type="colorScale" priority="2">
      <colorScale>
        <cfvo type="min"/>
        <cfvo type="max"/>
        <color rgb="FFFCFCFF"/>
        <color rgb="FF63BE7B"/>
      </colorScale>
    </cfRule>
  </conditionalFormatting>
  <conditionalFormatting sqref="B3:B2132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0414-A6ED-4C65-97B2-A13A539758AB}">
  <dimension ref="A1:U147"/>
  <sheetViews>
    <sheetView workbookViewId="0">
      <selection activeCell="G12" sqref="G12"/>
    </sheetView>
  </sheetViews>
  <sheetFormatPr defaultRowHeight="14.5" x14ac:dyDescent="0.35"/>
  <cols>
    <col min="1" max="1" width="13.453125" bestFit="1" customWidth="1"/>
    <col min="2" max="9" width="6.54296875" style="2" bestFit="1" customWidth="1"/>
    <col min="10" max="10" width="7.1796875" style="2" bestFit="1" customWidth="1"/>
    <col min="11" max="21" width="6.54296875" style="2" bestFit="1" customWidth="1"/>
  </cols>
  <sheetData>
    <row r="1" spans="1:21" ht="15" thickBot="1" x14ac:dyDescent="0.4">
      <c r="A1" s="62" t="s">
        <v>4982</v>
      </c>
      <c r="B1" s="16"/>
    </row>
    <row r="2" spans="1:21" s="3" customFormat="1" ht="15" thickBot="1" x14ac:dyDescent="0.4">
      <c r="A2" s="13" t="s">
        <v>0</v>
      </c>
      <c r="B2" s="21" t="s">
        <v>2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4" t="s">
        <v>8</v>
      </c>
      <c r="I2" s="14" t="s">
        <v>9</v>
      </c>
      <c r="J2" s="14" t="s">
        <v>10</v>
      </c>
      <c r="K2" s="14" t="s">
        <v>11</v>
      </c>
      <c r="L2" s="14" t="s">
        <v>12</v>
      </c>
      <c r="M2" s="14" t="s">
        <v>13</v>
      </c>
      <c r="N2" s="14" t="s">
        <v>14</v>
      </c>
      <c r="O2" s="14" t="s">
        <v>15</v>
      </c>
      <c r="P2" s="14" t="s">
        <v>16</v>
      </c>
      <c r="Q2" s="14" t="s">
        <v>17</v>
      </c>
      <c r="R2" s="14" t="s">
        <v>18</v>
      </c>
      <c r="S2" s="14" t="s">
        <v>19</v>
      </c>
      <c r="T2" s="14" t="s">
        <v>20</v>
      </c>
      <c r="U2" s="15" t="s">
        <v>21</v>
      </c>
    </row>
    <row r="3" spans="1:21" x14ac:dyDescent="0.35">
      <c r="A3" s="11" t="s">
        <v>517</v>
      </c>
      <c r="B3" s="53">
        <v>23.500039999999998</v>
      </c>
      <c r="C3" s="54">
        <v>18.749690000000001</v>
      </c>
      <c r="D3" s="54">
        <v>16.423940000000002</v>
      </c>
      <c r="E3" s="54">
        <v>17.875309999999999</v>
      </c>
      <c r="F3" s="54">
        <v>17.32311</v>
      </c>
      <c r="G3" s="54">
        <v>11.73948</v>
      </c>
      <c r="H3" s="54">
        <v>16.50113</v>
      </c>
      <c r="I3" s="54">
        <v>16.56748</v>
      </c>
      <c r="J3" s="54">
        <v>15.399809999999899</v>
      </c>
      <c r="K3" s="54">
        <v>15.30461</v>
      </c>
      <c r="L3" s="54">
        <v>18.512339999999998</v>
      </c>
      <c r="M3" s="54">
        <v>17.648949999999999</v>
      </c>
      <c r="N3" s="54">
        <v>17.537959999999899</v>
      </c>
      <c r="O3" s="54">
        <v>17.077839999999998</v>
      </c>
      <c r="P3" s="54">
        <v>16.256139999999998</v>
      </c>
      <c r="Q3" s="54">
        <v>18.749690000000001</v>
      </c>
      <c r="R3" s="54">
        <v>18.749690000000001</v>
      </c>
      <c r="S3" s="54">
        <v>18.749690000000001</v>
      </c>
      <c r="T3" s="54">
        <v>18.749690000000001</v>
      </c>
      <c r="U3" s="55">
        <v>18.52251</v>
      </c>
    </row>
    <row r="4" spans="1:21" x14ac:dyDescent="0.35">
      <c r="A4" s="11" t="s">
        <v>518</v>
      </c>
      <c r="B4" s="56">
        <v>18.397120000000001</v>
      </c>
      <c r="C4" s="57">
        <v>14.677959999999899</v>
      </c>
      <c r="D4" s="57">
        <v>12.360939999999999</v>
      </c>
      <c r="E4" s="57">
        <v>13.899559999999999</v>
      </c>
      <c r="F4" s="57">
        <v>13.13172</v>
      </c>
      <c r="G4" s="57">
        <v>10.366440000000001</v>
      </c>
      <c r="H4" s="57">
        <v>13.03637</v>
      </c>
      <c r="I4" s="57">
        <v>12.81273</v>
      </c>
      <c r="J4" s="57">
        <v>12.257169999999901</v>
      </c>
      <c r="K4" s="57">
        <v>12.257169999999901</v>
      </c>
      <c r="L4" s="57">
        <v>14.460089999999999</v>
      </c>
      <c r="M4" s="57">
        <v>14.142329999999999</v>
      </c>
      <c r="N4" s="57">
        <v>13.70444</v>
      </c>
      <c r="O4" s="57">
        <v>13.70158</v>
      </c>
      <c r="P4" s="57">
        <v>12.556419999999999</v>
      </c>
      <c r="Q4" s="57">
        <v>14.77624</v>
      </c>
      <c r="R4" s="57">
        <v>14.77624</v>
      </c>
      <c r="S4" s="57">
        <v>14.644740000000001</v>
      </c>
      <c r="T4" s="57">
        <v>14.644740000000001</v>
      </c>
      <c r="U4" s="58">
        <v>14.425129999999999</v>
      </c>
    </row>
    <row r="5" spans="1:21" x14ac:dyDescent="0.35">
      <c r="A5" s="11" t="s">
        <v>519</v>
      </c>
      <c r="B5" s="56">
        <v>18.88607</v>
      </c>
      <c r="C5" s="57">
        <v>14.936260000000001</v>
      </c>
      <c r="D5" s="57">
        <v>13.317299999999999</v>
      </c>
      <c r="E5" s="57">
        <v>14.50952</v>
      </c>
      <c r="F5" s="57">
        <v>13.69528</v>
      </c>
      <c r="G5" s="57">
        <v>10.3994</v>
      </c>
      <c r="H5" s="57">
        <v>13.12832</v>
      </c>
      <c r="I5" s="57">
        <v>13.2769099999999</v>
      </c>
      <c r="J5" s="57">
        <v>12.83039</v>
      </c>
      <c r="K5" s="57">
        <v>12.735189999999999</v>
      </c>
      <c r="L5" s="57">
        <v>14.393929999999999</v>
      </c>
      <c r="M5" s="57">
        <v>14.27622</v>
      </c>
      <c r="N5" s="57">
        <v>13.683719999999999</v>
      </c>
      <c r="O5" s="57">
        <v>13.898160000000001</v>
      </c>
      <c r="P5" s="57">
        <v>12.74414</v>
      </c>
      <c r="Q5" s="57">
        <v>14.99653</v>
      </c>
      <c r="R5" s="57">
        <v>14.99653</v>
      </c>
      <c r="S5" s="57">
        <v>14.99653</v>
      </c>
      <c r="T5" s="57">
        <v>14.99653</v>
      </c>
      <c r="U5" s="58">
        <v>14.776350000000001</v>
      </c>
    </row>
    <row r="6" spans="1:21" x14ac:dyDescent="0.35">
      <c r="A6" s="11" t="s">
        <v>520</v>
      </c>
      <c r="B6" s="56">
        <v>20.187559999999898</v>
      </c>
      <c r="C6" s="57">
        <v>15.438319999999999</v>
      </c>
      <c r="D6" s="57">
        <v>13.148679999999899</v>
      </c>
      <c r="E6" s="57">
        <v>15.01324</v>
      </c>
      <c r="F6" s="57">
        <v>13.64038</v>
      </c>
      <c r="G6" s="57">
        <v>10.94055</v>
      </c>
      <c r="H6" s="57">
        <v>13.48935</v>
      </c>
      <c r="I6" s="57">
        <v>13.901059999999999</v>
      </c>
      <c r="J6" s="57">
        <v>13.4465799999999</v>
      </c>
      <c r="K6" s="57">
        <v>13.4465799999999</v>
      </c>
      <c r="L6" s="57">
        <v>14.77647</v>
      </c>
      <c r="M6" s="57">
        <v>14.74649</v>
      </c>
      <c r="N6" s="57">
        <v>14.544370000000001</v>
      </c>
      <c r="O6" s="57">
        <v>14.27131</v>
      </c>
      <c r="P6" s="57">
        <v>13.169370000000001</v>
      </c>
      <c r="Q6" s="57">
        <v>15.49859</v>
      </c>
      <c r="R6" s="57">
        <v>15.49859</v>
      </c>
      <c r="S6" s="57">
        <v>15.37951</v>
      </c>
      <c r="T6" s="57">
        <v>15.34995</v>
      </c>
      <c r="U6" s="58">
        <v>15.20621</v>
      </c>
    </row>
    <row r="7" spans="1:21" x14ac:dyDescent="0.35">
      <c r="A7" s="11" t="s">
        <v>521</v>
      </c>
      <c r="B7" s="56">
        <v>17.302889999999898</v>
      </c>
      <c r="C7" s="57">
        <v>14.10131</v>
      </c>
      <c r="D7" s="57">
        <v>12.1961599999999</v>
      </c>
      <c r="E7" s="57">
        <v>13.608269999999999</v>
      </c>
      <c r="F7" s="57">
        <v>12.918670000000001</v>
      </c>
      <c r="G7" s="57">
        <v>9.9863300000000006</v>
      </c>
      <c r="H7" s="57">
        <v>12.729990000000001</v>
      </c>
      <c r="I7" s="57">
        <v>12.65996</v>
      </c>
      <c r="J7" s="57">
        <v>11.99689</v>
      </c>
      <c r="K7" s="57">
        <v>11.99689</v>
      </c>
      <c r="L7" s="57">
        <v>14.10131</v>
      </c>
      <c r="M7" s="57">
        <v>13.587429999999999</v>
      </c>
      <c r="N7" s="57">
        <v>13.210190000000001</v>
      </c>
      <c r="O7" s="57">
        <v>13.43041</v>
      </c>
      <c r="P7" s="57">
        <v>12.06574</v>
      </c>
      <c r="Q7" s="57">
        <v>14.10131</v>
      </c>
      <c r="R7" s="57">
        <v>14.10131</v>
      </c>
      <c r="S7" s="57">
        <v>13.969809999999899</v>
      </c>
      <c r="T7" s="57">
        <v>13.969809999999899</v>
      </c>
      <c r="U7" s="58">
        <v>13.762740000000001</v>
      </c>
    </row>
    <row r="8" spans="1:21" x14ac:dyDescent="0.35">
      <c r="A8" s="11" t="s">
        <v>522</v>
      </c>
      <c r="B8" s="56">
        <v>14.68099</v>
      </c>
      <c r="C8" s="57">
        <v>11.50103</v>
      </c>
      <c r="D8" s="57">
        <v>9.7915399999999995</v>
      </c>
      <c r="E8" s="57">
        <v>10.97878</v>
      </c>
      <c r="F8" s="57">
        <v>10.029820000000001</v>
      </c>
      <c r="G8" s="57">
        <v>7.4111099999999999</v>
      </c>
      <c r="H8" s="57">
        <v>10.640779999999999</v>
      </c>
      <c r="I8" s="57">
        <v>10.557459999999899</v>
      </c>
      <c r="J8" s="57">
        <v>9.9659499999999994</v>
      </c>
      <c r="K8" s="57">
        <v>9.8969400000000007</v>
      </c>
      <c r="L8" s="57">
        <v>11.24592</v>
      </c>
      <c r="M8" s="57">
        <v>10.784789999999999</v>
      </c>
      <c r="N8" s="57">
        <v>10.58821</v>
      </c>
      <c r="O8" s="57">
        <v>10.87398</v>
      </c>
      <c r="P8" s="57">
        <v>9.8085799999999992</v>
      </c>
      <c r="Q8" s="57">
        <v>11.561299999999999</v>
      </c>
      <c r="R8" s="57">
        <v>11.561299999999999</v>
      </c>
      <c r="S8" s="57">
        <v>11.4298</v>
      </c>
      <c r="T8" s="57">
        <v>11.4298</v>
      </c>
      <c r="U8" s="58">
        <v>11.1516</v>
      </c>
    </row>
    <row r="9" spans="1:21" x14ac:dyDescent="0.35">
      <c r="A9" s="11" t="s">
        <v>523</v>
      </c>
      <c r="B9" s="56">
        <v>22.621880000000001</v>
      </c>
      <c r="C9" s="57">
        <v>15.7023799999999</v>
      </c>
      <c r="D9" s="57">
        <v>13.989269999999999</v>
      </c>
      <c r="E9" s="57">
        <v>15.2054899999999</v>
      </c>
      <c r="F9" s="57">
        <v>14.562389999999899</v>
      </c>
      <c r="G9" s="57">
        <v>10.915710000000001</v>
      </c>
      <c r="H9" s="57">
        <v>14.0138</v>
      </c>
      <c r="I9" s="57">
        <v>13.86815</v>
      </c>
      <c r="J9" s="57">
        <v>13.036199999999999</v>
      </c>
      <c r="K9" s="57">
        <v>12.766859999999999</v>
      </c>
      <c r="L9" s="57">
        <v>15.1017399999999</v>
      </c>
      <c r="M9" s="57">
        <v>14.8927099999999</v>
      </c>
      <c r="N9" s="57">
        <v>14.733199999999901</v>
      </c>
      <c r="O9" s="57">
        <v>15.4007699999999</v>
      </c>
      <c r="P9" s="57">
        <v>13.257399999999899</v>
      </c>
      <c r="Q9" s="57">
        <v>15.7023799999999</v>
      </c>
      <c r="R9" s="57">
        <v>15.7023799999999</v>
      </c>
      <c r="S9" s="57">
        <v>15.7023799999999</v>
      </c>
      <c r="T9" s="57">
        <v>15.6728199999999</v>
      </c>
      <c r="U9" s="58">
        <v>15.3443799999999</v>
      </c>
    </row>
    <row r="10" spans="1:21" x14ac:dyDescent="0.35">
      <c r="A10" s="11" t="s">
        <v>524</v>
      </c>
      <c r="B10" s="56">
        <v>14.28247</v>
      </c>
      <c r="C10" s="57">
        <v>13.3856</v>
      </c>
      <c r="D10" s="57">
        <v>11.676439999999999</v>
      </c>
      <c r="E10" s="57">
        <v>13.0449999999999</v>
      </c>
      <c r="F10" s="57">
        <v>12.341889999999999</v>
      </c>
      <c r="G10" s="57">
        <v>9.9579400000000007</v>
      </c>
      <c r="H10" s="57">
        <v>12.086839999999899</v>
      </c>
      <c r="I10" s="57">
        <v>12.356549999999899</v>
      </c>
      <c r="J10" s="57">
        <v>11.5828899999999</v>
      </c>
      <c r="K10" s="57">
        <v>11.5828899999999</v>
      </c>
      <c r="L10" s="57">
        <v>13.314639999999899</v>
      </c>
      <c r="M10" s="57">
        <v>13.058449999999899</v>
      </c>
      <c r="N10" s="57">
        <v>12.5546299999999</v>
      </c>
      <c r="O10" s="57">
        <v>13.195039999999899</v>
      </c>
      <c r="P10" s="57">
        <v>11.862129999999899</v>
      </c>
      <c r="Q10" s="57">
        <v>13.445869999999999</v>
      </c>
      <c r="R10" s="57">
        <v>13.445869999999999</v>
      </c>
      <c r="S10" s="57">
        <v>13.445869999999999</v>
      </c>
      <c r="T10" s="57">
        <v>13.445869999999999</v>
      </c>
      <c r="U10" s="58">
        <v>13.1954799999999</v>
      </c>
    </row>
    <row r="11" spans="1:21" x14ac:dyDescent="0.35">
      <c r="A11" s="11" t="s">
        <v>525</v>
      </c>
      <c r="B11" s="56">
        <v>23.344380000000001</v>
      </c>
      <c r="C11" s="57">
        <v>16.200710000000001</v>
      </c>
      <c r="D11" s="57">
        <v>13.896979999999999</v>
      </c>
      <c r="E11" s="57">
        <v>15.62959</v>
      </c>
      <c r="F11" s="57">
        <v>14.68449</v>
      </c>
      <c r="G11" s="57">
        <v>11.237019999999999</v>
      </c>
      <c r="H11" s="57">
        <v>14.62396</v>
      </c>
      <c r="I11" s="57">
        <v>14.81124</v>
      </c>
      <c r="J11" s="57">
        <v>14.34721</v>
      </c>
      <c r="K11" s="57">
        <v>14.25201</v>
      </c>
      <c r="L11" s="57">
        <v>15.94136</v>
      </c>
      <c r="M11" s="57">
        <v>15.2488999999999</v>
      </c>
      <c r="N11" s="57">
        <v>15.12941</v>
      </c>
      <c r="O11" s="57">
        <v>15.300319999999999</v>
      </c>
      <c r="P11" s="57">
        <v>13.82502</v>
      </c>
      <c r="Q11" s="57">
        <v>16.322789999999902</v>
      </c>
      <c r="R11" s="57">
        <v>16.322789999999902</v>
      </c>
      <c r="S11" s="57">
        <v>16.203710000000001</v>
      </c>
      <c r="T11" s="57">
        <v>16.203710000000001</v>
      </c>
      <c r="U11" s="58">
        <v>15.93769</v>
      </c>
    </row>
    <row r="12" spans="1:21" x14ac:dyDescent="0.35">
      <c r="A12" s="11" t="s">
        <v>526</v>
      </c>
      <c r="B12" s="56">
        <v>15.42187</v>
      </c>
      <c r="C12" s="57">
        <v>12.46457</v>
      </c>
      <c r="D12" s="57">
        <v>10.87914</v>
      </c>
      <c r="E12" s="57">
        <v>12.131080000000001</v>
      </c>
      <c r="F12" s="57">
        <v>11.41245</v>
      </c>
      <c r="G12" s="57">
        <v>8.8152200000000001</v>
      </c>
      <c r="H12" s="57">
        <v>11.34759</v>
      </c>
      <c r="I12" s="57">
        <v>11.34398</v>
      </c>
      <c r="J12" s="57">
        <v>10.8948</v>
      </c>
      <c r="K12" s="57">
        <v>10.8948</v>
      </c>
      <c r="L12" s="57">
        <v>12.46457</v>
      </c>
      <c r="M12" s="57">
        <v>12.100909999999899</v>
      </c>
      <c r="N12" s="57">
        <v>11.559010000000001</v>
      </c>
      <c r="O12" s="57">
        <v>12.07986</v>
      </c>
      <c r="P12" s="57">
        <v>10.77317</v>
      </c>
      <c r="Q12" s="57">
        <v>12.46457</v>
      </c>
      <c r="R12" s="57">
        <v>12.46457</v>
      </c>
      <c r="S12" s="57">
        <v>12.333069999999999</v>
      </c>
      <c r="T12" s="57">
        <v>12.333069999999999</v>
      </c>
      <c r="U12" s="58">
        <v>12.116669999999999</v>
      </c>
    </row>
    <row r="13" spans="1:21" x14ac:dyDescent="0.35">
      <c r="A13" s="11" t="s">
        <v>527</v>
      </c>
      <c r="B13" s="56">
        <v>15.935409999999999</v>
      </c>
      <c r="C13" s="57">
        <v>12.456299999999899</v>
      </c>
      <c r="D13" s="57">
        <v>11.469659999999999</v>
      </c>
      <c r="E13" s="57">
        <v>12.516489999999999</v>
      </c>
      <c r="F13" s="57">
        <v>11.57174</v>
      </c>
      <c r="G13" s="57">
        <v>9.3641100000000002</v>
      </c>
      <c r="H13" s="57">
        <v>11.488479999999999</v>
      </c>
      <c r="I13" s="57">
        <v>11.49217</v>
      </c>
      <c r="J13" s="57">
        <v>11.62876</v>
      </c>
      <c r="K13" s="57">
        <v>11.62876</v>
      </c>
      <c r="L13" s="57">
        <v>12.21716</v>
      </c>
      <c r="M13" s="57">
        <v>12.41653</v>
      </c>
      <c r="N13" s="57">
        <v>11.695119999999999</v>
      </c>
      <c r="O13" s="57">
        <v>11.895160000000001</v>
      </c>
      <c r="P13" s="57">
        <v>11.4374</v>
      </c>
      <c r="Q13" s="57">
        <v>12.516489999999999</v>
      </c>
      <c r="R13" s="57">
        <v>12.516489999999999</v>
      </c>
      <c r="S13" s="57">
        <v>12.384989999999901</v>
      </c>
      <c r="T13" s="57">
        <v>12.384989999999901</v>
      </c>
      <c r="U13" s="58">
        <v>12.48437</v>
      </c>
    </row>
    <row r="14" spans="1:21" x14ac:dyDescent="0.35">
      <c r="A14" s="11" t="s">
        <v>528</v>
      </c>
      <c r="B14" s="56">
        <v>19.07865</v>
      </c>
      <c r="C14" s="57">
        <v>14.276309999999899</v>
      </c>
      <c r="D14" s="57">
        <v>12.618029999999999</v>
      </c>
      <c r="E14" s="57">
        <v>13.42972</v>
      </c>
      <c r="F14" s="57">
        <v>12.875409999999899</v>
      </c>
      <c r="G14" s="57">
        <v>10.452059999999999</v>
      </c>
      <c r="H14" s="57">
        <v>13.440829999999901</v>
      </c>
      <c r="I14" s="57">
        <v>13.6940299999999</v>
      </c>
      <c r="J14" s="57">
        <v>12.240679999999999</v>
      </c>
      <c r="K14" s="57">
        <v>12.240679999999999</v>
      </c>
      <c r="L14" s="57">
        <v>14.005289999999899</v>
      </c>
      <c r="M14" s="57">
        <v>13.587039999999901</v>
      </c>
      <c r="N14" s="57">
        <v>13.64221</v>
      </c>
      <c r="O14" s="57">
        <v>13.56033</v>
      </c>
      <c r="P14" s="57">
        <v>12.463979999999999</v>
      </c>
      <c r="Q14" s="57">
        <v>14.333259999999999</v>
      </c>
      <c r="R14" s="57">
        <v>14.333259999999999</v>
      </c>
      <c r="S14" s="57">
        <v>14.333259999999999</v>
      </c>
      <c r="T14" s="57">
        <v>14.333259999999999</v>
      </c>
      <c r="U14" s="58">
        <v>14.197199999999899</v>
      </c>
    </row>
    <row r="15" spans="1:21" x14ac:dyDescent="0.35">
      <c r="A15" s="11" t="s">
        <v>529</v>
      </c>
      <c r="B15" s="56">
        <v>17.758559999999999</v>
      </c>
      <c r="C15" s="57">
        <v>15.688610000000001</v>
      </c>
      <c r="D15" s="57">
        <v>13.4725299999999</v>
      </c>
      <c r="E15" s="57">
        <v>15.164070000000001</v>
      </c>
      <c r="F15" s="57">
        <v>14.531639999999999</v>
      </c>
      <c r="G15" s="57">
        <v>10.810029999999999</v>
      </c>
      <c r="H15" s="57">
        <v>13.865959999999999</v>
      </c>
      <c r="I15" s="57">
        <v>13.971889999999901</v>
      </c>
      <c r="J15" s="57">
        <v>13.05546</v>
      </c>
      <c r="K15" s="57">
        <v>13.05546</v>
      </c>
      <c r="L15" s="57">
        <v>15.55897</v>
      </c>
      <c r="M15" s="57">
        <v>15.0547</v>
      </c>
      <c r="N15" s="57">
        <v>14.69609</v>
      </c>
      <c r="O15" s="57">
        <v>14.791969999999999</v>
      </c>
      <c r="P15" s="57">
        <v>13.757479999999999</v>
      </c>
      <c r="Q15" s="57">
        <v>15.688610000000001</v>
      </c>
      <c r="R15" s="57">
        <v>15.688610000000001</v>
      </c>
      <c r="S15" s="57">
        <v>15.85155</v>
      </c>
      <c r="T15" s="57">
        <v>15.85155</v>
      </c>
      <c r="U15" s="58">
        <v>15.653549999999999</v>
      </c>
    </row>
    <row r="16" spans="1:21" x14ac:dyDescent="0.35">
      <c r="A16" s="11" t="s">
        <v>530</v>
      </c>
      <c r="B16" s="56">
        <v>17.49126</v>
      </c>
      <c r="C16" s="57">
        <v>14.8624899999999</v>
      </c>
      <c r="D16" s="57">
        <v>13.080410000000001</v>
      </c>
      <c r="E16" s="57">
        <v>14.419729999999999</v>
      </c>
      <c r="F16" s="57">
        <v>13.466229999999999</v>
      </c>
      <c r="G16" s="57">
        <v>10.15204</v>
      </c>
      <c r="H16" s="57">
        <v>13.84892</v>
      </c>
      <c r="I16" s="57">
        <v>13.51093</v>
      </c>
      <c r="J16" s="57">
        <v>12.841089999999999</v>
      </c>
      <c r="K16" s="57">
        <v>12.745889999999999</v>
      </c>
      <c r="L16" s="57">
        <v>14.522839999999899</v>
      </c>
      <c r="M16" s="57">
        <v>14.61881</v>
      </c>
      <c r="N16" s="57">
        <v>13.933909999999999</v>
      </c>
      <c r="O16" s="57">
        <v>14.22331</v>
      </c>
      <c r="P16" s="57">
        <v>13.2767999999999</v>
      </c>
      <c r="Q16" s="57">
        <v>14.92276</v>
      </c>
      <c r="R16" s="57">
        <v>14.92276</v>
      </c>
      <c r="S16" s="57">
        <v>14.92276</v>
      </c>
      <c r="T16" s="57">
        <v>14.84712</v>
      </c>
      <c r="U16" s="58">
        <v>14.63457</v>
      </c>
    </row>
    <row r="17" spans="1:21" x14ac:dyDescent="0.35">
      <c r="A17" s="11" t="s">
        <v>531</v>
      </c>
      <c r="B17" s="56">
        <v>20.100290000000001</v>
      </c>
      <c r="C17" s="57">
        <v>16.375109999999999</v>
      </c>
      <c r="D17" s="57">
        <v>13.456819999999899</v>
      </c>
      <c r="E17" s="57">
        <v>15.502280000000001</v>
      </c>
      <c r="F17" s="57">
        <v>13.817629999999999</v>
      </c>
      <c r="G17" s="57">
        <v>11.74156</v>
      </c>
      <c r="H17" s="57">
        <v>14.319649999999999</v>
      </c>
      <c r="I17" s="57">
        <v>14.658099999999999</v>
      </c>
      <c r="J17" s="57">
        <v>13.68737</v>
      </c>
      <c r="K17" s="57">
        <v>13.1747</v>
      </c>
      <c r="L17" s="57">
        <v>15.089029999999999</v>
      </c>
      <c r="M17" s="57">
        <v>15.073589999999999</v>
      </c>
      <c r="N17" s="57">
        <v>15.1053599999999</v>
      </c>
      <c r="O17" s="57">
        <v>15.076790000000001</v>
      </c>
      <c r="P17" s="57">
        <v>13.530849999999999</v>
      </c>
      <c r="Q17" s="57">
        <v>16.473389999999998</v>
      </c>
      <c r="R17" s="57">
        <v>16.473389999999998</v>
      </c>
      <c r="S17" s="57">
        <v>16.473389999999998</v>
      </c>
      <c r="T17" s="57">
        <v>16.473389999999998</v>
      </c>
      <c r="U17" s="58">
        <v>16.329909999999899</v>
      </c>
    </row>
    <row r="18" spans="1:21" x14ac:dyDescent="0.35">
      <c r="A18" s="11" t="s">
        <v>532</v>
      </c>
      <c r="B18" s="56">
        <v>18.650880000000001</v>
      </c>
      <c r="C18" s="57">
        <v>15.198549999999999</v>
      </c>
      <c r="D18" s="57">
        <v>13.420809999999999</v>
      </c>
      <c r="E18" s="57">
        <v>14.698329999999901</v>
      </c>
      <c r="F18" s="57">
        <v>13.70453</v>
      </c>
      <c r="G18" s="57">
        <v>11.6151</v>
      </c>
      <c r="H18" s="57">
        <v>14.06467</v>
      </c>
      <c r="I18" s="57">
        <v>13.89564</v>
      </c>
      <c r="J18" s="57">
        <v>13.15375</v>
      </c>
      <c r="K18" s="57">
        <v>13.15375</v>
      </c>
      <c r="L18" s="57">
        <v>15.0088699999999</v>
      </c>
      <c r="M18" s="57">
        <v>14.649289999999899</v>
      </c>
      <c r="N18" s="57">
        <v>14.118919999999999</v>
      </c>
      <c r="O18" s="57">
        <v>14.626480000000001</v>
      </c>
      <c r="P18" s="57">
        <v>13.70392</v>
      </c>
      <c r="Q18" s="57">
        <v>15.203949999999899</v>
      </c>
      <c r="R18" s="57">
        <v>15.203949999999899</v>
      </c>
      <c r="S18" s="57">
        <v>15.07245</v>
      </c>
      <c r="T18" s="57">
        <v>15.07245</v>
      </c>
      <c r="U18" s="58">
        <v>14.85773</v>
      </c>
    </row>
    <row r="19" spans="1:21" x14ac:dyDescent="0.35">
      <c r="A19" s="11" t="s">
        <v>533</v>
      </c>
      <c r="B19" s="56">
        <v>21.6632899999999</v>
      </c>
      <c r="C19" s="57">
        <v>15.537890000000001</v>
      </c>
      <c r="D19" s="57">
        <v>13.104279999999999</v>
      </c>
      <c r="E19" s="57">
        <v>14.8538</v>
      </c>
      <c r="F19" s="57">
        <v>13.92151</v>
      </c>
      <c r="G19" s="57">
        <v>10.18695</v>
      </c>
      <c r="H19" s="57">
        <v>14.46973</v>
      </c>
      <c r="I19" s="57">
        <v>14.329689999999999</v>
      </c>
      <c r="J19" s="57">
        <v>13.53393</v>
      </c>
      <c r="K19" s="57">
        <v>13.53393</v>
      </c>
      <c r="L19" s="57">
        <v>14.944889999999999</v>
      </c>
      <c r="M19" s="57">
        <v>15.250780000000001</v>
      </c>
      <c r="N19" s="57">
        <v>14.677569999999999</v>
      </c>
      <c r="O19" s="57">
        <v>14.876629999999899</v>
      </c>
      <c r="P19" s="57">
        <v>12.92014</v>
      </c>
      <c r="Q19" s="57">
        <v>15.62886</v>
      </c>
      <c r="R19" s="57">
        <v>15.62886</v>
      </c>
      <c r="S19" s="57">
        <v>15.62886</v>
      </c>
      <c r="T19" s="57">
        <v>15.62886</v>
      </c>
      <c r="U19" s="58">
        <v>15.5374</v>
      </c>
    </row>
    <row r="20" spans="1:21" x14ac:dyDescent="0.35">
      <c r="A20" s="11" t="s">
        <v>534</v>
      </c>
      <c r="B20" s="56">
        <v>19.551069999999999</v>
      </c>
      <c r="C20" s="57">
        <v>16.73132</v>
      </c>
      <c r="D20" s="57">
        <v>14.24935</v>
      </c>
      <c r="E20" s="57">
        <v>15.94412</v>
      </c>
      <c r="F20" s="57">
        <v>14.7966</v>
      </c>
      <c r="G20" s="57">
        <v>11.566050000000001</v>
      </c>
      <c r="H20" s="57">
        <v>15.194559999999999</v>
      </c>
      <c r="I20" s="57">
        <v>14.954929999999999</v>
      </c>
      <c r="J20" s="57">
        <v>14.21144</v>
      </c>
      <c r="K20" s="57">
        <v>14.01881</v>
      </c>
      <c r="L20" s="57">
        <v>16.180309999999999</v>
      </c>
      <c r="M20" s="57">
        <v>16.180789999999998</v>
      </c>
      <c r="N20" s="57">
        <v>15.811109999999999</v>
      </c>
      <c r="O20" s="57">
        <v>15.62115</v>
      </c>
      <c r="P20" s="57">
        <v>14.50413</v>
      </c>
      <c r="Q20" s="57">
        <v>16.732410000000002</v>
      </c>
      <c r="R20" s="57">
        <v>16.732410000000002</v>
      </c>
      <c r="S20" s="57">
        <v>16.732410000000002</v>
      </c>
      <c r="T20" s="57">
        <v>16.572500000000002</v>
      </c>
      <c r="U20" s="58">
        <v>16.505120000000002</v>
      </c>
    </row>
    <row r="21" spans="1:21" x14ac:dyDescent="0.35">
      <c r="A21" s="11" t="s">
        <v>535</v>
      </c>
      <c r="B21" s="56">
        <v>27.316600000000001</v>
      </c>
      <c r="C21" s="57">
        <v>21.90315</v>
      </c>
      <c r="D21" s="57">
        <v>18.999179999999999</v>
      </c>
      <c r="E21" s="57">
        <v>21.01304</v>
      </c>
      <c r="F21" s="57">
        <v>20.110569999999999</v>
      </c>
      <c r="G21" s="57">
        <v>14.579519999999899</v>
      </c>
      <c r="H21" s="57">
        <v>19.822420000000001</v>
      </c>
      <c r="I21" s="57">
        <v>20.079689999999999</v>
      </c>
      <c r="J21" s="57">
        <v>18.531639999999999</v>
      </c>
      <c r="K21" s="57">
        <v>18.530539999999998</v>
      </c>
      <c r="L21" s="57">
        <v>21.246179999999999</v>
      </c>
      <c r="M21" s="57">
        <v>21.176729999999999</v>
      </c>
      <c r="N21" s="57">
        <v>21.175629999999899</v>
      </c>
      <c r="O21" s="57">
        <v>20.698239999999998</v>
      </c>
      <c r="P21" s="57">
        <v>19.341449999999998</v>
      </c>
      <c r="Q21" s="57">
        <v>21.925559999999901</v>
      </c>
      <c r="R21" s="57">
        <v>21.942329999999998</v>
      </c>
      <c r="S21" s="57">
        <v>21.810829999999999</v>
      </c>
      <c r="T21" s="57">
        <v>21.790849999999999</v>
      </c>
      <c r="U21" s="58">
        <v>21.61572</v>
      </c>
    </row>
    <row r="22" spans="1:21" x14ac:dyDescent="0.35">
      <c r="A22" s="11" t="s">
        <v>536</v>
      </c>
      <c r="B22" s="56">
        <v>26.713740000000001</v>
      </c>
      <c r="C22" s="57">
        <v>21.129239999999999</v>
      </c>
      <c r="D22" s="57">
        <v>18.282519999999899</v>
      </c>
      <c r="E22" s="57">
        <v>20.487020000000001</v>
      </c>
      <c r="F22" s="57">
        <v>19.009429999999998</v>
      </c>
      <c r="G22" s="57">
        <v>14.63083</v>
      </c>
      <c r="H22" s="57">
        <v>19.309159999999999</v>
      </c>
      <c r="I22" s="57">
        <v>19.31119</v>
      </c>
      <c r="J22" s="57">
        <v>18.117179999999902</v>
      </c>
      <c r="K22" s="57">
        <v>18.111729999999898</v>
      </c>
      <c r="L22" s="57">
        <v>20.328489999999999</v>
      </c>
      <c r="M22" s="57">
        <v>20.49438</v>
      </c>
      <c r="N22" s="57">
        <v>20.317430000000002</v>
      </c>
      <c r="O22" s="57">
        <v>19.944800000000001</v>
      </c>
      <c r="P22" s="57">
        <v>18.799910000000001</v>
      </c>
      <c r="Q22" s="57">
        <v>21.340669999999999</v>
      </c>
      <c r="R22" s="57">
        <v>21.168419999999902</v>
      </c>
      <c r="S22" s="57">
        <v>21.036919999999999</v>
      </c>
      <c r="T22" s="57">
        <v>21.049259999999901</v>
      </c>
      <c r="U22" s="58">
        <v>20.878329999999998</v>
      </c>
    </row>
    <row r="23" spans="1:21" x14ac:dyDescent="0.35">
      <c r="A23" s="11" t="s">
        <v>537</v>
      </c>
      <c r="B23" s="56">
        <v>24.312670000000001</v>
      </c>
      <c r="C23" s="57">
        <v>18.901730000000001</v>
      </c>
      <c r="D23" s="57">
        <v>16.360499999999998</v>
      </c>
      <c r="E23" s="57">
        <v>17.931100000000001</v>
      </c>
      <c r="F23" s="57">
        <v>17.530010000000001</v>
      </c>
      <c r="G23" s="57">
        <v>12.179220000000001</v>
      </c>
      <c r="H23" s="57">
        <v>17.188649999999999</v>
      </c>
      <c r="I23" s="57">
        <v>17.108180000000001</v>
      </c>
      <c r="J23" s="57">
        <v>15.97889</v>
      </c>
      <c r="K23" s="57">
        <v>15.97889</v>
      </c>
      <c r="L23" s="57">
        <v>18.550460000000001</v>
      </c>
      <c r="M23" s="57">
        <v>17.832740000000001</v>
      </c>
      <c r="N23" s="57">
        <v>17.800239999999999</v>
      </c>
      <c r="O23" s="57">
        <v>17.382480000000001</v>
      </c>
      <c r="P23" s="57">
        <v>16.54419</v>
      </c>
      <c r="Q23" s="57">
        <v>18.713000000000001</v>
      </c>
      <c r="R23" s="57">
        <v>18.901730000000001</v>
      </c>
      <c r="S23" s="57">
        <v>18.901730000000001</v>
      </c>
      <c r="T23" s="57">
        <v>18.901730000000001</v>
      </c>
      <c r="U23" s="58">
        <v>18.77486</v>
      </c>
    </row>
    <row r="24" spans="1:21" x14ac:dyDescent="0.35">
      <c r="A24" s="11" t="s">
        <v>538</v>
      </c>
      <c r="B24" s="56">
        <v>24.032159999999902</v>
      </c>
      <c r="C24" s="57">
        <v>18.178539999999899</v>
      </c>
      <c r="D24" s="57">
        <v>15.495509999999999</v>
      </c>
      <c r="E24" s="57">
        <v>17.2018599999999</v>
      </c>
      <c r="F24" s="57">
        <v>16.198519999999998</v>
      </c>
      <c r="G24" s="57">
        <v>11.90311</v>
      </c>
      <c r="H24" s="57">
        <v>16.274560000000001</v>
      </c>
      <c r="I24" s="57">
        <v>16.428699999999999</v>
      </c>
      <c r="J24" s="57">
        <v>15.23803</v>
      </c>
      <c r="K24" s="57">
        <v>15.14283</v>
      </c>
      <c r="L24" s="57">
        <v>17.113109999999999</v>
      </c>
      <c r="M24" s="57">
        <v>17.708030000000001</v>
      </c>
      <c r="N24" s="57">
        <v>17.45684</v>
      </c>
      <c r="O24" s="57">
        <v>16.790120000000002</v>
      </c>
      <c r="P24" s="57">
        <v>16.29787</v>
      </c>
      <c r="Q24" s="57">
        <v>18.180759999999999</v>
      </c>
      <c r="R24" s="57">
        <v>18.323589999999999</v>
      </c>
      <c r="S24" s="57">
        <v>18.204509999999999</v>
      </c>
      <c r="T24" s="57">
        <v>18.2183799999999</v>
      </c>
      <c r="U24" s="58">
        <v>18.083959999999902</v>
      </c>
    </row>
    <row r="25" spans="1:21" x14ac:dyDescent="0.35">
      <c r="A25" s="11" t="s">
        <v>539</v>
      </c>
      <c r="B25" s="56">
        <v>23.529820000000001</v>
      </c>
      <c r="C25" s="57">
        <v>18.326909999999899</v>
      </c>
      <c r="D25" s="57">
        <v>15.590350000000001</v>
      </c>
      <c r="E25" s="57">
        <v>17.752050000000001</v>
      </c>
      <c r="F25" s="57">
        <v>16.093800000000002</v>
      </c>
      <c r="G25" s="57">
        <v>12.043620000000001</v>
      </c>
      <c r="H25" s="57">
        <v>16.15719</v>
      </c>
      <c r="I25" s="57">
        <v>16.103729999999999</v>
      </c>
      <c r="J25" s="57">
        <v>15.084530000000001</v>
      </c>
      <c r="K25" s="57">
        <v>14.989330000000001</v>
      </c>
      <c r="L25" s="57">
        <v>17.56137</v>
      </c>
      <c r="M25" s="57">
        <v>17.46575</v>
      </c>
      <c r="N25" s="57">
        <v>17.17098</v>
      </c>
      <c r="O25" s="57">
        <v>16.65277</v>
      </c>
      <c r="P25" s="57">
        <v>15.68397</v>
      </c>
      <c r="Q25" s="57">
        <v>18.75461</v>
      </c>
      <c r="R25" s="57">
        <v>18.544750000000001</v>
      </c>
      <c r="S25" s="57">
        <v>18.466449999999998</v>
      </c>
      <c r="T25" s="57">
        <v>18.5947</v>
      </c>
      <c r="U25" s="58">
        <v>18.305959999999999</v>
      </c>
    </row>
    <row r="26" spans="1:21" x14ac:dyDescent="0.35">
      <c r="A26" s="11" t="s">
        <v>540</v>
      </c>
      <c r="B26" s="56">
        <v>22.101970000000001</v>
      </c>
      <c r="C26" s="57">
        <v>18.006679999999999</v>
      </c>
      <c r="D26" s="57">
        <v>15.400320000000001</v>
      </c>
      <c r="E26" s="57">
        <v>17.137219999999999</v>
      </c>
      <c r="F26" s="57">
        <v>16.262609999999999</v>
      </c>
      <c r="G26" s="57">
        <v>12.30658</v>
      </c>
      <c r="H26" s="57">
        <v>16.568559999999898</v>
      </c>
      <c r="I26" s="57">
        <v>16.716459999999898</v>
      </c>
      <c r="J26" s="57">
        <v>15.834299999999899</v>
      </c>
      <c r="K26" s="57">
        <v>15.834299999999899</v>
      </c>
      <c r="L26" s="57">
        <v>17.31249</v>
      </c>
      <c r="M26" s="57">
        <v>17.783239999999999</v>
      </c>
      <c r="N26" s="57">
        <v>17.19068</v>
      </c>
      <c r="O26" s="57">
        <v>17.336829999999999</v>
      </c>
      <c r="P26" s="57">
        <v>16.211829999999999</v>
      </c>
      <c r="Q26" s="57">
        <v>18.002050000000001</v>
      </c>
      <c r="R26" s="57">
        <v>18.192489999999999</v>
      </c>
      <c r="S26" s="57">
        <v>18.192489999999999</v>
      </c>
      <c r="T26" s="57">
        <v>18.085640000000001</v>
      </c>
      <c r="U26" s="58">
        <v>17.960909999999998</v>
      </c>
    </row>
    <row r="27" spans="1:21" x14ac:dyDescent="0.35">
      <c r="A27" s="11" t="s">
        <v>541</v>
      </c>
      <c r="B27" s="56">
        <v>28.726050000000001</v>
      </c>
      <c r="C27" s="57">
        <v>22.513089999999998</v>
      </c>
      <c r="D27" s="57">
        <v>18.747260000000001</v>
      </c>
      <c r="E27" s="57">
        <v>21.73724</v>
      </c>
      <c r="F27" s="57">
        <v>19.77947</v>
      </c>
      <c r="G27" s="57">
        <v>15.109509999999901</v>
      </c>
      <c r="H27" s="57">
        <v>20.073049999999999</v>
      </c>
      <c r="I27" s="57">
        <v>20.46172</v>
      </c>
      <c r="J27" s="57">
        <v>19.00132</v>
      </c>
      <c r="K27" s="57">
        <v>18.959620000000001</v>
      </c>
      <c r="L27" s="57">
        <v>21.308869999999999</v>
      </c>
      <c r="M27" s="57">
        <v>21.447880000000001</v>
      </c>
      <c r="N27" s="57">
        <v>21.37529</v>
      </c>
      <c r="O27" s="57">
        <v>20.46022</v>
      </c>
      <c r="P27" s="57">
        <v>19.781680000000001</v>
      </c>
      <c r="Q27" s="57">
        <v>22.55227</v>
      </c>
      <c r="R27" s="57">
        <v>22.38851</v>
      </c>
      <c r="S27" s="57">
        <v>22.257010000000001</v>
      </c>
      <c r="T27" s="57">
        <v>22.391210000000001</v>
      </c>
      <c r="U27" s="58">
        <v>22.076419999999999</v>
      </c>
    </row>
    <row r="28" spans="1:21" x14ac:dyDescent="0.35">
      <c r="A28" s="11" t="s">
        <v>542</v>
      </c>
      <c r="B28" s="56">
        <v>17.546289999999999</v>
      </c>
      <c r="C28" s="57">
        <v>15.044280000000001</v>
      </c>
      <c r="D28" s="57">
        <v>13.437860000000001</v>
      </c>
      <c r="E28" s="57">
        <v>14.59338</v>
      </c>
      <c r="F28" s="57">
        <v>13.916930000000001</v>
      </c>
      <c r="G28" s="57">
        <v>11.001469999999999</v>
      </c>
      <c r="H28" s="57">
        <v>14.209009999999999</v>
      </c>
      <c r="I28" s="57">
        <v>14.340020000000001</v>
      </c>
      <c r="J28" s="57">
        <v>13.52722</v>
      </c>
      <c r="K28" s="57">
        <v>13.325959999999901</v>
      </c>
      <c r="L28" s="57">
        <v>14.309229999999999</v>
      </c>
      <c r="M28" s="57">
        <v>14.71767</v>
      </c>
      <c r="N28" s="57">
        <v>14.60727</v>
      </c>
      <c r="O28" s="57">
        <v>14.51478</v>
      </c>
      <c r="P28" s="57">
        <v>13.730040000000001</v>
      </c>
      <c r="Q28" s="57">
        <v>15.104469999999999</v>
      </c>
      <c r="R28" s="57">
        <v>15.104469999999999</v>
      </c>
      <c r="S28" s="57">
        <v>15.104469999999999</v>
      </c>
      <c r="T28" s="57">
        <v>15.104469999999999</v>
      </c>
      <c r="U28" s="58">
        <v>15.028130000000001</v>
      </c>
    </row>
    <row r="29" spans="1:21" x14ac:dyDescent="0.35">
      <c r="A29" s="11" t="s">
        <v>543</v>
      </c>
      <c r="B29" s="56">
        <v>14.15174</v>
      </c>
      <c r="C29" s="57">
        <v>12.764749999999999</v>
      </c>
      <c r="D29" s="57">
        <v>10.307930000000001</v>
      </c>
      <c r="E29" s="57">
        <v>11.774149999999899</v>
      </c>
      <c r="F29" s="57">
        <v>10.94436</v>
      </c>
      <c r="G29" s="57">
        <v>8.4030000000000005</v>
      </c>
      <c r="H29" s="57">
        <v>10.708489999999999</v>
      </c>
      <c r="I29" s="57">
        <v>10.728149999999999</v>
      </c>
      <c r="J29" s="57">
        <v>10.173209999999999</v>
      </c>
      <c r="K29" s="57">
        <v>10.173209999999999</v>
      </c>
      <c r="L29" s="57">
        <v>12.0243</v>
      </c>
      <c r="M29" s="57">
        <v>12.10676</v>
      </c>
      <c r="N29" s="57">
        <v>11.7324</v>
      </c>
      <c r="O29" s="57">
        <v>11.430569999999999</v>
      </c>
      <c r="P29" s="57">
        <v>10.575480000000001</v>
      </c>
      <c r="Q29" s="57">
        <v>12.60805</v>
      </c>
      <c r="R29" s="57">
        <v>12.764749999999999</v>
      </c>
      <c r="S29" s="57">
        <v>12.68627</v>
      </c>
      <c r="T29" s="57">
        <v>12.764749999999999</v>
      </c>
      <c r="U29" s="58">
        <v>12.48678</v>
      </c>
    </row>
    <row r="30" spans="1:21" x14ac:dyDescent="0.35">
      <c r="A30" s="11" t="s">
        <v>544</v>
      </c>
      <c r="B30" s="56">
        <v>26.474129999999999</v>
      </c>
      <c r="C30" s="57">
        <v>20.81165</v>
      </c>
      <c r="D30" s="57">
        <v>18.673220000000001</v>
      </c>
      <c r="E30" s="57">
        <v>19.6601</v>
      </c>
      <c r="F30" s="57">
        <v>19.5641199999999</v>
      </c>
      <c r="G30" s="57">
        <v>13.23738</v>
      </c>
      <c r="H30" s="57">
        <v>18.81259</v>
      </c>
      <c r="I30" s="57">
        <v>18.881239999999998</v>
      </c>
      <c r="J30" s="57">
        <v>18.231380000000001</v>
      </c>
      <c r="K30" s="57">
        <v>17.962039999999998</v>
      </c>
      <c r="L30" s="57">
        <v>20.372160000000001</v>
      </c>
      <c r="M30" s="57">
        <v>19.493559999999999</v>
      </c>
      <c r="N30" s="57">
        <v>20.2364</v>
      </c>
      <c r="O30" s="57">
        <v>19.280999999999999</v>
      </c>
      <c r="P30" s="57">
        <v>18.628620000000002</v>
      </c>
      <c r="Q30" s="57">
        <v>20.662099999999999</v>
      </c>
      <c r="R30" s="57">
        <v>20.850829999999998</v>
      </c>
      <c r="S30" s="57">
        <v>20.719329999999999</v>
      </c>
      <c r="T30" s="57">
        <v>20.267119999999998</v>
      </c>
      <c r="U30" s="58">
        <v>20.36713</v>
      </c>
    </row>
    <row r="31" spans="1:21" x14ac:dyDescent="0.35">
      <c r="A31" s="11" t="s">
        <v>545</v>
      </c>
      <c r="B31" s="56">
        <v>22.428829999999898</v>
      </c>
      <c r="C31" s="57">
        <v>19.15361</v>
      </c>
      <c r="D31" s="57">
        <v>16.160540000000001</v>
      </c>
      <c r="E31" s="57">
        <v>17.851779999999899</v>
      </c>
      <c r="F31" s="57">
        <v>16.917929999999998</v>
      </c>
      <c r="G31" s="57">
        <v>11.7411399999999</v>
      </c>
      <c r="H31" s="57">
        <v>16.702529999999999</v>
      </c>
      <c r="I31" s="57">
        <v>16.66375</v>
      </c>
      <c r="J31" s="57">
        <v>15.105309999999999</v>
      </c>
      <c r="K31" s="57">
        <v>15.0352</v>
      </c>
      <c r="L31" s="57">
        <v>18.250920000000001</v>
      </c>
      <c r="M31" s="57">
        <v>18.078980000000001</v>
      </c>
      <c r="N31" s="57">
        <v>17.860509999999898</v>
      </c>
      <c r="O31" s="57">
        <v>17.297359999999902</v>
      </c>
      <c r="P31" s="57">
        <v>16.24381</v>
      </c>
      <c r="Q31" s="57">
        <v>19.036090000000002</v>
      </c>
      <c r="R31" s="57">
        <v>19.192789999999999</v>
      </c>
      <c r="S31" s="57">
        <v>18.966189999999902</v>
      </c>
      <c r="T31" s="57">
        <v>18.806280000000001</v>
      </c>
      <c r="U31" s="58">
        <v>18.508659999999999</v>
      </c>
    </row>
    <row r="32" spans="1:21" x14ac:dyDescent="0.35">
      <c r="A32" s="11" t="s">
        <v>546</v>
      </c>
      <c r="B32" s="56">
        <v>21.133849999999999</v>
      </c>
      <c r="C32" s="57">
        <v>17.451000000000001</v>
      </c>
      <c r="D32" s="57">
        <v>15.13439</v>
      </c>
      <c r="E32" s="57">
        <v>16.48085</v>
      </c>
      <c r="F32" s="57">
        <v>15.80448</v>
      </c>
      <c r="G32" s="57">
        <v>11.406409999999999</v>
      </c>
      <c r="H32" s="57">
        <v>15.908670000000001</v>
      </c>
      <c r="I32" s="57">
        <v>15.7882199999999</v>
      </c>
      <c r="J32" s="57">
        <v>14.271709999999899</v>
      </c>
      <c r="K32" s="57">
        <v>14.17651</v>
      </c>
      <c r="L32" s="57">
        <v>16.832259999999899</v>
      </c>
      <c r="M32" s="57">
        <v>16.64181</v>
      </c>
      <c r="N32" s="57">
        <v>16.50966</v>
      </c>
      <c r="O32" s="57">
        <v>16.503299999999999</v>
      </c>
      <c r="P32" s="57">
        <v>15.354289999999899</v>
      </c>
      <c r="Q32" s="57">
        <v>17.36055</v>
      </c>
      <c r="R32" s="57">
        <v>17.54928</v>
      </c>
      <c r="S32" s="57">
        <v>17.41778</v>
      </c>
      <c r="T32" s="57">
        <v>17.41778</v>
      </c>
      <c r="U32" s="58">
        <v>17.152909999999999</v>
      </c>
    </row>
    <row r="33" spans="1:21" x14ac:dyDescent="0.35">
      <c r="A33" s="11" t="s">
        <v>547</v>
      </c>
      <c r="B33" s="56">
        <v>21.991669999999999</v>
      </c>
      <c r="C33" s="57">
        <v>17.9773</v>
      </c>
      <c r="D33" s="57">
        <v>15.710789999999999</v>
      </c>
      <c r="E33" s="57">
        <v>16.92388</v>
      </c>
      <c r="F33" s="57">
        <v>16.292480000000001</v>
      </c>
      <c r="G33" s="57">
        <v>11.55294</v>
      </c>
      <c r="H33" s="57">
        <v>16.205500000000001</v>
      </c>
      <c r="I33" s="57">
        <v>16.260199999999902</v>
      </c>
      <c r="J33" s="57">
        <v>15.168429999999899</v>
      </c>
      <c r="K33" s="57">
        <v>14.9758</v>
      </c>
      <c r="L33" s="57">
        <v>17.63409</v>
      </c>
      <c r="M33" s="57">
        <v>17.466899999999999</v>
      </c>
      <c r="N33" s="57">
        <v>17.24868</v>
      </c>
      <c r="O33" s="57">
        <v>16.90663</v>
      </c>
      <c r="P33" s="57">
        <v>16.159109999999998</v>
      </c>
      <c r="Q33" s="57">
        <v>17.858689999999999</v>
      </c>
      <c r="R33" s="57">
        <v>18.01539</v>
      </c>
      <c r="S33" s="57">
        <v>18.01539</v>
      </c>
      <c r="T33" s="57">
        <v>18.01539</v>
      </c>
      <c r="U33" s="58">
        <v>17.842279999999999</v>
      </c>
    </row>
    <row r="34" spans="1:21" x14ac:dyDescent="0.35">
      <c r="A34" s="11" t="s">
        <v>548</v>
      </c>
      <c r="B34" s="56">
        <v>23.062459999999898</v>
      </c>
      <c r="C34" s="57">
        <v>17.621040000000001</v>
      </c>
      <c r="D34" s="57">
        <v>14.452260000000001</v>
      </c>
      <c r="E34" s="57">
        <v>16.99606</v>
      </c>
      <c r="F34" s="57">
        <v>15.4321599999999</v>
      </c>
      <c r="G34" s="57">
        <v>11.78703</v>
      </c>
      <c r="H34" s="57">
        <v>15.99625</v>
      </c>
      <c r="I34" s="57">
        <v>15.98582</v>
      </c>
      <c r="J34" s="57">
        <v>15.0185599999999</v>
      </c>
      <c r="K34" s="57">
        <v>14.923359999999899</v>
      </c>
      <c r="L34" s="57">
        <v>17.067730000000001</v>
      </c>
      <c r="M34" s="57">
        <v>17.04757</v>
      </c>
      <c r="N34" s="57">
        <v>16.805729999999901</v>
      </c>
      <c r="O34" s="57">
        <v>16.98254</v>
      </c>
      <c r="P34" s="57">
        <v>15.809909999999901</v>
      </c>
      <c r="Q34" s="57">
        <v>17.762779999999999</v>
      </c>
      <c r="R34" s="57">
        <v>17.91948</v>
      </c>
      <c r="S34" s="57">
        <v>17.91948</v>
      </c>
      <c r="T34" s="57">
        <v>17.91948</v>
      </c>
      <c r="U34" s="58">
        <v>17.42963</v>
      </c>
    </row>
    <row r="35" spans="1:21" x14ac:dyDescent="0.35">
      <c r="A35" s="11" t="s">
        <v>549</v>
      </c>
      <c r="B35" s="56">
        <v>22.929839999999999</v>
      </c>
      <c r="C35" s="57">
        <v>18.559190000000001</v>
      </c>
      <c r="D35" s="57">
        <v>15.739940000000001</v>
      </c>
      <c r="E35" s="57">
        <v>17.918530000000001</v>
      </c>
      <c r="F35" s="57">
        <v>16.476059999999901</v>
      </c>
      <c r="G35" s="57">
        <v>12.505379999999899</v>
      </c>
      <c r="H35" s="57">
        <v>16.95194</v>
      </c>
      <c r="I35" s="57">
        <v>16.731210000000001</v>
      </c>
      <c r="J35" s="57">
        <v>15.914009999999999</v>
      </c>
      <c r="K35" s="57">
        <v>15.91291</v>
      </c>
      <c r="L35" s="57">
        <v>17.903790000000001</v>
      </c>
      <c r="M35" s="57">
        <v>17.868939999999998</v>
      </c>
      <c r="N35" s="57">
        <v>17.58841</v>
      </c>
      <c r="O35" s="57">
        <v>17.43918</v>
      </c>
      <c r="P35" s="57">
        <v>16.372820000000001</v>
      </c>
      <c r="Q35" s="57">
        <v>18.67229</v>
      </c>
      <c r="R35" s="57">
        <v>18.597280000000001</v>
      </c>
      <c r="S35" s="57">
        <v>18.478200000000001</v>
      </c>
      <c r="T35" s="57">
        <v>18.55</v>
      </c>
      <c r="U35" s="58">
        <v>18.084430000000001</v>
      </c>
    </row>
    <row r="36" spans="1:21" x14ac:dyDescent="0.35">
      <c r="A36" s="11" t="s">
        <v>550</v>
      </c>
      <c r="B36" s="56">
        <v>21.732990000000001</v>
      </c>
      <c r="C36" s="57">
        <v>17.472750000000001</v>
      </c>
      <c r="D36" s="57">
        <v>15.10544</v>
      </c>
      <c r="E36" s="57">
        <v>16.480239999999998</v>
      </c>
      <c r="F36" s="57">
        <v>15.636089999999999</v>
      </c>
      <c r="G36" s="57">
        <v>12.03575</v>
      </c>
      <c r="H36" s="57">
        <v>15.81255</v>
      </c>
      <c r="I36" s="57">
        <v>15.83187</v>
      </c>
      <c r="J36" s="57">
        <v>14.52239</v>
      </c>
      <c r="K36" s="57">
        <v>14.52239</v>
      </c>
      <c r="L36" s="57">
        <v>16.849710000000002</v>
      </c>
      <c r="M36" s="57">
        <v>16.96716</v>
      </c>
      <c r="N36" s="57">
        <v>16.45703</v>
      </c>
      <c r="O36" s="57">
        <v>16.420659999999899</v>
      </c>
      <c r="P36" s="57">
        <v>15.487259999999999</v>
      </c>
      <c r="Q36" s="57">
        <v>17.35802</v>
      </c>
      <c r="R36" s="57">
        <v>17.514720000000001</v>
      </c>
      <c r="S36" s="57">
        <v>17.514720000000001</v>
      </c>
      <c r="T36" s="57">
        <v>17.354810000000001</v>
      </c>
      <c r="U36" s="58">
        <v>17.226120000000002</v>
      </c>
    </row>
    <row r="37" spans="1:21" x14ac:dyDescent="0.35">
      <c r="A37" s="11" t="s">
        <v>551</v>
      </c>
      <c r="B37" s="56">
        <v>22.400149999999901</v>
      </c>
      <c r="C37" s="57">
        <v>17.756979999999999</v>
      </c>
      <c r="D37" s="57">
        <v>15.76385</v>
      </c>
      <c r="E37" s="57">
        <v>16.984110000000001</v>
      </c>
      <c r="F37" s="57">
        <v>16.22439</v>
      </c>
      <c r="G37" s="57">
        <v>13.253729999999999</v>
      </c>
      <c r="H37" s="57">
        <v>15.99513</v>
      </c>
      <c r="I37" s="57">
        <v>15.77195</v>
      </c>
      <c r="J37" s="57">
        <v>15.4682599999999</v>
      </c>
      <c r="K37" s="57">
        <v>15.373060000000001</v>
      </c>
      <c r="L37" s="57">
        <v>17.506489999999999</v>
      </c>
      <c r="M37" s="57">
        <v>16.829280000000001</v>
      </c>
      <c r="N37" s="57">
        <v>16.656369999999999</v>
      </c>
      <c r="O37" s="57">
        <v>16.40579</v>
      </c>
      <c r="P37" s="57">
        <v>16.025649999999999</v>
      </c>
      <c r="Q37" s="57">
        <v>17.75807</v>
      </c>
      <c r="R37" s="57">
        <v>17.75807</v>
      </c>
      <c r="S37" s="57">
        <v>17.75807</v>
      </c>
      <c r="T37" s="57">
        <v>17.617319999999999</v>
      </c>
      <c r="U37" s="58">
        <v>17.49832</v>
      </c>
    </row>
    <row r="38" spans="1:21" x14ac:dyDescent="0.35">
      <c r="A38" s="11" t="s">
        <v>552</v>
      </c>
      <c r="B38" s="56">
        <v>21.931999999999999</v>
      </c>
      <c r="C38" s="57">
        <v>17.86093</v>
      </c>
      <c r="D38" s="57">
        <v>15.82648</v>
      </c>
      <c r="E38" s="57">
        <v>17.088509999999999</v>
      </c>
      <c r="F38" s="57">
        <v>16.563490000000002</v>
      </c>
      <c r="G38" s="57">
        <v>12.4901699999999</v>
      </c>
      <c r="H38" s="57">
        <v>16.50028</v>
      </c>
      <c r="I38" s="57">
        <v>16.59647</v>
      </c>
      <c r="J38" s="57">
        <v>15.58839</v>
      </c>
      <c r="K38" s="57">
        <v>15.3592</v>
      </c>
      <c r="L38" s="57">
        <v>17.237079999999999</v>
      </c>
      <c r="M38" s="57">
        <v>17.342229999999901</v>
      </c>
      <c r="N38" s="57">
        <v>17.342269999999999</v>
      </c>
      <c r="O38" s="57">
        <v>17.072959999999998</v>
      </c>
      <c r="P38" s="57">
        <v>16.235129999999899</v>
      </c>
      <c r="Q38" s="57">
        <v>17.8942499999999</v>
      </c>
      <c r="R38" s="57">
        <v>18.050949999999901</v>
      </c>
      <c r="S38" s="57">
        <v>17.919449999999902</v>
      </c>
      <c r="T38" s="57">
        <v>17.919449999999902</v>
      </c>
      <c r="U38" s="58">
        <v>17.798689999999901</v>
      </c>
    </row>
    <row r="39" spans="1:21" x14ac:dyDescent="0.35">
      <c r="A39" s="11" t="s">
        <v>553</v>
      </c>
      <c r="B39" s="56">
        <v>20.81934</v>
      </c>
      <c r="C39" s="57">
        <v>16.49887</v>
      </c>
      <c r="D39" s="57">
        <v>14.14353</v>
      </c>
      <c r="E39" s="57">
        <v>15.601100000000001</v>
      </c>
      <c r="F39" s="57">
        <v>14.96673</v>
      </c>
      <c r="G39" s="57">
        <v>10.96158</v>
      </c>
      <c r="H39" s="57">
        <v>15.367710000000001</v>
      </c>
      <c r="I39" s="57">
        <v>15.299659999999999</v>
      </c>
      <c r="J39" s="57">
        <v>14.06385</v>
      </c>
      <c r="K39" s="57">
        <v>14.062749999999999</v>
      </c>
      <c r="L39" s="57">
        <v>15.962249999999999</v>
      </c>
      <c r="M39" s="57">
        <v>16.15936</v>
      </c>
      <c r="N39" s="57">
        <v>15.48541</v>
      </c>
      <c r="O39" s="57">
        <v>15.839880000000001</v>
      </c>
      <c r="P39" s="57">
        <v>14.78023</v>
      </c>
      <c r="Q39" s="57">
        <v>16.38026</v>
      </c>
      <c r="R39" s="57">
        <v>16.536960000000001</v>
      </c>
      <c r="S39" s="57">
        <v>16.536960000000001</v>
      </c>
      <c r="T39" s="57">
        <v>16.536960000000001</v>
      </c>
      <c r="U39" s="58">
        <v>16.399239999999999</v>
      </c>
    </row>
    <row r="40" spans="1:21" x14ac:dyDescent="0.35">
      <c r="A40" s="11" t="s">
        <v>554</v>
      </c>
      <c r="B40" s="56">
        <v>26.876909999999999</v>
      </c>
      <c r="C40" s="57">
        <v>21.11008</v>
      </c>
      <c r="D40" s="57">
        <v>17.71264</v>
      </c>
      <c r="E40" s="57">
        <v>20.131959999999999</v>
      </c>
      <c r="F40" s="57">
        <v>18.945499999999999</v>
      </c>
      <c r="G40" s="57">
        <v>13.767799999999999</v>
      </c>
      <c r="H40" s="57">
        <v>19.011189999999999</v>
      </c>
      <c r="I40" s="57">
        <v>19.127859999999998</v>
      </c>
      <c r="J40" s="57">
        <v>17.768349999999899</v>
      </c>
      <c r="K40" s="57">
        <v>17.767249999999901</v>
      </c>
      <c r="L40" s="57">
        <v>20.119969999999999</v>
      </c>
      <c r="M40" s="57">
        <v>20.40455</v>
      </c>
      <c r="N40" s="57">
        <v>20.204029999999999</v>
      </c>
      <c r="O40" s="57">
        <v>19.90551</v>
      </c>
      <c r="P40" s="57">
        <v>18.638780000000001</v>
      </c>
      <c r="Q40" s="57">
        <v>21.16527</v>
      </c>
      <c r="R40" s="57">
        <v>21.149259999999899</v>
      </c>
      <c r="S40" s="57">
        <v>21.017759999999999</v>
      </c>
      <c r="T40" s="57">
        <v>21.030560000000001</v>
      </c>
      <c r="U40" s="58">
        <v>20.792749999999899</v>
      </c>
    </row>
    <row r="41" spans="1:21" x14ac:dyDescent="0.35">
      <c r="A41" s="11" t="s">
        <v>555</v>
      </c>
      <c r="B41" s="56">
        <v>22.802489999999999</v>
      </c>
      <c r="C41" s="57">
        <v>18.114809999999999</v>
      </c>
      <c r="D41" s="57">
        <v>15.90035</v>
      </c>
      <c r="E41" s="57">
        <v>17.56962</v>
      </c>
      <c r="F41" s="57">
        <v>16.537990000000001</v>
      </c>
      <c r="G41" s="57">
        <v>12.472379999999999</v>
      </c>
      <c r="H41" s="57">
        <v>16.860099999999999</v>
      </c>
      <c r="I41" s="57">
        <v>17.027850000000001</v>
      </c>
      <c r="J41" s="57">
        <v>15.528969999999999</v>
      </c>
      <c r="K41" s="57">
        <v>15.528969999999999</v>
      </c>
      <c r="L41" s="57">
        <v>17.372499999999999</v>
      </c>
      <c r="M41" s="57">
        <v>17.22607</v>
      </c>
      <c r="N41" s="57">
        <v>17.411069999999999</v>
      </c>
      <c r="O41" s="57">
        <v>16.905639999999998</v>
      </c>
      <c r="P41" s="57">
        <v>16.582529999999998</v>
      </c>
      <c r="Q41" s="57">
        <v>18.209769999999999</v>
      </c>
      <c r="R41" s="57">
        <v>18.209769999999999</v>
      </c>
      <c r="S41" s="57">
        <v>18.07827</v>
      </c>
      <c r="T41" s="57">
        <v>18.07827</v>
      </c>
      <c r="U41" s="58">
        <v>17.90747</v>
      </c>
    </row>
    <row r="42" spans="1:21" x14ac:dyDescent="0.35">
      <c r="A42" s="11" t="s">
        <v>556</v>
      </c>
      <c r="B42" s="56">
        <v>22.570349999999902</v>
      </c>
      <c r="C42" s="57">
        <v>17.400600000000001</v>
      </c>
      <c r="D42" s="57">
        <v>15.871829999999999</v>
      </c>
      <c r="E42" s="57">
        <v>16.764509999999898</v>
      </c>
      <c r="F42" s="57">
        <v>16.300920000000001</v>
      </c>
      <c r="G42" s="57">
        <v>12.207560000000001</v>
      </c>
      <c r="H42" s="57">
        <v>15.918159999999901</v>
      </c>
      <c r="I42" s="57">
        <v>16.042490000000001</v>
      </c>
      <c r="J42" s="57">
        <v>15.013389999999999</v>
      </c>
      <c r="K42" s="57">
        <v>15.013389999999999</v>
      </c>
      <c r="L42" s="57">
        <v>16.921789999999898</v>
      </c>
      <c r="M42" s="57">
        <v>17.035259999999901</v>
      </c>
      <c r="N42" s="57">
        <v>16.755699999999901</v>
      </c>
      <c r="O42" s="57">
        <v>16.566479999999999</v>
      </c>
      <c r="P42" s="57">
        <v>15.9484899999999</v>
      </c>
      <c r="Q42" s="57">
        <v>17.457470000000001</v>
      </c>
      <c r="R42" s="57">
        <v>17.457470000000001</v>
      </c>
      <c r="S42" s="57">
        <v>17.325969999999899</v>
      </c>
      <c r="T42" s="57">
        <v>17.325969999999899</v>
      </c>
      <c r="U42" s="58">
        <v>17.24747</v>
      </c>
    </row>
    <row r="43" spans="1:21" x14ac:dyDescent="0.35">
      <c r="A43" s="11" t="s">
        <v>557</v>
      </c>
      <c r="B43" s="56">
        <v>22.78651</v>
      </c>
      <c r="C43" s="57">
        <v>18.71725</v>
      </c>
      <c r="D43" s="57">
        <v>15.142489999999899</v>
      </c>
      <c r="E43" s="57">
        <v>17.67428</v>
      </c>
      <c r="F43" s="57">
        <v>15.75418</v>
      </c>
      <c r="G43" s="57">
        <v>10.57569</v>
      </c>
      <c r="H43" s="57">
        <v>16.306570000000001</v>
      </c>
      <c r="I43" s="57">
        <v>16.446960000000001</v>
      </c>
      <c r="J43" s="57">
        <v>15.111179999999999</v>
      </c>
      <c r="K43" s="57">
        <v>14.38016</v>
      </c>
      <c r="L43" s="57">
        <v>17.493079999999999</v>
      </c>
      <c r="M43" s="57">
        <v>16.485720000000001</v>
      </c>
      <c r="N43" s="57">
        <v>17.458629999999999</v>
      </c>
      <c r="O43" s="57">
        <v>16.895289999999999</v>
      </c>
      <c r="P43" s="57">
        <v>15.187809999999899</v>
      </c>
      <c r="Q43" s="57">
        <v>18.799109999999999</v>
      </c>
      <c r="R43" s="57">
        <v>18.59685</v>
      </c>
      <c r="S43" s="57">
        <v>18.465350000000001</v>
      </c>
      <c r="T43" s="57">
        <v>18.824310000000001</v>
      </c>
      <c r="U43" s="58">
        <v>18.70655</v>
      </c>
    </row>
    <row r="44" spans="1:21" x14ac:dyDescent="0.35">
      <c r="A44" s="11" t="s">
        <v>558</v>
      </c>
      <c r="B44" s="56">
        <v>18.51219</v>
      </c>
      <c r="C44" s="57">
        <v>14.75825</v>
      </c>
      <c r="D44" s="57">
        <v>13.15625</v>
      </c>
      <c r="E44" s="57">
        <v>14.2789</v>
      </c>
      <c r="F44" s="57">
        <v>13.19515</v>
      </c>
      <c r="G44" s="57">
        <v>10.51393</v>
      </c>
      <c r="H44" s="57">
        <v>13.50733</v>
      </c>
      <c r="I44" s="57">
        <v>13.64331</v>
      </c>
      <c r="J44" s="57">
        <v>12.620899999999899</v>
      </c>
      <c r="K44" s="57">
        <v>12.419639999999999</v>
      </c>
      <c r="L44" s="57">
        <v>14.07423</v>
      </c>
      <c r="M44" s="57">
        <v>14.395440000000001</v>
      </c>
      <c r="N44" s="57">
        <v>14.344569999999999</v>
      </c>
      <c r="O44" s="57">
        <v>13.910069999999999</v>
      </c>
      <c r="P44" s="57">
        <v>13.19641</v>
      </c>
      <c r="Q44" s="57">
        <v>14.856529999999999</v>
      </c>
      <c r="R44" s="57">
        <v>14.856529999999999</v>
      </c>
      <c r="S44" s="57">
        <v>14.856529999999999</v>
      </c>
      <c r="T44" s="57">
        <v>14.856529999999999</v>
      </c>
      <c r="U44" s="58">
        <v>14.75794</v>
      </c>
    </row>
    <row r="45" spans="1:21" x14ac:dyDescent="0.35">
      <c r="A45" s="11" t="s">
        <v>559</v>
      </c>
      <c r="B45" s="56">
        <v>22.249669999999998</v>
      </c>
      <c r="C45" s="57">
        <v>17.218450000000001</v>
      </c>
      <c r="D45" s="57">
        <v>14.93059</v>
      </c>
      <c r="E45" s="57">
        <v>16.331420000000001</v>
      </c>
      <c r="F45" s="57">
        <v>15.776819999999899</v>
      </c>
      <c r="G45" s="57">
        <v>11.1409</v>
      </c>
      <c r="H45" s="57">
        <v>15.41217</v>
      </c>
      <c r="I45" s="57">
        <v>15.7774599999999</v>
      </c>
      <c r="J45" s="57">
        <v>14.85187</v>
      </c>
      <c r="K45" s="57">
        <v>14.75667</v>
      </c>
      <c r="L45" s="57">
        <v>16.836580000000001</v>
      </c>
      <c r="M45" s="57">
        <v>16.601880000000001</v>
      </c>
      <c r="N45" s="57">
        <v>16.155159999999999</v>
      </c>
      <c r="O45" s="57">
        <v>16.284189999999999</v>
      </c>
      <c r="P45" s="57">
        <v>15.008419999999999</v>
      </c>
      <c r="Q45" s="57">
        <v>17.09984</v>
      </c>
      <c r="R45" s="57">
        <v>17.166650000000001</v>
      </c>
      <c r="S45" s="57">
        <v>17.166650000000001</v>
      </c>
      <c r="T45" s="57">
        <v>17.256540000000001</v>
      </c>
      <c r="U45" s="58">
        <v>17.069400000000002</v>
      </c>
    </row>
    <row r="46" spans="1:21" x14ac:dyDescent="0.35">
      <c r="A46" s="11" t="s">
        <v>560</v>
      </c>
      <c r="B46" s="56">
        <v>25.367059999999999</v>
      </c>
      <c r="C46" s="57">
        <v>20.183949999999999</v>
      </c>
      <c r="D46" s="57">
        <v>17.376159999999999</v>
      </c>
      <c r="E46" s="57">
        <v>19.011569999999999</v>
      </c>
      <c r="F46" s="57">
        <v>18.217780000000001</v>
      </c>
      <c r="G46" s="57">
        <v>12.82939</v>
      </c>
      <c r="H46" s="57">
        <v>17.826589999999999</v>
      </c>
      <c r="I46" s="57">
        <v>18.13316</v>
      </c>
      <c r="J46" s="57">
        <v>17.429020000000001</v>
      </c>
      <c r="K46" s="57">
        <v>17.279859999999999</v>
      </c>
      <c r="L46" s="57">
        <v>19.62585</v>
      </c>
      <c r="M46" s="57">
        <v>18.831719999999901</v>
      </c>
      <c r="N46" s="57">
        <v>19.069939999999999</v>
      </c>
      <c r="O46" s="57">
        <v>18.5105</v>
      </c>
      <c r="P46" s="57">
        <v>17.381080000000001</v>
      </c>
      <c r="Q46" s="57">
        <v>20.027249999999999</v>
      </c>
      <c r="R46" s="57">
        <v>20.183949999999999</v>
      </c>
      <c r="S46" s="57">
        <v>19.903869999999898</v>
      </c>
      <c r="T46" s="57">
        <v>19.984439999999999</v>
      </c>
      <c r="U46" s="58">
        <v>19.65401</v>
      </c>
    </row>
    <row r="47" spans="1:21" x14ac:dyDescent="0.35">
      <c r="A47" s="11" t="s">
        <v>561</v>
      </c>
      <c r="B47" s="56">
        <v>24.063400000000001</v>
      </c>
      <c r="C47" s="57">
        <v>19.29674</v>
      </c>
      <c r="D47" s="57">
        <v>16.916450000000001</v>
      </c>
      <c r="E47" s="57">
        <v>18.355159999999898</v>
      </c>
      <c r="F47" s="57">
        <v>17.82338</v>
      </c>
      <c r="G47" s="57">
        <v>13.9512</v>
      </c>
      <c r="H47" s="57">
        <v>17.759129999999999</v>
      </c>
      <c r="I47" s="57">
        <v>17.79016</v>
      </c>
      <c r="J47" s="57">
        <v>16.73882</v>
      </c>
      <c r="K47" s="57">
        <v>16.643619999999999</v>
      </c>
      <c r="L47" s="57">
        <v>18.729590000000002</v>
      </c>
      <c r="M47" s="57">
        <v>18.667399999999901</v>
      </c>
      <c r="N47" s="57">
        <v>18.397459999999999</v>
      </c>
      <c r="O47" s="57">
        <v>18.21482</v>
      </c>
      <c r="P47" s="57">
        <v>17.57029</v>
      </c>
      <c r="Q47" s="57">
        <v>19.178129999999999</v>
      </c>
      <c r="R47" s="57">
        <v>19.33483</v>
      </c>
      <c r="S47" s="57">
        <v>19.307739999999999</v>
      </c>
      <c r="T47" s="57">
        <v>19.278179999999999</v>
      </c>
      <c r="U47" s="58">
        <v>19.08201</v>
      </c>
    </row>
    <row r="48" spans="1:21" x14ac:dyDescent="0.35">
      <c r="A48" s="11" t="s">
        <v>562</v>
      </c>
      <c r="B48" s="56">
        <v>24.878550000000001</v>
      </c>
      <c r="C48" s="57">
        <v>19.889859999999999</v>
      </c>
      <c r="D48" s="57">
        <v>16.325279999999999</v>
      </c>
      <c r="E48" s="57">
        <v>19.024519999999999</v>
      </c>
      <c r="F48" s="57">
        <v>16.818100000000001</v>
      </c>
      <c r="G48" s="57">
        <v>11.588629999999901</v>
      </c>
      <c r="H48" s="57">
        <v>17.77797</v>
      </c>
      <c r="I48" s="57">
        <v>17.876359999999998</v>
      </c>
      <c r="J48" s="57">
        <v>16.910540000000001</v>
      </c>
      <c r="K48" s="57">
        <v>16.179519999999901</v>
      </c>
      <c r="L48" s="57">
        <v>18.5701</v>
      </c>
      <c r="M48" s="57">
        <v>18.360050000000001</v>
      </c>
      <c r="N48" s="57">
        <v>18.476149999999901</v>
      </c>
      <c r="O48" s="57">
        <v>18.24014</v>
      </c>
      <c r="P48" s="57">
        <v>16.615970000000001</v>
      </c>
      <c r="Q48" s="57">
        <v>20.06578</v>
      </c>
      <c r="R48" s="57">
        <v>20.066130000000001</v>
      </c>
      <c r="S48" s="57">
        <v>20.066130000000001</v>
      </c>
      <c r="T48" s="57">
        <v>20.222479999999901</v>
      </c>
      <c r="U48" s="58">
        <v>20.10472</v>
      </c>
    </row>
    <row r="49" spans="1:21" x14ac:dyDescent="0.35">
      <c r="A49" s="11" t="s">
        <v>563</v>
      </c>
      <c r="B49" s="56">
        <v>16.769169999999999</v>
      </c>
      <c r="C49" s="57">
        <v>13.653230000000001</v>
      </c>
      <c r="D49" s="57">
        <v>11.35839</v>
      </c>
      <c r="E49" s="57">
        <v>12.81443</v>
      </c>
      <c r="F49" s="57">
        <v>12.087069999999899</v>
      </c>
      <c r="G49" s="57">
        <v>9.2261199999999999</v>
      </c>
      <c r="H49" s="57">
        <v>12.25187</v>
      </c>
      <c r="I49" s="57">
        <v>12.296469999999999</v>
      </c>
      <c r="J49" s="57">
        <v>11.6685</v>
      </c>
      <c r="K49" s="57">
        <v>11.6685</v>
      </c>
      <c r="L49" s="57">
        <v>13.3154</v>
      </c>
      <c r="M49" s="57">
        <v>13.318379999999999</v>
      </c>
      <c r="N49" s="57">
        <v>13.022959999999999</v>
      </c>
      <c r="O49" s="57">
        <v>13.037099999999899</v>
      </c>
      <c r="P49" s="57">
        <v>12.082420000000001</v>
      </c>
      <c r="Q49" s="57">
        <v>13.65765</v>
      </c>
      <c r="R49" s="57">
        <v>13.84638</v>
      </c>
      <c r="S49" s="57">
        <v>13.84638</v>
      </c>
      <c r="T49" s="57">
        <v>13.84638</v>
      </c>
      <c r="U49" s="58">
        <v>13.62401</v>
      </c>
    </row>
    <row r="50" spans="1:21" x14ac:dyDescent="0.35">
      <c r="A50" s="11" t="s">
        <v>564</v>
      </c>
      <c r="B50" s="56">
        <v>18.99166</v>
      </c>
      <c r="C50" s="57">
        <v>14.772309999999999</v>
      </c>
      <c r="D50" s="57">
        <v>11.96617</v>
      </c>
      <c r="E50" s="57">
        <v>13.99713</v>
      </c>
      <c r="F50" s="57">
        <v>12.3535</v>
      </c>
      <c r="G50" s="57">
        <v>9.6190099999999994</v>
      </c>
      <c r="H50" s="57">
        <v>12.972860000000001</v>
      </c>
      <c r="I50" s="57">
        <v>13.44426</v>
      </c>
      <c r="J50" s="57">
        <v>12.659139999999899</v>
      </c>
      <c r="K50" s="57">
        <v>12.129379999999999</v>
      </c>
      <c r="L50" s="57">
        <v>13.89865</v>
      </c>
      <c r="M50" s="57">
        <v>13.59731</v>
      </c>
      <c r="N50" s="57">
        <v>13.325009999999899</v>
      </c>
      <c r="O50" s="57">
        <v>13.898630000000001</v>
      </c>
      <c r="P50" s="57">
        <v>12.31556</v>
      </c>
      <c r="Q50" s="57">
        <v>14.8325</v>
      </c>
      <c r="R50" s="57">
        <v>14.8325</v>
      </c>
      <c r="S50" s="57">
        <v>14.701000000000001</v>
      </c>
      <c r="T50" s="57">
        <v>14.701000000000001</v>
      </c>
      <c r="U50" s="58">
        <v>14.46383</v>
      </c>
    </row>
    <row r="51" spans="1:21" x14ac:dyDescent="0.35">
      <c r="A51" s="11" t="s">
        <v>565</v>
      </c>
      <c r="B51" s="56">
        <v>23.670359999999999</v>
      </c>
      <c r="C51" s="57">
        <v>17.610469999999999</v>
      </c>
      <c r="D51" s="57">
        <v>15.75192</v>
      </c>
      <c r="E51" s="57">
        <v>16.77441</v>
      </c>
      <c r="F51" s="57">
        <v>16.335429999999999</v>
      </c>
      <c r="G51" s="57">
        <v>12.102259999999999</v>
      </c>
      <c r="H51" s="57">
        <v>16.188299999999899</v>
      </c>
      <c r="I51" s="57">
        <v>16.324149999999999</v>
      </c>
      <c r="J51" s="57">
        <v>15.119009999999999</v>
      </c>
      <c r="K51" s="57">
        <v>15.023809999999999</v>
      </c>
      <c r="L51" s="57">
        <v>17.352319999999999</v>
      </c>
      <c r="M51" s="57">
        <v>17.123290000000001</v>
      </c>
      <c r="N51" s="57">
        <v>17.054680000000001</v>
      </c>
      <c r="O51" s="57">
        <v>16.77272</v>
      </c>
      <c r="P51" s="57">
        <v>15.946910000000001</v>
      </c>
      <c r="Q51" s="57">
        <v>17.708749999999998</v>
      </c>
      <c r="R51" s="57">
        <v>17.708749999999998</v>
      </c>
      <c r="S51" s="57">
        <v>17.708749999999998</v>
      </c>
      <c r="T51" s="57">
        <v>17.708749999999998</v>
      </c>
      <c r="U51" s="58">
        <v>17.720019999999899</v>
      </c>
    </row>
    <row r="52" spans="1:21" x14ac:dyDescent="0.35">
      <c r="A52" s="11" t="s">
        <v>566</v>
      </c>
      <c r="B52" s="56">
        <v>21.17483</v>
      </c>
      <c r="C52" s="57">
        <v>17.256360000000001</v>
      </c>
      <c r="D52" s="57">
        <v>14.250489999999999</v>
      </c>
      <c r="E52" s="57">
        <v>16.560449999999999</v>
      </c>
      <c r="F52" s="57">
        <v>14.814209999999999</v>
      </c>
      <c r="G52" s="57">
        <v>11.1878999999999</v>
      </c>
      <c r="H52" s="57">
        <v>15.303599999999999</v>
      </c>
      <c r="I52" s="57">
        <v>15.76493</v>
      </c>
      <c r="J52" s="57">
        <v>15.2577899999999</v>
      </c>
      <c r="K52" s="57">
        <v>14.7072</v>
      </c>
      <c r="L52" s="57">
        <v>16.079730000000001</v>
      </c>
      <c r="M52" s="57">
        <v>16.182310000000001</v>
      </c>
      <c r="N52" s="57">
        <v>15.669829999999999</v>
      </c>
      <c r="O52" s="57">
        <v>16.554089999999999</v>
      </c>
      <c r="P52" s="57">
        <v>14.738969999999901</v>
      </c>
      <c r="Q52" s="57">
        <v>17.297239999999999</v>
      </c>
      <c r="R52" s="57">
        <v>17.297239999999999</v>
      </c>
      <c r="S52" s="57">
        <v>17.2189399999999</v>
      </c>
      <c r="T52" s="57">
        <v>17.137329999999999</v>
      </c>
      <c r="U52" s="58">
        <v>16.86786</v>
      </c>
    </row>
    <row r="53" spans="1:21" x14ac:dyDescent="0.35">
      <c r="A53" s="11" t="s">
        <v>567</v>
      </c>
      <c r="B53" s="56">
        <v>21.26998</v>
      </c>
      <c r="C53" s="57">
        <v>16.769159999999999</v>
      </c>
      <c r="D53" s="57">
        <v>13.858599999999999</v>
      </c>
      <c r="E53" s="57">
        <v>15.77441</v>
      </c>
      <c r="F53" s="57">
        <v>14.22364</v>
      </c>
      <c r="G53" s="57">
        <v>10.807840000000001</v>
      </c>
      <c r="H53" s="57">
        <v>14.719010000000001</v>
      </c>
      <c r="I53" s="57">
        <v>15.14142</v>
      </c>
      <c r="J53" s="57">
        <v>14.302709999999999</v>
      </c>
      <c r="K53" s="57">
        <v>13.752660000000001</v>
      </c>
      <c r="L53" s="57">
        <v>15.581379999999999</v>
      </c>
      <c r="M53" s="57">
        <v>15.683619999999999</v>
      </c>
      <c r="N53" s="57">
        <v>15.258369999999999</v>
      </c>
      <c r="O53" s="57">
        <v>15.76324</v>
      </c>
      <c r="P53" s="57">
        <v>14.265840000000001</v>
      </c>
      <c r="Q53" s="57">
        <v>16.665510000000001</v>
      </c>
      <c r="R53" s="57">
        <v>16.808340000000001</v>
      </c>
      <c r="S53" s="57">
        <v>16.808340000000001</v>
      </c>
      <c r="T53" s="57">
        <v>16.822209999999998</v>
      </c>
      <c r="U53" s="58">
        <v>16.647669999999898</v>
      </c>
    </row>
    <row r="54" spans="1:21" x14ac:dyDescent="0.35">
      <c r="A54" s="11" t="s">
        <v>568</v>
      </c>
      <c r="B54" s="56">
        <v>22.307559999999999</v>
      </c>
      <c r="C54" s="57">
        <v>15.88457</v>
      </c>
      <c r="D54" s="57">
        <v>13.5124599999999</v>
      </c>
      <c r="E54" s="57">
        <v>15.17408</v>
      </c>
      <c r="F54" s="57">
        <v>14.35989</v>
      </c>
      <c r="G54" s="57">
        <v>10.01305</v>
      </c>
      <c r="H54" s="57">
        <v>14.677</v>
      </c>
      <c r="I54" s="57">
        <v>14.45429</v>
      </c>
      <c r="J54" s="57">
        <v>13.27075</v>
      </c>
      <c r="K54" s="57">
        <v>13.085979999999999</v>
      </c>
      <c r="L54" s="57">
        <v>15.688330000000001</v>
      </c>
      <c r="M54" s="57">
        <v>15.29429</v>
      </c>
      <c r="N54" s="57">
        <v>15.20492</v>
      </c>
      <c r="O54" s="57">
        <v>15.01262</v>
      </c>
      <c r="P54" s="57">
        <v>14.059469999999999</v>
      </c>
      <c r="Q54" s="57">
        <v>15.94476</v>
      </c>
      <c r="R54" s="57">
        <v>15.94476</v>
      </c>
      <c r="S54" s="57">
        <v>15.94476</v>
      </c>
      <c r="T54" s="57">
        <v>15.94476</v>
      </c>
      <c r="U54" s="58">
        <v>15.777049999999999</v>
      </c>
    </row>
    <row r="55" spans="1:21" x14ac:dyDescent="0.35">
      <c r="A55" s="11" t="s">
        <v>569</v>
      </c>
      <c r="B55" s="56">
        <v>28.13692</v>
      </c>
      <c r="C55" s="57">
        <v>22.269909999999999</v>
      </c>
      <c r="D55" s="57">
        <v>19.260950000000001</v>
      </c>
      <c r="E55" s="57">
        <v>21.649729999999899</v>
      </c>
      <c r="F55" s="57">
        <v>20.20194</v>
      </c>
      <c r="G55" s="57">
        <v>15.179209999999999</v>
      </c>
      <c r="H55" s="57">
        <v>20.35821</v>
      </c>
      <c r="I55" s="57">
        <v>20.674599999999899</v>
      </c>
      <c r="J55" s="57">
        <v>19.230539999999898</v>
      </c>
      <c r="K55" s="57">
        <v>19.22944</v>
      </c>
      <c r="L55" s="57">
        <v>21.60801</v>
      </c>
      <c r="M55" s="57">
        <v>21.813790000000001</v>
      </c>
      <c r="N55" s="57">
        <v>21.661749999999898</v>
      </c>
      <c r="O55" s="57">
        <v>21.217860000000002</v>
      </c>
      <c r="P55" s="57">
        <v>20.174430000000001</v>
      </c>
      <c r="Q55" s="57">
        <v>22.38374</v>
      </c>
      <c r="R55" s="57">
        <v>22.368189999999998</v>
      </c>
      <c r="S55" s="57">
        <v>22.236689999999999</v>
      </c>
      <c r="T55" s="57">
        <v>22.249030000000001</v>
      </c>
      <c r="U55" s="58">
        <v>22.19774</v>
      </c>
    </row>
    <row r="56" spans="1:21" x14ac:dyDescent="0.35">
      <c r="A56" s="11" t="s">
        <v>570</v>
      </c>
      <c r="B56" s="56">
        <v>24.740069999999999</v>
      </c>
      <c r="C56" s="57">
        <v>18.896049999999999</v>
      </c>
      <c r="D56" s="57">
        <v>15.94543</v>
      </c>
      <c r="E56" s="57">
        <v>17.98968</v>
      </c>
      <c r="F56" s="57">
        <v>16.449400000000001</v>
      </c>
      <c r="G56" s="57">
        <v>12.907609999999901</v>
      </c>
      <c r="H56" s="57">
        <v>16.73387</v>
      </c>
      <c r="I56" s="57">
        <v>17.320049999999998</v>
      </c>
      <c r="J56" s="57">
        <v>16.16517</v>
      </c>
      <c r="K56" s="57">
        <v>15.5199199999999</v>
      </c>
      <c r="L56" s="57">
        <v>17.90869</v>
      </c>
      <c r="M56" s="57">
        <v>17.479019999999998</v>
      </c>
      <c r="N56" s="57">
        <v>17.39817</v>
      </c>
      <c r="O56" s="57">
        <v>17.346409999999999</v>
      </c>
      <c r="P56" s="57">
        <v>16.288399999999999</v>
      </c>
      <c r="Q56" s="57">
        <v>18.934139999999999</v>
      </c>
      <c r="R56" s="57">
        <v>18.844249999999999</v>
      </c>
      <c r="S56" s="57">
        <v>18.71275</v>
      </c>
      <c r="T56" s="57">
        <v>18.80264</v>
      </c>
      <c r="U56" s="58">
        <v>18.671800000000001</v>
      </c>
    </row>
    <row r="57" spans="1:21" x14ac:dyDescent="0.35">
      <c r="A57" s="11" t="s">
        <v>571</v>
      </c>
      <c r="B57" s="56">
        <v>23.039069999999999</v>
      </c>
      <c r="C57" s="57">
        <v>18.196489999999901</v>
      </c>
      <c r="D57" s="57">
        <v>15.53645</v>
      </c>
      <c r="E57" s="57">
        <v>17.40766</v>
      </c>
      <c r="F57" s="57">
        <v>15.66319</v>
      </c>
      <c r="G57" s="57">
        <v>12.903689999999999</v>
      </c>
      <c r="H57" s="57">
        <v>16.170500000000001</v>
      </c>
      <c r="I57" s="57">
        <v>16.1434</v>
      </c>
      <c r="J57" s="57">
        <v>15.20299</v>
      </c>
      <c r="K57" s="57">
        <v>15.10779</v>
      </c>
      <c r="L57" s="57">
        <v>17.199089999999899</v>
      </c>
      <c r="M57" s="57">
        <v>17.589120000000001</v>
      </c>
      <c r="N57" s="57">
        <v>16.820319999999999</v>
      </c>
      <c r="O57" s="57">
        <v>16.74681</v>
      </c>
      <c r="P57" s="57">
        <v>15.53191</v>
      </c>
      <c r="Q57" s="57">
        <v>18.29477</v>
      </c>
      <c r="R57" s="57">
        <v>18.29477</v>
      </c>
      <c r="S57" s="57">
        <v>18.175689999999999</v>
      </c>
      <c r="T57" s="57">
        <v>18.015779999999999</v>
      </c>
      <c r="U57" s="58">
        <v>17.84807</v>
      </c>
    </row>
    <row r="58" spans="1:21" x14ac:dyDescent="0.35">
      <c r="A58" s="11" t="s">
        <v>572</v>
      </c>
      <c r="B58" s="56">
        <v>13.7608</v>
      </c>
      <c r="C58" s="57">
        <v>13.37144</v>
      </c>
      <c r="D58" s="57">
        <v>11.83713</v>
      </c>
      <c r="E58" s="57">
        <v>13.033099999999999</v>
      </c>
      <c r="F58" s="57">
        <v>12.206329999999999</v>
      </c>
      <c r="G58" s="57">
        <v>9.8635599999999997</v>
      </c>
      <c r="H58" s="57">
        <v>12.74872</v>
      </c>
      <c r="I58" s="57">
        <v>12.71058</v>
      </c>
      <c r="J58" s="57">
        <v>11.84216</v>
      </c>
      <c r="K58" s="57">
        <v>11.84216</v>
      </c>
      <c r="L58" s="57">
        <v>12.45856</v>
      </c>
      <c r="M58" s="57">
        <v>12.44866</v>
      </c>
      <c r="N58" s="57">
        <v>12.40996</v>
      </c>
      <c r="O58" s="57">
        <v>12.635009999999999</v>
      </c>
      <c r="P58" s="57">
        <v>11.875249999999999</v>
      </c>
      <c r="Q58" s="57">
        <v>13.43163</v>
      </c>
      <c r="R58" s="57">
        <v>13.43163</v>
      </c>
      <c r="S58" s="57">
        <v>13.43163</v>
      </c>
      <c r="T58" s="57">
        <v>13.43163</v>
      </c>
      <c r="U58" s="58">
        <v>13.43163</v>
      </c>
    </row>
    <row r="59" spans="1:21" x14ac:dyDescent="0.35">
      <c r="A59" s="11" t="s">
        <v>573</v>
      </c>
      <c r="B59" s="56">
        <v>27.414000000000001</v>
      </c>
      <c r="C59" s="57">
        <v>21.11984</v>
      </c>
      <c r="D59" s="57">
        <v>17.934909999999999</v>
      </c>
      <c r="E59" s="57">
        <v>20.469329999999999</v>
      </c>
      <c r="F59" s="57">
        <v>18.583759999999899</v>
      </c>
      <c r="G59" s="57">
        <v>13.94244</v>
      </c>
      <c r="H59" s="57">
        <v>19.139389999999999</v>
      </c>
      <c r="I59" s="57">
        <v>19.670470000000002</v>
      </c>
      <c r="J59" s="57">
        <v>18.508769999999998</v>
      </c>
      <c r="K59" s="57">
        <v>17.88381</v>
      </c>
      <c r="L59" s="57">
        <v>19.792189999999898</v>
      </c>
      <c r="M59" s="57">
        <v>19.836410000000001</v>
      </c>
      <c r="N59" s="57">
        <v>19.992010000000001</v>
      </c>
      <c r="O59" s="57">
        <v>20.005870000000002</v>
      </c>
      <c r="P59" s="57">
        <v>18.556139999999999</v>
      </c>
      <c r="Q59" s="57">
        <v>21.357620000000001</v>
      </c>
      <c r="R59" s="57">
        <v>21.34375</v>
      </c>
      <c r="S59" s="57">
        <v>21.212250000000001</v>
      </c>
      <c r="T59" s="57">
        <v>21.066209999999899</v>
      </c>
      <c r="U59" s="58">
        <v>20.937930000000001</v>
      </c>
    </row>
    <row r="60" spans="1:21" x14ac:dyDescent="0.35">
      <c r="A60" s="11" t="s">
        <v>574</v>
      </c>
      <c r="B60" s="56">
        <v>22.106210000000001</v>
      </c>
      <c r="C60" s="57">
        <v>16.279019999999999</v>
      </c>
      <c r="D60" s="57">
        <v>14.232889999999999</v>
      </c>
      <c r="E60" s="57">
        <v>15.617990000000001</v>
      </c>
      <c r="F60" s="57">
        <v>14.752459999999999</v>
      </c>
      <c r="G60" s="57">
        <v>10.82558</v>
      </c>
      <c r="H60" s="57">
        <v>14.482749999999999</v>
      </c>
      <c r="I60" s="57">
        <v>14.714930000000001</v>
      </c>
      <c r="J60" s="57">
        <v>14.12003</v>
      </c>
      <c r="K60" s="57">
        <v>14.04992</v>
      </c>
      <c r="L60" s="57">
        <v>15.830299999999999</v>
      </c>
      <c r="M60" s="57">
        <v>15.78992</v>
      </c>
      <c r="N60" s="57">
        <v>15.06359</v>
      </c>
      <c r="O60" s="57">
        <v>15.218170000000001</v>
      </c>
      <c r="P60" s="57">
        <v>14.323270000000001</v>
      </c>
      <c r="Q60" s="57">
        <v>16.172540000000001</v>
      </c>
      <c r="R60" s="57">
        <v>16.172540000000001</v>
      </c>
      <c r="S60" s="57">
        <v>16.041039999999999</v>
      </c>
      <c r="T60" s="57">
        <v>16.041039999999999</v>
      </c>
      <c r="U60" s="58">
        <v>15.992990000000001</v>
      </c>
    </row>
    <row r="61" spans="1:21" x14ac:dyDescent="0.35">
      <c r="A61" s="11" t="s">
        <v>575</v>
      </c>
      <c r="B61" s="56">
        <v>22.072669999999999</v>
      </c>
      <c r="C61" s="57">
        <v>18.552430000000001</v>
      </c>
      <c r="D61" s="57">
        <v>15.61101</v>
      </c>
      <c r="E61" s="57">
        <v>17.83549</v>
      </c>
      <c r="F61" s="57">
        <v>16.240659999999998</v>
      </c>
      <c r="G61" s="57">
        <v>12.198969999999999</v>
      </c>
      <c r="H61" s="57">
        <v>16.401150000000001</v>
      </c>
      <c r="I61" s="57">
        <v>16.567360000000001</v>
      </c>
      <c r="J61" s="57">
        <v>15.670349999999999</v>
      </c>
      <c r="K61" s="57">
        <v>15.670349999999999</v>
      </c>
      <c r="L61" s="57">
        <v>17.558799999999898</v>
      </c>
      <c r="M61" s="57">
        <v>17.69218</v>
      </c>
      <c r="N61" s="57">
        <v>17.570529999999899</v>
      </c>
      <c r="O61" s="57">
        <v>17.162769999999998</v>
      </c>
      <c r="P61" s="57">
        <v>16.312179999999898</v>
      </c>
      <c r="Q61" s="57">
        <v>18.615589999999901</v>
      </c>
      <c r="R61" s="57">
        <v>18.505269999999999</v>
      </c>
      <c r="S61" s="57">
        <v>18.505269999999999</v>
      </c>
      <c r="T61" s="57">
        <v>18.455680000000001</v>
      </c>
      <c r="U61" s="58">
        <v>18.271409999999999</v>
      </c>
    </row>
    <row r="62" spans="1:21" x14ac:dyDescent="0.35">
      <c r="A62" s="11" t="s">
        <v>576</v>
      </c>
      <c r="B62" s="56">
        <v>15.58562</v>
      </c>
      <c r="C62" s="57">
        <v>13.34652</v>
      </c>
      <c r="D62" s="57">
        <v>11.077920000000001</v>
      </c>
      <c r="E62" s="57">
        <v>12.66982</v>
      </c>
      <c r="F62" s="57">
        <v>11.673209999999999</v>
      </c>
      <c r="G62" s="57">
        <v>9.1309900000000006</v>
      </c>
      <c r="H62" s="57">
        <v>11.98537</v>
      </c>
      <c r="I62" s="57">
        <v>11.90704</v>
      </c>
      <c r="J62" s="57">
        <v>11.178190000000001</v>
      </c>
      <c r="K62" s="57">
        <v>11.178190000000001</v>
      </c>
      <c r="L62" s="57">
        <v>12.8277</v>
      </c>
      <c r="M62" s="57">
        <v>12.78762</v>
      </c>
      <c r="N62" s="57">
        <v>12.451829999999999</v>
      </c>
      <c r="O62" s="57">
        <v>12.52018</v>
      </c>
      <c r="P62" s="57">
        <v>11.39453</v>
      </c>
      <c r="Q62" s="57">
        <v>13.533099999999999</v>
      </c>
      <c r="R62" s="57">
        <v>13.533099999999999</v>
      </c>
      <c r="S62" s="57">
        <v>13.350519999999999</v>
      </c>
      <c r="T62" s="57">
        <v>13.19061</v>
      </c>
      <c r="U62" s="58">
        <v>12.99316</v>
      </c>
    </row>
    <row r="63" spans="1:21" x14ac:dyDescent="0.35">
      <c r="A63" s="11" t="s">
        <v>577</v>
      </c>
      <c r="B63" s="56">
        <v>17.537749999999999</v>
      </c>
      <c r="C63" s="57">
        <v>14.50168</v>
      </c>
      <c r="D63" s="57">
        <v>11.741540000000001</v>
      </c>
      <c r="E63" s="57">
        <v>13.81358</v>
      </c>
      <c r="F63" s="57">
        <v>11.972899999999999</v>
      </c>
      <c r="G63" s="57">
        <v>9.2069899999999993</v>
      </c>
      <c r="H63" s="57">
        <v>12.43624</v>
      </c>
      <c r="I63" s="57">
        <v>12.84848</v>
      </c>
      <c r="J63" s="57">
        <v>12.38434</v>
      </c>
      <c r="K63" s="57">
        <v>11.85458</v>
      </c>
      <c r="L63" s="57">
        <v>13.144359999999899</v>
      </c>
      <c r="M63" s="57">
        <v>13.397729999999999</v>
      </c>
      <c r="N63" s="57">
        <v>13.068960000000001</v>
      </c>
      <c r="O63" s="57">
        <v>13.247859999999999</v>
      </c>
      <c r="P63" s="57">
        <v>12.000719999999999</v>
      </c>
      <c r="Q63" s="57">
        <v>14.565630000000001</v>
      </c>
      <c r="R63" s="57">
        <v>14.565630000000001</v>
      </c>
      <c r="S63" s="57">
        <v>14.43413</v>
      </c>
      <c r="T63" s="57">
        <v>14.43413</v>
      </c>
      <c r="U63" s="58">
        <v>14.264250000000001</v>
      </c>
    </row>
    <row r="64" spans="1:21" x14ac:dyDescent="0.35">
      <c r="A64" s="11" t="s">
        <v>578</v>
      </c>
      <c r="B64" s="56">
        <v>25.244669999999999</v>
      </c>
      <c r="C64" s="57">
        <v>19.963439999999999</v>
      </c>
      <c r="D64" s="57">
        <v>17.055399999999999</v>
      </c>
      <c r="E64" s="57">
        <v>18.956659999999999</v>
      </c>
      <c r="F64" s="57">
        <v>17.969180000000001</v>
      </c>
      <c r="G64" s="57">
        <v>13.197649999999999</v>
      </c>
      <c r="H64" s="57">
        <v>17.639569999999999</v>
      </c>
      <c r="I64" s="57">
        <v>17.52167</v>
      </c>
      <c r="J64" s="57">
        <v>16.45618</v>
      </c>
      <c r="K64" s="57">
        <v>16.35765</v>
      </c>
      <c r="L64" s="57">
        <v>18.941459999999999</v>
      </c>
      <c r="M64" s="57">
        <v>18.09178</v>
      </c>
      <c r="N64" s="57">
        <v>18.559159999999999</v>
      </c>
      <c r="O64" s="57">
        <v>17.69333</v>
      </c>
      <c r="P64" s="57">
        <v>17.005579999999998</v>
      </c>
      <c r="Q64" s="57">
        <v>19.806739999999898</v>
      </c>
      <c r="R64" s="57">
        <v>19.963439999999999</v>
      </c>
      <c r="S64" s="57">
        <v>19.831939999999999</v>
      </c>
      <c r="T64" s="57">
        <v>19.726739999999999</v>
      </c>
      <c r="U64" s="58">
        <v>19.58464</v>
      </c>
    </row>
    <row r="65" spans="1:21" x14ac:dyDescent="0.35">
      <c r="A65" s="11" t="s">
        <v>579</v>
      </c>
      <c r="B65" s="56">
        <v>22.171579999999999</v>
      </c>
      <c r="C65" s="57">
        <v>17.388929999999998</v>
      </c>
      <c r="D65" s="57">
        <v>15.15024</v>
      </c>
      <c r="E65" s="57">
        <v>16.554559999999999</v>
      </c>
      <c r="F65" s="57">
        <v>16.147189999999998</v>
      </c>
      <c r="G65" s="57">
        <v>11.84028</v>
      </c>
      <c r="H65" s="57">
        <v>15.3325</v>
      </c>
      <c r="I65" s="57">
        <v>15.357889999999999</v>
      </c>
      <c r="J65" s="57">
        <v>14.77603</v>
      </c>
      <c r="K65" s="57">
        <v>14.59126</v>
      </c>
      <c r="L65" s="57">
        <v>16.838159999999998</v>
      </c>
      <c r="M65" s="57">
        <v>16.437860000000001</v>
      </c>
      <c r="N65" s="57">
        <v>16.257760000000001</v>
      </c>
      <c r="O65" s="57">
        <v>16.272659999999998</v>
      </c>
      <c r="P65" s="57">
        <v>14.89527</v>
      </c>
      <c r="Q65" s="57">
        <v>17.29242</v>
      </c>
      <c r="R65" s="57">
        <v>17.449120000000001</v>
      </c>
      <c r="S65" s="57">
        <v>17.317619999999899</v>
      </c>
      <c r="T65" s="57">
        <v>17.317619999999899</v>
      </c>
      <c r="U65" s="58">
        <v>17.139330000000001</v>
      </c>
    </row>
    <row r="66" spans="1:21" x14ac:dyDescent="0.35">
      <c r="A66" s="11" t="s">
        <v>580</v>
      </c>
      <c r="B66" s="56">
        <v>14.89344</v>
      </c>
      <c r="C66" s="57">
        <v>12.38353</v>
      </c>
      <c r="D66" s="57">
        <v>11.10655</v>
      </c>
      <c r="E66" s="57">
        <v>12.0998</v>
      </c>
      <c r="F66" s="57">
        <v>11.470599999999999</v>
      </c>
      <c r="G66" s="57">
        <v>9.0986200000000004</v>
      </c>
      <c r="H66" s="57">
        <v>11.445499999999999</v>
      </c>
      <c r="I66" s="57">
        <v>11.34618</v>
      </c>
      <c r="J66" s="57">
        <v>10.984999999999999</v>
      </c>
      <c r="K66" s="57">
        <v>10.984999999999999</v>
      </c>
      <c r="L66" s="57">
        <v>11.9268</v>
      </c>
      <c r="M66" s="57">
        <v>11.80776</v>
      </c>
      <c r="N66" s="57">
        <v>11.93154</v>
      </c>
      <c r="O66" s="57">
        <v>11.7651599999999</v>
      </c>
      <c r="P66" s="57">
        <v>11.10511</v>
      </c>
      <c r="Q66" s="57">
        <v>12.447479999999899</v>
      </c>
      <c r="R66" s="57">
        <v>12.447479999999899</v>
      </c>
      <c r="S66" s="57">
        <v>12.447479999999899</v>
      </c>
      <c r="T66" s="57">
        <v>12.447479999999899</v>
      </c>
      <c r="U66" s="58">
        <v>12.22308</v>
      </c>
    </row>
    <row r="67" spans="1:21" x14ac:dyDescent="0.35">
      <c r="A67" s="11" t="s">
        <v>581</v>
      </c>
      <c r="B67" s="56">
        <v>19.636620000000001</v>
      </c>
      <c r="C67" s="57">
        <v>16.799579999999999</v>
      </c>
      <c r="D67" s="57">
        <v>14.34773</v>
      </c>
      <c r="E67" s="57">
        <v>15.6745</v>
      </c>
      <c r="F67" s="57">
        <v>15.209630000000001</v>
      </c>
      <c r="G67" s="57">
        <v>9.9407999999999994</v>
      </c>
      <c r="H67" s="57">
        <v>15.4955</v>
      </c>
      <c r="I67" s="57">
        <v>15.344069999999901</v>
      </c>
      <c r="J67" s="57">
        <v>13.87651</v>
      </c>
      <c r="K67" s="57">
        <v>13.78694</v>
      </c>
      <c r="L67" s="57">
        <v>15.736510000000001</v>
      </c>
      <c r="M67" s="57">
        <v>16.129110000000001</v>
      </c>
      <c r="N67" s="57">
        <v>16.132100000000001</v>
      </c>
      <c r="O67" s="57">
        <v>15.70509</v>
      </c>
      <c r="P67" s="57">
        <v>14.58128</v>
      </c>
      <c r="Q67" s="57">
        <v>16.766300000000001</v>
      </c>
      <c r="R67" s="57">
        <v>16.71537</v>
      </c>
      <c r="S67" s="57">
        <v>16.71537</v>
      </c>
      <c r="T67" s="57">
        <v>16.871839999999999</v>
      </c>
      <c r="U67" s="58">
        <v>16.768740000000001</v>
      </c>
    </row>
    <row r="68" spans="1:21" x14ac:dyDescent="0.35">
      <c r="A68" s="11" t="s">
        <v>582</v>
      </c>
      <c r="B68" s="56">
        <v>23.188020000000002</v>
      </c>
      <c r="C68" s="57">
        <v>18.424869999999999</v>
      </c>
      <c r="D68" s="57">
        <v>16.19924</v>
      </c>
      <c r="E68" s="57">
        <v>17.663159999999898</v>
      </c>
      <c r="F68" s="57">
        <v>16.935140000000001</v>
      </c>
      <c r="G68" s="57">
        <v>12.573040000000001</v>
      </c>
      <c r="H68" s="57">
        <v>16.859120000000001</v>
      </c>
      <c r="I68" s="57">
        <v>17.057469999999999</v>
      </c>
      <c r="J68" s="57">
        <v>16.019729999999999</v>
      </c>
      <c r="K68" s="57">
        <v>15.924529999999899</v>
      </c>
      <c r="L68" s="57">
        <v>17.911380000000001</v>
      </c>
      <c r="M68" s="57">
        <v>17.87876</v>
      </c>
      <c r="N68" s="57">
        <v>17.79138</v>
      </c>
      <c r="O68" s="57">
        <v>17.406299999999899</v>
      </c>
      <c r="P68" s="57">
        <v>16.662590000000002</v>
      </c>
      <c r="Q68" s="57">
        <v>18.444289999999999</v>
      </c>
      <c r="R68" s="57">
        <v>18.434889999999999</v>
      </c>
      <c r="S68" s="57">
        <v>18.434889999999999</v>
      </c>
      <c r="T68" s="57">
        <v>18.513719999999999</v>
      </c>
      <c r="U68" s="58">
        <v>18.40832</v>
      </c>
    </row>
    <row r="69" spans="1:21" x14ac:dyDescent="0.35">
      <c r="A69" s="11" t="s">
        <v>583</v>
      </c>
      <c r="B69" s="56">
        <v>10.528169999999999</v>
      </c>
      <c r="C69" s="57">
        <v>9.94754</v>
      </c>
      <c r="D69" s="57">
        <v>8.37425</v>
      </c>
      <c r="E69" s="57">
        <v>9.4040999999999997</v>
      </c>
      <c r="F69" s="57">
        <v>8.85473</v>
      </c>
      <c r="G69" s="57">
        <v>7.5365099999999998</v>
      </c>
      <c r="H69" s="57">
        <v>9.1024899999999995</v>
      </c>
      <c r="I69" s="57">
        <v>9.0119000000000007</v>
      </c>
      <c r="J69" s="57">
        <v>8.31203</v>
      </c>
      <c r="K69" s="57">
        <v>8.31203</v>
      </c>
      <c r="L69" s="57">
        <v>9.3517600000000005</v>
      </c>
      <c r="M69" s="57">
        <v>9.4760600000000004</v>
      </c>
      <c r="N69" s="57">
        <v>9.2215600000000002</v>
      </c>
      <c r="O69" s="57">
        <v>9.1603200000000005</v>
      </c>
      <c r="P69" s="57">
        <v>8.6357399999999895</v>
      </c>
      <c r="Q69" s="57">
        <v>9.94754</v>
      </c>
      <c r="R69" s="57">
        <v>9.8672799999999992</v>
      </c>
      <c r="S69" s="57">
        <v>9.8672799999999992</v>
      </c>
      <c r="T69" s="57">
        <v>9.94754</v>
      </c>
      <c r="U69" s="58">
        <v>9.94754</v>
      </c>
    </row>
    <row r="70" spans="1:21" x14ac:dyDescent="0.35">
      <c r="A70" s="11" t="s">
        <v>584</v>
      </c>
      <c r="B70" s="56">
        <v>23.342769999999899</v>
      </c>
      <c r="C70" s="57">
        <v>18.439959999999999</v>
      </c>
      <c r="D70" s="57">
        <v>16.70364</v>
      </c>
      <c r="E70" s="57">
        <v>17.783539999999999</v>
      </c>
      <c r="F70" s="57">
        <v>17.097619999999999</v>
      </c>
      <c r="G70" s="57">
        <v>13.037189999999899</v>
      </c>
      <c r="H70" s="57">
        <v>16.680859999999999</v>
      </c>
      <c r="I70" s="57">
        <v>16.576550000000001</v>
      </c>
      <c r="J70" s="57">
        <v>15.80335</v>
      </c>
      <c r="K70" s="57">
        <v>15.80335</v>
      </c>
      <c r="L70" s="57">
        <v>17.762560000000001</v>
      </c>
      <c r="M70" s="57">
        <v>17.349409999999999</v>
      </c>
      <c r="N70" s="57">
        <v>17.356010000000001</v>
      </c>
      <c r="O70" s="57">
        <v>16.899640000000002</v>
      </c>
      <c r="P70" s="57">
        <v>16.293130000000001</v>
      </c>
      <c r="Q70" s="57">
        <v>18.500150000000001</v>
      </c>
      <c r="R70" s="57">
        <v>18.419889999999999</v>
      </c>
      <c r="S70" s="57">
        <v>18.336279999999999</v>
      </c>
      <c r="T70" s="57">
        <v>18.416539999999902</v>
      </c>
      <c r="U70" s="58">
        <v>18.28584</v>
      </c>
    </row>
    <row r="71" spans="1:21" x14ac:dyDescent="0.35">
      <c r="A71" s="11" t="s">
        <v>585</v>
      </c>
      <c r="B71" s="56">
        <v>22.746780000000001</v>
      </c>
      <c r="C71" s="57">
        <v>18.018219999999999</v>
      </c>
      <c r="D71" s="57">
        <v>15.72209</v>
      </c>
      <c r="E71" s="57">
        <v>16.915130000000001</v>
      </c>
      <c r="F71" s="57">
        <v>15.823829999999999</v>
      </c>
      <c r="G71" s="57">
        <v>11.900600000000001</v>
      </c>
      <c r="H71" s="57">
        <v>16.256440000000001</v>
      </c>
      <c r="I71" s="57">
        <v>16.00168</v>
      </c>
      <c r="J71" s="57">
        <v>14.794090000000001</v>
      </c>
      <c r="K71" s="57">
        <v>14.676270000000001</v>
      </c>
      <c r="L71" s="57">
        <v>17.231749999999899</v>
      </c>
      <c r="M71" s="57">
        <v>16.140940000000001</v>
      </c>
      <c r="N71" s="57">
        <v>16.552320000000002</v>
      </c>
      <c r="O71" s="57">
        <v>16.2804</v>
      </c>
      <c r="P71" s="57">
        <v>15.11229</v>
      </c>
      <c r="Q71" s="57">
        <v>18.018219999999999</v>
      </c>
      <c r="R71" s="57">
        <v>18.018219999999999</v>
      </c>
      <c r="S71" s="57">
        <v>17.88672</v>
      </c>
      <c r="T71" s="57">
        <v>17.72681</v>
      </c>
      <c r="U71" s="58">
        <v>17.532049999999899</v>
      </c>
    </row>
    <row r="72" spans="1:21" x14ac:dyDescent="0.35">
      <c r="A72" s="11" t="s">
        <v>586</v>
      </c>
      <c r="B72" s="56">
        <v>19.047779999999999</v>
      </c>
      <c r="C72" s="57">
        <v>14.33943</v>
      </c>
      <c r="D72" s="57">
        <v>12.57386</v>
      </c>
      <c r="E72" s="57">
        <v>13.84198</v>
      </c>
      <c r="F72" s="57">
        <v>13.167439999999999</v>
      </c>
      <c r="G72" s="57">
        <v>10.086029999999999</v>
      </c>
      <c r="H72" s="57">
        <v>13.052149999999999</v>
      </c>
      <c r="I72" s="57">
        <v>13.1404</v>
      </c>
      <c r="J72" s="57">
        <v>12.164709999999999</v>
      </c>
      <c r="K72" s="57">
        <v>12.164709999999999</v>
      </c>
      <c r="L72" s="57">
        <v>13.7508</v>
      </c>
      <c r="M72" s="57">
        <v>13.68554</v>
      </c>
      <c r="N72" s="57">
        <v>13.625299999999999</v>
      </c>
      <c r="O72" s="57">
        <v>13.69563</v>
      </c>
      <c r="P72" s="57">
        <v>12.95082</v>
      </c>
      <c r="Q72" s="57">
        <v>14.33943</v>
      </c>
      <c r="R72" s="57">
        <v>14.33943</v>
      </c>
      <c r="S72" s="57">
        <v>14.33943</v>
      </c>
      <c r="T72" s="57">
        <v>14.33943</v>
      </c>
      <c r="U72" s="58">
        <v>14.231590000000001</v>
      </c>
    </row>
    <row r="73" spans="1:21" x14ac:dyDescent="0.35">
      <c r="A73" s="11" t="s">
        <v>587</v>
      </c>
      <c r="B73" s="56">
        <v>21.764589999999998</v>
      </c>
      <c r="C73" s="57">
        <v>16.983470000000001</v>
      </c>
      <c r="D73" s="57">
        <v>14.76839</v>
      </c>
      <c r="E73" s="57">
        <v>16.379909999999999</v>
      </c>
      <c r="F73" s="57">
        <v>15.532389999999999</v>
      </c>
      <c r="G73" s="57">
        <v>11.507949999999999</v>
      </c>
      <c r="H73" s="57">
        <v>15.67953</v>
      </c>
      <c r="I73" s="57">
        <v>15.732329999999999</v>
      </c>
      <c r="J73" s="57">
        <v>14.52431</v>
      </c>
      <c r="K73" s="57">
        <v>14.523209999999899</v>
      </c>
      <c r="L73" s="57">
        <v>16.576899999999998</v>
      </c>
      <c r="M73" s="57">
        <v>16.153079999999999</v>
      </c>
      <c r="N73" s="57">
        <v>15.731769999999999</v>
      </c>
      <c r="O73" s="57">
        <v>15.683149999999999</v>
      </c>
      <c r="P73" s="57">
        <v>14.43469</v>
      </c>
      <c r="Q73" s="57">
        <v>17.08175</v>
      </c>
      <c r="R73" s="57">
        <v>17.042559999999899</v>
      </c>
      <c r="S73" s="57">
        <v>17.015470000000001</v>
      </c>
      <c r="T73" s="57">
        <v>16.96238</v>
      </c>
      <c r="U73" s="58">
        <v>16.859279999999998</v>
      </c>
    </row>
    <row r="74" spans="1:21" x14ac:dyDescent="0.35">
      <c r="A74" s="11" t="s">
        <v>588</v>
      </c>
      <c r="B74" s="56">
        <v>22.62716</v>
      </c>
      <c r="C74" s="57">
        <v>17.404050000000002</v>
      </c>
      <c r="D74" s="57">
        <v>15.11511</v>
      </c>
      <c r="E74" s="57">
        <v>16.62764</v>
      </c>
      <c r="F74" s="57">
        <v>15.758279999999999</v>
      </c>
      <c r="G74" s="57">
        <v>11.823919999999999</v>
      </c>
      <c r="H74" s="57">
        <v>15.662849999999899</v>
      </c>
      <c r="I74" s="57">
        <v>15.71571</v>
      </c>
      <c r="J74" s="57">
        <v>14.45776</v>
      </c>
      <c r="K74" s="57">
        <v>14.27299</v>
      </c>
      <c r="L74" s="57">
        <v>17.06381</v>
      </c>
      <c r="M74" s="57">
        <v>16.695170000000001</v>
      </c>
      <c r="N74" s="57">
        <v>16.484279999999998</v>
      </c>
      <c r="O74" s="57">
        <v>16.414159999999999</v>
      </c>
      <c r="P74" s="57">
        <v>15.44975</v>
      </c>
      <c r="Q74" s="57">
        <v>17.46424</v>
      </c>
      <c r="R74" s="57">
        <v>17.425049999999999</v>
      </c>
      <c r="S74" s="57">
        <v>17.397960000000001</v>
      </c>
      <c r="T74" s="57">
        <v>17.437149999999999</v>
      </c>
      <c r="U74" s="58">
        <v>17.142409999999899</v>
      </c>
    </row>
    <row r="75" spans="1:21" x14ac:dyDescent="0.35">
      <c r="A75" s="11" t="s">
        <v>589</v>
      </c>
      <c r="B75" s="56">
        <v>16.123339999999999</v>
      </c>
      <c r="C75" s="57">
        <v>13.06396</v>
      </c>
      <c r="D75" s="57">
        <v>10.600159999999899</v>
      </c>
      <c r="E75" s="57">
        <v>12.287489999999901</v>
      </c>
      <c r="F75" s="57">
        <v>10.91961</v>
      </c>
      <c r="G75" s="57">
        <v>8.6569699999999994</v>
      </c>
      <c r="H75" s="57">
        <v>11.50634</v>
      </c>
      <c r="I75" s="57">
        <v>11.49991</v>
      </c>
      <c r="J75" s="57">
        <v>10.91221</v>
      </c>
      <c r="K75" s="57">
        <v>10.91221</v>
      </c>
      <c r="L75" s="57">
        <v>11.87871</v>
      </c>
      <c r="M75" s="57">
        <v>12.518129999999999</v>
      </c>
      <c r="N75" s="57">
        <v>11.99334</v>
      </c>
      <c r="O75" s="57">
        <v>12.143279999999899</v>
      </c>
      <c r="P75" s="57">
        <v>10.974930000000001</v>
      </c>
      <c r="Q75" s="57">
        <v>13.117009999999899</v>
      </c>
      <c r="R75" s="57">
        <v>13.013249999999999</v>
      </c>
      <c r="S75" s="57">
        <v>13.013249999999999</v>
      </c>
      <c r="T75" s="57">
        <v>13.117009999999899</v>
      </c>
      <c r="U75" s="58">
        <v>12.913649999999899</v>
      </c>
    </row>
    <row r="76" spans="1:21" x14ac:dyDescent="0.35">
      <c r="A76" s="11" t="s">
        <v>590</v>
      </c>
      <c r="B76" s="56">
        <v>22.425459999999902</v>
      </c>
      <c r="C76" s="57">
        <v>17.245579999999901</v>
      </c>
      <c r="D76" s="57">
        <v>14.880409999999999</v>
      </c>
      <c r="E76" s="57">
        <v>16.515329999999999</v>
      </c>
      <c r="F76" s="57">
        <v>15.434089999999999</v>
      </c>
      <c r="G76" s="57">
        <v>11.287610000000001</v>
      </c>
      <c r="H76" s="57">
        <v>15.81226</v>
      </c>
      <c r="I76" s="57">
        <v>15.96176</v>
      </c>
      <c r="J76" s="57">
        <v>14.995059999999899</v>
      </c>
      <c r="K76" s="57">
        <v>14.870509999999999</v>
      </c>
      <c r="L76" s="57">
        <v>16.547699999999999</v>
      </c>
      <c r="M76" s="57">
        <v>16.13327</v>
      </c>
      <c r="N76" s="57">
        <v>16.223489999999899</v>
      </c>
      <c r="O76" s="57">
        <v>15.7752699999999</v>
      </c>
      <c r="P76" s="57">
        <v>14.700939999999999</v>
      </c>
      <c r="Q76" s="57">
        <v>17.245579999999901</v>
      </c>
      <c r="R76" s="57">
        <v>17.206389999999999</v>
      </c>
      <c r="S76" s="57">
        <v>17.206389999999999</v>
      </c>
      <c r="T76" s="57">
        <v>17.08567</v>
      </c>
      <c r="U76" s="58">
        <v>16.919060000000002</v>
      </c>
    </row>
    <row r="77" spans="1:21" x14ac:dyDescent="0.35">
      <c r="A77" s="11" t="s">
        <v>591</v>
      </c>
      <c r="B77" s="56">
        <v>19.050380000000001</v>
      </c>
      <c r="C77" s="57">
        <v>14.80142</v>
      </c>
      <c r="D77" s="57">
        <v>12.97908</v>
      </c>
      <c r="E77" s="57">
        <v>14.07582</v>
      </c>
      <c r="F77" s="57">
        <v>13.46841</v>
      </c>
      <c r="G77" s="57">
        <v>9.2570699999999899</v>
      </c>
      <c r="H77" s="57">
        <v>12.99973</v>
      </c>
      <c r="I77" s="57">
        <v>12.877090000000001</v>
      </c>
      <c r="J77" s="57">
        <v>12.10337</v>
      </c>
      <c r="K77" s="57">
        <v>12.10337</v>
      </c>
      <c r="L77" s="57">
        <v>14.17151</v>
      </c>
      <c r="M77" s="57">
        <v>14.09619</v>
      </c>
      <c r="N77" s="57">
        <v>13.749420000000001</v>
      </c>
      <c r="O77" s="57">
        <v>13.277149999999899</v>
      </c>
      <c r="P77" s="57">
        <v>12.58259</v>
      </c>
      <c r="Q77" s="57">
        <v>14.80627</v>
      </c>
      <c r="R77" s="57">
        <v>14.80627</v>
      </c>
      <c r="S77" s="57">
        <v>14.80627</v>
      </c>
      <c r="T77" s="57">
        <v>14.80627</v>
      </c>
      <c r="U77" s="58">
        <v>14.69524</v>
      </c>
    </row>
    <row r="78" spans="1:21" x14ac:dyDescent="0.35">
      <c r="A78" s="11" t="s">
        <v>592</v>
      </c>
      <c r="B78" s="56">
        <v>17.96397</v>
      </c>
      <c r="C78" s="57">
        <v>14.746829999999999</v>
      </c>
      <c r="D78" s="57">
        <v>13.39921</v>
      </c>
      <c r="E78" s="57">
        <v>14.406779999999999</v>
      </c>
      <c r="F78" s="57">
        <v>13.881550000000001</v>
      </c>
      <c r="G78" s="57">
        <v>10.91633</v>
      </c>
      <c r="H78" s="57">
        <v>13.78501</v>
      </c>
      <c r="I78" s="57">
        <v>14.096830000000001</v>
      </c>
      <c r="J78" s="57">
        <v>13.314</v>
      </c>
      <c r="K78" s="57">
        <v>13.30462</v>
      </c>
      <c r="L78" s="57">
        <v>14.48076</v>
      </c>
      <c r="M78" s="57">
        <v>14.59698</v>
      </c>
      <c r="N78" s="57">
        <v>14.13566</v>
      </c>
      <c r="O78" s="57">
        <v>14.55376</v>
      </c>
      <c r="P78" s="57">
        <v>13.54129</v>
      </c>
      <c r="Q78" s="57">
        <v>14.989239999999899</v>
      </c>
      <c r="R78" s="57">
        <v>14.92249</v>
      </c>
      <c r="S78" s="57">
        <v>14.8954</v>
      </c>
      <c r="T78" s="57">
        <v>14.962149999999999</v>
      </c>
      <c r="U78" s="58">
        <v>14.943199999999999</v>
      </c>
    </row>
    <row r="79" spans="1:21" x14ac:dyDescent="0.35">
      <c r="A79" s="11" t="s">
        <v>593</v>
      </c>
      <c r="B79" s="56">
        <v>18.037659999999999</v>
      </c>
      <c r="C79" s="57">
        <v>15.724679999999999</v>
      </c>
      <c r="D79" s="57">
        <v>14.26394</v>
      </c>
      <c r="E79" s="57">
        <v>15.19228</v>
      </c>
      <c r="F79" s="57">
        <v>14.67765</v>
      </c>
      <c r="G79" s="57">
        <v>11.771839999999999</v>
      </c>
      <c r="H79" s="57">
        <v>14.63918</v>
      </c>
      <c r="I79" s="57">
        <v>14.32441</v>
      </c>
      <c r="J79" s="57">
        <v>13.618130000000001</v>
      </c>
      <c r="K79" s="57">
        <v>13.522930000000001</v>
      </c>
      <c r="L79" s="57">
        <v>15.21491</v>
      </c>
      <c r="M79" s="57">
        <v>15.27713</v>
      </c>
      <c r="N79" s="57">
        <v>15.306929999999999</v>
      </c>
      <c r="O79" s="57">
        <v>15.2072</v>
      </c>
      <c r="P79" s="57">
        <v>14.614750000000001</v>
      </c>
      <c r="Q79" s="57">
        <v>15.89893</v>
      </c>
      <c r="R79" s="57">
        <v>15.885859999999999</v>
      </c>
      <c r="S79" s="57">
        <v>15.885859999999999</v>
      </c>
      <c r="T79" s="57">
        <v>15.89893</v>
      </c>
      <c r="U79" s="58">
        <v>15.815519999999999</v>
      </c>
    </row>
    <row r="80" spans="1:21" x14ac:dyDescent="0.35">
      <c r="A80" s="11" t="s">
        <v>594</v>
      </c>
      <c r="B80" s="56">
        <v>15.948779999999999</v>
      </c>
      <c r="C80" s="57">
        <v>14.3889</v>
      </c>
      <c r="D80" s="57">
        <v>12.9933</v>
      </c>
      <c r="E80" s="57">
        <v>13.9262999999999</v>
      </c>
      <c r="F80" s="57">
        <v>13.585339999999899</v>
      </c>
      <c r="G80" s="57">
        <v>10.61586</v>
      </c>
      <c r="H80" s="57">
        <v>13.35276</v>
      </c>
      <c r="I80" s="57">
        <v>12.943949999999999</v>
      </c>
      <c r="J80" s="57">
        <v>12.436909999999999</v>
      </c>
      <c r="K80" s="57">
        <v>12.436909999999999</v>
      </c>
      <c r="L80" s="57">
        <v>13.94187</v>
      </c>
      <c r="M80" s="57">
        <v>14.001859999999899</v>
      </c>
      <c r="N80" s="57">
        <v>13.95416</v>
      </c>
      <c r="O80" s="57">
        <v>13.958459999999899</v>
      </c>
      <c r="P80" s="57">
        <v>13.19078</v>
      </c>
      <c r="Q80" s="57">
        <v>14.502109999999901</v>
      </c>
      <c r="R80" s="57">
        <v>14.4927999999999</v>
      </c>
      <c r="S80" s="57">
        <v>14.4927999999999</v>
      </c>
      <c r="T80" s="57">
        <v>14.502109999999901</v>
      </c>
      <c r="U80" s="58">
        <v>14.420349999999999</v>
      </c>
    </row>
    <row r="81" spans="1:21" x14ac:dyDescent="0.35">
      <c r="A81" s="11" t="s">
        <v>595</v>
      </c>
      <c r="B81" s="56">
        <v>20.376460000000002</v>
      </c>
      <c r="C81" s="57">
        <v>18.006499999999999</v>
      </c>
      <c r="D81" s="57">
        <v>16.122489999999999</v>
      </c>
      <c r="E81" s="57">
        <v>17.429189999999998</v>
      </c>
      <c r="F81" s="57">
        <v>16.748859999999901</v>
      </c>
      <c r="G81" s="57">
        <v>12.68282</v>
      </c>
      <c r="H81" s="57">
        <v>16.30209</v>
      </c>
      <c r="I81" s="57">
        <v>16.172229999999999</v>
      </c>
      <c r="J81" s="57">
        <v>15.41281</v>
      </c>
      <c r="K81" s="57">
        <v>15.323239999999901</v>
      </c>
      <c r="L81" s="57">
        <v>17.300889999999999</v>
      </c>
      <c r="M81" s="57">
        <v>16.988979999999898</v>
      </c>
      <c r="N81" s="57">
        <v>16.955169999999999</v>
      </c>
      <c r="O81" s="57">
        <v>17.117489999999901</v>
      </c>
      <c r="P81" s="57">
        <v>16.133749999999999</v>
      </c>
      <c r="Q81" s="57">
        <v>18.070450000000001</v>
      </c>
      <c r="R81" s="57">
        <v>17.94023</v>
      </c>
      <c r="S81" s="57">
        <v>17.94023</v>
      </c>
      <c r="T81" s="57">
        <v>17.910539999999902</v>
      </c>
      <c r="U81" s="58">
        <v>17.834339999999901</v>
      </c>
    </row>
    <row r="82" spans="1:21" x14ac:dyDescent="0.35">
      <c r="A82" s="11" t="s">
        <v>596</v>
      </c>
      <c r="B82" s="56">
        <v>22.10013</v>
      </c>
      <c r="C82" s="57">
        <v>18.29617</v>
      </c>
      <c r="D82" s="57">
        <v>16.439900000000002</v>
      </c>
      <c r="E82" s="57">
        <v>17.595410000000001</v>
      </c>
      <c r="F82" s="57">
        <v>17.000779999999999</v>
      </c>
      <c r="G82" s="57">
        <v>12.40991</v>
      </c>
      <c r="H82" s="57">
        <v>16.878889999999998</v>
      </c>
      <c r="I82" s="57">
        <v>17.149180000000001</v>
      </c>
      <c r="J82" s="57">
        <v>16.125319999999999</v>
      </c>
      <c r="K82" s="57">
        <v>16.03012</v>
      </c>
      <c r="L82" s="57">
        <v>18.082789999999999</v>
      </c>
      <c r="M82" s="57">
        <v>17.1602</v>
      </c>
      <c r="N82" s="57">
        <v>17.233820000000001</v>
      </c>
      <c r="O82" s="57">
        <v>16.752389999999998</v>
      </c>
      <c r="P82" s="57">
        <v>15.88391</v>
      </c>
      <c r="Q82" s="57">
        <v>18.394449999999999</v>
      </c>
      <c r="R82" s="57">
        <v>18.394449999999999</v>
      </c>
      <c r="S82" s="57">
        <v>18.275369999999999</v>
      </c>
      <c r="T82" s="57">
        <v>18.275369999999999</v>
      </c>
      <c r="U82" s="58">
        <v>18.07094</v>
      </c>
    </row>
    <row r="83" spans="1:21" x14ac:dyDescent="0.35">
      <c r="A83" s="11" t="s">
        <v>597</v>
      </c>
      <c r="B83" s="56">
        <v>19.364319999999999</v>
      </c>
      <c r="C83" s="57">
        <v>15.921109999999899</v>
      </c>
      <c r="D83" s="57">
        <v>14.548489999999999</v>
      </c>
      <c r="E83" s="57">
        <v>15.506729999999999</v>
      </c>
      <c r="F83" s="57">
        <v>14.960709999999899</v>
      </c>
      <c r="G83" s="57">
        <v>11.27891</v>
      </c>
      <c r="H83" s="57">
        <v>15.00024</v>
      </c>
      <c r="I83" s="57">
        <v>14.81034</v>
      </c>
      <c r="J83" s="57">
        <v>14.07207</v>
      </c>
      <c r="K83" s="57">
        <v>14.07207</v>
      </c>
      <c r="L83" s="57">
        <v>15.772559999999901</v>
      </c>
      <c r="M83" s="57">
        <v>15.363899999999999</v>
      </c>
      <c r="N83" s="57">
        <v>15.231680000000001</v>
      </c>
      <c r="O83" s="57">
        <v>15.38401</v>
      </c>
      <c r="P83" s="57">
        <v>14.637869999999999</v>
      </c>
      <c r="Q83" s="57">
        <v>15.9222</v>
      </c>
      <c r="R83" s="57">
        <v>15.9222</v>
      </c>
      <c r="S83" s="57">
        <v>15.80312</v>
      </c>
      <c r="T83" s="57">
        <v>15.80312</v>
      </c>
      <c r="U83" s="58">
        <v>15.59751</v>
      </c>
    </row>
    <row r="84" spans="1:21" x14ac:dyDescent="0.35">
      <c r="A84" s="11" t="s">
        <v>598</v>
      </c>
      <c r="B84" s="56">
        <v>21.539059999999999</v>
      </c>
      <c r="C84" s="57">
        <v>17.616679999999999</v>
      </c>
      <c r="D84" s="57">
        <v>15.39705</v>
      </c>
      <c r="E84" s="57">
        <v>16.914149999999999</v>
      </c>
      <c r="F84" s="57">
        <v>16.011369999999999</v>
      </c>
      <c r="G84" s="57">
        <v>12.12623</v>
      </c>
      <c r="H84" s="57">
        <v>16.03472</v>
      </c>
      <c r="I84" s="57">
        <v>15.753399999999999</v>
      </c>
      <c r="J84" s="57">
        <v>14.71946</v>
      </c>
      <c r="K84" s="57">
        <v>14.62989</v>
      </c>
      <c r="L84" s="57">
        <v>17.12979</v>
      </c>
      <c r="M84" s="57">
        <v>16.924900000000001</v>
      </c>
      <c r="N84" s="57">
        <v>16.900230000000001</v>
      </c>
      <c r="O84" s="57">
        <v>16.533570000000001</v>
      </c>
      <c r="P84" s="57">
        <v>15.6434199999999</v>
      </c>
      <c r="Q84" s="57">
        <v>17.798030000000001</v>
      </c>
      <c r="R84" s="57">
        <v>17.61777</v>
      </c>
      <c r="S84" s="57">
        <v>17.486270000000001</v>
      </c>
      <c r="T84" s="57">
        <v>17.666530000000002</v>
      </c>
      <c r="U84" s="58">
        <v>17.48648</v>
      </c>
    </row>
    <row r="85" spans="1:21" x14ac:dyDescent="0.35">
      <c r="A85" s="11" t="s">
        <v>599</v>
      </c>
      <c r="B85" s="56">
        <v>24.487580000000001</v>
      </c>
      <c r="C85" s="57">
        <v>20.022770000000001</v>
      </c>
      <c r="D85" s="57">
        <v>17.072499999999899</v>
      </c>
      <c r="E85" s="57">
        <v>18.76962</v>
      </c>
      <c r="F85" s="57">
        <v>17.556529999999999</v>
      </c>
      <c r="G85" s="57">
        <v>13.807399999999999</v>
      </c>
      <c r="H85" s="57">
        <v>17.777450000000002</v>
      </c>
      <c r="I85" s="57">
        <v>17.74728</v>
      </c>
      <c r="J85" s="57">
        <v>17.60435</v>
      </c>
      <c r="K85" s="57">
        <v>17.411719999999999</v>
      </c>
      <c r="L85" s="57">
        <v>18.510960000000001</v>
      </c>
      <c r="M85" s="57">
        <v>19.63006</v>
      </c>
      <c r="N85" s="57">
        <v>19.101009999999999</v>
      </c>
      <c r="O85" s="57">
        <v>19.070129999999999</v>
      </c>
      <c r="P85" s="57">
        <v>17.282830000000001</v>
      </c>
      <c r="Q85" s="57">
        <v>20.023859999999999</v>
      </c>
      <c r="R85" s="57">
        <v>20.023859999999999</v>
      </c>
      <c r="S85" s="57">
        <v>20.023859999999999</v>
      </c>
      <c r="T85" s="57">
        <v>20.023859999999999</v>
      </c>
      <c r="U85" s="58">
        <v>19.93591</v>
      </c>
    </row>
    <row r="86" spans="1:21" x14ac:dyDescent="0.35">
      <c r="A86" s="11" t="s">
        <v>600</v>
      </c>
      <c r="B86" s="56">
        <v>20.592970000000001</v>
      </c>
      <c r="C86" s="57">
        <v>17.48423</v>
      </c>
      <c r="D86" s="57">
        <v>15.42362</v>
      </c>
      <c r="E86" s="57">
        <v>16.806419999999999</v>
      </c>
      <c r="F86" s="57">
        <v>16.067699999999999</v>
      </c>
      <c r="G86" s="57">
        <v>12.04143</v>
      </c>
      <c r="H86" s="57">
        <v>15.843959999999999</v>
      </c>
      <c r="I86" s="57">
        <v>15.9581699999999</v>
      </c>
      <c r="J86" s="57">
        <v>14.99742</v>
      </c>
      <c r="K86" s="57">
        <v>14.728079999999901</v>
      </c>
      <c r="L86" s="57">
        <v>17.025639999999999</v>
      </c>
      <c r="M86" s="57">
        <v>16.65626</v>
      </c>
      <c r="N86" s="57">
        <v>16.62311</v>
      </c>
      <c r="O86" s="57">
        <v>16.614289999999901</v>
      </c>
      <c r="P86" s="57">
        <v>14.9398599999999</v>
      </c>
      <c r="Q86" s="57">
        <v>17.548179999999999</v>
      </c>
      <c r="R86" s="57">
        <v>17.548179999999999</v>
      </c>
      <c r="S86" s="57">
        <v>17.416679999999999</v>
      </c>
      <c r="T86" s="57">
        <v>17.416679999999999</v>
      </c>
      <c r="U86" s="58">
        <v>17.232409999999899</v>
      </c>
    </row>
    <row r="87" spans="1:21" x14ac:dyDescent="0.35">
      <c r="A87" s="11" t="s">
        <v>601</v>
      </c>
      <c r="B87" s="56">
        <v>17.08494</v>
      </c>
      <c r="C87" s="57">
        <v>14.098519999999899</v>
      </c>
      <c r="D87" s="57">
        <v>12.28678</v>
      </c>
      <c r="E87" s="57">
        <v>13.493499999999999</v>
      </c>
      <c r="F87" s="57">
        <v>12.727270000000001</v>
      </c>
      <c r="G87" s="57">
        <v>9.3816500000000005</v>
      </c>
      <c r="H87" s="57">
        <v>13.055809999999999</v>
      </c>
      <c r="I87" s="57">
        <v>12.73428</v>
      </c>
      <c r="J87" s="57">
        <v>11.925800000000001</v>
      </c>
      <c r="K87" s="57">
        <v>11.925800000000001</v>
      </c>
      <c r="L87" s="57">
        <v>13.67656</v>
      </c>
      <c r="M87" s="57">
        <v>13.62204</v>
      </c>
      <c r="N87" s="57">
        <v>13.157159999999999</v>
      </c>
      <c r="O87" s="57">
        <v>13.242979999999999</v>
      </c>
      <c r="P87" s="57">
        <v>12.752649999999999</v>
      </c>
      <c r="Q87" s="57">
        <v>14.158709999999999</v>
      </c>
      <c r="R87" s="57">
        <v>14.158709999999999</v>
      </c>
      <c r="S87" s="57">
        <v>14.02721</v>
      </c>
      <c r="T87" s="57">
        <v>14.02721</v>
      </c>
      <c r="U87" s="58">
        <v>13.83048</v>
      </c>
    </row>
    <row r="88" spans="1:21" x14ac:dyDescent="0.35">
      <c r="A88" s="11" t="s">
        <v>602</v>
      </c>
      <c r="B88" s="56">
        <v>18.98151</v>
      </c>
      <c r="C88" s="57">
        <v>15.68519</v>
      </c>
      <c r="D88" s="57">
        <v>14.033049999999999</v>
      </c>
      <c r="E88" s="57">
        <v>15.2569699999999</v>
      </c>
      <c r="F88" s="57">
        <v>14.008519999999899</v>
      </c>
      <c r="G88" s="57">
        <v>10.79462</v>
      </c>
      <c r="H88" s="57">
        <v>14.217919999999999</v>
      </c>
      <c r="I88" s="57">
        <v>14.071910000000001</v>
      </c>
      <c r="J88" s="57">
        <v>13.522130000000001</v>
      </c>
      <c r="K88" s="57">
        <v>13.522130000000001</v>
      </c>
      <c r="L88" s="57">
        <v>14.95748</v>
      </c>
      <c r="M88" s="57">
        <v>15.119789999999901</v>
      </c>
      <c r="N88" s="57">
        <v>14.62917</v>
      </c>
      <c r="O88" s="57">
        <v>14.445979999999899</v>
      </c>
      <c r="P88" s="57">
        <v>13.9575</v>
      </c>
      <c r="Q88" s="57">
        <v>15.68628</v>
      </c>
      <c r="R88" s="57">
        <v>15.68628</v>
      </c>
      <c r="S88" s="57">
        <v>15.554779999999999</v>
      </c>
      <c r="T88" s="57">
        <v>15.554779999999999</v>
      </c>
      <c r="U88" s="58">
        <v>15.45299</v>
      </c>
    </row>
    <row r="89" spans="1:21" x14ac:dyDescent="0.35">
      <c r="A89" s="11" t="s">
        <v>603</v>
      </c>
      <c r="B89" s="56">
        <v>16.137550000000001</v>
      </c>
      <c r="C89" s="57">
        <v>13.54265</v>
      </c>
      <c r="D89" s="57">
        <v>11.38964</v>
      </c>
      <c r="E89" s="57">
        <v>13.09722</v>
      </c>
      <c r="F89" s="57">
        <v>11.80463</v>
      </c>
      <c r="G89" s="57">
        <v>8.9778699999999994</v>
      </c>
      <c r="H89" s="57">
        <v>12.15804</v>
      </c>
      <c r="I89" s="57">
        <v>11.963809999999899</v>
      </c>
      <c r="J89" s="57">
        <v>10.914</v>
      </c>
      <c r="K89" s="57">
        <v>10.914</v>
      </c>
      <c r="L89" s="57">
        <v>13.035360000000001</v>
      </c>
      <c r="M89" s="57">
        <v>13.06617</v>
      </c>
      <c r="N89" s="57">
        <v>12.46001</v>
      </c>
      <c r="O89" s="57">
        <v>12.545640000000001</v>
      </c>
      <c r="P89" s="57">
        <v>11.703889999999999</v>
      </c>
      <c r="Q89" s="57">
        <v>13.60284</v>
      </c>
      <c r="R89" s="57">
        <v>13.60284</v>
      </c>
      <c r="S89" s="57">
        <v>13.47134</v>
      </c>
      <c r="T89" s="57">
        <v>13.47134</v>
      </c>
      <c r="U89" s="58">
        <v>13.274609999999999</v>
      </c>
    </row>
    <row r="90" spans="1:21" x14ac:dyDescent="0.35">
      <c r="A90" s="11" t="s">
        <v>604</v>
      </c>
      <c r="B90" s="56">
        <v>20.938289999999999</v>
      </c>
      <c r="C90" s="57">
        <v>16.010339999999999</v>
      </c>
      <c r="D90" s="57">
        <v>14.24689</v>
      </c>
      <c r="E90" s="57">
        <v>15.737039999999901</v>
      </c>
      <c r="F90" s="57">
        <v>14.60754</v>
      </c>
      <c r="G90" s="57">
        <v>11.25285</v>
      </c>
      <c r="H90" s="57">
        <v>15.0321199999999</v>
      </c>
      <c r="I90" s="57">
        <v>14.62233</v>
      </c>
      <c r="J90" s="57">
        <v>13.66648</v>
      </c>
      <c r="K90" s="57">
        <v>13.66648</v>
      </c>
      <c r="L90" s="57">
        <v>15.922969999999999</v>
      </c>
      <c r="M90" s="57">
        <v>15.28</v>
      </c>
      <c r="N90" s="57">
        <v>15.40728</v>
      </c>
      <c r="O90" s="57">
        <v>15.31462</v>
      </c>
      <c r="P90" s="57">
        <v>14.399929999999999</v>
      </c>
      <c r="Q90" s="57">
        <v>16.070529999999899</v>
      </c>
      <c r="R90" s="57">
        <v>16.070529999999899</v>
      </c>
      <c r="S90" s="57">
        <v>16.04344</v>
      </c>
      <c r="T90" s="57">
        <v>15.733609999999899</v>
      </c>
      <c r="U90" s="58">
        <v>15.51361</v>
      </c>
    </row>
    <row r="91" spans="1:21" x14ac:dyDescent="0.35">
      <c r="A91" s="11" t="s">
        <v>605</v>
      </c>
      <c r="B91" s="56">
        <v>21.557749999999999</v>
      </c>
      <c r="C91" s="57">
        <v>17.238219999999998</v>
      </c>
      <c r="D91" s="57">
        <v>14.851749999999999</v>
      </c>
      <c r="E91" s="57">
        <v>16.629960000000001</v>
      </c>
      <c r="F91" s="57">
        <v>15.43877</v>
      </c>
      <c r="G91" s="57">
        <v>12.007020000000001</v>
      </c>
      <c r="H91" s="57">
        <v>15.933</v>
      </c>
      <c r="I91" s="57">
        <v>15.81409</v>
      </c>
      <c r="J91" s="57">
        <v>14.486409999999999</v>
      </c>
      <c r="K91" s="57">
        <v>14.396839999999999</v>
      </c>
      <c r="L91" s="57">
        <v>16.874479999999998</v>
      </c>
      <c r="M91" s="57">
        <v>16.061489999999999</v>
      </c>
      <c r="N91" s="57">
        <v>16.070869999999999</v>
      </c>
      <c r="O91" s="57">
        <v>16.224060000000001</v>
      </c>
      <c r="P91" s="57">
        <v>14.9328</v>
      </c>
      <c r="Q91" s="57">
        <v>17.151440000000001</v>
      </c>
      <c r="R91" s="57">
        <v>17.151440000000001</v>
      </c>
      <c r="S91" s="57">
        <v>17.10951</v>
      </c>
      <c r="T91" s="57">
        <v>17.10951</v>
      </c>
      <c r="U91" s="58">
        <v>16.887139999999999</v>
      </c>
    </row>
    <row r="92" spans="1:21" x14ac:dyDescent="0.35">
      <c r="A92" s="11" t="s">
        <v>606</v>
      </c>
      <c r="B92" s="56">
        <v>20.836199999999899</v>
      </c>
      <c r="C92" s="57">
        <v>16.570450000000001</v>
      </c>
      <c r="D92" s="57">
        <v>14.702500000000001</v>
      </c>
      <c r="E92" s="57">
        <v>16.090540000000001</v>
      </c>
      <c r="F92" s="57">
        <v>14.830749999999901</v>
      </c>
      <c r="G92" s="57">
        <v>11.672280000000001</v>
      </c>
      <c r="H92" s="57">
        <v>15.005409999999999</v>
      </c>
      <c r="I92" s="57">
        <v>15.09497</v>
      </c>
      <c r="J92" s="57">
        <v>14.177049999999999</v>
      </c>
      <c r="K92" s="57">
        <v>14.177049999999999</v>
      </c>
      <c r="L92" s="57">
        <v>15.7854999999999</v>
      </c>
      <c r="M92" s="57">
        <v>15.794609999999899</v>
      </c>
      <c r="N92" s="57">
        <v>15.68816</v>
      </c>
      <c r="O92" s="57">
        <v>15.33888</v>
      </c>
      <c r="P92" s="57">
        <v>14.597810000000001</v>
      </c>
      <c r="Q92" s="57">
        <v>16.573239999999998</v>
      </c>
      <c r="R92" s="57">
        <v>16.573239999999998</v>
      </c>
      <c r="S92" s="57">
        <v>16.441739999999999</v>
      </c>
      <c r="T92" s="57">
        <v>16.441739999999999</v>
      </c>
      <c r="U92" s="58">
        <v>16.245619999999999</v>
      </c>
    </row>
    <row r="93" spans="1:21" x14ac:dyDescent="0.35">
      <c r="A93" s="11" t="s">
        <v>607</v>
      </c>
      <c r="B93" s="56">
        <v>17.711690000000001</v>
      </c>
      <c r="C93" s="57">
        <v>13.92784</v>
      </c>
      <c r="D93" s="57">
        <v>12.572279999999999</v>
      </c>
      <c r="E93" s="57">
        <v>13.4992</v>
      </c>
      <c r="F93" s="57">
        <v>12.965450000000001</v>
      </c>
      <c r="G93" s="57">
        <v>9.8846999999999898</v>
      </c>
      <c r="H93" s="57">
        <v>12.838229999999999</v>
      </c>
      <c r="I93" s="57">
        <v>13.00437</v>
      </c>
      <c r="J93" s="57">
        <v>12.073539999999999</v>
      </c>
      <c r="K93" s="57">
        <v>12.073539999999999</v>
      </c>
      <c r="L93" s="57">
        <v>13.91244</v>
      </c>
      <c r="M93" s="57">
        <v>13.61867</v>
      </c>
      <c r="N93" s="57">
        <v>13.232989999999999</v>
      </c>
      <c r="O93" s="57">
        <v>13.48277</v>
      </c>
      <c r="P93" s="57">
        <v>12.53837</v>
      </c>
      <c r="Q93" s="57">
        <v>13.98803</v>
      </c>
      <c r="R93" s="57">
        <v>13.98803</v>
      </c>
      <c r="S93" s="57">
        <v>13.98803</v>
      </c>
      <c r="T93" s="57">
        <v>13.98803</v>
      </c>
      <c r="U93" s="58">
        <v>13.78031</v>
      </c>
    </row>
    <row r="94" spans="1:21" x14ac:dyDescent="0.35">
      <c r="A94" s="11" t="s">
        <v>608</v>
      </c>
      <c r="B94" s="56">
        <v>20.758469999999999</v>
      </c>
      <c r="C94" s="57">
        <v>16.2163</v>
      </c>
      <c r="D94" s="57">
        <v>14.10308</v>
      </c>
      <c r="E94" s="57">
        <v>15.73639</v>
      </c>
      <c r="F94" s="57">
        <v>14.37623</v>
      </c>
      <c r="G94" s="57">
        <v>11.1583399999999</v>
      </c>
      <c r="H94" s="57">
        <v>14.45776</v>
      </c>
      <c r="I94" s="57">
        <v>14.666410000000001</v>
      </c>
      <c r="J94" s="57">
        <v>13.93258</v>
      </c>
      <c r="K94" s="57">
        <v>13.93258</v>
      </c>
      <c r="L94" s="57">
        <v>15.462910000000001</v>
      </c>
      <c r="M94" s="57">
        <v>15.575529999999899</v>
      </c>
      <c r="N94" s="57">
        <v>15.13458</v>
      </c>
      <c r="O94" s="57">
        <v>14.74503</v>
      </c>
      <c r="P94" s="57">
        <v>14.194290000000001</v>
      </c>
      <c r="Q94" s="57">
        <v>16.219090000000001</v>
      </c>
      <c r="R94" s="57">
        <v>16.219090000000001</v>
      </c>
      <c r="S94" s="57">
        <v>16.087589999999999</v>
      </c>
      <c r="T94" s="57">
        <v>16.087589999999999</v>
      </c>
      <c r="U94" s="58">
        <v>15.85594</v>
      </c>
    </row>
    <row r="95" spans="1:21" x14ac:dyDescent="0.35">
      <c r="A95" s="11" t="s">
        <v>609</v>
      </c>
      <c r="B95" s="56">
        <v>20.44895</v>
      </c>
      <c r="C95" s="57">
        <v>15.71757</v>
      </c>
      <c r="D95" s="57">
        <v>13.63237</v>
      </c>
      <c r="E95" s="57">
        <v>15.23793</v>
      </c>
      <c r="F95" s="57">
        <v>14.16174</v>
      </c>
      <c r="G95" s="57">
        <v>10.88374</v>
      </c>
      <c r="H95" s="57">
        <v>14.41926</v>
      </c>
      <c r="I95" s="57">
        <v>14.420299999999999</v>
      </c>
      <c r="J95" s="57">
        <v>13.290760000000001</v>
      </c>
      <c r="K95" s="57">
        <v>13.290760000000001</v>
      </c>
      <c r="L95" s="57">
        <v>15.42071</v>
      </c>
      <c r="M95" s="57">
        <v>15.024660000000001</v>
      </c>
      <c r="N95" s="57">
        <v>14.716939999999999</v>
      </c>
      <c r="O95" s="57">
        <v>15.169969999999999</v>
      </c>
      <c r="P95" s="57">
        <v>13.76662</v>
      </c>
      <c r="Q95" s="57">
        <v>15.777839999999999</v>
      </c>
      <c r="R95" s="57">
        <v>15.777839999999999</v>
      </c>
      <c r="S95" s="57">
        <v>15.64634</v>
      </c>
      <c r="T95" s="57">
        <v>15.64634</v>
      </c>
      <c r="U95" s="58">
        <v>15.437530000000001</v>
      </c>
    </row>
    <row r="96" spans="1:21" x14ac:dyDescent="0.35">
      <c r="A96" s="11" t="s">
        <v>610</v>
      </c>
      <c r="B96" s="56">
        <v>20.917349999999999</v>
      </c>
      <c r="C96" s="57">
        <v>16.438669999999998</v>
      </c>
      <c r="D96" s="57">
        <v>14.180730000000001</v>
      </c>
      <c r="E96" s="57">
        <v>15.95706</v>
      </c>
      <c r="F96" s="57">
        <v>14.625249999999999</v>
      </c>
      <c r="G96" s="57">
        <v>11.316940000000001</v>
      </c>
      <c r="H96" s="57">
        <v>14.69036</v>
      </c>
      <c r="I96" s="57">
        <v>14.631970000000001</v>
      </c>
      <c r="J96" s="57">
        <v>13.820879999999899</v>
      </c>
      <c r="K96" s="57">
        <v>13.820879999999899</v>
      </c>
      <c r="L96" s="57">
        <v>15.725379999999999</v>
      </c>
      <c r="M96" s="57">
        <v>15.846830000000001</v>
      </c>
      <c r="N96" s="57">
        <v>15.35477</v>
      </c>
      <c r="O96" s="57">
        <v>15.27472</v>
      </c>
      <c r="P96" s="57">
        <v>14.2287</v>
      </c>
      <c r="Q96" s="57">
        <v>16.47785</v>
      </c>
      <c r="R96" s="57">
        <v>16.47785</v>
      </c>
      <c r="S96" s="57">
        <v>16.346350000000001</v>
      </c>
      <c r="T96" s="57">
        <v>16.346350000000001</v>
      </c>
      <c r="U96" s="58">
        <v>16.19577</v>
      </c>
    </row>
    <row r="97" spans="1:21" x14ac:dyDescent="0.35">
      <c r="A97" s="11" t="s">
        <v>611</v>
      </c>
      <c r="B97" s="56">
        <v>20.678550000000001</v>
      </c>
      <c r="C97" s="57">
        <v>15.5198</v>
      </c>
      <c r="D97" s="57">
        <v>13.223940000000001</v>
      </c>
      <c r="E97" s="57">
        <v>14.7607</v>
      </c>
      <c r="F97" s="57">
        <v>13.962479999999999</v>
      </c>
      <c r="G97" s="57">
        <v>10.5665</v>
      </c>
      <c r="H97" s="57">
        <v>13.89578</v>
      </c>
      <c r="I97" s="57">
        <v>14.07945</v>
      </c>
      <c r="J97" s="57">
        <v>13.142569999999999</v>
      </c>
      <c r="K97" s="57">
        <v>13.142569999999999</v>
      </c>
      <c r="L97" s="57">
        <v>14.938429999999901</v>
      </c>
      <c r="M97" s="57">
        <v>15.07404</v>
      </c>
      <c r="N97" s="57">
        <v>14.56221</v>
      </c>
      <c r="O97" s="57">
        <v>14.424029999999901</v>
      </c>
      <c r="P97" s="57">
        <v>13.668519999999999</v>
      </c>
      <c r="Q97" s="57">
        <v>15.51056</v>
      </c>
      <c r="R97" s="57">
        <v>15.579989999999899</v>
      </c>
      <c r="S97" s="57">
        <v>15.552899999999999</v>
      </c>
      <c r="T97" s="57">
        <v>15.392989999999999</v>
      </c>
      <c r="U97" s="58">
        <v>15.194509999999999</v>
      </c>
    </row>
    <row r="98" spans="1:21" x14ac:dyDescent="0.35">
      <c r="A98" s="11" t="s">
        <v>612</v>
      </c>
      <c r="B98" s="56">
        <v>14.950089999999999</v>
      </c>
      <c r="C98" s="57">
        <v>12.76699</v>
      </c>
      <c r="D98" s="57">
        <v>11.52359</v>
      </c>
      <c r="E98" s="57">
        <v>12.612740000000001</v>
      </c>
      <c r="F98" s="57">
        <v>11.67548</v>
      </c>
      <c r="G98" s="57">
        <v>9.0063999999999993</v>
      </c>
      <c r="H98" s="57">
        <v>11.48953</v>
      </c>
      <c r="I98" s="57">
        <v>11.68032</v>
      </c>
      <c r="J98" s="57">
        <v>10.93914</v>
      </c>
      <c r="K98" s="57">
        <v>10.93914</v>
      </c>
      <c r="L98" s="57">
        <v>12.692489999999999</v>
      </c>
      <c r="M98" s="57">
        <v>11.87147</v>
      </c>
      <c r="N98" s="57">
        <v>11.85943</v>
      </c>
      <c r="O98" s="57">
        <v>12.00398</v>
      </c>
      <c r="P98" s="57">
        <v>11.84352</v>
      </c>
      <c r="Q98" s="57">
        <v>12.768079999999999</v>
      </c>
      <c r="R98" s="57">
        <v>12.768079999999999</v>
      </c>
      <c r="S98" s="57">
        <v>12.74099</v>
      </c>
      <c r="T98" s="57">
        <v>12.74099</v>
      </c>
      <c r="U98" s="58">
        <v>12.48312</v>
      </c>
    </row>
    <row r="99" spans="1:21" x14ac:dyDescent="0.35">
      <c r="A99" s="11" t="s">
        <v>613</v>
      </c>
      <c r="B99" s="56">
        <v>21.120069999999998</v>
      </c>
      <c r="C99" s="57">
        <v>17.015129999999999</v>
      </c>
      <c r="D99" s="57">
        <v>15.2272199999999</v>
      </c>
      <c r="E99" s="57">
        <v>17.015129999999999</v>
      </c>
      <c r="F99" s="57">
        <v>15.2861999999999</v>
      </c>
      <c r="G99" s="57">
        <v>12.21499</v>
      </c>
      <c r="H99" s="57">
        <v>15.16841</v>
      </c>
      <c r="I99" s="57">
        <v>15.45872</v>
      </c>
      <c r="J99" s="57">
        <v>14.86647</v>
      </c>
      <c r="K99" s="57">
        <v>14.776899999999999</v>
      </c>
      <c r="L99" s="57">
        <v>16.5396</v>
      </c>
      <c r="M99" s="57">
        <v>16.58258</v>
      </c>
      <c r="N99" s="57">
        <v>16.035920000000001</v>
      </c>
      <c r="O99" s="57">
        <v>16.214279999999999</v>
      </c>
      <c r="P99" s="57">
        <v>15.534099999999899</v>
      </c>
      <c r="Q99" s="57">
        <v>17.015129999999999</v>
      </c>
      <c r="R99" s="57">
        <v>17.015129999999999</v>
      </c>
      <c r="S99" s="57">
        <v>16.988040000000002</v>
      </c>
      <c r="T99" s="57">
        <v>16.988040000000002</v>
      </c>
      <c r="U99" s="58">
        <v>16.670819999999999</v>
      </c>
    </row>
    <row r="100" spans="1:21" x14ac:dyDescent="0.35">
      <c r="A100" s="11" t="s">
        <v>614</v>
      </c>
      <c r="B100" s="56">
        <v>17.153770000000002</v>
      </c>
      <c r="C100" s="57">
        <v>12.98169</v>
      </c>
      <c r="D100" s="57">
        <v>11.710279999999999</v>
      </c>
      <c r="E100" s="57">
        <v>12.98278</v>
      </c>
      <c r="F100" s="57">
        <v>11.79077</v>
      </c>
      <c r="G100" s="57">
        <v>9.1826500000000006</v>
      </c>
      <c r="H100" s="57">
        <v>11.595940000000001</v>
      </c>
      <c r="I100" s="57">
        <v>11.63937</v>
      </c>
      <c r="J100" s="57">
        <v>10.69214</v>
      </c>
      <c r="K100" s="57">
        <v>10.69214</v>
      </c>
      <c r="L100" s="57">
        <v>12.736789999999999</v>
      </c>
      <c r="M100" s="57">
        <v>12.694599999999999</v>
      </c>
      <c r="N100" s="57">
        <v>12.188940000000001</v>
      </c>
      <c r="O100" s="57">
        <v>12.50482</v>
      </c>
      <c r="P100" s="57">
        <v>11.86528</v>
      </c>
      <c r="Q100" s="57">
        <v>12.98278</v>
      </c>
      <c r="R100" s="57">
        <v>12.98278</v>
      </c>
      <c r="S100" s="57">
        <v>12.98278</v>
      </c>
      <c r="T100" s="57">
        <v>12.98278</v>
      </c>
      <c r="U100" s="58">
        <v>12.85153</v>
      </c>
    </row>
    <row r="101" spans="1:21" x14ac:dyDescent="0.35">
      <c r="A101" s="11" t="s">
        <v>615</v>
      </c>
      <c r="B101" s="56">
        <v>14.80095</v>
      </c>
      <c r="C101" s="57">
        <v>13.19173</v>
      </c>
      <c r="D101" s="57">
        <v>12.084259999999899</v>
      </c>
      <c r="E101" s="57">
        <v>13.25192</v>
      </c>
      <c r="F101" s="57">
        <v>12.209009999999999</v>
      </c>
      <c r="G101" s="57">
        <v>10.411289999999999</v>
      </c>
      <c r="H101" s="57">
        <v>12.41933</v>
      </c>
      <c r="I101" s="57">
        <v>12.621169999999999</v>
      </c>
      <c r="J101" s="57">
        <v>11.7013199999999</v>
      </c>
      <c r="K101" s="57">
        <v>11.7013199999999</v>
      </c>
      <c r="L101" s="57">
        <v>13.061629999999999</v>
      </c>
      <c r="M101" s="57">
        <v>12.810129999999999</v>
      </c>
      <c r="N101" s="57">
        <v>12.69819</v>
      </c>
      <c r="O101" s="57">
        <v>12.927070000000001</v>
      </c>
      <c r="P101" s="57">
        <v>12.50637</v>
      </c>
      <c r="Q101" s="57">
        <v>13.25192</v>
      </c>
      <c r="R101" s="57">
        <v>13.25192</v>
      </c>
      <c r="S101" s="57">
        <v>13.25192</v>
      </c>
      <c r="T101" s="57">
        <v>13.25192</v>
      </c>
      <c r="U101" s="58">
        <v>13.1645</v>
      </c>
    </row>
    <row r="102" spans="1:21" x14ac:dyDescent="0.35">
      <c r="A102" s="11" t="s">
        <v>616</v>
      </c>
      <c r="B102" s="56">
        <v>15.5327299999999</v>
      </c>
      <c r="C102" s="57">
        <v>13.6830499999999</v>
      </c>
      <c r="D102" s="57">
        <v>11.686959999999999</v>
      </c>
      <c r="E102" s="57">
        <v>13.156790000000001</v>
      </c>
      <c r="F102" s="57">
        <v>12.48678</v>
      </c>
      <c r="G102" s="57">
        <v>10.506360000000001</v>
      </c>
      <c r="H102" s="57">
        <v>12.758389999999901</v>
      </c>
      <c r="I102" s="57">
        <v>12.72228</v>
      </c>
      <c r="J102" s="57">
        <v>11.97518</v>
      </c>
      <c r="K102" s="57">
        <v>11.97518</v>
      </c>
      <c r="L102" s="57">
        <v>13.27633</v>
      </c>
      <c r="M102" s="57">
        <v>13.145479999999999</v>
      </c>
      <c r="N102" s="57">
        <v>13.0984</v>
      </c>
      <c r="O102" s="57">
        <v>13.0281799999999</v>
      </c>
      <c r="P102" s="57">
        <v>12.59897</v>
      </c>
      <c r="Q102" s="57">
        <v>13.74324</v>
      </c>
      <c r="R102" s="57">
        <v>13.74324</v>
      </c>
      <c r="S102" s="57">
        <v>13.74324</v>
      </c>
      <c r="T102" s="57">
        <v>13.74324</v>
      </c>
      <c r="U102" s="58">
        <v>13.608029999999999</v>
      </c>
    </row>
    <row r="103" spans="1:21" x14ac:dyDescent="0.35">
      <c r="A103" s="11" t="s">
        <v>617</v>
      </c>
      <c r="B103" s="56">
        <v>17.011409999999898</v>
      </c>
      <c r="C103" s="57">
        <v>14.85535</v>
      </c>
      <c r="D103" s="57">
        <v>12.448039999999899</v>
      </c>
      <c r="E103" s="57">
        <v>14.19885</v>
      </c>
      <c r="F103" s="57">
        <v>13.286709999999999</v>
      </c>
      <c r="G103" s="57">
        <v>10.01286</v>
      </c>
      <c r="H103" s="57">
        <v>13.29081</v>
      </c>
      <c r="I103" s="57">
        <v>13.1676</v>
      </c>
      <c r="J103" s="57">
        <v>12.146619999999899</v>
      </c>
      <c r="K103" s="57">
        <v>12.146619999999899</v>
      </c>
      <c r="L103" s="57">
        <v>14.691990000000001</v>
      </c>
      <c r="M103" s="57">
        <v>13.97137</v>
      </c>
      <c r="N103" s="57">
        <v>13.68065</v>
      </c>
      <c r="O103" s="57">
        <v>13.731909999999999</v>
      </c>
      <c r="P103" s="57">
        <v>12.49546</v>
      </c>
      <c r="Q103" s="57">
        <v>14.922639999999999</v>
      </c>
      <c r="R103" s="57">
        <v>14.922639999999999</v>
      </c>
      <c r="S103" s="57">
        <v>14.791139999999899</v>
      </c>
      <c r="T103" s="57">
        <v>14.791139999999899</v>
      </c>
      <c r="U103" s="58">
        <v>14.6335</v>
      </c>
    </row>
    <row r="104" spans="1:21" x14ac:dyDescent="0.35">
      <c r="A104" s="11" t="s">
        <v>618</v>
      </c>
      <c r="B104" s="56">
        <v>12.94239</v>
      </c>
      <c r="C104" s="57">
        <v>11.5470399999999</v>
      </c>
      <c r="D104" s="57">
        <v>10.06528</v>
      </c>
      <c r="E104" s="57">
        <v>11.5470399999999</v>
      </c>
      <c r="F104" s="57">
        <v>10.20778</v>
      </c>
      <c r="G104" s="57">
        <v>8.1796500000000005</v>
      </c>
      <c r="H104" s="57">
        <v>10.46387</v>
      </c>
      <c r="I104" s="57">
        <v>10.4435</v>
      </c>
      <c r="J104" s="57">
        <v>10.09446</v>
      </c>
      <c r="K104" s="57">
        <v>10.09446</v>
      </c>
      <c r="L104" s="57">
        <v>11.11219</v>
      </c>
      <c r="M104" s="57">
        <v>11.089119999999999</v>
      </c>
      <c r="N104" s="57">
        <v>10.796989999999999</v>
      </c>
      <c r="O104" s="57">
        <v>11.02562</v>
      </c>
      <c r="P104" s="57">
        <v>10.115780000000001</v>
      </c>
      <c r="Q104" s="57">
        <v>11.5470399999999</v>
      </c>
      <c r="R104" s="57">
        <v>11.5470399999999</v>
      </c>
      <c r="S104" s="57">
        <v>11.3235999999999</v>
      </c>
      <c r="T104" s="57">
        <v>11.3235999999999</v>
      </c>
      <c r="U104" s="58">
        <v>11.25037</v>
      </c>
    </row>
    <row r="105" spans="1:21" x14ac:dyDescent="0.35">
      <c r="A105" s="11" t="s">
        <v>619</v>
      </c>
      <c r="B105" s="56">
        <v>12.52922</v>
      </c>
      <c r="C105" s="57">
        <v>11.487769999999999</v>
      </c>
      <c r="D105" s="57">
        <v>10.45138</v>
      </c>
      <c r="E105" s="57">
        <v>11.487769999999999</v>
      </c>
      <c r="F105" s="57">
        <v>10.37656</v>
      </c>
      <c r="G105" s="57">
        <v>8.2677399999999999</v>
      </c>
      <c r="H105" s="57">
        <v>10.59193</v>
      </c>
      <c r="I105" s="57">
        <v>10.42633</v>
      </c>
      <c r="J105" s="57">
        <v>10.106540000000001</v>
      </c>
      <c r="K105" s="57">
        <v>10.106540000000001</v>
      </c>
      <c r="L105" s="57">
        <v>11.35472</v>
      </c>
      <c r="M105" s="57">
        <v>11.07071</v>
      </c>
      <c r="N105" s="57">
        <v>10.77858</v>
      </c>
      <c r="O105" s="57">
        <v>11.07991</v>
      </c>
      <c r="P105" s="57">
        <v>10.57666</v>
      </c>
      <c r="Q105" s="57">
        <v>11.487769999999999</v>
      </c>
      <c r="R105" s="57">
        <v>11.487769999999999</v>
      </c>
      <c r="S105" s="57">
        <v>11.30519</v>
      </c>
      <c r="T105" s="57">
        <v>11.30519</v>
      </c>
      <c r="U105" s="58">
        <v>11.231960000000001</v>
      </c>
    </row>
    <row r="106" spans="1:21" x14ac:dyDescent="0.35">
      <c r="A106" s="11" t="s">
        <v>620</v>
      </c>
      <c r="B106" s="56">
        <v>14.607229999999999</v>
      </c>
      <c r="C106" s="57">
        <v>12.608219999999999</v>
      </c>
      <c r="D106" s="57">
        <v>11.46044</v>
      </c>
      <c r="E106" s="57">
        <v>12.11354</v>
      </c>
      <c r="F106" s="57">
        <v>11.557029999999999</v>
      </c>
      <c r="G106" s="57">
        <v>9.3082600000000006</v>
      </c>
      <c r="H106" s="57">
        <v>12.120839999999999</v>
      </c>
      <c r="I106" s="57">
        <v>12.002549999999999</v>
      </c>
      <c r="J106" s="57">
        <v>11.0122</v>
      </c>
      <c r="K106" s="57">
        <v>10.92263</v>
      </c>
      <c r="L106" s="57">
        <v>12.49845</v>
      </c>
      <c r="M106" s="57">
        <v>11.584680000000001</v>
      </c>
      <c r="N106" s="57">
        <v>12.371179999999899</v>
      </c>
      <c r="O106" s="57">
        <v>11.8519399999999</v>
      </c>
      <c r="P106" s="57">
        <v>11.503959999999999</v>
      </c>
      <c r="Q106" s="57">
        <v>12.608219999999999</v>
      </c>
      <c r="R106" s="57">
        <v>12.608219999999999</v>
      </c>
      <c r="S106" s="57">
        <v>12.489140000000001</v>
      </c>
      <c r="T106" s="57">
        <v>12.489140000000001</v>
      </c>
      <c r="U106" s="58">
        <v>12.4133</v>
      </c>
    </row>
    <row r="107" spans="1:21" x14ac:dyDescent="0.35">
      <c r="A107" s="11" t="s">
        <v>621</v>
      </c>
      <c r="B107" s="56">
        <v>13.02441</v>
      </c>
      <c r="C107" s="57">
        <v>11.49872</v>
      </c>
      <c r="D107" s="57">
        <v>10.29095</v>
      </c>
      <c r="E107" s="57">
        <v>11.49872</v>
      </c>
      <c r="F107" s="57">
        <v>10.024369999999999</v>
      </c>
      <c r="G107" s="57">
        <v>7.69808</v>
      </c>
      <c r="H107" s="57">
        <v>10.50202</v>
      </c>
      <c r="I107" s="57">
        <v>10.26421</v>
      </c>
      <c r="J107" s="57">
        <v>9.4063599999999994</v>
      </c>
      <c r="K107" s="57">
        <v>9.4063599999999994</v>
      </c>
      <c r="L107" s="57">
        <v>11.434939999999999</v>
      </c>
      <c r="M107" s="57">
        <v>10.897640000000001</v>
      </c>
      <c r="N107" s="57">
        <v>10.43202</v>
      </c>
      <c r="O107" s="57">
        <v>11.019970000000001</v>
      </c>
      <c r="P107" s="57">
        <v>10.31038</v>
      </c>
      <c r="Q107" s="57">
        <v>11.49872</v>
      </c>
      <c r="R107" s="57">
        <v>11.49872</v>
      </c>
      <c r="S107" s="57">
        <v>11.36722</v>
      </c>
      <c r="T107" s="57">
        <v>11.36722</v>
      </c>
      <c r="U107" s="58">
        <v>11.179690000000001</v>
      </c>
    </row>
    <row r="108" spans="1:21" x14ac:dyDescent="0.35">
      <c r="A108" s="11" t="s">
        <v>622</v>
      </c>
      <c r="B108" s="56">
        <v>13.162710000000001</v>
      </c>
      <c r="C108" s="57">
        <v>11.806240000000001</v>
      </c>
      <c r="D108" s="57">
        <v>10.514390000000001</v>
      </c>
      <c r="E108" s="57">
        <v>11.806240000000001</v>
      </c>
      <c r="F108" s="57">
        <v>10.54655</v>
      </c>
      <c r="G108" s="57">
        <v>8.1503300000000003</v>
      </c>
      <c r="H108" s="57">
        <v>10.85885</v>
      </c>
      <c r="I108" s="57">
        <v>10.80946</v>
      </c>
      <c r="J108" s="57">
        <v>10.15249</v>
      </c>
      <c r="K108" s="57">
        <v>10.05729</v>
      </c>
      <c r="L108" s="57">
        <v>11.531610000000001</v>
      </c>
      <c r="M108" s="57">
        <v>11.486879999999999</v>
      </c>
      <c r="N108" s="57">
        <v>11.097049999999999</v>
      </c>
      <c r="O108" s="57">
        <v>11.398389999999999</v>
      </c>
      <c r="P108" s="57">
        <v>10.8779</v>
      </c>
      <c r="Q108" s="57">
        <v>11.806240000000001</v>
      </c>
      <c r="R108" s="57">
        <v>11.806240000000001</v>
      </c>
      <c r="S108" s="57">
        <v>11.623659999999999</v>
      </c>
      <c r="T108" s="57">
        <v>11.623659999999999</v>
      </c>
      <c r="U108" s="58">
        <v>11.55043</v>
      </c>
    </row>
    <row r="109" spans="1:21" x14ac:dyDescent="0.35">
      <c r="A109" s="11" t="s">
        <v>623</v>
      </c>
      <c r="B109" s="56">
        <v>15.299729999999901</v>
      </c>
      <c r="C109" s="57">
        <v>13.51629</v>
      </c>
      <c r="D109" s="57">
        <v>11.87589</v>
      </c>
      <c r="E109" s="57">
        <v>13.16072</v>
      </c>
      <c r="F109" s="57">
        <v>12.159369999999999</v>
      </c>
      <c r="G109" s="57">
        <v>8.8922600000000003</v>
      </c>
      <c r="H109" s="57">
        <v>12.40368</v>
      </c>
      <c r="I109" s="57">
        <v>12.36007</v>
      </c>
      <c r="J109" s="57">
        <v>11.48621</v>
      </c>
      <c r="K109" s="57">
        <v>11.48621</v>
      </c>
      <c r="L109" s="57">
        <v>13.086789999999899</v>
      </c>
      <c r="M109" s="57">
        <v>12.979949999999899</v>
      </c>
      <c r="N109" s="57">
        <v>12.4282799999999</v>
      </c>
      <c r="O109" s="57">
        <v>12.819279999999999</v>
      </c>
      <c r="P109" s="57">
        <v>11.764519999999999</v>
      </c>
      <c r="Q109" s="57">
        <v>13.51629</v>
      </c>
      <c r="R109" s="57">
        <v>13.51629</v>
      </c>
      <c r="S109" s="57">
        <v>13.51629</v>
      </c>
      <c r="T109" s="57">
        <v>13.51629</v>
      </c>
      <c r="U109" s="58">
        <v>13.359030000000001</v>
      </c>
    </row>
    <row r="110" spans="1:21" x14ac:dyDescent="0.35">
      <c r="A110" s="11" t="s">
        <v>624</v>
      </c>
      <c r="B110" s="56">
        <v>19.293790000000001</v>
      </c>
      <c r="C110" s="57">
        <v>16.111080000000001</v>
      </c>
      <c r="D110" s="57">
        <v>14.48542</v>
      </c>
      <c r="E110" s="57">
        <v>15.851989999999899</v>
      </c>
      <c r="F110" s="57">
        <v>14.751580000000001</v>
      </c>
      <c r="G110" s="57">
        <v>10.67418</v>
      </c>
      <c r="H110" s="57">
        <v>14.461270000000001</v>
      </c>
      <c r="I110" s="57">
        <v>14.40997</v>
      </c>
      <c r="J110" s="57">
        <v>13.375019999999999</v>
      </c>
      <c r="K110" s="57">
        <v>13.375019999999999</v>
      </c>
      <c r="L110" s="57">
        <v>15.80031</v>
      </c>
      <c r="M110" s="57">
        <v>15.341909999999899</v>
      </c>
      <c r="N110" s="57">
        <v>14.86914</v>
      </c>
      <c r="O110" s="57">
        <v>15.038679999999999</v>
      </c>
      <c r="P110" s="57">
        <v>13.880470000000001</v>
      </c>
      <c r="Q110" s="57">
        <v>16.17503</v>
      </c>
      <c r="R110" s="57">
        <v>16.17503</v>
      </c>
      <c r="S110" s="57">
        <v>16.17503</v>
      </c>
      <c r="T110" s="57">
        <v>16.17503</v>
      </c>
      <c r="U110" s="58">
        <v>16.004429999999999</v>
      </c>
    </row>
    <row r="111" spans="1:21" x14ac:dyDescent="0.35">
      <c r="A111" s="11" t="s">
        <v>625</v>
      </c>
      <c r="B111" s="56">
        <v>14.5879799999999</v>
      </c>
      <c r="C111" s="57">
        <v>11.833019999999999</v>
      </c>
      <c r="D111" s="57">
        <v>10.89819</v>
      </c>
      <c r="E111" s="57">
        <v>11.837869999999899</v>
      </c>
      <c r="F111" s="57">
        <v>10.8012899999999</v>
      </c>
      <c r="G111" s="57">
        <v>8.7341599999999993</v>
      </c>
      <c r="H111" s="57">
        <v>10.871420000000001</v>
      </c>
      <c r="I111" s="57">
        <v>10.81054</v>
      </c>
      <c r="J111" s="57">
        <v>10.5556999999999</v>
      </c>
      <c r="K111" s="57">
        <v>10.5556999999999</v>
      </c>
      <c r="L111" s="57">
        <v>11.762279999999899</v>
      </c>
      <c r="M111" s="57">
        <v>11.4621399999999</v>
      </c>
      <c r="N111" s="57">
        <v>11.02797</v>
      </c>
      <c r="O111" s="57">
        <v>11.452279999999901</v>
      </c>
      <c r="P111" s="57">
        <v>10.771059999999901</v>
      </c>
      <c r="Q111" s="57">
        <v>11.837869999999899</v>
      </c>
      <c r="R111" s="57">
        <v>11.837869999999899</v>
      </c>
      <c r="S111" s="57">
        <v>11.837869999999899</v>
      </c>
      <c r="T111" s="57">
        <v>11.837869999999899</v>
      </c>
      <c r="U111" s="58">
        <v>11.62378</v>
      </c>
    </row>
    <row r="112" spans="1:21" x14ac:dyDescent="0.35">
      <c r="A112" s="11" t="s">
        <v>626</v>
      </c>
      <c r="B112" s="56">
        <v>15.705690000000001</v>
      </c>
      <c r="C112" s="57">
        <v>12.46017</v>
      </c>
      <c r="D112" s="57">
        <v>11.2752</v>
      </c>
      <c r="E112" s="57">
        <v>12.190629999999899</v>
      </c>
      <c r="F112" s="57">
        <v>11.41905</v>
      </c>
      <c r="G112" s="57">
        <v>8.8926999999999996</v>
      </c>
      <c r="H112" s="57">
        <v>11.63294</v>
      </c>
      <c r="I112" s="57">
        <v>11.574809999999999</v>
      </c>
      <c r="J112" s="57">
        <v>10.993510000000001</v>
      </c>
      <c r="K112" s="57">
        <v>10.993510000000001</v>
      </c>
      <c r="L112" s="57">
        <v>12.44853</v>
      </c>
      <c r="M112" s="57">
        <v>12.49755</v>
      </c>
      <c r="N112" s="57">
        <v>11.7547</v>
      </c>
      <c r="O112" s="57">
        <v>12.14593</v>
      </c>
      <c r="P112" s="57">
        <v>11.07185</v>
      </c>
      <c r="Q112" s="57">
        <v>12.52412</v>
      </c>
      <c r="R112" s="57">
        <v>12.52412</v>
      </c>
      <c r="S112" s="57">
        <v>12.52412</v>
      </c>
      <c r="T112" s="57">
        <v>12.52412</v>
      </c>
      <c r="U112" s="58">
        <v>12.513310000000001</v>
      </c>
    </row>
    <row r="113" spans="1:21" x14ac:dyDescent="0.35">
      <c r="A113" s="11" t="s">
        <v>627</v>
      </c>
      <c r="B113" s="56">
        <v>15.300459999999999</v>
      </c>
      <c r="C113" s="57">
        <v>12.03093</v>
      </c>
      <c r="D113" s="57">
        <v>10.96949</v>
      </c>
      <c r="E113" s="57">
        <v>11.534039999999999</v>
      </c>
      <c r="F113" s="57">
        <v>11.21097</v>
      </c>
      <c r="G113" s="57">
        <v>8.2846899999999994</v>
      </c>
      <c r="H113" s="57">
        <v>11.47527</v>
      </c>
      <c r="I113" s="57">
        <v>11.351240000000001</v>
      </c>
      <c r="J113" s="57">
        <v>10.293060000000001</v>
      </c>
      <c r="K113" s="57">
        <v>10.293060000000001</v>
      </c>
      <c r="L113" s="57">
        <v>11.80613</v>
      </c>
      <c r="M113" s="57">
        <v>11.992929999999999</v>
      </c>
      <c r="N113" s="57">
        <v>11.41578</v>
      </c>
      <c r="O113" s="57">
        <v>11.78679</v>
      </c>
      <c r="P113" s="57">
        <v>10.7816499999999</v>
      </c>
      <c r="Q113" s="57">
        <v>12.03093</v>
      </c>
      <c r="R113" s="57">
        <v>12.03093</v>
      </c>
      <c r="S113" s="57">
        <v>12.00384</v>
      </c>
      <c r="T113" s="57">
        <v>12.00384</v>
      </c>
      <c r="U113" s="58">
        <v>12.23038</v>
      </c>
    </row>
    <row r="114" spans="1:21" x14ac:dyDescent="0.35">
      <c r="A114" s="11" t="s">
        <v>628</v>
      </c>
      <c r="B114" s="56">
        <v>17.208309999999901</v>
      </c>
      <c r="C114" s="57">
        <v>13.303599999999999</v>
      </c>
      <c r="D114" s="57">
        <v>11.762139999999899</v>
      </c>
      <c r="E114" s="57">
        <v>13.208449999999999</v>
      </c>
      <c r="F114" s="57">
        <v>12.20079</v>
      </c>
      <c r="G114" s="57">
        <v>9.4536599999999993</v>
      </c>
      <c r="H114" s="57">
        <v>12.81785</v>
      </c>
      <c r="I114" s="57">
        <v>12.890280000000001</v>
      </c>
      <c r="J114" s="57">
        <v>11.85768</v>
      </c>
      <c r="K114" s="57">
        <v>11.85768</v>
      </c>
      <c r="L114" s="57">
        <v>12.76088</v>
      </c>
      <c r="M114" s="57">
        <v>13.589869999999999</v>
      </c>
      <c r="N114" s="57">
        <v>13.003039999999899</v>
      </c>
      <c r="O114" s="57">
        <v>12.738630000000001</v>
      </c>
      <c r="P114" s="57">
        <v>12.37908</v>
      </c>
      <c r="Q114" s="57">
        <v>13.36379</v>
      </c>
      <c r="R114" s="57">
        <v>13.36379</v>
      </c>
      <c r="S114" s="57">
        <v>13.36379</v>
      </c>
      <c r="T114" s="57">
        <v>13.36379</v>
      </c>
      <c r="U114" s="58">
        <v>13.71997</v>
      </c>
    </row>
    <row r="115" spans="1:21" x14ac:dyDescent="0.35">
      <c r="A115" s="11" t="s">
        <v>629</v>
      </c>
      <c r="B115" s="56">
        <v>14.362640000000001</v>
      </c>
      <c r="C115" s="57">
        <v>11.966839999999999</v>
      </c>
      <c r="D115" s="57">
        <v>11.14683</v>
      </c>
      <c r="E115" s="57">
        <v>11.9679299999999</v>
      </c>
      <c r="F115" s="57">
        <v>11.06043</v>
      </c>
      <c r="G115" s="57">
        <v>9.57</v>
      </c>
      <c r="H115" s="57">
        <v>10.963100000000001</v>
      </c>
      <c r="I115" s="57">
        <v>11.212899999999999</v>
      </c>
      <c r="J115" s="57">
        <v>10.934979999999999</v>
      </c>
      <c r="K115" s="57">
        <v>10.934979999999999</v>
      </c>
      <c r="L115" s="57">
        <v>11.9679299999999</v>
      </c>
      <c r="M115" s="57">
        <v>11.21095</v>
      </c>
      <c r="N115" s="57">
        <v>11.19891</v>
      </c>
      <c r="O115" s="57">
        <v>11.574389999999999</v>
      </c>
      <c r="P115" s="57">
        <v>11.25859</v>
      </c>
      <c r="Q115" s="57">
        <v>11.9679299999999</v>
      </c>
      <c r="R115" s="57">
        <v>11.9679299999999</v>
      </c>
      <c r="S115" s="57">
        <v>11.9679299999999</v>
      </c>
      <c r="T115" s="57">
        <v>11.9679299999999</v>
      </c>
      <c r="U115" s="58">
        <v>11.8226</v>
      </c>
    </row>
    <row r="116" spans="1:21" x14ac:dyDescent="0.35">
      <c r="A116" s="11" t="s">
        <v>630</v>
      </c>
      <c r="B116" s="56">
        <v>13.018000000000001</v>
      </c>
      <c r="C116" s="57">
        <v>12.136380000000001</v>
      </c>
      <c r="D116" s="57">
        <v>10.82605</v>
      </c>
      <c r="E116" s="57">
        <v>12.136380000000001</v>
      </c>
      <c r="F116" s="57">
        <v>11.45144</v>
      </c>
      <c r="G116" s="57">
        <v>9.3530899999999999</v>
      </c>
      <c r="H116" s="57">
        <v>11.579750000000001</v>
      </c>
      <c r="I116" s="57">
        <v>11.58053</v>
      </c>
      <c r="J116" s="57">
        <v>10.97566</v>
      </c>
      <c r="K116" s="57">
        <v>10.857839999999999</v>
      </c>
      <c r="L116" s="57">
        <v>11.829510000000001</v>
      </c>
      <c r="M116" s="57">
        <v>11.9643</v>
      </c>
      <c r="N116" s="57">
        <v>11.526680000000001</v>
      </c>
      <c r="O116" s="57">
        <v>11.82856</v>
      </c>
      <c r="P116" s="57">
        <v>11.799469999999999</v>
      </c>
      <c r="Q116" s="57">
        <v>12.136380000000001</v>
      </c>
      <c r="R116" s="57">
        <v>12.136380000000001</v>
      </c>
      <c r="S116" s="57">
        <v>12.10108</v>
      </c>
      <c r="T116" s="57">
        <v>12.10108</v>
      </c>
      <c r="U116" s="58">
        <v>11.98006</v>
      </c>
    </row>
    <row r="117" spans="1:21" x14ac:dyDescent="0.35">
      <c r="A117" s="11" t="s">
        <v>631</v>
      </c>
      <c r="B117" s="56">
        <v>13.11501</v>
      </c>
      <c r="C117" s="57">
        <v>11.707100000000001</v>
      </c>
      <c r="D117" s="57">
        <v>10.8510299999999</v>
      </c>
      <c r="E117" s="57">
        <v>11.707100000000001</v>
      </c>
      <c r="F117" s="57">
        <v>10.83046</v>
      </c>
      <c r="G117" s="57">
        <v>8.3970599999999997</v>
      </c>
      <c r="H117" s="57">
        <v>11.13922</v>
      </c>
      <c r="I117" s="57">
        <v>10.869969999999901</v>
      </c>
      <c r="J117" s="57">
        <v>10.865839999999899</v>
      </c>
      <c r="K117" s="57">
        <v>10.650589999999999</v>
      </c>
      <c r="L117" s="57">
        <v>11.337669999999999</v>
      </c>
      <c r="M117" s="57">
        <v>11.837120000000001</v>
      </c>
      <c r="N117" s="57">
        <v>11.447289999999899</v>
      </c>
      <c r="O117" s="57">
        <v>11.744399999999899</v>
      </c>
      <c r="P117" s="57">
        <v>11.217700000000001</v>
      </c>
      <c r="Q117" s="57">
        <v>11.707100000000001</v>
      </c>
      <c r="R117" s="57">
        <v>11.707100000000001</v>
      </c>
      <c r="S117" s="57">
        <v>11.814299999999999</v>
      </c>
      <c r="T117" s="57">
        <v>11.814299999999999</v>
      </c>
      <c r="U117" s="58">
        <v>11.90067</v>
      </c>
    </row>
    <row r="118" spans="1:21" x14ac:dyDescent="0.35">
      <c r="A118" s="11" t="s">
        <v>632</v>
      </c>
      <c r="B118" s="56">
        <v>17.158580000000001</v>
      </c>
      <c r="C118" s="57">
        <v>12.582190000000001</v>
      </c>
      <c r="D118" s="57">
        <v>11.64123</v>
      </c>
      <c r="E118" s="57">
        <v>12.2356</v>
      </c>
      <c r="F118" s="57">
        <v>11.897349999999999</v>
      </c>
      <c r="G118" s="57">
        <v>10.08886</v>
      </c>
      <c r="H118" s="57">
        <v>11.73194</v>
      </c>
      <c r="I118" s="57">
        <v>11.868510000000001</v>
      </c>
      <c r="J118" s="57">
        <v>11.1205199999999</v>
      </c>
      <c r="K118" s="57">
        <v>11.025320000000001</v>
      </c>
      <c r="L118" s="57">
        <v>12.50769</v>
      </c>
      <c r="M118" s="57">
        <v>12.187249999999899</v>
      </c>
      <c r="N118" s="57">
        <v>12.064499999999899</v>
      </c>
      <c r="O118" s="57">
        <v>12.168109999999899</v>
      </c>
      <c r="P118" s="57">
        <v>11.540789999999999</v>
      </c>
      <c r="Q118" s="57">
        <v>12.58328</v>
      </c>
      <c r="R118" s="57">
        <v>12.58328</v>
      </c>
      <c r="S118" s="57">
        <v>12.4642</v>
      </c>
      <c r="T118" s="57">
        <v>12.4642</v>
      </c>
      <c r="U118" s="58">
        <v>12.3488899999999</v>
      </c>
    </row>
    <row r="119" spans="1:21" x14ac:dyDescent="0.35">
      <c r="A119" s="11" t="s">
        <v>633</v>
      </c>
      <c r="B119" s="56">
        <v>13.06512</v>
      </c>
      <c r="C119" s="57">
        <v>9.9757599999999993</v>
      </c>
      <c r="D119" s="57">
        <v>9.1907999999999994</v>
      </c>
      <c r="E119" s="57">
        <v>9.9768500000000007</v>
      </c>
      <c r="F119" s="57">
        <v>9.0374800000000004</v>
      </c>
      <c r="G119" s="57">
        <v>7.9461399999999998</v>
      </c>
      <c r="H119" s="57">
        <v>9.3939400000000006</v>
      </c>
      <c r="I119" s="57">
        <v>9.0339200000000002</v>
      </c>
      <c r="J119" s="57">
        <v>8.6651699999999998</v>
      </c>
      <c r="K119" s="57">
        <v>8.5473499999999998</v>
      </c>
      <c r="L119" s="57">
        <v>9.9768500000000007</v>
      </c>
      <c r="M119" s="57">
        <v>9.3491900000000001</v>
      </c>
      <c r="N119" s="57">
        <v>9.2957099999999997</v>
      </c>
      <c r="O119" s="57">
        <v>9.6450600000000009</v>
      </c>
      <c r="P119" s="57">
        <v>9.2957099999999997</v>
      </c>
      <c r="Q119" s="57">
        <v>9.9768500000000007</v>
      </c>
      <c r="R119" s="57">
        <v>9.9768500000000007</v>
      </c>
      <c r="S119" s="57">
        <v>9.7942699999999991</v>
      </c>
      <c r="T119" s="57">
        <v>9.7942699999999991</v>
      </c>
      <c r="U119" s="58">
        <v>9.5790199999999999</v>
      </c>
    </row>
    <row r="120" spans="1:21" x14ac:dyDescent="0.35">
      <c r="A120" s="11" t="s">
        <v>634</v>
      </c>
      <c r="B120" s="56">
        <v>17.448450000000001</v>
      </c>
      <c r="C120" s="57">
        <v>13.788550000000001</v>
      </c>
      <c r="D120" s="57">
        <v>12.54612</v>
      </c>
      <c r="E120" s="57">
        <v>13.44196</v>
      </c>
      <c r="F120" s="57">
        <v>12.97588</v>
      </c>
      <c r="G120" s="57">
        <v>10.252800000000001</v>
      </c>
      <c r="H120" s="57">
        <v>12.844849999999999</v>
      </c>
      <c r="I120" s="57">
        <v>12.5845</v>
      </c>
      <c r="J120" s="57">
        <v>11.96851</v>
      </c>
      <c r="K120" s="57">
        <v>11.87331</v>
      </c>
      <c r="L120" s="57">
        <v>13.71767</v>
      </c>
      <c r="M120" s="57">
        <v>12.86055</v>
      </c>
      <c r="N120" s="57">
        <v>12.963150000000001</v>
      </c>
      <c r="O120" s="57">
        <v>13.0992</v>
      </c>
      <c r="P120" s="57">
        <v>12.35885</v>
      </c>
      <c r="Q120" s="57">
        <v>13.78964</v>
      </c>
      <c r="R120" s="57">
        <v>13.78964</v>
      </c>
      <c r="S120" s="57">
        <v>13.65814</v>
      </c>
      <c r="T120" s="57">
        <v>13.65814</v>
      </c>
      <c r="U120" s="58">
        <v>13.432600000000001</v>
      </c>
    </row>
    <row r="121" spans="1:21" x14ac:dyDescent="0.35">
      <c r="A121" s="11" t="s">
        <v>635</v>
      </c>
      <c r="B121" s="56">
        <v>16.889109999999999</v>
      </c>
      <c r="C121" s="57">
        <v>13.20068</v>
      </c>
      <c r="D121" s="57">
        <v>11.366099999999999</v>
      </c>
      <c r="E121" s="57">
        <v>12.772040000000001</v>
      </c>
      <c r="F121" s="57">
        <v>11.65104</v>
      </c>
      <c r="G121" s="57">
        <v>9.2931399999999993</v>
      </c>
      <c r="H121" s="57">
        <v>11.98222</v>
      </c>
      <c r="I121" s="57">
        <v>11.89958</v>
      </c>
      <c r="J121" s="57">
        <v>11.208690000000001</v>
      </c>
      <c r="K121" s="57">
        <v>11.208690000000001</v>
      </c>
      <c r="L121" s="57">
        <v>12.991709999999999</v>
      </c>
      <c r="M121" s="57">
        <v>12.75929</v>
      </c>
      <c r="N121" s="57">
        <v>12.104889999999999</v>
      </c>
      <c r="O121" s="57">
        <v>12.494349999999899</v>
      </c>
      <c r="P121" s="57">
        <v>11.583220000000001</v>
      </c>
      <c r="Q121" s="57">
        <v>13.260870000000001</v>
      </c>
      <c r="R121" s="57">
        <v>13.260870000000001</v>
      </c>
      <c r="S121" s="57">
        <v>13.12937</v>
      </c>
      <c r="T121" s="57">
        <v>13.12937</v>
      </c>
      <c r="U121" s="58">
        <v>12.818519999999999</v>
      </c>
    </row>
    <row r="122" spans="1:21" x14ac:dyDescent="0.35">
      <c r="A122" s="11" t="s">
        <v>636</v>
      </c>
      <c r="B122" s="56">
        <v>13.25446</v>
      </c>
      <c r="C122" s="57">
        <v>12.32063</v>
      </c>
      <c r="D122" s="57">
        <v>10.417210000000001</v>
      </c>
      <c r="E122" s="57">
        <v>11.702019999999999</v>
      </c>
      <c r="F122" s="57">
        <v>10.67022</v>
      </c>
      <c r="G122" s="57">
        <v>8.2669099999999993</v>
      </c>
      <c r="H122" s="57">
        <v>11.187849999999999</v>
      </c>
      <c r="I122" s="57">
        <v>10.8748</v>
      </c>
      <c r="J122" s="57">
        <v>10.07957</v>
      </c>
      <c r="K122" s="57">
        <v>10.07957</v>
      </c>
      <c r="L122" s="57">
        <v>12.15917</v>
      </c>
      <c r="M122" s="57">
        <v>12.211819999999999</v>
      </c>
      <c r="N122" s="57">
        <v>11.70274</v>
      </c>
      <c r="O122" s="57">
        <v>11.460330000000001</v>
      </c>
      <c r="P122" s="57">
        <v>10.744339999999999</v>
      </c>
      <c r="Q122" s="57">
        <v>12.321719999999999</v>
      </c>
      <c r="R122" s="57">
        <v>12.321719999999999</v>
      </c>
      <c r="S122" s="57">
        <v>12.19022</v>
      </c>
      <c r="T122" s="57">
        <v>12.19022</v>
      </c>
      <c r="U122" s="58">
        <v>12.387729999999999</v>
      </c>
    </row>
    <row r="123" spans="1:21" x14ac:dyDescent="0.35">
      <c r="A123" s="11" t="s">
        <v>637</v>
      </c>
      <c r="B123" s="56">
        <v>20.71743</v>
      </c>
      <c r="C123" s="57">
        <v>14.72322</v>
      </c>
      <c r="D123" s="57">
        <v>13.81892</v>
      </c>
      <c r="E123" s="57">
        <v>14.628069999999999</v>
      </c>
      <c r="F123" s="57">
        <v>13.742419999999999</v>
      </c>
      <c r="G123" s="57">
        <v>10.664389999999999</v>
      </c>
      <c r="H123" s="57">
        <v>13.614660000000001</v>
      </c>
      <c r="I123" s="57">
        <v>13.540459999999999</v>
      </c>
      <c r="J123" s="57">
        <v>13.470610000000001</v>
      </c>
      <c r="K123" s="57">
        <v>13.470610000000001</v>
      </c>
      <c r="L123" s="57">
        <v>14.70782</v>
      </c>
      <c r="M123" s="57">
        <v>14.566939999999899</v>
      </c>
      <c r="N123" s="57">
        <v>14.127929999999999</v>
      </c>
      <c r="O123" s="57">
        <v>14.262749999999899</v>
      </c>
      <c r="P123" s="57">
        <v>13.747949999999999</v>
      </c>
      <c r="Q123" s="57">
        <v>14.78341</v>
      </c>
      <c r="R123" s="57">
        <v>14.78341</v>
      </c>
      <c r="S123" s="57">
        <v>14.78341</v>
      </c>
      <c r="T123" s="57">
        <v>14.78341</v>
      </c>
      <c r="U123" s="58">
        <v>14.5826999999999</v>
      </c>
    </row>
    <row r="124" spans="1:21" x14ac:dyDescent="0.35">
      <c r="A124" s="11" t="s">
        <v>638</v>
      </c>
      <c r="B124" s="56">
        <v>18.745650000000001</v>
      </c>
      <c r="C124" s="57">
        <v>16.084199999999999</v>
      </c>
      <c r="D124" s="57">
        <v>14.7144099999999</v>
      </c>
      <c r="E124" s="57">
        <v>15.747490000000001</v>
      </c>
      <c r="F124" s="57">
        <v>14.841089999999999</v>
      </c>
      <c r="G124" s="57">
        <v>11.413649999999899</v>
      </c>
      <c r="H124" s="57">
        <v>14.996740000000001</v>
      </c>
      <c r="I124" s="57">
        <v>15.02092</v>
      </c>
      <c r="J124" s="57">
        <v>14.198539999999999</v>
      </c>
      <c r="K124" s="57">
        <v>14.080719999999999</v>
      </c>
      <c r="L124" s="57">
        <v>15.904059999999999</v>
      </c>
      <c r="M124" s="57">
        <v>15.72016</v>
      </c>
      <c r="N124" s="57">
        <v>15.21533</v>
      </c>
      <c r="O124" s="57">
        <v>15.55645</v>
      </c>
      <c r="P124" s="57">
        <v>14.162839999999999</v>
      </c>
      <c r="Q124" s="57">
        <v>16.085290000000001</v>
      </c>
      <c r="R124" s="57">
        <v>16.085290000000001</v>
      </c>
      <c r="S124" s="57">
        <v>15.95379</v>
      </c>
      <c r="T124" s="57">
        <v>15.95379</v>
      </c>
      <c r="U124" s="58">
        <v>15.73592</v>
      </c>
    </row>
    <row r="125" spans="1:21" x14ac:dyDescent="0.35">
      <c r="A125" s="11" t="s">
        <v>639</v>
      </c>
      <c r="B125" s="56">
        <v>18.335169999999898</v>
      </c>
      <c r="C125" s="57">
        <v>14.65687</v>
      </c>
      <c r="D125" s="57">
        <v>12.405099999999999</v>
      </c>
      <c r="E125" s="57">
        <v>14.10276</v>
      </c>
      <c r="F125" s="57">
        <v>13.22007</v>
      </c>
      <c r="G125" s="57">
        <v>8.6654300000000006</v>
      </c>
      <c r="H125" s="57">
        <v>13.1566499999999</v>
      </c>
      <c r="I125" s="57">
        <v>13.0138199999999</v>
      </c>
      <c r="J125" s="57">
        <v>12.577459999999901</v>
      </c>
      <c r="K125" s="57">
        <v>12.577459999999901</v>
      </c>
      <c r="L125" s="57">
        <v>14.166510000000001</v>
      </c>
      <c r="M125" s="57">
        <v>13.363109999999899</v>
      </c>
      <c r="N125" s="57">
        <v>13.29081</v>
      </c>
      <c r="O125" s="57">
        <v>13.201709999999901</v>
      </c>
      <c r="P125" s="57">
        <v>12.027659999999999</v>
      </c>
      <c r="Q125" s="57">
        <v>14.69496</v>
      </c>
      <c r="R125" s="57">
        <v>14.69496</v>
      </c>
      <c r="S125" s="57">
        <v>14.563459999999999</v>
      </c>
      <c r="T125" s="57">
        <v>14.563459999999999</v>
      </c>
      <c r="U125" s="58">
        <v>14.36389</v>
      </c>
    </row>
    <row r="126" spans="1:21" x14ac:dyDescent="0.35">
      <c r="A126" s="11" t="s">
        <v>640</v>
      </c>
      <c r="B126" s="56">
        <v>13.2086699999999</v>
      </c>
      <c r="C126" s="57">
        <v>11.5763</v>
      </c>
      <c r="D126" s="57">
        <v>10.42398</v>
      </c>
      <c r="E126" s="57">
        <v>11.636489999999901</v>
      </c>
      <c r="F126" s="57">
        <v>10.60886</v>
      </c>
      <c r="G126" s="57">
        <v>9.1246899999999993</v>
      </c>
      <c r="H126" s="57">
        <v>11.00684</v>
      </c>
      <c r="I126" s="57">
        <v>11.0511</v>
      </c>
      <c r="J126" s="57">
        <v>10.44581</v>
      </c>
      <c r="K126" s="57">
        <v>10.44581</v>
      </c>
      <c r="L126" s="57">
        <v>11.590619999999999</v>
      </c>
      <c r="M126" s="57">
        <v>10.97091</v>
      </c>
      <c r="N126" s="57">
        <v>11.04635</v>
      </c>
      <c r="O126" s="57">
        <v>11.29988</v>
      </c>
      <c r="P126" s="57">
        <v>11.000249999999999</v>
      </c>
      <c r="Q126" s="57">
        <v>11.636489999999901</v>
      </c>
      <c r="R126" s="57">
        <v>11.636489999999901</v>
      </c>
      <c r="S126" s="57">
        <v>11.636489999999901</v>
      </c>
      <c r="T126" s="57">
        <v>11.636489999999901</v>
      </c>
      <c r="U126" s="58">
        <v>11.58703</v>
      </c>
    </row>
    <row r="127" spans="1:21" x14ac:dyDescent="0.35">
      <c r="A127" s="11" t="s">
        <v>641</v>
      </c>
      <c r="B127" s="56">
        <v>14.39692</v>
      </c>
      <c r="C127" s="57">
        <v>12.003439999999999</v>
      </c>
      <c r="D127" s="57">
        <v>11.0204</v>
      </c>
      <c r="E127" s="57">
        <v>11.908289999999999</v>
      </c>
      <c r="F127" s="57">
        <v>11.697329999999999</v>
      </c>
      <c r="G127" s="57">
        <v>9.9846800000000009</v>
      </c>
      <c r="H127" s="57">
        <v>11.23803</v>
      </c>
      <c r="I127" s="57">
        <v>11.261340000000001</v>
      </c>
      <c r="J127" s="57">
        <v>10.941240000000001</v>
      </c>
      <c r="K127" s="57">
        <v>10.941240000000001</v>
      </c>
      <c r="L127" s="57">
        <v>11.98804</v>
      </c>
      <c r="M127" s="57">
        <v>11.29509</v>
      </c>
      <c r="N127" s="57">
        <v>11.46199</v>
      </c>
      <c r="O127" s="57">
        <v>11.590920000000001</v>
      </c>
      <c r="P127" s="57">
        <v>11.200010000000001</v>
      </c>
      <c r="Q127" s="57">
        <v>12.06363</v>
      </c>
      <c r="R127" s="57">
        <v>12.06363</v>
      </c>
      <c r="S127" s="57">
        <v>12.06363</v>
      </c>
      <c r="T127" s="57">
        <v>12.06363</v>
      </c>
      <c r="U127" s="58">
        <v>11.90784</v>
      </c>
    </row>
    <row r="128" spans="1:21" x14ac:dyDescent="0.35">
      <c r="A128" s="11" t="s">
        <v>642</v>
      </c>
      <c r="B128" s="56">
        <v>15.281639999999999</v>
      </c>
      <c r="C128" s="57">
        <v>12.437339999999899</v>
      </c>
      <c r="D128" s="57">
        <v>11.51369</v>
      </c>
      <c r="E128" s="57">
        <v>12.109249999999999</v>
      </c>
      <c r="F128" s="57">
        <v>11.82634</v>
      </c>
      <c r="G128" s="57">
        <v>9.8177799999999902</v>
      </c>
      <c r="H128" s="57">
        <v>11.75827</v>
      </c>
      <c r="I128" s="57">
        <v>11.89006</v>
      </c>
      <c r="J128" s="57">
        <v>10.85933</v>
      </c>
      <c r="K128" s="57">
        <v>10.85933</v>
      </c>
      <c r="L128" s="57">
        <v>12.442740000000001</v>
      </c>
      <c r="M128" s="57">
        <v>11.78205</v>
      </c>
      <c r="N128" s="57">
        <v>12.12527</v>
      </c>
      <c r="O128" s="57">
        <v>12.01488</v>
      </c>
      <c r="P128" s="57">
        <v>11.71191</v>
      </c>
      <c r="Q128" s="57">
        <v>12.442740000000001</v>
      </c>
      <c r="R128" s="57">
        <v>12.442740000000001</v>
      </c>
      <c r="S128" s="57">
        <v>12.442740000000001</v>
      </c>
      <c r="T128" s="57">
        <v>12.442740000000001</v>
      </c>
      <c r="U128" s="58">
        <v>12.5123</v>
      </c>
    </row>
    <row r="129" spans="1:21" x14ac:dyDescent="0.35">
      <c r="A129" s="11" t="s">
        <v>643</v>
      </c>
      <c r="B129" s="56">
        <v>16.240130000000001</v>
      </c>
      <c r="C129" s="57">
        <v>12.97968</v>
      </c>
      <c r="D129" s="57">
        <v>11.721769999999999</v>
      </c>
      <c r="E129" s="57">
        <v>12.78485</v>
      </c>
      <c r="F129" s="57">
        <v>11.59667</v>
      </c>
      <c r="G129" s="57">
        <v>9.3789599999999993</v>
      </c>
      <c r="H129" s="57">
        <v>11.862969999999899</v>
      </c>
      <c r="I129" s="57">
        <v>11.69604</v>
      </c>
      <c r="J129" s="57">
        <v>11.043199999999899</v>
      </c>
      <c r="K129" s="57">
        <v>11.043199999999899</v>
      </c>
      <c r="L129" s="57">
        <v>12.70926</v>
      </c>
      <c r="M129" s="57">
        <v>11.95988</v>
      </c>
      <c r="N129" s="57">
        <v>11.947839999999999</v>
      </c>
      <c r="O129" s="57">
        <v>12.11408</v>
      </c>
      <c r="P129" s="57">
        <v>11.70754</v>
      </c>
      <c r="Q129" s="57">
        <v>12.98508</v>
      </c>
      <c r="R129" s="57">
        <v>12.98508</v>
      </c>
      <c r="S129" s="57">
        <v>12.853579999999999</v>
      </c>
      <c r="T129" s="57">
        <v>12.853579999999999</v>
      </c>
      <c r="U129" s="58">
        <v>12.77176</v>
      </c>
    </row>
    <row r="130" spans="1:21" x14ac:dyDescent="0.35">
      <c r="A130" s="11" t="s">
        <v>644</v>
      </c>
      <c r="B130" s="56">
        <v>16.0564</v>
      </c>
      <c r="C130" s="57">
        <v>12.371179999999899</v>
      </c>
      <c r="D130" s="57">
        <v>11.616390000000001</v>
      </c>
      <c r="E130" s="57">
        <v>12.371179999999899</v>
      </c>
      <c r="F130" s="57">
        <v>11.38106</v>
      </c>
      <c r="G130" s="57">
        <v>9.5164000000000009</v>
      </c>
      <c r="H130" s="57">
        <v>11.81169</v>
      </c>
      <c r="I130" s="57">
        <v>11.922459999999999</v>
      </c>
      <c r="J130" s="57">
        <v>11.158110000000001</v>
      </c>
      <c r="K130" s="57">
        <v>11.158110000000001</v>
      </c>
      <c r="L130" s="57">
        <v>12.295590000000001</v>
      </c>
      <c r="M130" s="57">
        <v>12.16663</v>
      </c>
      <c r="N130" s="57">
        <v>11.87973</v>
      </c>
      <c r="O130" s="57">
        <v>12.06968</v>
      </c>
      <c r="P130" s="57">
        <v>11.80414</v>
      </c>
      <c r="Q130" s="57">
        <v>12.371179999999899</v>
      </c>
      <c r="R130" s="57">
        <v>12.371179999999899</v>
      </c>
      <c r="S130" s="57">
        <v>12.34409</v>
      </c>
      <c r="T130" s="57">
        <v>12.34409</v>
      </c>
      <c r="U130" s="58">
        <v>12.25487</v>
      </c>
    </row>
    <row r="131" spans="1:21" x14ac:dyDescent="0.35">
      <c r="A131" s="11" t="s">
        <v>645</v>
      </c>
      <c r="B131" s="56">
        <v>16.32028</v>
      </c>
      <c r="C131" s="57">
        <v>13.22306</v>
      </c>
      <c r="D131" s="57">
        <v>11.767720000000001</v>
      </c>
      <c r="E131" s="57">
        <v>12.93421</v>
      </c>
      <c r="F131" s="57">
        <v>11.736280000000001</v>
      </c>
      <c r="G131" s="57">
        <v>9.1046200000000006</v>
      </c>
      <c r="H131" s="57">
        <v>11.438890000000001</v>
      </c>
      <c r="I131" s="57">
        <v>11.510870000000001</v>
      </c>
      <c r="J131" s="57">
        <v>11.13987</v>
      </c>
      <c r="K131" s="57">
        <v>10.87053</v>
      </c>
      <c r="L131" s="57">
        <v>12.71458</v>
      </c>
      <c r="M131" s="57">
        <v>13.06575</v>
      </c>
      <c r="N131" s="57">
        <v>12.401870000000001</v>
      </c>
      <c r="O131" s="57">
        <v>12.16723</v>
      </c>
      <c r="P131" s="57">
        <v>11.567679999999999</v>
      </c>
      <c r="Q131" s="57">
        <v>13.22306</v>
      </c>
      <c r="R131" s="57">
        <v>13.22306</v>
      </c>
      <c r="S131" s="57">
        <v>13.22306</v>
      </c>
      <c r="T131" s="57">
        <v>13.22306</v>
      </c>
      <c r="U131" s="58">
        <v>13.08151</v>
      </c>
    </row>
    <row r="132" spans="1:21" x14ac:dyDescent="0.35">
      <c r="A132" s="11" t="s">
        <v>646</v>
      </c>
      <c r="B132" s="56">
        <v>18.943010000000001</v>
      </c>
      <c r="C132" s="57">
        <v>15.056279999999999</v>
      </c>
      <c r="D132" s="57">
        <v>12.43427</v>
      </c>
      <c r="E132" s="57">
        <v>14.19918</v>
      </c>
      <c r="F132" s="57">
        <v>12.7014</v>
      </c>
      <c r="G132" s="57">
        <v>9.8219200000000004</v>
      </c>
      <c r="H132" s="57">
        <v>13.242509999999999</v>
      </c>
      <c r="I132" s="57">
        <v>13.385590000000001</v>
      </c>
      <c r="J132" s="57">
        <v>11.825049999999999</v>
      </c>
      <c r="K132" s="57">
        <v>11.74555</v>
      </c>
      <c r="L132" s="57">
        <v>14.357089999999999</v>
      </c>
      <c r="M132" s="57">
        <v>13.831709999999999</v>
      </c>
      <c r="N132" s="57">
        <v>13.61989</v>
      </c>
      <c r="O132" s="57">
        <v>13.558210000000001</v>
      </c>
      <c r="P132" s="57">
        <v>12.282299999999999</v>
      </c>
      <c r="Q132" s="57">
        <v>15.056279999999999</v>
      </c>
      <c r="R132" s="57">
        <v>15.056279999999999</v>
      </c>
      <c r="S132" s="57">
        <v>14.937200000000001</v>
      </c>
      <c r="T132" s="57">
        <v>14.937200000000001</v>
      </c>
      <c r="U132" s="58">
        <v>14.805709999999999</v>
      </c>
    </row>
    <row r="133" spans="1:21" x14ac:dyDescent="0.35">
      <c r="A133" s="11" t="s">
        <v>647</v>
      </c>
      <c r="B133" s="56">
        <v>17.829660000000001</v>
      </c>
      <c r="C133" s="57">
        <v>14.252890000000001</v>
      </c>
      <c r="D133" s="57">
        <v>12.40916</v>
      </c>
      <c r="E133" s="57">
        <v>13.67449</v>
      </c>
      <c r="F133" s="57">
        <v>12.36145</v>
      </c>
      <c r="G133" s="57">
        <v>10.52765</v>
      </c>
      <c r="H133" s="57">
        <v>12.65512</v>
      </c>
      <c r="I133" s="57">
        <v>12.57185</v>
      </c>
      <c r="J133" s="57">
        <v>11.969379999999999</v>
      </c>
      <c r="K133" s="57">
        <v>11.851559999999999</v>
      </c>
      <c r="L133" s="57">
        <v>13.6302</v>
      </c>
      <c r="M133" s="57">
        <v>12.926649999999899</v>
      </c>
      <c r="N133" s="57">
        <v>12.30838</v>
      </c>
      <c r="O133" s="57">
        <v>12.894869999999999</v>
      </c>
      <c r="P133" s="57">
        <v>11.848369999999999</v>
      </c>
      <c r="Q133" s="57">
        <v>14.252890000000001</v>
      </c>
      <c r="R133" s="57">
        <v>14.252890000000001</v>
      </c>
      <c r="S133" s="57">
        <v>14.13381</v>
      </c>
      <c r="T133" s="57">
        <v>14.10425</v>
      </c>
      <c r="U133" s="58">
        <v>13.965029999999899</v>
      </c>
    </row>
    <row r="134" spans="1:21" x14ac:dyDescent="0.35">
      <c r="A134" s="11" t="s">
        <v>648</v>
      </c>
      <c r="B134" s="56">
        <v>21.427779999999998</v>
      </c>
      <c r="C134" s="57">
        <v>15.99428</v>
      </c>
      <c r="D134" s="57">
        <v>14.10164</v>
      </c>
      <c r="E134" s="57">
        <v>15.46388</v>
      </c>
      <c r="F134" s="57">
        <v>14.811299999999999</v>
      </c>
      <c r="G134" s="57">
        <v>11.22748</v>
      </c>
      <c r="H134" s="57">
        <v>14.62721</v>
      </c>
      <c r="I134" s="57">
        <v>14.5265</v>
      </c>
      <c r="J134" s="57">
        <v>13.81709</v>
      </c>
      <c r="K134" s="57">
        <v>13.81709</v>
      </c>
      <c r="L134" s="57">
        <v>15.7636</v>
      </c>
      <c r="M134" s="57">
        <v>15.33451</v>
      </c>
      <c r="N134" s="57">
        <v>15.19866</v>
      </c>
      <c r="O134" s="57">
        <v>14.85778</v>
      </c>
      <c r="P134" s="57">
        <v>14.305770000000001</v>
      </c>
      <c r="Q134" s="57">
        <v>16.176499999999901</v>
      </c>
      <c r="R134" s="57">
        <v>16.176499999999901</v>
      </c>
      <c r="S134" s="57">
        <v>16.05742</v>
      </c>
      <c r="T134" s="57">
        <v>16.05742</v>
      </c>
      <c r="U134" s="58">
        <v>15.95265</v>
      </c>
    </row>
    <row r="135" spans="1:21" x14ac:dyDescent="0.35">
      <c r="A135" s="11" t="s">
        <v>649</v>
      </c>
      <c r="B135" s="56">
        <v>20.94698</v>
      </c>
      <c r="C135" s="57">
        <v>16.704139999999999</v>
      </c>
      <c r="D135" s="57">
        <v>14.47756</v>
      </c>
      <c r="E135" s="57">
        <v>15.84629</v>
      </c>
      <c r="F135" s="57">
        <v>15.10628</v>
      </c>
      <c r="G135" s="57">
        <v>10.64242</v>
      </c>
      <c r="H135" s="57">
        <v>15.13231</v>
      </c>
      <c r="I135" s="57">
        <v>15.11978</v>
      </c>
      <c r="J135" s="57">
        <v>14.2586099999999</v>
      </c>
      <c r="K135" s="57">
        <v>14.2586099999999</v>
      </c>
      <c r="L135" s="57">
        <v>16.11974</v>
      </c>
      <c r="M135" s="57">
        <v>15.729789999999999</v>
      </c>
      <c r="N135" s="57">
        <v>15.52267</v>
      </c>
      <c r="O135" s="57">
        <v>15.12598</v>
      </c>
      <c r="P135" s="57">
        <v>14.41567</v>
      </c>
      <c r="Q135" s="57">
        <v>16.761089999999999</v>
      </c>
      <c r="R135" s="57">
        <v>16.761089999999999</v>
      </c>
      <c r="S135" s="57">
        <v>16.62959</v>
      </c>
      <c r="T135" s="57">
        <v>16.46968</v>
      </c>
      <c r="U135" s="58">
        <v>16.365479999999899</v>
      </c>
    </row>
    <row r="136" spans="1:21" x14ac:dyDescent="0.35">
      <c r="A136" s="11" t="s">
        <v>650</v>
      </c>
      <c r="B136" s="56">
        <v>12.114999999999901</v>
      </c>
      <c r="C136" s="57">
        <v>10.58099</v>
      </c>
      <c r="D136" s="57">
        <v>9.1819299999999995</v>
      </c>
      <c r="E136" s="57">
        <v>10.64118</v>
      </c>
      <c r="F136" s="57">
        <v>9.0548800000000007</v>
      </c>
      <c r="G136" s="57">
        <v>7.8347899999999999</v>
      </c>
      <c r="H136" s="57">
        <v>9.5022599999999997</v>
      </c>
      <c r="I136" s="57">
        <v>9.1582899999999992</v>
      </c>
      <c r="J136" s="57">
        <v>9.0116999999999994</v>
      </c>
      <c r="K136" s="57">
        <v>9.0116999999999994</v>
      </c>
      <c r="L136" s="57">
        <v>10.25333</v>
      </c>
      <c r="M136" s="57">
        <v>10.10107</v>
      </c>
      <c r="N136" s="57">
        <v>10.037649999999999</v>
      </c>
      <c r="O136" s="57">
        <v>9.4793699999999994</v>
      </c>
      <c r="P136" s="57">
        <v>9.11843</v>
      </c>
      <c r="Q136" s="57">
        <v>10.64118</v>
      </c>
      <c r="R136" s="57">
        <v>10.64118</v>
      </c>
      <c r="S136" s="57">
        <v>10.509679999999999</v>
      </c>
      <c r="T136" s="57">
        <v>10.19985</v>
      </c>
      <c r="U136" s="58">
        <v>10.09675</v>
      </c>
    </row>
    <row r="137" spans="1:21" x14ac:dyDescent="0.35">
      <c r="A137" s="11" t="s">
        <v>651</v>
      </c>
      <c r="B137" s="56">
        <v>11.723099999999899</v>
      </c>
      <c r="C137" s="57">
        <v>10.41938</v>
      </c>
      <c r="D137" s="57">
        <v>9.6146999999999991</v>
      </c>
      <c r="E137" s="57">
        <v>10.441759999999899</v>
      </c>
      <c r="F137" s="57">
        <v>9.4744599999999899</v>
      </c>
      <c r="G137" s="57">
        <v>8.0945999999999998</v>
      </c>
      <c r="H137" s="57">
        <v>9.7557599999999898</v>
      </c>
      <c r="I137" s="57">
        <v>9.8197100000000006</v>
      </c>
      <c r="J137" s="57">
        <v>9.5281999999999893</v>
      </c>
      <c r="K137" s="57">
        <v>9.5281999999999893</v>
      </c>
      <c r="L137" s="57">
        <v>10.37852</v>
      </c>
      <c r="M137" s="57">
        <v>9.8541699999999999</v>
      </c>
      <c r="N137" s="57">
        <v>9.52285</v>
      </c>
      <c r="O137" s="57">
        <v>9.8979800000000004</v>
      </c>
      <c r="P137" s="57">
        <v>9.7864799999999992</v>
      </c>
      <c r="Q137" s="57">
        <v>10.483329999999899</v>
      </c>
      <c r="R137" s="57">
        <v>10.483329999999899</v>
      </c>
      <c r="S137" s="57">
        <v>10.483329999999899</v>
      </c>
      <c r="T137" s="57">
        <v>10.483329999999899</v>
      </c>
      <c r="U137" s="58">
        <v>10.31672</v>
      </c>
    </row>
    <row r="138" spans="1:21" x14ac:dyDescent="0.35">
      <c r="A138" s="11" t="s">
        <v>652</v>
      </c>
      <c r="B138" s="56">
        <v>13.702489999999999</v>
      </c>
      <c r="C138" s="57">
        <v>11.853389999999999</v>
      </c>
      <c r="D138" s="57">
        <v>11.047779999999999</v>
      </c>
      <c r="E138" s="57">
        <v>11.899380000000001</v>
      </c>
      <c r="F138" s="57">
        <v>10.823880000000001</v>
      </c>
      <c r="G138" s="57">
        <v>8.9874499999999902</v>
      </c>
      <c r="H138" s="57">
        <v>11.18214</v>
      </c>
      <c r="I138" s="57">
        <v>11.242330000000001</v>
      </c>
      <c r="J138" s="57">
        <v>10.42633</v>
      </c>
      <c r="K138" s="57">
        <v>10.42633</v>
      </c>
      <c r="L138" s="57">
        <v>11.83614</v>
      </c>
      <c r="M138" s="57">
        <v>11.411479999999999</v>
      </c>
      <c r="N138" s="57">
        <v>11.32296</v>
      </c>
      <c r="O138" s="57">
        <v>11.51173</v>
      </c>
      <c r="P138" s="57">
        <v>11.170389999999999</v>
      </c>
      <c r="Q138" s="57">
        <v>11.91358</v>
      </c>
      <c r="R138" s="57">
        <v>11.91358</v>
      </c>
      <c r="S138" s="57">
        <v>11.91358</v>
      </c>
      <c r="T138" s="57">
        <v>11.91358</v>
      </c>
      <c r="U138" s="58">
        <v>11.81048</v>
      </c>
    </row>
    <row r="139" spans="1:21" x14ac:dyDescent="0.35">
      <c r="A139" s="11" t="s">
        <v>653</v>
      </c>
      <c r="B139" s="56">
        <v>17.552720000000001</v>
      </c>
      <c r="C139" s="57">
        <v>14.312569999999999</v>
      </c>
      <c r="D139" s="57">
        <v>12.796530000000001</v>
      </c>
      <c r="E139" s="57">
        <v>13.734719999999999</v>
      </c>
      <c r="F139" s="57">
        <v>13.109159999999999</v>
      </c>
      <c r="G139" s="57">
        <v>10.140599999999999</v>
      </c>
      <c r="H139" s="57">
        <v>13.221550000000001</v>
      </c>
      <c r="I139" s="57">
        <v>13.1012</v>
      </c>
      <c r="J139" s="57">
        <v>12.55457</v>
      </c>
      <c r="K139" s="57">
        <v>12.55457</v>
      </c>
      <c r="L139" s="57">
        <v>13.99968</v>
      </c>
      <c r="M139" s="57">
        <v>13.85389</v>
      </c>
      <c r="N139" s="57">
        <v>13.39289</v>
      </c>
      <c r="O139" s="57">
        <v>13.562290000000001</v>
      </c>
      <c r="P139" s="57">
        <v>12.767340000000001</v>
      </c>
      <c r="Q139" s="57">
        <v>14.37276</v>
      </c>
      <c r="R139" s="57">
        <v>14.37276</v>
      </c>
      <c r="S139" s="57">
        <v>14.24126</v>
      </c>
      <c r="T139" s="57">
        <v>14.24126</v>
      </c>
      <c r="U139" s="58">
        <v>14.01886</v>
      </c>
    </row>
    <row r="140" spans="1:21" x14ac:dyDescent="0.35">
      <c r="A140" s="11" t="s">
        <v>654</v>
      </c>
      <c r="B140" s="56">
        <v>17.130949999999999</v>
      </c>
      <c r="C140" s="57">
        <v>13.018409999999999</v>
      </c>
      <c r="D140" s="57">
        <v>11.486219999999999</v>
      </c>
      <c r="E140" s="57">
        <v>12.536799999999999</v>
      </c>
      <c r="F140" s="57">
        <v>11.66694</v>
      </c>
      <c r="G140" s="57">
        <v>9.32986</v>
      </c>
      <c r="H140" s="57">
        <v>11.96069</v>
      </c>
      <c r="I140" s="57">
        <v>11.81718</v>
      </c>
      <c r="J140" s="57">
        <v>11.5556</v>
      </c>
      <c r="K140" s="57">
        <v>11.5556</v>
      </c>
      <c r="L140" s="57">
        <v>12.722009999999999</v>
      </c>
      <c r="M140" s="57">
        <v>12.48733</v>
      </c>
      <c r="N140" s="57">
        <v>12.02633</v>
      </c>
      <c r="O140" s="57">
        <v>12.526899999999999</v>
      </c>
      <c r="P140" s="57">
        <v>11.495749999999999</v>
      </c>
      <c r="Q140" s="57">
        <v>13.019500000000001</v>
      </c>
      <c r="R140" s="57">
        <v>13.019500000000001</v>
      </c>
      <c r="S140" s="57">
        <v>12.796060000000001</v>
      </c>
      <c r="T140" s="57">
        <v>12.796060000000001</v>
      </c>
      <c r="U140" s="58">
        <v>12.6523</v>
      </c>
    </row>
    <row r="141" spans="1:21" x14ac:dyDescent="0.35">
      <c r="A141" s="11" t="s">
        <v>655</v>
      </c>
      <c r="B141" s="56">
        <v>17.724720000000001</v>
      </c>
      <c r="C141" s="57">
        <v>14.38902</v>
      </c>
      <c r="D141" s="57">
        <v>12.83792</v>
      </c>
      <c r="E141" s="57">
        <v>13.88449</v>
      </c>
      <c r="F141" s="57">
        <v>13.12538</v>
      </c>
      <c r="G141" s="57">
        <v>10.4556</v>
      </c>
      <c r="H141" s="57">
        <v>13.3446</v>
      </c>
      <c r="I141" s="57">
        <v>13.15128</v>
      </c>
      <c r="J141" s="57">
        <v>12.800879999999999</v>
      </c>
      <c r="K141" s="57">
        <v>12.800879999999999</v>
      </c>
      <c r="L141" s="57">
        <v>14.030099999999999</v>
      </c>
      <c r="M141" s="57">
        <v>13.87124</v>
      </c>
      <c r="N141" s="57">
        <v>13.41024</v>
      </c>
      <c r="O141" s="57">
        <v>13.75895</v>
      </c>
      <c r="P141" s="57">
        <v>12.85674</v>
      </c>
      <c r="Q141" s="57">
        <v>14.39011</v>
      </c>
      <c r="R141" s="57">
        <v>14.39011</v>
      </c>
      <c r="S141" s="57">
        <v>14.258609999999999</v>
      </c>
      <c r="T141" s="57">
        <v>14.258609999999999</v>
      </c>
      <c r="U141" s="58">
        <v>14.036210000000001</v>
      </c>
    </row>
    <row r="142" spans="1:21" x14ac:dyDescent="0.35">
      <c r="A142" s="11" t="s">
        <v>656</v>
      </c>
      <c r="B142" s="56">
        <v>16.028300000000002</v>
      </c>
      <c r="C142" s="57">
        <v>12.41272</v>
      </c>
      <c r="D142" s="57">
        <v>10.978339999999999</v>
      </c>
      <c r="E142" s="57">
        <v>11.99447</v>
      </c>
      <c r="F142" s="57">
        <v>11.17123</v>
      </c>
      <c r="G142" s="57">
        <v>8.9054000000000002</v>
      </c>
      <c r="H142" s="57">
        <v>11.383570000000001</v>
      </c>
      <c r="I142" s="57">
        <v>11.32616</v>
      </c>
      <c r="J142" s="57">
        <v>11.021240000000001</v>
      </c>
      <c r="K142" s="57">
        <v>11.021240000000001</v>
      </c>
      <c r="L142" s="57">
        <v>12.175420000000001</v>
      </c>
      <c r="M142" s="57">
        <v>11.971959999999999</v>
      </c>
      <c r="N142" s="57">
        <v>11.523479999999999</v>
      </c>
      <c r="O142" s="57">
        <v>11.81321</v>
      </c>
      <c r="P142" s="57">
        <v>10.977779999999999</v>
      </c>
      <c r="Q142" s="57">
        <v>12.472910000000001</v>
      </c>
      <c r="R142" s="57">
        <v>12.472910000000001</v>
      </c>
      <c r="S142" s="57">
        <v>12.34141</v>
      </c>
      <c r="T142" s="57">
        <v>12.34141</v>
      </c>
      <c r="U142" s="58">
        <v>12.148910000000001</v>
      </c>
    </row>
    <row r="143" spans="1:21" x14ac:dyDescent="0.35">
      <c r="A143" s="11" t="s">
        <v>657</v>
      </c>
      <c r="B143" s="56">
        <v>9.1581700000000001</v>
      </c>
      <c r="C143" s="57">
        <v>8.4166799999999995</v>
      </c>
      <c r="D143" s="57">
        <v>7.3547599999999997</v>
      </c>
      <c r="E143" s="57">
        <v>8.4166799999999995</v>
      </c>
      <c r="F143" s="57">
        <v>7.3671800000000003</v>
      </c>
      <c r="G143" s="57">
        <v>5.9506899999999998</v>
      </c>
      <c r="H143" s="57">
        <v>7.4383999999999997</v>
      </c>
      <c r="I143" s="57">
        <v>7.34124</v>
      </c>
      <c r="J143" s="57">
        <v>7.5179099999999996</v>
      </c>
      <c r="K143" s="57">
        <v>7.5179099999999996</v>
      </c>
      <c r="L143" s="57">
        <v>8.1288099999999996</v>
      </c>
      <c r="M143" s="57">
        <v>8.0564599999999995</v>
      </c>
      <c r="N143" s="57">
        <v>7.5440399999999999</v>
      </c>
      <c r="O143" s="57">
        <v>8.0606200000000001</v>
      </c>
      <c r="P143" s="57">
        <v>7.3275699999999997</v>
      </c>
      <c r="Q143" s="57">
        <v>8.4166799999999995</v>
      </c>
      <c r="R143" s="57">
        <v>8.4166799999999995</v>
      </c>
      <c r="S143" s="57">
        <v>8.1932399999999994</v>
      </c>
      <c r="T143" s="57">
        <v>8.1932399999999994</v>
      </c>
      <c r="U143" s="58">
        <v>8.1200100000000006</v>
      </c>
    </row>
    <row r="144" spans="1:21" x14ac:dyDescent="0.35">
      <c r="A144" s="11" t="s">
        <v>658</v>
      </c>
      <c r="B144" s="56">
        <v>12.08173</v>
      </c>
      <c r="C144" s="57">
        <v>10.219659999999999</v>
      </c>
      <c r="D144" s="57">
        <v>9.7135599999999993</v>
      </c>
      <c r="E144" s="57">
        <v>10.219659999999999</v>
      </c>
      <c r="F144" s="57">
        <v>9.5587599999999995</v>
      </c>
      <c r="G144" s="57">
        <v>7.7650199999999998</v>
      </c>
      <c r="H144" s="57">
        <v>9.9258699999999997</v>
      </c>
      <c r="I144" s="57">
        <v>9.8287099999999992</v>
      </c>
      <c r="J144" s="57">
        <v>9.49</v>
      </c>
      <c r="K144" s="57">
        <v>9.49</v>
      </c>
      <c r="L144" s="57">
        <v>9.8380700000000001</v>
      </c>
      <c r="M144" s="57">
        <v>10.70055</v>
      </c>
      <c r="N144" s="57">
        <v>9.7697500000000002</v>
      </c>
      <c r="O144" s="57">
        <v>10.1036</v>
      </c>
      <c r="P144" s="57">
        <v>9.6416900000000005</v>
      </c>
      <c r="Q144" s="57">
        <v>10.219659999999999</v>
      </c>
      <c r="R144" s="57">
        <v>10.219659999999999</v>
      </c>
      <c r="S144" s="57">
        <v>10.822329999999999</v>
      </c>
      <c r="T144" s="57">
        <v>10.822329999999999</v>
      </c>
      <c r="U144" s="58">
        <v>10.71631</v>
      </c>
    </row>
    <row r="145" spans="1:21" x14ac:dyDescent="0.35">
      <c r="A145" s="11" t="s">
        <v>659</v>
      </c>
      <c r="B145" s="56">
        <v>9.3740900000000007</v>
      </c>
      <c r="C145" s="57">
        <v>8.3193999999999999</v>
      </c>
      <c r="D145" s="57">
        <v>7.2737499999999997</v>
      </c>
      <c r="E145" s="57">
        <v>8.2616499999999995</v>
      </c>
      <c r="F145" s="57">
        <v>7.3254899999999896</v>
      </c>
      <c r="G145" s="57">
        <v>5.8020199999999997</v>
      </c>
      <c r="H145" s="57">
        <v>7.4237599999999997</v>
      </c>
      <c r="I145" s="57">
        <v>7.4073200000000003</v>
      </c>
      <c r="J145" s="57">
        <v>7.4245099999999997</v>
      </c>
      <c r="K145" s="57">
        <v>7.4245099999999997</v>
      </c>
      <c r="L145" s="57">
        <v>8.2616499999999995</v>
      </c>
      <c r="M145" s="57">
        <v>7.9591799999999999</v>
      </c>
      <c r="N145" s="57">
        <v>7.5293999999999999</v>
      </c>
      <c r="O145" s="57">
        <v>7.9055900000000001</v>
      </c>
      <c r="P145" s="57">
        <v>7.4942499999999903</v>
      </c>
      <c r="Q145" s="57">
        <v>8.3193999999999999</v>
      </c>
      <c r="R145" s="57">
        <v>8.3193999999999999</v>
      </c>
      <c r="S145" s="57">
        <v>8.0959599999999998</v>
      </c>
      <c r="T145" s="57">
        <v>8.0959599999999998</v>
      </c>
      <c r="U145" s="58">
        <v>8.0227299999999993</v>
      </c>
    </row>
    <row r="146" spans="1:21" x14ac:dyDescent="0.35">
      <c r="A146" s="11" t="s">
        <v>660</v>
      </c>
      <c r="B146" s="56">
        <v>14.33675</v>
      </c>
      <c r="C146" s="57">
        <v>12.29734</v>
      </c>
      <c r="D146" s="57">
        <v>10.66539</v>
      </c>
      <c r="E146" s="57">
        <v>11.589449999999999</v>
      </c>
      <c r="F146" s="57">
        <v>11.060460000000001</v>
      </c>
      <c r="G146" s="57">
        <v>9.2034300000000009</v>
      </c>
      <c r="H146" s="57">
        <v>11.13847</v>
      </c>
      <c r="I146" s="57">
        <v>11.181950000000001</v>
      </c>
      <c r="J146" s="57">
        <v>10.52056</v>
      </c>
      <c r="K146" s="57">
        <v>10.52056</v>
      </c>
      <c r="L146" s="57">
        <v>12.25577</v>
      </c>
      <c r="M146" s="57">
        <v>11.47574</v>
      </c>
      <c r="N146" s="57">
        <v>11.522930000000001</v>
      </c>
      <c r="O146" s="57">
        <v>11.4946</v>
      </c>
      <c r="P146" s="57">
        <v>10.82146</v>
      </c>
      <c r="Q146" s="57">
        <v>12.29734</v>
      </c>
      <c r="R146" s="57">
        <v>12.29734</v>
      </c>
      <c r="S146" s="57">
        <v>12.17826</v>
      </c>
      <c r="T146" s="57">
        <v>12.17826</v>
      </c>
      <c r="U146" s="58">
        <v>11.97021</v>
      </c>
    </row>
    <row r="147" spans="1:21" ht="15" thickBot="1" x14ac:dyDescent="0.4">
      <c r="A147" s="12" t="s">
        <v>661</v>
      </c>
      <c r="B147" s="59">
        <v>9.3170900000000003</v>
      </c>
      <c r="C147" s="60">
        <v>8.9212199999999999</v>
      </c>
      <c r="D147" s="60">
        <v>8.0115599999999993</v>
      </c>
      <c r="E147" s="60">
        <v>8.9212199999999999</v>
      </c>
      <c r="F147" s="60">
        <v>7.8567600000000004</v>
      </c>
      <c r="G147" s="60">
        <v>6.2647899999999996</v>
      </c>
      <c r="H147" s="60">
        <v>8.0833300000000001</v>
      </c>
      <c r="I147" s="60">
        <v>7.9861699999999898</v>
      </c>
      <c r="J147" s="60">
        <v>7.7189199999999998</v>
      </c>
      <c r="K147" s="60">
        <v>7.7189199999999998</v>
      </c>
      <c r="L147" s="60">
        <v>8.4192199999999993</v>
      </c>
      <c r="M147" s="60">
        <v>8.5609999999999999</v>
      </c>
      <c r="N147" s="60">
        <v>7.9748400000000004</v>
      </c>
      <c r="O147" s="60">
        <v>8.4321800000000007</v>
      </c>
      <c r="P147" s="60">
        <v>7.9396899999999997</v>
      </c>
      <c r="Q147" s="60">
        <v>8.9212199999999999</v>
      </c>
      <c r="R147" s="60">
        <v>8.9212199999999999</v>
      </c>
      <c r="S147" s="60">
        <v>8.6977799999999998</v>
      </c>
      <c r="T147" s="60">
        <v>8.6977799999999998</v>
      </c>
      <c r="U147" s="61">
        <v>8.6245499999999993</v>
      </c>
    </row>
  </sheetData>
  <conditionalFormatting sqref="C3:U147">
    <cfRule type="colorScale" priority="3">
      <colorScale>
        <cfvo type="min"/>
        <cfvo type="max"/>
        <color rgb="FFFCFCFF"/>
        <color rgb="FF63BE7B"/>
      </colorScale>
    </cfRule>
  </conditionalFormatting>
  <conditionalFormatting sqref="B3:B147">
    <cfRule type="colorScale" priority="2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44780-B65B-42ED-91B9-09D8BFC76F1A}">
  <dimension ref="A1:U147"/>
  <sheetViews>
    <sheetView workbookViewId="0">
      <selection activeCell="B1" sqref="B1:B1048576"/>
    </sheetView>
  </sheetViews>
  <sheetFormatPr defaultRowHeight="14.5" x14ac:dyDescent="0.35"/>
  <cols>
    <col min="1" max="1" width="13.453125" bestFit="1" customWidth="1"/>
    <col min="2" max="2" width="6.54296875" style="2" bestFit="1" customWidth="1"/>
    <col min="3" max="6" width="5.54296875" style="2" bestFit="1" customWidth="1"/>
    <col min="7" max="7" width="6.54296875" style="2" bestFit="1" customWidth="1"/>
    <col min="8" max="9" width="5.54296875" style="2" bestFit="1" customWidth="1"/>
    <col min="10" max="10" width="7.1796875" style="2" bestFit="1" customWidth="1"/>
    <col min="11" max="21" width="5.54296875" style="2" bestFit="1" customWidth="1"/>
  </cols>
  <sheetData>
    <row r="1" spans="1:21" ht="15" thickBot="1" x14ac:dyDescent="0.4">
      <c r="A1" s="62" t="s">
        <v>4983</v>
      </c>
      <c r="B1" s="16"/>
    </row>
    <row r="2" spans="1:21" s="3" customFormat="1" ht="15" thickBot="1" x14ac:dyDescent="0.4">
      <c r="A2" s="13" t="s">
        <v>0</v>
      </c>
      <c r="B2" s="21" t="s">
        <v>4976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4" t="s">
        <v>8</v>
      </c>
      <c r="I2" s="14" t="s">
        <v>9</v>
      </c>
      <c r="J2" s="14" t="s">
        <v>10</v>
      </c>
      <c r="K2" s="14" t="s">
        <v>11</v>
      </c>
      <c r="L2" s="14" t="s">
        <v>12</v>
      </c>
      <c r="M2" s="14" t="s">
        <v>13</v>
      </c>
      <c r="N2" s="14" t="s">
        <v>14</v>
      </c>
      <c r="O2" s="14" t="s">
        <v>15</v>
      </c>
      <c r="P2" s="14" t="s">
        <v>16</v>
      </c>
      <c r="Q2" s="14" t="s">
        <v>17</v>
      </c>
      <c r="R2" s="14" t="s">
        <v>18</v>
      </c>
      <c r="S2" s="14" t="s">
        <v>19</v>
      </c>
      <c r="T2" s="14" t="s">
        <v>20</v>
      </c>
      <c r="U2" s="15" t="s">
        <v>21</v>
      </c>
    </row>
    <row r="3" spans="1:21" x14ac:dyDescent="0.35">
      <c r="A3" s="11" t="s">
        <v>517</v>
      </c>
      <c r="B3" s="53">
        <v>23.500039999999998</v>
      </c>
      <c r="C3" s="54">
        <v>0</v>
      </c>
      <c r="D3" s="54">
        <v>6.1138000000000003</v>
      </c>
      <c r="E3" s="54">
        <v>3.2793999999999999</v>
      </c>
      <c r="F3" s="54">
        <v>5.2022199999999996</v>
      </c>
      <c r="G3" s="54">
        <v>11.05569</v>
      </c>
      <c r="H3" s="54">
        <v>5.3552400000000002</v>
      </c>
      <c r="I3" s="54">
        <v>5.7234600000000002</v>
      </c>
      <c r="J3" s="54">
        <v>7.3921000000000001</v>
      </c>
      <c r="K3" s="54">
        <v>7.4892099999999999</v>
      </c>
      <c r="L3" s="54">
        <v>3.1657999999999999</v>
      </c>
      <c r="M3" s="54">
        <v>4.3770199999999999</v>
      </c>
      <c r="N3" s="54">
        <v>4.5520500000000004</v>
      </c>
      <c r="O3" s="54">
        <v>4.3988300000000002</v>
      </c>
      <c r="P3" s="54">
        <v>6.3913200000000003</v>
      </c>
      <c r="Q3" s="54">
        <v>0</v>
      </c>
      <c r="R3" s="54">
        <v>0</v>
      </c>
      <c r="S3" s="54">
        <v>0</v>
      </c>
      <c r="T3" s="54">
        <v>0</v>
      </c>
      <c r="U3" s="55">
        <v>3.15564</v>
      </c>
    </row>
    <row r="4" spans="1:21" x14ac:dyDescent="0.35">
      <c r="A4" s="11" t="s">
        <v>518</v>
      </c>
      <c r="B4" s="56">
        <v>18.397120000000001</v>
      </c>
      <c r="C4" s="57">
        <v>0</v>
      </c>
      <c r="D4" s="57">
        <v>6.0995400000000002</v>
      </c>
      <c r="E4" s="57">
        <v>3.39947</v>
      </c>
      <c r="F4" s="57">
        <v>5.6709199999999997</v>
      </c>
      <c r="G4" s="57">
        <v>8.3391199999999994</v>
      </c>
      <c r="H4" s="57">
        <v>5.0491999999999999</v>
      </c>
      <c r="I4" s="57">
        <v>5.1343300000000003</v>
      </c>
      <c r="J4" s="57">
        <v>6.1060299999999996</v>
      </c>
      <c r="K4" s="57">
        <v>6.2031400000000003</v>
      </c>
      <c r="L4" s="57">
        <v>3.5053000000000001</v>
      </c>
      <c r="M4" s="57">
        <v>3.8941699999999999</v>
      </c>
      <c r="N4" s="57">
        <v>4.3493000000000004</v>
      </c>
      <c r="O4" s="57">
        <v>3.50088</v>
      </c>
      <c r="P4" s="57">
        <v>5.7828999999999997</v>
      </c>
      <c r="Q4" s="57">
        <v>0</v>
      </c>
      <c r="R4" s="57">
        <v>0</v>
      </c>
      <c r="S4" s="57">
        <v>0</v>
      </c>
      <c r="T4" s="57">
        <v>0</v>
      </c>
      <c r="U4" s="58">
        <v>3.1480700000000001</v>
      </c>
    </row>
    <row r="5" spans="1:21" x14ac:dyDescent="0.35">
      <c r="A5" s="11" t="s">
        <v>519</v>
      </c>
      <c r="B5" s="56">
        <v>18.88607</v>
      </c>
      <c r="C5" s="57">
        <v>0</v>
      </c>
      <c r="D5" s="57">
        <v>5.0557100000000004</v>
      </c>
      <c r="E5" s="57">
        <v>3.1838899999999999</v>
      </c>
      <c r="F5" s="57">
        <v>4.9777300000000002</v>
      </c>
      <c r="G5" s="57">
        <v>8.0971499999999992</v>
      </c>
      <c r="H5" s="57">
        <v>4.6157700000000004</v>
      </c>
      <c r="I5" s="57">
        <v>4.7538999999999998</v>
      </c>
      <c r="J5" s="57">
        <v>5.9295499999999999</v>
      </c>
      <c r="K5" s="57">
        <v>5.9295499999999999</v>
      </c>
      <c r="L5" s="57">
        <v>3.3953199999999999</v>
      </c>
      <c r="M5" s="57">
        <v>3.9525899999999998</v>
      </c>
      <c r="N5" s="57">
        <v>4.75162</v>
      </c>
      <c r="O5" s="57">
        <v>4.1922100000000002</v>
      </c>
      <c r="P5" s="57">
        <v>5.8292599999999997</v>
      </c>
      <c r="Q5" s="57">
        <v>0</v>
      </c>
      <c r="R5" s="57">
        <v>0</v>
      </c>
      <c r="S5" s="57">
        <v>0</v>
      </c>
      <c r="T5" s="57">
        <v>0</v>
      </c>
      <c r="U5" s="58">
        <v>3.1486399999999999</v>
      </c>
    </row>
    <row r="6" spans="1:21" x14ac:dyDescent="0.35">
      <c r="A6" s="11" t="s">
        <v>520</v>
      </c>
      <c r="B6" s="56">
        <v>20.187559999999898</v>
      </c>
      <c r="C6" s="57">
        <v>0</v>
      </c>
      <c r="D6" s="57">
        <v>5.5610299999999997</v>
      </c>
      <c r="E6" s="57">
        <v>3.2456999999999998</v>
      </c>
      <c r="F6" s="57">
        <v>5.5986399999999996</v>
      </c>
      <c r="G6" s="57">
        <v>8.1341900000000003</v>
      </c>
      <c r="H6" s="57">
        <v>4.9475899999999999</v>
      </c>
      <c r="I6" s="57">
        <v>4.7654100000000001</v>
      </c>
      <c r="J6" s="57">
        <v>5.5538299999999996</v>
      </c>
      <c r="K6" s="57">
        <v>5.6344900000000004</v>
      </c>
      <c r="L6" s="57">
        <v>3.8053599999999999</v>
      </c>
      <c r="M6" s="57">
        <v>4.0396400000000003</v>
      </c>
      <c r="N6" s="57">
        <v>4.3504300000000002</v>
      </c>
      <c r="O6" s="57">
        <v>3.9565999999999999</v>
      </c>
      <c r="P6" s="57">
        <v>5.3349000000000002</v>
      </c>
      <c r="Q6" s="57">
        <v>0</v>
      </c>
      <c r="R6" s="57">
        <v>0</v>
      </c>
      <c r="S6" s="57">
        <v>0</v>
      </c>
      <c r="T6" s="57">
        <v>2.9119100000000002</v>
      </c>
      <c r="U6" s="58">
        <v>3.4534699999999998</v>
      </c>
    </row>
    <row r="7" spans="1:21" x14ac:dyDescent="0.35">
      <c r="A7" s="11" t="s">
        <v>521</v>
      </c>
      <c r="B7" s="56">
        <v>17.302889999999898</v>
      </c>
      <c r="C7" s="57">
        <v>0</v>
      </c>
      <c r="D7" s="57">
        <v>4.8388600000000004</v>
      </c>
      <c r="E7" s="57">
        <v>3.1899199999999999</v>
      </c>
      <c r="F7" s="57">
        <v>4.4602199999999996</v>
      </c>
      <c r="G7" s="57">
        <v>8.2591199999999994</v>
      </c>
      <c r="H7" s="57">
        <v>4.7895599999999998</v>
      </c>
      <c r="I7" s="57">
        <v>4.5703100000000001</v>
      </c>
      <c r="J7" s="57">
        <v>5.6275599999999999</v>
      </c>
      <c r="K7" s="57">
        <v>5.7246699999999997</v>
      </c>
      <c r="L7" s="57">
        <v>0</v>
      </c>
      <c r="M7" s="57">
        <v>3.5258600000000002</v>
      </c>
      <c r="N7" s="57">
        <v>3.7315700000000001</v>
      </c>
      <c r="O7" s="57">
        <v>3.5548500000000001</v>
      </c>
      <c r="P7" s="57">
        <v>5.29521</v>
      </c>
      <c r="Q7" s="57">
        <v>0</v>
      </c>
      <c r="R7" s="57">
        <v>0</v>
      </c>
      <c r="S7" s="57">
        <v>0</v>
      </c>
      <c r="T7" s="57">
        <v>0</v>
      </c>
      <c r="U7" s="58">
        <v>3.1355300000000002</v>
      </c>
    </row>
    <row r="8" spans="1:21" x14ac:dyDescent="0.35">
      <c r="A8" s="11" t="s">
        <v>522</v>
      </c>
      <c r="B8" s="56">
        <v>14.68099</v>
      </c>
      <c r="C8" s="57">
        <v>0</v>
      </c>
      <c r="D8" s="57">
        <v>5.6988199999999898</v>
      </c>
      <c r="E8" s="57">
        <v>3.2793999999999999</v>
      </c>
      <c r="F8" s="57">
        <v>5.1386700000000003</v>
      </c>
      <c r="G8" s="57">
        <v>7.2022000000000004</v>
      </c>
      <c r="H8" s="57">
        <v>4.2656499999999999</v>
      </c>
      <c r="I8" s="57">
        <v>3.7912599999999999</v>
      </c>
      <c r="J8" s="57">
        <v>5.2644000000000002</v>
      </c>
      <c r="K8" s="57">
        <v>5.2644000000000002</v>
      </c>
      <c r="L8" s="57">
        <v>3.7423199999999999</v>
      </c>
      <c r="M8" s="57">
        <v>4.4763999999999999</v>
      </c>
      <c r="N8" s="57">
        <v>4.6579899999999999</v>
      </c>
      <c r="O8" s="57">
        <v>3.65726</v>
      </c>
      <c r="P8" s="57">
        <v>5.5686999999999998</v>
      </c>
      <c r="Q8" s="57">
        <v>0</v>
      </c>
      <c r="R8" s="57">
        <v>0</v>
      </c>
      <c r="S8" s="57">
        <v>0</v>
      </c>
      <c r="T8" s="57">
        <v>0</v>
      </c>
      <c r="U8" s="58">
        <v>3.7480799999999999</v>
      </c>
    </row>
    <row r="9" spans="1:21" x14ac:dyDescent="0.35">
      <c r="A9" s="11" t="s">
        <v>523</v>
      </c>
      <c r="B9" s="56">
        <v>22.621880000000001</v>
      </c>
      <c r="C9" s="57">
        <v>0</v>
      </c>
      <c r="D9" s="57">
        <v>5.1341900000000003</v>
      </c>
      <c r="E9" s="57">
        <v>3.1937700000000002</v>
      </c>
      <c r="F9" s="57">
        <v>5.0354999999999999</v>
      </c>
      <c r="G9" s="57">
        <v>8.9399300000000004</v>
      </c>
      <c r="H9" s="57">
        <v>5.1359500000000002</v>
      </c>
      <c r="I9" s="57">
        <v>4.9051799999999997</v>
      </c>
      <c r="J9" s="57">
        <v>6.7542799999999996</v>
      </c>
      <c r="K9" s="57">
        <v>6.7542799999999996</v>
      </c>
      <c r="L9" s="57">
        <v>4.0647700000000002</v>
      </c>
      <c r="M9" s="57">
        <v>4.1497000000000002</v>
      </c>
      <c r="N9" s="57">
        <v>3.9929999999999999</v>
      </c>
      <c r="O9" s="57">
        <v>2.8971100000000001</v>
      </c>
      <c r="P9" s="57">
        <v>5.8068400000000002</v>
      </c>
      <c r="Q9" s="57">
        <v>0</v>
      </c>
      <c r="R9" s="57">
        <v>0</v>
      </c>
      <c r="S9" s="57">
        <v>0</v>
      </c>
      <c r="T9" s="57">
        <v>2.9119100000000002</v>
      </c>
      <c r="U9" s="58">
        <v>3.5147900000000001</v>
      </c>
    </row>
    <row r="10" spans="1:21" x14ac:dyDescent="0.35">
      <c r="A10" s="11" t="s">
        <v>524</v>
      </c>
      <c r="B10" s="56">
        <v>14.28247</v>
      </c>
      <c r="C10" s="57">
        <v>0</v>
      </c>
      <c r="D10" s="57">
        <v>5.7153700000000001</v>
      </c>
      <c r="E10" s="57">
        <v>3.1222300000000001</v>
      </c>
      <c r="F10" s="57">
        <v>4.8505500000000001</v>
      </c>
      <c r="G10" s="57">
        <v>7.6617299999999897</v>
      </c>
      <c r="H10" s="57">
        <v>4.6942199999999996</v>
      </c>
      <c r="I10" s="57">
        <v>4.4463299999999997</v>
      </c>
      <c r="J10" s="57">
        <v>5.74451</v>
      </c>
      <c r="K10" s="57">
        <v>5.82517</v>
      </c>
      <c r="L10" s="57">
        <v>3.2509999999999999</v>
      </c>
      <c r="M10" s="57">
        <v>4.0164</v>
      </c>
      <c r="N10" s="57">
        <v>4.4946599999999997</v>
      </c>
      <c r="O10" s="57">
        <v>3.1837599999999999</v>
      </c>
      <c r="P10" s="57">
        <v>5.6010799999999996</v>
      </c>
      <c r="Q10" s="57">
        <v>0</v>
      </c>
      <c r="R10" s="57">
        <v>0</v>
      </c>
      <c r="S10" s="57">
        <v>0</v>
      </c>
      <c r="T10" s="57">
        <v>0</v>
      </c>
      <c r="U10" s="58">
        <v>3.7391800000000002</v>
      </c>
    </row>
    <row r="11" spans="1:21" x14ac:dyDescent="0.35">
      <c r="A11" s="11" t="s">
        <v>525</v>
      </c>
      <c r="B11" s="56">
        <v>23.344380000000001</v>
      </c>
      <c r="C11" s="57">
        <v>0</v>
      </c>
      <c r="D11" s="57">
        <v>5.63774</v>
      </c>
      <c r="E11" s="57">
        <v>3.3900800000000002</v>
      </c>
      <c r="F11" s="57">
        <v>5.7956399999999997</v>
      </c>
      <c r="G11" s="57">
        <v>8.6682600000000001</v>
      </c>
      <c r="H11" s="57">
        <v>4.5533799999999998</v>
      </c>
      <c r="I11" s="57">
        <v>4.68079</v>
      </c>
      <c r="J11" s="57">
        <v>5.5874499999999996</v>
      </c>
      <c r="K11" s="57">
        <v>5.5874499999999996</v>
      </c>
      <c r="L11" s="57">
        <v>3.6005099999999999</v>
      </c>
      <c r="M11" s="57">
        <v>4.40585</v>
      </c>
      <c r="N11" s="57">
        <v>3.9074499999999999</v>
      </c>
      <c r="O11" s="57">
        <v>3.8633700000000002</v>
      </c>
      <c r="P11" s="57">
        <v>5.1737900000000003</v>
      </c>
      <c r="Q11" s="57">
        <v>0</v>
      </c>
      <c r="R11" s="57">
        <v>0</v>
      </c>
      <c r="S11" s="57">
        <v>0</v>
      </c>
      <c r="T11" s="57">
        <v>0</v>
      </c>
      <c r="U11" s="58">
        <v>3.0710999999999999</v>
      </c>
    </row>
    <row r="12" spans="1:21" x14ac:dyDescent="0.35">
      <c r="A12" s="11" t="s">
        <v>526</v>
      </c>
      <c r="B12" s="56">
        <v>15.42187</v>
      </c>
      <c r="C12" s="57">
        <v>0</v>
      </c>
      <c r="D12" s="57">
        <v>5.3262199999999904</v>
      </c>
      <c r="E12" s="57">
        <v>3.03037</v>
      </c>
      <c r="F12" s="57">
        <v>5.3206899999999999</v>
      </c>
      <c r="G12" s="57">
        <v>7.7369399999999997</v>
      </c>
      <c r="H12" s="57">
        <v>4.7196699999999998</v>
      </c>
      <c r="I12" s="57">
        <v>4.8242799999999999</v>
      </c>
      <c r="J12" s="57">
        <v>5.45418</v>
      </c>
      <c r="K12" s="57">
        <v>5.5764699999999996</v>
      </c>
      <c r="L12" s="57">
        <v>2.8816299999999999</v>
      </c>
      <c r="M12" s="57">
        <v>3.14486</v>
      </c>
      <c r="N12" s="57">
        <v>4.0606</v>
      </c>
      <c r="O12" s="57">
        <v>3.3645800000000001</v>
      </c>
      <c r="P12" s="57">
        <v>5.6247299999999996</v>
      </c>
      <c r="Q12" s="57">
        <v>0</v>
      </c>
      <c r="R12" s="57">
        <v>0</v>
      </c>
      <c r="S12" s="57">
        <v>0</v>
      </c>
      <c r="T12" s="57">
        <v>0</v>
      </c>
      <c r="U12" s="58">
        <v>3.14486</v>
      </c>
    </row>
    <row r="13" spans="1:21" x14ac:dyDescent="0.35">
      <c r="A13" s="11" t="s">
        <v>527</v>
      </c>
      <c r="B13" s="56">
        <v>15.935409999999999</v>
      </c>
      <c r="C13" s="57">
        <v>0</v>
      </c>
      <c r="D13" s="57">
        <v>4.9650800000000004</v>
      </c>
      <c r="E13" s="57">
        <v>3.03037</v>
      </c>
      <c r="F13" s="57">
        <v>5.0613599999999996</v>
      </c>
      <c r="G13" s="57">
        <v>7.8504100000000001</v>
      </c>
      <c r="H13" s="57">
        <v>4.6966099999999997</v>
      </c>
      <c r="I13" s="57">
        <v>4.3932799999999999</v>
      </c>
      <c r="J13" s="57">
        <v>5.4655199999999997</v>
      </c>
      <c r="K13" s="57">
        <v>5.5878099999999904</v>
      </c>
      <c r="L13" s="57">
        <v>3.3374899999999998</v>
      </c>
      <c r="M13" s="57">
        <v>3.09049</v>
      </c>
      <c r="N13" s="57">
        <v>4.0062300000000004</v>
      </c>
      <c r="O13" s="57">
        <v>3.3645800000000001</v>
      </c>
      <c r="P13" s="57">
        <v>5.1937300000000004</v>
      </c>
      <c r="Q13" s="57">
        <v>0</v>
      </c>
      <c r="R13" s="57">
        <v>0</v>
      </c>
      <c r="S13" s="57">
        <v>0</v>
      </c>
      <c r="T13" s="57">
        <v>0</v>
      </c>
      <c r="U13" s="58">
        <v>3.09049</v>
      </c>
    </row>
    <row r="14" spans="1:21" x14ac:dyDescent="0.35">
      <c r="A14" s="11" t="s">
        <v>528</v>
      </c>
      <c r="B14" s="56">
        <v>19.07865</v>
      </c>
      <c r="C14" s="57">
        <v>0</v>
      </c>
      <c r="D14" s="57">
        <v>5.6069100000000001</v>
      </c>
      <c r="E14" s="57">
        <v>3.6885300000000001</v>
      </c>
      <c r="F14" s="57">
        <v>5.6071600000000004</v>
      </c>
      <c r="G14" s="57">
        <v>7.7211299999999996</v>
      </c>
      <c r="H14" s="57">
        <v>3.9801099999999998</v>
      </c>
      <c r="I14" s="57">
        <v>3.9349099999999999</v>
      </c>
      <c r="J14" s="57">
        <v>5.9034599999999999</v>
      </c>
      <c r="K14" s="57">
        <v>6.0005699999999997</v>
      </c>
      <c r="L14" s="57">
        <v>3.2978499999999999</v>
      </c>
      <c r="M14" s="57">
        <v>4.2041399999999998</v>
      </c>
      <c r="N14" s="57">
        <v>3.8235000000000001</v>
      </c>
      <c r="O14" s="57">
        <v>4.0534600000000003</v>
      </c>
      <c r="P14" s="57">
        <v>5.4897200000000002</v>
      </c>
      <c r="Q14" s="57">
        <v>0</v>
      </c>
      <c r="R14" s="57">
        <v>0</v>
      </c>
      <c r="S14" s="57">
        <v>0</v>
      </c>
      <c r="T14" s="57">
        <v>0</v>
      </c>
      <c r="U14" s="58">
        <v>3.0645199999999999</v>
      </c>
    </row>
    <row r="15" spans="1:21" x14ac:dyDescent="0.35">
      <c r="A15" s="11" t="s">
        <v>529</v>
      </c>
      <c r="B15" s="56">
        <v>17.758559999999999</v>
      </c>
      <c r="C15" s="57">
        <v>0</v>
      </c>
      <c r="D15" s="57">
        <v>6.0216000000000003</v>
      </c>
      <c r="E15" s="57">
        <v>3.3712599999999999</v>
      </c>
      <c r="F15" s="57">
        <v>5.28932</v>
      </c>
      <c r="G15" s="57">
        <v>9.6838499999999996</v>
      </c>
      <c r="H15" s="57">
        <v>5.54244</v>
      </c>
      <c r="I15" s="57">
        <v>5.7329600000000003</v>
      </c>
      <c r="J15" s="57">
        <v>7.2934799999999997</v>
      </c>
      <c r="K15" s="57">
        <v>7.4108199999999904</v>
      </c>
      <c r="L15" s="57">
        <v>3.4863900000000001</v>
      </c>
      <c r="M15" s="57">
        <v>4.0296700000000003</v>
      </c>
      <c r="N15" s="57">
        <v>4.80098</v>
      </c>
      <c r="O15" s="57">
        <v>4.3820699999999997</v>
      </c>
      <c r="P15" s="57">
        <v>5.9579700000000004</v>
      </c>
      <c r="Q15" s="57">
        <v>0</v>
      </c>
      <c r="R15" s="57">
        <v>0</v>
      </c>
      <c r="S15" s="57">
        <v>0</v>
      </c>
      <c r="T15" s="57">
        <v>0</v>
      </c>
      <c r="U15" s="58">
        <v>3.1264599999999998</v>
      </c>
    </row>
    <row r="16" spans="1:21" x14ac:dyDescent="0.35">
      <c r="A16" s="11" t="s">
        <v>530</v>
      </c>
      <c r="B16" s="56">
        <v>17.49126</v>
      </c>
      <c r="C16" s="57">
        <v>0</v>
      </c>
      <c r="D16" s="57">
        <v>5.8935000000000004</v>
      </c>
      <c r="E16" s="57">
        <v>3.29026</v>
      </c>
      <c r="F16" s="57">
        <v>5.8095499999999998</v>
      </c>
      <c r="G16" s="57">
        <v>8.4677499999999899</v>
      </c>
      <c r="H16" s="57">
        <v>4.4936499999999997</v>
      </c>
      <c r="I16" s="57">
        <v>5.0975599999999996</v>
      </c>
      <c r="J16" s="57">
        <v>5.8497500000000002</v>
      </c>
      <c r="K16" s="57">
        <v>5.94686</v>
      </c>
      <c r="L16" s="57">
        <v>3.5002200000000001</v>
      </c>
      <c r="M16" s="57">
        <v>3.4508399999999999</v>
      </c>
      <c r="N16" s="57">
        <v>4.1622700000000004</v>
      </c>
      <c r="O16" s="57">
        <v>4.1887600000000003</v>
      </c>
      <c r="P16" s="57">
        <v>5.6037800000000004</v>
      </c>
      <c r="Q16" s="57">
        <v>0</v>
      </c>
      <c r="R16" s="57">
        <v>0</v>
      </c>
      <c r="S16" s="57">
        <v>0</v>
      </c>
      <c r="T16" s="57">
        <v>0</v>
      </c>
      <c r="U16" s="58">
        <v>3.1410100000000001</v>
      </c>
    </row>
    <row r="17" spans="1:21" x14ac:dyDescent="0.35">
      <c r="A17" s="11" t="s">
        <v>531</v>
      </c>
      <c r="B17" s="56">
        <v>20.100290000000001</v>
      </c>
      <c r="C17" s="57">
        <v>0</v>
      </c>
      <c r="D17" s="57">
        <v>6.5486199999999997</v>
      </c>
      <c r="E17" s="57">
        <v>3.8302900000000002</v>
      </c>
      <c r="F17" s="57">
        <v>6.5602400000000003</v>
      </c>
      <c r="G17" s="57">
        <v>9.0745199999999997</v>
      </c>
      <c r="H17" s="57">
        <v>5.6120199999999896</v>
      </c>
      <c r="I17" s="57">
        <v>4.9555699999999998</v>
      </c>
      <c r="J17" s="57">
        <v>6.67713</v>
      </c>
      <c r="K17" s="57">
        <v>7.26586</v>
      </c>
      <c r="L17" s="57">
        <v>4.70838</v>
      </c>
      <c r="M17" s="57">
        <v>4.8604000000000003</v>
      </c>
      <c r="N17" s="57">
        <v>4.8623599999999998</v>
      </c>
      <c r="O17" s="57">
        <v>4.3927899999999998</v>
      </c>
      <c r="P17" s="57">
        <v>6.3347600000000002</v>
      </c>
      <c r="Q17" s="57">
        <v>0</v>
      </c>
      <c r="R17" s="57">
        <v>0</v>
      </c>
      <c r="S17" s="57">
        <v>0</v>
      </c>
      <c r="T17" s="57">
        <v>0</v>
      </c>
      <c r="U17" s="58">
        <v>3.11863</v>
      </c>
    </row>
    <row r="18" spans="1:21" x14ac:dyDescent="0.35">
      <c r="A18" s="11" t="s">
        <v>532</v>
      </c>
      <c r="B18" s="56">
        <v>18.650880000000001</v>
      </c>
      <c r="C18" s="57">
        <v>0</v>
      </c>
      <c r="D18" s="57">
        <v>5.1650200000000002</v>
      </c>
      <c r="E18" s="57">
        <v>3.2405900000000001</v>
      </c>
      <c r="F18" s="57">
        <v>5.4588599999999996</v>
      </c>
      <c r="G18" s="57">
        <v>7.7291299999999996</v>
      </c>
      <c r="H18" s="57">
        <v>4.1994899999999999</v>
      </c>
      <c r="I18" s="57">
        <v>4.5644799999999996</v>
      </c>
      <c r="J18" s="57">
        <v>5.5822099999999999</v>
      </c>
      <c r="K18" s="57">
        <v>5.6995500000000003</v>
      </c>
      <c r="L18" s="57">
        <v>3.2038899999999999</v>
      </c>
      <c r="M18" s="57">
        <v>3.7894600000000001</v>
      </c>
      <c r="N18" s="57">
        <v>4.0984600000000002</v>
      </c>
      <c r="O18" s="57">
        <v>3.5825999999999998</v>
      </c>
      <c r="P18" s="57">
        <v>4.8146199999999997</v>
      </c>
      <c r="Q18" s="57">
        <v>0</v>
      </c>
      <c r="R18" s="57">
        <v>0</v>
      </c>
      <c r="S18" s="57">
        <v>0</v>
      </c>
      <c r="T18" s="57">
        <v>0</v>
      </c>
      <c r="U18" s="58">
        <v>3.1431800000000001</v>
      </c>
    </row>
    <row r="19" spans="1:21" x14ac:dyDescent="0.35">
      <c r="A19" s="11" t="s">
        <v>533</v>
      </c>
      <c r="B19" s="56">
        <v>21.6632899999999</v>
      </c>
      <c r="C19" s="57">
        <v>2.8982000000000001</v>
      </c>
      <c r="D19" s="57">
        <v>6.7099900000000003</v>
      </c>
      <c r="E19" s="57">
        <v>3.61076</v>
      </c>
      <c r="F19" s="57">
        <v>6.14262</v>
      </c>
      <c r="G19" s="57">
        <v>9.8233999999999995</v>
      </c>
      <c r="H19" s="57">
        <v>5.31264</v>
      </c>
      <c r="I19" s="57">
        <v>5.5076900000000002</v>
      </c>
      <c r="J19" s="57">
        <v>6.3562500000000002</v>
      </c>
      <c r="K19" s="57">
        <v>6.45336</v>
      </c>
      <c r="L19" s="57">
        <v>3.6041699999999999</v>
      </c>
      <c r="M19" s="57">
        <v>3.5320399999999998</v>
      </c>
      <c r="N19" s="57">
        <v>4.6969000000000003</v>
      </c>
      <c r="O19" s="57">
        <v>4.1905299999999999</v>
      </c>
      <c r="P19" s="57">
        <v>6.7247899999999996</v>
      </c>
      <c r="Q19" s="57">
        <v>0</v>
      </c>
      <c r="R19" s="57">
        <v>0</v>
      </c>
      <c r="S19" s="57">
        <v>0</v>
      </c>
      <c r="T19" s="57">
        <v>0</v>
      </c>
      <c r="U19" s="58">
        <v>3.0520900000000002</v>
      </c>
    </row>
    <row r="20" spans="1:21" x14ac:dyDescent="0.35">
      <c r="A20" s="11" t="s">
        <v>534</v>
      </c>
      <c r="B20" s="56">
        <v>19.551069999999999</v>
      </c>
      <c r="C20" s="57">
        <v>0</v>
      </c>
      <c r="D20" s="57">
        <v>5.6704999999999997</v>
      </c>
      <c r="E20" s="57">
        <v>3.4851700000000001</v>
      </c>
      <c r="F20" s="57">
        <v>5.63612</v>
      </c>
      <c r="G20" s="57">
        <v>8.1739700000000006</v>
      </c>
      <c r="H20" s="57">
        <v>4.5170399999999997</v>
      </c>
      <c r="I20" s="57">
        <v>4.8839100000000002</v>
      </c>
      <c r="J20" s="57">
        <v>6.3099499999999997</v>
      </c>
      <c r="K20" s="57">
        <v>6.3906099999999997</v>
      </c>
      <c r="L20" s="57">
        <v>3.4979100000000001</v>
      </c>
      <c r="M20" s="57">
        <v>4.2177600000000002</v>
      </c>
      <c r="N20" s="57">
        <v>4.2289500000000002</v>
      </c>
      <c r="O20" s="57">
        <v>3.8353600000000001</v>
      </c>
      <c r="P20" s="57">
        <v>5.38964</v>
      </c>
      <c r="Q20" s="57">
        <v>0</v>
      </c>
      <c r="R20" s="57">
        <v>0</v>
      </c>
      <c r="S20" s="57">
        <v>0</v>
      </c>
      <c r="T20" s="57">
        <v>2.9119100000000002</v>
      </c>
      <c r="U20" s="58">
        <v>3.5212300000000001</v>
      </c>
    </row>
    <row r="21" spans="1:21" x14ac:dyDescent="0.35">
      <c r="A21" s="11" t="s">
        <v>535</v>
      </c>
      <c r="B21" s="56">
        <v>27.316600000000001</v>
      </c>
      <c r="C21" s="57">
        <v>2.8926400000000001</v>
      </c>
      <c r="D21" s="57">
        <v>7.2884399999999996</v>
      </c>
      <c r="E21" s="57">
        <v>3.5081699999999998</v>
      </c>
      <c r="F21" s="57">
        <v>6.2741499999999997</v>
      </c>
      <c r="G21" s="57">
        <v>11.28237</v>
      </c>
      <c r="H21" s="57">
        <v>5.36876</v>
      </c>
      <c r="I21" s="57">
        <v>5.1313199999999997</v>
      </c>
      <c r="J21" s="57">
        <v>7.4970800000000004</v>
      </c>
      <c r="K21" s="57">
        <v>7.7682000000000002</v>
      </c>
      <c r="L21" s="57">
        <v>4.1552199999999999</v>
      </c>
      <c r="M21" s="57">
        <v>4.23062</v>
      </c>
      <c r="N21" s="57">
        <v>4.3815</v>
      </c>
      <c r="O21" s="57">
        <v>4.3368900000000004</v>
      </c>
      <c r="P21" s="57">
        <v>6.2223199999999999</v>
      </c>
      <c r="Q21" s="57">
        <v>0</v>
      </c>
      <c r="R21" s="57">
        <v>2.8926400000000001</v>
      </c>
      <c r="S21" s="57">
        <v>2.8926400000000001</v>
      </c>
      <c r="T21" s="57">
        <v>2.9119100000000002</v>
      </c>
      <c r="U21" s="58">
        <v>3.4848599999999998</v>
      </c>
    </row>
    <row r="22" spans="1:21" x14ac:dyDescent="0.35">
      <c r="A22" s="11" t="s">
        <v>536</v>
      </c>
      <c r="B22" s="56">
        <v>26.713740000000001</v>
      </c>
      <c r="C22" s="57">
        <v>2.92496</v>
      </c>
      <c r="D22" s="57">
        <v>7.9292800000000003</v>
      </c>
      <c r="E22" s="57">
        <v>3.7359200000000001</v>
      </c>
      <c r="F22" s="57">
        <v>6.4880199999999997</v>
      </c>
      <c r="G22" s="57">
        <v>11.226929999999999</v>
      </c>
      <c r="H22" s="57">
        <v>6.0737899999999998</v>
      </c>
      <c r="I22" s="57">
        <v>6.0560200000000002</v>
      </c>
      <c r="J22" s="57">
        <v>7.1879099999999996</v>
      </c>
      <c r="K22" s="57">
        <v>7.4393500000000001</v>
      </c>
      <c r="L22" s="57">
        <v>4.2951699999999997</v>
      </c>
      <c r="M22" s="57">
        <v>4.25929</v>
      </c>
      <c r="N22" s="57">
        <v>4.3679500000000004</v>
      </c>
      <c r="O22" s="57">
        <v>4.258</v>
      </c>
      <c r="P22" s="57">
        <v>7.0108300000000003</v>
      </c>
      <c r="Q22" s="57">
        <v>0</v>
      </c>
      <c r="R22" s="57">
        <v>2.92496</v>
      </c>
      <c r="S22" s="57">
        <v>2.92496</v>
      </c>
      <c r="T22" s="57">
        <v>2.9119100000000002</v>
      </c>
      <c r="U22" s="58">
        <v>3.4806599999999999</v>
      </c>
    </row>
    <row r="23" spans="1:21" x14ac:dyDescent="0.35">
      <c r="A23" s="11" t="s">
        <v>537</v>
      </c>
      <c r="B23" s="56">
        <v>24.312670000000001</v>
      </c>
      <c r="C23" s="57">
        <v>0</v>
      </c>
      <c r="D23" s="57">
        <v>6.2358799999999999</v>
      </c>
      <c r="E23" s="57">
        <v>3.3946700000000001</v>
      </c>
      <c r="F23" s="57">
        <v>5.8057100000000004</v>
      </c>
      <c r="G23" s="57">
        <v>11.136939999999999</v>
      </c>
      <c r="H23" s="57">
        <v>5.61876</v>
      </c>
      <c r="I23" s="57">
        <v>5.3186900000000001</v>
      </c>
      <c r="J23" s="57">
        <v>6.3574299999999999</v>
      </c>
      <c r="K23" s="57">
        <v>6.4380899999999999</v>
      </c>
      <c r="L23" s="57">
        <v>3.6738200000000001</v>
      </c>
      <c r="M23" s="57">
        <v>4.5581899999999997</v>
      </c>
      <c r="N23" s="57">
        <v>4.6103699999999996</v>
      </c>
      <c r="O23" s="57">
        <v>5.0911</v>
      </c>
      <c r="P23" s="57">
        <v>6.0458499999999997</v>
      </c>
      <c r="Q23" s="57">
        <v>0</v>
      </c>
      <c r="R23" s="57">
        <v>0</v>
      </c>
      <c r="S23" s="57">
        <v>0</v>
      </c>
      <c r="T23" s="57">
        <v>0</v>
      </c>
      <c r="U23" s="58">
        <v>3.0553300000000001</v>
      </c>
    </row>
    <row r="24" spans="1:21" x14ac:dyDescent="0.35">
      <c r="A24" s="11" t="s">
        <v>538</v>
      </c>
      <c r="B24" s="56">
        <v>24.032159999999902</v>
      </c>
      <c r="C24" s="57">
        <v>2.9120699999999999</v>
      </c>
      <c r="D24" s="57">
        <v>6.4935</v>
      </c>
      <c r="E24" s="57">
        <v>3.5803400000000001</v>
      </c>
      <c r="F24" s="57">
        <v>6.1241599999999998</v>
      </c>
      <c r="G24" s="57">
        <v>9.9298800000000007</v>
      </c>
      <c r="H24" s="57">
        <v>5.0927100000000003</v>
      </c>
      <c r="I24" s="57">
        <v>4.9344099999999997</v>
      </c>
      <c r="J24" s="57">
        <v>6.5025899999999996</v>
      </c>
      <c r="K24" s="57">
        <v>6.5997000000000003</v>
      </c>
      <c r="L24" s="57">
        <v>4.3295500000000002</v>
      </c>
      <c r="M24" s="57">
        <v>3.8721199999999998</v>
      </c>
      <c r="N24" s="57">
        <v>4.3541499999999997</v>
      </c>
      <c r="O24" s="57">
        <v>4.2989499999999996</v>
      </c>
      <c r="P24" s="57">
        <v>5.6829299999999998</v>
      </c>
      <c r="Q24" s="57">
        <v>0</v>
      </c>
      <c r="R24" s="57">
        <v>2.80505</v>
      </c>
      <c r="S24" s="57">
        <v>2.80505</v>
      </c>
      <c r="T24" s="57">
        <v>0</v>
      </c>
      <c r="U24" s="58">
        <v>3.0628799999999998</v>
      </c>
    </row>
    <row r="25" spans="1:21" x14ac:dyDescent="0.35">
      <c r="A25" s="11" t="s">
        <v>539</v>
      </c>
      <c r="B25" s="56">
        <v>23.529820000000001</v>
      </c>
      <c r="C25" s="57">
        <v>3.0897899999999998</v>
      </c>
      <c r="D25" s="57">
        <v>6.6443099999999999</v>
      </c>
      <c r="E25" s="57">
        <v>4.3710899999999997</v>
      </c>
      <c r="F25" s="57">
        <v>6.8449099999999996</v>
      </c>
      <c r="G25" s="57">
        <v>10.57399</v>
      </c>
      <c r="H25" s="57">
        <v>6.2542</v>
      </c>
      <c r="I25" s="57">
        <v>6.1199500000000002</v>
      </c>
      <c r="J25" s="57">
        <v>7.1999199999999997</v>
      </c>
      <c r="K25" s="57">
        <v>7.2970299999999897</v>
      </c>
      <c r="L25" s="57">
        <v>4.2961600000000004</v>
      </c>
      <c r="M25" s="57">
        <v>5.0861400000000003</v>
      </c>
      <c r="N25" s="57">
        <v>5.0931600000000001</v>
      </c>
      <c r="O25" s="57">
        <v>4.9671599999999998</v>
      </c>
      <c r="P25" s="57">
        <v>6.42821</v>
      </c>
      <c r="Q25" s="57">
        <v>0</v>
      </c>
      <c r="R25" s="57">
        <v>3.0979199999999998</v>
      </c>
      <c r="S25" s="57">
        <v>3.63551</v>
      </c>
      <c r="T25" s="57">
        <v>2.9119100000000002</v>
      </c>
      <c r="U25" s="58">
        <v>3.6502400000000002</v>
      </c>
    </row>
    <row r="26" spans="1:21" x14ac:dyDescent="0.35">
      <c r="A26" s="11" t="s">
        <v>540</v>
      </c>
      <c r="B26" s="56">
        <v>22.101970000000001</v>
      </c>
      <c r="C26" s="57">
        <v>2.9120699999999999</v>
      </c>
      <c r="D26" s="57">
        <v>6.6096199999999996</v>
      </c>
      <c r="E26" s="57">
        <v>3.6519400000000002</v>
      </c>
      <c r="F26" s="57">
        <v>5.9456699999999998</v>
      </c>
      <c r="G26" s="57">
        <v>9.7976200000000002</v>
      </c>
      <c r="H26" s="57">
        <v>5.4056199999999999</v>
      </c>
      <c r="I26" s="57">
        <v>5.1250400000000003</v>
      </c>
      <c r="J26" s="57">
        <v>6.0177699999999996</v>
      </c>
      <c r="K26" s="57">
        <v>6.1148800000000003</v>
      </c>
      <c r="L26" s="57">
        <v>3.9877600000000002</v>
      </c>
      <c r="M26" s="57">
        <v>3.85758</v>
      </c>
      <c r="N26" s="57">
        <v>4.4324000000000003</v>
      </c>
      <c r="O26" s="57">
        <v>3.51918</v>
      </c>
      <c r="P26" s="57">
        <v>5.9104400000000004</v>
      </c>
      <c r="Q26" s="57">
        <v>0</v>
      </c>
      <c r="R26" s="57">
        <v>2.8777300000000001</v>
      </c>
      <c r="S26" s="57">
        <v>2.8777300000000001</v>
      </c>
      <c r="T26" s="57">
        <v>2.9119100000000002</v>
      </c>
      <c r="U26" s="58">
        <v>3.4344600000000001</v>
      </c>
    </row>
    <row r="27" spans="1:21" x14ac:dyDescent="0.35">
      <c r="A27" s="11" t="s">
        <v>541</v>
      </c>
      <c r="B27" s="56">
        <v>28.726050000000001</v>
      </c>
      <c r="C27" s="57">
        <v>0</v>
      </c>
      <c r="D27" s="57">
        <v>8.0207800000000002</v>
      </c>
      <c r="E27" s="57">
        <v>3.9403000000000001</v>
      </c>
      <c r="F27" s="57">
        <v>6.8218300000000003</v>
      </c>
      <c r="G27" s="57">
        <v>12.326320000000001</v>
      </c>
      <c r="H27" s="57">
        <v>6.0451100000000002</v>
      </c>
      <c r="I27" s="57">
        <v>5.3378399999999999</v>
      </c>
      <c r="J27" s="57">
        <v>7.4658100000000003</v>
      </c>
      <c r="K27" s="57">
        <v>8.0682299999999998</v>
      </c>
      <c r="L27" s="57">
        <v>5.1661000000000001</v>
      </c>
      <c r="M27" s="57">
        <v>4.4734999999999996</v>
      </c>
      <c r="N27" s="57">
        <v>4.6809700000000003</v>
      </c>
      <c r="O27" s="57">
        <v>4.7006199999999998</v>
      </c>
      <c r="P27" s="57">
        <v>6.6753</v>
      </c>
      <c r="Q27" s="57">
        <v>0</v>
      </c>
      <c r="R27" s="57">
        <v>2.9164699999999999</v>
      </c>
      <c r="S27" s="57">
        <v>2.9164699999999999</v>
      </c>
      <c r="T27" s="57">
        <v>2.9119100000000002</v>
      </c>
      <c r="U27" s="58">
        <v>3.5119799999999999</v>
      </c>
    </row>
    <row r="28" spans="1:21" x14ac:dyDescent="0.35">
      <c r="A28" s="11" t="s">
        <v>542</v>
      </c>
      <c r="B28" s="56">
        <v>17.546289999999999</v>
      </c>
      <c r="C28" s="57">
        <v>0</v>
      </c>
      <c r="D28" s="57">
        <v>5.1719499999999998</v>
      </c>
      <c r="E28" s="57">
        <v>3.2714400000000001</v>
      </c>
      <c r="F28" s="57">
        <v>5.1720699999999997</v>
      </c>
      <c r="G28" s="57">
        <v>8.3647600000000004</v>
      </c>
      <c r="H28" s="57">
        <v>4.06759</v>
      </c>
      <c r="I28" s="57">
        <v>3.8868</v>
      </c>
      <c r="J28" s="57">
        <v>5.57064</v>
      </c>
      <c r="K28" s="57">
        <v>5.57064</v>
      </c>
      <c r="L28" s="57">
        <v>3.6970900000000002</v>
      </c>
      <c r="M28" s="57">
        <v>3.7408800000000002</v>
      </c>
      <c r="N28" s="57">
        <v>3.8382399999999999</v>
      </c>
      <c r="O28" s="57">
        <v>3.5873200000000001</v>
      </c>
      <c r="P28" s="57">
        <v>4.6796499999999996</v>
      </c>
      <c r="Q28" s="57">
        <v>0</v>
      </c>
      <c r="R28" s="57">
        <v>0</v>
      </c>
      <c r="S28" s="57">
        <v>0</v>
      </c>
      <c r="T28" s="57">
        <v>0</v>
      </c>
      <c r="U28" s="58">
        <v>3.0368599999999999</v>
      </c>
    </row>
    <row r="29" spans="1:21" x14ac:dyDescent="0.35">
      <c r="A29" s="11" t="s">
        <v>543</v>
      </c>
      <c r="B29" s="56">
        <v>14.15174</v>
      </c>
      <c r="C29" s="57">
        <v>2.8850899999999999</v>
      </c>
      <c r="D29" s="57">
        <v>5.8925099999999997</v>
      </c>
      <c r="E29" s="57">
        <v>4.2523</v>
      </c>
      <c r="F29" s="57">
        <v>5.9775</v>
      </c>
      <c r="G29" s="57">
        <v>8.6217699999999997</v>
      </c>
      <c r="H29" s="57">
        <v>5.2698299999999998</v>
      </c>
      <c r="I29" s="57">
        <v>5.4053199999999997</v>
      </c>
      <c r="J29" s="57">
        <v>5.9285699999999997</v>
      </c>
      <c r="K29" s="57">
        <v>6.0256799999999897</v>
      </c>
      <c r="L29" s="57">
        <v>3.6978900000000001</v>
      </c>
      <c r="M29" s="57">
        <v>4.3079200000000002</v>
      </c>
      <c r="N29" s="57">
        <v>4.6463999999999999</v>
      </c>
      <c r="O29" s="57">
        <v>4.4748900000000003</v>
      </c>
      <c r="P29" s="57">
        <v>5.62059</v>
      </c>
      <c r="Q29" s="57">
        <v>0</v>
      </c>
      <c r="R29" s="57">
        <v>2.8850899999999999</v>
      </c>
      <c r="S29" s="57">
        <v>3.42286</v>
      </c>
      <c r="T29" s="57">
        <v>0</v>
      </c>
      <c r="U29" s="58">
        <v>3.2673899999999998</v>
      </c>
    </row>
    <row r="30" spans="1:21" x14ac:dyDescent="0.35">
      <c r="A30" s="11" t="s">
        <v>544</v>
      </c>
      <c r="B30" s="56">
        <v>26.474129999999999</v>
      </c>
      <c r="C30" s="57">
        <v>0</v>
      </c>
      <c r="D30" s="57">
        <v>6.3915300000000004</v>
      </c>
      <c r="E30" s="57">
        <v>3.60148</v>
      </c>
      <c r="F30" s="57">
        <v>6.0968</v>
      </c>
      <c r="G30" s="57">
        <v>11.34402</v>
      </c>
      <c r="H30" s="57">
        <v>5.8528200000000004</v>
      </c>
      <c r="I30" s="57">
        <v>5.9930099999999999</v>
      </c>
      <c r="J30" s="57">
        <v>7.3563700000000001</v>
      </c>
      <c r="K30" s="57">
        <v>7.4534799999999999</v>
      </c>
      <c r="L30" s="57">
        <v>3.2371599999999998</v>
      </c>
      <c r="M30" s="57">
        <v>4.6725099999999999</v>
      </c>
      <c r="N30" s="57">
        <v>4.3202499999999997</v>
      </c>
      <c r="O30" s="57">
        <v>4.9577200000000001</v>
      </c>
      <c r="P30" s="57">
        <v>6.4042199999999996</v>
      </c>
      <c r="Q30" s="57">
        <v>0</v>
      </c>
      <c r="R30" s="57">
        <v>0</v>
      </c>
      <c r="S30" s="57">
        <v>0</v>
      </c>
      <c r="T30" s="57">
        <v>0</v>
      </c>
      <c r="U30" s="58">
        <v>3.1154700000000002</v>
      </c>
    </row>
    <row r="31" spans="1:21" x14ac:dyDescent="0.35">
      <c r="A31" s="11" t="s">
        <v>545</v>
      </c>
      <c r="B31" s="56">
        <v>22.428829999999898</v>
      </c>
      <c r="C31" s="57">
        <v>0</v>
      </c>
      <c r="D31" s="57">
        <v>6.3978799999999998</v>
      </c>
      <c r="E31" s="57">
        <v>4.1926100000000002</v>
      </c>
      <c r="F31" s="57">
        <v>6.2433800000000002</v>
      </c>
      <c r="G31" s="57">
        <v>11.05158</v>
      </c>
      <c r="H31" s="57">
        <v>5.9757899999999999</v>
      </c>
      <c r="I31" s="57">
        <v>5.9305899999999996</v>
      </c>
      <c r="J31" s="57">
        <v>8.0023599999999995</v>
      </c>
      <c r="K31" s="57">
        <v>8.0830199999999994</v>
      </c>
      <c r="L31" s="57">
        <v>3.5800999999999998</v>
      </c>
      <c r="M31" s="57">
        <v>4.5410899999999996</v>
      </c>
      <c r="N31" s="57">
        <v>4.96516</v>
      </c>
      <c r="O31" s="57">
        <v>4.5309799999999996</v>
      </c>
      <c r="P31" s="57">
        <v>6.3537499999999998</v>
      </c>
      <c r="Q31" s="57">
        <v>0</v>
      </c>
      <c r="R31" s="57">
        <v>0</v>
      </c>
      <c r="S31" s="57">
        <v>3.10717</v>
      </c>
      <c r="T31" s="57">
        <v>3.4884400000000002</v>
      </c>
      <c r="U31" s="58">
        <v>3.8472400000000002</v>
      </c>
    </row>
    <row r="32" spans="1:21" x14ac:dyDescent="0.35">
      <c r="A32" s="11" t="s">
        <v>546</v>
      </c>
      <c r="B32" s="56">
        <v>21.133849999999999</v>
      </c>
      <c r="C32" s="57">
        <v>0</v>
      </c>
      <c r="D32" s="57">
        <v>5.6371099999999998</v>
      </c>
      <c r="E32" s="57">
        <v>3.4212400000000001</v>
      </c>
      <c r="F32" s="57">
        <v>5.5417100000000001</v>
      </c>
      <c r="G32" s="57">
        <v>9.5611899999999999</v>
      </c>
      <c r="H32" s="57">
        <v>4.4835900000000004</v>
      </c>
      <c r="I32" s="57">
        <v>4.5732299999999997</v>
      </c>
      <c r="J32" s="57">
        <v>6.3667400000000001</v>
      </c>
      <c r="K32" s="57">
        <v>6.4638499999999999</v>
      </c>
      <c r="L32" s="57">
        <v>3.5327899999999999</v>
      </c>
      <c r="M32" s="57">
        <v>4.0143599999999999</v>
      </c>
      <c r="N32" s="57">
        <v>3.9128699999999998</v>
      </c>
      <c r="O32" s="57">
        <v>3.60643</v>
      </c>
      <c r="P32" s="57">
        <v>5.2793999999999999</v>
      </c>
      <c r="Q32" s="57">
        <v>0</v>
      </c>
      <c r="R32" s="57">
        <v>0</v>
      </c>
      <c r="S32" s="57">
        <v>0</v>
      </c>
      <c r="T32" s="57">
        <v>0</v>
      </c>
      <c r="U32" s="58">
        <v>3.11774</v>
      </c>
    </row>
    <row r="33" spans="1:21" x14ac:dyDescent="0.35">
      <c r="A33" s="11" t="s">
        <v>547</v>
      </c>
      <c r="B33" s="56">
        <v>21.991669999999999</v>
      </c>
      <c r="C33" s="57">
        <v>0</v>
      </c>
      <c r="D33" s="57">
        <v>5.92</v>
      </c>
      <c r="E33" s="57">
        <v>3.9451399999999999</v>
      </c>
      <c r="F33" s="57">
        <v>5.8791900000000004</v>
      </c>
      <c r="G33" s="57">
        <v>10.463749999999999</v>
      </c>
      <c r="H33" s="57">
        <v>5.0701000000000001</v>
      </c>
      <c r="I33" s="57">
        <v>5.0276699999999996</v>
      </c>
      <c r="J33" s="57">
        <v>7.11205</v>
      </c>
      <c r="K33" s="57">
        <v>7.2852199999999998</v>
      </c>
      <c r="L33" s="57">
        <v>3.4384399999999999</v>
      </c>
      <c r="M33" s="57">
        <v>4.3604399999999996</v>
      </c>
      <c r="N33" s="57">
        <v>4.0860900000000004</v>
      </c>
      <c r="O33" s="57">
        <v>4.2953299999999999</v>
      </c>
      <c r="P33" s="57">
        <v>5.7805900000000001</v>
      </c>
      <c r="Q33" s="57">
        <v>0</v>
      </c>
      <c r="R33" s="57">
        <v>0</v>
      </c>
      <c r="S33" s="57">
        <v>0</v>
      </c>
      <c r="T33" s="57">
        <v>0</v>
      </c>
      <c r="U33" s="58">
        <v>3.1308099999999999</v>
      </c>
    </row>
    <row r="34" spans="1:21" x14ac:dyDescent="0.35">
      <c r="A34" s="11" t="s">
        <v>548</v>
      </c>
      <c r="B34" s="56">
        <v>23.062459999999898</v>
      </c>
      <c r="C34" s="57">
        <v>2.8982000000000001</v>
      </c>
      <c r="D34" s="57">
        <v>7.2461500000000001</v>
      </c>
      <c r="E34" s="57">
        <v>3.60242</v>
      </c>
      <c r="F34" s="57">
        <v>6.6846300000000003</v>
      </c>
      <c r="G34" s="57">
        <v>10.304679999999999</v>
      </c>
      <c r="H34" s="57">
        <v>5.8953499999999996</v>
      </c>
      <c r="I34" s="57">
        <v>5.7072200000000004</v>
      </c>
      <c r="J34" s="57">
        <v>7.0627000000000004</v>
      </c>
      <c r="K34" s="57">
        <v>7.1598100000000002</v>
      </c>
      <c r="L34" s="57">
        <v>4.0779800000000002</v>
      </c>
      <c r="M34" s="57">
        <v>4.26302</v>
      </c>
      <c r="N34" s="57">
        <v>4.4095300000000002</v>
      </c>
      <c r="O34" s="57">
        <v>4.2061400000000004</v>
      </c>
      <c r="P34" s="57">
        <v>6.3161199999999997</v>
      </c>
      <c r="Q34" s="57">
        <v>0</v>
      </c>
      <c r="R34" s="57">
        <v>0</v>
      </c>
      <c r="S34" s="57">
        <v>0</v>
      </c>
      <c r="T34" s="57">
        <v>0</v>
      </c>
      <c r="U34" s="58">
        <v>3.4586299999999999</v>
      </c>
    </row>
    <row r="35" spans="1:21" x14ac:dyDescent="0.35">
      <c r="A35" s="11" t="s">
        <v>549</v>
      </c>
      <c r="B35" s="56">
        <v>22.929839999999999</v>
      </c>
      <c r="C35" s="57">
        <v>2.9440900000000001</v>
      </c>
      <c r="D35" s="57">
        <v>6.7869700000000002</v>
      </c>
      <c r="E35" s="57">
        <v>3.41045</v>
      </c>
      <c r="F35" s="57">
        <v>6.3177899999999996</v>
      </c>
      <c r="G35" s="57">
        <v>10.498849999999999</v>
      </c>
      <c r="H35" s="57">
        <v>5.6461399999999999</v>
      </c>
      <c r="I35" s="57">
        <v>5.6114300000000004</v>
      </c>
      <c r="J35" s="57">
        <v>7.1219299999999999</v>
      </c>
      <c r="K35" s="57">
        <v>7.2190399999999997</v>
      </c>
      <c r="L35" s="57">
        <v>4.0258000000000003</v>
      </c>
      <c r="M35" s="57">
        <v>4.2430599999999998</v>
      </c>
      <c r="N35" s="57">
        <v>4.4488000000000003</v>
      </c>
      <c r="O35" s="57">
        <v>4.3768799999999999</v>
      </c>
      <c r="P35" s="57">
        <v>6.2482199999999999</v>
      </c>
      <c r="Q35" s="57">
        <v>0</v>
      </c>
      <c r="R35" s="57">
        <v>2.9440900000000001</v>
      </c>
      <c r="S35" s="57">
        <v>2.9440900000000001</v>
      </c>
      <c r="T35" s="57">
        <v>2.9119100000000002</v>
      </c>
      <c r="U35" s="58">
        <v>3.81562</v>
      </c>
    </row>
    <row r="36" spans="1:21" x14ac:dyDescent="0.35">
      <c r="A36" s="11" t="s">
        <v>550</v>
      </c>
      <c r="B36" s="56">
        <v>21.732990000000001</v>
      </c>
      <c r="C36" s="57">
        <v>0</v>
      </c>
      <c r="D36" s="57">
        <v>5.8272599999999999</v>
      </c>
      <c r="E36" s="57">
        <v>3.5788899999999999</v>
      </c>
      <c r="F36" s="57">
        <v>5.9521599999999903</v>
      </c>
      <c r="G36" s="57">
        <v>9.4171300000000002</v>
      </c>
      <c r="H36" s="57">
        <v>4.9764799999999996</v>
      </c>
      <c r="I36" s="57">
        <v>4.73468</v>
      </c>
      <c r="J36" s="57">
        <v>6.2737999999999996</v>
      </c>
      <c r="K36" s="57">
        <v>6.3709100000000003</v>
      </c>
      <c r="L36" s="57">
        <v>3.83473</v>
      </c>
      <c r="M36" s="57">
        <v>4.1321500000000002</v>
      </c>
      <c r="N36" s="57">
        <v>4.3973399999999998</v>
      </c>
      <c r="O36" s="57">
        <v>4.0684100000000001</v>
      </c>
      <c r="P36" s="57">
        <v>5.5240499999999999</v>
      </c>
      <c r="Q36" s="57">
        <v>0</v>
      </c>
      <c r="R36" s="57">
        <v>2.8362099999999999</v>
      </c>
      <c r="S36" s="57">
        <v>2.8362099999999999</v>
      </c>
      <c r="T36" s="57">
        <v>2.9119100000000002</v>
      </c>
      <c r="U36" s="58">
        <v>3.4384199999999998</v>
      </c>
    </row>
    <row r="37" spans="1:21" x14ac:dyDescent="0.35">
      <c r="A37" s="11" t="s">
        <v>551</v>
      </c>
      <c r="B37" s="56">
        <v>22.400149999999901</v>
      </c>
      <c r="C37" s="57">
        <v>0</v>
      </c>
      <c r="D37" s="57">
        <v>5.7007099999999999</v>
      </c>
      <c r="E37" s="57">
        <v>3.4708399999999999</v>
      </c>
      <c r="F37" s="57">
        <v>5.8164400000000001</v>
      </c>
      <c r="G37" s="57">
        <v>8.5446799999999996</v>
      </c>
      <c r="H37" s="57">
        <v>5.2788300000000001</v>
      </c>
      <c r="I37" s="57">
        <v>5.6511500000000003</v>
      </c>
      <c r="J37" s="57">
        <v>6.4275700000000002</v>
      </c>
      <c r="K37" s="57">
        <v>6.4275700000000002</v>
      </c>
      <c r="L37" s="57">
        <v>3.2211400000000001</v>
      </c>
      <c r="M37" s="57">
        <v>4.6521800000000004</v>
      </c>
      <c r="N37" s="57">
        <v>4.4975800000000001</v>
      </c>
      <c r="O37" s="57">
        <v>4.5695600000000001</v>
      </c>
      <c r="P37" s="57">
        <v>5.7656700000000001</v>
      </c>
      <c r="Q37" s="57">
        <v>0</v>
      </c>
      <c r="R37" s="57">
        <v>0</v>
      </c>
      <c r="S37" s="57">
        <v>0</v>
      </c>
      <c r="T37" s="57">
        <v>2.9119100000000002</v>
      </c>
      <c r="U37" s="58">
        <v>3.4958200000000001</v>
      </c>
    </row>
    <row r="38" spans="1:21" x14ac:dyDescent="0.35">
      <c r="A38" s="11" t="s">
        <v>552</v>
      </c>
      <c r="B38" s="56">
        <v>21.931999999999999</v>
      </c>
      <c r="C38" s="57">
        <v>2.8615200000000001</v>
      </c>
      <c r="D38" s="57">
        <v>5.3606600000000002</v>
      </c>
      <c r="E38" s="57">
        <v>3.9620899999999999</v>
      </c>
      <c r="F38" s="57">
        <v>5.8162799999999999</v>
      </c>
      <c r="G38" s="57">
        <v>9.9437700000000007</v>
      </c>
      <c r="H38" s="57">
        <v>4.9120600000000003</v>
      </c>
      <c r="I38" s="57">
        <v>5.0096499999999997</v>
      </c>
      <c r="J38" s="57">
        <v>6.5448300000000001</v>
      </c>
      <c r="K38" s="57">
        <v>6.9929199999999998</v>
      </c>
      <c r="L38" s="57">
        <v>3.6697000000000002</v>
      </c>
      <c r="M38" s="57">
        <v>3.5334699999999999</v>
      </c>
      <c r="N38" s="57">
        <v>3.6252499999999999</v>
      </c>
      <c r="O38" s="57">
        <v>3.9951500000000002</v>
      </c>
      <c r="P38" s="57">
        <v>5.4151499999999997</v>
      </c>
      <c r="Q38" s="57">
        <v>0</v>
      </c>
      <c r="R38" s="57">
        <v>0</v>
      </c>
      <c r="S38" s="57">
        <v>0</v>
      </c>
      <c r="T38" s="57">
        <v>0</v>
      </c>
      <c r="U38" s="58">
        <v>3.04922</v>
      </c>
    </row>
    <row r="39" spans="1:21" x14ac:dyDescent="0.35">
      <c r="A39" s="11" t="s">
        <v>553</v>
      </c>
      <c r="B39" s="56">
        <v>20.81934</v>
      </c>
      <c r="C39" s="57">
        <v>0</v>
      </c>
      <c r="D39" s="57">
        <v>5.4459</v>
      </c>
      <c r="E39" s="57">
        <v>3.4240499999999998</v>
      </c>
      <c r="F39" s="57">
        <v>4.9357699999999998</v>
      </c>
      <c r="G39" s="57">
        <v>10.01769</v>
      </c>
      <c r="H39" s="57">
        <v>4.2934599999999996</v>
      </c>
      <c r="I39" s="57">
        <v>4.1923399999999997</v>
      </c>
      <c r="J39" s="57">
        <v>6.0180400000000001</v>
      </c>
      <c r="K39" s="57">
        <v>6.1151499999999999</v>
      </c>
      <c r="L39" s="57">
        <v>3.2967</v>
      </c>
      <c r="M39" s="57">
        <v>3.5465399999999998</v>
      </c>
      <c r="N39" s="57">
        <v>4.3111600000000001</v>
      </c>
      <c r="O39" s="57">
        <v>3.2922799999999999</v>
      </c>
      <c r="P39" s="57">
        <v>5.1949100000000001</v>
      </c>
      <c r="Q39" s="57">
        <v>0</v>
      </c>
      <c r="R39" s="57">
        <v>0</v>
      </c>
      <c r="S39" s="57">
        <v>0</v>
      </c>
      <c r="T39" s="57">
        <v>0</v>
      </c>
      <c r="U39" s="58">
        <v>3.0661800000000001</v>
      </c>
    </row>
    <row r="40" spans="1:21" x14ac:dyDescent="0.35">
      <c r="A40" s="11" t="s">
        <v>554</v>
      </c>
      <c r="B40" s="56">
        <v>26.876909999999999</v>
      </c>
      <c r="C40" s="57">
        <v>2.8850899999999999</v>
      </c>
      <c r="D40" s="57">
        <v>7.7882300000000004</v>
      </c>
      <c r="E40" s="57">
        <v>3.86416</v>
      </c>
      <c r="F40" s="57">
        <v>6.3579499999999998</v>
      </c>
      <c r="G40" s="57">
        <v>11.576650000000001</v>
      </c>
      <c r="H40" s="57">
        <v>6.0118400000000003</v>
      </c>
      <c r="I40" s="57">
        <v>5.6149199999999997</v>
      </c>
      <c r="J40" s="57">
        <v>7.7127600000000003</v>
      </c>
      <c r="K40" s="57">
        <v>7.9847599999999996</v>
      </c>
      <c r="L40" s="57">
        <v>4.8959200000000003</v>
      </c>
      <c r="M40" s="57">
        <v>4.0896400000000002</v>
      </c>
      <c r="N40" s="57">
        <v>4.2114200000000004</v>
      </c>
      <c r="O40" s="57">
        <v>4.1925400000000002</v>
      </c>
      <c r="P40" s="57">
        <v>6.3038400000000001</v>
      </c>
      <c r="Q40" s="57">
        <v>0</v>
      </c>
      <c r="R40" s="57">
        <v>2.8850899999999999</v>
      </c>
      <c r="S40" s="57">
        <v>2.8850899999999999</v>
      </c>
      <c r="T40" s="57">
        <v>2.9119100000000002</v>
      </c>
      <c r="U40" s="58">
        <v>3.4350000000000001</v>
      </c>
    </row>
    <row r="41" spans="1:21" x14ac:dyDescent="0.35">
      <c r="A41" s="11" t="s">
        <v>555</v>
      </c>
      <c r="B41" s="56">
        <v>22.802489999999999</v>
      </c>
      <c r="C41" s="57">
        <v>0</v>
      </c>
      <c r="D41" s="57">
        <v>5.7346899999999996</v>
      </c>
      <c r="E41" s="57">
        <v>3.3370299999999999</v>
      </c>
      <c r="F41" s="57">
        <v>5.4666800000000002</v>
      </c>
      <c r="G41" s="57">
        <v>10.137309999999999</v>
      </c>
      <c r="H41" s="57">
        <v>4.4531900000000002</v>
      </c>
      <c r="I41" s="57">
        <v>4.4955299999999996</v>
      </c>
      <c r="J41" s="57">
        <v>6.6827800000000002</v>
      </c>
      <c r="K41" s="57">
        <v>6.8305199999999999</v>
      </c>
      <c r="L41" s="57">
        <v>3.4700299999999999</v>
      </c>
      <c r="M41" s="57">
        <v>3.8986499999999999</v>
      </c>
      <c r="N41" s="57">
        <v>4.10663</v>
      </c>
      <c r="O41" s="57">
        <v>4.2209000000000003</v>
      </c>
      <c r="P41" s="57">
        <v>5.1466799999999999</v>
      </c>
      <c r="Q41" s="57">
        <v>0</v>
      </c>
      <c r="R41" s="57">
        <v>0</v>
      </c>
      <c r="S41" s="57">
        <v>0</v>
      </c>
      <c r="T41" s="57">
        <v>0</v>
      </c>
      <c r="U41" s="58">
        <v>3.14595</v>
      </c>
    </row>
    <row r="42" spans="1:21" x14ac:dyDescent="0.35">
      <c r="A42" s="11" t="s">
        <v>556</v>
      </c>
      <c r="B42" s="56">
        <v>22.570349999999902</v>
      </c>
      <c r="C42" s="57">
        <v>0</v>
      </c>
      <c r="D42" s="57">
        <v>5.2024999999999997</v>
      </c>
      <c r="E42" s="57">
        <v>3.1943199999999998</v>
      </c>
      <c r="F42" s="57">
        <v>5.2158100000000003</v>
      </c>
      <c r="G42" s="57">
        <v>9.6008899999999997</v>
      </c>
      <c r="H42" s="57">
        <v>4.4274399999999998</v>
      </c>
      <c r="I42" s="57">
        <v>4.4362899999999996</v>
      </c>
      <c r="J42" s="57">
        <v>6.1454599999999999</v>
      </c>
      <c r="K42" s="57">
        <v>6.2931999999999997</v>
      </c>
      <c r="L42" s="57">
        <v>3.3270400000000002</v>
      </c>
      <c r="M42" s="57">
        <v>3.5328900000000001</v>
      </c>
      <c r="N42" s="57">
        <v>4.1135799999999998</v>
      </c>
      <c r="O42" s="57">
        <v>3.5445099999999998</v>
      </c>
      <c r="P42" s="57">
        <v>5.01037</v>
      </c>
      <c r="Q42" s="57">
        <v>0</v>
      </c>
      <c r="R42" s="57">
        <v>0</v>
      </c>
      <c r="S42" s="57">
        <v>0</v>
      </c>
      <c r="T42" s="57">
        <v>0</v>
      </c>
      <c r="U42" s="58">
        <v>3.1528999999999998</v>
      </c>
    </row>
    <row r="43" spans="1:21" x14ac:dyDescent="0.35">
      <c r="A43" s="11" t="s">
        <v>557</v>
      </c>
      <c r="B43" s="56">
        <v>22.78651</v>
      </c>
      <c r="C43" s="57">
        <v>2.9628100000000002</v>
      </c>
      <c r="D43" s="57">
        <v>6.7003899999999996</v>
      </c>
      <c r="E43" s="57">
        <v>3.8696299999999999</v>
      </c>
      <c r="F43" s="57">
        <v>6.7590500000000002</v>
      </c>
      <c r="G43" s="57">
        <v>12.021140000000001</v>
      </c>
      <c r="H43" s="57">
        <v>5.5606499999999999</v>
      </c>
      <c r="I43" s="57">
        <v>5.1620100000000004</v>
      </c>
      <c r="J43" s="57">
        <v>7.07803</v>
      </c>
      <c r="K43" s="57">
        <v>7.6077899999999996</v>
      </c>
      <c r="L43" s="57">
        <v>4.29779</v>
      </c>
      <c r="M43" s="57">
        <v>6.2382799999999996</v>
      </c>
      <c r="N43" s="57">
        <v>4.8960900000000001</v>
      </c>
      <c r="O43" s="57">
        <v>4.8587199999999999</v>
      </c>
      <c r="P43" s="57">
        <v>7.1046800000000001</v>
      </c>
      <c r="Q43" s="57">
        <v>0</v>
      </c>
      <c r="R43" s="57">
        <v>2.8999899999999998</v>
      </c>
      <c r="S43" s="57">
        <v>2.8999899999999998</v>
      </c>
      <c r="T43" s="57">
        <v>0</v>
      </c>
      <c r="U43" s="58">
        <v>3.0940099999999999</v>
      </c>
    </row>
    <row r="44" spans="1:21" x14ac:dyDescent="0.35">
      <c r="A44" s="11" t="s">
        <v>558</v>
      </c>
      <c r="B44" s="56">
        <v>18.51219</v>
      </c>
      <c r="C44" s="57">
        <v>0</v>
      </c>
      <c r="D44" s="57">
        <v>5.0390699999999997</v>
      </c>
      <c r="E44" s="57">
        <v>3.3106100000000001</v>
      </c>
      <c r="F44" s="57">
        <v>5.34727</v>
      </c>
      <c r="G44" s="57">
        <v>7.9791699999999999</v>
      </c>
      <c r="H44" s="57">
        <v>4.72628</v>
      </c>
      <c r="I44" s="57">
        <v>4.4707299999999996</v>
      </c>
      <c r="J44" s="57">
        <v>5.9332000000000003</v>
      </c>
      <c r="K44" s="57">
        <v>5.9332000000000003</v>
      </c>
      <c r="L44" s="57">
        <v>3.6055899999999999</v>
      </c>
      <c r="M44" s="57">
        <v>4.0299500000000004</v>
      </c>
      <c r="N44" s="57">
        <v>4.0254799999999999</v>
      </c>
      <c r="O44" s="57">
        <v>3.6608000000000001</v>
      </c>
      <c r="P44" s="57">
        <v>4.7186199999999996</v>
      </c>
      <c r="Q44" s="57">
        <v>0</v>
      </c>
      <c r="R44" s="57">
        <v>0</v>
      </c>
      <c r="S44" s="57">
        <v>0</v>
      </c>
      <c r="T44" s="57">
        <v>0</v>
      </c>
      <c r="U44" s="58">
        <v>3.05911</v>
      </c>
    </row>
    <row r="45" spans="1:21" x14ac:dyDescent="0.35">
      <c r="A45" s="11" t="s">
        <v>559</v>
      </c>
      <c r="B45" s="56">
        <v>22.249669999999998</v>
      </c>
      <c r="C45" s="57">
        <v>0</v>
      </c>
      <c r="D45" s="57">
        <v>5.6224999999999996</v>
      </c>
      <c r="E45" s="57">
        <v>3.60412</v>
      </c>
      <c r="F45" s="57">
        <v>5.62601</v>
      </c>
      <c r="G45" s="57">
        <v>10.07084</v>
      </c>
      <c r="H45" s="57">
        <v>5.5466100000000003</v>
      </c>
      <c r="I45" s="57">
        <v>5.4383900000000001</v>
      </c>
      <c r="J45" s="57">
        <v>6.31907</v>
      </c>
      <c r="K45" s="57">
        <v>6.7858499999999999</v>
      </c>
      <c r="L45" s="57">
        <v>3.5264799999999998</v>
      </c>
      <c r="M45" s="57">
        <v>4.1112500000000001</v>
      </c>
      <c r="N45" s="57">
        <v>4.5947899999999997</v>
      </c>
      <c r="O45" s="57">
        <v>4.3245199999999997</v>
      </c>
      <c r="P45" s="57">
        <v>5.8399700000000001</v>
      </c>
      <c r="Q45" s="57">
        <v>0</v>
      </c>
      <c r="R45" s="57">
        <v>2.8426</v>
      </c>
      <c r="S45" s="57">
        <v>2.8426</v>
      </c>
      <c r="T45" s="57">
        <v>0</v>
      </c>
      <c r="U45" s="58">
        <v>3.1156000000000001</v>
      </c>
    </row>
    <row r="46" spans="1:21" x14ac:dyDescent="0.35">
      <c r="A46" s="11" t="s">
        <v>560</v>
      </c>
      <c r="B46" s="56">
        <v>25.367059999999999</v>
      </c>
      <c r="C46" s="57">
        <v>0</v>
      </c>
      <c r="D46" s="57">
        <v>6.3001699999999996</v>
      </c>
      <c r="E46" s="57">
        <v>4.4456600000000002</v>
      </c>
      <c r="F46" s="57">
        <v>6.0756800000000002</v>
      </c>
      <c r="G46" s="57">
        <v>11.14812</v>
      </c>
      <c r="H46" s="57">
        <v>5.5391300000000001</v>
      </c>
      <c r="I46" s="57">
        <v>5.3747699999999998</v>
      </c>
      <c r="J46" s="57">
        <v>6.9769300000000003</v>
      </c>
      <c r="K46" s="57">
        <v>7.0740400000000001</v>
      </c>
      <c r="L46" s="57">
        <v>3.3486500000000001</v>
      </c>
      <c r="M46" s="57">
        <v>4.9454099999999999</v>
      </c>
      <c r="N46" s="57">
        <v>4.9146900000000002</v>
      </c>
      <c r="O46" s="57">
        <v>4.7002499999999996</v>
      </c>
      <c r="P46" s="57">
        <v>6.2532199999999998</v>
      </c>
      <c r="Q46" s="57">
        <v>0</v>
      </c>
      <c r="R46" s="57">
        <v>0</v>
      </c>
      <c r="S46" s="57">
        <v>3.4094099999999998</v>
      </c>
      <c r="T46" s="57">
        <v>3.10717</v>
      </c>
      <c r="U46" s="58">
        <v>3.5613600000000001</v>
      </c>
    </row>
    <row r="47" spans="1:21" x14ac:dyDescent="0.35">
      <c r="A47" s="11" t="s">
        <v>561</v>
      </c>
      <c r="B47" s="56">
        <v>24.063400000000001</v>
      </c>
      <c r="C47" s="57">
        <v>0</v>
      </c>
      <c r="D47" s="57">
        <v>6.2188499999999998</v>
      </c>
      <c r="E47" s="57">
        <v>3.6014599999999999</v>
      </c>
      <c r="F47" s="57">
        <v>5.7697000000000003</v>
      </c>
      <c r="G47" s="57">
        <v>9.8151299999999999</v>
      </c>
      <c r="H47" s="57">
        <v>5.1905999999999999</v>
      </c>
      <c r="I47" s="57">
        <v>5.2675400000000003</v>
      </c>
      <c r="J47" s="57">
        <v>7.1031899999999997</v>
      </c>
      <c r="K47" s="57">
        <v>7.2003000000000004</v>
      </c>
      <c r="L47" s="57">
        <v>4.1577000000000002</v>
      </c>
      <c r="M47" s="57">
        <v>4.1948800000000004</v>
      </c>
      <c r="N47" s="57">
        <v>4.3959099999999998</v>
      </c>
      <c r="O47" s="57">
        <v>4.1899800000000003</v>
      </c>
      <c r="P47" s="57">
        <v>5.5063800000000001</v>
      </c>
      <c r="Q47" s="57">
        <v>0</v>
      </c>
      <c r="R47" s="57">
        <v>0</v>
      </c>
      <c r="S47" s="57">
        <v>0</v>
      </c>
      <c r="T47" s="57">
        <v>2.9119100000000002</v>
      </c>
      <c r="U47" s="58">
        <v>3.5059</v>
      </c>
    </row>
    <row r="48" spans="1:21" x14ac:dyDescent="0.35">
      <c r="A48" s="11" t="s">
        <v>562</v>
      </c>
      <c r="B48" s="56">
        <v>24.878550000000001</v>
      </c>
      <c r="C48" s="57">
        <v>3.00691</v>
      </c>
      <c r="D48" s="57">
        <v>7.0860900000000004</v>
      </c>
      <c r="E48" s="57">
        <v>3.78606</v>
      </c>
      <c r="F48" s="57">
        <v>6.8164400000000001</v>
      </c>
      <c r="G48" s="57">
        <v>11.740309999999999</v>
      </c>
      <c r="H48" s="57">
        <v>5.5668199999999999</v>
      </c>
      <c r="I48" s="57">
        <v>5.0805499999999997</v>
      </c>
      <c r="J48" s="57">
        <v>6.7131400000000001</v>
      </c>
      <c r="K48" s="57">
        <v>7.2428999999999997</v>
      </c>
      <c r="L48" s="57">
        <v>4.5959899999999996</v>
      </c>
      <c r="M48" s="57">
        <v>5.5372599999999998</v>
      </c>
      <c r="N48" s="57">
        <v>5.2767400000000002</v>
      </c>
      <c r="O48" s="57">
        <v>4.8046600000000002</v>
      </c>
      <c r="P48" s="57">
        <v>7.1025999999999998</v>
      </c>
      <c r="Q48" s="57">
        <v>0</v>
      </c>
      <c r="R48" s="57">
        <v>2.9440900000000001</v>
      </c>
      <c r="S48" s="57">
        <v>2.9440900000000001</v>
      </c>
      <c r="T48" s="57">
        <v>0</v>
      </c>
      <c r="U48" s="58">
        <v>3.0940099999999999</v>
      </c>
    </row>
    <row r="49" spans="1:21" x14ac:dyDescent="0.35">
      <c r="A49" s="11" t="s">
        <v>563</v>
      </c>
      <c r="B49" s="56">
        <v>16.769169999999999</v>
      </c>
      <c r="C49" s="57">
        <v>2.8072499999999998</v>
      </c>
      <c r="D49" s="57">
        <v>6.0403500000000001</v>
      </c>
      <c r="E49" s="57">
        <v>3.3117100000000002</v>
      </c>
      <c r="F49" s="57">
        <v>5.6711499999999999</v>
      </c>
      <c r="G49" s="57">
        <v>9.2784099999999992</v>
      </c>
      <c r="H49" s="57">
        <v>4.7990899999999996</v>
      </c>
      <c r="I49" s="57">
        <v>4.9036999999999997</v>
      </c>
      <c r="J49" s="57">
        <v>6.0746500000000001</v>
      </c>
      <c r="K49" s="57">
        <v>6.1919899999999997</v>
      </c>
      <c r="L49" s="57">
        <v>3.6104599999999998</v>
      </c>
      <c r="M49" s="57">
        <v>3.8597199999999998</v>
      </c>
      <c r="N49" s="57">
        <v>4.0144799999999998</v>
      </c>
      <c r="O49" s="57">
        <v>3.4963700000000002</v>
      </c>
      <c r="P49" s="57">
        <v>5.5939500000000004</v>
      </c>
      <c r="Q49" s="57">
        <v>0</v>
      </c>
      <c r="R49" s="57">
        <v>0</v>
      </c>
      <c r="S49" s="57">
        <v>0</v>
      </c>
      <c r="T49" s="57">
        <v>0</v>
      </c>
      <c r="U49" s="58">
        <v>3.15083</v>
      </c>
    </row>
    <row r="50" spans="1:21" x14ac:dyDescent="0.35">
      <c r="A50" s="11" t="s">
        <v>564</v>
      </c>
      <c r="B50" s="56">
        <v>18.99166</v>
      </c>
      <c r="C50" s="57">
        <v>0</v>
      </c>
      <c r="D50" s="57">
        <v>6.2177600000000002</v>
      </c>
      <c r="E50" s="57">
        <v>3.2946900000000001</v>
      </c>
      <c r="F50" s="57">
        <v>5.97879</v>
      </c>
      <c r="G50" s="57">
        <v>8.6630900000000004</v>
      </c>
      <c r="H50" s="57">
        <v>4.7173999999999996</v>
      </c>
      <c r="I50" s="57">
        <v>4.5031100000000004</v>
      </c>
      <c r="J50" s="57">
        <v>5.2119099999999996</v>
      </c>
      <c r="K50" s="57">
        <v>5.8387799999999999</v>
      </c>
      <c r="L50" s="57">
        <v>4.0430900000000003</v>
      </c>
      <c r="M50" s="57">
        <v>4.5035499999999997</v>
      </c>
      <c r="N50" s="57">
        <v>4.6506699999999999</v>
      </c>
      <c r="O50" s="57">
        <v>3.6443300000000001</v>
      </c>
      <c r="P50" s="57">
        <v>5.81264</v>
      </c>
      <c r="Q50" s="57">
        <v>0</v>
      </c>
      <c r="R50" s="57">
        <v>0</v>
      </c>
      <c r="S50" s="57">
        <v>0</v>
      </c>
      <c r="T50" s="57">
        <v>0</v>
      </c>
      <c r="U50" s="58">
        <v>3.1656300000000002</v>
      </c>
    </row>
    <row r="51" spans="1:21" x14ac:dyDescent="0.35">
      <c r="A51" s="11" t="s">
        <v>565</v>
      </c>
      <c r="B51" s="56">
        <v>23.670359999999999</v>
      </c>
      <c r="C51" s="57">
        <v>0</v>
      </c>
      <c r="D51" s="57">
        <v>5.5511600000000003</v>
      </c>
      <c r="E51" s="57">
        <v>3.5910299999999999</v>
      </c>
      <c r="F51" s="57">
        <v>5.5238800000000001</v>
      </c>
      <c r="G51" s="57">
        <v>9.9181799999999996</v>
      </c>
      <c r="H51" s="57">
        <v>5.20017</v>
      </c>
      <c r="I51" s="57">
        <v>4.9220300000000003</v>
      </c>
      <c r="J51" s="57">
        <v>6.5514900000000003</v>
      </c>
      <c r="K51" s="57">
        <v>6.6486000000000001</v>
      </c>
      <c r="L51" s="57">
        <v>3.3412199999999999</v>
      </c>
      <c r="M51" s="57">
        <v>4.2135199999999999</v>
      </c>
      <c r="N51" s="57">
        <v>4.1767599999999998</v>
      </c>
      <c r="O51" s="57">
        <v>3.9516499999999999</v>
      </c>
      <c r="P51" s="57">
        <v>5.4916400000000003</v>
      </c>
      <c r="Q51" s="57">
        <v>0</v>
      </c>
      <c r="R51" s="57">
        <v>0</v>
      </c>
      <c r="S51" s="57">
        <v>0</v>
      </c>
      <c r="T51" s="57">
        <v>0</v>
      </c>
      <c r="U51" s="58">
        <v>3.1389499999999999</v>
      </c>
    </row>
    <row r="52" spans="1:21" x14ac:dyDescent="0.35">
      <c r="A52" s="11" t="s">
        <v>566</v>
      </c>
      <c r="B52" s="56">
        <v>21.17483</v>
      </c>
      <c r="C52" s="57">
        <v>0</v>
      </c>
      <c r="D52" s="57">
        <v>7.27067</v>
      </c>
      <c r="E52" s="57">
        <v>4.4231800000000003</v>
      </c>
      <c r="F52" s="57">
        <v>6.9147299999999996</v>
      </c>
      <c r="G52" s="57">
        <v>10.071899999999999</v>
      </c>
      <c r="H52" s="57">
        <v>5.3525799999999997</v>
      </c>
      <c r="I52" s="57">
        <v>5.3160299999999996</v>
      </c>
      <c r="J52" s="57">
        <v>6.38103</v>
      </c>
      <c r="K52" s="57">
        <v>6.52963</v>
      </c>
      <c r="L52" s="57">
        <v>5.0588800000000003</v>
      </c>
      <c r="M52" s="57">
        <v>5.4337499999999999</v>
      </c>
      <c r="N52" s="57">
        <v>5.4689500000000004</v>
      </c>
      <c r="O52" s="57">
        <v>4.4377300000000002</v>
      </c>
      <c r="P52" s="57">
        <v>6.7315899999999997</v>
      </c>
      <c r="Q52" s="57">
        <v>0</v>
      </c>
      <c r="R52" s="57">
        <v>0</v>
      </c>
      <c r="S52" s="57">
        <v>3.05471</v>
      </c>
      <c r="T52" s="57">
        <v>2.9119100000000002</v>
      </c>
      <c r="U52" s="58">
        <v>4.2499900000000004</v>
      </c>
    </row>
    <row r="53" spans="1:21" x14ac:dyDescent="0.35">
      <c r="A53" s="11" t="s">
        <v>567</v>
      </c>
      <c r="B53" s="56">
        <v>21.26998</v>
      </c>
      <c r="C53" s="57">
        <v>2.80505</v>
      </c>
      <c r="D53" s="57">
        <v>6.5142300000000004</v>
      </c>
      <c r="E53" s="57">
        <v>3.54718</v>
      </c>
      <c r="F53" s="57">
        <v>6.6890099999999997</v>
      </c>
      <c r="G53" s="57">
        <v>9.8521900000000002</v>
      </c>
      <c r="H53" s="57">
        <v>5.3601999999999999</v>
      </c>
      <c r="I53" s="57">
        <v>4.7870499999999998</v>
      </c>
      <c r="J53" s="57">
        <v>5.82287</v>
      </c>
      <c r="K53" s="57">
        <v>6.4415199999999997</v>
      </c>
      <c r="L53" s="57">
        <v>4.5145900000000001</v>
      </c>
      <c r="M53" s="57">
        <v>4.7231800000000002</v>
      </c>
      <c r="N53" s="57">
        <v>4.9281199999999998</v>
      </c>
      <c r="O53" s="57">
        <v>4.0122900000000001</v>
      </c>
      <c r="P53" s="57">
        <v>6.0353199999999996</v>
      </c>
      <c r="Q53" s="57">
        <v>0</v>
      </c>
      <c r="R53" s="57">
        <v>2.80505</v>
      </c>
      <c r="S53" s="57">
        <v>2.80505</v>
      </c>
      <c r="T53" s="57">
        <v>0</v>
      </c>
      <c r="U53" s="58">
        <v>3.1030000000000002</v>
      </c>
    </row>
    <row r="54" spans="1:21" x14ac:dyDescent="0.35">
      <c r="A54" s="11" t="s">
        <v>568</v>
      </c>
      <c r="B54" s="56">
        <v>22.307559999999999</v>
      </c>
      <c r="C54" s="57">
        <v>0</v>
      </c>
      <c r="D54" s="57">
        <v>5.95505</v>
      </c>
      <c r="E54" s="57">
        <v>3.4857</v>
      </c>
      <c r="F54" s="57">
        <v>5.2795100000000001</v>
      </c>
      <c r="G54" s="57">
        <v>9.2021499999999996</v>
      </c>
      <c r="H54" s="57">
        <v>4.5438299999999998</v>
      </c>
      <c r="I54" s="57">
        <v>4.9236300000000002</v>
      </c>
      <c r="J54" s="57">
        <v>6.62364</v>
      </c>
      <c r="K54" s="57">
        <v>6.7207499999999998</v>
      </c>
      <c r="L54" s="57">
        <v>3.22546</v>
      </c>
      <c r="M54" s="57">
        <v>4.1707400000000003</v>
      </c>
      <c r="N54" s="57">
        <v>4.05145</v>
      </c>
      <c r="O54" s="57">
        <v>3.83589</v>
      </c>
      <c r="P54" s="57">
        <v>5.3734999999999999</v>
      </c>
      <c r="Q54" s="57">
        <v>0</v>
      </c>
      <c r="R54" s="57">
        <v>0</v>
      </c>
      <c r="S54" s="57">
        <v>0</v>
      </c>
      <c r="T54" s="57">
        <v>0</v>
      </c>
      <c r="U54" s="58">
        <v>3.0961699999999999</v>
      </c>
    </row>
    <row r="55" spans="1:21" x14ac:dyDescent="0.35">
      <c r="A55" s="11" t="s">
        <v>569</v>
      </c>
      <c r="B55" s="56">
        <v>28.13692</v>
      </c>
      <c r="C55" s="57">
        <v>2.92496</v>
      </c>
      <c r="D55" s="57">
        <v>7.51241</v>
      </c>
      <c r="E55" s="57">
        <v>3.6480100000000002</v>
      </c>
      <c r="F55" s="57">
        <v>6.3718199999999996</v>
      </c>
      <c r="G55" s="57">
        <v>11.46157</v>
      </c>
      <c r="H55" s="57">
        <v>5.50814</v>
      </c>
      <c r="I55" s="57">
        <v>5.4652700000000003</v>
      </c>
      <c r="J55" s="57">
        <v>7.1351899999999997</v>
      </c>
      <c r="K55" s="57">
        <v>7.3828800000000001</v>
      </c>
      <c r="L55" s="57">
        <v>4.4356499999999999</v>
      </c>
      <c r="M55" s="57">
        <v>4.1713800000000001</v>
      </c>
      <c r="N55" s="57">
        <v>4.3430400000000002</v>
      </c>
      <c r="O55" s="57">
        <v>4.1451799999999999</v>
      </c>
      <c r="P55" s="57">
        <v>6.4356499999999999</v>
      </c>
      <c r="Q55" s="57">
        <v>0</v>
      </c>
      <c r="R55" s="57">
        <v>2.92496</v>
      </c>
      <c r="S55" s="57">
        <v>2.92496</v>
      </c>
      <c r="T55" s="57">
        <v>2.9119100000000002</v>
      </c>
      <c r="U55" s="58">
        <v>3.4806599999999999</v>
      </c>
    </row>
    <row r="56" spans="1:21" x14ac:dyDescent="0.35">
      <c r="A56" s="11" t="s">
        <v>570</v>
      </c>
      <c r="B56" s="56">
        <v>24.740069999999999</v>
      </c>
      <c r="C56" s="57">
        <v>0</v>
      </c>
      <c r="D56" s="57">
        <v>6.3736899999999999</v>
      </c>
      <c r="E56" s="57">
        <v>3.41004</v>
      </c>
      <c r="F56" s="57">
        <v>6.3182099999999997</v>
      </c>
      <c r="G56" s="57">
        <v>10.256550000000001</v>
      </c>
      <c r="H56" s="57">
        <v>5.40815</v>
      </c>
      <c r="I56" s="57">
        <v>4.5220900000000004</v>
      </c>
      <c r="J56" s="57">
        <v>6.0006199999999996</v>
      </c>
      <c r="K56" s="57">
        <v>6.6192700000000002</v>
      </c>
      <c r="L56" s="57">
        <v>4.0366</v>
      </c>
      <c r="M56" s="57">
        <v>4.6761900000000001</v>
      </c>
      <c r="N56" s="57">
        <v>4.8119500000000004</v>
      </c>
      <c r="O56" s="57">
        <v>3.9885600000000001</v>
      </c>
      <c r="P56" s="57">
        <v>5.9878900000000002</v>
      </c>
      <c r="Q56" s="57">
        <v>0</v>
      </c>
      <c r="R56" s="57">
        <v>2.8426</v>
      </c>
      <c r="S56" s="57">
        <v>2.8426</v>
      </c>
      <c r="T56" s="57">
        <v>0</v>
      </c>
      <c r="U56" s="58">
        <v>3.1077900000000001</v>
      </c>
    </row>
    <row r="57" spans="1:21" x14ac:dyDescent="0.35">
      <c r="A57" s="11" t="s">
        <v>571</v>
      </c>
      <c r="B57" s="56">
        <v>23.039069999999999</v>
      </c>
      <c r="C57" s="57">
        <v>0</v>
      </c>
      <c r="D57" s="57">
        <v>5.9507300000000001</v>
      </c>
      <c r="E57" s="57">
        <v>3.4098999999999999</v>
      </c>
      <c r="F57" s="57">
        <v>6.3611700000000004</v>
      </c>
      <c r="G57" s="57">
        <v>9.43433999999999</v>
      </c>
      <c r="H57" s="57">
        <v>4.9612499999999997</v>
      </c>
      <c r="I57" s="57">
        <v>4.9770599999999998</v>
      </c>
      <c r="J57" s="57">
        <v>6.3689</v>
      </c>
      <c r="K57" s="57">
        <v>6.44956</v>
      </c>
      <c r="L57" s="57">
        <v>3.99593</v>
      </c>
      <c r="M57" s="57">
        <v>4.1711600000000004</v>
      </c>
      <c r="N57" s="57">
        <v>4.8403499999999999</v>
      </c>
      <c r="O57" s="57">
        <v>3.9838300000000002</v>
      </c>
      <c r="P57" s="57">
        <v>5.6647400000000001</v>
      </c>
      <c r="Q57" s="57">
        <v>0</v>
      </c>
      <c r="R57" s="57">
        <v>0</v>
      </c>
      <c r="S57" s="57">
        <v>0</v>
      </c>
      <c r="T57" s="57">
        <v>2.9119100000000002</v>
      </c>
      <c r="U57" s="58">
        <v>3.4774400000000001</v>
      </c>
    </row>
    <row r="58" spans="1:21" x14ac:dyDescent="0.35">
      <c r="A58" s="11" t="s">
        <v>572</v>
      </c>
      <c r="B58" s="56">
        <v>13.7608</v>
      </c>
      <c r="C58" s="57">
        <v>0</v>
      </c>
      <c r="D58" s="57">
        <v>4.5170199999999996</v>
      </c>
      <c r="E58" s="57">
        <v>3.13151</v>
      </c>
      <c r="F58" s="57">
        <v>4.7746199999999996</v>
      </c>
      <c r="G58" s="57">
        <v>7.1333799999999998</v>
      </c>
      <c r="H58" s="57">
        <v>3.32029</v>
      </c>
      <c r="I58" s="57">
        <v>3.39818</v>
      </c>
      <c r="J58" s="57">
        <v>4.0621200000000002</v>
      </c>
      <c r="K58" s="57">
        <v>4.68567</v>
      </c>
      <c r="L58" s="57">
        <v>3.2224699999999999</v>
      </c>
      <c r="M58" s="57">
        <v>3.9289100000000001</v>
      </c>
      <c r="N58" s="57">
        <v>3.5983900000000002</v>
      </c>
      <c r="O58" s="57">
        <v>3.3189000000000002</v>
      </c>
      <c r="P58" s="57">
        <v>4.53714</v>
      </c>
      <c r="Q58" s="57">
        <v>0</v>
      </c>
      <c r="R58" s="57">
        <v>0</v>
      </c>
      <c r="S58" s="57">
        <v>0</v>
      </c>
      <c r="T58" s="57">
        <v>0</v>
      </c>
      <c r="U58" s="58">
        <v>0</v>
      </c>
    </row>
    <row r="59" spans="1:21" x14ac:dyDescent="0.35">
      <c r="A59" s="11" t="s">
        <v>573</v>
      </c>
      <c r="B59" s="56">
        <v>27.414000000000001</v>
      </c>
      <c r="C59" s="57">
        <v>2.9120699999999999</v>
      </c>
      <c r="D59" s="57">
        <v>7.2297099999999999</v>
      </c>
      <c r="E59" s="57">
        <v>3.5575899999999998</v>
      </c>
      <c r="F59" s="57">
        <v>6.7234800000000003</v>
      </c>
      <c r="G59" s="57">
        <v>11.26141</v>
      </c>
      <c r="H59" s="57">
        <v>5.47356</v>
      </c>
      <c r="I59" s="57">
        <v>5.1214000000000004</v>
      </c>
      <c r="J59" s="57">
        <v>6.8668699999999996</v>
      </c>
      <c r="K59" s="57">
        <v>7.5139699999999996</v>
      </c>
      <c r="L59" s="57">
        <v>4.8012100000000002</v>
      </c>
      <c r="M59" s="57">
        <v>4.8143000000000002</v>
      </c>
      <c r="N59" s="57">
        <v>4.6940400000000002</v>
      </c>
      <c r="O59" s="57">
        <v>4.2614700000000001</v>
      </c>
      <c r="P59" s="57">
        <v>6.4988400000000004</v>
      </c>
      <c r="Q59" s="57">
        <v>0</v>
      </c>
      <c r="R59" s="57">
        <v>2.80505</v>
      </c>
      <c r="S59" s="57">
        <v>2.80505</v>
      </c>
      <c r="T59" s="57">
        <v>2.9119100000000002</v>
      </c>
      <c r="U59" s="58">
        <v>3.5077500000000001</v>
      </c>
    </row>
    <row r="60" spans="1:21" x14ac:dyDescent="0.35">
      <c r="A60" s="11" t="s">
        <v>574</v>
      </c>
      <c r="B60" s="56">
        <v>22.106210000000001</v>
      </c>
      <c r="C60" s="57">
        <v>0</v>
      </c>
      <c r="D60" s="57">
        <v>5.5992499999999996</v>
      </c>
      <c r="E60" s="57">
        <v>3.4089399999999999</v>
      </c>
      <c r="F60" s="57">
        <v>5.5258700000000003</v>
      </c>
      <c r="G60" s="57">
        <v>8.9850899999999996</v>
      </c>
      <c r="H60" s="57">
        <v>5.2784199999999997</v>
      </c>
      <c r="I60" s="57">
        <v>4.9579599999999999</v>
      </c>
      <c r="J60" s="57">
        <v>6.1368200000000002</v>
      </c>
      <c r="K60" s="57">
        <v>6.2174800000000001</v>
      </c>
      <c r="L60" s="57">
        <v>3.5053000000000001</v>
      </c>
      <c r="M60" s="57">
        <v>3.8721700000000001</v>
      </c>
      <c r="N60" s="57">
        <v>4.3509200000000003</v>
      </c>
      <c r="O60" s="57">
        <v>3.8189700000000002</v>
      </c>
      <c r="P60" s="57">
        <v>5.7063199999999998</v>
      </c>
      <c r="Q60" s="57">
        <v>0</v>
      </c>
      <c r="R60" s="57">
        <v>0</v>
      </c>
      <c r="S60" s="57">
        <v>0</v>
      </c>
      <c r="T60" s="57">
        <v>0</v>
      </c>
      <c r="U60" s="58">
        <v>3.1264799999999999</v>
      </c>
    </row>
    <row r="61" spans="1:21" x14ac:dyDescent="0.35">
      <c r="A61" s="11" t="s">
        <v>575</v>
      </c>
      <c r="B61" s="56">
        <v>22.072669999999999</v>
      </c>
      <c r="C61" s="57">
        <v>2.9457599999999999</v>
      </c>
      <c r="D61" s="57">
        <v>6.4824700000000002</v>
      </c>
      <c r="E61" s="57">
        <v>3.5211600000000001</v>
      </c>
      <c r="F61" s="57">
        <v>5.7415799999999999</v>
      </c>
      <c r="G61" s="57">
        <v>10.365069999999999</v>
      </c>
      <c r="H61" s="57">
        <v>5.5117900000000004</v>
      </c>
      <c r="I61" s="57">
        <v>5.2553700000000001</v>
      </c>
      <c r="J61" s="57">
        <v>6.2974300000000003</v>
      </c>
      <c r="K61" s="57">
        <v>6.2974300000000003</v>
      </c>
      <c r="L61" s="57">
        <v>3.7634599999999998</v>
      </c>
      <c r="M61" s="57">
        <v>4.2655799999999999</v>
      </c>
      <c r="N61" s="57">
        <v>4.6671399999999998</v>
      </c>
      <c r="O61" s="57">
        <v>4.2234400000000001</v>
      </c>
      <c r="P61" s="57">
        <v>5.5733300000000003</v>
      </c>
      <c r="Q61" s="57">
        <v>0</v>
      </c>
      <c r="R61" s="57">
        <v>3.03139</v>
      </c>
      <c r="S61" s="57">
        <v>3.03139</v>
      </c>
      <c r="T61" s="57">
        <v>2.9119100000000002</v>
      </c>
      <c r="U61" s="58">
        <v>3.4940000000000002</v>
      </c>
    </row>
    <row r="62" spans="1:21" x14ac:dyDescent="0.35">
      <c r="A62" s="11" t="s">
        <v>576</v>
      </c>
      <c r="B62" s="56">
        <v>15.58562</v>
      </c>
      <c r="C62" s="57">
        <v>0</v>
      </c>
      <c r="D62" s="57">
        <v>6.3326000000000002</v>
      </c>
      <c r="E62" s="57">
        <v>3.8938799999999998</v>
      </c>
      <c r="F62" s="57">
        <v>5.8807400000000003</v>
      </c>
      <c r="G62" s="57">
        <v>8.3018199999999993</v>
      </c>
      <c r="H62" s="57">
        <v>4.9572099999999999</v>
      </c>
      <c r="I62" s="57">
        <v>5.03972</v>
      </c>
      <c r="J62" s="57">
        <v>5.2219800000000003</v>
      </c>
      <c r="K62" s="57">
        <v>5.3190900000000001</v>
      </c>
      <c r="L62" s="57">
        <v>4.5474199999999998</v>
      </c>
      <c r="M62" s="57">
        <v>3.8406799999999999</v>
      </c>
      <c r="N62" s="57">
        <v>3.70194</v>
      </c>
      <c r="O62" s="57">
        <v>3.7201499999999998</v>
      </c>
      <c r="P62" s="57">
        <v>5.9284600000000003</v>
      </c>
      <c r="Q62" s="57">
        <v>0</v>
      </c>
      <c r="R62" s="57">
        <v>0</v>
      </c>
      <c r="S62" s="57">
        <v>0</v>
      </c>
      <c r="T62" s="57">
        <v>2.9119100000000002</v>
      </c>
      <c r="U62" s="58">
        <v>3.50718</v>
      </c>
    </row>
    <row r="63" spans="1:21" x14ac:dyDescent="0.35">
      <c r="A63" s="11" t="s">
        <v>577</v>
      </c>
      <c r="B63" s="56">
        <v>17.537749999999999</v>
      </c>
      <c r="C63" s="57">
        <v>0</v>
      </c>
      <c r="D63" s="57">
        <v>6.1695599999999997</v>
      </c>
      <c r="E63" s="57">
        <v>3.35493</v>
      </c>
      <c r="F63" s="57">
        <v>6.0237699999999998</v>
      </c>
      <c r="G63" s="57">
        <v>8.8808600000000002</v>
      </c>
      <c r="H63" s="57">
        <v>4.9009200000000002</v>
      </c>
      <c r="I63" s="57">
        <v>4.49716</v>
      </c>
      <c r="J63" s="57">
        <v>5.15693</v>
      </c>
      <c r="K63" s="57">
        <v>5.7838000000000003</v>
      </c>
      <c r="L63" s="57">
        <v>4.5550199999999998</v>
      </c>
      <c r="M63" s="57">
        <v>4.4362599999999999</v>
      </c>
      <c r="N63" s="57">
        <v>4.6447200000000004</v>
      </c>
      <c r="O63" s="57">
        <v>3.70567</v>
      </c>
      <c r="P63" s="57">
        <v>5.7186000000000003</v>
      </c>
      <c r="Q63" s="57">
        <v>0</v>
      </c>
      <c r="R63" s="57">
        <v>0</v>
      </c>
      <c r="S63" s="57">
        <v>0</v>
      </c>
      <c r="T63" s="57">
        <v>0</v>
      </c>
      <c r="U63" s="58">
        <v>3.0983399999999999</v>
      </c>
    </row>
    <row r="64" spans="1:21" x14ac:dyDescent="0.35">
      <c r="A64" s="11" t="s">
        <v>578</v>
      </c>
      <c r="B64" s="56">
        <v>25.244669999999999</v>
      </c>
      <c r="C64" s="57">
        <v>0</v>
      </c>
      <c r="D64" s="57">
        <v>6.1401599999999998</v>
      </c>
      <c r="E64" s="57">
        <v>3.5471699999999999</v>
      </c>
      <c r="F64" s="57">
        <v>5.0811999999999999</v>
      </c>
      <c r="G64" s="57">
        <v>10.42193</v>
      </c>
      <c r="H64" s="57">
        <v>5.2252900000000002</v>
      </c>
      <c r="I64" s="57">
        <v>5.5167700000000002</v>
      </c>
      <c r="J64" s="57">
        <v>7.1006600000000004</v>
      </c>
      <c r="K64" s="57">
        <v>7.1006600000000004</v>
      </c>
      <c r="L64" s="57">
        <v>4.13666</v>
      </c>
      <c r="M64" s="57">
        <v>5.65578</v>
      </c>
      <c r="N64" s="57">
        <v>4.6631999999999998</v>
      </c>
      <c r="O64" s="57">
        <v>5.2303600000000001</v>
      </c>
      <c r="P64" s="57">
        <v>6.1114800000000002</v>
      </c>
      <c r="Q64" s="57">
        <v>0</v>
      </c>
      <c r="R64" s="57">
        <v>0</v>
      </c>
      <c r="S64" s="57">
        <v>0</v>
      </c>
      <c r="T64" s="57">
        <v>2.9119100000000002</v>
      </c>
      <c r="U64" s="58">
        <v>3.4518300000000002</v>
      </c>
    </row>
    <row r="65" spans="1:21" x14ac:dyDescent="0.35">
      <c r="A65" s="11" t="s">
        <v>579</v>
      </c>
      <c r="B65" s="56">
        <v>22.171579999999999</v>
      </c>
      <c r="C65" s="57">
        <v>0</v>
      </c>
      <c r="D65" s="57">
        <v>6.1047700000000003</v>
      </c>
      <c r="E65" s="57">
        <v>3.2793999999999999</v>
      </c>
      <c r="F65" s="57">
        <v>4.9360499999999998</v>
      </c>
      <c r="G65" s="57">
        <v>9.9720200000000006</v>
      </c>
      <c r="H65" s="57">
        <v>5.2634499999999997</v>
      </c>
      <c r="I65" s="57">
        <v>5.2237099999999996</v>
      </c>
      <c r="J65" s="57">
        <v>6.7533700000000003</v>
      </c>
      <c r="K65" s="57">
        <v>6.9282599999999999</v>
      </c>
      <c r="L65" s="57">
        <v>3.92706</v>
      </c>
      <c r="M65" s="57">
        <v>4.36172</v>
      </c>
      <c r="N65" s="57">
        <v>4.5033000000000003</v>
      </c>
      <c r="O65" s="57">
        <v>4.2016999999999998</v>
      </c>
      <c r="P65" s="57">
        <v>5.8445799999999997</v>
      </c>
      <c r="Q65" s="57">
        <v>0</v>
      </c>
      <c r="R65" s="57">
        <v>0</v>
      </c>
      <c r="S65" s="57">
        <v>0</v>
      </c>
      <c r="T65" s="57">
        <v>0</v>
      </c>
      <c r="U65" s="58">
        <v>3.1301000000000001</v>
      </c>
    </row>
    <row r="66" spans="1:21" x14ac:dyDescent="0.35">
      <c r="A66" s="11" t="s">
        <v>580</v>
      </c>
      <c r="B66" s="56">
        <v>14.89344</v>
      </c>
      <c r="C66" s="57">
        <v>0</v>
      </c>
      <c r="D66" s="57">
        <v>4.1853600000000002</v>
      </c>
      <c r="E66" s="57">
        <v>3.1572800000000001</v>
      </c>
      <c r="F66" s="57">
        <v>4.53932</v>
      </c>
      <c r="G66" s="57">
        <v>7.1883499999999998</v>
      </c>
      <c r="H66" s="57">
        <v>3.63178</v>
      </c>
      <c r="I66" s="57">
        <v>3.7142900000000001</v>
      </c>
      <c r="J66" s="57">
        <v>4.7574300000000003</v>
      </c>
      <c r="K66" s="57">
        <v>4.7574300000000003</v>
      </c>
      <c r="L66" s="57">
        <v>2.8359899999999998</v>
      </c>
      <c r="M66" s="57">
        <v>3.9099300000000001</v>
      </c>
      <c r="N66" s="57">
        <v>3.5451999999999999</v>
      </c>
      <c r="O66" s="57">
        <v>3.3435700000000002</v>
      </c>
      <c r="P66" s="57">
        <v>4.8061600000000002</v>
      </c>
      <c r="Q66" s="57">
        <v>0</v>
      </c>
      <c r="R66" s="57">
        <v>0</v>
      </c>
      <c r="S66" s="57">
        <v>0</v>
      </c>
      <c r="T66" s="57">
        <v>0</v>
      </c>
      <c r="U66" s="58">
        <v>3.15286</v>
      </c>
    </row>
    <row r="67" spans="1:21" x14ac:dyDescent="0.35">
      <c r="A67" s="11" t="s">
        <v>581</v>
      </c>
      <c r="B67" s="56">
        <v>19.636620000000001</v>
      </c>
      <c r="C67" s="57">
        <v>2.7965100000000001</v>
      </c>
      <c r="D67" s="57">
        <v>6.8834600000000004</v>
      </c>
      <c r="E67" s="57">
        <v>4.1961500000000003</v>
      </c>
      <c r="F67" s="57">
        <v>5.5107699999999999</v>
      </c>
      <c r="G67" s="57">
        <v>11.34216</v>
      </c>
      <c r="H67" s="57">
        <v>5.7540399999999998</v>
      </c>
      <c r="I67" s="57">
        <v>5.5194000000000001</v>
      </c>
      <c r="J67" s="57">
        <v>7.62906</v>
      </c>
      <c r="K67" s="57">
        <v>7.7097199999999999</v>
      </c>
      <c r="L67" s="57">
        <v>4.5383399999999998</v>
      </c>
      <c r="M67" s="57">
        <v>4.0064900000000003</v>
      </c>
      <c r="N67" s="57">
        <v>4.5148799999999998</v>
      </c>
      <c r="O67" s="57">
        <v>4.4295999999999998</v>
      </c>
      <c r="P67" s="57">
        <v>6.0559399999999997</v>
      </c>
      <c r="Q67" s="57">
        <v>3.0300400000000001</v>
      </c>
      <c r="R67" s="57">
        <v>2.8691900000000001</v>
      </c>
      <c r="S67" s="57">
        <v>2.8691900000000001</v>
      </c>
      <c r="T67" s="57">
        <v>0</v>
      </c>
      <c r="U67" s="58">
        <v>3.0315599999999998</v>
      </c>
    </row>
    <row r="68" spans="1:21" x14ac:dyDescent="0.35">
      <c r="A68" s="11" t="s">
        <v>582</v>
      </c>
      <c r="B68" s="56">
        <v>23.188020000000002</v>
      </c>
      <c r="C68" s="57">
        <v>2.8462999999999998</v>
      </c>
      <c r="D68" s="57">
        <v>6.1621899999999998</v>
      </c>
      <c r="E68" s="57">
        <v>3.7605200000000001</v>
      </c>
      <c r="F68" s="57">
        <v>5.7779100000000003</v>
      </c>
      <c r="G68" s="57">
        <v>10.41614</v>
      </c>
      <c r="H68" s="57">
        <v>5.6664700000000003</v>
      </c>
      <c r="I68" s="57">
        <v>5.1699200000000003</v>
      </c>
      <c r="J68" s="57">
        <v>6.8761400000000004</v>
      </c>
      <c r="K68" s="57">
        <v>6.8761400000000004</v>
      </c>
      <c r="L68" s="57">
        <v>3.8342200000000002</v>
      </c>
      <c r="M68" s="57">
        <v>4.2242800000000003</v>
      </c>
      <c r="N68" s="57">
        <v>4.5895299999999999</v>
      </c>
      <c r="O68" s="57">
        <v>4.35229</v>
      </c>
      <c r="P68" s="57">
        <v>6.0039699999999998</v>
      </c>
      <c r="Q68" s="57">
        <v>0</v>
      </c>
      <c r="R68" s="57">
        <v>2.9532099999999999</v>
      </c>
      <c r="S68" s="57">
        <v>2.9532099999999999</v>
      </c>
      <c r="T68" s="57">
        <v>0</v>
      </c>
      <c r="U68" s="58">
        <v>3.1226699999999998</v>
      </c>
    </row>
    <row r="69" spans="1:21" x14ac:dyDescent="0.35">
      <c r="A69" s="11" t="s">
        <v>583</v>
      </c>
      <c r="B69" s="56">
        <v>10.528169999999999</v>
      </c>
      <c r="C69" s="57">
        <v>0</v>
      </c>
      <c r="D69" s="57">
        <v>4.52888</v>
      </c>
      <c r="E69" s="57">
        <v>3.3037899999999998</v>
      </c>
      <c r="F69" s="57">
        <v>3.9350100000000001</v>
      </c>
      <c r="G69" s="57">
        <v>6.0739299999999998</v>
      </c>
      <c r="H69" s="57">
        <v>3.6802999999999999</v>
      </c>
      <c r="I69" s="57">
        <v>3.7209300000000001</v>
      </c>
      <c r="J69" s="57">
        <v>4.1317899999999996</v>
      </c>
      <c r="K69" s="57">
        <v>4.7070299999999996</v>
      </c>
      <c r="L69" s="57">
        <v>3.0491899999999998</v>
      </c>
      <c r="M69" s="57">
        <v>3.24783</v>
      </c>
      <c r="N69" s="57">
        <v>3.3286799999999999</v>
      </c>
      <c r="O69" s="57">
        <v>3.1507399999999999</v>
      </c>
      <c r="P69" s="57">
        <v>4.4746600000000001</v>
      </c>
      <c r="Q69" s="57">
        <v>0</v>
      </c>
      <c r="R69" s="57">
        <v>2.8426</v>
      </c>
      <c r="S69" s="57">
        <v>2.8426</v>
      </c>
      <c r="T69" s="57">
        <v>0</v>
      </c>
      <c r="U69" s="58">
        <v>0</v>
      </c>
    </row>
    <row r="70" spans="1:21" x14ac:dyDescent="0.35">
      <c r="A70" s="11" t="s">
        <v>584</v>
      </c>
      <c r="B70" s="56">
        <v>23.342769999999899</v>
      </c>
      <c r="C70" s="57">
        <v>0</v>
      </c>
      <c r="D70" s="57">
        <v>5.5236599999999996</v>
      </c>
      <c r="E70" s="57">
        <v>3.4769600000000001</v>
      </c>
      <c r="F70" s="57">
        <v>5.8797899999999998</v>
      </c>
      <c r="G70" s="57">
        <v>9.9735700000000005</v>
      </c>
      <c r="H70" s="57">
        <v>5.0776399999999997</v>
      </c>
      <c r="I70" s="57">
        <v>5.3042100000000003</v>
      </c>
      <c r="J70" s="57">
        <v>6.85433</v>
      </c>
      <c r="K70" s="57">
        <v>7.0292199999999996</v>
      </c>
      <c r="L70" s="57">
        <v>4.2177600000000002</v>
      </c>
      <c r="M70" s="57">
        <v>4.3947700000000003</v>
      </c>
      <c r="N70" s="57">
        <v>4.6764999999999999</v>
      </c>
      <c r="O70" s="57">
        <v>4.9409000000000001</v>
      </c>
      <c r="P70" s="57">
        <v>5.4671099999999999</v>
      </c>
      <c r="Q70" s="57">
        <v>0</v>
      </c>
      <c r="R70" s="57">
        <v>2.8426</v>
      </c>
      <c r="S70" s="57">
        <v>2.8426</v>
      </c>
      <c r="T70" s="57">
        <v>0</v>
      </c>
      <c r="U70" s="58">
        <v>3.0591599999999999</v>
      </c>
    </row>
    <row r="71" spans="1:21" x14ac:dyDescent="0.35">
      <c r="A71" s="11" t="s">
        <v>585</v>
      </c>
      <c r="B71" s="56">
        <v>22.746780000000001</v>
      </c>
      <c r="C71" s="57">
        <v>0</v>
      </c>
      <c r="D71" s="57">
        <v>5.89642</v>
      </c>
      <c r="E71" s="57">
        <v>3.7999700000000001</v>
      </c>
      <c r="F71" s="57">
        <v>6.4074900000000001</v>
      </c>
      <c r="G71" s="57">
        <v>10.60033</v>
      </c>
      <c r="H71" s="57">
        <v>5.3553800000000003</v>
      </c>
      <c r="I71" s="57">
        <v>5.7351799999999997</v>
      </c>
      <c r="J71" s="57">
        <v>7.5748999999999898</v>
      </c>
      <c r="K71" s="57">
        <v>7.6720100000000002</v>
      </c>
      <c r="L71" s="57">
        <v>4.1839700000000004</v>
      </c>
      <c r="M71" s="57">
        <v>5.1633100000000001</v>
      </c>
      <c r="N71" s="57">
        <v>4.8140599999999996</v>
      </c>
      <c r="O71" s="57">
        <v>4.9218200000000003</v>
      </c>
      <c r="P71" s="57">
        <v>6.3573700000000004</v>
      </c>
      <c r="Q71" s="57">
        <v>0</v>
      </c>
      <c r="R71" s="57">
        <v>2.8426</v>
      </c>
      <c r="S71" s="57">
        <v>2.8426</v>
      </c>
      <c r="T71" s="57">
        <v>2.9119100000000002</v>
      </c>
      <c r="U71" s="58">
        <v>3.5044900000000001</v>
      </c>
    </row>
    <row r="72" spans="1:21" x14ac:dyDescent="0.35">
      <c r="A72" s="11" t="s">
        <v>586</v>
      </c>
      <c r="B72" s="56">
        <v>19.047779999999999</v>
      </c>
      <c r="C72" s="57">
        <v>0</v>
      </c>
      <c r="D72" s="57">
        <v>4.9421099999999996</v>
      </c>
      <c r="E72" s="57">
        <v>3.2578</v>
      </c>
      <c r="F72" s="57">
        <v>4.42692</v>
      </c>
      <c r="G72" s="57">
        <v>8.0277799999999999</v>
      </c>
      <c r="H72" s="57">
        <v>4.2037899999999997</v>
      </c>
      <c r="I72" s="57">
        <v>4.2130599999999996</v>
      </c>
      <c r="J72" s="57">
        <v>6.2084299999999999</v>
      </c>
      <c r="K72" s="57">
        <v>6.2084299999999999</v>
      </c>
      <c r="L72" s="57">
        <v>3.4288599999999998</v>
      </c>
      <c r="M72" s="57">
        <v>3.96116</v>
      </c>
      <c r="N72" s="57">
        <v>4.1442800000000002</v>
      </c>
      <c r="O72" s="57">
        <v>3.7238699999999998</v>
      </c>
      <c r="P72" s="57">
        <v>4.4831700000000003</v>
      </c>
      <c r="Q72" s="57">
        <v>0</v>
      </c>
      <c r="R72" s="57">
        <v>0</v>
      </c>
      <c r="S72" s="57">
        <v>0</v>
      </c>
      <c r="T72" s="57">
        <v>0</v>
      </c>
      <c r="U72" s="58">
        <v>3.0829900000000001</v>
      </c>
    </row>
    <row r="73" spans="1:21" x14ac:dyDescent="0.35">
      <c r="A73" s="11" t="s">
        <v>587</v>
      </c>
      <c r="B73" s="56">
        <v>21.764589999999998</v>
      </c>
      <c r="C73" s="57">
        <v>0</v>
      </c>
      <c r="D73" s="57">
        <v>5.9093400000000003</v>
      </c>
      <c r="E73" s="57">
        <v>3.44651</v>
      </c>
      <c r="F73" s="57">
        <v>5.7210200000000002</v>
      </c>
      <c r="G73" s="57">
        <v>9.4946699999999993</v>
      </c>
      <c r="H73" s="57">
        <v>4.6240600000000001</v>
      </c>
      <c r="I73" s="57">
        <v>4.5303699999999996</v>
      </c>
      <c r="J73" s="57">
        <v>6.6579100000000002</v>
      </c>
      <c r="K73" s="57">
        <v>6.75502</v>
      </c>
      <c r="L73" s="57">
        <v>3.9083199999999998</v>
      </c>
      <c r="M73" s="57">
        <v>4.5749700000000004</v>
      </c>
      <c r="N73" s="57">
        <v>4.9030199999999997</v>
      </c>
      <c r="O73" s="57">
        <v>4.5183400000000002</v>
      </c>
      <c r="P73" s="57">
        <v>5.8834799999999996</v>
      </c>
      <c r="Q73" s="57">
        <v>0</v>
      </c>
      <c r="R73" s="57">
        <v>2.7850600000000001</v>
      </c>
      <c r="S73" s="57">
        <v>2.7850600000000001</v>
      </c>
      <c r="T73" s="57">
        <v>2.9119100000000002</v>
      </c>
      <c r="U73" s="58">
        <v>3.41283</v>
      </c>
    </row>
    <row r="74" spans="1:21" x14ac:dyDescent="0.35">
      <c r="A74" s="11" t="s">
        <v>588</v>
      </c>
      <c r="B74" s="56">
        <v>22.62716</v>
      </c>
      <c r="C74" s="57">
        <v>0</v>
      </c>
      <c r="D74" s="57">
        <v>5.9077900000000003</v>
      </c>
      <c r="E74" s="57">
        <v>3.58127</v>
      </c>
      <c r="F74" s="57">
        <v>5.7560700000000002</v>
      </c>
      <c r="G74" s="57">
        <v>9.4093800000000005</v>
      </c>
      <c r="H74" s="57">
        <v>5.1851200000000004</v>
      </c>
      <c r="I74" s="57">
        <v>5.1657200000000003</v>
      </c>
      <c r="J74" s="57">
        <v>7.0128000000000004</v>
      </c>
      <c r="K74" s="57">
        <v>7.1099100000000002</v>
      </c>
      <c r="L74" s="57">
        <v>3.5963099999999999</v>
      </c>
      <c r="M74" s="57">
        <v>4.0701299999999998</v>
      </c>
      <c r="N74" s="57">
        <v>4.4101400000000002</v>
      </c>
      <c r="O74" s="57">
        <v>4.1111199999999997</v>
      </c>
      <c r="P74" s="57">
        <v>5.4625899999999996</v>
      </c>
      <c r="Q74" s="57">
        <v>0</v>
      </c>
      <c r="R74" s="57">
        <v>2.7850600000000001</v>
      </c>
      <c r="S74" s="57">
        <v>2.7850600000000001</v>
      </c>
      <c r="T74" s="57">
        <v>0</v>
      </c>
      <c r="U74" s="58">
        <v>3.0992700000000002</v>
      </c>
    </row>
    <row r="75" spans="1:21" x14ac:dyDescent="0.35">
      <c r="A75" s="11" t="s">
        <v>589</v>
      </c>
      <c r="B75" s="56">
        <v>16.123339999999999</v>
      </c>
      <c r="C75" s="57">
        <v>2.80505</v>
      </c>
      <c r="D75" s="57">
        <v>6.0405899999999999</v>
      </c>
      <c r="E75" s="57">
        <v>3.4881700000000002</v>
      </c>
      <c r="F75" s="57">
        <v>6.1422699999999999</v>
      </c>
      <c r="G75" s="57">
        <v>8.4727700000000006</v>
      </c>
      <c r="H75" s="57">
        <v>4.7593100000000002</v>
      </c>
      <c r="I75" s="57">
        <v>4.94041</v>
      </c>
      <c r="J75" s="57">
        <v>5.7342899999999997</v>
      </c>
      <c r="K75" s="57">
        <v>5.7342899999999997</v>
      </c>
      <c r="L75" s="57">
        <v>4.2671299999999999</v>
      </c>
      <c r="M75" s="57">
        <v>4.0254200000000004</v>
      </c>
      <c r="N75" s="57">
        <v>4.4944800000000003</v>
      </c>
      <c r="O75" s="57">
        <v>3.9330099999999999</v>
      </c>
      <c r="P75" s="57">
        <v>5.5642899999999997</v>
      </c>
      <c r="Q75" s="57">
        <v>0</v>
      </c>
      <c r="R75" s="57">
        <v>2.8949400000000001</v>
      </c>
      <c r="S75" s="57">
        <v>2.8949400000000001</v>
      </c>
      <c r="T75" s="57">
        <v>0</v>
      </c>
      <c r="U75" s="58">
        <v>3.1318199999999998</v>
      </c>
    </row>
    <row r="76" spans="1:21" x14ac:dyDescent="0.35">
      <c r="A76" s="11" t="s">
        <v>590</v>
      </c>
      <c r="B76" s="56">
        <v>22.425459999999902</v>
      </c>
      <c r="C76" s="57">
        <v>0</v>
      </c>
      <c r="D76" s="57">
        <v>6.4466700000000001</v>
      </c>
      <c r="E76" s="57">
        <v>3.6539299999999999</v>
      </c>
      <c r="F76" s="57">
        <v>6.0125599999999997</v>
      </c>
      <c r="G76" s="57">
        <v>10.34694</v>
      </c>
      <c r="H76" s="57">
        <v>5.4457100000000001</v>
      </c>
      <c r="I76" s="57">
        <v>5.3032599999999999</v>
      </c>
      <c r="J76" s="57">
        <v>6.3599300000000003</v>
      </c>
      <c r="K76" s="57">
        <v>6.8267100000000003</v>
      </c>
      <c r="L76" s="57">
        <v>3.8892099999999998</v>
      </c>
      <c r="M76" s="57">
        <v>4.6015100000000002</v>
      </c>
      <c r="N76" s="57">
        <v>4.58812</v>
      </c>
      <c r="O76" s="57">
        <v>5.27834</v>
      </c>
      <c r="P76" s="57">
        <v>6.4497200000000001</v>
      </c>
      <c r="Q76" s="57">
        <v>0</v>
      </c>
      <c r="R76" s="57">
        <v>2.7850600000000001</v>
      </c>
      <c r="S76" s="57">
        <v>2.7850600000000001</v>
      </c>
      <c r="T76" s="57">
        <v>2.9119100000000002</v>
      </c>
      <c r="U76" s="58">
        <v>3.47634</v>
      </c>
    </row>
    <row r="77" spans="1:21" x14ac:dyDescent="0.35">
      <c r="A77" s="11" t="s">
        <v>591</v>
      </c>
      <c r="B77" s="56">
        <v>19.050380000000001</v>
      </c>
      <c r="C77" s="57">
        <v>0</v>
      </c>
      <c r="D77" s="57">
        <v>5.1551900000000002</v>
      </c>
      <c r="E77" s="57">
        <v>3.4634299999999998</v>
      </c>
      <c r="F77" s="57">
        <v>5.24247</v>
      </c>
      <c r="G77" s="57">
        <v>9.4721200000000003</v>
      </c>
      <c r="H77" s="57">
        <v>4.9968000000000004</v>
      </c>
      <c r="I77" s="57">
        <v>5.0793100000000004</v>
      </c>
      <c r="J77" s="57">
        <v>6.4873599999999998</v>
      </c>
      <c r="K77" s="57">
        <v>6.6379400000000004</v>
      </c>
      <c r="L77" s="57">
        <v>3.4327200000000002</v>
      </c>
      <c r="M77" s="57">
        <v>4.1692299999999998</v>
      </c>
      <c r="N77" s="57">
        <v>4.4753400000000001</v>
      </c>
      <c r="O77" s="57">
        <v>4.3646099999999999</v>
      </c>
      <c r="P77" s="57">
        <v>5.6032999999999999</v>
      </c>
      <c r="Q77" s="57">
        <v>0</v>
      </c>
      <c r="R77" s="57">
        <v>0</v>
      </c>
      <c r="S77" s="57">
        <v>0</v>
      </c>
      <c r="T77" s="57">
        <v>0</v>
      </c>
      <c r="U77" s="58">
        <v>3.0394899999999998</v>
      </c>
    </row>
    <row r="78" spans="1:21" x14ac:dyDescent="0.35">
      <c r="A78" s="11" t="s">
        <v>592</v>
      </c>
      <c r="B78" s="56">
        <v>17.96397</v>
      </c>
      <c r="C78" s="57">
        <v>0</v>
      </c>
      <c r="D78" s="57">
        <v>5.3536099999999998</v>
      </c>
      <c r="E78" s="57">
        <v>3.4486599999999998</v>
      </c>
      <c r="F78" s="57">
        <v>4.7878499999999997</v>
      </c>
      <c r="G78" s="57">
        <v>8.1256500000000003</v>
      </c>
      <c r="H78" s="57">
        <v>4.3932399999999996</v>
      </c>
      <c r="I78" s="57">
        <v>4.6540800000000004</v>
      </c>
      <c r="J78" s="57">
        <v>6.0793499999999998</v>
      </c>
      <c r="K78" s="57">
        <v>6.1764599999999996</v>
      </c>
      <c r="L78" s="57">
        <v>3.69468</v>
      </c>
      <c r="M78" s="57">
        <v>3.76485</v>
      </c>
      <c r="N78" s="57">
        <v>3.9781499999999999</v>
      </c>
      <c r="O78" s="57">
        <v>3.84836</v>
      </c>
      <c r="P78" s="57">
        <v>5.0740600000000002</v>
      </c>
      <c r="Q78" s="57">
        <v>0</v>
      </c>
      <c r="R78" s="57">
        <v>2.8362099999999999</v>
      </c>
      <c r="S78" s="57">
        <v>2.8362099999999999</v>
      </c>
      <c r="T78" s="57">
        <v>0</v>
      </c>
      <c r="U78" s="58">
        <v>3.0445199999999999</v>
      </c>
    </row>
    <row r="79" spans="1:21" x14ac:dyDescent="0.35">
      <c r="A79" s="11" t="s">
        <v>593</v>
      </c>
      <c r="B79" s="56">
        <v>18.037659999999999</v>
      </c>
      <c r="C79" s="57">
        <v>2.91025</v>
      </c>
      <c r="D79" s="57">
        <v>5.5365099999999998</v>
      </c>
      <c r="E79" s="57">
        <v>3.4396300000000002</v>
      </c>
      <c r="F79" s="57">
        <v>5.4900500000000001</v>
      </c>
      <c r="G79" s="57">
        <v>8.72302</v>
      </c>
      <c r="H79" s="57">
        <v>4.84511</v>
      </c>
      <c r="I79" s="57">
        <v>4.9611200000000002</v>
      </c>
      <c r="J79" s="57">
        <v>5.8483999999999998</v>
      </c>
      <c r="K79" s="57">
        <v>5.9989800000000004</v>
      </c>
      <c r="L79" s="57">
        <v>3.7265799999999998</v>
      </c>
      <c r="M79" s="57">
        <v>3.9815800000000001</v>
      </c>
      <c r="N79" s="57">
        <v>3.8292000000000002</v>
      </c>
      <c r="O79" s="57">
        <v>3.5</v>
      </c>
      <c r="P79" s="57">
        <v>5.0144099999999998</v>
      </c>
      <c r="Q79" s="57">
        <v>0</v>
      </c>
      <c r="R79" s="57">
        <v>2.8002699999999998</v>
      </c>
      <c r="S79" s="57">
        <v>2.8002699999999998</v>
      </c>
      <c r="T79" s="57">
        <v>0</v>
      </c>
      <c r="U79" s="58">
        <v>3.05966</v>
      </c>
    </row>
    <row r="80" spans="1:21" x14ac:dyDescent="0.35">
      <c r="A80" s="11" t="s">
        <v>594</v>
      </c>
      <c r="B80" s="56">
        <v>15.948779999999999</v>
      </c>
      <c r="C80" s="57">
        <v>2.8788499999999999</v>
      </c>
      <c r="D80" s="57">
        <v>4.8243299999999998</v>
      </c>
      <c r="E80" s="57">
        <v>3.4380999999999999</v>
      </c>
      <c r="F80" s="57">
        <v>4.1417799999999998</v>
      </c>
      <c r="G80" s="57">
        <v>7.6000699999999997</v>
      </c>
      <c r="H80" s="57">
        <v>4.4776600000000002</v>
      </c>
      <c r="I80" s="57">
        <v>4.7224700000000004</v>
      </c>
      <c r="J80" s="57">
        <v>5.7813100000000004</v>
      </c>
      <c r="K80" s="57">
        <v>5.9318900000000001</v>
      </c>
      <c r="L80" s="57">
        <v>3.4832399999999999</v>
      </c>
      <c r="M80" s="57">
        <v>3.7700200000000001</v>
      </c>
      <c r="N80" s="57">
        <v>3.8237899999999998</v>
      </c>
      <c r="O80" s="57">
        <v>3.2619099999999999</v>
      </c>
      <c r="P80" s="57">
        <v>4.2608600000000001</v>
      </c>
      <c r="Q80" s="57">
        <v>0</v>
      </c>
      <c r="R80" s="57">
        <v>2.7965100000000001</v>
      </c>
      <c r="S80" s="57">
        <v>2.7965100000000001</v>
      </c>
      <c r="T80" s="57">
        <v>0</v>
      </c>
      <c r="U80" s="58">
        <v>3.0580099999999999</v>
      </c>
    </row>
    <row r="81" spans="1:21" x14ac:dyDescent="0.35">
      <c r="A81" s="11" t="s">
        <v>595</v>
      </c>
      <c r="B81" s="56">
        <v>20.376460000000002</v>
      </c>
      <c r="C81" s="57">
        <v>0</v>
      </c>
      <c r="D81" s="57">
        <v>5.1260300000000001</v>
      </c>
      <c r="E81" s="57">
        <v>3.4986100000000002</v>
      </c>
      <c r="F81" s="57">
        <v>5.2257899999999999</v>
      </c>
      <c r="G81" s="57">
        <v>9.8798999999999992</v>
      </c>
      <c r="H81" s="57">
        <v>5.2430000000000003</v>
      </c>
      <c r="I81" s="57">
        <v>5.3469800000000003</v>
      </c>
      <c r="J81" s="57">
        <v>6.5178900000000004</v>
      </c>
      <c r="K81" s="57">
        <v>6.6684700000000001</v>
      </c>
      <c r="L81" s="57">
        <v>3.44983</v>
      </c>
      <c r="M81" s="57">
        <v>4.4463400000000002</v>
      </c>
      <c r="N81" s="57">
        <v>4.54915</v>
      </c>
      <c r="O81" s="57">
        <v>4.0138999999999996</v>
      </c>
      <c r="P81" s="57">
        <v>5.53247</v>
      </c>
      <c r="Q81" s="57">
        <v>0</v>
      </c>
      <c r="R81" s="57">
        <v>2.8426</v>
      </c>
      <c r="S81" s="57">
        <v>2.8426</v>
      </c>
      <c r="T81" s="57">
        <v>2.9119100000000002</v>
      </c>
      <c r="U81" s="58">
        <v>3.4337200000000001</v>
      </c>
    </row>
    <row r="82" spans="1:21" x14ac:dyDescent="0.35">
      <c r="A82" s="11" t="s">
        <v>596</v>
      </c>
      <c r="B82" s="56">
        <v>22.10013</v>
      </c>
      <c r="C82" s="57">
        <v>0</v>
      </c>
      <c r="D82" s="57">
        <v>5.3554300000000001</v>
      </c>
      <c r="E82" s="57">
        <v>3.39852</v>
      </c>
      <c r="F82" s="57">
        <v>5.7347299999999999</v>
      </c>
      <c r="G82" s="57">
        <v>10.55912</v>
      </c>
      <c r="H82" s="57">
        <v>4.4394200000000001</v>
      </c>
      <c r="I82" s="57">
        <v>4.4651300000000003</v>
      </c>
      <c r="J82" s="57">
        <v>6.3507300000000004</v>
      </c>
      <c r="K82" s="57">
        <v>6.46807</v>
      </c>
      <c r="L82" s="57">
        <v>3.59768</v>
      </c>
      <c r="M82" s="57">
        <v>4.3098999999999998</v>
      </c>
      <c r="N82" s="57">
        <v>4.7325299999999997</v>
      </c>
      <c r="O82" s="57">
        <v>4.5165800000000003</v>
      </c>
      <c r="P82" s="57">
        <v>5.8400699999999999</v>
      </c>
      <c r="Q82" s="57">
        <v>0</v>
      </c>
      <c r="R82" s="57">
        <v>0</v>
      </c>
      <c r="S82" s="57">
        <v>0</v>
      </c>
      <c r="T82" s="57">
        <v>0</v>
      </c>
      <c r="U82" s="58">
        <v>3.1328900000000002</v>
      </c>
    </row>
    <row r="83" spans="1:21" x14ac:dyDescent="0.35">
      <c r="A83" s="11" t="s">
        <v>597</v>
      </c>
      <c r="B83" s="56">
        <v>19.364319999999999</v>
      </c>
      <c r="C83" s="57">
        <v>0</v>
      </c>
      <c r="D83" s="57">
        <v>4.8840000000000003</v>
      </c>
      <c r="E83" s="57">
        <v>3.1123500000000002</v>
      </c>
      <c r="F83" s="57">
        <v>4.7339099999999998</v>
      </c>
      <c r="G83" s="57">
        <v>8.2823600000000006</v>
      </c>
      <c r="H83" s="57">
        <v>4.5085199999999999</v>
      </c>
      <c r="I83" s="57">
        <v>4.4684499999999998</v>
      </c>
      <c r="J83" s="57">
        <v>6.2241099999999996</v>
      </c>
      <c r="K83" s="57">
        <v>6.2241099999999996</v>
      </c>
      <c r="L83" s="57">
        <v>3.0291600000000001</v>
      </c>
      <c r="M83" s="57">
        <v>3.7788900000000001</v>
      </c>
      <c r="N83" s="57">
        <v>3.7095699999999998</v>
      </c>
      <c r="O83" s="57">
        <v>3.1837599999999999</v>
      </c>
      <c r="P83" s="57">
        <v>5.0714699999999997</v>
      </c>
      <c r="Q83" s="57">
        <v>0</v>
      </c>
      <c r="R83" s="57">
        <v>0</v>
      </c>
      <c r="S83" s="57">
        <v>0</v>
      </c>
      <c r="T83" s="57">
        <v>0</v>
      </c>
      <c r="U83" s="58">
        <v>3.1340699999999999</v>
      </c>
    </row>
    <row r="84" spans="1:21" x14ac:dyDescent="0.35">
      <c r="A84" s="11" t="s">
        <v>598</v>
      </c>
      <c r="B84" s="56">
        <v>21.539059999999999</v>
      </c>
      <c r="C84" s="57">
        <v>2.8926400000000001</v>
      </c>
      <c r="D84" s="57">
        <v>6.0884799999999997</v>
      </c>
      <c r="E84" s="57">
        <v>3.5895899999999998</v>
      </c>
      <c r="F84" s="57">
        <v>5.9571300000000003</v>
      </c>
      <c r="G84" s="57">
        <v>10.131729999999999</v>
      </c>
      <c r="H84" s="57">
        <v>5.0243900000000004</v>
      </c>
      <c r="I84" s="57">
        <v>5.2990599999999999</v>
      </c>
      <c r="J84" s="57">
        <v>7.2454700000000001</v>
      </c>
      <c r="K84" s="57">
        <v>7.3425799999999999</v>
      </c>
      <c r="L84" s="57">
        <v>3.91371</v>
      </c>
      <c r="M84" s="57">
        <v>4.4990600000000001</v>
      </c>
      <c r="N84" s="57">
        <v>4.3686800000000003</v>
      </c>
      <c r="O84" s="57">
        <v>4.1874599999999997</v>
      </c>
      <c r="P84" s="57">
        <v>5.77278</v>
      </c>
      <c r="Q84" s="57">
        <v>0</v>
      </c>
      <c r="R84" s="57">
        <v>2.9729000000000001</v>
      </c>
      <c r="S84" s="57">
        <v>2.9729000000000001</v>
      </c>
      <c r="T84" s="57">
        <v>0</v>
      </c>
      <c r="U84" s="58">
        <v>3.1085099999999999</v>
      </c>
    </row>
    <row r="85" spans="1:21" x14ac:dyDescent="0.35">
      <c r="A85" s="11" t="s">
        <v>599</v>
      </c>
      <c r="B85" s="56">
        <v>24.487580000000001</v>
      </c>
      <c r="C85" s="57">
        <v>0</v>
      </c>
      <c r="D85" s="57">
        <v>7.0006599999999999</v>
      </c>
      <c r="E85" s="57">
        <v>3.9599500000000001</v>
      </c>
      <c r="F85" s="57">
        <v>6.9659000000000004</v>
      </c>
      <c r="G85" s="57">
        <v>10.56772</v>
      </c>
      <c r="H85" s="57">
        <v>5.9079699999999997</v>
      </c>
      <c r="I85" s="57">
        <v>5.7734100000000002</v>
      </c>
      <c r="J85" s="57">
        <v>6.90998</v>
      </c>
      <c r="K85" s="57">
        <v>6.99064</v>
      </c>
      <c r="L85" s="57">
        <v>4.7755299999999998</v>
      </c>
      <c r="M85" s="57">
        <v>4.1134500000000003</v>
      </c>
      <c r="N85" s="57">
        <v>4.9110699999999996</v>
      </c>
      <c r="O85" s="57">
        <v>4.0595600000000003</v>
      </c>
      <c r="P85" s="57">
        <v>6.9441899999999999</v>
      </c>
      <c r="Q85" s="57">
        <v>0</v>
      </c>
      <c r="R85" s="57">
        <v>0</v>
      </c>
      <c r="S85" s="57">
        <v>0</v>
      </c>
      <c r="T85" s="57">
        <v>0</v>
      </c>
      <c r="U85" s="58">
        <v>3.1382699999999999</v>
      </c>
    </row>
    <row r="86" spans="1:21" x14ac:dyDescent="0.35">
      <c r="A86" s="11" t="s">
        <v>600</v>
      </c>
      <c r="B86" s="56">
        <v>20.592970000000001</v>
      </c>
      <c r="C86" s="57">
        <v>0</v>
      </c>
      <c r="D86" s="57">
        <v>5.6971800000000004</v>
      </c>
      <c r="E86" s="57">
        <v>3.2833000000000001</v>
      </c>
      <c r="F86" s="57">
        <v>5.1056600000000003</v>
      </c>
      <c r="G86" s="57">
        <v>9.2171000000000003</v>
      </c>
      <c r="H86" s="57">
        <v>4.6215999999999999</v>
      </c>
      <c r="I86" s="57">
        <v>4.75861</v>
      </c>
      <c r="J86" s="57">
        <v>5.96835</v>
      </c>
      <c r="K86" s="57">
        <v>6.0654599999999999</v>
      </c>
      <c r="L86" s="57">
        <v>3.5296699999999999</v>
      </c>
      <c r="M86" s="57">
        <v>4.1824500000000002</v>
      </c>
      <c r="N86" s="57">
        <v>3.9035600000000001</v>
      </c>
      <c r="O86" s="57">
        <v>3.4794700000000001</v>
      </c>
      <c r="P86" s="57">
        <v>5.4889400000000004</v>
      </c>
      <c r="Q86" s="57">
        <v>0</v>
      </c>
      <c r="R86" s="57">
        <v>0</v>
      </c>
      <c r="S86" s="57">
        <v>0</v>
      </c>
      <c r="T86" s="57">
        <v>0</v>
      </c>
      <c r="U86" s="58">
        <v>3.11273</v>
      </c>
    </row>
    <row r="87" spans="1:21" x14ac:dyDescent="0.35">
      <c r="A87" s="11" t="s">
        <v>601</v>
      </c>
      <c r="B87" s="56">
        <v>17.08494</v>
      </c>
      <c r="C87" s="57">
        <v>0</v>
      </c>
      <c r="D87" s="57">
        <v>5.1919199999999996</v>
      </c>
      <c r="E87" s="57">
        <v>3.20675</v>
      </c>
      <c r="F87" s="57">
        <v>5.4812599999999998</v>
      </c>
      <c r="G87" s="57">
        <v>8.1379300000000008</v>
      </c>
      <c r="H87" s="57">
        <v>4.3169500000000003</v>
      </c>
      <c r="I87" s="57">
        <v>4.6110300000000004</v>
      </c>
      <c r="J87" s="57">
        <v>6.6765299999999996</v>
      </c>
      <c r="K87" s="57">
        <v>6.7736400000000003</v>
      </c>
      <c r="L87" s="57">
        <v>3.5319500000000001</v>
      </c>
      <c r="M87" s="57">
        <v>3.7714699999999999</v>
      </c>
      <c r="N87" s="57">
        <v>4.4275700000000002</v>
      </c>
      <c r="O87" s="57">
        <v>3.5445099999999998</v>
      </c>
      <c r="P87" s="57">
        <v>4.9855</v>
      </c>
      <c r="Q87" s="57">
        <v>0</v>
      </c>
      <c r="R87" s="57">
        <v>0</v>
      </c>
      <c r="S87" s="57">
        <v>0</v>
      </c>
      <c r="T87" s="57">
        <v>0</v>
      </c>
      <c r="U87" s="58">
        <v>3.1251899999999999</v>
      </c>
    </row>
    <row r="88" spans="1:21" x14ac:dyDescent="0.35">
      <c r="A88" s="11" t="s">
        <v>602</v>
      </c>
      <c r="B88" s="56">
        <v>18.98151</v>
      </c>
      <c r="C88" s="57">
        <v>0</v>
      </c>
      <c r="D88" s="57">
        <v>5.0103</v>
      </c>
      <c r="E88" s="57">
        <v>2.8971100000000001</v>
      </c>
      <c r="F88" s="57">
        <v>5.4305199999999996</v>
      </c>
      <c r="G88" s="57">
        <v>8.2409800000000004</v>
      </c>
      <c r="H88" s="57">
        <v>4.6057499999999996</v>
      </c>
      <c r="I88" s="57">
        <v>4.7442599999999997</v>
      </c>
      <c r="J88" s="57">
        <v>5.9977099999999997</v>
      </c>
      <c r="K88" s="57">
        <v>6.0948199999999897</v>
      </c>
      <c r="L88" s="57">
        <v>3.5356999999999998</v>
      </c>
      <c r="M88" s="57">
        <v>3.7898499999999999</v>
      </c>
      <c r="N88" s="57">
        <v>4.4682000000000004</v>
      </c>
      <c r="O88" s="57">
        <v>3.5445099999999998</v>
      </c>
      <c r="P88" s="57">
        <v>5.0292500000000002</v>
      </c>
      <c r="Q88" s="57">
        <v>0</v>
      </c>
      <c r="R88" s="57">
        <v>0</v>
      </c>
      <c r="S88" s="57">
        <v>0</v>
      </c>
      <c r="T88" s="57">
        <v>0</v>
      </c>
      <c r="U88" s="58">
        <v>3.14357</v>
      </c>
    </row>
    <row r="89" spans="1:21" x14ac:dyDescent="0.35">
      <c r="A89" s="11" t="s">
        <v>603</v>
      </c>
      <c r="B89" s="56">
        <v>16.137550000000001</v>
      </c>
      <c r="C89" s="57">
        <v>0</v>
      </c>
      <c r="D89" s="57">
        <v>4.9057399999999998</v>
      </c>
      <c r="E89" s="57">
        <v>3.2025000000000001</v>
      </c>
      <c r="F89" s="57">
        <v>5.1133800000000003</v>
      </c>
      <c r="G89" s="57">
        <v>7.1087499999999997</v>
      </c>
      <c r="H89" s="57">
        <v>4.1434100000000003</v>
      </c>
      <c r="I89" s="57">
        <v>4.2259200000000003</v>
      </c>
      <c r="J89" s="57">
        <v>6.1855200000000004</v>
      </c>
      <c r="K89" s="57">
        <v>6.2826300000000002</v>
      </c>
      <c r="L89" s="57">
        <v>3.1657999999999999</v>
      </c>
      <c r="M89" s="57">
        <v>3.7714699999999999</v>
      </c>
      <c r="N89" s="57">
        <v>4.0619699999999996</v>
      </c>
      <c r="O89" s="57">
        <v>3.5445099999999998</v>
      </c>
      <c r="P89" s="57">
        <v>4.8264899999999997</v>
      </c>
      <c r="Q89" s="57">
        <v>0</v>
      </c>
      <c r="R89" s="57">
        <v>0</v>
      </c>
      <c r="S89" s="57">
        <v>0</v>
      </c>
      <c r="T89" s="57">
        <v>0</v>
      </c>
      <c r="U89" s="58">
        <v>3.1251899999999999</v>
      </c>
    </row>
    <row r="90" spans="1:21" x14ac:dyDescent="0.35">
      <c r="A90" s="11" t="s">
        <v>604</v>
      </c>
      <c r="B90" s="56">
        <v>20.938289999999999</v>
      </c>
      <c r="C90" s="57">
        <v>0</v>
      </c>
      <c r="D90" s="57">
        <v>5.6854199999999997</v>
      </c>
      <c r="E90" s="57">
        <v>3.03037</v>
      </c>
      <c r="F90" s="57">
        <v>5.6929800000000004</v>
      </c>
      <c r="G90" s="57">
        <v>8.8367699999999996</v>
      </c>
      <c r="H90" s="57">
        <v>4.0001499999999997</v>
      </c>
      <c r="I90" s="57">
        <v>4.3924899999999996</v>
      </c>
      <c r="J90" s="57">
        <v>6.4546900000000003</v>
      </c>
      <c r="K90" s="57">
        <v>6.5353500000000002</v>
      </c>
      <c r="L90" s="57">
        <v>2.8847200000000002</v>
      </c>
      <c r="M90" s="57">
        <v>4.10311</v>
      </c>
      <c r="N90" s="57">
        <v>3.9670100000000001</v>
      </c>
      <c r="O90" s="57">
        <v>3.5135999999999998</v>
      </c>
      <c r="P90" s="57">
        <v>5.41289</v>
      </c>
      <c r="Q90" s="57">
        <v>0</v>
      </c>
      <c r="R90" s="57">
        <v>0</v>
      </c>
      <c r="S90" s="57">
        <v>0</v>
      </c>
      <c r="T90" s="57">
        <v>0</v>
      </c>
      <c r="U90" s="58">
        <v>3.14846</v>
      </c>
    </row>
    <row r="91" spans="1:21" x14ac:dyDescent="0.35">
      <c r="A91" s="11" t="s">
        <v>605</v>
      </c>
      <c r="B91" s="56">
        <v>21.557749999999999</v>
      </c>
      <c r="C91" s="57">
        <v>0</v>
      </c>
      <c r="D91" s="57">
        <v>6.1619599999999997</v>
      </c>
      <c r="E91" s="57">
        <v>3.3714</v>
      </c>
      <c r="F91" s="57">
        <v>5.6983699999999997</v>
      </c>
      <c r="G91" s="57">
        <v>9.4445599999999992</v>
      </c>
      <c r="H91" s="57">
        <v>5.0361000000000002</v>
      </c>
      <c r="I91" s="57">
        <v>4.9908999999999999</v>
      </c>
      <c r="J91" s="57">
        <v>6.3372200000000003</v>
      </c>
      <c r="K91" s="57">
        <v>6.4178800000000003</v>
      </c>
      <c r="L91" s="57">
        <v>3.4643700000000002</v>
      </c>
      <c r="M91" s="57">
        <v>4.5785600000000004</v>
      </c>
      <c r="N91" s="57">
        <v>4.3241699999999996</v>
      </c>
      <c r="O91" s="57">
        <v>4.0752800000000002</v>
      </c>
      <c r="P91" s="57">
        <v>5.89893</v>
      </c>
      <c r="Q91" s="57">
        <v>0</v>
      </c>
      <c r="R91" s="57">
        <v>0</v>
      </c>
      <c r="S91" s="57">
        <v>0</v>
      </c>
      <c r="T91" s="57">
        <v>0</v>
      </c>
      <c r="U91" s="58">
        <v>3.15083</v>
      </c>
    </row>
    <row r="92" spans="1:21" x14ac:dyDescent="0.35">
      <c r="A92" s="11" t="s">
        <v>606</v>
      </c>
      <c r="B92" s="56">
        <v>20.836199999999899</v>
      </c>
      <c r="C92" s="57">
        <v>0</v>
      </c>
      <c r="D92" s="57">
        <v>5.1859200000000003</v>
      </c>
      <c r="E92" s="57">
        <v>3.1795800000000001</v>
      </c>
      <c r="F92" s="57">
        <v>5.6309399999999998</v>
      </c>
      <c r="G92" s="57">
        <v>8.06142</v>
      </c>
      <c r="H92" s="57">
        <v>4.1229500000000003</v>
      </c>
      <c r="I92" s="57">
        <v>4.2228300000000001</v>
      </c>
      <c r="J92" s="57">
        <v>5.8489800000000001</v>
      </c>
      <c r="K92" s="57">
        <v>6.1116299999999999</v>
      </c>
      <c r="L92" s="57">
        <v>3.391</v>
      </c>
      <c r="M92" s="57">
        <v>4.12547</v>
      </c>
      <c r="N92" s="57">
        <v>3.9416699999999998</v>
      </c>
      <c r="O92" s="57">
        <v>3.3800599999999998</v>
      </c>
      <c r="P92" s="57">
        <v>5.0670900000000003</v>
      </c>
      <c r="Q92" s="57">
        <v>0</v>
      </c>
      <c r="R92" s="57">
        <v>0</v>
      </c>
      <c r="S92" s="57">
        <v>0</v>
      </c>
      <c r="T92" s="57">
        <v>0</v>
      </c>
      <c r="U92" s="58">
        <v>3.1508400000000001</v>
      </c>
    </row>
    <row r="93" spans="1:21" x14ac:dyDescent="0.35">
      <c r="A93" s="11" t="s">
        <v>607</v>
      </c>
      <c r="B93" s="56">
        <v>17.711690000000001</v>
      </c>
      <c r="C93" s="57">
        <v>0</v>
      </c>
      <c r="D93" s="57">
        <v>4.8710599999999999</v>
      </c>
      <c r="E93" s="57">
        <v>3.03037</v>
      </c>
      <c r="F93" s="57">
        <v>4.5885199999999999</v>
      </c>
      <c r="G93" s="57">
        <v>8.2648700000000002</v>
      </c>
      <c r="H93" s="57">
        <v>3.86497</v>
      </c>
      <c r="I93" s="57">
        <v>3.9474800000000001</v>
      </c>
      <c r="J93" s="57">
        <v>5.7935800000000004</v>
      </c>
      <c r="K93" s="57">
        <v>5.8742400000000004</v>
      </c>
      <c r="L93" s="57">
        <v>0</v>
      </c>
      <c r="M93" s="57">
        <v>3.4526500000000002</v>
      </c>
      <c r="N93" s="57">
        <v>3.7510300000000001</v>
      </c>
      <c r="O93" s="57">
        <v>3.00007</v>
      </c>
      <c r="P93" s="57">
        <v>4.9668400000000004</v>
      </c>
      <c r="Q93" s="57">
        <v>0</v>
      </c>
      <c r="R93" s="57">
        <v>0</v>
      </c>
      <c r="S93" s="57">
        <v>0</v>
      </c>
      <c r="T93" s="57">
        <v>0</v>
      </c>
      <c r="U93" s="58">
        <v>3.13618</v>
      </c>
    </row>
    <row r="94" spans="1:21" x14ac:dyDescent="0.35">
      <c r="A94" s="11" t="s">
        <v>608</v>
      </c>
      <c r="B94" s="56">
        <v>20.758469999999999</v>
      </c>
      <c r="C94" s="57">
        <v>0</v>
      </c>
      <c r="D94" s="57">
        <v>5.22614</v>
      </c>
      <c r="E94" s="57">
        <v>3.1795800000000001</v>
      </c>
      <c r="F94" s="57">
        <v>5.5496400000000001</v>
      </c>
      <c r="G94" s="57">
        <v>8.5850299999999997</v>
      </c>
      <c r="H94" s="57">
        <v>4.4187900000000004</v>
      </c>
      <c r="I94" s="57">
        <v>4.3735900000000001</v>
      </c>
      <c r="J94" s="57">
        <v>5.9061700000000004</v>
      </c>
      <c r="K94" s="57">
        <v>6.1538599999999999</v>
      </c>
      <c r="L94" s="57">
        <v>3.4941499999999999</v>
      </c>
      <c r="M94" s="57">
        <v>4.1347399999999999</v>
      </c>
      <c r="N94" s="57">
        <v>4.1153899999999997</v>
      </c>
      <c r="O94" s="57">
        <v>3.5445099999999998</v>
      </c>
      <c r="P94" s="57">
        <v>5.2263900000000003</v>
      </c>
      <c r="Q94" s="57">
        <v>0</v>
      </c>
      <c r="R94" s="57">
        <v>0</v>
      </c>
      <c r="S94" s="57">
        <v>0</v>
      </c>
      <c r="T94" s="57">
        <v>0</v>
      </c>
      <c r="U94" s="58">
        <v>3.16011</v>
      </c>
    </row>
    <row r="95" spans="1:21" x14ac:dyDescent="0.35">
      <c r="A95" s="11" t="s">
        <v>609</v>
      </c>
      <c r="B95" s="56">
        <v>20.44895</v>
      </c>
      <c r="C95" s="57">
        <v>0</v>
      </c>
      <c r="D95" s="57">
        <v>5.5431100000000004</v>
      </c>
      <c r="E95" s="57">
        <v>3.1795800000000001</v>
      </c>
      <c r="F95" s="57">
        <v>5.5090399999999997</v>
      </c>
      <c r="G95" s="57">
        <v>9.0486900000000006</v>
      </c>
      <c r="H95" s="57">
        <v>4.52034</v>
      </c>
      <c r="I95" s="57">
        <v>4.6061199999999998</v>
      </c>
      <c r="J95" s="57">
        <v>6.1966599999999996</v>
      </c>
      <c r="K95" s="57">
        <v>6.4273499999999997</v>
      </c>
      <c r="L95" s="57">
        <v>3.4293200000000001</v>
      </c>
      <c r="M95" s="57">
        <v>4.1119000000000003</v>
      </c>
      <c r="N95" s="57">
        <v>4.4767599999999996</v>
      </c>
      <c r="O95" s="57">
        <v>3.3800599999999998</v>
      </c>
      <c r="P95" s="57">
        <v>5.4611799999999997</v>
      </c>
      <c r="Q95" s="57">
        <v>0</v>
      </c>
      <c r="R95" s="57">
        <v>0</v>
      </c>
      <c r="S95" s="57">
        <v>0</v>
      </c>
      <c r="T95" s="57">
        <v>0</v>
      </c>
      <c r="U95" s="58">
        <v>3.13727</v>
      </c>
    </row>
    <row r="96" spans="1:21" x14ac:dyDescent="0.35">
      <c r="A96" s="11" t="s">
        <v>610</v>
      </c>
      <c r="B96" s="56">
        <v>20.917349999999999</v>
      </c>
      <c r="C96" s="57">
        <v>0</v>
      </c>
      <c r="D96" s="57">
        <v>5.3838400000000002</v>
      </c>
      <c r="E96" s="57">
        <v>3.21767</v>
      </c>
      <c r="F96" s="57">
        <v>5.39818</v>
      </c>
      <c r="G96" s="57">
        <v>8.2436600000000002</v>
      </c>
      <c r="H96" s="57">
        <v>4.3235700000000001</v>
      </c>
      <c r="I96" s="57">
        <v>4.4060800000000002</v>
      </c>
      <c r="J96" s="57">
        <v>5.7774099999999997</v>
      </c>
      <c r="K96" s="57">
        <v>5.8745200000000004</v>
      </c>
      <c r="L96" s="57">
        <v>3.1589399999999999</v>
      </c>
      <c r="M96" s="57">
        <v>3.72532</v>
      </c>
      <c r="N96" s="57">
        <v>4.09361</v>
      </c>
      <c r="O96" s="57">
        <v>3.6418900000000001</v>
      </c>
      <c r="P96" s="57">
        <v>5.3801800000000002</v>
      </c>
      <c r="Q96" s="57">
        <v>0</v>
      </c>
      <c r="R96" s="57">
        <v>0</v>
      </c>
      <c r="S96" s="57">
        <v>0</v>
      </c>
      <c r="T96" s="57">
        <v>0</v>
      </c>
      <c r="U96" s="58">
        <v>3.07904</v>
      </c>
    </row>
    <row r="97" spans="1:21" x14ac:dyDescent="0.35">
      <c r="A97" s="11" t="s">
        <v>611</v>
      </c>
      <c r="B97" s="56">
        <v>20.678550000000001</v>
      </c>
      <c r="C97" s="57">
        <v>0</v>
      </c>
      <c r="D97" s="57">
        <v>5.5514200000000002</v>
      </c>
      <c r="E97" s="57">
        <v>3.4529999999999998</v>
      </c>
      <c r="F97" s="57">
        <v>5.5448899999999997</v>
      </c>
      <c r="G97" s="57">
        <v>8.8877699999999997</v>
      </c>
      <c r="H97" s="57">
        <v>4.3424500000000004</v>
      </c>
      <c r="I97" s="57">
        <v>4.0186700000000002</v>
      </c>
      <c r="J97" s="57">
        <v>6.2359600000000004</v>
      </c>
      <c r="K97" s="57">
        <v>6.3330700000000002</v>
      </c>
      <c r="L97" s="57">
        <v>3.57612</v>
      </c>
      <c r="M97" s="57">
        <v>4.10154</v>
      </c>
      <c r="N97" s="57">
        <v>4.1598899999999999</v>
      </c>
      <c r="O97" s="57">
        <v>3.8136199999999998</v>
      </c>
      <c r="P97" s="57">
        <v>5.15299</v>
      </c>
      <c r="Q97" s="57">
        <v>0</v>
      </c>
      <c r="R97" s="57">
        <v>0</v>
      </c>
      <c r="S97" s="57">
        <v>0</v>
      </c>
      <c r="T97" s="57">
        <v>2.9119100000000002</v>
      </c>
      <c r="U97" s="58">
        <v>3.5038800000000001</v>
      </c>
    </row>
    <row r="98" spans="1:21" x14ac:dyDescent="0.35">
      <c r="A98" s="11" t="s">
        <v>612</v>
      </c>
      <c r="B98" s="56">
        <v>14.950089999999999</v>
      </c>
      <c r="C98" s="57">
        <v>0</v>
      </c>
      <c r="D98" s="57">
        <v>4.2692300000000003</v>
      </c>
      <c r="E98" s="57">
        <v>0</v>
      </c>
      <c r="F98" s="57">
        <v>4.66601</v>
      </c>
      <c r="G98" s="57">
        <v>7.3391400000000004</v>
      </c>
      <c r="H98" s="57">
        <v>3.99087999999999</v>
      </c>
      <c r="I98" s="57">
        <v>4.0582200000000004</v>
      </c>
      <c r="J98" s="57">
        <v>4.9387999999999996</v>
      </c>
      <c r="K98" s="57">
        <v>5.0359100000000003</v>
      </c>
      <c r="L98" s="57">
        <v>0</v>
      </c>
      <c r="M98" s="57">
        <v>3.8402699999999999</v>
      </c>
      <c r="N98" s="57">
        <v>3.8524099999999999</v>
      </c>
      <c r="O98" s="57">
        <v>3.20377</v>
      </c>
      <c r="P98" s="57">
        <v>4.3651999999999997</v>
      </c>
      <c r="Q98" s="57">
        <v>0</v>
      </c>
      <c r="R98" s="57">
        <v>0</v>
      </c>
      <c r="S98" s="57">
        <v>0</v>
      </c>
      <c r="T98" s="57">
        <v>0</v>
      </c>
      <c r="U98" s="58">
        <v>3.1204800000000001</v>
      </c>
    </row>
    <row r="99" spans="1:21" x14ac:dyDescent="0.35">
      <c r="A99" s="11" t="s">
        <v>613</v>
      </c>
      <c r="B99" s="56">
        <v>21.120069999999998</v>
      </c>
      <c r="C99" s="57">
        <v>0</v>
      </c>
      <c r="D99" s="57">
        <v>5.0356199999999998</v>
      </c>
      <c r="E99" s="57">
        <v>0</v>
      </c>
      <c r="F99" s="57">
        <v>5.1538299999999904</v>
      </c>
      <c r="G99" s="57">
        <v>8.24634</v>
      </c>
      <c r="H99" s="57">
        <v>4.6265099999999997</v>
      </c>
      <c r="I99" s="57">
        <v>4.3330500000000001</v>
      </c>
      <c r="J99" s="57">
        <v>5.82111</v>
      </c>
      <c r="K99" s="57">
        <v>5.9182199999999998</v>
      </c>
      <c r="L99" s="57">
        <v>3.11382</v>
      </c>
      <c r="M99" s="57">
        <v>3.99098</v>
      </c>
      <c r="N99" s="57">
        <v>4.27433</v>
      </c>
      <c r="O99" s="57">
        <v>3.20377</v>
      </c>
      <c r="P99" s="57">
        <v>4.7459800000000003</v>
      </c>
      <c r="Q99" s="57">
        <v>0</v>
      </c>
      <c r="R99" s="57">
        <v>0</v>
      </c>
      <c r="S99" s="57">
        <v>0</v>
      </c>
      <c r="T99" s="57">
        <v>0</v>
      </c>
      <c r="U99" s="58">
        <v>3.7137600000000002</v>
      </c>
    </row>
    <row r="100" spans="1:21" x14ac:dyDescent="0.35">
      <c r="A100" s="11" t="s">
        <v>614</v>
      </c>
      <c r="B100" s="56">
        <v>17.153770000000002</v>
      </c>
      <c r="C100" s="57">
        <v>0</v>
      </c>
      <c r="D100" s="57">
        <v>5.3005899999999997</v>
      </c>
      <c r="E100" s="57">
        <v>3.1795800000000001</v>
      </c>
      <c r="F100" s="57">
        <v>5.7805</v>
      </c>
      <c r="G100" s="57">
        <v>7.9450399999999997</v>
      </c>
      <c r="H100" s="57">
        <v>4.4074799999999996</v>
      </c>
      <c r="I100" s="57">
        <v>4.4834500000000004</v>
      </c>
      <c r="J100" s="57">
        <v>6.4976199999999897</v>
      </c>
      <c r="K100" s="57">
        <v>6.5947300000000002</v>
      </c>
      <c r="L100" s="57">
        <v>3.8753099999999998</v>
      </c>
      <c r="M100" s="57">
        <v>4.0300200000000004</v>
      </c>
      <c r="N100" s="57">
        <v>4.5923499999999997</v>
      </c>
      <c r="O100" s="57">
        <v>3.7562700000000002</v>
      </c>
      <c r="P100" s="57">
        <v>5.0828199999999999</v>
      </c>
      <c r="Q100" s="57">
        <v>0</v>
      </c>
      <c r="R100" s="57">
        <v>0</v>
      </c>
      <c r="S100" s="57">
        <v>0</v>
      </c>
      <c r="T100" s="57">
        <v>0</v>
      </c>
      <c r="U100" s="58">
        <v>3.0597099999999999</v>
      </c>
    </row>
    <row r="101" spans="1:21" x14ac:dyDescent="0.35">
      <c r="A101" s="11" t="s">
        <v>615</v>
      </c>
      <c r="B101" s="56">
        <v>14.80095</v>
      </c>
      <c r="C101" s="57">
        <v>0</v>
      </c>
      <c r="D101" s="57">
        <v>4.7477299999999998</v>
      </c>
      <c r="E101" s="57">
        <v>2.8971100000000001</v>
      </c>
      <c r="F101" s="57">
        <v>5.4227999999999996</v>
      </c>
      <c r="G101" s="57">
        <v>6.6098999999999997</v>
      </c>
      <c r="H101" s="57">
        <v>4.2939800000000004</v>
      </c>
      <c r="I101" s="57">
        <v>4.3132700000000002</v>
      </c>
      <c r="J101" s="57">
        <v>5.5204199999999997</v>
      </c>
      <c r="K101" s="57">
        <v>5.6223599999999996</v>
      </c>
      <c r="L101" s="57">
        <v>3.4979100000000001</v>
      </c>
      <c r="M101" s="57">
        <v>4.4453800000000001</v>
      </c>
      <c r="N101" s="57">
        <v>3.69062</v>
      </c>
      <c r="O101" s="57">
        <v>3.5445099999999998</v>
      </c>
      <c r="P101" s="57">
        <v>4.3788299999999998</v>
      </c>
      <c r="Q101" s="57">
        <v>0</v>
      </c>
      <c r="R101" s="57">
        <v>0</v>
      </c>
      <c r="S101" s="57">
        <v>0</v>
      </c>
      <c r="T101" s="57">
        <v>0</v>
      </c>
      <c r="U101" s="58">
        <v>3.0636700000000001</v>
      </c>
    </row>
    <row r="102" spans="1:21" x14ac:dyDescent="0.35">
      <c r="A102" s="11" t="s">
        <v>616</v>
      </c>
      <c r="B102" s="56">
        <v>15.5327299999999</v>
      </c>
      <c r="C102" s="57">
        <v>0</v>
      </c>
      <c r="D102" s="57">
        <v>5.4084099999999999</v>
      </c>
      <c r="E102" s="57">
        <v>3.3753299999999999</v>
      </c>
      <c r="F102" s="57">
        <v>5.6693199999999999</v>
      </c>
      <c r="G102" s="57">
        <v>6.6341599999999996</v>
      </c>
      <c r="H102" s="57">
        <v>4.4854200000000004</v>
      </c>
      <c r="I102" s="57">
        <v>4.5047100000000002</v>
      </c>
      <c r="J102" s="57">
        <v>5.8587699999999998</v>
      </c>
      <c r="K102" s="57">
        <v>6.1356000000000002</v>
      </c>
      <c r="L102" s="57">
        <v>4.0153699999999999</v>
      </c>
      <c r="M102" s="57">
        <v>4.11327</v>
      </c>
      <c r="N102" s="57">
        <v>4.1217800000000002</v>
      </c>
      <c r="O102" s="57">
        <v>3.7359499999999999</v>
      </c>
      <c r="P102" s="57">
        <v>4.69041</v>
      </c>
      <c r="Q102" s="57">
        <v>0</v>
      </c>
      <c r="R102" s="57">
        <v>0</v>
      </c>
      <c r="S102" s="57">
        <v>0</v>
      </c>
      <c r="T102" s="57">
        <v>0</v>
      </c>
      <c r="U102" s="58">
        <v>3.0636700000000001</v>
      </c>
    </row>
    <row r="103" spans="1:21" x14ac:dyDescent="0.35">
      <c r="A103" s="11" t="s">
        <v>617</v>
      </c>
      <c r="B103" s="56">
        <v>17.011409999999898</v>
      </c>
      <c r="C103" s="57">
        <v>0</v>
      </c>
      <c r="D103" s="57">
        <v>6.0259200000000002</v>
      </c>
      <c r="E103" s="57">
        <v>3.6862699999999999</v>
      </c>
      <c r="F103" s="57">
        <v>5.7580600000000004</v>
      </c>
      <c r="G103" s="57">
        <v>9.1671999999999993</v>
      </c>
      <c r="H103" s="57">
        <v>4.5220000000000002</v>
      </c>
      <c r="I103" s="57">
        <v>5.0106400000000004</v>
      </c>
      <c r="J103" s="57">
        <v>7.06</v>
      </c>
      <c r="K103" s="57">
        <v>7.1406599999999996</v>
      </c>
      <c r="L103" s="57">
        <v>2.7008100000000002</v>
      </c>
      <c r="M103" s="57">
        <v>4.6624699999999999</v>
      </c>
      <c r="N103" s="57">
        <v>4.4104000000000001</v>
      </c>
      <c r="O103" s="57">
        <v>4.4153799999999999</v>
      </c>
      <c r="P103" s="57">
        <v>6.3497000000000003</v>
      </c>
      <c r="Q103" s="57">
        <v>0</v>
      </c>
      <c r="R103" s="57">
        <v>0</v>
      </c>
      <c r="S103" s="57">
        <v>0</v>
      </c>
      <c r="T103" s="57">
        <v>0</v>
      </c>
      <c r="U103" s="58">
        <v>3.13334</v>
      </c>
    </row>
    <row r="104" spans="1:21" x14ac:dyDescent="0.35">
      <c r="A104" s="11" t="s">
        <v>618</v>
      </c>
      <c r="B104" s="56">
        <v>12.94239</v>
      </c>
      <c r="C104" s="57">
        <v>0</v>
      </c>
      <c r="D104" s="57">
        <v>4.9528600000000003</v>
      </c>
      <c r="E104" s="57">
        <v>0</v>
      </c>
      <c r="F104" s="57">
        <v>4.8695500000000003</v>
      </c>
      <c r="G104" s="57">
        <v>6.68886</v>
      </c>
      <c r="H104" s="57">
        <v>4.1406299999999998</v>
      </c>
      <c r="I104" s="57">
        <v>3.9928499999999998</v>
      </c>
      <c r="J104" s="57">
        <v>4.8569199999999997</v>
      </c>
      <c r="K104" s="57">
        <v>4.8569199999999997</v>
      </c>
      <c r="L104" s="57">
        <v>3.35487</v>
      </c>
      <c r="M104" s="57">
        <v>3.41276</v>
      </c>
      <c r="N104" s="57">
        <v>3.7953100000000002</v>
      </c>
      <c r="O104" s="57">
        <v>3.00007</v>
      </c>
      <c r="P104" s="57">
        <v>4.6855700000000002</v>
      </c>
      <c r="Q104" s="57">
        <v>0</v>
      </c>
      <c r="R104" s="57">
        <v>0</v>
      </c>
      <c r="S104" s="57">
        <v>0</v>
      </c>
      <c r="T104" s="57">
        <v>0</v>
      </c>
      <c r="U104" s="58">
        <v>3.04948</v>
      </c>
    </row>
    <row r="105" spans="1:21" x14ac:dyDescent="0.35">
      <c r="A105" s="11" t="s">
        <v>619</v>
      </c>
      <c r="B105" s="56">
        <v>12.52922</v>
      </c>
      <c r="C105" s="57">
        <v>0</v>
      </c>
      <c r="D105" s="57">
        <v>3.8007900000000001</v>
      </c>
      <c r="E105" s="57">
        <v>0</v>
      </c>
      <c r="F105" s="57">
        <v>4.5990700000000002</v>
      </c>
      <c r="G105" s="57">
        <v>6.3567799999999997</v>
      </c>
      <c r="H105" s="57">
        <v>3.3704499999999999</v>
      </c>
      <c r="I105" s="57">
        <v>3.4810099999999999</v>
      </c>
      <c r="J105" s="57">
        <v>4.7243399999999998</v>
      </c>
      <c r="K105" s="57">
        <v>4.7243399999999998</v>
      </c>
      <c r="L105" s="57">
        <v>3.0421399999999998</v>
      </c>
      <c r="M105" s="57">
        <v>3.41276</v>
      </c>
      <c r="N105" s="57">
        <v>3.7953100000000002</v>
      </c>
      <c r="O105" s="57">
        <v>3.00007</v>
      </c>
      <c r="P105" s="57">
        <v>4.0570199999999996</v>
      </c>
      <c r="Q105" s="57">
        <v>0</v>
      </c>
      <c r="R105" s="57">
        <v>0</v>
      </c>
      <c r="S105" s="57">
        <v>0</v>
      </c>
      <c r="T105" s="57">
        <v>0</v>
      </c>
      <c r="U105" s="58">
        <v>3.04948</v>
      </c>
    </row>
    <row r="106" spans="1:21" x14ac:dyDescent="0.35">
      <c r="A106" s="11" t="s">
        <v>620</v>
      </c>
      <c r="B106" s="56">
        <v>14.607229999999999</v>
      </c>
      <c r="C106" s="57">
        <v>0</v>
      </c>
      <c r="D106" s="57">
        <v>4.6831199999999997</v>
      </c>
      <c r="E106" s="57">
        <v>3.11782</v>
      </c>
      <c r="F106" s="57">
        <v>4.0261100000000001</v>
      </c>
      <c r="G106" s="57">
        <v>6.2394099999999897</v>
      </c>
      <c r="H106" s="57">
        <v>3.3183500000000001</v>
      </c>
      <c r="I106" s="57">
        <v>3.4011100000000001</v>
      </c>
      <c r="J106" s="57">
        <v>5.2557200000000002</v>
      </c>
      <c r="K106" s="57">
        <v>5.2557200000000002</v>
      </c>
      <c r="L106" s="57">
        <v>2.9296899999999999</v>
      </c>
      <c r="M106" s="57">
        <v>4.2431099999999997</v>
      </c>
      <c r="N106" s="57">
        <v>3.34504</v>
      </c>
      <c r="O106" s="57">
        <v>3.11782</v>
      </c>
      <c r="P106" s="57">
        <v>4.3031300000000003</v>
      </c>
      <c r="Q106" s="57">
        <v>0</v>
      </c>
      <c r="R106" s="57">
        <v>0</v>
      </c>
      <c r="S106" s="57">
        <v>0</v>
      </c>
      <c r="T106" s="57">
        <v>0</v>
      </c>
      <c r="U106" s="58">
        <v>3.0520900000000002</v>
      </c>
    </row>
    <row r="107" spans="1:21" x14ac:dyDescent="0.35">
      <c r="A107" s="11" t="s">
        <v>621</v>
      </c>
      <c r="B107" s="56">
        <v>13.02441</v>
      </c>
      <c r="C107" s="57">
        <v>3.1938499999999999</v>
      </c>
      <c r="D107" s="57">
        <v>5.1405200000000004</v>
      </c>
      <c r="E107" s="57">
        <v>3.1938499999999999</v>
      </c>
      <c r="F107" s="57">
        <v>5.5711199999999996</v>
      </c>
      <c r="G107" s="57">
        <v>7.6097700000000001</v>
      </c>
      <c r="H107" s="57">
        <v>4.6329399999999996</v>
      </c>
      <c r="I107" s="57">
        <v>4.9511700000000003</v>
      </c>
      <c r="J107" s="57">
        <v>6.3329899999999997</v>
      </c>
      <c r="K107" s="57">
        <v>6.4301000000000004</v>
      </c>
      <c r="L107" s="57">
        <v>3.56</v>
      </c>
      <c r="M107" s="57">
        <v>4.11585</v>
      </c>
      <c r="N107" s="57">
        <v>4.7904499999999999</v>
      </c>
      <c r="O107" s="57">
        <v>3.8412500000000001</v>
      </c>
      <c r="P107" s="57">
        <v>5.0470699999999997</v>
      </c>
      <c r="Q107" s="57">
        <v>3.1938499999999999</v>
      </c>
      <c r="R107" s="57">
        <v>3.1938499999999999</v>
      </c>
      <c r="S107" s="57">
        <v>3.1938499999999999</v>
      </c>
      <c r="T107" s="57">
        <v>3.1938499999999999</v>
      </c>
      <c r="U107" s="58">
        <v>3.8495599999999999</v>
      </c>
    </row>
    <row r="108" spans="1:21" x14ac:dyDescent="0.35">
      <c r="A108" s="11" t="s">
        <v>622</v>
      </c>
      <c r="B108" s="56">
        <v>13.162710000000001</v>
      </c>
      <c r="C108" s="57">
        <v>0</v>
      </c>
      <c r="D108" s="57">
        <v>4.8507300000000004</v>
      </c>
      <c r="E108" s="57">
        <v>0</v>
      </c>
      <c r="F108" s="57">
        <v>4.8179100000000004</v>
      </c>
      <c r="G108" s="57">
        <v>6.81006</v>
      </c>
      <c r="H108" s="57">
        <v>3.8817499999999998</v>
      </c>
      <c r="I108" s="57">
        <v>4.0207600000000001</v>
      </c>
      <c r="J108" s="57">
        <v>4.8973199999999997</v>
      </c>
      <c r="K108" s="57">
        <v>5.2033699999999996</v>
      </c>
      <c r="L108" s="57">
        <v>3.2285699999999999</v>
      </c>
      <c r="M108" s="57">
        <v>3.04948</v>
      </c>
      <c r="N108" s="57">
        <v>3.7953100000000002</v>
      </c>
      <c r="O108" s="57">
        <v>3.00007</v>
      </c>
      <c r="P108" s="57">
        <v>4.2641499999999999</v>
      </c>
      <c r="Q108" s="57">
        <v>0</v>
      </c>
      <c r="R108" s="57">
        <v>0</v>
      </c>
      <c r="S108" s="57">
        <v>0</v>
      </c>
      <c r="T108" s="57">
        <v>0</v>
      </c>
      <c r="U108" s="58">
        <v>3.04948</v>
      </c>
    </row>
    <row r="109" spans="1:21" x14ac:dyDescent="0.35">
      <c r="A109" s="11" t="s">
        <v>623</v>
      </c>
      <c r="B109" s="56">
        <v>15.299729999999901</v>
      </c>
      <c r="C109" s="57">
        <v>0</v>
      </c>
      <c r="D109" s="57">
        <v>5.1989799999999997</v>
      </c>
      <c r="E109" s="57">
        <v>2.8971100000000001</v>
      </c>
      <c r="F109" s="57">
        <v>5.2346699999999897</v>
      </c>
      <c r="G109" s="57">
        <v>7.6416399999999998</v>
      </c>
      <c r="H109" s="57">
        <v>3.8819499999999998</v>
      </c>
      <c r="I109" s="57">
        <v>3.7559200000000001</v>
      </c>
      <c r="J109" s="57">
        <v>5.9338100000000003</v>
      </c>
      <c r="K109" s="57">
        <v>6.0144700000000002</v>
      </c>
      <c r="L109" s="57">
        <v>3.65157</v>
      </c>
      <c r="M109" s="57">
        <v>4.0560299999999998</v>
      </c>
      <c r="N109" s="57">
        <v>4.3830900000000002</v>
      </c>
      <c r="O109" s="57">
        <v>3.3800599999999998</v>
      </c>
      <c r="P109" s="57">
        <v>5.1745099999999997</v>
      </c>
      <c r="Q109" s="57">
        <v>0</v>
      </c>
      <c r="R109" s="57">
        <v>0</v>
      </c>
      <c r="S109" s="57">
        <v>0</v>
      </c>
      <c r="T109" s="57">
        <v>0</v>
      </c>
      <c r="U109" s="58">
        <v>3.0857199999999998</v>
      </c>
    </row>
    <row r="110" spans="1:21" x14ac:dyDescent="0.35">
      <c r="A110" s="11" t="s">
        <v>624</v>
      </c>
      <c r="B110" s="56">
        <v>19.293790000000001</v>
      </c>
      <c r="C110" s="57">
        <v>0</v>
      </c>
      <c r="D110" s="57">
        <v>5.2298900000000001</v>
      </c>
      <c r="E110" s="57">
        <v>2.8645800000000001</v>
      </c>
      <c r="F110" s="57">
        <v>5.4038599999999999</v>
      </c>
      <c r="G110" s="57">
        <v>8.8438400000000001</v>
      </c>
      <c r="H110" s="57">
        <v>4.7266599999999999</v>
      </c>
      <c r="I110" s="57">
        <v>4.4391999999999996</v>
      </c>
      <c r="J110" s="57">
        <v>6.81637</v>
      </c>
      <c r="K110" s="57">
        <v>6.89703</v>
      </c>
      <c r="L110" s="57">
        <v>3.3503500000000002</v>
      </c>
      <c r="M110" s="57">
        <v>4.4602399999999998</v>
      </c>
      <c r="N110" s="57">
        <v>4.6429900000000002</v>
      </c>
      <c r="O110" s="57">
        <v>3.9353799999999999</v>
      </c>
      <c r="P110" s="57">
        <v>5.4810800000000004</v>
      </c>
      <c r="Q110" s="57">
        <v>0</v>
      </c>
      <c r="R110" s="57">
        <v>0</v>
      </c>
      <c r="S110" s="57">
        <v>0</v>
      </c>
      <c r="T110" s="57">
        <v>0</v>
      </c>
      <c r="U110" s="58">
        <v>3.0990600000000001</v>
      </c>
    </row>
    <row r="111" spans="1:21" x14ac:dyDescent="0.35">
      <c r="A111" s="11" t="s">
        <v>625</v>
      </c>
      <c r="B111" s="56">
        <v>14.5879799999999</v>
      </c>
      <c r="C111" s="57">
        <v>0</v>
      </c>
      <c r="D111" s="57">
        <v>3.8545600000000002</v>
      </c>
      <c r="E111" s="57">
        <v>0</v>
      </c>
      <c r="F111" s="57">
        <v>4.5927300000000004</v>
      </c>
      <c r="G111" s="57">
        <v>6.593</v>
      </c>
      <c r="H111" s="57">
        <v>4.0133200000000002</v>
      </c>
      <c r="I111" s="57">
        <v>3.94076</v>
      </c>
      <c r="J111" s="57">
        <v>4.8669200000000004</v>
      </c>
      <c r="K111" s="57">
        <v>4.9475800000000003</v>
      </c>
      <c r="L111" s="57">
        <v>0</v>
      </c>
      <c r="M111" s="57">
        <v>3.4590200000000002</v>
      </c>
      <c r="N111" s="57">
        <v>3.7574000000000001</v>
      </c>
      <c r="O111" s="57">
        <v>3.00007</v>
      </c>
      <c r="P111" s="57">
        <v>4.0583499999999999</v>
      </c>
      <c r="Q111" s="57">
        <v>0</v>
      </c>
      <c r="R111" s="57">
        <v>0</v>
      </c>
      <c r="S111" s="57">
        <v>0</v>
      </c>
      <c r="T111" s="57">
        <v>0</v>
      </c>
      <c r="U111" s="58">
        <v>3.14255</v>
      </c>
    </row>
    <row r="112" spans="1:21" x14ac:dyDescent="0.35">
      <c r="A112" s="11" t="s">
        <v>626</v>
      </c>
      <c r="B112" s="56">
        <v>15.705690000000001</v>
      </c>
      <c r="C112" s="57">
        <v>0</v>
      </c>
      <c r="D112" s="57">
        <v>4.5157600000000002</v>
      </c>
      <c r="E112" s="57">
        <v>3.03037</v>
      </c>
      <c r="F112" s="57">
        <v>4.9816399999999996</v>
      </c>
      <c r="G112" s="57">
        <v>7.4598500000000003</v>
      </c>
      <c r="H112" s="57">
        <v>4.03207</v>
      </c>
      <c r="I112" s="57">
        <v>4.1145800000000001</v>
      </c>
      <c r="J112" s="57">
        <v>5.2874400000000001</v>
      </c>
      <c r="K112" s="57">
        <v>5.3681000000000001</v>
      </c>
      <c r="L112" s="57">
        <v>0</v>
      </c>
      <c r="M112" s="57">
        <v>3.14255</v>
      </c>
      <c r="N112" s="57">
        <v>3.9611000000000001</v>
      </c>
      <c r="O112" s="57">
        <v>3.20377</v>
      </c>
      <c r="P112" s="57">
        <v>4.9721099999999998</v>
      </c>
      <c r="Q112" s="57">
        <v>0</v>
      </c>
      <c r="R112" s="57">
        <v>0</v>
      </c>
      <c r="S112" s="57">
        <v>0</v>
      </c>
      <c r="T112" s="57">
        <v>0</v>
      </c>
      <c r="U112" s="58">
        <v>3.14255</v>
      </c>
    </row>
    <row r="113" spans="1:21" x14ac:dyDescent="0.35">
      <c r="A113" s="11" t="s">
        <v>627</v>
      </c>
      <c r="B113" s="56">
        <v>15.300459999999999</v>
      </c>
      <c r="C113" s="57">
        <v>0</v>
      </c>
      <c r="D113" s="57">
        <v>4.6714799999999999</v>
      </c>
      <c r="E113" s="57">
        <v>3.1937700000000002</v>
      </c>
      <c r="F113" s="57">
        <v>4.4570100000000004</v>
      </c>
      <c r="G113" s="57">
        <v>7.5955199999999996</v>
      </c>
      <c r="H113" s="57">
        <v>4.2907900000000003</v>
      </c>
      <c r="I113" s="57">
        <v>4.3733000000000004</v>
      </c>
      <c r="J113" s="57">
        <v>5.8727299999999998</v>
      </c>
      <c r="K113" s="57">
        <v>5.9836799999999997</v>
      </c>
      <c r="L113" s="57">
        <v>2.8971100000000001</v>
      </c>
      <c r="M113" s="57">
        <v>3.7692999999999999</v>
      </c>
      <c r="N113" s="57">
        <v>4.0641299999999996</v>
      </c>
      <c r="O113" s="57">
        <v>3.5445099999999998</v>
      </c>
      <c r="P113" s="57">
        <v>5.1672799999999999</v>
      </c>
      <c r="Q113" s="57">
        <v>0</v>
      </c>
      <c r="R113" s="57">
        <v>0</v>
      </c>
      <c r="S113" s="57">
        <v>0</v>
      </c>
      <c r="T113" s="57">
        <v>0</v>
      </c>
      <c r="U113" s="58">
        <v>3.1230199999999999</v>
      </c>
    </row>
    <row r="114" spans="1:21" x14ac:dyDescent="0.35">
      <c r="A114" s="11" t="s">
        <v>628</v>
      </c>
      <c r="B114" s="56">
        <v>17.208309999999901</v>
      </c>
      <c r="C114" s="57">
        <v>0</v>
      </c>
      <c r="D114" s="57">
        <v>5.6144499999999997</v>
      </c>
      <c r="E114" s="57">
        <v>3.1937700000000002</v>
      </c>
      <c r="F114" s="57">
        <v>5.6992799999999999</v>
      </c>
      <c r="G114" s="57">
        <v>7.82498</v>
      </c>
      <c r="H114" s="57">
        <v>4.2850700000000002</v>
      </c>
      <c r="I114" s="57">
        <v>4.21251</v>
      </c>
      <c r="J114" s="57">
        <v>5.4650600000000003</v>
      </c>
      <c r="K114" s="57">
        <v>5.7277100000000001</v>
      </c>
      <c r="L114" s="57">
        <v>3.65537</v>
      </c>
      <c r="M114" s="57">
        <v>3.8498399999999999</v>
      </c>
      <c r="N114" s="57">
        <v>4.0874499999999996</v>
      </c>
      <c r="O114" s="57">
        <v>3.5445099999999998</v>
      </c>
      <c r="P114" s="57">
        <v>5.1441800000000004</v>
      </c>
      <c r="Q114" s="57">
        <v>0</v>
      </c>
      <c r="R114" s="57">
        <v>0</v>
      </c>
      <c r="S114" s="57">
        <v>0</v>
      </c>
      <c r="T114" s="57">
        <v>0</v>
      </c>
      <c r="U114" s="58">
        <v>3.1458200000000001</v>
      </c>
    </row>
    <row r="115" spans="1:21" x14ac:dyDescent="0.35">
      <c r="A115" s="11" t="s">
        <v>629</v>
      </c>
      <c r="B115" s="56">
        <v>14.362640000000001</v>
      </c>
      <c r="C115" s="57">
        <v>0</v>
      </c>
      <c r="D115" s="57">
        <v>4.2812099999999997</v>
      </c>
      <c r="E115" s="57">
        <v>2.8971100000000001</v>
      </c>
      <c r="F115" s="57">
        <v>4.8947599999999998</v>
      </c>
      <c r="G115" s="57">
        <v>6.3077800000000002</v>
      </c>
      <c r="H115" s="57">
        <v>4.2648099999999998</v>
      </c>
      <c r="I115" s="57">
        <v>4.2249999999999996</v>
      </c>
      <c r="J115" s="57">
        <v>4.6313899999999997</v>
      </c>
      <c r="K115" s="57">
        <v>4.7285000000000004</v>
      </c>
      <c r="L115" s="57">
        <v>2.8971100000000001</v>
      </c>
      <c r="M115" s="57">
        <v>4.1700799999999996</v>
      </c>
      <c r="N115" s="57">
        <v>4.0806100000000001</v>
      </c>
      <c r="O115" s="57">
        <v>3.5445099999999998</v>
      </c>
      <c r="P115" s="57">
        <v>4.5408400000000002</v>
      </c>
      <c r="Q115" s="57">
        <v>0</v>
      </c>
      <c r="R115" s="57">
        <v>0</v>
      </c>
      <c r="S115" s="57">
        <v>0</v>
      </c>
      <c r="T115" s="57">
        <v>0</v>
      </c>
      <c r="U115" s="58">
        <v>3.1204800000000001</v>
      </c>
    </row>
    <row r="116" spans="1:21" x14ac:dyDescent="0.35">
      <c r="A116" s="11" t="s">
        <v>630</v>
      </c>
      <c r="B116" s="56">
        <v>13.018000000000001</v>
      </c>
      <c r="C116" s="57">
        <v>0</v>
      </c>
      <c r="D116" s="57">
        <v>4.9161200000000003</v>
      </c>
      <c r="E116" s="57">
        <v>0</v>
      </c>
      <c r="F116" s="57">
        <v>4.8833000000000002</v>
      </c>
      <c r="G116" s="57">
        <v>6.8396699999999999</v>
      </c>
      <c r="H116" s="57">
        <v>3.9961000000000002</v>
      </c>
      <c r="I116" s="57">
        <v>4.19998</v>
      </c>
      <c r="J116" s="57">
        <v>5.4187799999999999</v>
      </c>
      <c r="K116" s="57">
        <v>5.4187799999999999</v>
      </c>
      <c r="L116" s="57">
        <v>3.2608100000000002</v>
      </c>
      <c r="M116" s="57">
        <v>3.3659500000000002</v>
      </c>
      <c r="N116" s="57">
        <v>3.8608699999999998</v>
      </c>
      <c r="O116" s="57">
        <v>3.00007</v>
      </c>
      <c r="P116" s="57">
        <v>4.3297100000000004</v>
      </c>
      <c r="Q116" s="57">
        <v>0</v>
      </c>
      <c r="R116" s="57">
        <v>0</v>
      </c>
      <c r="S116" s="57">
        <v>0</v>
      </c>
      <c r="T116" s="57">
        <v>0</v>
      </c>
      <c r="U116" s="58">
        <v>3.04948</v>
      </c>
    </row>
    <row r="117" spans="1:21" x14ac:dyDescent="0.35">
      <c r="A117" s="11" t="s">
        <v>631</v>
      </c>
      <c r="B117" s="56">
        <v>13.11501</v>
      </c>
      <c r="C117" s="57">
        <v>0</v>
      </c>
      <c r="D117" s="57">
        <v>4.2106199999999996</v>
      </c>
      <c r="E117" s="57">
        <v>0</v>
      </c>
      <c r="F117" s="57">
        <v>4.8359100000000002</v>
      </c>
      <c r="G117" s="57">
        <v>6.5274299999999998</v>
      </c>
      <c r="H117" s="57">
        <v>3.72668</v>
      </c>
      <c r="I117" s="57">
        <v>4.19998</v>
      </c>
      <c r="J117" s="57">
        <v>4.88957</v>
      </c>
      <c r="K117" s="57">
        <v>4.88957</v>
      </c>
      <c r="L117" s="57">
        <v>3.2608100000000002</v>
      </c>
      <c r="M117" s="57">
        <v>3.04948</v>
      </c>
      <c r="N117" s="57">
        <v>3.7953100000000002</v>
      </c>
      <c r="O117" s="57">
        <v>3.00007</v>
      </c>
      <c r="P117" s="57">
        <v>4.1103899999999998</v>
      </c>
      <c r="Q117" s="57">
        <v>0</v>
      </c>
      <c r="R117" s="57">
        <v>0</v>
      </c>
      <c r="S117" s="57">
        <v>0</v>
      </c>
      <c r="T117" s="57">
        <v>0</v>
      </c>
      <c r="U117" s="58">
        <v>3.04948</v>
      </c>
    </row>
    <row r="118" spans="1:21" x14ac:dyDescent="0.35">
      <c r="A118" s="11" t="s">
        <v>632</v>
      </c>
      <c r="B118" s="56">
        <v>17.158580000000001</v>
      </c>
      <c r="C118" s="57">
        <v>0</v>
      </c>
      <c r="D118" s="57">
        <v>4.2394600000000002</v>
      </c>
      <c r="E118" s="57">
        <v>3.1937700000000002</v>
      </c>
      <c r="F118" s="57">
        <v>4.6203900000000004</v>
      </c>
      <c r="G118" s="57">
        <v>6.75915</v>
      </c>
      <c r="H118" s="57">
        <v>4.4996200000000002</v>
      </c>
      <c r="I118" s="57">
        <v>4.0716799999999997</v>
      </c>
      <c r="J118" s="57">
        <v>5.5621499999999999</v>
      </c>
      <c r="K118" s="57">
        <v>5.5823799999999997</v>
      </c>
      <c r="L118" s="57">
        <v>2.8971100000000001</v>
      </c>
      <c r="M118" s="57">
        <v>3.7910499999999998</v>
      </c>
      <c r="N118" s="57">
        <v>3.90361</v>
      </c>
      <c r="O118" s="57">
        <v>3.3800599999999998</v>
      </c>
      <c r="P118" s="57">
        <v>4.6554699999999896</v>
      </c>
      <c r="Q118" s="57">
        <v>0</v>
      </c>
      <c r="R118" s="57">
        <v>0</v>
      </c>
      <c r="S118" s="57">
        <v>0</v>
      </c>
      <c r="T118" s="57">
        <v>0</v>
      </c>
      <c r="U118" s="58">
        <v>3.1447699999999998</v>
      </c>
    </row>
    <row r="119" spans="1:21" x14ac:dyDescent="0.35">
      <c r="A119" s="11" t="s">
        <v>633</v>
      </c>
      <c r="B119" s="56">
        <v>13.06512</v>
      </c>
      <c r="C119" s="57">
        <v>0</v>
      </c>
      <c r="D119" s="57">
        <v>3.5409799999999998</v>
      </c>
      <c r="E119" s="57">
        <v>0</v>
      </c>
      <c r="F119" s="57">
        <v>4.4794999999999998</v>
      </c>
      <c r="G119" s="57">
        <v>5.1002200000000002</v>
      </c>
      <c r="H119" s="57">
        <v>3.64737</v>
      </c>
      <c r="I119" s="57">
        <v>3.9091</v>
      </c>
      <c r="J119" s="57">
        <v>4.29244</v>
      </c>
      <c r="K119" s="57">
        <v>4.29244</v>
      </c>
      <c r="L119" s="57">
        <v>0</v>
      </c>
      <c r="M119" s="57">
        <v>3.4601799999999998</v>
      </c>
      <c r="N119" s="57">
        <v>3.2917800000000002</v>
      </c>
      <c r="O119" s="57">
        <v>3.00007</v>
      </c>
      <c r="P119" s="57">
        <v>3.5788500000000001</v>
      </c>
      <c r="Q119" s="57">
        <v>0</v>
      </c>
      <c r="R119" s="57">
        <v>0</v>
      </c>
      <c r="S119" s="57">
        <v>0</v>
      </c>
      <c r="T119" s="57">
        <v>0</v>
      </c>
      <c r="U119" s="58">
        <v>3.14371</v>
      </c>
    </row>
    <row r="120" spans="1:21" x14ac:dyDescent="0.35">
      <c r="A120" s="11" t="s">
        <v>634</v>
      </c>
      <c r="B120" s="56">
        <v>17.448450000000001</v>
      </c>
      <c r="C120" s="57">
        <v>0</v>
      </c>
      <c r="D120" s="57">
        <v>5.1636600000000001</v>
      </c>
      <c r="E120" s="57">
        <v>3.0445600000000002</v>
      </c>
      <c r="F120" s="57">
        <v>4.5809499999999996</v>
      </c>
      <c r="G120" s="57">
        <v>7.4321299999999999</v>
      </c>
      <c r="H120" s="57">
        <v>4.6318799999999998</v>
      </c>
      <c r="I120" s="57">
        <v>4.5593199999999996</v>
      </c>
      <c r="J120" s="57">
        <v>5.7675999999999998</v>
      </c>
      <c r="K120" s="57">
        <v>5.7878299999999996</v>
      </c>
      <c r="L120" s="57">
        <v>2.8847200000000002</v>
      </c>
      <c r="M120" s="57">
        <v>4.2266000000000004</v>
      </c>
      <c r="N120" s="57">
        <v>3.9735900000000002</v>
      </c>
      <c r="O120" s="57">
        <v>3.4278499999999998</v>
      </c>
      <c r="P120" s="57">
        <v>5.4525399999999999</v>
      </c>
      <c r="Q120" s="57">
        <v>0</v>
      </c>
      <c r="R120" s="57">
        <v>0</v>
      </c>
      <c r="S120" s="57">
        <v>0</v>
      </c>
      <c r="T120" s="57">
        <v>0</v>
      </c>
      <c r="U120" s="58">
        <v>3.1539999999999999</v>
      </c>
    </row>
    <row r="121" spans="1:21" x14ac:dyDescent="0.35">
      <c r="A121" s="11" t="s">
        <v>635</v>
      </c>
      <c r="B121" s="56">
        <v>16.889109999999999</v>
      </c>
      <c r="C121" s="57">
        <v>0</v>
      </c>
      <c r="D121" s="57">
        <v>4.98001</v>
      </c>
      <c r="E121" s="57">
        <v>3.1795800000000001</v>
      </c>
      <c r="F121" s="57">
        <v>5.1430999999999996</v>
      </c>
      <c r="G121" s="57">
        <v>7.51023</v>
      </c>
      <c r="H121" s="57">
        <v>4.11592</v>
      </c>
      <c r="I121" s="57">
        <v>4.1984300000000001</v>
      </c>
      <c r="J121" s="57">
        <v>5.3329899999999997</v>
      </c>
      <c r="K121" s="57">
        <v>5.4301000000000004</v>
      </c>
      <c r="L121" s="57">
        <v>3.1657999999999999</v>
      </c>
      <c r="M121" s="57">
        <v>3.7818100000000001</v>
      </c>
      <c r="N121" s="57">
        <v>4.0908100000000003</v>
      </c>
      <c r="O121" s="57">
        <v>3.5445099999999998</v>
      </c>
      <c r="P121" s="57">
        <v>4.9331300000000002</v>
      </c>
      <c r="Q121" s="57">
        <v>0</v>
      </c>
      <c r="R121" s="57">
        <v>0</v>
      </c>
      <c r="S121" s="57">
        <v>0</v>
      </c>
      <c r="T121" s="57">
        <v>0</v>
      </c>
      <c r="U121" s="58">
        <v>3.1355300000000002</v>
      </c>
    </row>
    <row r="122" spans="1:21" x14ac:dyDescent="0.35">
      <c r="A122" s="11" t="s">
        <v>636</v>
      </c>
      <c r="B122" s="56">
        <v>13.25446</v>
      </c>
      <c r="C122" s="57">
        <v>0</v>
      </c>
      <c r="D122" s="57">
        <v>5.2156200000000004</v>
      </c>
      <c r="E122" s="57">
        <v>3.1612399999999998</v>
      </c>
      <c r="F122" s="57">
        <v>5.3623200000000004</v>
      </c>
      <c r="G122" s="57">
        <v>7.4924999999999997</v>
      </c>
      <c r="H122" s="57">
        <v>4.0890399999999998</v>
      </c>
      <c r="I122" s="57">
        <v>4.5282</v>
      </c>
      <c r="J122" s="57">
        <v>5.8470399999999998</v>
      </c>
      <c r="K122" s="57">
        <v>5.9441499999999996</v>
      </c>
      <c r="L122" s="57">
        <v>3.13327</v>
      </c>
      <c r="M122" s="57">
        <v>3.7170999999999998</v>
      </c>
      <c r="N122" s="57">
        <v>3.7178900000000001</v>
      </c>
      <c r="O122" s="57">
        <v>3.5119799999999999</v>
      </c>
      <c r="P122" s="57">
        <v>4.8773200000000001</v>
      </c>
      <c r="Q122" s="57">
        <v>0</v>
      </c>
      <c r="R122" s="57">
        <v>0</v>
      </c>
      <c r="S122" s="57">
        <v>0</v>
      </c>
      <c r="T122" s="57">
        <v>0</v>
      </c>
      <c r="U122" s="58">
        <v>3.1033499999999998</v>
      </c>
    </row>
    <row r="123" spans="1:21" x14ac:dyDescent="0.35">
      <c r="A123" s="11" t="s">
        <v>637</v>
      </c>
      <c r="B123" s="56">
        <v>20.71743</v>
      </c>
      <c r="C123" s="57">
        <v>0</v>
      </c>
      <c r="D123" s="57">
        <v>3.9279500000000001</v>
      </c>
      <c r="E123" s="57">
        <v>0</v>
      </c>
      <c r="F123" s="57">
        <v>4.6467599999999996</v>
      </c>
      <c r="G123" s="57">
        <v>7.3066199999999997</v>
      </c>
      <c r="H123" s="57">
        <v>3.9824999999999999</v>
      </c>
      <c r="I123" s="57">
        <v>3.9373</v>
      </c>
      <c r="J123" s="57">
        <v>4.5619399999999999</v>
      </c>
      <c r="K123" s="57">
        <v>4.5619399999999999</v>
      </c>
      <c r="L123" s="57">
        <v>0</v>
      </c>
      <c r="M123" s="57">
        <v>3.1291699999999998</v>
      </c>
      <c r="N123" s="57">
        <v>3.6847400000000001</v>
      </c>
      <c r="O123" s="57">
        <v>3.00007</v>
      </c>
      <c r="P123" s="57">
        <v>4.3447899999999997</v>
      </c>
      <c r="Q123" s="57">
        <v>0</v>
      </c>
      <c r="R123" s="57">
        <v>0</v>
      </c>
      <c r="S123" s="57">
        <v>0</v>
      </c>
      <c r="T123" s="57">
        <v>0</v>
      </c>
      <c r="U123" s="58">
        <v>3.1291699999999998</v>
      </c>
    </row>
    <row r="124" spans="1:21" x14ac:dyDescent="0.35">
      <c r="A124" s="11" t="s">
        <v>638</v>
      </c>
      <c r="B124" s="56">
        <v>18.745650000000001</v>
      </c>
      <c r="C124" s="57">
        <v>0</v>
      </c>
      <c r="D124" s="57">
        <v>4.43269</v>
      </c>
      <c r="E124" s="57">
        <v>3.1513599999999999</v>
      </c>
      <c r="F124" s="57">
        <v>5.2760400000000001</v>
      </c>
      <c r="G124" s="57">
        <v>8.0632400000000004</v>
      </c>
      <c r="H124" s="57">
        <v>4.4901200000000001</v>
      </c>
      <c r="I124" s="57">
        <v>4.2484099999999998</v>
      </c>
      <c r="J124" s="57">
        <v>5.54453</v>
      </c>
      <c r="K124" s="57">
        <v>5.6454199999999997</v>
      </c>
      <c r="L124" s="57">
        <v>3.2344799999999898</v>
      </c>
      <c r="M124" s="57">
        <v>3.4937900000000002</v>
      </c>
      <c r="N124" s="57">
        <v>4.1067099999999996</v>
      </c>
      <c r="O124" s="57">
        <v>3.3475299999999999</v>
      </c>
      <c r="P124" s="57">
        <v>5.3625699999999998</v>
      </c>
      <c r="Q124" s="57">
        <v>0</v>
      </c>
      <c r="R124" s="57">
        <v>0</v>
      </c>
      <c r="S124" s="57">
        <v>0</v>
      </c>
      <c r="T124" s="57">
        <v>0</v>
      </c>
      <c r="U124" s="58">
        <v>3.1463299999999998</v>
      </c>
    </row>
    <row r="125" spans="1:21" x14ac:dyDescent="0.35">
      <c r="A125" s="11" t="s">
        <v>639</v>
      </c>
      <c r="B125" s="56">
        <v>18.335169999999898</v>
      </c>
      <c r="C125" s="57">
        <v>0</v>
      </c>
      <c r="D125" s="57">
        <v>6.4079499999999996</v>
      </c>
      <c r="E125" s="57">
        <v>3.2953399999999999</v>
      </c>
      <c r="F125" s="57">
        <v>5.4413</v>
      </c>
      <c r="G125" s="57">
        <v>8.9798499999999901</v>
      </c>
      <c r="H125" s="57">
        <v>4.6410499999999999</v>
      </c>
      <c r="I125" s="57">
        <v>4.72356</v>
      </c>
      <c r="J125" s="57">
        <v>5.8241800000000001</v>
      </c>
      <c r="K125" s="57">
        <v>5.8241800000000001</v>
      </c>
      <c r="L125" s="57">
        <v>3.83365</v>
      </c>
      <c r="M125" s="57">
        <v>4.8442299999999996</v>
      </c>
      <c r="N125" s="57">
        <v>4.7888599999999997</v>
      </c>
      <c r="O125" s="57">
        <v>4.4611299999999998</v>
      </c>
      <c r="P125" s="57">
        <v>5.9995599999999998</v>
      </c>
      <c r="Q125" s="57">
        <v>0</v>
      </c>
      <c r="R125" s="57">
        <v>0</v>
      </c>
      <c r="S125" s="57">
        <v>0</v>
      </c>
      <c r="T125" s="57">
        <v>0</v>
      </c>
      <c r="U125" s="58">
        <v>3.1280299999999999</v>
      </c>
    </row>
    <row r="126" spans="1:21" x14ac:dyDescent="0.35">
      <c r="A126" s="11" t="s">
        <v>640</v>
      </c>
      <c r="B126" s="56">
        <v>13.2086699999999</v>
      </c>
      <c r="C126" s="57">
        <v>0</v>
      </c>
      <c r="D126" s="57">
        <v>4.3399000000000001</v>
      </c>
      <c r="E126" s="57">
        <v>0</v>
      </c>
      <c r="F126" s="57">
        <v>4.9907899999999996</v>
      </c>
      <c r="G126" s="57">
        <v>6.0661100000000001</v>
      </c>
      <c r="H126" s="57">
        <v>3.8127599999999999</v>
      </c>
      <c r="I126" s="57">
        <v>3.89527</v>
      </c>
      <c r="J126" s="57">
        <v>4.5634199999999998</v>
      </c>
      <c r="K126" s="57">
        <v>4.6653599999999997</v>
      </c>
      <c r="L126" s="57">
        <v>3.1680999999999999</v>
      </c>
      <c r="M126" s="57">
        <v>4.1833900000000002</v>
      </c>
      <c r="N126" s="57">
        <v>3.4177</v>
      </c>
      <c r="O126" s="57">
        <v>3.20377</v>
      </c>
      <c r="P126" s="57">
        <v>4.0370999999999997</v>
      </c>
      <c r="Q126" s="57">
        <v>0</v>
      </c>
      <c r="R126" s="57">
        <v>0</v>
      </c>
      <c r="S126" s="57">
        <v>0</v>
      </c>
      <c r="T126" s="57">
        <v>0</v>
      </c>
      <c r="U126" s="58">
        <v>3.1314899999999999</v>
      </c>
    </row>
    <row r="127" spans="1:21" x14ac:dyDescent="0.35">
      <c r="A127" s="11" t="s">
        <v>641</v>
      </c>
      <c r="B127" s="56">
        <v>14.39692</v>
      </c>
      <c r="C127" s="57">
        <v>0</v>
      </c>
      <c r="D127" s="57">
        <v>4.89323</v>
      </c>
      <c r="E127" s="57">
        <v>3.0346799999999998</v>
      </c>
      <c r="F127" s="57">
        <v>4.9104700000000001</v>
      </c>
      <c r="G127" s="57">
        <v>6.7587200000000003</v>
      </c>
      <c r="H127" s="57">
        <v>3.7754799999999999</v>
      </c>
      <c r="I127" s="57">
        <v>3.85799</v>
      </c>
      <c r="J127" s="57">
        <v>4.9094499999999996</v>
      </c>
      <c r="K127" s="57">
        <v>5.0113899999999996</v>
      </c>
      <c r="L127" s="57">
        <v>0</v>
      </c>
      <c r="M127" s="57">
        <v>3.8518300000000001</v>
      </c>
      <c r="N127" s="57">
        <v>3.41825</v>
      </c>
      <c r="O127" s="57">
        <v>3.20377</v>
      </c>
      <c r="P127" s="57">
        <v>4.5939899999999998</v>
      </c>
      <c r="Q127" s="57">
        <v>0</v>
      </c>
      <c r="R127" s="57">
        <v>0</v>
      </c>
      <c r="S127" s="57">
        <v>0</v>
      </c>
      <c r="T127" s="57">
        <v>0</v>
      </c>
      <c r="U127" s="58">
        <v>3.1320399999999999</v>
      </c>
    </row>
    <row r="128" spans="1:21" x14ac:dyDescent="0.35">
      <c r="A128" s="11" t="s">
        <v>642</v>
      </c>
      <c r="B128" s="56">
        <v>15.281639999999999</v>
      </c>
      <c r="C128" s="57">
        <v>0</v>
      </c>
      <c r="D128" s="57">
        <v>4.9353600000000002</v>
      </c>
      <c r="E128" s="57">
        <v>3.03037</v>
      </c>
      <c r="F128" s="57">
        <v>4.9995500000000002</v>
      </c>
      <c r="G128" s="57">
        <v>6.9364999999999997</v>
      </c>
      <c r="H128" s="57">
        <v>3.9003800000000002</v>
      </c>
      <c r="I128" s="57">
        <v>3.9828899999999998</v>
      </c>
      <c r="J128" s="57">
        <v>5.3502099999999997</v>
      </c>
      <c r="K128" s="57">
        <v>5.3502099999999997</v>
      </c>
      <c r="L128" s="57">
        <v>0</v>
      </c>
      <c r="M128" s="57">
        <v>3.8402699999999999</v>
      </c>
      <c r="N128" s="57">
        <v>3.7398699999999998</v>
      </c>
      <c r="O128" s="57">
        <v>3.20377</v>
      </c>
      <c r="P128" s="57">
        <v>4.6295500000000001</v>
      </c>
      <c r="Q128" s="57">
        <v>0</v>
      </c>
      <c r="R128" s="57">
        <v>0</v>
      </c>
      <c r="S128" s="57">
        <v>0</v>
      </c>
      <c r="T128" s="57">
        <v>0</v>
      </c>
      <c r="U128" s="58">
        <v>3.1204800000000001</v>
      </c>
    </row>
    <row r="129" spans="1:21" x14ac:dyDescent="0.35">
      <c r="A129" s="11" t="s">
        <v>643</v>
      </c>
      <c r="B129" s="56">
        <v>16.240130000000001</v>
      </c>
      <c r="C129" s="57">
        <v>0</v>
      </c>
      <c r="D129" s="57">
        <v>4.4849899999999998</v>
      </c>
      <c r="E129" s="57">
        <v>2.8971100000000001</v>
      </c>
      <c r="F129" s="57">
        <v>5.08805</v>
      </c>
      <c r="G129" s="57">
        <v>6.8271699999999997</v>
      </c>
      <c r="H129" s="57">
        <v>4.07836</v>
      </c>
      <c r="I129" s="57">
        <v>4.3724400000000001</v>
      </c>
      <c r="J129" s="57">
        <v>5.0541900000000002</v>
      </c>
      <c r="K129" s="57">
        <v>5.1513</v>
      </c>
      <c r="L129" s="57">
        <v>2.8971100000000001</v>
      </c>
      <c r="M129" s="57">
        <v>4.1065699999999996</v>
      </c>
      <c r="N129" s="57">
        <v>4.0171000000000001</v>
      </c>
      <c r="O129" s="57">
        <v>3.5445099999999998</v>
      </c>
      <c r="P129" s="57">
        <v>4.3903400000000001</v>
      </c>
      <c r="Q129" s="57">
        <v>0</v>
      </c>
      <c r="R129" s="57">
        <v>0</v>
      </c>
      <c r="S129" s="57">
        <v>0</v>
      </c>
      <c r="T129" s="57">
        <v>0</v>
      </c>
      <c r="U129" s="58">
        <v>3.0569700000000002</v>
      </c>
    </row>
    <row r="130" spans="1:21" x14ac:dyDescent="0.35">
      <c r="A130" s="11" t="s">
        <v>644</v>
      </c>
      <c r="B130" s="56">
        <v>16.0564</v>
      </c>
      <c r="C130" s="57">
        <v>0</v>
      </c>
      <c r="D130" s="57">
        <v>4.0176100000000003</v>
      </c>
      <c r="E130" s="57">
        <v>2.8971100000000001</v>
      </c>
      <c r="F130" s="57">
        <v>4.9266199999999998</v>
      </c>
      <c r="G130" s="57">
        <v>6.5079200000000004</v>
      </c>
      <c r="H130" s="57">
        <v>3.9773399999999999</v>
      </c>
      <c r="I130" s="57">
        <v>4.05985</v>
      </c>
      <c r="J130" s="57">
        <v>4.9732200000000004</v>
      </c>
      <c r="K130" s="57">
        <v>5.1376400000000002</v>
      </c>
      <c r="L130" s="57">
        <v>3.0948899999999999</v>
      </c>
      <c r="M130" s="57">
        <v>3.7692999999999999</v>
      </c>
      <c r="N130" s="57">
        <v>3.6554099999999998</v>
      </c>
      <c r="O130" s="57">
        <v>3.3800599999999998</v>
      </c>
      <c r="P130" s="57">
        <v>3.9083100000000002</v>
      </c>
      <c r="Q130" s="57">
        <v>0</v>
      </c>
      <c r="R130" s="57">
        <v>0</v>
      </c>
      <c r="S130" s="57">
        <v>0</v>
      </c>
      <c r="T130" s="57">
        <v>0</v>
      </c>
      <c r="U130" s="58">
        <v>3.1230199999999999</v>
      </c>
    </row>
    <row r="131" spans="1:21" x14ac:dyDescent="0.35">
      <c r="A131" s="11" t="s">
        <v>645</v>
      </c>
      <c r="B131" s="56">
        <v>16.32028</v>
      </c>
      <c r="C131" s="57">
        <v>0</v>
      </c>
      <c r="D131" s="57">
        <v>4.2393400000000003</v>
      </c>
      <c r="E131" s="57">
        <v>2.7008100000000002</v>
      </c>
      <c r="F131" s="57">
        <v>5.1845999999999997</v>
      </c>
      <c r="G131" s="57">
        <v>7.1362500000000004</v>
      </c>
      <c r="H131" s="57">
        <v>4.3041299999999998</v>
      </c>
      <c r="I131" s="57">
        <v>4.4381500000000003</v>
      </c>
      <c r="J131" s="57">
        <v>5.6483699999999999</v>
      </c>
      <c r="K131" s="57">
        <v>5.6483699999999999</v>
      </c>
      <c r="L131" s="57">
        <v>3.0669599999999999</v>
      </c>
      <c r="M131" s="57">
        <v>3.0700099999999999</v>
      </c>
      <c r="N131" s="57">
        <v>4.3349799999999998</v>
      </c>
      <c r="O131" s="57">
        <v>3.3482099999999999</v>
      </c>
      <c r="P131" s="57">
        <v>4.6406700000000001</v>
      </c>
      <c r="Q131" s="57">
        <v>0</v>
      </c>
      <c r="R131" s="57">
        <v>0</v>
      </c>
      <c r="S131" s="57">
        <v>0</v>
      </c>
      <c r="T131" s="57">
        <v>0</v>
      </c>
      <c r="U131" s="58">
        <v>3.0700099999999999</v>
      </c>
    </row>
    <row r="132" spans="1:21" x14ac:dyDescent="0.35">
      <c r="A132" s="11" t="s">
        <v>646</v>
      </c>
      <c r="B132" s="56">
        <v>18.943010000000001</v>
      </c>
      <c r="C132" s="57">
        <v>0</v>
      </c>
      <c r="D132" s="57">
        <v>5.97844</v>
      </c>
      <c r="E132" s="57">
        <v>3.7162799999999998</v>
      </c>
      <c r="F132" s="57">
        <v>5.7990899999999996</v>
      </c>
      <c r="G132" s="57">
        <v>8.3050200000000007</v>
      </c>
      <c r="H132" s="57">
        <v>5.1209300000000004</v>
      </c>
      <c r="I132" s="57">
        <v>4.89839</v>
      </c>
      <c r="J132" s="57">
        <v>6.68194</v>
      </c>
      <c r="K132" s="57">
        <v>6.7625999999999999</v>
      </c>
      <c r="L132" s="57">
        <v>3.6099100000000002</v>
      </c>
      <c r="M132" s="57">
        <v>4.6527500000000002</v>
      </c>
      <c r="N132" s="57">
        <v>4.61496</v>
      </c>
      <c r="O132" s="57">
        <v>4.4849600000000001</v>
      </c>
      <c r="P132" s="57">
        <v>5.7943199999999999</v>
      </c>
      <c r="Q132" s="57">
        <v>0</v>
      </c>
      <c r="R132" s="57">
        <v>0</v>
      </c>
      <c r="S132" s="57">
        <v>0</v>
      </c>
      <c r="T132" s="57">
        <v>0</v>
      </c>
      <c r="U132" s="58">
        <v>3.1077400000000002</v>
      </c>
    </row>
    <row r="133" spans="1:21" x14ac:dyDescent="0.35">
      <c r="A133" s="11" t="s">
        <v>647</v>
      </c>
      <c r="B133" s="56">
        <v>17.829660000000001</v>
      </c>
      <c r="C133" s="57">
        <v>0</v>
      </c>
      <c r="D133" s="57">
        <v>5.1070900000000004</v>
      </c>
      <c r="E133" s="57">
        <v>3.3994900000000001</v>
      </c>
      <c r="F133" s="57">
        <v>5.1601499999999998</v>
      </c>
      <c r="G133" s="57">
        <v>7.0921699999999896</v>
      </c>
      <c r="H133" s="57">
        <v>4.7726499999999996</v>
      </c>
      <c r="I133" s="57">
        <v>4.7000899999999897</v>
      </c>
      <c r="J133" s="57">
        <v>6.1706799999999999</v>
      </c>
      <c r="K133" s="57">
        <v>6.2513399999999999</v>
      </c>
      <c r="L133" s="57">
        <v>3.5520200000000002</v>
      </c>
      <c r="M133" s="57">
        <v>4.9262199999999998</v>
      </c>
      <c r="N133" s="57">
        <v>4.7336900000000002</v>
      </c>
      <c r="O133" s="57">
        <v>4.5219100000000001</v>
      </c>
      <c r="P133" s="57">
        <v>5.7041399999999998</v>
      </c>
      <c r="Q133" s="57">
        <v>0</v>
      </c>
      <c r="R133" s="57">
        <v>0</v>
      </c>
      <c r="S133" s="57">
        <v>0</v>
      </c>
      <c r="T133" s="57">
        <v>2.9119100000000002</v>
      </c>
      <c r="U133" s="58">
        <v>3.49674</v>
      </c>
    </row>
    <row r="134" spans="1:21" x14ac:dyDescent="0.35">
      <c r="A134" s="11" t="s">
        <v>648</v>
      </c>
      <c r="B134" s="56">
        <v>21.427779999999998</v>
      </c>
      <c r="C134" s="57">
        <v>0</v>
      </c>
      <c r="D134" s="57">
        <v>6.0366999999999997</v>
      </c>
      <c r="E134" s="57">
        <v>3.29026</v>
      </c>
      <c r="F134" s="57">
        <v>5.6420199999999996</v>
      </c>
      <c r="G134" s="57">
        <v>9.0533000000000001</v>
      </c>
      <c r="H134" s="57">
        <v>4.6864799999999898</v>
      </c>
      <c r="I134" s="57">
        <v>4.5425300000000002</v>
      </c>
      <c r="J134" s="57">
        <v>6.3552600000000004</v>
      </c>
      <c r="K134" s="57">
        <v>6.4359200000000003</v>
      </c>
      <c r="L134" s="57">
        <v>3.8242500000000001</v>
      </c>
      <c r="M134" s="57">
        <v>4.1421000000000001</v>
      </c>
      <c r="N134" s="57">
        <v>4.3230300000000002</v>
      </c>
      <c r="O134" s="57">
        <v>4.2455499999999997</v>
      </c>
      <c r="P134" s="57">
        <v>5.7743500000000001</v>
      </c>
      <c r="Q134" s="57">
        <v>0</v>
      </c>
      <c r="R134" s="57">
        <v>0</v>
      </c>
      <c r="S134" s="57">
        <v>0</v>
      </c>
      <c r="T134" s="57">
        <v>0</v>
      </c>
      <c r="U134" s="58">
        <v>3.14791</v>
      </c>
    </row>
    <row r="135" spans="1:21" x14ac:dyDescent="0.35">
      <c r="A135" s="11" t="s">
        <v>649</v>
      </c>
      <c r="B135" s="56">
        <v>20.94698</v>
      </c>
      <c r="C135" s="57">
        <v>0</v>
      </c>
      <c r="D135" s="57">
        <v>6.2720000000000002</v>
      </c>
      <c r="E135" s="57">
        <v>3.5740599999999998</v>
      </c>
      <c r="F135" s="57">
        <v>5.5692500000000003</v>
      </c>
      <c r="G135" s="57">
        <v>9.5762699999999992</v>
      </c>
      <c r="H135" s="57">
        <v>4.6470099999999999</v>
      </c>
      <c r="I135" s="57">
        <v>4.5084499999999998</v>
      </c>
      <c r="J135" s="57">
        <v>6.2152900000000004</v>
      </c>
      <c r="K135" s="57">
        <v>6.2959500000000004</v>
      </c>
      <c r="L135" s="57">
        <v>3.5485199999999999</v>
      </c>
      <c r="M135" s="57">
        <v>4.4603900000000003</v>
      </c>
      <c r="N135" s="57">
        <v>4.4328900000000004</v>
      </c>
      <c r="O135" s="57">
        <v>4.5121099999999998</v>
      </c>
      <c r="P135" s="57">
        <v>5.6962200000000003</v>
      </c>
      <c r="Q135" s="57">
        <v>0</v>
      </c>
      <c r="R135" s="57">
        <v>0</v>
      </c>
      <c r="S135" s="57">
        <v>0</v>
      </c>
      <c r="T135" s="57">
        <v>2.9119100000000002</v>
      </c>
      <c r="U135" s="58">
        <v>3.4139300000000001</v>
      </c>
    </row>
    <row r="136" spans="1:21" x14ac:dyDescent="0.35">
      <c r="A136" s="11" t="s">
        <v>650</v>
      </c>
      <c r="B136" s="56">
        <v>12.114999999999901</v>
      </c>
      <c r="C136" s="57">
        <v>0</v>
      </c>
      <c r="D136" s="57">
        <v>4.4561099999999998</v>
      </c>
      <c r="E136" s="57">
        <v>0</v>
      </c>
      <c r="F136" s="57">
        <v>4.7764100000000003</v>
      </c>
      <c r="G136" s="57">
        <v>5.6416000000000004</v>
      </c>
      <c r="H136" s="57">
        <v>3.5317799999999999</v>
      </c>
      <c r="I136" s="57">
        <v>3.89811</v>
      </c>
      <c r="J136" s="57">
        <v>4.87026</v>
      </c>
      <c r="K136" s="57">
        <v>4.87026</v>
      </c>
      <c r="L136" s="57">
        <v>2.8359899999999998</v>
      </c>
      <c r="M136" s="57">
        <v>3.6578599999999999</v>
      </c>
      <c r="N136" s="57">
        <v>3.50074</v>
      </c>
      <c r="O136" s="57">
        <v>2.85134</v>
      </c>
      <c r="P136" s="57">
        <v>4.2766599999999997</v>
      </c>
      <c r="Q136" s="57">
        <v>0</v>
      </c>
      <c r="R136" s="57">
        <v>0</v>
      </c>
      <c r="S136" s="57">
        <v>0</v>
      </c>
      <c r="T136" s="57">
        <v>0</v>
      </c>
      <c r="U136" s="58">
        <v>3.0315599999999998</v>
      </c>
    </row>
    <row r="137" spans="1:21" x14ac:dyDescent="0.35">
      <c r="A137" s="11" t="s">
        <v>651</v>
      </c>
      <c r="B137" s="56">
        <v>11.723099999999899</v>
      </c>
      <c r="C137" s="57">
        <v>0</v>
      </c>
      <c r="D137" s="57">
        <v>4.4412900000000004</v>
      </c>
      <c r="E137" s="57">
        <v>2.7008100000000002</v>
      </c>
      <c r="F137" s="57">
        <v>4.14194</v>
      </c>
      <c r="G137" s="57">
        <v>5.4261999999999899</v>
      </c>
      <c r="H137" s="57">
        <v>3.4432100000000001</v>
      </c>
      <c r="I137" s="57">
        <v>3.5257200000000002</v>
      </c>
      <c r="J137" s="57">
        <v>4.6596599999999997</v>
      </c>
      <c r="K137" s="57">
        <v>4.6596599999999997</v>
      </c>
      <c r="L137" s="57">
        <v>3.2390400000000001</v>
      </c>
      <c r="M137" s="57">
        <v>3.8148599999999999</v>
      </c>
      <c r="N137" s="57">
        <v>4.3840300000000001</v>
      </c>
      <c r="O137" s="57">
        <v>3.3482099999999999</v>
      </c>
      <c r="P137" s="57">
        <v>4.1577200000000003</v>
      </c>
      <c r="Q137" s="57">
        <v>0</v>
      </c>
      <c r="R137" s="57">
        <v>0</v>
      </c>
      <c r="S137" s="57">
        <v>0</v>
      </c>
      <c r="T137" s="57">
        <v>0</v>
      </c>
      <c r="U137" s="58">
        <v>3.0950700000000002</v>
      </c>
    </row>
    <row r="138" spans="1:21" x14ac:dyDescent="0.35">
      <c r="A138" s="11" t="s">
        <v>652</v>
      </c>
      <c r="B138" s="56">
        <v>13.702489999999999</v>
      </c>
      <c r="C138" s="57">
        <v>0</v>
      </c>
      <c r="D138" s="57">
        <v>4.8531300000000002</v>
      </c>
      <c r="E138" s="57">
        <v>2.7008100000000002</v>
      </c>
      <c r="F138" s="57">
        <v>5.0687300000000004</v>
      </c>
      <c r="G138" s="57">
        <v>6.5150600000000001</v>
      </c>
      <c r="H138" s="57">
        <v>3.9438900000000001</v>
      </c>
      <c r="I138" s="57">
        <v>3.9438900000000001</v>
      </c>
      <c r="J138" s="57">
        <v>5.54521</v>
      </c>
      <c r="K138" s="57">
        <v>5.54521</v>
      </c>
      <c r="L138" s="57">
        <v>3.4975299999999998</v>
      </c>
      <c r="M138" s="57">
        <v>3.75135</v>
      </c>
      <c r="N138" s="57">
        <v>4.3948600000000004</v>
      </c>
      <c r="O138" s="57">
        <v>3.1237499999999998</v>
      </c>
      <c r="P138" s="57">
        <v>4.6098600000000003</v>
      </c>
      <c r="Q138" s="57">
        <v>0</v>
      </c>
      <c r="R138" s="57">
        <v>0</v>
      </c>
      <c r="S138" s="57">
        <v>0</v>
      </c>
      <c r="T138" s="57">
        <v>0</v>
      </c>
      <c r="U138" s="58">
        <v>3.0315599999999998</v>
      </c>
    </row>
    <row r="139" spans="1:21" x14ac:dyDescent="0.35">
      <c r="A139" s="11" t="s">
        <v>653</v>
      </c>
      <c r="B139" s="56">
        <v>17.552720000000001</v>
      </c>
      <c r="C139" s="57">
        <v>0</v>
      </c>
      <c r="D139" s="57">
        <v>5.4408200000000004</v>
      </c>
      <c r="E139" s="57">
        <v>3.1795800000000001</v>
      </c>
      <c r="F139" s="57">
        <v>5.4288100000000004</v>
      </c>
      <c r="G139" s="57">
        <v>8.3004700000000007</v>
      </c>
      <c r="H139" s="57">
        <v>4.1690800000000001</v>
      </c>
      <c r="I139" s="57">
        <v>4.6082400000000003</v>
      </c>
      <c r="J139" s="57">
        <v>5.64351</v>
      </c>
      <c r="K139" s="57">
        <v>5.7608499999999996</v>
      </c>
      <c r="L139" s="57">
        <v>3.1657999999999999</v>
      </c>
      <c r="M139" s="57">
        <v>3.53085</v>
      </c>
      <c r="N139" s="57">
        <v>4.1061399999999999</v>
      </c>
      <c r="O139" s="57">
        <v>3.5445099999999998</v>
      </c>
      <c r="P139" s="57">
        <v>4.9426100000000002</v>
      </c>
      <c r="Q139" s="57">
        <v>0</v>
      </c>
      <c r="R139" s="57">
        <v>0</v>
      </c>
      <c r="S139" s="57">
        <v>0</v>
      </c>
      <c r="T139" s="57">
        <v>0</v>
      </c>
      <c r="U139" s="58">
        <v>3.1508600000000002</v>
      </c>
    </row>
    <row r="140" spans="1:21" x14ac:dyDescent="0.35">
      <c r="A140" s="11" t="s">
        <v>654</v>
      </c>
      <c r="B140" s="56">
        <v>17.130949999999999</v>
      </c>
      <c r="C140" s="57">
        <v>0</v>
      </c>
      <c r="D140" s="57">
        <v>5.0155700000000003</v>
      </c>
      <c r="E140" s="57">
        <v>3.1795800000000001</v>
      </c>
      <c r="F140" s="57">
        <v>5.3631500000000001</v>
      </c>
      <c r="G140" s="57">
        <v>7.44475</v>
      </c>
      <c r="H140" s="57">
        <v>4.1690800000000001</v>
      </c>
      <c r="I140" s="57">
        <v>4.4631600000000002</v>
      </c>
      <c r="J140" s="57">
        <v>4.9395300000000004</v>
      </c>
      <c r="K140" s="57">
        <v>5.05687</v>
      </c>
      <c r="L140" s="57">
        <v>3.1657999999999999</v>
      </c>
      <c r="M140" s="57">
        <v>3.53085</v>
      </c>
      <c r="N140" s="57">
        <v>4.1061399999999999</v>
      </c>
      <c r="O140" s="57">
        <v>3.5445099999999998</v>
      </c>
      <c r="P140" s="57">
        <v>4.9426100000000002</v>
      </c>
      <c r="Q140" s="57">
        <v>0</v>
      </c>
      <c r="R140" s="57">
        <v>0</v>
      </c>
      <c r="S140" s="57">
        <v>0</v>
      </c>
      <c r="T140" s="57">
        <v>0</v>
      </c>
      <c r="U140" s="58">
        <v>3.1508600000000002</v>
      </c>
    </row>
    <row r="141" spans="1:21" x14ac:dyDescent="0.35">
      <c r="A141" s="11" t="s">
        <v>655</v>
      </c>
      <c r="B141" s="56">
        <v>17.724720000000001</v>
      </c>
      <c r="C141" s="57">
        <v>0</v>
      </c>
      <c r="D141" s="57">
        <v>5.1346100000000003</v>
      </c>
      <c r="E141" s="57">
        <v>3.2025000000000001</v>
      </c>
      <c r="F141" s="57">
        <v>5.1800100000000002</v>
      </c>
      <c r="G141" s="57">
        <v>7.3961499999999996</v>
      </c>
      <c r="H141" s="57">
        <v>4.1690800000000001</v>
      </c>
      <c r="I141" s="57">
        <v>4.4631600000000002</v>
      </c>
      <c r="J141" s="57">
        <v>5.18248</v>
      </c>
      <c r="K141" s="57">
        <v>5.2998200000000004</v>
      </c>
      <c r="L141" s="57">
        <v>3.2283200000000001</v>
      </c>
      <c r="M141" s="57">
        <v>3.53085</v>
      </c>
      <c r="N141" s="57">
        <v>4.1061399999999999</v>
      </c>
      <c r="O141" s="57">
        <v>3.5445099999999998</v>
      </c>
      <c r="P141" s="57">
        <v>4.9655300000000002</v>
      </c>
      <c r="Q141" s="57">
        <v>0</v>
      </c>
      <c r="R141" s="57">
        <v>0</v>
      </c>
      <c r="S141" s="57">
        <v>0</v>
      </c>
      <c r="T141" s="57">
        <v>0</v>
      </c>
      <c r="U141" s="58">
        <v>3.1508600000000002</v>
      </c>
    </row>
    <row r="142" spans="1:21" x14ac:dyDescent="0.35">
      <c r="A142" s="11" t="s">
        <v>656</v>
      </c>
      <c r="B142" s="56">
        <v>16.028300000000002</v>
      </c>
      <c r="C142" s="57">
        <v>0</v>
      </c>
      <c r="D142" s="57">
        <v>5.06928</v>
      </c>
      <c r="E142" s="57">
        <v>3.1753200000000001</v>
      </c>
      <c r="F142" s="57">
        <v>5.3709699999999998</v>
      </c>
      <c r="G142" s="57">
        <v>7.2178500000000003</v>
      </c>
      <c r="H142" s="57">
        <v>4.15116</v>
      </c>
      <c r="I142" s="57">
        <v>4.4452400000000001</v>
      </c>
      <c r="J142" s="57">
        <v>4.9379499999999998</v>
      </c>
      <c r="K142" s="57">
        <v>5.0350599999999996</v>
      </c>
      <c r="L142" s="57">
        <v>3.1657999999999999</v>
      </c>
      <c r="M142" s="57">
        <v>3.5129299999999999</v>
      </c>
      <c r="N142" s="57">
        <v>4.0882199999999997</v>
      </c>
      <c r="O142" s="57">
        <v>3.5445099999999998</v>
      </c>
      <c r="P142" s="57">
        <v>4.9198899999999997</v>
      </c>
      <c r="Q142" s="57">
        <v>0</v>
      </c>
      <c r="R142" s="57">
        <v>0</v>
      </c>
      <c r="S142" s="57">
        <v>0</v>
      </c>
      <c r="T142" s="57">
        <v>0</v>
      </c>
      <c r="U142" s="58">
        <v>3.1329400000000001</v>
      </c>
    </row>
    <row r="143" spans="1:21" x14ac:dyDescent="0.35">
      <c r="A143" s="11" t="s">
        <v>657</v>
      </c>
      <c r="B143" s="56">
        <v>9.1581700000000001</v>
      </c>
      <c r="C143" s="57">
        <v>0</v>
      </c>
      <c r="D143" s="57">
        <v>3.9567999999999999</v>
      </c>
      <c r="E143" s="57">
        <v>0</v>
      </c>
      <c r="F143" s="57">
        <v>4.5932700000000004</v>
      </c>
      <c r="G143" s="57">
        <v>5.6867799999999997</v>
      </c>
      <c r="H143" s="57">
        <v>3.46088</v>
      </c>
      <c r="I143" s="57">
        <v>3.8526099999999999</v>
      </c>
      <c r="J143" s="57">
        <v>3.7203499999999998</v>
      </c>
      <c r="K143" s="57">
        <v>3.7203499999999998</v>
      </c>
      <c r="L143" s="57">
        <v>2.8551700000000002</v>
      </c>
      <c r="M143" s="57">
        <v>3.04948</v>
      </c>
      <c r="N143" s="57">
        <v>3.7203499999999998</v>
      </c>
      <c r="O143" s="57">
        <v>3.20377</v>
      </c>
      <c r="P143" s="57">
        <v>4.1388299999999996</v>
      </c>
      <c r="Q143" s="57">
        <v>0</v>
      </c>
      <c r="R143" s="57">
        <v>0</v>
      </c>
      <c r="S143" s="57">
        <v>0</v>
      </c>
      <c r="T143" s="57">
        <v>0</v>
      </c>
      <c r="U143" s="58">
        <v>3.04948</v>
      </c>
    </row>
    <row r="144" spans="1:21" x14ac:dyDescent="0.35">
      <c r="A144" s="11" t="s">
        <v>658</v>
      </c>
      <c r="B144" s="56">
        <v>12.08173</v>
      </c>
      <c r="C144" s="57">
        <v>0</v>
      </c>
      <c r="D144" s="57">
        <v>4.5678599999999996</v>
      </c>
      <c r="E144" s="57">
        <v>0</v>
      </c>
      <c r="F144" s="57">
        <v>4.8734000000000002</v>
      </c>
      <c r="G144" s="57">
        <v>6.5074300000000003</v>
      </c>
      <c r="H144" s="57">
        <v>3.7347000000000001</v>
      </c>
      <c r="I144" s="57">
        <v>4.0287800000000002</v>
      </c>
      <c r="J144" s="57">
        <v>3.9311699999999998</v>
      </c>
      <c r="K144" s="57">
        <v>4.0282799999999996</v>
      </c>
      <c r="L144" s="57">
        <v>2.8551700000000002</v>
      </c>
      <c r="M144" s="57">
        <v>3.0671400000000002</v>
      </c>
      <c r="N144" s="57">
        <v>3.9426700000000001</v>
      </c>
      <c r="O144" s="57">
        <v>3.20377</v>
      </c>
      <c r="P144" s="57">
        <v>4.0353199999999996</v>
      </c>
      <c r="Q144" s="57">
        <v>0</v>
      </c>
      <c r="R144" s="57">
        <v>0</v>
      </c>
      <c r="S144" s="57">
        <v>0</v>
      </c>
      <c r="T144" s="57">
        <v>0</v>
      </c>
      <c r="U144" s="58">
        <v>3.0671400000000002</v>
      </c>
    </row>
    <row r="145" spans="1:21" x14ac:dyDescent="0.35">
      <c r="A145" s="11" t="s">
        <v>659</v>
      </c>
      <c r="B145" s="56">
        <v>9.3740900000000007</v>
      </c>
      <c r="C145" s="57">
        <v>0</v>
      </c>
      <c r="D145" s="57">
        <v>3.9409299999999998</v>
      </c>
      <c r="E145" s="57">
        <v>2.6808900000000002</v>
      </c>
      <c r="F145" s="57">
        <v>4.5773999999999999</v>
      </c>
      <c r="G145" s="57">
        <v>5.40198</v>
      </c>
      <c r="H145" s="57">
        <v>3.3776999999999999</v>
      </c>
      <c r="I145" s="57">
        <v>3.46021</v>
      </c>
      <c r="J145" s="57">
        <v>3.7044800000000002</v>
      </c>
      <c r="K145" s="57">
        <v>3.7044800000000002</v>
      </c>
      <c r="L145" s="57">
        <v>2.6808900000000002</v>
      </c>
      <c r="M145" s="57">
        <v>3.04948</v>
      </c>
      <c r="N145" s="57">
        <v>3.7044800000000002</v>
      </c>
      <c r="O145" s="57">
        <v>3.32829</v>
      </c>
      <c r="P145" s="57">
        <v>3.94164</v>
      </c>
      <c r="Q145" s="57">
        <v>0</v>
      </c>
      <c r="R145" s="57">
        <v>0</v>
      </c>
      <c r="S145" s="57">
        <v>0</v>
      </c>
      <c r="T145" s="57">
        <v>0</v>
      </c>
      <c r="U145" s="58">
        <v>3.04948</v>
      </c>
    </row>
    <row r="146" spans="1:21" x14ac:dyDescent="0.35">
      <c r="A146" s="11" t="s">
        <v>660</v>
      </c>
      <c r="B146" s="56">
        <v>14.33675</v>
      </c>
      <c r="C146" s="57">
        <v>0</v>
      </c>
      <c r="D146" s="57">
        <v>5.1570600000000004</v>
      </c>
      <c r="E146" s="57">
        <v>3.5289799999999998</v>
      </c>
      <c r="F146" s="57">
        <v>5.5176400000000001</v>
      </c>
      <c r="G146" s="57">
        <v>7.51966</v>
      </c>
      <c r="H146" s="57">
        <v>4.0762200000000002</v>
      </c>
      <c r="I146" s="57">
        <v>4.2425899999999999</v>
      </c>
      <c r="J146" s="57">
        <v>5.2845399999999998</v>
      </c>
      <c r="K146" s="57">
        <v>5.2845399999999998</v>
      </c>
      <c r="L146" s="57">
        <v>2.7008100000000002</v>
      </c>
      <c r="M146" s="57">
        <v>4.0034999999999998</v>
      </c>
      <c r="N146" s="57">
        <v>3.8992800000000001</v>
      </c>
      <c r="O146" s="57">
        <v>3.8428900000000001</v>
      </c>
      <c r="P146" s="57">
        <v>5.02529</v>
      </c>
      <c r="Q146" s="57">
        <v>0</v>
      </c>
      <c r="R146" s="57">
        <v>0</v>
      </c>
      <c r="S146" s="57">
        <v>0</v>
      </c>
      <c r="T146" s="57">
        <v>0</v>
      </c>
      <c r="U146" s="58">
        <v>3.1365099999999999</v>
      </c>
    </row>
    <row r="147" spans="1:21" ht="15" thickBot="1" x14ac:dyDescent="0.4">
      <c r="A147" s="12" t="s">
        <v>661</v>
      </c>
      <c r="B147" s="59">
        <v>9.3170900000000003</v>
      </c>
      <c r="C147" s="60">
        <v>0</v>
      </c>
      <c r="D147" s="60">
        <v>4.3875299999999999</v>
      </c>
      <c r="E147" s="60">
        <v>0</v>
      </c>
      <c r="F147" s="60">
        <v>4.6930699999999996</v>
      </c>
      <c r="G147" s="60">
        <v>5.7138499999999999</v>
      </c>
      <c r="H147" s="60">
        <v>3.25318</v>
      </c>
      <c r="I147" s="60">
        <v>3.6449099999999999</v>
      </c>
      <c r="J147" s="60">
        <v>3.88069</v>
      </c>
      <c r="K147" s="60">
        <v>3.88069</v>
      </c>
      <c r="L147" s="60">
        <v>2.8551700000000002</v>
      </c>
      <c r="M147" s="60">
        <v>3.04948</v>
      </c>
      <c r="N147" s="60">
        <v>3.5799599999999998</v>
      </c>
      <c r="O147" s="60">
        <v>3.20377</v>
      </c>
      <c r="P147" s="60">
        <v>3.8171200000000001</v>
      </c>
      <c r="Q147" s="60">
        <v>0</v>
      </c>
      <c r="R147" s="60">
        <v>0</v>
      </c>
      <c r="S147" s="60">
        <v>0</v>
      </c>
      <c r="T147" s="60">
        <v>0</v>
      </c>
      <c r="U147" s="61">
        <v>3.04948</v>
      </c>
    </row>
  </sheetData>
  <conditionalFormatting sqref="C3:U147">
    <cfRule type="colorScale" priority="3">
      <colorScale>
        <cfvo type="min"/>
        <cfvo type="max"/>
        <color rgb="FFFCFCFF"/>
        <color rgb="FF63BE7B"/>
      </colorScale>
    </cfRule>
  </conditionalFormatting>
  <conditionalFormatting sqref="B3:B147">
    <cfRule type="colorScale" priority="2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746C3-1D1D-463E-BA43-5500442884BF}">
  <dimension ref="A1:U2681"/>
  <sheetViews>
    <sheetView workbookViewId="0">
      <selection activeCell="D3" sqref="D3"/>
    </sheetView>
  </sheetViews>
  <sheetFormatPr defaultRowHeight="14.5" x14ac:dyDescent="0.35"/>
  <cols>
    <col min="1" max="1" width="11.26953125" bestFit="1" customWidth="1"/>
    <col min="2" max="9" width="6.54296875" style="2" bestFit="1" customWidth="1"/>
    <col min="10" max="10" width="7.1796875" style="2" bestFit="1" customWidth="1"/>
    <col min="11" max="21" width="6.54296875" style="2" bestFit="1" customWidth="1"/>
  </cols>
  <sheetData>
    <row r="1" spans="1:21" ht="15" thickBot="1" x14ac:dyDescent="0.4">
      <c r="A1" s="62" t="s">
        <v>4984</v>
      </c>
      <c r="B1" s="16"/>
    </row>
    <row r="2" spans="1:21" s="3" customFormat="1" ht="15" thickBot="1" x14ac:dyDescent="0.4">
      <c r="A2" s="13" t="s">
        <v>0</v>
      </c>
      <c r="B2" s="21" t="s">
        <v>4976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4" t="s">
        <v>8</v>
      </c>
      <c r="I2" s="14" t="s">
        <v>9</v>
      </c>
      <c r="J2" s="14" t="s">
        <v>10</v>
      </c>
      <c r="K2" s="14" t="s">
        <v>11</v>
      </c>
      <c r="L2" s="14" t="s">
        <v>12</v>
      </c>
      <c r="M2" s="14" t="s">
        <v>13</v>
      </c>
      <c r="N2" s="14" t="s">
        <v>14</v>
      </c>
      <c r="O2" s="14" t="s">
        <v>15</v>
      </c>
      <c r="P2" s="14" t="s">
        <v>16</v>
      </c>
      <c r="Q2" s="14" t="s">
        <v>17</v>
      </c>
      <c r="R2" s="14" t="s">
        <v>18</v>
      </c>
      <c r="S2" s="14" t="s">
        <v>19</v>
      </c>
      <c r="T2" s="14" t="s">
        <v>20</v>
      </c>
      <c r="U2" s="15" t="s">
        <v>21</v>
      </c>
    </row>
    <row r="3" spans="1:21" x14ac:dyDescent="0.35">
      <c r="A3" s="11" t="s">
        <v>662</v>
      </c>
      <c r="B3" s="53">
        <v>13.593274999999901</v>
      </c>
      <c r="C3" s="54">
        <v>12.466215</v>
      </c>
      <c r="D3" s="54">
        <v>11.460464999999999</v>
      </c>
      <c r="E3" s="54">
        <v>12.144425</v>
      </c>
      <c r="F3" s="54">
        <v>11.657165000000001</v>
      </c>
      <c r="G3" s="54">
        <v>7.6830550000000004</v>
      </c>
      <c r="H3" s="54">
        <v>11.661664999999999</v>
      </c>
      <c r="I3" s="54">
        <v>12.015224999999999</v>
      </c>
      <c r="J3" s="54">
        <v>11.399585</v>
      </c>
      <c r="K3" s="54">
        <v>11.399585</v>
      </c>
      <c r="L3" s="54">
        <v>11.714824999999999</v>
      </c>
      <c r="M3" s="54">
        <v>11.581675000000001</v>
      </c>
      <c r="N3" s="54">
        <v>11.353555</v>
      </c>
      <c r="O3" s="54">
        <v>11.161795</v>
      </c>
      <c r="P3" s="54">
        <v>11.497925</v>
      </c>
      <c r="Q3" s="54">
        <v>12.682905</v>
      </c>
      <c r="R3" s="54">
        <v>12.682905</v>
      </c>
      <c r="S3" s="54">
        <v>12.682905</v>
      </c>
      <c r="T3" s="54">
        <v>12.682905</v>
      </c>
      <c r="U3" s="55">
        <v>12.510605</v>
      </c>
    </row>
    <row r="4" spans="1:21" x14ac:dyDescent="0.35">
      <c r="A4" s="11" t="s">
        <v>663</v>
      </c>
      <c r="B4" s="56">
        <v>19.257075</v>
      </c>
      <c r="C4" s="57">
        <v>15.740875000000001</v>
      </c>
      <c r="D4" s="57">
        <v>14.314175000000001</v>
      </c>
      <c r="E4" s="57">
        <v>15.388915000000001</v>
      </c>
      <c r="F4" s="57">
        <v>14.629384999999999</v>
      </c>
      <c r="G4" s="57">
        <v>9.7946150000000003</v>
      </c>
      <c r="H4" s="57">
        <v>14.359724999999999</v>
      </c>
      <c r="I4" s="57">
        <v>14.2667249999999</v>
      </c>
      <c r="J4" s="57">
        <v>13.520534999999899</v>
      </c>
      <c r="K4" s="57">
        <v>13.520534999999899</v>
      </c>
      <c r="L4" s="57">
        <v>15.624594999999999</v>
      </c>
      <c r="M4" s="57">
        <v>14.908655</v>
      </c>
      <c r="N4" s="57">
        <v>14.114345</v>
      </c>
      <c r="O4" s="57">
        <v>14.180804999999999</v>
      </c>
      <c r="P4" s="57">
        <v>14.072804999999899</v>
      </c>
      <c r="Q4" s="57">
        <v>15.798055</v>
      </c>
      <c r="R4" s="57">
        <v>15.798055</v>
      </c>
      <c r="S4" s="57">
        <v>15.440804999999999</v>
      </c>
      <c r="T4" s="57">
        <v>15.545624999999999</v>
      </c>
      <c r="U4" s="58">
        <v>15.4387249999999</v>
      </c>
    </row>
    <row r="5" spans="1:21" x14ac:dyDescent="0.35">
      <c r="A5" s="11" t="s">
        <v>664</v>
      </c>
      <c r="B5" s="56">
        <v>15.965495000000001</v>
      </c>
      <c r="C5" s="57">
        <v>14.119585000000001</v>
      </c>
      <c r="D5" s="57">
        <v>13.268015</v>
      </c>
      <c r="E5" s="57">
        <v>14.209545</v>
      </c>
      <c r="F5" s="57">
        <v>13.451705</v>
      </c>
      <c r="G5" s="57">
        <v>9.1553849999999901</v>
      </c>
      <c r="H5" s="57">
        <v>13.098185000000001</v>
      </c>
      <c r="I5" s="57">
        <v>13.421605</v>
      </c>
      <c r="J5" s="57">
        <v>12.929024999999999</v>
      </c>
      <c r="K5" s="57">
        <v>12.929024999999999</v>
      </c>
      <c r="L5" s="57">
        <v>13.888935</v>
      </c>
      <c r="M5" s="57">
        <v>12.915875</v>
      </c>
      <c r="N5" s="57">
        <v>13.189264999999899</v>
      </c>
      <c r="O5" s="57">
        <v>13.036655</v>
      </c>
      <c r="P5" s="57">
        <v>13.145854999999999</v>
      </c>
      <c r="Q5" s="57">
        <v>14.324635000000001</v>
      </c>
      <c r="R5" s="57">
        <v>14.289664999999999</v>
      </c>
      <c r="S5" s="57">
        <v>14.289664999999999</v>
      </c>
      <c r="T5" s="57">
        <v>14.440395000000001</v>
      </c>
      <c r="U5" s="58">
        <v>14.286684999999901</v>
      </c>
    </row>
    <row r="6" spans="1:21" x14ac:dyDescent="0.35">
      <c r="A6" s="11" t="s">
        <v>665</v>
      </c>
      <c r="B6" s="56">
        <v>23.332194999999999</v>
      </c>
      <c r="C6" s="57">
        <v>18.889704999999999</v>
      </c>
      <c r="D6" s="57">
        <v>17.630965</v>
      </c>
      <c r="E6" s="57">
        <v>18.490805000000002</v>
      </c>
      <c r="F6" s="57">
        <v>18.190224999999899</v>
      </c>
      <c r="G6" s="57">
        <v>12.038755</v>
      </c>
      <c r="H6" s="57">
        <v>17.557665</v>
      </c>
      <c r="I6" s="57">
        <v>18.149294999999999</v>
      </c>
      <c r="J6" s="57">
        <v>16.994164999999999</v>
      </c>
      <c r="K6" s="57">
        <v>16.722664999999999</v>
      </c>
      <c r="L6" s="57">
        <v>18.246184999999901</v>
      </c>
      <c r="M6" s="57">
        <v>18.208904999999898</v>
      </c>
      <c r="N6" s="57">
        <v>18.127914999999899</v>
      </c>
      <c r="O6" s="57">
        <v>17.784434999999998</v>
      </c>
      <c r="P6" s="57">
        <v>17.406344999999899</v>
      </c>
      <c r="Q6" s="57">
        <v>18.889704999999999</v>
      </c>
      <c r="R6" s="57">
        <v>18.889704999999999</v>
      </c>
      <c r="S6" s="57">
        <v>18.889704999999999</v>
      </c>
      <c r="T6" s="57">
        <v>18.881364999999999</v>
      </c>
      <c r="U6" s="58">
        <v>18.787545000000001</v>
      </c>
    </row>
    <row r="7" spans="1:21" x14ac:dyDescent="0.35">
      <c r="A7" s="11" t="s">
        <v>666</v>
      </c>
      <c r="B7" s="56">
        <v>12.073155</v>
      </c>
      <c r="C7" s="57">
        <v>11.627905</v>
      </c>
      <c r="D7" s="57">
        <v>10.876885</v>
      </c>
      <c r="E7" s="57">
        <v>11.292915000000001</v>
      </c>
      <c r="F7" s="57">
        <v>10.714994999999901</v>
      </c>
      <c r="G7" s="57">
        <v>8.1098850000000002</v>
      </c>
      <c r="H7" s="57">
        <v>11.179055</v>
      </c>
      <c r="I7" s="57">
        <v>11.034935000000001</v>
      </c>
      <c r="J7" s="57">
        <v>11.147864999999999</v>
      </c>
      <c r="K7" s="57">
        <v>11.147864999999999</v>
      </c>
      <c r="L7" s="57">
        <v>10.919805</v>
      </c>
      <c r="M7" s="57">
        <v>10.8177349999999</v>
      </c>
      <c r="N7" s="57">
        <v>10.858355</v>
      </c>
      <c r="O7" s="57">
        <v>11.084445000000001</v>
      </c>
      <c r="P7" s="57">
        <v>10.726875</v>
      </c>
      <c r="Q7" s="57">
        <v>11.627905</v>
      </c>
      <c r="R7" s="57">
        <v>11.627905</v>
      </c>
      <c r="S7" s="57">
        <v>11.627905</v>
      </c>
      <c r="T7" s="57">
        <v>11.627905</v>
      </c>
      <c r="U7" s="58">
        <v>11.559564999999999</v>
      </c>
    </row>
    <row r="8" spans="1:21" x14ac:dyDescent="0.35">
      <c r="A8" s="11" t="s">
        <v>667</v>
      </c>
      <c r="B8" s="56">
        <v>16.213204999999999</v>
      </c>
      <c r="C8" s="57">
        <v>13.927664999999999</v>
      </c>
      <c r="D8" s="57">
        <v>12.809735</v>
      </c>
      <c r="E8" s="57">
        <v>13.5571749999999</v>
      </c>
      <c r="F8" s="57">
        <v>13.821054999999999</v>
      </c>
      <c r="G8" s="57">
        <v>8.8641950000000005</v>
      </c>
      <c r="H8" s="57">
        <v>12.930824999999899</v>
      </c>
      <c r="I8" s="57">
        <v>13.296284999999999</v>
      </c>
      <c r="J8" s="57">
        <v>12.498365</v>
      </c>
      <c r="K8" s="57">
        <v>12.498365</v>
      </c>
      <c r="L8" s="57">
        <v>13.774635</v>
      </c>
      <c r="M8" s="57">
        <v>12.896455</v>
      </c>
      <c r="N8" s="57">
        <v>13.200435000000001</v>
      </c>
      <c r="O8" s="57">
        <v>13.052085</v>
      </c>
      <c r="P8" s="57">
        <v>12.611725</v>
      </c>
      <c r="Q8" s="57">
        <v>14.116994999999999</v>
      </c>
      <c r="R8" s="57">
        <v>14.116994999999999</v>
      </c>
      <c r="S8" s="57">
        <v>14.116994999999999</v>
      </c>
      <c r="T8" s="57">
        <v>14.116994999999999</v>
      </c>
      <c r="U8" s="58">
        <v>14.146644999999999</v>
      </c>
    </row>
    <row r="9" spans="1:21" x14ac:dyDescent="0.35">
      <c r="A9" s="11" t="s">
        <v>668</v>
      </c>
      <c r="B9" s="56">
        <v>16.38869</v>
      </c>
      <c r="C9" s="57">
        <v>12.764465</v>
      </c>
      <c r="D9" s="57">
        <v>12.127605000000001</v>
      </c>
      <c r="E9" s="57">
        <v>12.725104999999999</v>
      </c>
      <c r="F9" s="57">
        <v>12.505784999999999</v>
      </c>
      <c r="G9" s="57">
        <v>7.9544750000000004</v>
      </c>
      <c r="H9" s="57">
        <v>11.698395</v>
      </c>
      <c r="I9" s="57">
        <v>11.958295</v>
      </c>
      <c r="J9" s="57">
        <v>11.192325</v>
      </c>
      <c r="K9" s="57">
        <v>11.192325</v>
      </c>
      <c r="L9" s="57">
        <v>12.429535</v>
      </c>
      <c r="M9" s="57">
        <v>11.305915000000001</v>
      </c>
      <c r="N9" s="57">
        <v>11.757985</v>
      </c>
      <c r="O9" s="57">
        <v>11.911664999999999</v>
      </c>
      <c r="P9" s="57">
        <v>11.684165</v>
      </c>
      <c r="Q9" s="57">
        <v>12.792005</v>
      </c>
      <c r="R9" s="57">
        <v>12.792005</v>
      </c>
      <c r="S9" s="57">
        <v>12.792005</v>
      </c>
      <c r="T9" s="57">
        <v>12.792005</v>
      </c>
      <c r="U9" s="58">
        <v>12.618634999999999</v>
      </c>
    </row>
    <row r="10" spans="1:21" x14ac:dyDescent="0.35">
      <c r="A10" s="11" t="s">
        <v>669</v>
      </c>
      <c r="B10" s="56">
        <v>14.972704999999999</v>
      </c>
      <c r="C10" s="57">
        <v>13.491885</v>
      </c>
      <c r="D10" s="57">
        <v>12.517955000000001</v>
      </c>
      <c r="E10" s="57">
        <v>13.248965</v>
      </c>
      <c r="F10" s="57">
        <v>12.802445000000001</v>
      </c>
      <c r="G10" s="57">
        <v>9.0855949999999996</v>
      </c>
      <c r="H10" s="57">
        <v>12.7501649999999</v>
      </c>
      <c r="I10" s="57">
        <v>13.051794999999901</v>
      </c>
      <c r="J10" s="57">
        <v>12.731995</v>
      </c>
      <c r="K10" s="57">
        <v>12.731995</v>
      </c>
      <c r="L10" s="57">
        <v>12.980905</v>
      </c>
      <c r="M10" s="57">
        <v>12.603615</v>
      </c>
      <c r="N10" s="57">
        <v>12.819815</v>
      </c>
      <c r="O10" s="57">
        <v>12.293434999999899</v>
      </c>
      <c r="P10" s="57">
        <v>12.917524999999999</v>
      </c>
      <c r="Q10" s="57">
        <v>13.640924999999999</v>
      </c>
      <c r="R10" s="57">
        <v>13.640924999999999</v>
      </c>
      <c r="S10" s="57">
        <v>13.640924999999999</v>
      </c>
      <c r="T10" s="57">
        <v>13.640924999999999</v>
      </c>
      <c r="U10" s="58">
        <v>13.708894999999901</v>
      </c>
    </row>
    <row r="11" spans="1:21" x14ac:dyDescent="0.35">
      <c r="A11" s="11" t="s">
        <v>670</v>
      </c>
      <c r="B11" s="56">
        <v>19.032344999999999</v>
      </c>
      <c r="C11" s="57">
        <v>15.120575000000001</v>
      </c>
      <c r="D11" s="57">
        <v>13.178604999999999</v>
      </c>
      <c r="E11" s="57">
        <v>14.792524999999999</v>
      </c>
      <c r="F11" s="57">
        <v>14.261664999999899</v>
      </c>
      <c r="G11" s="57">
        <v>9.3420749999999995</v>
      </c>
      <c r="H11" s="57">
        <v>13.931535</v>
      </c>
      <c r="I11" s="57">
        <v>13.9535249999999</v>
      </c>
      <c r="J11" s="57">
        <v>13.196635000000001</v>
      </c>
      <c r="K11" s="57">
        <v>13.196635000000001</v>
      </c>
      <c r="L11" s="57">
        <v>14.731574999999999</v>
      </c>
      <c r="M11" s="57">
        <v>13.996325000000001</v>
      </c>
      <c r="N11" s="57">
        <v>14.031934999999899</v>
      </c>
      <c r="O11" s="57">
        <v>14.203595</v>
      </c>
      <c r="P11" s="57">
        <v>13.858034999999999</v>
      </c>
      <c r="Q11" s="57">
        <v>15.214385</v>
      </c>
      <c r="R11" s="57">
        <v>15.151515</v>
      </c>
      <c r="S11" s="57">
        <v>15.151515</v>
      </c>
      <c r="T11" s="57">
        <v>15.151515</v>
      </c>
      <c r="U11" s="58">
        <v>14.848705000000001</v>
      </c>
    </row>
    <row r="12" spans="1:21" x14ac:dyDescent="0.35">
      <c r="A12" s="11" t="s">
        <v>671</v>
      </c>
      <c r="B12" s="56">
        <v>21.904045</v>
      </c>
      <c r="C12" s="57">
        <v>16.937635</v>
      </c>
      <c r="D12" s="57">
        <v>15.202565</v>
      </c>
      <c r="E12" s="57">
        <v>16.317975000000001</v>
      </c>
      <c r="F12" s="57">
        <v>15.963315</v>
      </c>
      <c r="G12" s="57">
        <v>9.7440449999999998</v>
      </c>
      <c r="H12" s="57">
        <v>15.608135000000001</v>
      </c>
      <c r="I12" s="57">
        <v>15.966585</v>
      </c>
      <c r="J12" s="57">
        <v>14.458405000000001</v>
      </c>
      <c r="K12" s="57">
        <v>14.458405000000001</v>
      </c>
      <c r="L12" s="57">
        <v>16.163515</v>
      </c>
      <c r="M12" s="57">
        <v>15.596394999999999</v>
      </c>
      <c r="N12" s="57">
        <v>15.499815</v>
      </c>
      <c r="O12" s="57">
        <v>15.740285</v>
      </c>
      <c r="P12" s="57">
        <v>14.931094999999999</v>
      </c>
      <c r="Q12" s="57">
        <v>17.023125</v>
      </c>
      <c r="R12" s="57">
        <v>17.023125</v>
      </c>
      <c r="S12" s="57">
        <v>17.023125</v>
      </c>
      <c r="T12" s="57">
        <v>17.023125</v>
      </c>
      <c r="U12" s="58">
        <v>16.969584999999999</v>
      </c>
    </row>
    <row r="13" spans="1:21" x14ac:dyDescent="0.35">
      <c r="A13" s="11" t="s">
        <v>672</v>
      </c>
      <c r="B13" s="56">
        <v>14.338194999999899</v>
      </c>
      <c r="C13" s="57">
        <v>12.262155</v>
      </c>
      <c r="D13" s="57">
        <v>10.637524999999901</v>
      </c>
      <c r="E13" s="57">
        <v>11.493845</v>
      </c>
      <c r="F13" s="57">
        <v>10.839255</v>
      </c>
      <c r="G13" s="57">
        <v>7.3928649999999996</v>
      </c>
      <c r="H13" s="57">
        <v>11.288684999999999</v>
      </c>
      <c r="I13" s="57">
        <v>11.326285</v>
      </c>
      <c r="J13" s="57">
        <v>10.477565</v>
      </c>
      <c r="K13" s="57">
        <v>10.477565</v>
      </c>
      <c r="L13" s="57">
        <v>11.425435</v>
      </c>
      <c r="M13" s="57">
        <v>11.435515000000001</v>
      </c>
      <c r="N13" s="57">
        <v>11.050265</v>
      </c>
      <c r="O13" s="57">
        <v>11.333505000000001</v>
      </c>
      <c r="P13" s="57">
        <v>10.9386349999999</v>
      </c>
      <c r="Q13" s="57">
        <v>12.417395000000001</v>
      </c>
      <c r="R13" s="57">
        <v>12.454355</v>
      </c>
      <c r="S13" s="57">
        <v>12.198494999999999</v>
      </c>
      <c r="T13" s="57">
        <v>12.198494999999999</v>
      </c>
      <c r="U13" s="58">
        <v>12.132664999999999</v>
      </c>
    </row>
    <row r="14" spans="1:21" x14ac:dyDescent="0.35">
      <c r="A14" s="11" t="s">
        <v>673</v>
      </c>
      <c r="B14" s="56">
        <v>13.697915</v>
      </c>
      <c r="C14" s="57">
        <v>12.193054999999999</v>
      </c>
      <c r="D14" s="57">
        <v>11.274744999999999</v>
      </c>
      <c r="E14" s="57">
        <v>12.173304999999999</v>
      </c>
      <c r="F14" s="57">
        <v>11.700545</v>
      </c>
      <c r="G14" s="57">
        <v>7.5907749999999998</v>
      </c>
      <c r="H14" s="57">
        <v>10.907175000000001</v>
      </c>
      <c r="I14" s="57">
        <v>11.407085</v>
      </c>
      <c r="J14" s="57">
        <v>11.500824999999899</v>
      </c>
      <c r="K14" s="57">
        <v>11.431545</v>
      </c>
      <c r="L14" s="57">
        <v>11.945645000000001</v>
      </c>
      <c r="M14" s="57">
        <v>11.919835000000001</v>
      </c>
      <c r="N14" s="57">
        <v>11.929385</v>
      </c>
      <c r="O14" s="57">
        <v>10.880455</v>
      </c>
      <c r="P14" s="57">
        <v>11.506035000000001</v>
      </c>
      <c r="Q14" s="57">
        <v>12.494495000000001</v>
      </c>
      <c r="R14" s="57">
        <v>12.494495000000001</v>
      </c>
      <c r="S14" s="57">
        <v>12.494495000000001</v>
      </c>
      <c r="T14" s="57">
        <v>12.494495000000001</v>
      </c>
      <c r="U14" s="58">
        <v>12.632165000000001</v>
      </c>
    </row>
    <row r="15" spans="1:21" x14ac:dyDescent="0.35">
      <c r="A15" s="11" t="s">
        <v>674</v>
      </c>
      <c r="B15" s="56">
        <v>14.809854999999899</v>
      </c>
      <c r="C15" s="57">
        <v>12.809685</v>
      </c>
      <c r="D15" s="57">
        <v>11.972524999999999</v>
      </c>
      <c r="E15" s="57">
        <v>12.621964999999999</v>
      </c>
      <c r="F15" s="57">
        <v>12.077814999999999</v>
      </c>
      <c r="G15" s="57">
        <v>8.1305449999999997</v>
      </c>
      <c r="H15" s="57">
        <v>12.021424999999899</v>
      </c>
      <c r="I15" s="57">
        <v>12.329514999999899</v>
      </c>
      <c r="J15" s="57">
        <v>11.854665000000001</v>
      </c>
      <c r="K15" s="57">
        <v>11.854665000000001</v>
      </c>
      <c r="L15" s="57">
        <v>12.272155</v>
      </c>
      <c r="M15" s="57">
        <v>12.259094999999901</v>
      </c>
      <c r="N15" s="57">
        <v>11.798794999999901</v>
      </c>
      <c r="O15" s="57">
        <v>11.706194999999999</v>
      </c>
      <c r="P15" s="57">
        <v>11.983775</v>
      </c>
      <c r="Q15" s="57">
        <v>12.999015</v>
      </c>
      <c r="R15" s="57">
        <v>12.999015</v>
      </c>
      <c r="S15" s="57">
        <v>12.999015</v>
      </c>
      <c r="T15" s="57">
        <v>12.990675</v>
      </c>
      <c r="U15" s="58">
        <v>12.863065000000001</v>
      </c>
    </row>
    <row r="16" spans="1:21" x14ac:dyDescent="0.35">
      <c r="A16" s="11" t="s">
        <v>675</v>
      </c>
      <c r="B16" s="56">
        <v>14.951675</v>
      </c>
      <c r="C16" s="57">
        <v>12.149385000000001</v>
      </c>
      <c r="D16" s="57">
        <v>10.875365</v>
      </c>
      <c r="E16" s="57">
        <v>11.788715</v>
      </c>
      <c r="F16" s="57">
        <v>11.518355</v>
      </c>
      <c r="G16" s="57">
        <v>7.4372449999999999</v>
      </c>
      <c r="H16" s="57">
        <v>11.490985</v>
      </c>
      <c r="I16" s="57">
        <v>11.610374999999999</v>
      </c>
      <c r="J16" s="57">
        <v>10.884354999999999</v>
      </c>
      <c r="K16" s="57">
        <v>10.785035000000001</v>
      </c>
      <c r="L16" s="57">
        <v>11.810135000000001</v>
      </c>
      <c r="M16" s="57">
        <v>11.193455</v>
      </c>
      <c r="N16" s="57">
        <v>11.293664999999899</v>
      </c>
      <c r="O16" s="57">
        <v>11.2495549999999</v>
      </c>
      <c r="P16" s="57">
        <v>11.120865</v>
      </c>
      <c r="Q16" s="57">
        <v>12.3814549999999</v>
      </c>
      <c r="R16" s="57">
        <v>12.3814549999999</v>
      </c>
      <c r="S16" s="57">
        <v>12.3814549999999</v>
      </c>
      <c r="T16" s="57">
        <v>12.3814549999999</v>
      </c>
      <c r="U16" s="58">
        <v>12.253845</v>
      </c>
    </row>
    <row r="17" spans="1:21" x14ac:dyDescent="0.35">
      <c r="A17" s="11" t="s">
        <v>676</v>
      </c>
      <c r="B17" s="56">
        <v>11.485355</v>
      </c>
      <c r="C17" s="57">
        <v>10.600305000000001</v>
      </c>
      <c r="D17" s="57">
        <v>9.6357049999999997</v>
      </c>
      <c r="E17" s="57">
        <v>10.375005</v>
      </c>
      <c r="F17" s="57">
        <v>10.099015</v>
      </c>
      <c r="G17" s="57">
        <v>6.6569649999999996</v>
      </c>
      <c r="H17" s="57">
        <v>9.7200349999999993</v>
      </c>
      <c r="I17" s="57">
        <v>10.161115000000001</v>
      </c>
      <c r="J17" s="57">
        <v>10.118455000000001</v>
      </c>
      <c r="K17" s="57">
        <v>10.118455000000001</v>
      </c>
      <c r="L17" s="57">
        <v>10.012395</v>
      </c>
      <c r="M17" s="57">
        <v>10.194464999999999</v>
      </c>
      <c r="N17" s="57">
        <v>10.160565</v>
      </c>
      <c r="O17" s="57">
        <v>9.2887950000000004</v>
      </c>
      <c r="P17" s="57">
        <v>9.9016950000000001</v>
      </c>
      <c r="Q17" s="57">
        <v>10.600305000000001</v>
      </c>
      <c r="R17" s="57">
        <v>10.600305000000001</v>
      </c>
      <c r="S17" s="57">
        <v>10.600305000000001</v>
      </c>
      <c r="T17" s="57">
        <v>10.600305000000001</v>
      </c>
      <c r="U17" s="58">
        <v>10.600305000000001</v>
      </c>
    </row>
    <row r="18" spans="1:21" x14ac:dyDescent="0.35">
      <c r="A18" s="11" t="s">
        <v>677</v>
      </c>
      <c r="B18" s="56">
        <v>10.838155</v>
      </c>
      <c r="C18" s="57">
        <v>10.067135</v>
      </c>
      <c r="D18" s="57">
        <v>8.9686450000000004</v>
      </c>
      <c r="E18" s="57">
        <v>9.4310349999999996</v>
      </c>
      <c r="F18" s="57">
        <v>9.5720849999999995</v>
      </c>
      <c r="G18" s="57">
        <v>5.7235149999999999</v>
      </c>
      <c r="H18" s="57">
        <v>9.4579149999999998</v>
      </c>
      <c r="I18" s="57">
        <v>9.5411749999999902</v>
      </c>
      <c r="J18" s="57">
        <v>8.346425</v>
      </c>
      <c r="K18" s="57">
        <v>8.346425</v>
      </c>
      <c r="L18" s="57">
        <v>9.6597749999999998</v>
      </c>
      <c r="M18" s="57">
        <v>8.6486850000000004</v>
      </c>
      <c r="N18" s="57">
        <v>8.9088049999999992</v>
      </c>
      <c r="O18" s="57">
        <v>9.1687249999999896</v>
      </c>
      <c r="P18" s="57">
        <v>8.6888349999999992</v>
      </c>
      <c r="Q18" s="57">
        <v>10.067135</v>
      </c>
      <c r="R18" s="57">
        <v>10.067135</v>
      </c>
      <c r="S18" s="57">
        <v>10.067135</v>
      </c>
      <c r="T18" s="57">
        <v>10.058795</v>
      </c>
      <c r="U18" s="58">
        <v>9.9311849999999993</v>
      </c>
    </row>
    <row r="19" spans="1:21" x14ac:dyDescent="0.35">
      <c r="A19" s="11" t="s">
        <v>678</v>
      </c>
      <c r="B19" s="56">
        <v>11.462524999999999</v>
      </c>
      <c r="C19" s="57">
        <v>11.377545</v>
      </c>
      <c r="D19" s="57">
        <v>10.798905</v>
      </c>
      <c r="E19" s="57">
        <v>10.771515000000001</v>
      </c>
      <c r="F19" s="57">
        <v>11.049735</v>
      </c>
      <c r="G19" s="57">
        <v>7.4472449999999997</v>
      </c>
      <c r="H19" s="57">
        <v>11.081785</v>
      </c>
      <c r="I19" s="57">
        <v>10.844245000000001</v>
      </c>
      <c r="J19" s="57">
        <v>10.326745000000001</v>
      </c>
      <c r="K19" s="57">
        <v>10.326745000000001</v>
      </c>
      <c r="L19" s="57">
        <v>10.886475000000001</v>
      </c>
      <c r="M19" s="57">
        <v>11.723765</v>
      </c>
      <c r="N19" s="57">
        <v>11.054525</v>
      </c>
      <c r="O19" s="57">
        <v>11.028074999999999</v>
      </c>
      <c r="P19" s="57">
        <v>10.960554999999999</v>
      </c>
      <c r="Q19" s="57">
        <v>11.083345</v>
      </c>
      <c r="R19" s="57">
        <v>11.083345</v>
      </c>
      <c r="S19" s="57">
        <v>11.083345</v>
      </c>
      <c r="T19" s="57">
        <v>11.083345</v>
      </c>
      <c r="U19" s="58">
        <v>11.418105000000001</v>
      </c>
    </row>
    <row r="20" spans="1:21" x14ac:dyDescent="0.35">
      <c r="A20" s="11" t="s">
        <v>679</v>
      </c>
      <c r="B20" s="56">
        <v>18.36364</v>
      </c>
      <c r="C20" s="57">
        <v>13.898354999999899</v>
      </c>
      <c r="D20" s="57">
        <v>12.418695</v>
      </c>
      <c r="E20" s="57">
        <v>13.426855</v>
      </c>
      <c r="F20" s="57">
        <v>13.491455</v>
      </c>
      <c r="G20" s="57">
        <v>8.6823350000000001</v>
      </c>
      <c r="H20" s="57">
        <v>12.828284999999999</v>
      </c>
      <c r="I20" s="57">
        <v>13.159224999999999</v>
      </c>
      <c r="J20" s="57">
        <v>12.095355</v>
      </c>
      <c r="K20" s="57">
        <v>12.095355</v>
      </c>
      <c r="L20" s="57">
        <v>13.499215</v>
      </c>
      <c r="M20" s="57">
        <v>12.755095000000001</v>
      </c>
      <c r="N20" s="57">
        <v>12.8607149999999</v>
      </c>
      <c r="O20" s="57">
        <v>12.720224999999999</v>
      </c>
      <c r="P20" s="57">
        <v>12.3319049999999</v>
      </c>
      <c r="Q20" s="57">
        <v>13.9764249999999</v>
      </c>
      <c r="R20" s="57">
        <v>13.9764249999999</v>
      </c>
      <c r="S20" s="57">
        <v>13.9764249999999</v>
      </c>
      <c r="T20" s="57">
        <v>13.9764249999999</v>
      </c>
      <c r="U20" s="58">
        <v>13.775354999999999</v>
      </c>
    </row>
    <row r="21" spans="1:21" x14ac:dyDescent="0.35">
      <c r="A21" s="11" t="s">
        <v>680</v>
      </c>
      <c r="B21" s="56">
        <v>15.444050000000001</v>
      </c>
      <c r="C21" s="57">
        <v>12.396965</v>
      </c>
      <c r="D21" s="57">
        <v>11.354115</v>
      </c>
      <c r="E21" s="57">
        <v>12.113104999999999</v>
      </c>
      <c r="F21" s="57">
        <v>11.962225</v>
      </c>
      <c r="G21" s="57">
        <v>7.8730549999999999</v>
      </c>
      <c r="H21" s="57">
        <v>11.581284999999999</v>
      </c>
      <c r="I21" s="57">
        <v>12.243975000000001</v>
      </c>
      <c r="J21" s="57">
        <v>11.501875</v>
      </c>
      <c r="K21" s="57">
        <v>11.501875</v>
      </c>
      <c r="L21" s="57">
        <v>12.185555000000001</v>
      </c>
      <c r="M21" s="57">
        <v>11.642385000000001</v>
      </c>
      <c r="N21" s="57">
        <v>11.819515000000001</v>
      </c>
      <c r="O21" s="57">
        <v>11.686814999999999</v>
      </c>
      <c r="P21" s="57">
        <v>11.626935</v>
      </c>
      <c r="Q21" s="57">
        <v>12.586295</v>
      </c>
      <c r="R21" s="57">
        <v>12.586295</v>
      </c>
      <c r="S21" s="57">
        <v>12.586295</v>
      </c>
      <c r="T21" s="57">
        <v>12.577954999999999</v>
      </c>
      <c r="U21" s="58">
        <v>12.512205</v>
      </c>
    </row>
    <row r="22" spans="1:21" x14ac:dyDescent="0.35">
      <c r="A22" s="11" t="s">
        <v>681</v>
      </c>
      <c r="B22" s="56">
        <v>20.179255000000001</v>
      </c>
      <c r="C22" s="57">
        <v>15.682115</v>
      </c>
      <c r="D22" s="57">
        <v>14.393545</v>
      </c>
      <c r="E22" s="57">
        <v>15.3917049999999</v>
      </c>
      <c r="F22" s="57">
        <v>14.848704999999899</v>
      </c>
      <c r="G22" s="57">
        <v>10.491054999999999</v>
      </c>
      <c r="H22" s="57">
        <v>14.185655000000001</v>
      </c>
      <c r="I22" s="57">
        <v>14.955425</v>
      </c>
      <c r="J22" s="57">
        <v>14.353504999999901</v>
      </c>
      <c r="K22" s="57">
        <v>14.353504999999901</v>
      </c>
      <c r="L22" s="57">
        <v>14.9599949999999</v>
      </c>
      <c r="M22" s="57">
        <v>15.037564999999899</v>
      </c>
      <c r="N22" s="57">
        <v>14.496195</v>
      </c>
      <c r="O22" s="57">
        <v>14.2037149999999</v>
      </c>
      <c r="P22" s="57">
        <v>14.515565</v>
      </c>
      <c r="Q22" s="57">
        <v>15.744045</v>
      </c>
      <c r="R22" s="57">
        <v>15.744045</v>
      </c>
      <c r="S22" s="57">
        <v>15.744045</v>
      </c>
      <c r="T22" s="57">
        <v>15.735704999999999</v>
      </c>
      <c r="U22" s="58">
        <v>15.672194999999901</v>
      </c>
    </row>
    <row r="23" spans="1:21" x14ac:dyDescent="0.35">
      <c r="A23" s="11" t="s">
        <v>682</v>
      </c>
      <c r="B23" s="56">
        <v>16.695235</v>
      </c>
      <c r="C23" s="57">
        <v>14.495835</v>
      </c>
      <c r="D23" s="57">
        <v>13.7951649999999</v>
      </c>
      <c r="E23" s="57">
        <v>14.457664999999899</v>
      </c>
      <c r="F23" s="57">
        <v>13.989664999999899</v>
      </c>
      <c r="G23" s="57">
        <v>9.4572149999999997</v>
      </c>
      <c r="H23" s="57">
        <v>13.241885</v>
      </c>
      <c r="I23" s="57">
        <v>14.044155</v>
      </c>
      <c r="J23" s="57">
        <v>13.603515</v>
      </c>
      <c r="K23" s="57">
        <v>13.603515</v>
      </c>
      <c r="L23" s="57">
        <v>13.958135</v>
      </c>
      <c r="M23" s="57">
        <v>13.744115000000001</v>
      </c>
      <c r="N23" s="57">
        <v>13.863395000000001</v>
      </c>
      <c r="O23" s="57">
        <v>13.180395000000001</v>
      </c>
      <c r="P23" s="57">
        <v>13.923925000000001</v>
      </c>
      <c r="Q23" s="57">
        <v>14.607094999999999</v>
      </c>
      <c r="R23" s="57">
        <v>14.607094999999999</v>
      </c>
      <c r="S23" s="57">
        <v>14.607094999999999</v>
      </c>
      <c r="T23" s="57">
        <v>14.607094999999999</v>
      </c>
      <c r="U23" s="58">
        <v>14.7481949999999</v>
      </c>
    </row>
    <row r="24" spans="1:21" x14ac:dyDescent="0.35">
      <c r="A24" s="11" t="s">
        <v>683</v>
      </c>
      <c r="B24" s="56">
        <v>16.74241</v>
      </c>
      <c r="C24" s="57">
        <v>14.051024999999999</v>
      </c>
      <c r="D24" s="57">
        <v>12.755134999999999</v>
      </c>
      <c r="E24" s="57">
        <v>13.646925</v>
      </c>
      <c r="F24" s="57">
        <v>13.421725</v>
      </c>
      <c r="G24" s="57">
        <v>9.1849249999999998</v>
      </c>
      <c r="H24" s="57">
        <v>13.428364999999999</v>
      </c>
      <c r="I24" s="57">
        <v>13.496784999999999</v>
      </c>
      <c r="J24" s="57">
        <v>12.543825</v>
      </c>
      <c r="K24" s="57">
        <v>12.543825</v>
      </c>
      <c r="L24" s="57">
        <v>13.819884999999999</v>
      </c>
      <c r="M24" s="57">
        <v>13.488894999999999</v>
      </c>
      <c r="N24" s="57">
        <v>13.358775</v>
      </c>
      <c r="O24" s="57">
        <v>13.150375</v>
      </c>
      <c r="P24" s="57">
        <v>12.935055</v>
      </c>
      <c r="Q24" s="57">
        <v>14.097915</v>
      </c>
      <c r="R24" s="57">
        <v>14.097915</v>
      </c>
      <c r="S24" s="57">
        <v>14.097915</v>
      </c>
      <c r="T24" s="57">
        <v>14.097915</v>
      </c>
      <c r="U24" s="58">
        <v>14.164135</v>
      </c>
    </row>
    <row r="25" spans="1:21" x14ac:dyDescent="0.35">
      <c r="A25" s="11" t="s">
        <v>684</v>
      </c>
      <c r="B25" s="56">
        <v>14.651389999999999</v>
      </c>
      <c r="C25" s="57">
        <v>12.5390649999999</v>
      </c>
      <c r="D25" s="57">
        <v>11.402115</v>
      </c>
      <c r="E25" s="57">
        <v>12.015564999999899</v>
      </c>
      <c r="F25" s="57">
        <v>11.961975000000001</v>
      </c>
      <c r="G25" s="57">
        <v>8.3913550000000008</v>
      </c>
      <c r="H25" s="57">
        <v>12.046815</v>
      </c>
      <c r="I25" s="57">
        <v>12.065584999999899</v>
      </c>
      <c r="J25" s="57">
        <v>11.060765</v>
      </c>
      <c r="K25" s="57">
        <v>11.060765</v>
      </c>
      <c r="L25" s="57">
        <v>12.115895</v>
      </c>
      <c r="M25" s="57">
        <v>11.925065</v>
      </c>
      <c r="N25" s="57">
        <v>11.659495</v>
      </c>
      <c r="O25" s="57">
        <v>11.572334999999899</v>
      </c>
      <c r="P25" s="57">
        <v>11.488584999999899</v>
      </c>
      <c r="Q25" s="57">
        <v>12.636865</v>
      </c>
      <c r="R25" s="57">
        <v>12.636865</v>
      </c>
      <c r="S25" s="57">
        <v>12.509834999999899</v>
      </c>
      <c r="T25" s="57">
        <v>12.636865</v>
      </c>
      <c r="U25" s="58">
        <v>12.509834999999899</v>
      </c>
    </row>
    <row r="26" spans="1:21" x14ac:dyDescent="0.35">
      <c r="A26" s="11" t="s">
        <v>685</v>
      </c>
      <c r="B26" s="56">
        <v>9.9003150000000009</v>
      </c>
      <c r="C26" s="57">
        <v>9.6692750000000007</v>
      </c>
      <c r="D26" s="57">
        <v>8.9873650000000005</v>
      </c>
      <c r="E26" s="57">
        <v>9.8687649999999998</v>
      </c>
      <c r="F26" s="57">
        <v>9.5037649999999996</v>
      </c>
      <c r="G26" s="57">
        <v>6.4725349999999997</v>
      </c>
      <c r="H26" s="57">
        <v>9.2971550000000001</v>
      </c>
      <c r="I26" s="57">
        <v>9.4840049999999998</v>
      </c>
      <c r="J26" s="57">
        <v>9.3704549999999998</v>
      </c>
      <c r="K26" s="57">
        <v>9.3704549999999998</v>
      </c>
      <c r="L26" s="57">
        <v>9.2966649999999902</v>
      </c>
      <c r="M26" s="57">
        <v>9.4394749999999998</v>
      </c>
      <c r="N26" s="57">
        <v>9.4968050000000002</v>
      </c>
      <c r="O26" s="57">
        <v>8.8451349999999902</v>
      </c>
      <c r="P26" s="57">
        <v>9.2998550000000009</v>
      </c>
      <c r="Q26" s="57">
        <v>9.7805350000000004</v>
      </c>
      <c r="R26" s="57">
        <v>9.7805350000000004</v>
      </c>
      <c r="S26" s="57">
        <v>9.7805350000000004</v>
      </c>
      <c r="T26" s="57">
        <v>9.7805350000000004</v>
      </c>
      <c r="U26" s="58">
        <v>9.9070649999999993</v>
      </c>
    </row>
    <row r="27" spans="1:21" x14ac:dyDescent="0.35">
      <c r="A27" s="11" t="s">
        <v>686</v>
      </c>
      <c r="B27" s="56">
        <v>11.540705000000001</v>
      </c>
      <c r="C27" s="57">
        <v>11.076335</v>
      </c>
      <c r="D27" s="57">
        <v>10.336485</v>
      </c>
      <c r="E27" s="57">
        <v>11.015845000000001</v>
      </c>
      <c r="F27" s="57">
        <v>10.447395</v>
      </c>
      <c r="G27" s="57">
        <v>7.8846849999999904</v>
      </c>
      <c r="H27" s="57">
        <v>10.687055000000001</v>
      </c>
      <c r="I27" s="57">
        <v>10.844775</v>
      </c>
      <c r="J27" s="57">
        <v>10.429815</v>
      </c>
      <c r="K27" s="57">
        <v>10.429815</v>
      </c>
      <c r="L27" s="57">
        <v>10.972004999999999</v>
      </c>
      <c r="M27" s="57">
        <v>9.8944550000000007</v>
      </c>
      <c r="N27" s="57">
        <v>10.534245</v>
      </c>
      <c r="O27" s="57">
        <v>10.252205</v>
      </c>
      <c r="P27" s="57">
        <v>10.790474999999899</v>
      </c>
      <c r="Q27" s="57">
        <v>11.316325000000001</v>
      </c>
      <c r="R27" s="57">
        <v>11.316325000000001</v>
      </c>
      <c r="S27" s="57">
        <v>11.316325000000001</v>
      </c>
      <c r="T27" s="57">
        <v>11.316325000000001</v>
      </c>
      <c r="U27" s="58">
        <v>11.265585</v>
      </c>
    </row>
    <row r="28" spans="1:21" x14ac:dyDescent="0.35">
      <c r="A28" s="11" t="s">
        <v>687</v>
      </c>
      <c r="B28" s="56">
        <v>20.60455</v>
      </c>
      <c r="C28" s="57">
        <v>15.492054999999899</v>
      </c>
      <c r="D28" s="57">
        <v>13.927185</v>
      </c>
      <c r="E28" s="57">
        <v>15.106975</v>
      </c>
      <c r="F28" s="57">
        <v>14.422435</v>
      </c>
      <c r="G28" s="57">
        <v>10.340785</v>
      </c>
      <c r="H28" s="57">
        <v>14.116205000000001</v>
      </c>
      <c r="I28" s="57">
        <v>14.815985</v>
      </c>
      <c r="J28" s="57">
        <v>14.568455</v>
      </c>
      <c r="K28" s="57">
        <v>14.568455</v>
      </c>
      <c r="L28" s="57">
        <v>14.963234999999999</v>
      </c>
      <c r="M28" s="57">
        <v>15.329004999999899</v>
      </c>
      <c r="N28" s="57">
        <v>14.720475</v>
      </c>
      <c r="O28" s="57">
        <v>14.026024999999899</v>
      </c>
      <c r="P28" s="57">
        <v>14.1621849999999</v>
      </c>
      <c r="Q28" s="57">
        <v>15.757904999999999</v>
      </c>
      <c r="R28" s="57">
        <v>15.791855</v>
      </c>
      <c r="S28" s="57">
        <v>15.4895149999999</v>
      </c>
      <c r="T28" s="57">
        <v>15.616545</v>
      </c>
      <c r="U28" s="58">
        <v>15.344654999999999</v>
      </c>
    </row>
    <row r="29" spans="1:21" x14ac:dyDescent="0.35">
      <c r="A29" s="11" t="s">
        <v>688</v>
      </c>
      <c r="B29" s="56">
        <v>16.021139999999999</v>
      </c>
      <c r="C29" s="57">
        <v>14.028565</v>
      </c>
      <c r="D29" s="57">
        <v>12.996855</v>
      </c>
      <c r="E29" s="57">
        <v>14.304005</v>
      </c>
      <c r="F29" s="57">
        <v>13.594495</v>
      </c>
      <c r="G29" s="57">
        <v>9.0851550000000003</v>
      </c>
      <c r="H29" s="57">
        <v>12.9066049999999</v>
      </c>
      <c r="I29" s="57">
        <v>13.248555</v>
      </c>
      <c r="J29" s="57">
        <v>13.161815000000001</v>
      </c>
      <c r="K29" s="57">
        <v>13.161815000000001</v>
      </c>
      <c r="L29" s="57">
        <v>13.7858749999999</v>
      </c>
      <c r="M29" s="57">
        <v>13.479234999999999</v>
      </c>
      <c r="N29" s="57">
        <v>13.374255</v>
      </c>
      <c r="O29" s="57">
        <v>12.954764999999901</v>
      </c>
      <c r="P29" s="57">
        <v>13.252155</v>
      </c>
      <c r="Q29" s="57">
        <v>14.482975</v>
      </c>
      <c r="R29" s="57">
        <v>14.482975</v>
      </c>
      <c r="S29" s="57">
        <v>14.482975</v>
      </c>
      <c r="T29" s="57">
        <v>14.482975</v>
      </c>
      <c r="U29" s="58">
        <v>14.5445549999999</v>
      </c>
    </row>
    <row r="30" spans="1:21" x14ac:dyDescent="0.35">
      <c r="A30" s="11" t="s">
        <v>689</v>
      </c>
      <c r="B30" s="56">
        <v>16.964884999999999</v>
      </c>
      <c r="C30" s="57">
        <v>14.567715</v>
      </c>
      <c r="D30" s="57">
        <v>13.802185</v>
      </c>
      <c r="E30" s="57">
        <v>14.578465</v>
      </c>
      <c r="F30" s="57">
        <v>14.261844999999999</v>
      </c>
      <c r="G30" s="57">
        <v>9.7143350000000002</v>
      </c>
      <c r="H30" s="57">
        <v>13.431225</v>
      </c>
      <c r="I30" s="57">
        <v>14.151825000000001</v>
      </c>
      <c r="J30" s="57">
        <v>13.432414999999899</v>
      </c>
      <c r="K30" s="57">
        <v>13.432414999999899</v>
      </c>
      <c r="L30" s="57">
        <v>13.966715000000001</v>
      </c>
      <c r="M30" s="57">
        <v>13.700115</v>
      </c>
      <c r="N30" s="57">
        <v>14.160204999999999</v>
      </c>
      <c r="O30" s="57">
        <v>13.888294999999999</v>
      </c>
      <c r="P30" s="57">
        <v>13.651335</v>
      </c>
      <c r="Q30" s="57">
        <v>14.691405</v>
      </c>
      <c r="R30" s="57">
        <v>14.528445</v>
      </c>
      <c r="S30" s="57">
        <v>14.528445</v>
      </c>
      <c r="T30" s="57">
        <v>14.691405</v>
      </c>
      <c r="U30" s="58">
        <v>14.737275</v>
      </c>
    </row>
    <row r="31" spans="1:21" x14ac:dyDescent="0.35">
      <c r="A31" s="11" t="s">
        <v>690</v>
      </c>
      <c r="B31" s="56">
        <v>15.821875</v>
      </c>
      <c r="C31" s="57">
        <v>13.966295000000001</v>
      </c>
      <c r="D31" s="57">
        <v>13.306835</v>
      </c>
      <c r="E31" s="57">
        <v>14.005265</v>
      </c>
      <c r="F31" s="57">
        <v>13.727935</v>
      </c>
      <c r="G31" s="57">
        <v>9.1754949999999997</v>
      </c>
      <c r="H31" s="57">
        <v>13.276725000000001</v>
      </c>
      <c r="I31" s="57">
        <v>13.504785</v>
      </c>
      <c r="J31" s="57">
        <v>12.8862849999999</v>
      </c>
      <c r="K31" s="57">
        <v>12.861205</v>
      </c>
      <c r="L31" s="57">
        <v>13.677894999999999</v>
      </c>
      <c r="M31" s="57">
        <v>13.911574999999999</v>
      </c>
      <c r="N31" s="57">
        <v>13.482025</v>
      </c>
      <c r="O31" s="57">
        <v>12.909744999999999</v>
      </c>
      <c r="P31" s="57">
        <v>13.211335</v>
      </c>
      <c r="Q31" s="57">
        <v>13.984875000000001</v>
      </c>
      <c r="R31" s="57">
        <v>14.100635</v>
      </c>
      <c r="S31" s="57">
        <v>14.100635</v>
      </c>
      <c r="T31" s="57">
        <v>14.100635</v>
      </c>
      <c r="U31" s="58">
        <v>14.061545000000001</v>
      </c>
    </row>
    <row r="32" spans="1:21" x14ac:dyDescent="0.35">
      <c r="A32" s="11" t="s">
        <v>691</v>
      </c>
      <c r="B32" s="56">
        <v>16.359375</v>
      </c>
      <c r="C32" s="57">
        <v>13.160415</v>
      </c>
      <c r="D32" s="57">
        <v>11.695554999999899</v>
      </c>
      <c r="E32" s="57">
        <v>13.200505</v>
      </c>
      <c r="F32" s="57">
        <v>12.720385</v>
      </c>
      <c r="G32" s="57">
        <v>8.5114450000000001</v>
      </c>
      <c r="H32" s="57">
        <v>11.976785</v>
      </c>
      <c r="I32" s="57">
        <v>12.377465000000001</v>
      </c>
      <c r="J32" s="57">
        <v>11.937645</v>
      </c>
      <c r="K32" s="57">
        <v>11.937645</v>
      </c>
      <c r="L32" s="57">
        <v>12.759095</v>
      </c>
      <c r="M32" s="57">
        <v>12.064755</v>
      </c>
      <c r="N32" s="57">
        <v>12.675215</v>
      </c>
      <c r="O32" s="57">
        <v>12.115774999999999</v>
      </c>
      <c r="P32" s="57">
        <v>12.1757749999999</v>
      </c>
      <c r="Q32" s="57">
        <v>13.321795</v>
      </c>
      <c r="R32" s="57">
        <v>13.321795</v>
      </c>
      <c r="S32" s="57">
        <v>13.321795</v>
      </c>
      <c r="T32" s="57">
        <v>13.321795</v>
      </c>
      <c r="U32" s="58">
        <v>13.008865</v>
      </c>
    </row>
    <row r="33" spans="1:21" x14ac:dyDescent="0.35">
      <c r="A33" s="11" t="s">
        <v>692</v>
      </c>
      <c r="B33" s="56">
        <v>17.099024999999902</v>
      </c>
      <c r="C33" s="57">
        <v>13.856445000000001</v>
      </c>
      <c r="D33" s="57">
        <v>12.107844999999999</v>
      </c>
      <c r="E33" s="57">
        <v>13.804264999999999</v>
      </c>
      <c r="F33" s="57">
        <v>12.756464999999899</v>
      </c>
      <c r="G33" s="57">
        <v>9.1732449999999996</v>
      </c>
      <c r="H33" s="57">
        <v>12.662524999999899</v>
      </c>
      <c r="I33" s="57">
        <v>12.930104999999999</v>
      </c>
      <c r="J33" s="57">
        <v>12.152545</v>
      </c>
      <c r="K33" s="57">
        <v>12.152545</v>
      </c>
      <c r="L33" s="57">
        <v>13.4158949999999</v>
      </c>
      <c r="M33" s="57">
        <v>12.9296249999999</v>
      </c>
      <c r="N33" s="57">
        <v>12.550875</v>
      </c>
      <c r="O33" s="57">
        <v>12.7860149999999</v>
      </c>
      <c r="P33" s="57">
        <v>11.944145000000001</v>
      </c>
      <c r="Q33" s="57">
        <v>13.915265</v>
      </c>
      <c r="R33" s="57">
        <v>13.915265</v>
      </c>
      <c r="S33" s="57">
        <v>13.915265</v>
      </c>
      <c r="T33" s="57">
        <v>13.915265</v>
      </c>
      <c r="U33" s="58">
        <v>13.634565</v>
      </c>
    </row>
    <row r="34" spans="1:21" x14ac:dyDescent="0.35">
      <c r="A34" s="11" t="s">
        <v>693</v>
      </c>
      <c r="B34" s="56">
        <v>12.569274999999999</v>
      </c>
      <c r="C34" s="57">
        <v>10.666535</v>
      </c>
      <c r="D34" s="57">
        <v>9.9692349999999994</v>
      </c>
      <c r="E34" s="57">
        <v>10.625305000000001</v>
      </c>
      <c r="F34" s="57">
        <v>9.8639849999999996</v>
      </c>
      <c r="G34" s="57">
        <v>6.7529950000000003</v>
      </c>
      <c r="H34" s="57">
        <v>10.471125000000001</v>
      </c>
      <c r="I34" s="57">
        <v>10.200025</v>
      </c>
      <c r="J34" s="57">
        <v>9.5829850000000008</v>
      </c>
      <c r="K34" s="57">
        <v>9.5829850000000008</v>
      </c>
      <c r="L34" s="57">
        <v>10.233135000000001</v>
      </c>
      <c r="M34" s="57">
        <v>10.344085</v>
      </c>
      <c r="N34" s="57">
        <v>10.416454999999999</v>
      </c>
      <c r="O34" s="57">
        <v>10.306004999999899</v>
      </c>
      <c r="P34" s="57">
        <v>10.268414999999999</v>
      </c>
      <c r="Q34" s="57">
        <v>10.636525000000001</v>
      </c>
      <c r="R34" s="57">
        <v>10.709235</v>
      </c>
      <c r="S34" s="57">
        <v>10.709235</v>
      </c>
      <c r="T34" s="57">
        <v>10.752285000000001</v>
      </c>
      <c r="U34" s="58">
        <v>10.752285000000001</v>
      </c>
    </row>
    <row r="35" spans="1:21" x14ac:dyDescent="0.35">
      <c r="A35" s="11" t="s">
        <v>694</v>
      </c>
      <c r="B35" s="56">
        <v>19.268789999999999</v>
      </c>
      <c r="C35" s="57">
        <v>15.5777749999999</v>
      </c>
      <c r="D35" s="57">
        <v>14.131995</v>
      </c>
      <c r="E35" s="57">
        <v>15.334454999999901</v>
      </c>
      <c r="F35" s="57">
        <v>14.691385</v>
      </c>
      <c r="G35" s="57">
        <v>9.0718750000000004</v>
      </c>
      <c r="H35" s="57">
        <v>14.460125</v>
      </c>
      <c r="I35" s="57">
        <v>14.586395</v>
      </c>
      <c r="J35" s="57">
        <v>14.430014999999999</v>
      </c>
      <c r="K35" s="57">
        <v>14.430014999999999</v>
      </c>
      <c r="L35" s="57">
        <v>15.249684999999999</v>
      </c>
      <c r="M35" s="57">
        <v>14.937675</v>
      </c>
      <c r="N35" s="57">
        <v>14.681805000000001</v>
      </c>
      <c r="O35" s="57">
        <v>14.506675</v>
      </c>
      <c r="P35" s="57">
        <v>14.668615000000001</v>
      </c>
      <c r="Q35" s="57">
        <v>15.9153649999999</v>
      </c>
      <c r="R35" s="57">
        <v>15.9153649999999</v>
      </c>
      <c r="S35" s="57">
        <v>15.9153649999999</v>
      </c>
      <c r="T35" s="57">
        <v>15.9153649999999</v>
      </c>
      <c r="U35" s="58">
        <v>15.724924999999899</v>
      </c>
    </row>
    <row r="36" spans="1:21" x14ac:dyDescent="0.35">
      <c r="A36" s="11" t="s">
        <v>695</v>
      </c>
      <c r="B36" s="56">
        <v>17.276634999999999</v>
      </c>
      <c r="C36" s="57">
        <v>13.960334999999899</v>
      </c>
      <c r="D36" s="57">
        <v>12.930585000000001</v>
      </c>
      <c r="E36" s="57">
        <v>13.686154999999999</v>
      </c>
      <c r="F36" s="57">
        <v>13.402495</v>
      </c>
      <c r="G36" s="57">
        <v>8.6608350000000005</v>
      </c>
      <c r="H36" s="57">
        <v>12.792195</v>
      </c>
      <c r="I36" s="57">
        <v>13.315284999999999</v>
      </c>
      <c r="J36" s="57">
        <v>12.717895</v>
      </c>
      <c r="K36" s="57">
        <v>12.717895</v>
      </c>
      <c r="L36" s="57">
        <v>13.615565</v>
      </c>
      <c r="M36" s="57">
        <v>13.407435</v>
      </c>
      <c r="N36" s="57">
        <v>13.320625</v>
      </c>
      <c r="O36" s="57">
        <v>12.497354999999899</v>
      </c>
      <c r="P36" s="57">
        <v>12.982535</v>
      </c>
      <c r="Q36" s="57">
        <v>14.162305</v>
      </c>
      <c r="R36" s="57">
        <v>14.162305</v>
      </c>
      <c r="S36" s="57">
        <v>14.162305</v>
      </c>
      <c r="T36" s="57">
        <v>14.153964999999999</v>
      </c>
      <c r="U36" s="58">
        <v>14.088134999999999</v>
      </c>
    </row>
    <row r="37" spans="1:21" x14ac:dyDescent="0.35">
      <c r="A37" s="11" t="s">
        <v>696</v>
      </c>
      <c r="B37" s="56">
        <v>22.462039999999998</v>
      </c>
      <c r="C37" s="57">
        <v>16.529575000000001</v>
      </c>
      <c r="D37" s="57">
        <v>14.970955</v>
      </c>
      <c r="E37" s="57">
        <v>16.029215000000001</v>
      </c>
      <c r="F37" s="57">
        <v>15.939735000000001</v>
      </c>
      <c r="G37" s="57">
        <v>9.5700050000000001</v>
      </c>
      <c r="H37" s="57">
        <v>14.809094999999999</v>
      </c>
      <c r="I37" s="57">
        <v>15.795055</v>
      </c>
      <c r="J37" s="57">
        <v>14.395235</v>
      </c>
      <c r="K37" s="57">
        <v>14.395235</v>
      </c>
      <c r="L37" s="57">
        <v>15.893095000000001</v>
      </c>
      <c r="M37" s="57">
        <v>15.357875</v>
      </c>
      <c r="N37" s="57">
        <v>15.499644999999999</v>
      </c>
      <c r="O37" s="57">
        <v>15.296065</v>
      </c>
      <c r="P37" s="57">
        <v>15.177455</v>
      </c>
      <c r="Q37" s="57">
        <v>16.684735</v>
      </c>
      <c r="R37" s="57">
        <v>16.698014999999899</v>
      </c>
      <c r="S37" s="57">
        <v>16.698014999999899</v>
      </c>
      <c r="T37" s="57">
        <v>16.698014999999899</v>
      </c>
      <c r="U37" s="58">
        <v>16.483554999999999</v>
      </c>
    </row>
    <row r="38" spans="1:21" x14ac:dyDescent="0.35">
      <c r="A38" s="11" t="s">
        <v>697</v>
      </c>
      <c r="B38" s="56">
        <v>12.120825</v>
      </c>
      <c r="C38" s="57">
        <v>11.225315</v>
      </c>
      <c r="D38" s="57">
        <v>10.343204999999999</v>
      </c>
      <c r="E38" s="57">
        <v>11.310375000000001</v>
      </c>
      <c r="F38" s="57">
        <v>10.591645</v>
      </c>
      <c r="G38" s="57">
        <v>7.8463849999999997</v>
      </c>
      <c r="H38" s="57">
        <v>10.756855</v>
      </c>
      <c r="I38" s="57">
        <v>10.946135</v>
      </c>
      <c r="J38" s="57">
        <v>10.682475</v>
      </c>
      <c r="K38" s="57">
        <v>10.593864999999999</v>
      </c>
      <c r="L38" s="57">
        <v>11.164405</v>
      </c>
      <c r="M38" s="57">
        <v>10.877064999999901</v>
      </c>
      <c r="N38" s="57">
        <v>11.123065</v>
      </c>
      <c r="O38" s="57">
        <v>10.804995</v>
      </c>
      <c r="P38" s="57">
        <v>11.217025</v>
      </c>
      <c r="Q38" s="57">
        <v>11.451015</v>
      </c>
      <c r="R38" s="57">
        <v>11.467935000000001</v>
      </c>
      <c r="S38" s="57">
        <v>11.467935000000001</v>
      </c>
      <c r="T38" s="57">
        <v>11.467935000000001</v>
      </c>
      <c r="U38" s="58">
        <v>11.415265</v>
      </c>
    </row>
    <row r="39" spans="1:21" x14ac:dyDescent="0.35">
      <c r="A39" s="11" t="s">
        <v>698</v>
      </c>
      <c r="B39" s="56">
        <v>13.232144999999999</v>
      </c>
      <c r="C39" s="57">
        <v>12.402855000000001</v>
      </c>
      <c r="D39" s="57">
        <v>10.821645</v>
      </c>
      <c r="E39" s="57">
        <v>11.742794999999999</v>
      </c>
      <c r="F39" s="57">
        <v>11.532225</v>
      </c>
      <c r="G39" s="57">
        <v>7.8605850000000004</v>
      </c>
      <c r="H39" s="57">
        <v>11.366935</v>
      </c>
      <c r="I39" s="57">
        <v>11.060905</v>
      </c>
      <c r="J39" s="57">
        <v>10.612105</v>
      </c>
      <c r="K39" s="57">
        <v>10.612105</v>
      </c>
      <c r="L39" s="57">
        <v>11.743304999999999</v>
      </c>
      <c r="M39" s="57">
        <v>10.7591749999999</v>
      </c>
      <c r="N39" s="57">
        <v>11.205175000000001</v>
      </c>
      <c r="O39" s="57">
        <v>10.533395000000001</v>
      </c>
      <c r="P39" s="57">
        <v>10.518014999999901</v>
      </c>
      <c r="Q39" s="57">
        <v>12.402855000000001</v>
      </c>
      <c r="R39" s="57">
        <v>12.402855000000001</v>
      </c>
      <c r="S39" s="57">
        <v>12.402855000000001</v>
      </c>
      <c r="T39" s="57">
        <v>12.402855000000001</v>
      </c>
      <c r="U39" s="58">
        <v>12.222455</v>
      </c>
    </row>
    <row r="40" spans="1:21" x14ac:dyDescent="0.35">
      <c r="A40" s="11" t="s">
        <v>699</v>
      </c>
      <c r="B40" s="56">
        <v>11.566509999999999</v>
      </c>
      <c r="C40" s="57">
        <v>8.8610550000000003</v>
      </c>
      <c r="D40" s="57">
        <v>8.630395</v>
      </c>
      <c r="E40" s="57">
        <v>8.9647050000000004</v>
      </c>
      <c r="F40" s="57">
        <v>8.7086749999999995</v>
      </c>
      <c r="G40" s="57">
        <v>6.6601150000000002</v>
      </c>
      <c r="H40" s="57">
        <v>8.2463549999999994</v>
      </c>
      <c r="I40" s="57">
        <v>8.6665150000000004</v>
      </c>
      <c r="J40" s="57">
        <v>8.5325749999999996</v>
      </c>
      <c r="K40" s="57">
        <v>8.5325749999999996</v>
      </c>
      <c r="L40" s="57">
        <v>8.5289450000000002</v>
      </c>
      <c r="M40" s="57">
        <v>9.0720749999999999</v>
      </c>
      <c r="N40" s="57">
        <v>8.6260449999999995</v>
      </c>
      <c r="O40" s="57">
        <v>8.6439050000000002</v>
      </c>
      <c r="P40" s="57">
        <v>8.7667450000000002</v>
      </c>
      <c r="Q40" s="57">
        <v>8.9647050000000004</v>
      </c>
      <c r="R40" s="57">
        <v>8.9647050000000004</v>
      </c>
      <c r="S40" s="57">
        <v>8.9647050000000004</v>
      </c>
      <c r="T40" s="57">
        <v>8.9647050000000004</v>
      </c>
      <c r="U40" s="58">
        <v>8.9647050000000004</v>
      </c>
    </row>
    <row r="41" spans="1:21" x14ac:dyDescent="0.35">
      <c r="A41" s="11" t="s">
        <v>700</v>
      </c>
      <c r="B41" s="56">
        <v>16.906489999999899</v>
      </c>
      <c r="C41" s="57">
        <v>13.745145000000001</v>
      </c>
      <c r="D41" s="57">
        <v>12.444315</v>
      </c>
      <c r="E41" s="57">
        <v>13.781115</v>
      </c>
      <c r="F41" s="57">
        <v>13.009605000000001</v>
      </c>
      <c r="G41" s="57">
        <v>8.7766549999999999</v>
      </c>
      <c r="H41" s="57">
        <v>12.407075000000001</v>
      </c>
      <c r="I41" s="57">
        <v>12.822495</v>
      </c>
      <c r="J41" s="57">
        <v>12.347305</v>
      </c>
      <c r="K41" s="57">
        <v>12.347305</v>
      </c>
      <c r="L41" s="57">
        <v>13.105865</v>
      </c>
      <c r="M41" s="57">
        <v>13.447765</v>
      </c>
      <c r="N41" s="57">
        <v>13.259865</v>
      </c>
      <c r="O41" s="57">
        <v>12.528165</v>
      </c>
      <c r="P41" s="57">
        <v>12.994524999999999</v>
      </c>
      <c r="Q41" s="57">
        <v>13.671735</v>
      </c>
      <c r="R41" s="57">
        <v>13.708695000000001</v>
      </c>
      <c r="S41" s="57">
        <v>13.708695000000001</v>
      </c>
      <c r="T41" s="57">
        <v>13.700355</v>
      </c>
      <c r="U41" s="58">
        <v>13.636884999999999</v>
      </c>
    </row>
    <row r="42" spans="1:21" x14ac:dyDescent="0.35">
      <c r="A42" s="11" t="s">
        <v>701</v>
      </c>
      <c r="B42" s="56">
        <v>18.863449999999901</v>
      </c>
      <c r="C42" s="57">
        <v>15.142535000000001</v>
      </c>
      <c r="D42" s="57">
        <v>13.449125</v>
      </c>
      <c r="E42" s="57">
        <v>15.039845</v>
      </c>
      <c r="F42" s="57">
        <v>14.387314999999999</v>
      </c>
      <c r="G42" s="57">
        <v>9.0526850000000003</v>
      </c>
      <c r="H42" s="57">
        <v>14.261725</v>
      </c>
      <c r="I42" s="57">
        <v>14.353375</v>
      </c>
      <c r="J42" s="57">
        <v>13.274345</v>
      </c>
      <c r="K42" s="57">
        <v>13.274345</v>
      </c>
      <c r="L42" s="57">
        <v>14.936365</v>
      </c>
      <c r="M42" s="57">
        <v>14.399925</v>
      </c>
      <c r="N42" s="57">
        <v>14.284005000000001</v>
      </c>
      <c r="O42" s="57">
        <v>14.396604999999999</v>
      </c>
      <c r="P42" s="57">
        <v>14.075835</v>
      </c>
      <c r="Q42" s="57">
        <v>15.235265</v>
      </c>
      <c r="R42" s="57">
        <v>15.235265</v>
      </c>
      <c r="S42" s="57">
        <v>15.235265</v>
      </c>
      <c r="T42" s="57">
        <v>15.432195</v>
      </c>
      <c r="U42" s="58">
        <v>15.242364999999999</v>
      </c>
    </row>
    <row r="43" spans="1:21" x14ac:dyDescent="0.35">
      <c r="A43" s="11" t="s">
        <v>702</v>
      </c>
      <c r="B43" s="56">
        <v>19.686219999999999</v>
      </c>
      <c r="C43" s="57">
        <v>15.691614999999899</v>
      </c>
      <c r="D43" s="57">
        <v>13.711245</v>
      </c>
      <c r="E43" s="57">
        <v>15.061354999999899</v>
      </c>
      <c r="F43" s="57">
        <v>14.435135000000001</v>
      </c>
      <c r="G43" s="57">
        <v>9.67495499999999</v>
      </c>
      <c r="H43" s="57">
        <v>14.599494999999999</v>
      </c>
      <c r="I43" s="57">
        <v>14.794635</v>
      </c>
      <c r="J43" s="57">
        <v>14.005925</v>
      </c>
      <c r="K43" s="57">
        <v>14.005925</v>
      </c>
      <c r="L43" s="57">
        <v>15.140464999999899</v>
      </c>
      <c r="M43" s="57">
        <v>14.897414999999899</v>
      </c>
      <c r="N43" s="57">
        <v>14.617224999999999</v>
      </c>
      <c r="O43" s="57">
        <v>14.010725000000001</v>
      </c>
      <c r="P43" s="57">
        <v>14.216635</v>
      </c>
      <c r="Q43" s="57">
        <v>15.749524999999901</v>
      </c>
      <c r="R43" s="57">
        <v>15.637445</v>
      </c>
      <c r="S43" s="57">
        <v>15.637445</v>
      </c>
      <c r="T43" s="57">
        <v>15.741185</v>
      </c>
      <c r="U43" s="58">
        <v>15.503375</v>
      </c>
    </row>
    <row r="44" spans="1:21" x14ac:dyDescent="0.35">
      <c r="A44" s="11" t="s">
        <v>703</v>
      </c>
      <c r="B44" s="56">
        <v>17.738239999999902</v>
      </c>
      <c r="C44" s="57">
        <v>13.8985649999999</v>
      </c>
      <c r="D44" s="57">
        <v>12.1117949999999</v>
      </c>
      <c r="E44" s="57">
        <v>13.9672649999999</v>
      </c>
      <c r="F44" s="57">
        <v>13.093785</v>
      </c>
      <c r="G44" s="57">
        <v>8.9269549999999995</v>
      </c>
      <c r="H44" s="57">
        <v>12.085694999999999</v>
      </c>
      <c r="I44" s="57">
        <v>12.3341549999999</v>
      </c>
      <c r="J44" s="57">
        <v>12.625945</v>
      </c>
      <c r="K44" s="57">
        <v>12.625945</v>
      </c>
      <c r="L44" s="57">
        <v>13.924964999999901</v>
      </c>
      <c r="M44" s="57">
        <v>13.5159549999999</v>
      </c>
      <c r="N44" s="57">
        <v>12.761154999999899</v>
      </c>
      <c r="O44" s="57">
        <v>12.9242949999999</v>
      </c>
      <c r="P44" s="57">
        <v>12.565875</v>
      </c>
      <c r="Q44" s="57">
        <v>14.141185</v>
      </c>
      <c r="R44" s="57">
        <v>14.141185</v>
      </c>
      <c r="S44" s="57">
        <v>14.141185</v>
      </c>
      <c r="T44" s="57">
        <v>13.939605</v>
      </c>
      <c r="U44" s="58">
        <v>13.754244999999999</v>
      </c>
    </row>
    <row r="45" spans="1:21" x14ac:dyDescent="0.35">
      <c r="A45" s="11" t="s">
        <v>704</v>
      </c>
      <c r="B45" s="56">
        <v>20.407800000000002</v>
      </c>
      <c r="C45" s="57">
        <v>14.718975</v>
      </c>
      <c r="D45" s="57">
        <v>13.490195</v>
      </c>
      <c r="E45" s="57">
        <v>14.554435</v>
      </c>
      <c r="F45" s="57">
        <v>13.839505000000001</v>
      </c>
      <c r="G45" s="57">
        <v>8.7336650000000002</v>
      </c>
      <c r="H45" s="57">
        <v>13.670075000000001</v>
      </c>
      <c r="I45" s="57">
        <v>13.820024999999999</v>
      </c>
      <c r="J45" s="57">
        <v>13.581605</v>
      </c>
      <c r="K45" s="57">
        <v>13.581605</v>
      </c>
      <c r="L45" s="57">
        <v>14.250615</v>
      </c>
      <c r="M45" s="57">
        <v>14.209294999999999</v>
      </c>
      <c r="N45" s="57">
        <v>13.838265</v>
      </c>
      <c r="O45" s="57">
        <v>13.472735</v>
      </c>
      <c r="P45" s="57">
        <v>13.693925</v>
      </c>
      <c r="Q45" s="57">
        <v>14.797045000000001</v>
      </c>
      <c r="R45" s="57">
        <v>14.797045000000001</v>
      </c>
      <c r="S45" s="57">
        <v>14.797045000000001</v>
      </c>
      <c r="T45" s="57">
        <v>14.797045000000001</v>
      </c>
      <c r="U45" s="58">
        <v>14.878905</v>
      </c>
    </row>
    <row r="46" spans="1:21" x14ac:dyDescent="0.35">
      <c r="A46" s="11" t="s">
        <v>705</v>
      </c>
      <c r="B46" s="56">
        <v>16.824389999999902</v>
      </c>
      <c r="C46" s="57">
        <v>13.769625</v>
      </c>
      <c r="D46" s="57">
        <v>12.384705</v>
      </c>
      <c r="E46" s="57">
        <v>13.310425</v>
      </c>
      <c r="F46" s="57">
        <v>13.302585000000001</v>
      </c>
      <c r="G46" s="57">
        <v>8.2341149999999992</v>
      </c>
      <c r="H46" s="57">
        <v>12.208855</v>
      </c>
      <c r="I46" s="57">
        <v>12.838995000000001</v>
      </c>
      <c r="J46" s="57">
        <v>11.558994999999999</v>
      </c>
      <c r="K46" s="57">
        <v>11.558994999999999</v>
      </c>
      <c r="L46" s="57">
        <v>13.518045000000001</v>
      </c>
      <c r="M46" s="57">
        <v>12.725064999999899</v>
      </c>
      <c r="N46" s="57">
        <v>13.082905</v>
      </c>
      <c r="O46" s="57">
        <v>12.835224999999999</v>
      </c>
      <c r="P46" s="57">
        <v>12.474235</v>
      </c>
      <c r="Q46" s="57">
        <v>13.991815000000001</v>
      </c>
      <c r="R46" s="57">
        <v>14.028775</v>
      </c>
      <c r="S46" s="57">
        <v>14.028775</v>
      </c>
      <c r="T46" s="57">
        <v>14.0204349999999</v>
      </c>
      <c r="U46" s="58">
        <v>13.7852449999999</v>
      </c>
    </row>
    <row r="47" spans="1:21" x14ac:dyDescent="0.35">
      <c r="A47" s="11" t="s">
        <v>706</v>
      </c>
      <c r="B47" s="56">
        <v>21.440169999999998</v>
      </c>
      <c r="C47" s="57">
        <v>16.208414999999999</v>
      </c>
      <c r="D47" s="57">
        <v>14.686145</v>
      </c>
      <c r="E47" s="57">
        <v>15.556725</v>
      </c>
      <c r="F47" s="57">
        <v>15.527125</v>
      </c>
      <c r="G47" s="57">
        <v>9.8882650000000005</v>
      </c>
      <c r="H47" s="57">
        <v>15.203975</v>
      </c>
      <c r="I47" s="57">
        <v>15.278314999999999</v>
      </c>
      <c r="J47" s="57">
        <v>13.921645</v>
      </c>
      <c r="K47" s="57">
        <v>13.921645</v>
      </c>
      <c r="L47" s="57">
        <v>16.099924999999999</v>
      </c>
      <c r="M47" s="57">
        <v>15.166655</v>
      </c>
      <c r="N47" s="57">
        <v>15.396054999999899</v>
      </c>
      <c r="O47" s="57">
        <v>15.196535000000001</v>
      </c>
      <c r="P47" s="57">
        <v>14.582895000000001</v>
      </c>
      <c r="Q47" s="57">
        <v>16.208414999999999</v>
      </c>
      <c r="R47" s="57">
        <v>16.208414999999999</v>
      </c>
      <c r="S47" s="57">
        <v>16.208414999999999</v>
      </c>
      <c r="T47" s="57">
        <v>16.447115</v>
      </c>
      <c r="U47" s="58">
        <v>16.328595</v>
      </c>
    </row>
    <row r="48" spans="1:21" x14ac:dyDescent="0.35">
      <c r="A48" s="11" t="s">
        <v>707</v>
      </c>
      <c r="B48" s="56">
        <v>16.115465</v>
      </c>
      <c r="C48" s="57">
        <v>13.636295</v>
      </c>
      <c r="D48" s="57">
        <v>12.260275</v>
      </c>
      <c r="E48" s="57">
        <v>12.964665</v>
      </c>
      <c r="F48" s="57">
        <v>13.194905</v>
      </c>
      <c r="G48" s="57">
        <v>7.8863250000000003</v>
      </c>
      <c r="H48" s="57">
        <v>12.730935000000001</v>
      </c>
      <c r="I48" s="57">
        <v>12.591184999999999</v>
      </c>
      <c r="J48" s="57">
        <v>11.360355</v>
      </c>
      <c r="K48" s="57">
        <v>11.360355</v>
      </c>
      <c r="L48" s="57">
        <v>13.349815</v>
      </c>
      <c r="M48" s="57">
        <v>12.958534999999999</v>
      </c>
      <c r="N48" s="57">
        <v>12.950555</v>
      </c>
      <c r="O48" s="57">
        <v>12.297885000000001</v>
      </c>
      <c r="P48" s="57">
        <v>11.960424999999899</v>
      </c>
      <c r="Q48" s="57">
        <v>13.636295</v>
      </c>
      <c r="R48" s="57">
        <v>13.636295</v>
      </c>
      <c r="S48" s="57">
        <v>13.636295</v>
      </c>
      <c r="T48" s="57">
        <v>13.636295</v>
      </c>
      <c r="U48" s="58">
        <v>13.609954999999999</v>
      </c>
    </row>
    <row r="49" spans="1:21" x14ac:dyDescent="0.35">
      <c r="A49" s="11" t="s">
        <v>708</v>
      </c>
      <c r="B49" s="56">
        <v>22.0178399999999</v>
      </c>
      <c r="C49" s="57">
        <v>16.965895</v>
      </c>
      <c r="D49" s="57">
        <v>14.906935000000001</v>
      </c>
      <c r="E49" s="57">
        <v>16.151254999999999</v>
      </c>
      <c r="F49" s="57">
        <v>15.528045000000001</v>
      </c>
      <c r="G49" s="57">
        <v>9.9381950000000003</v>
      </c>
      <c r="H49" s="57">
        <v>14.804345</v>
      </c>
      <c r="I49" s="57">
        <v>15.600095</v>
      </c>
      <c r="J49" s="57">
        <v>14.481845</v>
      </c>
      <c r="K49" s="57">
        <v>14.437325</v>
      </c>
      <c r="L49" s="57">
        <v>16.199304999999999</v>
      </c>
      <c r="M49" s="57">
        <v>15.631544999999999</v>
      </c>
      <c r="N49" s="57">
        <v>15.466055000000001</v>
      </c>
      <c r="O49" s="57">
        <v>15.023104999999999</v>
      </c>
      <c r="P49" s="57">
        <v>15.158894999999999</v>
      </c>
      <c r="Q49" s="57">
        <v>16.973704999999999</v>
      </c>
      <c r="R49" s="57">
        <v>16.973704999999999</v>
      </c>
      <c r="S49" s="57">
        <v>16.721274999999999</v>
      </c>
      <c r="T49" s="57">
        <v>16.721274999999999</v>
      </c>
      <c r="U49" s="58">
        <v>16.595884999999999</v>
      </c>
    </row>
    <row r="50" spans="1:21" x14ac:dyDescent="0.35">
      <c r="A50" s="11" t="s">
        <v>709</v>
      </c>
      <c r="B50" s="56">
        <v>16.682040000000001</v>
      </c>
      <c r="C50" s="57">
        <v>13.473375000000001</v>
      </c>
      <c r="D50" s="57">
        <v>12.242395</v>
      </c>
      <c r="E50" s="57">
        <v>13.417535000000001</v>
      </c>
      <c r="F50" s="57">
        <v>12.801365000000001</v>
      </c>
      <c r="G50" s="57">
        <v>8.6104350000000007</v>
      </c>
      <c r="H50" s="57">
        <v>12.859265000000001</v>
      </c>
      <c r="I50" s="57">
        <v>12.723155</v>
      </c>
      <c r="J50" s="57">
        <v>12.384264999999999</v>
      </c>
      <c r="K50" s="57">
        <v>12.384264999999999</v>
      </c>
      <c r="L50" s="57">
        <v>13.487015</v>
      </c>
      <c r="M50" s="57">
        <v>12.779724999999999</v>
      </c>
      <c r="N50" s="57">
        <v>12.961185</v>
      </c>
      <c r="O50" s="57">
        <v>12.446014999999999</v>
      </c>
      <c r="P50" s="57">
        <v>12.810655000000001</v>
      </c>
      <c r="Q50" s="57">
        <v>13.851355</v>
      </c>
      <c r="R50" s="57">
        <v>13.851355</v>
      </c>
      <c r="S50" s="57">
        <v>13.851355</v>
      </c>
      <c r="T50" s="57">
        <v>13.851355</v>
      </c>
      <c r="U50" s="58">
        <v>13.723744999999999</v>
      </c>
    </row>
    <row r="51" spans="1:21" x14ac:dyDescent="0.35">
      <c r="A51" s="11" t="s">
        <v>710</v>
      </c>
      <c r="B51" s="56">
        <v>12.797594999999999</v>
      </c>
      <c r="C51" s="57">
        <v>12.312865</v>
      </c>
      <c r="D51" s="57">
        <v>11.280965</v>
      </c>
      <c r="E51" s="57">
        <v>12.254085</v>
      </c>
      <c r="F51" s="57">
        <v>11.344474999999999</v>
      </c>
      <c r="G51" s="57">
        <v>7.9452449999999999</v>
      </c>
      <c r="H51" s="57">
        <v>11.773125</v>
      </c>
      <c r="I51" s="57">
        <v>11.972735</v>
      </c>
      <c r="J51" s="57">
        <v>10.7055249999999</v>
      </c>
      <c r="K51" s="57">
        <v>10.7055249999999</v>
      </c>
      <c r="L51" s="57">
        <v>11.974035000000001</v>
      </c>
      <c r="M51" s="57">
        <v>11.307235</v>
      </c>
      <c r="N51" s="57">
        <v>11.598545</v>
      </c>
      <c r="O51" s="57">
        <v>11.391605</v>
      </c>
      <c r="P51" s="57">
        <v>11.578865</v>
      </c>
      <c r="Q51" s="57">
        <v>12.527685</v>
      </c>
      <c r="R51" s="57">
        <v>12.387264999999999</v>
      </c>
      <c r="S51" s="57">
        <v>12.387264999999999</v>
      </c>
      <c r="T51" s="57">
        <v>12.527685</v>
      </c>
      <c r="U51" s="58">
        <v>12.361045000000001</v>
      </c>
    </row>
    <row r="52" spans="1:21" x14ac:dyDescent="0.35">
      <c r="A52" s="11" t="s">
        <v>711</v>
      </c>
      <c r="B52" s="56">
        <v>12.906295</v>
      </c>
      <c r="C52" s="57">
        <v>11.554684999999999</v>
      </c>
      <c r="D52" s="57">
        <v>10.706894999999999</v>
      </c>
      <c r="E52" s="57">
        <v>11.662355</v>
      </c>
      <c r="F52" s="57">
        <v>11.013235</v>
      </c>
      <c r="G52" s="57">
        <v>7.0169050000000004</v>
      </c>
      <c r="H52" s="57">
        <v>10.624235000000001</v>
      </c>
      <c r="I52" s="57">
        <v>11.460615000000001</v>
      </c>
      <c r="J52" s="57">
        <v>10.938865</v>
      </c>
      <c r="K52" s="57">
        <v>10.938865</v>
      </c>
      <c r="L52" s="57">
        <v>11.338854999999899</v>
      </c>
      <c r="M52" s="57">
        <v>10.7485249999999</v>
      </c>
      <c r="N52" s="57">
        <v>10.906185000000001</v>
      </c>
      <c r="O52" s="57">
        <v>10.517445</v>
      </c>
      <c r="P52" s="57">
        <v>10.939985</v>
      </c>
      <c r="Q52" s="57">
        <v>11.797305</v>
      </c>
      <c r="R52" s="57">
        <v>11.797305</v>
      </c>
      <c r="S52" s="57">
        <v>11.797305</v>
      </c>
      <c r="T52" s="57">
        <v>11.797305</v>
      </c>
      <c r="U52" s="58">
        <v>11.627775</v>
      </c>
    </row>
    <row r="53" spans="1:21" x14ac:dyDescent="0.35">
      <c r="A53" s="11" t="s">
        <v>712</v>
      </c>
      <c r="B53" s="56">
        <v>9.2613249999999994</v>
      </c>
      <c r="C53" s="57">
        <v>9.1500649999999997</v>
      </c>
      <c r="D53" s="57">
        <v>8.8413749999999993</v>
      </c>
      <c r="E53" s="57">
        <v>9.1596150000000005</v>
      </c>
      <c r="F53" s="57">
        <v>8.7224749999999993</v>
      </c>
      <c r="G53" s="57">
        <v>5.5458350000000003</v>
      </c>
      <c r="H53" s="57">
        <v>9.0387149999999998</v>
      </c>
      <c r="I53" s="57">
        <v>8.9323449999999998</v>
      </c>
      <c r="J53" s="57">
        <v>7.9313950000000002</v>
      </c>
      <c r="K53" s="57">
        <v>7.9313950000000002</v>
      </c>
      <c r="L53" s="57">
        <v>8.9483250000000005</v>
      </c>
      <c r="M53" s="57">
        <v>8.6130750000000003</v>
      </c>
      <c r="N53" s="57">
        <v>9.1342649999999992</v>
      </c>
      <c r="O53" s="57">
        <v>8.8590049999999998</v>
      </c>
      <c r="P53" s="57">
        <v>9.041245</v>
      </c>
      <c r="Q53" s="57">
        <v>9.2613249999999994</v>
      </c>
      <c r="R53" s="57">
        <v>9.2613249999999994</v>
      </c>
      <c r="S53" s="57">
        <v>9.2613249999999994</v>
      </c>
      <c r="T53" s="57">
        <v>9.2613249999999994</v>
      </c>
      <c r="U53" s="58">
        <v>9.1954949999999993</v>
      </c>
    </row>
    <row r="54" spans="1:21" x14ac:dyDescent="0.35">
      <c r="A54" s="11" t="s">
        <v>713</v>
      </c>
      <c r="B54" s="56">
        <v>21.695430000000002</v>
      </c>
      <c r="C54" s="57">
        <v>16.958475</v>
      </c>
      <c r="D54" s="57">
        <v>15.1433249999999</v>
      </c>
      <c r="E54" s="57">
        <v>16.484694999999999</v>
      </c>
      <c r="F54" s="57">
        <v>15.854065</v>
      </c>
      <c r="G54" s="57">
        <v>10.585125</v>
      </c>
      <c r="H54" s="57">
        <v>15.088815</v>
      </c>
      <c r="I54" s="57">
        <v>15.681015</v>
      </c>
      <c r="J54" s="57">
        <v>15.136685</v>
      </c>
      <c r="K54" s="57">
        <v>15.136685</v>
      </c>
      <c r="L54" s="57">
        <v>16.316604999999999</v>
      </c>
      <c r="M54" s="57">
        <v>15.7218949999999</v>
      </c>
      <c r="N54" s="57">
        <v>15.924054999999999</v>
      </c>
      <c r="O54" s="57">
        <v>15.163614999999901</v>
      </c>
      <c r="P54" s="57">
        <v>15.594954999999899</v>
      </c>
      <c r="Q54" s="57">
        <v>17.018564999999999</v>
      </c>
      <c r="R54" s="57">
        <v>17.018564999999999</v>
      </c>
      <c r="S54" s="57">
        <v>17.018564999999999</v>
      </c>
      <c r="T54" s="57">
        <v>17.010224999999998</v>
      </c>
      <c r="U54" s="58">
        <v>16.736194999999999</v>
      </c>
    </row>
    <row r="55" spans="1:21" x14ac:dyDescent="0.35">
      <c r="A55" s="11" t="s">
        <v>714</v>
      </c>
      <c r="B55" s="56">
        <v>16.694984999999999</v>
      </c>
      <c r="C55" s="57">
        <v>13.402835</v>
      </c>
      <c r="D55" s="57">
        <v>12.605425</v>
      </c>
      <c r="E55" s="57">
        <v>13.322005000000001</v>
      </c>
      <c r="F55" s="57">
        <v>12.655564999999999</v>
      </c>
      <c r="G55" s="57">
        <v>8.75467499999999</v>
      </c>
      <c r="H55" s="57">
        <v>12.127104999999901</v>
      </c>
      <c r="I55" s="57">
        <v>12.522504999999899</v>
      </c>
      <c r="J55" s="57">
        <v>11.990324999999901</v>
      </c>
      <c r="K55" s="57">
        <v>11.990324999999901</v>
      </c>
      <c r="L55" s="57">
        <v>13.160465</v>
      </c>
      <c r="M55" s="57">
        <v>12.198725</v>
      </c>
      <c r="N55" s="57">
        <v>12.318425</v>
      </c>
      <c r="O55" s="57">
        <v>12.174844999999999</v>
      </c>
      <c r="P55" s="57">
        <v>12.4366349999999</v>
      </c>
      <c r="Q55" s="57">
        <v>13.603405</v>
      </c>
      <c r="R55" s="57">
        <v>13.603405</v>
      </c>
      <c r="S55" s="57">
        <v>13.389535</v>
      </c>
      <c r="T55" s="57">
        <v>13.603405</v>
      </c>
      <c r="U55" s="58">
        <v>13.327755</v>
      </c>
    </row>
    <row r="56" spans="1:21" x14ac:dyDescent="0.35">
      <c r="A56" s="11" t="s">
        <v>715</v>
      </c>
      <c r="B56" s="56">
        <v>15.110685</v>
      </c>
      <c r="C56" s="57">
        <v>12.371815</v>
      </c>
      <c r="D56" s="57">
        <v>11.686745</v>
      </c>
      <c r="E56" s="57">
        <v>12.718484999999999</v>
      </c>
      <c r="F56" s="57">
        <v>11.948345</v>
      </c>
      <c r="G56" s="57">
        <v>7.4177249999999999</v>
      </c>
      <c r="H56" s="57">
        <v>11.721204999999999</v>
      </c>
      <c r="I56" s="57">
        <v>11.880195000000001</v>
      </c>
      <c r="J56" s="57">
        <v>11.726875</v>
      </c>
      <c r="K56" s="57">
        <v>11.726875</v>
      </c>
      <c r="L56" s="57">
        <v>12.120535</v>
      </c>
      <c r="M56" s="57">
        <v>12.069004999999899</v>
      </c>
      <c r="N56" s="57">
        <v>12.469495</v>
      </c>
      <c r="O56" s="57">
        <v>11.715325</v>
      </c>
      <c r="P56" s="57">
        <v>12.277154999999899</v>
      </c>
      <c r="Q56" s="57">
        <v>12.864875</v>
      </c>
      <c r="R56" s="57">
        <v>12.755965</v>
      </c>
      <c r="S56" s="57">
        <v>12.755965</v>
      </c>
      <c r="T56" s="57">
        <v>12.864875</v>
      </c>
      <c r="U56" s="58">
        <v>13.120184999999999</v>
      </c>
    </row>
    <row r="57" spans="1:21" x14ac:dyDescent="0.35">
      <c r="A57" s="11" t="s">
        <v>716</v>
      </c>
      <c r="B57" s="56">
        <v>12.328334999999999</v>
      </c>
      <c r="C57" s="57">
        <v>11.226295</v>
      </c>
      <c r="D57" s="57">
        <v>10.087405</v>
      </c>
      <c r="E57" s="57">
        <v>10.756525</v>
      </c>
      <c r="F57" s="57">
        <v>10.089715</v>
      </c>
      <c r="G57" s="57">
        <v>6.8455450000000004</v>
      </c>
      <c r="H57" s="57">
        <v>10.225565</v>
      </c>
      <c r="I57" s="57">
        <v>10.582314999999999</v>
      </c>
      <c r="J57" s="57">
        <v>10.018155</v>
      </c>
      <c r="K57" s="57">
        <v>10.018155</v>
      </c>
      <c r="L57" s="57">
        <v>10.743845</v>
      </c>
      <c r="M57" s="57">
        <v>10.430415</v>
      </c>
      <c r="N57" s="57">
        <v>10.404055</v>
      </c>
      <c r="O57" s="57">
        <v>10.122434999999999</v>
      </c>
      <c r="P57" s="57">
        <v>10.456704999999999</v>
      </c>
      <c r="Q57" s="57">
        <v>11.335484999999901</v>
      </c>
      <c r="R57" s="57">
        <v>11.335484999999901</v>
      </c>
      <c r="S57" s="57">
        <v>11.335484999999901</v>
      </c>
      <c r="T57" s="57">
        <v>11.335484999999901</v>
      </c>
      <c r="U57" s="58">
        <v>11.229015</v>
      </c>
    </row>
    <row r="58" spans="1:21" x14ac:dyDescent="0.35">
      <c r="A58" s="11" t="s">
        <v>717</v>
      </c>
      <c r="B58" s="56">
        <v>19.030159999999999</v>
      </c>
      <c r="C58" s="57">
        <v>14.481225</v>
      </c>
      <c r="D58" s="57">
        <v>13.080755</v>
      </c>
      <c r="E58" s="57">
        <v>13.965075000000001</v>
      </c>
      <c r="F58" s="57">
        <v>14.145104999999999</v>
      </c>
      <c r="G58" s="57">
        <v>8.5412750000000006</v>
      </c>
      <c r="H58" s="57">
        <v>13.277884999999999</v>
      </c>
      <c r="I58" s="57">
        <v>13.758464999999999</v>
      </c>
      <c r="J58" s="57">
        <v>12.496625</v>
      </c>
      <c r="K58" s="57">
        <v>12.496625</v>
      </c>
      <c r="L58" s="57">
        <v>14.170565</v>
      </c>
      <c r="M58" s="57">
        <v>13.534744999999999</v>
      </c>
      <c r="N58" s="57">
        <v>13.768075</v>
      </c>
      <c r="O58" s="57">
        <v>13.183515</v>
      </c>
      <c r="P58" s="57">
        <v>13.486485</v>
      </c>
      <c r="Q58" s="57">
        <v>14.553665000000001</v>
      </c>
      <c r="R58" s="57">
        <v>14.553665000000001</v>
      </c>
      <c r="S58" s="57">
        <v>14.553665000000001</v>
      </c>
      <c r="T58" s="57">
        <v>14.553665000000001</v>
      </c>
      <c r="U58" s="58">
        <v>14.436375</v>
      </c>
    </row>
    <row r="59" spans="1:21" x14ac:dyDescent="0.35">
      <c r="A59" s="11" t="s">
        <v>718</v>
      </c>
      <c r="B59" s="56">
        <v>19.998239999999999</v>
      </c>
      <c r="C59" s="57">
        <v>15.116695</v>
      </c>
      <c r="D59" s="57">
        <v>13.491935</v>
      </c>
      <c r="E59" s="57">
        <v>14.625435</v>
      </c>
      <c r="F59" s="57">
        <v>14.609455000000001</v>
      </c>
      <c r="G59" s="57">
        <v>9.7065149999999996</v>
      </c>
      <c r="H59" s="57">
        <v>14.085315</v>
      </c>
      <c r="I59" s="57">
        <v>14.419565</v>
      </c>
      <c r="J59" s="57">
        <v>12.718745</v>
      </c>
      <c r="K59" s="57">
        <v>12.718745</v>
      </c>
      <c r="L59" s="57">
        <v>14.640364999999999</v>
      </c>
      <c r="M59" s="57">
        <v>13.760645</v>
      </c>
      <c r="N59" s="57">
        <v>14.694464999999999</v>
      </c>
      <c r="O59" s="57">
        <v>13.976845000000001</v>
      </c>
      <c r="P59" s="57">
        <v>13.666055</v>
      </c>
      <c r="Q59" s="57">
        <v>15.124504999999999</v>
      </c>
      <c r="R59" s="57">
        <v>15.124504999999999</v>
      </c>
      <c r="S59" s="57">
        <v>15.124504999999999</v>
      </c>
      <c r="T59" s="57">
        <v>15.116164999999899</v>
      </c>
      <c r="U59" s="58">
        <v>15.123525000000001</v>
      </c>
    </row>
    <row r="60" spans="1:21" x14ac:dyDescent="0.35">
      <c r="A60" s="11" t="s">
        <v>719</v>
      </c>
      <c r="B60" s="56">
        <v>13.562685</v>
      </c>
      <c r="C60" s="57">
        <v>12.688915</v>
      </c>
      <c r="D60" s="57">
        <v>11.055125</v>
      </c>
      <c r="E60" s="57">
        <v>11.970255</v>
      </c>
      <c r="F60" s="57">
        <v>11.456344999999899</v>
      </c>
      <c r="G60" s="57">
        <v>8.5969850000000001</v>
      </c>
      <c r="H60" s="57">
        <v>11.425944999999899</v>
      </c>
      <c r="I60" s="57">
        <v>11.489104999999901</v>
      </c>
      <c r="J60" s="57">
        <v>10.804264999999999</v>
      </c>
      <c r="K60" s="57">
        <v>10.804264999999999</v>
      </c>
      <c r="L60" s="57">
        <v>12.126355</v>
      </c>
      <c r="M60" s="57">
        <v>11.538274999999899</v>
      </c>
      <c r="N60" s="57">
        <v>11.696944999999999</v>
      </c>
      <c r="O60" s="57">
        <v>11.404055</v>
      </c>
      <c r="P60" s="57">
        <v>11.222915</v>
      </c>
      <c r="Q60" s="57">
        <v>12.839645000000001</v>
      </c>
      <c r="R60" s="57">
        <v>12.688915</v>
      </c>
      <c r="S60" s="57">
        <v>12.688915</v>
      </c>
      <c r="T60" s="57">
        <v>12.839645000000001</v>
      </c>
      <c r="U60" s="58">
        <v>12.725645</v>
      </c>
    </row>
    <row r="61" spans="1:21" x14ac:dyDescent="0.35">
      <c r="A61" s="11" t="s">
        <v>720</v>
      </c>
      <c r="B61" s="56">
        <v>13.288015</v>
      </c>
      <c r="C61" s="57">
        <v>12.125915000000001</v>
      </c>
      <c r="D61" s="57">
        <v>11.467845000000001</v>
      </c>
      <c r="E61" s="57">
        <v>12.259465000000001</v>
      </c>
      <c r="F61" s="57">
        <v>11.636765</v>
      </c>
      <c r="G61" s="57">
        <v>7.9567049999999897</v>
      </c>
      <c r="H61" s="57">
        <v>11.398294999999999</v>
      </c>
      <c r="I61" s="57">
        <v>11.792935</v>
      </c>
      <c r="J61" s="57">
        <v>11.133965</v>
      </c>
      <c r="K61" s="57">
        <v>11.133965</v>
      </c>
      <c r="L61" s="57">
        <v>11.724935</v>
      </c>
      <c r="M61" s="57">
        <v>10.924804999999999</v>
      </c>
      <c r="N61" s="57">
        <v>11.299885</v>
      </c>
      <c r="O61" s="57">
        <v>11.232575000000001</v>
      </c>
      <c r="P61" s="57">
        <v>11.472964999999901</v>
      </c>
      <c r="Q61" s="57">
        <v>12.5977149999999</v>
      </c>
      <c r="R61" s="57">
        <v>12.237175000000001</v>
      </c>
      <c r="S61" s="57">
        <v>12.237175000000001</v>
      </c>
      <c r="T61" s="57">
        <v>12.5977149999999</v>
      </c>
      <c r="U61" s="58">
        <v>12.423685000000001</v>
      </c>
    </row>
    <row r="62" spans="1:21" x14ac:dyDescent="0.35">
      <c r="A62" s="11" t="s">
        <v>721</v>
      </c>
      <c r="B62" s="56">
        <v>21.627490000000002</v>
      </c>
      <c r="C62" s="57">
        <v>18.517135</v>
      </c>
      <c r="D62" s="57">
        <v>16.857074999999998</v>
      </c>
      <c r="E62" s="57">
        <v>17.876404999999998</v>
      </c>
      <c r="F62" s="57">
        <v>17.235305</v>
      </c>
      <c r="G62" s="57">
        <v>11.065994999999999</v>
      </c>
      <c r="H62" s="57">
        <v>16.884785000000001</v>
      </c>
      <c r="I62" s="57">
        <v>16.993935</v>
      </c>
      <c r="J62" s="57">
        <v>16.013175</v>
      </c>
      <c r="K62" s="57">
        <v>15.913655</v>
      </c>
      <c r="L62" s="57">
        <v>18.093824999999999</v>
      </c>
      <c r="M62" s="57">
        <v>16.978114999999999</v>
      </c>
      <c r="N62" s="57">
        <v>16.870504999999898</v>
      </c>
      <c r="O62" s="57">
        <v>16.412324999999999</v>
      </c>
      <c r="P62" s="57">
        <v>16.456614999999999</v>
      </c>
      <c r="Q62" s="57">
        <v>18.575955</v>
      </c>
      <c r="R62" s="57">
        <v>18.575955</v>
      </c>
      <c r="S62" s="57">
        <v>18.107975</v>
      </c>
      <c r="T62" s="57">
        <v>18.235005000000001</v>
      </c>
      <c r="U62" s="58">
        <v>17.996334999999998</v>
      </c>
    </row>
    <row r="63" spans="1:21" x14ac:dyDescent="0.35">
      <c r="A63" s="11" t="s">
        <v>722</v>
      </c>
      <c r="B63" s="56">
        <v>20.968715</v>
      </c>
      <c r="C63" s="57">
        <v>17.257145000000001</v>
      </c>
      <c r="D63" s="57">
        <v>16.033835</v>
      </c>
      <c r="E63" s="57">
        <v>17.335805000000001</v>
      </c>
      <c r="F63" s="57">
        <v>17.103845</v>
      </c>
      <c r="G63" s="57">
        <v>11.639975</v>
      </c>
      <c r="H63" s="57">
        <v>16.187725</v>
      </c>
      <c r="I63" s="57">
        <v>16.680845000000001</v>
      </c>
      <c r="J63" s="57">
        <v>15.419264999999999</v>
      </c>
      <c r="K63" s="57">
        <v>15.419264999999999</v>
      </c>
      <c r="L63" s="57">
        <v>17.250605</v>
      </c>
      <c r="M63" s="57">
        <v>16.560404999999999</v>
      </c>
      <c r="N63" s="57">
        <v>16.751715000000001</v>
      </c>
      <c r="O63" s="57">
        <v>16.097935</v>
      </c>
      <c r="P63" s="57">
        <v>16.347745</v>
      </c>
      <c r="Q63" s="57">
        <v>17.459115000000001</v>
      </c>
      <c r="R63" s="57">
        <v>17.459115000000001</v>
      </c>
      <c r="S63" s="57">
        <v>17.459115000000001</v>
      </c>
      <c r="T63" s="57">
        <v>17.450775</v>
      </c>
      <c r="U63" s="58">
        <v>17.621655000000001</v>
      </c>
    </row>
    <row r="64" spans="1:21" x14ac:dyDescent="0.35">
      <c r="A64" s="11" t="s">
        <v>723</v>
      </c>
      <c r="B64" s="56">
        <v>12.295025000000001</v>
      </c>
      <c r="C64" s="57">
        <v>11.969085</v>
      </c>
      <c r="D64" s="57">
        <v>11.078124999999901</v>
      </c>
      <c r="E64" s="57">
        <v>11.782394999999999</v>
      </c>
      <c r="F64" s="57">
        <v>11.299085</v>
      </c>
      <c r="G64" s="57">
        <v>6.9087750000000003</v>
      </c>
      <c r="H64" s="57">
        <v>11.149015</v>
      </c>
      <c r="I64" s="57">
        <v>11.396585</v>
      </c>
      <c r="J64" s="57">
        <v>10.285555</v>
      </c>
      <c r="K64" s="57">
        <v>10.285555</v>
      </c>
      <c r="L64" s="57">
        <v>11.424605</v>
      </c>
      <c r="M64" s="57">
        <v>10.922825</v>
      </c>
      <c r="N64" s="57">
        <v>11.410385</v>
      </c>
      <c r="O64" s="57">
        <v>11.108065</v>
      </c>
      <c r="P64" s="57">
        <v>11.097365</v>
      </c>
      <c r="Q64" s="57">
        <v>12.039334999999999</v>
      </c>
      <c r="R64" s="57">
        <v>11.976464999999999</v>
      </c>
      <c r="S64" s="57">
        <v>11.976464999999999</v>
      </c>
      <c r="T64" s="57">
        <v>11.976464999999999</v>
      </c>
      <c r="U64" s="58">
        <v>11.976464999999999</v>
      </c>
    </row>
    <row r="65" spans="1:21" x14ac:dyDescent="0.35">
      <c r="A65" s="11" t="s">
        <v>724</v>
      </c>
      <c r="B65" s="56">
        <v>19.811419999999998</v>
      </c>
      <c r="C65" s="57">
        <v>15.605515</v>
      </c>
      <c r="D65" s="57">
        <v>13.900035000000001</v>
      </c>
      <c r="E65" s="57">
        <v>15.596375</v>
      </c>
      <c r="F65" s="57">
        <v>14.461074999999999</v>
      </c>
      <c r="G65" s="57">
        <v>9.4262449999999998</v>
      </c>
      <c r="H65" s="57">
        <v>13.6355249999999</v>
      </c>
      <c r="I65" s="57">
        <v>14.286725000000001</v>
      </c>
      <c r="J65" s="57">
        <v>13.833175000000001</v>
      </c>
      <c r="K65" s="57">
        <v>13.788654999999901</v>
      </c>
      <c r="L65" s="57">
        <v>15.004505</v>
      </c>
      <c r="M65" s="57">
        <v>14.815844999999999</v>
      </c>
      <c r="N65" s="57">
        <v>14.5232849999999</v>
      </c>
      <c r="O65" s="57">
        <v>14.6494549999999</v>
      </c>
      <c r="P65" s="57">
        <v>14.086175000000001</v>
      </c>
      <c r="Q65" s="57">
        <v>15.788955</v>
      </c>
      <c r="R65" s="57">
        <v>15.818434999999999</v>
      </c>
      <c r="S65" s="57">
        <v>15.818434999999999</v>
      </c>
      <c r="T65" s="57">
        <v>16.101645000000001</v>
      </c>
      <c r="U65" s="58">
        <v>15.931804999999899</v>
      </c>
    </row>
    <row r="66" spans="1:21" x14ac:dyDescent="0.35">
      <c r="A66" s="11" t="s">
        <v>725</v>
      </c>
      <c r="B66" s="56">
        <v>20.239335000000001</v>
      </c>
      <c r="C66" s="57">
        <v>15.567005</v>
      </c>
      <c r="D66" s="57">
        <v>13.923575</v>
      </c>
      <c r="E66" s="57">
        <v>15.060395</v>
      </c>
      <c r="F66" s="57">
        <v>14.3460749999999</v>
      </c>
      <c r="G66" s="57">
        <v>9.8466050000000003</v>
      </c>
      <c r="H66" s="57">
        <v>14.118684999999999</v>
      </c>
      <c r="I66" s="57">
        <v>14.442525</v>
      </c>
      <c r="J66" s="57">
        <v>13.944865</v>
      </c>
      <c r="K66" s="57">
        <v>13.944865</v>
      </c>
      <c r="L66" s="57">
        <v>15.581244999999999</v>
      </c>
      <c r="M66" s="57">
        <v>14.560325000000001</v>
      </c>
      <c r="N66" s="57">
        <v>14.408655</v>
      </c>
      <c r="O66" s="57">
        <v>13.848495</v>
      </c>
      <c r="P66" s="57">
        <v>14.492825</v>
      </c>
      <c r="Q66" s="57">
        <v>16.000004999999899</v>
      </c>
      <c r="R66" s="57">
        <v>16.000004999999899</v>
      </c>
      <c r="S66" s="57">
        <v>16.000004999999899</v>
      </c>
      <c r="T66" s="57">
        <v>15.991664999999999</v>
      </c>
      <c r="U66" s="58">
        <v>15.948475</v>
      </c>
    </row>
    <row r="67" spans="1:21" x14ac:dyDescent="0.35">
      <c r="A67" s="11" t="s">
        <v>726</v>
      </c>
      <c r="B67" s="56">
        <v>15.132325</v>
      </c>
      <c r="C67" s="57">
        <v>12.392625000000001</v>
      </c>
      <c r="D67" s="57">
        <v>11.448485</v>
      </c>
      <c r="E67" s="57">
        <v>12.408875</v>
      </c>
      <c r="F67" s="57">
        <v>12.101025</v>
      </c>
      <c r="G67" s="57">
        <v>8.1723049999999997</v>
      </c>
      <c r="H67" s="57">
        <v>11.955825000000001</v>
      </c>
      <c r="I67" s="57">
        <v>12.121415000000001</v>
      </c>
      <c r="J67" s="57">
        <v>11.713625</v>
      </c>
      <c r="K67" s="57">
        <v>11.580925000000001</v>
      </c>
      <c r="L67" s="57">
        <v>12.131975000000001</v>
      </c>
      <c r="M67" s="57">
        <v>12.544345</v>
      </c>
      <c r="N67" s="57">
        <v>12.416594999999999</v>
      </c>
      <c r="O67" s="57">
        <v>12.088545</v>
      </c>
      <c r="P67" s="57">
        <v>12.168775</v>
      </c>
      <c r="Q67" s="57">
        <v>12.560145</v>
      </c>
      <c r="R67" s="57">
        <v>12.560145</v>
      </c>
      <c r="S67" s="57">
        <v>12.560145</v>
      </c>
      <c r="T67" s="57">
        <v>12.560145</v>
      </c>
      <c r="U67" s="58">
        <v>12.558655</v>
      </c>
    </row>
    <row r="68" spans="1:21" x14ac:dyDescent="0.35">
      <c r="A68" s="11" t="s">
        <v>727</v>
      </c>
      <c r="B68" s="56">
        <v>10.743145</v>
      </c>
      <c r="C68" s="57">
        <v>9.8408650000000009</v>
      </c>
      <c r="D68" s="57">
        <v>9.4191649999999996</v>
      </c>
      <c r="E68" s="57">
        <v>9.8593650000000004</v>
      </c>
      <c r="F68" s="57">
        <v>9.54399499999999</v>
      </c>
      <c r="G68" s="57">
        <v>6.5224349999999998</v>
      </c>
      <c r="H68" s="57">
        <v>9.4524950000000008</v>
      </c>
      <c r="I68" s="57">
        <v>9.4574549999999995</v>
      </c>
      <c r="J68" s="57">
        <v>8.996575</v>
      </c>
      <c r="K68" s="57">
        <v>8.996575</v>
      </c>
      <c r="L68" s="57">
        <v>9.7532049999999995</v>
      </c>
      <c r="M68" s="57">
        <v>8.4961549999999999</v>
      </c>
      <c r="N68" s="57">
        <v>9.1192049999999991</v>
      </c>
      <c r="O68" s="57">
        <v>8.8273250000000001</v>
      </c>
      <c r="P68" s="57">
        <v>9.2100449999999991</v>
      </c>
      <c r="Q68" s="57">
        <v>10.119265</v>
      </c>
      <c r="R68" s="57">
        <v>10.119265</v>
      </c>
      <c r="S68" s="57">
        <v>10.119265</v>
      </c>
      <c r="T68" s="57">
        <v>10.119265</v>
      </c>
      <c r="U68" s="58">
        <v>10.053435</v>
      </c>
    </row>
    <row r="69" spans="1:21" x14ac:dyDescent="0.35">
      <c r="A69" s="11" t="s">
        <v>728</v>
      </c>
      <c r="B69" s="56">
        <v>13.760824999999899</v>
      </c>
      <c r="C69" s="57">
        <v>12.313904999999901</v>
      </c>
      <c r="D69" s="57">
        <v>11.310065</v>
      </c>
      <c r="E69" s="57">
        <v>12.328484999999899</v>
      </c>
      <c r="F69" s="57">
        <v>11.820464999999899</v>
      </c>
      <c r="G69" s="57">
        <v>7.1531349999999998</v>
      </c>
      <c r="H69" s="57">
        <v>11.651985</v>
      </c>
      <c r="I69" s="57">
        <v>11.952135</v>
      </c>
      <c r="J69" s="57">
        <v>10.709894999999999</v>
      </c>
      <c r="K69" s="57">
        <v>10.709894999999999</v>
      </c>
      <c r="L69" s="57">
        <v>12.096895</v>
      </c>
      <c r="M69" s="57">
        <v>10.912224999999999</v>
      </c>
      <c r="N69" s="57">
        <v>11.5189249999999</v>
      </c>
      <c r="O69" s="57">
        <v>10.909384999999901</v>
      </c>
      <c r="P69" s="57">
        <v>11.543585</v>
      </c>
      <c r="Q69" s="57">
        <v>12.450514999999999</v>
      </c>
      <c r="R69" s="57">
        <v>12.450514999999999</v>
      </c>
      <c r="S69" s="57">
        <v>12.450514999999999</v>
      </c>
      <c r="T69" s="57">
        <v>12.450514999999999</v>
      </c>
      <c r="U69" s="58">
        <v>12.369655</v>
      </c>
    </row>
    <row r="70" spans="1:21" x14ac:dyDescent="0.35">
      <c r="A70" s="11" t="s">
        <v>729</v>
      </c>
      <c r="B70" s="56">
        <v>10.934234999999999</v>
      </c>
      <c r="C70" s="57">
        <v>10.171944999999999</v>
      </c>
      <c r="D70" s="57">
        <v>9.7448650000000008</v>
      </c>
      <c r="E70" s="57">
        <v>10.259565</v>
      </c>
      <c r="F70" s="57">
        <v>9.8367050000000003</v>
      </c>
      <c r="G70" s="57">
        <v>7.2024049999999997</v>
      </c>
      <c r="H70" s="57">
        <v>9.7073850000000004</v>
      </c>
      <c r="I70" s="57">
        <v>9.986675</v>
      </c>
      <c r="J70" s="57">
        <v>9.6471250000000008</v>
      </c>
      <c r="K70" s="57">
        <v>9.6471250000000008</v>
      </c>
      <c r="L70" s="57">
        <v>9.9632050000000003</v>
      </c>
      <c r="M70" s="57">
        <v>9.7076449999999994</v>
      </c>
      <c r="N70" s="57">
        <v>10.186515</v>
      </c>
      <c r="O70" s="57">
        <v>9.7475450000000006</v>
      </c>
      <c r="P70" s="57">
        <v>10.084445000000001</v>
      </c>
      <c r="Q70" s="57">
        <v>10.361274999999999</v>
      </c>
      <c r="R70" s="57">
        <v>10.361274999999999</v>
      </c>
      <c r="S70" s="57">
        <v>10.361274999999999</v>
      </c>
      <c r="T70" s="57">
        <v>10.361274999999999</v>
      </c>
      <c r="U70" s="58">
        <v>10.295445000000001</v>
      </c>
    </row>
    <row r="71" spans="1:21" x14ac:dyDescent="0.35">
      <c r="A71" s="11" t="s">
        <v>730</v>
      </c>
      <c r="B71" s="56">
        <v>23.27758</v>
      </c>
      <c r="C71" s="57">
        <v>18.480004999999998</v>
      </c>
      <c r="D71" s="57">
        <v>16.452055000000001</v>
      </c>
      <c r="E71" s="57">
        <v>18.503325</v>
      </c>
      <c r="F71" s="57">
        <v>17.554535000000001</v>
      </c>
      <c r="G71" s="57">
        <v>10.726715</v>
      </c>
      <c r="H71" s="57">
        <v>16.712865000000001</v>
      </c>
      <c r="I71" s="57">
        <v>17.363105000000001</v>
      </c>
      <c r="J71" s="57">
        <v>15.958314999999899</v>
      </c>
      <c r="K71" s="57">
        <v>15.845295</v>
      </c>
      <c r="L71" s="57">
        <v>18.016905000000001</v>
      </c>
      <c r="M71" s="57">
        <v>17.181135000000001</v>
      </c>
      <c r="N71" s="57">
        <v>17.294274999999999</v>
      </c>
      <c r="O71" s="57">
        <v>17.153295</v>
      </c>
      <c r="P71" s="57">
        <v>16.789465</v>
      </c>
      <c r="Q71" s="57">
        <v>18.689785000000001</v>
      </c>
      <c r="R71" s="57">
        <v>18.689785000000001</v>
      </c>
      <c r="S71" s="57">
        <v>18.689785000000001</v>
      </c>
      <c r="T71" s="57">
        <v>18.681445</v>
      </c>
      <c r="U71" s="58">
        <v>18.419985</v>
      </c>
    </row>
    <row r="72" spans="1:21" x14ac:dyDescent="0.35">
      <c r="A72" s="11" t="s">
        <v>731</v>
      </c>
      <c r="B72" s="56">
        <v>12.294575</v>
      </c>
      <c r="C72" s="57">
        <v>11.251255</v>
      </c>
      <c r="D72" s="57">
        <v>10.174985</v>
      </c>
      <c r="E72" s="57">
        <v>10.6899649999999</v>
      </c>
      <c r="F72" s="57">
        <v>10.370125</v>
      </c>
      <c r="G72" s="57">
        <v>6.9615049999999998</v>
      </c>
      <c r="H72" s="57">
        <v>10.397605</v>
      </c>
      <c r="I72" s="57">
        <v>10.641764999999999</v>
      </c>
      <c r="J72" s="57">
        <v>9.7532350000000001</v>
      </c>
      <c r="K72" s="57">
        <v>9.7532350000000001</v>
      </c>
      <c r="L72" s="57">
        <v>10.999675</v>
      </c>
      <c r="M72" s="57">
        <v>10.320745000000001</v>
      </c>
      <c r="N72" s="57">
        <v>10.197265</v>
      </c>
      <c r="O72" s="57">
        <v>9.9640249999999995</v>
      </c>
      <c r="P72" s="57">
        <v>10.336805</v>
      </c>
      <c r="Q72" s="57">
        <v>11.4524949999999</v>
      </c>
      <c r="R72" s="57">
        <v>11.4524949999999</v>
      </c>
      <c r="S72" s="57">
        <v>11.4524949999999</v>
      </c>
      <c r="T72" s="57">
        <v>11.4524949999999</v>
      </c>
      <c r="U72" s="58">
        <v>11.041164999999999</v>
      </c>
    </row>
    <row r="73" spans="1:21" x14ac:dyDescent="0.35">
      <c r="A73" s="11" t="s">
        <v>732</v>
      </c>
      <c r="B73" s="56">
        <v>19.645675000000001</v>
      </c>
      <c r="C73" s="57">
        <v>16.291055</v>
      </c>
      <c r="D73" s="57">
        <v>14.193565</v>
      </c>
      <c r="E73" s="57">
        <v>15.7970349999999</v>
      </c>
      <c r="F73" s="57">
        <v>14.992834999999999</v>
      </c>
      <c r="G73" s="57">
        <v>10.653285</v>
      </c>
      <c r="H73" s="57">
        <v>14.982085</v>
      </c>
      <c r="I73" s="57">
        <v>15.3382149999999</v>
      </c>
      <c r="J73" s="57">
        <v>14.516565</v>
      </c>
      <c r="K73" s="57">
        <v>14.448045</v>
      </c>
      <c r="L73" s="57">
        <v>15.235135</v>
      </c>
      <c r="M73" s="57">
        <v>15.741075</v>
      </c>
      <c r="N73" s="57">
        <v>15.593064999999999</v>
      </c>
      <c r="O73" s="57">
        <v>14.807755</v>
      </c>
      <c r="P73" s="57">
        <v>14.953255</v>
      </c>
      <c r="Q73" s="57">
        <v>16.472004999999999</v>
      </c>
      <c r="R73" s="57">
        <v>16.428954999999998</v>
      </c>
      <c r="S73" s="57">
        <v>16.428954999999998</v>
      </c>
      <c r="T73" s="57">
        <v>16.472004999999999</v>
      </c>
      <c r="U73" s="58">
        <v>16.230594999999902</v>
      </c>
    </row>
    <row r="74" spans="1:21" x14ac:dyDescent="0.35">
      <c r="A74" s="11" t="s">
        <v>733</v>
      </c>
      <c r="B74" s="56">
        <v>16.361374999999999</v>
      </c>
      <c r="C74" s="57">
        <v>13.733335</v>
      </c>
      <c r="D74" s="57">
        <v>12.488125</v>
      </c>
      <c r="E74" s="57">
        <v>13.419245</v>
      </c>
      <c r="F74" s="57">
        <v>13.455774999999999</v>
      </c>
      <c r="G74" s="57">
        <v>9.4386650000000003</v>
      </c>
      <c r="H74" s="57">
        <v>12.853735</v>
      </c>
      <c r="I74" s="57">
        <v>13.217904999999901</v>
      </c>
      <c r="J74" s="57">
        <v>12.361665</v>
      </c>
      <c r="K74" s="57">
        <v>12.361665</v>
      </c>
      <c r="L74" s="57">
        <v>13.343185</v>
      </c>
      <c r="M74" s="57">
        <v>14.106544999999899</v>
      </c>
      <c r="N74" s="57">
        <v>13.211354999999999</v>
      </c>
      <c r="O74" s="57">
        <v>12.758714999999899</v>
      </c>
      <c r="P74" s="57">
        <v>12.691715</v>
      </c>
      <c r="Q74" s="57">
        <v>13.972874999999901</v>
      </c>
      <c r="R74" s="57">
        <v>13.809915</v>
      </c>
      <c r="S74" s="57">
        <v>13.809915</v>
      </c>
      <c r="T74" s="57">
        <v>13.972874999999901</v>
      </c>
      <c r="U74" s="58">
        <v>13.992204999999901</v>
      </c>
    </row>
    <row r="75" spans="1:21" x14ac:dyDescent="0.35">
      <c r="A75" s="11" t="s">
        <v>734</v>
      </c>
      <c r="B75" s="56">
        <v>14.870484999999899</v>
      </c>
      <c r="C75" s="57">
        <v>12.765025</v>
      </c>
      <c r="D75" s="57">
        <v>12.312914999999901</v>
      </c>
      <c r="E75" s="57">
        <v>13.462244999999999</v>
      </c>
      <c r="F75" s="57">
        <v>12.443165</v>
      </c>
      <c r="G75" s="57">
        <v>7.7404749999999902</v>
      </c>
      <c r="H75" s="57">
        <v>12.278174999999999</v>
      </c>
      <c r="I75" s="57">
        <v>12.692405000000001</v>
      </c>
      <c r="J75" s="57">
        <v>11.677325</v>
      </c>
      <c r="K75" s="57">
        <v>11.551375</v>
      </c>
      <c r="L75" s="57">
        <v>12.557334999999901</v>
      </c>
      <c r="M75" s="57">
        <v>12.035105</v>
      </c>
      <c r="N75" s="57">
        <v>12.279534999999999</v>
      </c>
      <c r="O75" s="57">
        <v>11.917335</v>
      </c>
      <c r="P75" s="57">
        <v>12.237124999999899</v>
      </c>
      <c r="Q75" s="57">
        <v>12.954355</v>
      </c>
      <c r="R75" s="57">
        <v>12.954355</v>
      </c>
      <c r="S75" s="57">
        <v>12.954355</v>
      </c>
      <c r="T75" s="57">
        <v>12.954355</v>
      </c>
      <c r="U75" s="58">
        <v>13.531995</v>
      </c>
    </row>
    <row r="76" spans="1:21" x14ac:dyDescent="0.35">
      <c r="A76" s="11" t="s">
        <v>735</v>
      </c>
      <c r="B76" s="56">
        <v>11.235535</v>
      </c>
      <c r="C76" s="57">
        <v>10.903454999999999</v>
      </c>
      <c r="D76" s="57">
        <v>10.2555449999999</v>
      </c>
      <c r="E76" s="57">
        <v>10.733615</v>
      </c>
      <c r="F76" s="57">
        <v>10.302395000000001</v>
      </c>
      <c r="G76" s="57">
        <v>7.0259849999999897</v>
      </c>
      <c r="H76" s="57">
        <v>10.7355249999999</v>
      </c>
      <c r="I76" s="57">
        <v>10.599684999999999</v>
      </c>
      <c r="J76" s="57">
        <v>9.7158750000000005</v>
      </c>
      <c r="K76" s="57">
        <v>9.7158750000000005</v>
      </c>
      <c r="L76" s="57">
        <v>10.541115</v>
      </c>
      <c r="M76" s="57">
        <v>9.6477850000000007</v>
      </c>
      <c r="N76" s="57">
        <v>10.210265</v>
      </c>
      <c r="O76" s="57">
        <v>9.7497249999999998</v>
      </c>
      <c r="P76" s="57">
        <v>10.222865000000001</v>
      </c>
      <c r="Q76" s="57">
        <v>10.903454999999999</v>
      </c>
      <c r="R76" s="57">
        <v>10.903454999999999</v>
      </c>
      <c r="S76" s="57">
        <v>10.903454999999999</v>
      </c>
      <c r="T76" s="57">
        <v>10.903454999999999</v>
      </c>
      <c r="U76" s="58">
        <v>10.903454999999999</v>
      </c>
    </row>
    <row r="77" spans="1:21" x14ac:dyDescent="0.35">
      <c r="A77" s="11" t="s">
        <v>736</v>
      </c>
      <c r="B77" s="56">
        <v>17.919354999999999</v>
      </c>
      <c r="C77" s="57">
        <v>13.631554999999899</v>
      </c>
      <c r="D77" s="57">
        <v>12.195145</v>
      </c>
      <c r="E77" s="57">
        <v>13.277704999999999</v>
      </c>
      <c r="F77" s="57">
        <v>12.709205000000001</v>
      </c>
      <c r="G77" s="57">
        <v>8.4965550000000007</v>
      </c>
      <c r="H77" s="57">
        <v>11.967714999999901</v>
      </c>
      <c r="I77" s="57">
        <v>12.550414999999999</v>
      </c>
      <c r="J77" s="57">
        <v>12.214024999999999</v>
      </c>
      <c r="K77" s="57">
        <v>12.214024999999999</v>
      </c>
      <c r="L77" s="57">
        <v>12.898605</v>
      </c>
      <c r="M77" s="57">
        <v>12.684635</v>
      </c>
      <c r="N77" s="57">
        <v>12.782425</v>
      </c>
      <c r="O77" s="57">
        <v>12.043794999999999</v>
      </c>
      <c r="P77" s="57">
        <v>12.234075000000001</v>
      </c>
      <c r="Q77" s="57">
        <v>13.7079849999999</v>
      </c>
      <c r="R77" s="57">
        <v>13.7079849999999</v>
      </c>
      <c r="S77" s="57">
        <v>13.7079849999999</v>
      </c>
      <c r="T77" s="57">
        <v>13.699645</v>
      </c>
      <c r="U77" s="58">
        <v>13.593875000000001</v>
      </c>
    </row>
    <row r="78" spans="1:21" x14ac:dyDescent="0.35">
      <c r="A78" s="11" t="s">
        <v>737</v>
      </c>
      <c r="B78" s="56">
        <v>13.409815</v>
      </c>
      <c r="C78" s="57">
        <v>11.405315</v>
      </c>
      <c r="D78" s="57">
        <v>10.311365</v>
      </c>
      <c r="E78" s="57">
        <v>11.121505000000001</v>
      </c>
      <c r="F78" s="57">
        <v>11.173444999999999</v>
      </c>
      <c r="G78" s="57">
        <v>6.2846549999999999</v>
      </c>
      <c r="H78" s="57">
        <v>10.837825</v>
      </c>
      <c r="I78" s="57">
        <v>11.351694999999999</v>
      </c>
      <c r="J78" s="57">
        <v>10.391975</v>
      </c>
      <c r="K78" s="57">
        <v>10.391975</v>
      </c>
      <c r="L78" s="57">
        <v>11.332224999999999</v>
      </c>
      <c r="M78" s="57">
        <v>10.493235</v>
      </c>
      <c r="N78" s="57">
        <v>11.072995000000001</v>
      </c>
      <c r="O78" s="57">
        <v>10.647565</v>
      </c>
      <c r="P78" s="57">
        <v>10.473515000000001</v>
      </c>
      <c r="Q78" s="57">
        <v>11.679724999999999</v>
      </c>
      <c r="R78" s="57">
        <v>11.679724999999999</v>
      </c>
      <c r="S78" s="57">
        <v>11.679724999999999</v>
      </c>
      <c r="T78" s="57">
        <v>11.679724999999999</v>
      </c>
      <c r="U78" s="58">
        <v>11.479215</v>
      </c>
    </row>
    <row r="79" spans="1:21" x14ac:dyDescent="0.35">
      <c r="A79" s="11" t="s">
        <v>738</v>
      </c>
      <c r="B79" s="56">
        <v>13.491754999999999</v>
      </c>
      <c r="C79" s="57">
        <v>13.158965</v>
      </c>
      <c r="D79" s="57">
        <v>11.884754999999901</v>
      </c>
      <c r="E79" s="57">
        <v>12.490935</v>
      </c>
      <c r="F79" s="57">
        <v>12.774865</v>
      </c>
      <c r="G79" s="57">
        <v>7.4481450000000002</v>
      </c>
      <c r="H79" s="57">
        <v>12.377295</v>
      </c>
      <c r="I79" s="57">
        <v>12.468415</v>
      </c>
      <c r="J79" s="57">
        <v>11.355934999999899</v>
      </c>
      <c r="K79" s="57">
        <v>11.355934999999899</v>
      </c>
      <c r="L79" s="57">
        <v>12.6673249999999</v>
      </c>
      <c r="M79" s="57">
        <v>12.309675</v>
      </c>
      <c r="N79" s="57">
        <v>12.548954999999999</v>
      </c>
      <c r="O79" s="57">
        <v>12.045805</v>
      </c>
      <c r="P79" s="57">
        <v>11.882045</v>
      </c>
      <c r="Q79" s="57">
        <v>13.158965</v>
      </c>
      <c r="R79" s="57">
        <v>13.158965</v>
      </c>
      <c r="S79" s="57">
        <v>13.158965</v>
      </c>
      <c r="T79" s="57">
        <v>13.158965</v>
      </c>
      <c r="U79" s="58">
        <v>13.116505</v>
      </c>
    </row>
    <row r="80" spans="1:21" x14ac:dyDescent="0.35">
      <c r="A80" s="11" t="s">
        <v>739</v>
      </c>
      <c r="B80" s="56">
        <v>23.72325</v>
      </c>
      <c r="C80" s="57">
        <v>18.508835000000001</v>
      </c>
      <c r="D80" s="57">
        <v>17.096415</v>
      </c>
      <c r="E80" s="57">
        <v>18.285785000000001</v>
      </c>
      <c r="F80" s="57">
        <v>17.844175</v>
      </c>
      <c r="G80" s="57">
        <v>12.005115</v>
      </c>
      <c r="H80" s="57">
        <v>16.796975</v>
      </c>
      <c r="I80" s="57">
        <v>17.264494999999901</v>
      </c>
      <c r="J80" s="57">
        <v>16.339514999999999</v>
      </c>
      <c r="K80" s="57">
        <v>16.339514999999999</v>
      </c>
      <c r="L80" s="57">
        <v>18.053304999999899</v>
      </c>
      <c r="M80" s="57">
        <v>17.417204999999999</v>
      </c>
      <c r="N80" s="57">
        <v>17.558824999999999</v>
      </c>
      <c r="O80" s="57">
        <v>16.997904999999999</v>
      </c>
      <c r="P80" s="57">
        <v>17.224885</v>
      </c>
      <c r="Q80" s="57">
        <v>18.529665000000001</v>
      </c>
      <c r="R80" s="57">
        <v>18.529665000000001</v>
      </c>
      <c r="S80" s="57">
        <v>18.529665000000001</v>
      </c>
      <c r="T80" s="57">
        <v>18.521325000000001</v>
      </c>
      <c r="U80" s="58">
        <v>18.501004999999999</v>
      </c>
    </row>
    <row r="81" spans="1:21" x14ac:dyDescent="0.35">
      <c r="A81" s="11" t="s">
        <v>740</v>
      </c>
      <c r="B81" s="56">
        <v>17.012395000000001</v>
      </c>
      <c r="C81" s="57">
        <v>14.350714999999999</v>
      </c>
      <c r="D81" s="57">
        <v>12.940875</v>
      </c>
      <c r="E81" s="57">
        <v>14.062415</v>
      </c>
      <c r="F81" s="57">
        <v>13.192534999999999</v>
      </c>
      <c r="G81" s="57">
        <v>9.0365749999999991</v>
      </c>
      <c r="H81" s="57">
        <v>13.407855</v>
      </c>
      <c r="I81" s="57">
        <v>14.036635</v>
      </c>
      <c r="J81" s="57">
        <v>13.108135000000001</v>
      </c>
      <c r="K81" s="57">
        <v>13.108135000000001</v>
      </c>
      <c r="L81" s="57">
        <v>13.673935</v>
      </c>
      <c r="M81" s="57">
        <v>13.777555</v>
      </c>
      <c r="N81" s="57">
        <v>13.521295</v>
      </c>
      <c r="O81" s="57">
        <v>13.244975</v>
      </c>
      <c r="P81" s="57">
        <v>13.645935</v>
      </c>
      <c r="Q81" s="57">
        <v>14.506275</v>
      </c>
      <c r="R81" s="57">
        <v>14.506275</v>
      </c>
      <c r="S81" s="57">
        <v>14.506275</v>
      </c>
      <c r="T81" s="57">
        <v>14.506275</v>
      </c>
      <c r="U81" s="58">
        <v>14.384375</v>
      </c>
    </row>
    <row r="82" spans="1:21" x14ac:dyDescent="0.35">
      <c r="A82" s="11" t="s">
        <v>741</v>
      </c>
      <c r="B82" s="56">
        <v>12.230645000000001</v>
      </c>
      <c r="C82" s="57">
        <v>11.202225</v>
      </c>
      <c r="D82" s="57">
        <v>10.089835000000001</v>
      </c>
      <c r="E82" s="57">
        <v>11.313485</v>
      </c>
      <c r="F82" s="57">
        <v>10.217404999999999</v>
      </c>
      <c r="G82" s="57">
        <v>7.8128650000000004</v>
      </c>
      <c r="H82" s="57">
        <v>10.908754999999999</v>
      </c>
      <c r="I82" s="57">
        <v>10.711535</v>
      </c>
      <c r="J82" s="57">
        <v>10.447554999999999</v>
      </c>
      <c r="K82" s="57">
        <v>10.447554999999999</v>
      </c>
      <c r="L82" s="57">
        <v>10.326905</v>
      </c>
      <c r="M82" s="57">
        <v>10.398434999999999</v>
      </c>
      <c r="N82" s="57">
        <v>11.315535000000001</v>
      </c>
      <c r="O82" s="57">
        <v>10.712755</v>
      </c>
      <c r="P82" s="57">
        <v>10.578075</v>
      </c>
      <c r="Q82" s="57">
        <v>11.131375</v>
      </c>
      <c r="R82" s="57">
        <v>11.313485</v>
      </c>
      <c r="S82" s="57">
        <v>11.313485</v>
      </c>
      <c r="T82" s="57">
        <v>11.313485</v>
      </c>
      <c r="U82" s="58">
        <v>11.337904999999999</v>
      </c>
    </row>
    <row r="83" spans="1:21" x14ac:dyDescent="0.35">
      <c r="A83" s="11" t="s">
        <v>742</v>
      </c>
      <c r="B83" s="56">
        <v>16.191134999999999</v>
      </c>
      <c r="C83" s="57">
        <v>14.427054999999999</v>
      </c>
      <c r="D83" s="57">
        <v>13.406685</v>
      </c>
      <c r="E83" s="57">
        <v>14.1206049999999</v>
      </c>
      <c r="F83" s="57">
        <v>13.6419649999999</v>
      </c>
      <c r="G83" s="57">
        <v>8.9679549999999999</v>
      </c>
      <c r="H83" s="57">
        <v>13.267624999999899</v>
      </c>
      <c r="I83" s="57">
        <v>14.088184999999999</v>
      </c>
      <c r="J83" s="57">
        <v>13.1620949999999</v>
      </c>
      <c r="K83" s="57">
        <v>13.120744999999999</v>
      </c>
      <c r="L83" s="57">
        <v>13.669374999999899</v>
      </c>
      <c r="M83" s="57">
        <v>13.866095</v>
      </c>
      <c r="N83" s="57">
        <v>13.699055</v>
      </c>
      <c r="O83" s="57">
        <v>13.011175</v>
      </c>
      <c r="P83" s="57">
        <v>13.703835</v>
      </c>
      <c r="Q83" s="57">
        <v>14.427054999999999</v>
      </c>
      <c r="R83" s="57">
        <v>14.427054999999999</v>
      </c>
      <c r="S83" s="57">
        <v>14.427054999999999</v>
      </c>
      <c r="T83" s="57">
        <v>14.418715000000001</v>
      </c>
      <c r="U83" s="58">
        <v>14.274545</v>
      </c>
    </row>
    <row r="84" spans="1:21" x14ac:dyDescent="0.35">
      <c r="A84" s="11" t="s">
        <v>743</v>
      </c>
      <c r="B84" s="56">
        <v>12.544605000000001</v>
      </c>
      <c r="C84" s="57">
        <v>10.844954999999899</v>
      </c>
      <c r="D84" s="57">
        <v>10.117675</v>
      </c>
      <c r="E84" s="57">
        <v>10.836774999999999</v>
      </c>
      <c r="F84" s="57">
        <v>10.398865000000001</v>
      </c>
      <c r="G84" s="57">
        <v>6.8163749999999999</v>
      </c>
      <c r="H84" s="57">
        <v>10.267305</v>
      </c>
      <c r="I84" s="57">
        <v>10.4769849999999</v>
      </c>
      <c r="J84" s="57">
        <v>9.679055</v>
      </c>
      <c r="K84" s="57">
        <v>9.679055</v>
      </c>
      <c r="L84" s="57">
        <v>10.694504999999999</v>
      </c>
      <c r="M84" s="57">
        <v>9.540635</v>
      </c>
      <c r="N84" s="57">
        <v>10.538325</v>
      </c>
      <c r="O84" s="57">
        <v>9.7328849999999996</v>
      </c>
      <c r="P84" s="57">
        <v>10.252195</v>
      </c>
      <c r="Q84" s="57">
        <v>11.046925</v>
      </c>
      <c r="R84" s="57">
        <v>11.046925</v>
      </c>
      <c r="S84" s="57">
        <v>11.046925</v>
      </c>
      <c r="T84" s="57">
        <v>11.046925</v>
      </c>
      <c r="U84" s="58">
        <v>11.046925</v>
      </c>
    </row>
    <row r="85" spans="1:21" x14ac:dyDescent="0.35">
      <c r="A85" s="11" t="s">
        <v>744</v>
      </c>
      <c r="B85" s="56">
        <v>20.201189999999901</v>
      </c>
      <c r="C85" s="57">
        <v>16.609494999999999</v>
      </c>
      <c r="D85" s="57">
        <v>15.364284999999899</v>
      </c>
      <c r="E85" s="57">
        <v>16.396554999999999</v>
      </c>
      <c r="F85" s="57">
        <v>15.762874999999999</v>
      </c>
      <c r="G85" s="57">
        <v>11.015435</v>
      </c>
      <c r="H85" s="57">
        <v>15.7645249999999</v>
      </c>
      <c r="I85" s="57">
        <v>15.681464999999999</v>
      </c>
      <c r="J85" s="57">
        <v>14.695765</v>
      </c>
      <c r="K85" s="57">
        <v>14.695765</v>
      </c>
      <c r="L85" s="57">
        <v>16.153285</v>
      </c>
      <c r="M85" s="57">
        <v>15.438075</v>
      </c>
      <c r="N85" s="57">
        <v>15.619225</v>
      </c>
      <c r="O85" s="57">
        <v>15.375724999999999</v>
      </c>
      <c r="P85" s="57">
        <v>15.486764999999901</v>
      </c>
      <c r="Q85" s="57">
        <v>16.682714999999899</v>
      </c>
      <c r="R85" s="57">
        <v>16.682714999999899</v>
      </c>
      <c r="S85" s="57">
        <v>16.682714999999899</v>
      </c>
      <c r="T85" s="57">
        <v>16.682714999999899</v>
      </c>
      <c r="U85" s="58">
        <v>16.714794999999999</v>
      </c>
    </row>
    <row r="86" spans="1:21" x14ac:dyDescent="0.35">
      <c r="A86" s="11" t="s">
        <v>745</v>
      </c>
      <c r="B86" s="56">
        <v>18.447845000000001</v>
      </c>
      <c r="C86" s="57">
        <v>16.610054999999999</v>
      </c>
      <c r="D86" s="57">
        <v>15.046035</v>
      </c>
      <c r="E86" s="57">
        <v>16.195295000000002</v>
      </c>
      <c r="F86" s="57">
        <v>15.492915</v>
      </c>
      <c r="G86" s="57">
        <v>10.355354999999999</v>
      </c>
      <c r="H86" s="57">
        <v>15.151764999999999</v>
      </c>
      <c r="I86" s="57">
        <v>15.615565</v>
      </c>
      <c r="J86" s="57">
        <v>14.110194999999999</v>
      </c>
      <c r="K86" s="57">
        <v>14.110194999999999</v>
      </c>
      <c r="L86" s="57">
        <v>15.758545</v>
      </c>
      <c r="M86" s="57">
        <v>15.617105</v>
      </c>
      <c r="N86" s="57">
        <v>15.447305</v>
      </c>
      <c r="O86" s="57">
        <v>14.976194999999899</v>
      </c>
      <c r="P86" s="57">
        <v>14.477184999999899</v>
      </c>
      <c r="Q86" s="57">
        <v>16.723495</v>
      </c>
      <c r="R86" s="57">
        <v>16.723495</v>
      </c>
      <c r="S86" s="57">
        <v>16.723495</v>
      </c>
      <c r="T86" s="57">
        <v>16.723495</v>
      </c>
      <c r="U86" s="58">
        <v>16.780654999999999</v>
      </c>
    </row>
    <row r="87" spans="1:21" x14ac:dyDescent="0.35">
      <c r="A87" s="11" t="s">
        <v>746</v>
      </c>
      <c r="B87" s="56">
        <v>19.858194999999998</v>
      </c>
      <c r="C87" s="57">
        <v>14.7067149999999</v>
      </c>
      <c r="D87" s="57">
        <v>13.237394999999999</v>
      </c>
      <c r="E87" s="57">
        <v>14.490324999999901</v>
      </c>
      <c r="F87" s="57">
        <v>13.734465</v>
      </c>
      <c r="G87" s="57">
        <v>8.8517550000000007</v>
      </c>
      <c r="H87" s="57">
        <v>13.486915</v>
      </c>
      <c r="I87" s="57">
        <v>13.720614999999899</v>
      </c>
      <c r="J87" s="57">
        <v>12.781275000000001</v>
      </c>
      <c r="K87" s="57">
        <v>12.522134999999899</v>
      </c>
      <c r="L87" s="57">
        <v>14.064845</v>
      </c>
      <c r="M87" s="57">
        <v>13.439954999999999</v>
      </c>
      <c r="N87" s="57">
        <v>13.552935</v>
      </c>
      <c r="O87" s="57">
        <v>13.512255</v>
      </c>
      <c r="P87" s="57">
        <v>13.182995</v>
      </c>
      <c r="Q87" s="57">
        <v>14.712885</v>
      </c>
      <c r="R87" s="57">
        <v>14.712885</v>
      </c>
      <c r="S87" s="57">
        <v>14.712885</v>
      </c>
      <c r="T87" s="57">
        <v>14.712885</v>
      </c>
      <c r="U87" s="58">
        <v>14.693935</v>
      </c>
    </row>
    <row r="88" spans="1:21" x14ac:dyDescent="0.35">
      <c r="A88" s="11" t="s">
        <v>747</v>
      </c>
      <c r="B88" s="56">
        <v>23.42925</v>
      </c>
      <c r="C88" s="57">
        <v>17.445284999999998</v>
      </c>
      <c r="D88" s="57">
        <v>15.770164999999899</v>
      </c>
      <c r="E88" s="57">
        <v>16.840895</v>
      </c>
      <c r="F88" s="57">
        <v>16.550605000000001</v>
      </c>
      <c r="G88" s="57">
        <v>11.066015</v>
      </c>
      <c r="H88" s="57">
        <v>16.236415000000001</v>
      </c>
      <c r="I88" s="57">
        <v>16.448364999999999</v>
      </c>
      <c r="J88" s="57">
        <v>15.680685</v>
      </c>
      <c r="K88" s="57">
        <v>15.680685</v>
      </c>
      <c r="L88" s="57">
        <v>16.829104999999998</v>
      </c>
      <c r="M88" s="57">
        <v>16.311715</v>
      </c>
      <c r="N88" s="57">
        <v>16.229914999999998</v>
      </c>
      <c r="O88" s="57">
        <v>16.651585000000001</v>
      </c>
      <c r="P88" s="57">
        <v>15.777894999999999</v>
      </c>
      <c r="Q88" s="57">
        <v>17.501365</v>
      </c>
      <c r="R88" s="57">
        <v>17.501365</v>
      </c>
      <c r="S88" s="57">
        <v>17.501365</v>
      </c>
      <c r="T88" s="57">
        <v>17.493024999999999</v>
      </c>
      <c r="U88" s="58">
        <v>17.391345000000001</v>
      </c>
    </row>
    <row r="89" spans="1:21" x14ac:dyDescent="0.35">
      <c r="A89" s="11" t="s">
        <v>748</v>
      </c>
      <c r="B89" s="56">
        <v>17.978114999999999</v>
      </c>
      <c r="C89" s="57">
        <v>14.307354999999999</v>
      </c>
      <c r="D89" s="57">
        <v>13.217475</v>
      </c>
      <c r="E89" s="57">
        <v>14.557535</v>
      </c>
      <c r="F89" s="57">
        <v>13.702114999999999</v>
      </c>
      <c r="G89" s="57">
        <v>8.6549250000000004</v>
      </c>
      <c r="H89" s="57">
        <v>13.198945</v>
      </c>
      <c r="I89" s="57">
        <v>13.701305</v>
      </c>
      <c r="J89" s="57">
        <v>13.056455</v>
      </c>
      <c r="K89" s="57">
        <v>13.056455</v>
      </c>
      <c r="L89" s="57">
        <v>14.098694999999999</v>
      </c>
      <c r="M89" s="57">
        <v>13.543904999999899</v>
      </c>
      <c r="N89" s="57">
        <v>13.619145</v>
      </c>
      <c r="O89" s="57">
        <v>13.145074999999901</v>
      </c>
      <c r="P89" s="57">
        <v>13.739784999999999</v>
      </c>
      <c r="Q89" s="57">
        <v>14.780964999999901</v>
      </c>
      <c r="R89" s="57">
        <v>14.780964999999901</v>
      </c>
      <c r="S89" s="57">
        <v>14.780964999999901</v>
      </c>
      <c r="T89" s="57">
        <v>14.780964999999901</v>
      </c>
      <c r="U89" s="58">
        <v>14.610555</v>
      </c>
    </row>
    <row r="90" spans="1:21" x14ac:dyDescent="0.35">
      <c r="A90" s="11" t="s">
        <v>749</v>
      </c>
      <c r="B90" s="56">
        <v>11.334485000000001</v>
      </c>
      <c r="C90" s="57">
        <v>10.196714999999999</v>
      </c>
      <c r="D90" s="57">
        <v>9.5310249999999996</v>
      </c>
      <c r="E90" s="57">
        <v>9.8008749999999996</v>
      </c>
      <c r="F90" s="57">
        <v>9.5838149999999995</v>
      </c>
      <c r="G90" s="57">
        <v>6.3835750000000004</v>
      </c>
      <c r="H90" s="57">
        <v>9.1052649999999993</v>
      </c>
      <c r="I90" s="57">
        <v>9.305885</v>
      </c>
      <c r="J90" s="57">
        <v>9.4337949999999999</v>
      </c>
      <c r="K90" s="57">
        <v>9.4337949999999999</v>
      </c>
      <c r="L90" s="57">
        <v>9.8330549999999999</v>
      </c>
      <c r="M90" s="57">
        <v>9.6298449999999995</v>
      </c>
      <c r="N90" s="57">
        <v>9.206785</v>
      </c>
      <c r="O90" s="57">
        <v>9.319585</v>
      </c>
      <c r="P90" s="57">
        <v>9.4096449999999994</v>
      </c>
      <c r="Q90" s="57">
        <v>10.196714999999999</v>
      </c>
      <c r="R90" s="57">
        <v>10.196714999999999</v>
      </c>
      <c r="S90" s="57">
        <v>10.196714999999999</v>
      </c>
      <c r="T90" s="57">
        <v>10.196714999999999</v>
      </c>
      <c r="U90" s="58">
        <v>10.009544999999999</v>
      </c>
    </row>
    <row r="91" spans="1:21" x14ac:dyDescent="0.35">
      <c r="A91" s="11" t="s">
        <v>750</v>
      </c>
      <c r="B91" s="56">
        <v>16.94633</v>
      </c>
      <c r="C91" s="57">
        <v>14.1837249999999</v>
      </c>
      <c r="D91" s="57">
        <v>13.381274999999899</v>
      </c>
      <c r="E91" s="57">
        <v>13.961974999999899</v>
      </c>
      <c r="F91" s="57">
        <v>13.730554999999899</v>
      </c>
      <c r="G91" s="57">
        <v>9.3772850000000005</v>
      </c>
      <c r="H91" s="57">
        <v>13.377844999999899</v>
      </c>
      <c r="I91" s="57">
        <v>13.245984999999999</v>
      </c>
      <c r="J91" s="57">
        <v>12.753204999999999</v>
      </c>
      <c r="K91" s="57">
        <v>12.753204999999999</v>
      </c>
      <c r="L91" s="57">
        <v>13.950254999999901</v>
      </c>
      <c r="M91" s="57">
        <v>13.0432649999999</v>
      </c>
      <c r="N91" s="57">
        <v>13.2549049999999</v>
      </c>
      <c r="O91" s="57">
        <v>12.874874999999999</v>
      </c>
      <c r="P91" s="57">
        <v>13.151085</v>
      </c>
      <c r="Q91" s="57">
        <v>14.241634999999899</v>
      </c>
      <c r="R91" s="57">
        <v>14.241634999999899</v>
      </c>
      <c r="S91" s="57">
        <v>14.241634999999899</v>
      </c>
      <c r="T91" s="57">
        <v>14.241634999999899</v>
      </c>
      <c r="U91" s="58">
        <v>14.127185000000001</v>
      </c>
    </row>
    <row r="92" spans="1:21" x14ac:dyDescent="0.35">
      <c r="A92" s="11" t="s">
        <v>751</v>
      </c>
      <c r="B92" s="56">
        <v>12.220575</v>
      </c>
      <c r="C92" s="57">
        <v>11.893235000000001</v>
      </c>
      <c r="D92" s="57">
        <v>10.854735</v>
      </c>
      <c r="E92" s="57">
        <v>11.751785</v>
      </c>
      <c r="F92" s="57">
        <v>11.128204999999999</v>
      </c>
      <c r="G92" s="57">
        <v>7.5485249999999997</v>
      </c>
      <c r="H92" s="57">
        <v>11.288145</v>
      </c>
      <c r="I92" s="57">
        <v>11.465495000000001</v>
      </c>
      <c r="J92" s="57">
        <v>10.546944999999999</v>
      </c>
      <c r="K92" s="57">
        <v>10.477665</v>
      </c>
      <c r="L92" s="57">
        <v>11.101355</v>
      </c>
      <c r="M92" s="57">
        <v>10.850904999999999</v>
      </c>
      <c r="N92" s="57">
        <v>11.649934999999999</v>
      </c>
      <c r="O92" s="57">
        <v>11.294314999999999</v>
      </c>
      <c r="P92" s="57">
        <v>11.548304999999999</v>
      </c>
      <c r="Q92" s="57">
        <v>12.006964999999999</v>
      </c>
      <c r="R92" s="57">
        <v>11.914605</v>
      </c>
      <c r="S92" s="57">
        <v>11.914605</v>
      </c>
      <c r="T92" s="57">
        <v>12.006964999999999</v>
      </c>
      <c r="U92" s="58">
        <v>11.8329349999999</v>
      </c>
    </row>
    <row r="93" spans="1:21" x14ac:dyDescent="0.35">
      <c r="A93" s="11" t="s">
        <v>752</v>
      </c>
      <c r="B93" s="56">
        <v>8.7760850000000001</v>
      </c>
      <c r="C93" s="57">
        <v>8.1691050000000001</v>
      </c>
      <c r="D93" s="57">
        <v>8.0982950000000002</v>
      </c>
      <c r="E93" s="57">
        <v>8.3320650000000001</v>
      </c>
      <c r="F93" s="57">
        <v>8.0276350000000001</v>
      </c>
      <c r="G93" s="57">
        <v>5.9141649999999997</v>
      </c>
      <c r="H93" s="57">
        <v>8.1016549999999992</v>
      </c>
      <c r="I93" s="57">
        <v>7.7855650000000001</v>
      </c>
      <c r="J93" s="57">
        <v>7.9395850000000001</v>
      </c>
      <c r="K93" s="57">
        <v>7.9395850000000001</v>
      </c>
      <c r="L93" s="57">
        <v>8.1568649999999998</v>
      </c>
      <c r="M93" s="57">
        <v>7.4362450000000004</v>
      </c>
      <c r="N93" s="57">
        <v>9.3668650000000007</v>
      </c>
      <c r="O93" s="57">
        <v>7.7724650000000004</v>
      </c>
      <c r="P93" s="57">
        <v>8.1403949999999998</v>
      </c>
      <c r="Q93" s="57">
        <v>8.3320650000000001</v>
      </c>
      <c r="R93" s="57">
        <v>8.1691050000000001</v>
      </c>
      <c r="S93" s="57">
        <v>8.1691050000000001</v>
      </c>
      <c r="T93" s="57">
        <v>8.3320650000000001</v>
      </c>
      <c r="U93" s="58">
        <v>8.3320650000000001</v>
      </c>
    </row>
    <row r="94" spans="1:21" x14ac:dyDescent="0.35">
      <c r="A94" s="11" t="s">
        <v>753</v>
      </c>
      <c r="B94" s="56">
        <v>20.174829999999901</v>
      </c>
      <c r="C94" s="57">
        <v>15.856954999999999</v>
      </c>
      <c r="D94" s="57">
        <v>14.851245</v>
      </c>
      <c r="E94" s="57">
        <v>16.107584999999901</v>
      </c>
      <c r="F94" s="57">
        <v>15.283984999999999</v>
      </c>
      <c r="G94" s="57">
        <v>10.887855</v>
      </c>
      <c r="H94" s="57">
        <v>14.332495</v>
      </c>
      <c r="I94" s="57">
        <v>15.669504999999999</v>
      </c>
      <c r="J94" s="57">
        <v>14.6190049999999</v>
      </c>
      <c r="K94" s="57">
        <v>14.6190049999999</v>
      </c>
      <c r="L94" s="57">
        <v>15.0946649999999</v>
      </c>
      <c r="M94" s="57">
        <v>15.3860049999999</v>
      </c>
      <c r="N94" s="57">
        <v>15.0631649999999</v>
      </c>
      <c r="O94" s="57">
        <v>14.601585</v>
      </c>
      <c r="P94" s="57">
        <v>14.890454999999999</v>
      </c>
      <c r="Q94" s="57">
        <v>16.007655</v>
      </c>
      <c r="R94" s="57">
        <v>16.007655</v>
      </c>
      <c r="S94" s="57">
        <v>16.007655</v>
      </c>
      <c r="T94" s="57">
        <v>16.007655</v>
      </c>
      <c r="U94" s="58">
        <v>16.309154999999901</v>
      </c>
    </row>
    <row r="95" spans="1:21" x14ac:dyDescent="0.35">
      <c r="A95" s="11" t="s">
        <v>754</v>
      </c>
      <c r="B95" s="56">
        <v>16.356784999999999</v>
      </c>
      <c r="C95" s="57">
        <v>13.675325000000001</v>
      </c>
      <c r="D95" s="57">
        <v>12.552705</v>
      </c>
      <c r="E95" s="57">
        <v>13.295814999999999</v>
      </c>
      <c r="F95" s="57">
        <v>12.705595000000001</v>
      </c>
      <c r="G95" s="57">
        <v>8.2783650000000009</v>
      </c>
      <c r="H95" s="57">
        <v>12.857794999999999</v>
      </c>
      <c r="I95" s="57">
        <v>12.803665000000001</v>
      </c>
      <c r="J95" s="57">
        <v>12.172755</v>
      </c>
      <c r="K95" s="57">
        <v>12.041095</v>
      </c>
      <c r="L95" s="57">
        <v>13.301855</v>
      </c>
      <c r="M95" s="57">
        <v>12.221595000000001</v>
      </c>
      <c r="N95" s="57">
        <v>12.526265</v>
      </c>
      <c r="O95" s="57">
        <v>12.601324999999999</v>
      </c>
      <c r="P95" s="57">
        <v>12.135594999999901</v>
      </c>
      <c r="Q95" s="57">
        <v>13.696165000000001</v>
      </c>
      <c r="R95" s="57">
        <v>13.696165000000001</v>
      </c>
      <c r="S95" s="57">
        <v>13.696165000000001</v>
      </c>
      <c r="T95" s="57">
        <v>13.696165000000001</v>
      </c>
      <c r="U95" s="58">
        <v>13.547045000000001</v>
      </c>
    </row>
    <row r="96" spans="1:21" x14ac:dyDescent="0.35">
      <c r="A96" s="11" t="s">
        <v>755</v>
      </c>
      <c r="B96" s="56">
        <v>20.266639999999999</v>
      </c>
      <c r="C96" s="57">
        <v>15.940944999999999</v>
      </c>
      <c r="D96" s="57">
        <v>14.485915</v>
      </c>
      <c r="E96" s="57">
        <v>15.520064999999899</v>
      </c>
      <c r="F96" s="57">
        <v>15.391985</v>
      </c>
      <c r="G96" s="57">
        <v>9.7979349999999901</v>
      </c>
      <c r="H96" s="57">
        <v>14.738225</v>
      </c>
      <c r="I96" s="57">
        <v>15.087804999999999</v>
      </c>
      <c r="J96" s="57">
        <v>13.422765</v>
      </c>
      <c r="K96" s="57">
        <v>13.353484999999999</v>
      </c>
      <c r="L96" s="57">
        <v>15.989614999999899</v>
      </c>
      <c r="M96" s="57">
        <v>15.601524999999899</v>
      </c>
      <c r="N96" s="57">
        <v>15.040825</v>
      </c>
      <c r="O96" s="57">
        <v>14.632255000000001</v>
      </c>
      <c r="P96" s="57">
        <v>14.389654999999999</v>
      </c>
      <c r="Q96" s="57">
        <v>16.261634999999998</v>
      </c>
      <c r="R96" s="57">
        <v>16.261634999999998</v>
      </c>
      <c r="S96" s="57">
        <v>16.261634999999998</v>
      </c>
      <c r="T96" s="57">
        <v>16.261634999999998</v>
      </c>
      <c r="U96" s="58">
        <v>16.395814999999999</v>
      </c>
    </row>
    <row r="97" spans="1:21" x14ac:dyDescent="0.35">
      <c r="A97" s="11" t="s">
        <v>756</v>
      </c>
      <c r="B97" s="56">
        <v>12.355924999999999</v>
      </c>
      <c r="C97" s="57">
        <v>11.795864999999999</v>
      </c>
      <c r="D97" s="57">
        <v>10.773705</v>
      </c>
      <c r="E97" s="57">
        <v>11.641254999999999</v>
      </c>
      <c r="F97" s="57">
        <v>10.916214999999999</v>
      </c>
      <c r="G97" s="57">
        <v>8.2692149999999902</v>
      </c>
      <c r="H97" s="57">
        <v>11.367175</v>
      </c>
      <c r="I97" s="57">
        <v>11.522684999999999</v>
      </c>
      <c r="J97" s="57">
        <v>11.022335</v>
      </c>
      <c r="K97" s="57">
        <v>11.022335</v>
      </c>
      <c r="L97" s="57">
        <v>11.244705</v>
      </c>
      <c r="M97" s="57">
        <v>11.024425000000001</v>
      </c>
      <c r="N97" s="57">
        <v>11.476895000000001</v>
      </c>
      <c r="O97" s="57">
        <v>10.779634999999899</v>
      </c>
      <c r="P97" s="57">
        <v>11.183375</v>
      </c>
      <c r="Q97" s="57">
        <v>11.890205</v>
      </c>
      <c r="R97" s="57">
        <v>11.907125000000001</v>
      </c>
      <c r="S97" s="57">
        <v>11.907125000000001</v>
      </c>
      <c r="T97" s="57">
        <v>11.907125000000001</v>
      </c>
      <c r="U97" s="58">
        <v>11.841295000000001</v>
      </c>
    </row>
    <row r="98" spans="1:21" x14ac:dyDescent="0.35">
      <c r="A98" s="11" t="s">
        <v>757</v>
      </c>
      <c r="B98" s="56">
        <v>17.234314999999999</v>
      </c>
      <c r="C98" s="57">
        <v>16.157315000000001</v>
      </c>
      <c r="D98" s="57">
        <v>14.704485</v>
      </c>
      <c r="E98" s="57">
        <v>15.428775</v>
      </c>
      <c r="F98" s="57">
        <v>15.353475</v>
      </c>
      <c r="G98" s="57">
        <v>10.980605000000001</v>
      </c>
      <c r="H98" s="57">
        <v>14.671195000000001</v>
      </c>
      <c r="I98" s="57">
        <v>15.187715000000001</v>
      </c>
      <c r="J98" s="57">
        <v>14.346905</v>
      </c>
      <c r="K98" s="57">
        <v>14.346905</v>
      </c>
      <c r="L98" s="57">
        <v>15.372674999999999</v>
      </c>
      <c r="M98" s="57">
        <v>15.360325</v>
      </c>
      <c r="N98" s="57">
        <v>15.309424999999999</v>
      </c>
      <c r="O98" s="57">
        <v>15.022584999999999</v>
      </c>
      <c r="P98" s="57">
        <v>14.076195</v>
      </c>
      <c r="Q98" s="57">
        <v>16.362665</v>
      </c>
      <c r="R98" s="57">
        <v>16.276385000000001</v>
      </c>
      <c r="S98" s="57">
        <v>16.276385000000001</v>
      </c>
      <c r="T98" s="57">
        <v>16.362665</v>
      </c>
      <c r="U98" s="58">
        <v>16.199075000000001</v>
      </c>
    </row>
    <row r="99" spans="1:21" x14ac:dyDescent="0.35">
      <c r="A99" s="11" t="s">
        <v>758</v>
      </c>
      <c r="B99" s="56">
        <v>11.871684999999999</v>
      </c>
      <c r="C99" s="57">
        <v>11.037715</v>
      </c>
      <c r="D99" s="57">
        <v>9.9246149999999993</v>
      </c>
      <c r="E99" s="57">
        <v>10.948835000000001</v>
      </c>
      <c r="F99" s="57">
        <v>10.107825</v>
      </c>
      <c r="G99" s="57">
        <v>6.5543449999999996</v>
      </c>
      <c r="H99" s="57">
        <v>10.272745</v>
      </c>
      <c r="I99" s="57">
        <v>10.584544999999901</v>
      </c>
      <c r="J99" s="57">
        <v>10.353325</v>
      </c>
      <c r="K99" s="57">
        <v>10.353325</v>
      </c>
      <c r="L99" s="57">
        <v>10.4457349999999</v>
      </c>
      <c r="M99" s="57">
        <v>10.655424999999999</v>
      </c>
      <c r="N99" s="57">
        <v>10.938865</v>
      </c>
      <c r="O99" s="57">
        <v>10.207464999999999</v>
      </c>
      <c r="P99" s="57">
        <v>10.880385</v>
      </c>
      <c r="Q99" s="57">
        <v>11.112005</v>
      </c>
      <c r="R99" s="57">
        <v>11.112005</v>
      </c>
      <c r="S99" s="57">
        <v>11.112005</v>
      </c>
      <c r="T99" s="57">
        <v>11.112005</v>
      </c>
      <c r="U99" s="58">
        <v>11.112005</v>
      </c>
    </row>
    <row r="100" spans="1:21" x14ac:dyDescent="0.35">
      <c r="A100" s="11" t="s">
        <v>759</v>
      </c>
      <c r="B100" s="56">
        <v>15.236745000000001</v>
      </c>
      <c r="C100" s="57">
        <v>13.567534999999999</v>
      </c>
      <c r="D100" s="57">
        <v>11.926064999999999</v>
      </c>
      <c r="E100" s="57">
        <v>13.106095</v>
      </c>
      <c r="F100" s="57">
        <v>13.033245000000001</v>
      </c>
      <c r="G100" s="57">
        <v>8.4414750000000005</v>
      </c>
      <c r="H100" s="57">
        <v>12.388484999999999</v>
      </c>
      <c r="I100" s="57">
        <v>12.733495</v>
      </c>
      <c r="J100" s="57">
        <v>11.611675</v>
      </c>
      <c r="K100" s="57">
        <v>11.611675</v>
      </c>
      <c r="L100" s="57">
        <v>12.895835</v>
      </c>
      <c r="M100" s="57">
        <v>13.010365</v>
      </c>
      <c r="N100" s="57">
        <v>12.634945</v>
      </c>
      <c r="O100" s="57">
        <v>12.406924999999999</v>
      </c>
      <c r="P100" s="57">
        <v>12.001965</v>
      </c>
      <c r="Q100" s="57">
        <v>13.723285000000001</v>
      </c>
      <c r="R100" s="57">
        <v>13.723285000000001</v>
      </c>
      <c r="S100" s="57">
        <v>13.723285000000001</v>
      </c>
      <c r="T100" s="57">
        <v>13.723285000000001</v>
      </c>
      <c r="U100" s="58">
        <v>13.575305</v>
      </c>
    </row>
    <row r="101" spans="1:21" x14ac:dyDescent="0.35">
      <c r="A101" s="11" t="s">
        <v>760</v>
      </c>
      <c r="B101" s="56">
        <v>17.915524999999999</v>
      </c>
      <c r="C101" s="57">
        <v>16.048005</v>
      </c>
      <c r="D101" s="57">
        <v>14.379375</v>
      </c>
      <c r="E101" s="57">
        <v>15.272065</v>
      </c>
      <c r="F101" s="57">
        <v>14.738725000000001</v>
      </c>
      <c r="G101" s="57">
        <v>9.9461949999999995</v>
      </c>
      <c r="H101" s="57">
        <v>14.461304999999999</v>
      </c>
      <c r="I101" s="57">
        <v>14.550685</v>
      </c>
      <c r="J101" s="57">
        <v>14.045904999999999</v>
      </c>
      <c r="K101" s="57">
        <v>14.045904999999999</v>
      </c>
      <c r="L101" s="57">
        <v>15.456014999999899</v>
      </c>
      <c r="M101" s="57">
        <v>14.915744999999999</v>
      </c>
      <c r="N101" s="57">
        <v>14.363915</v>
      </c>
      <c r="O101" s="57">
        <v>14.318085</v>
      </c>
      <c r="P101" s="57">
        <v>14.027244999999899</v>
      </c>
      <c r="Q101" s="57">
        <v>16.048005</v>
      </c>
      <c r="R101" s="57">
        <v>16.048005</v>
      </c>
      <c r="S101" s="57">
        <v>15.792145</v>
      </c>
      <c r="T101" s="57">
        <v>15.792145</v>
      </c>
      <c r="U101" s="58">
        <v>15.6645349999999</v>
      </c>
    </row>
    <row r="102" spans="1:21" x14ac:dyDescent="0.35">
      <c r="A102" s="11" t="s">
        <v>761</v>
      </c>
      <c r="B102" s="56">
        <v>21.590359999999901</v>
      </c>
      <c r="C102" s="57">
        <v>16.399825</v>
      </c>
      <c r="D102" s="57">
        <v>15.063075</v>
      </c>
      <c r="E102" s="57">
        <v>16.650645000000001</v>
      </c>
      <c r="F102" s="57">
        <v>15.938844999999899</v>
      </c>
      <c r="G102" s="57">
        <v>9.5417450000000006</v>
      </c>
      <c r="H102" s="57">
        <v>14.995715000000001</v>
      </c>
      <c r="I102" s="57">
        <v>15.635895</v>
      </c>
      <c r="J102" s="57">
        <v>14.649944999999899</v>
      </c>
      <c r="K102" s="57">
        <v>14.649944999999899</v>
      </c>
      <c r="L102" s="57">
        <v>16.250654999999998</v>
      </c>
      <c r="M102" s="57">
        <v>15.728465</v>
      </c>
      <c r="N102" s="57">
        <v>15.633165</v>
      </c>
      <c r="O102" s="57">
        <v>15.348345</v>
      </c>
      <c r="P102" s="57">
        <v>15.405745</v>
      </c>
      <c r="Q102" s="57">
        <v>16.682714999999899</v>
      </c>
      <c r="R102" s="57">
        <v>16.682714999999899</v>
      </c>
      <c r="S102" s="57">
        <v>16.682714999999899</v>
      </c>
      <c r="T102" s="57">
        <v>16.682714999999899</v>
      </c>
      <c r="U102" s="58">
        <v>16.422235000000001</v>
      </c>
    </row>
    <row r="103" spans="1:21" x14ac:dyDescent="0.35">
      <c r="A103" s="11" t="s">
        <v>762</v>
      </c>
      <c r="B103" s="56">
        <v>14.644975000000001</v>
      </c>
      <c r="C103" s="57">
        <v>13.142094999999999</v>
      </c>
      <c r="D103" s="57">
        <v>11.879025</v>
      </c>
      <c r="E103" s="57">
        <v>13.042185</v>
      </c>
      <c r="F103" s="57">
        <v>12.195595000000001</v>
      </c>
      <c r="G103" s="57">
        <v>8.6300950000000007</v>
      </c>
      <c r="H103" s="57">
        <v>12.4830349999999</v>
      </c>
      <c r="I103" s="57">
        <v>12.2706649999999</v>
      </c>
      <c r="J103" s="57">
        <v>12.443275</v>
      </c>
      <c r="K103" s="57">
        <v>12.374745000000001</v>
      </c>
      <c r="L103" s="57">
        <v>12.621115</v>
      </c>
      <c r="M103" s="57">
        <v>12.745435000000001</v>
      </c>
      <c r="N103" s="57">
        <v>12.532905</v>
      </c>
      <c r="O103" s="57">
        <v>12.034644999999999</v>
      </c>
      <c r="P103" s="57">
        <v>12.396974999999999</v>
      </c>
      <c r="Q103" s="57">
        <v>13.629275</v>
      </c>
      <c r="R103" s="57">
        <v>13.436855</v>
      </c>
      <c r="S103" s="57">
        <v>13.436855</v>
      </c>
      <c r="T103" s="57">
        <v>13.629275</v>
      </c>
      <c r="U103" s="58">
        <v>13.5553449999999</v>
      </c>
    </row>
    <row r="104" spans="1:21" x14ac:dyDescent="0.35">
      <c r="A104" s="11" t="s">
        <v>763</v>
      </c>
      <c r="B104" s="56">
        <v>14.212425</v>
      </c>
      <c r="C104" s="57">
        <v>12.209135</v>
      </c>
      <c r="D104" s="57">
        <v>11.709254999999899</v>
      </c>
      <c r="E104" s="57">
        <v>11.8637549999999</v>
      </c>
      <c r="F104" s="57">
        <v>11.845405</v>
      </c>
      <c r="G104" s="57">
        <v>7.9440850000000003</v>
      </c>
      <c r="H104" s="57">
        <v>10.8590249999999</v>
      </c>
      <c r="I104" s="57">
        <v>11.5724549999999</v>
      </c>
      <c r="J104" s="57">
        <v>11.2408749999999</v>
      </c>
      <c r="K104" s="57">
        <v>11.2408749999999</v>
      </c>
      <c r="L104" s="57">
        <v>11.9446549999999</v>
      </c>
      <c r="M104" s="57">
        <v>11.0947849999999</v>
      </c>
      <c r="N104" s="57">
        <v>11.341104999999899</v>
      </c>
      <c r="O104" s="57">
        <v>10.736615</v>
      </c>
      <c r="P104" s="57">
        <v>11.393744999999999</v>
      </c>
      <c r="Q104" s="57">
        <v>12.281575</v>
      </c>
      <c r="R104" s="57">
        <v>12.281575</v>
      </c>
      <c r="S104" s="57">
        <v>12.281575</v>
      </c>
      <c r="T104" s="57">
        <v>12.281575</v>
      </c>
      <c r="U104" s="58">
        <v>12.215744999999901</v>
      </c>
    </row>
    <row r="105" spans="1:21" x14ac:dyDescent="0.35">
      <c r="A105" s="11" t="s">
        <v>764</v>
      </c>
      <c r="B105" s="56">
        <v>17.527349999999998</v>
      </c>
      <c r="C105" s="57">
        <v>14.316424999999899</v>
      </c>
      <c r="D105" s="57">
        <v>12.789825</v>
      </c>
      <c r="E105" s="57">
        <v>13.900144999999901</v>
      </c>
      <c r="F105" s="57">
        <v>13.589145</v>
      </c>
      <c r="G105" s="57">
        <v>8.4302349999999997</v>
      </c>
      <c r="H105" s="57">
        <v>13.017795</v>
      </c>
      <c r="I105" s="57">
        <v>13.3492049999999</v>
      </c>
      <c r="J105" s="57">
        <v>12.2840749999999</v>
      </c>
      <c r="K105" s="57">
        <v>12.2840749999999</v>
      </c>
      <c r="L105" s="57">
        <v>13.790675</v>
      </c>
      <c r="M105" s="57">
        <v>13.355924999999999</v>
      </c>
      <c r="N105" s="57">
        <v>13.093454999999899</v>
      </c>
      <c r="O105" s="57">
        <v>13.015844999999899</v>
      </c>
      <c r="P105" s="57">
        <v>12.901064999999999</v>
      </c>
      <c r="Q105" s="57">
        <v>14.375605</v>
      </c>
      <c r="R105" s="57">
        <v>14.375605</v>
      </c>
      <c r="S105" s="57">
        <v>14.375605</v>
      </c>
      <c r="T105" s="57">
        <v>14.386154999999899</v>
      </c>
      <c r="U105" s="58">
        <v>14.181545</v>
      </c>
    </row>
    <row r="106" spans="1:21" x14ac:dyDescent="0.35">
      <c r="A106" s="11" t="s">
        <v>765</v>
      </c>
      <c r="B106" s="56">
        <v>12.6080849999999</v>
      </c>
      <c r="C106" s="57">
        <v>11.545405000000001</v>
      </c>
      <c r="D106" s="57">
        <v>10.755905</v>
      </c>
      <c r="E106" s="57">
        <v>11.433985</v>
      </c>
      <c r="F106" s="57">
        <v>11.179974999999899</v>
      </c>
      <c r="G106" s="57">
        <v>6.8258450000000002</v>
      </c>
      <c r="H106" s="57">
        <v>10.680615</v>
      </c>
      <c r="I106" s="57">
        <v>11.201504999999999</v>
      </c>
      <c r="J106" s="57">
        <v>10.835725</v>
      </c>
      <c r="K106" s="57">
        <v>10.835725</v>
      </c>
      <c r="L106" s="57">
        <v>11.063955</v>
      </c>
      <c r="M106" s="57">
        <v>10.839884999999899</v>
      </c>
      <c r="N106" s="57">
        <v>11.319485</v>
      </c>
      <c r="O106" s="57">
        <v>10.473884999999999</v>
      </c>
      <c r="P106" s="57">
        <v>11.005165</v>
      </c>
      <c r="Q106" s="57">
        <v>11.762565</v>
      </c>
      <c r="R106" s="57">
        <v>11.762565</v>
      </c>
      <c r="S106" s="57">
        <v>11.762565</v>
      </c>
      <c r="T106" s="57">
        <v>11.762565</v>
      </c>
      <c r="U106" s="58">
        <v>11.688635</v>
      </c>
    </row>
    <row r="107" spans="1:21" x14ac:dyDescent="0.35">
      <c r="A107" s="11" t="s">
        <v>766</v>
      </c>
      <c r="B107" s="56">
        <v>12.536284999999999</v>
      </c>
      <c r="C107" s="57">
        <v>12.220215</v>
      </c>
      <c r="D107" s="57">
        <v>11.334185</v>
      </c>
      <c r="E107" s="57">
        <v>12.220965</v>
      </c>
      <c r="F107" s="57">
        <v>11.411165</v>
      </c>
      <c r="G107" s="57">
        <v>7.1390749999999903</v>
      </c>
      <c r="H107" s="57">
        <v>11.509404999999999</v>
      </c>
      <c r="I107" s="57">
        <v>11.807354999999999</v>
      </c>
      <c r="J107" s="57">
        <v>11.067444999999999</v>
      </c>
      <c r="K107" s="57">
        <v>11.067444999999999</v>
      </c>
      <c r="L107" s="57">
        <v>11.778445</v>
      </c>
      <c r="M107" s="57">
        <v>11.293865</v>
      </c>
      <c r="N107" s="57">
        <v>11.588195000000001</v>
      </c>
      <c r="O107" s="57">
        <v>11.108734999999999</v>
      </c>
      <c r="P107" s="57">
        <v>11.486135000000001</v>
      </c>
      <c r="Q107" s="57">
        <v>12.322675</v>
      </c>
      <c r="R107" s="57">
        <v>12.322675</v>
      </c>
      <c r="S107" s="57">
        <v>12.322675</v>
      </c>
      <c r="T107" s="57">
        <v>12.322675</v>
      </c>
      <c r="U107" s="58">
        <v>12.130075</v>
      </c>
    </row>
    <row r="108" spans="1:21" x14ac:dyDescent="0.35">
      <c r="A108" s="11" t="s">
        <v>767</v>
      </c>
      <c r="B108" s="56">
        <v>22.590250000000001</v>
      </c>
      <c r="C108" s="57">
        <v>16.688134999999999</v>
      </c>
      <c r="D108" s="57">
        <v>14.5838749999999</v>
      </c>
      <c r="E108" s="57">
        <v>16.206444999999999</v>
      </c>
      <c r="F108" s="57">
        <v>15.682295</v>
      </c>
      <c r="G108" s="57">
        <v>10.015255</v>
      </c>
      <c r="H108" s="57">
        <v>14.711135000000001</v>
      </c>
      <c r="I108" s="57">
        <v>15.268405</v>
      </c>
      <c r="J108" s="57">
        <v>14.426325</v>
      </c>
      <c r="K108" s="57">
        <v>14.426325</v>
      </c>
      <c r="L108" s="57">
        <v>15.652215</v>
      </c>
      <c r="M108" s="57">
        <v>15.550195</v>
      </c>
      <c r="N108" s="57">
        <v>15.155065</v>
      </c>
      <c r="O108" s="57">
        <v>15.196165000000001</v>
      </c>
      <c r="P108" s="57">
        <v>14.642715000000001</v>
      </c>
      <c r="Q108" s="57">
        <v>16.851095000000001</v>
      </c>
      <c r="R108" s="57">
        <v>16.688134999999999</v>
      </c>
      <c r="S108" s="57">
        <v>16.688134999999999</v>
      </c>
      <c r="T108" s="57">
        <v>16.851095000000001</v>
      </c>
      <c r="U108" s="58">
        <v>16.449805000000001</v>
      </c>
    </row>
    <row r="109" spans="1:21" x14ac:dyDescent="0.35">
      <c r="A109" s="11" t="s">
        <v>768</v>
      </c>
      <c r="B109" s="56">
        <v>16.673404999999999</v>
      </c>
      <c r="C109" s="57">
        <v>14.752255</v>
      </c>
      <c r="D109" s="57">
        <v>13.480274999999899</v>
      </c>
      <c r="E109" s="57">
        <v>14.447635</v>
      </c>
      <c r="F109" s="57">
        <v>13.724935</v>
      </c>
      <c r="G109" s="57">
        <v>9.1667749999999995</v>
      </c>
      <c r="H109" s="57">
        <v>13.642424999999999</v>
      </c>
      <c r="I109" s="57">
        <v>13.916615</v>
      </c>
      <c r="J109" s="57">
        <v>13.485424999999999</v>
      </c>
      <c r="K109" s="57">
        <v>13.485424999999999</v>
      </c>
      <c r="L109" s="57">
        <v>13.993074999999999</v>
      </c>
      <c r="M109" s="57">
        <v>14.497534999999999</v>
      </c>
      <c r="N109" s="57">
        <v>14.480035000000001</v>
      </c>
      <c r="O109" s="57">
        <v>13.766185</v>
      </c>
      <c r="P109" s="57">
        <v>13.648834999999901</v>
      </c>
      <c r="Q109" s="57">
        <v>14.752255</v>
      </c>
      <c r="R109" s="57">
        <v>14.752255</v>
      </c>
      <c r="S109" s="57">
        <v>14.752255</v>
      </c>
      <c r="T109" s="57">
        <v>14.949185</v>
      </c>
      <c r="U109" s="58">
        <v>15.375895</v>
      </c>
    </row>
    <row r="110" spans="1:21" x14ac:dyDescent="0.35">
      <c r="A110" s="11" t="s">
        <v>769</v>
      </c>
      <c r="B110" s="56">
        <v>19.605315000000001</v>
      </c>
      <c r="C110" s="57">
        <v>16.239815</v>
      </c>
      <c r="D110" s="57">
        <v>14.080985</v>
      </c>
      <c r="E110" s="57">
        <v>15.839205</v>
      </c>
      <c r="F110" s="57">
        <v>15.034284999999899</v>
      </c>
      <c r="G110" s="57">
        <v>10.229444999999901</v>
      </c>
      <c r="H110" s="57">
        <v>14.878755</v>
      </c>
      <c r="I110" s="57">
        <v>15.322545</v>
      </c>
      <c r="J110" s="57">
        <v>14.814245</v>
      </c>
      <c r="K110" s="57">
        <v>14.814245</v>
      </c>
      <c r="L110" s="57">
        <v>15.306805000000001</v>
      </c>
      <c r="M110" s="57">
        <v>15.719785</v>
      </c>
      <c r="N110" s="57">
        <v>15.740035000000001</v>
      </c>
      <c r="O110" s="57">
        <v>15.215365</v>
      </c>
      <c r="P110" s="57">
        <v>14.741355</v>
      </c>
      <c r="Q110" s="57">
        <v>16.419924999999999</v>
      </c>
      <c r="R110" s="57">
        <v>16.376874999999998</v>
      </c>
      <c r="S110" s="57">
        <v>16.376874999999998</v>
      </c>
      <c r="T110" s="57">
        <v>16.419924999999999</v>
      </c>
      <c r="U110" s="58">
        <v>16.219954999999999</v>
      </c>
    </row>
    <row r="111" spans="1:21" x14ac:dyDescent="0.35">
      <c r="A111" s="11" t="s">
        <v>770</v>
      </c>
      <c r="B111" s="56">
        <v>14.063935000000001</v>
      </c>
      <c r="C111" s="57">
        <v>12.591184999999999</v>
      </c>
      <c r="D111" s="57">
        <v>11.5618449999999</v>
      </c>
      <c r="E111" s="57">
        <v>12.445625</v>
      </c>
      <c r="F111" s="57">
        <v>11.693354999999899</v>
      </c>
      <c r="G111" s="57">
        <v>7.4051349999999996</v>
      </c>
      <c r="H111" s="57">
        <v>12.068614999999999</v>
      </c>
      <c r="I111" s="57">
        <v>12.043894999999999</v>
      </c>
      <c r="J111" s="57">
        <v>11.367574999999899</v>
      </c>
      <c r="K111" s="57">
        <v>11.299045</v>
      </c>
      <c r="L111" s="57">
        <v>11.777864999999901</v>
      </c>
      <c r="M111" s="57">
        <v>11.5513349999999</v>
      </c>
      <c r="N111" s="57">
        <v>11.752805</v>
      </c>
      <c r="O111" s="57">
        <v>11.404064999999999</v>
      </c>
      <c r="P111" s="57">
        <v>11.728714999999999</v>
      </c>
      <c r="Q111" s="57">
        <v>12.716654999999999</v>
      </c>
      <c r="R111" s="57">
        <v>12.690524999999999</v>
      </c>
      <c r="S111" s="57">
        <v>12.690524999999999</v>
      </c>
      <c r="T111" s="57">
        <v>12.733575</v>
      </c>
      <c r="U111" s="58">
        <v>12.616474999999999</v>
      </c>
    </row>
    <row r="112" spans="1:21" x14ac:dyDescent="0.35">
      <c r="A112" s="11" t="s">
        <v>771</v>
      </c>
      <c r="B112" s="56">
        <v>13.665054999999899</v>
      </c>
      <c r="C112" s="57">
        <v>12.081795</v>
      </c>
      <c r="D112" s="57">
        <v>10.101355</v>
      </c>
      <c r="E112" s="57">
        <v>11.708005</v>
      </c>
      <c r="F112" s="57">
        <v>10.288435</v>
      </c>
      <c r="G112" s="57">
        <v>6.5488650000000002</v>
      </c>
      <c r="H112" s="57">
        <v>10.823785000000001</v>
      </c>
      <c r="I112" s="57">
        <v>11.014665000000001</v>
      </c>
      <c r="J112" s="57">
        <v>10.171925</v>
      </c>
      <c r="K112" s="57">
        <v>9.9013749999999998</v>
      </c>
      <c r="L112" s="57">
        <v>11.381074999999999</v>
      </c>
      <c r="M112" s="57">
        <v>10.911384999999999</v>
      </c>
      <c r="N112" s="57">
        <v>11.242664999999899</v>
      </c>
      <c r="O112" s="57">
        <v>10.462944999999999</v>
      </c>
      <c r="P112" s="57">
        <v>10.552944999999999</v>
      </c>
      <c r="Q112" s="57">
        <v>11.9763749999999</v>
      </c>
      <c r="R112" s="57">
        <v>12.364575</v>
      </c>
      <c r="S112" s="57">
        <v>12.027055000000001</v>
      </c>
      <c r="T112" s="57">
        <v>12.027055000000001</v>
      </c>
      <c r="U112" s="58">
        <v>12.228045</v>
      </c>
    </row>
    <row r="113" spans="1:21" x14ac:dyDescent="0.35">
      <c r="A113" s="11" t="s">
        <v>772</v>
      </c>
      <c r="B113" s="56">
        <v>19.419619999999998</v>
      </c>
      <c r="C113" s="57">
        <v>13.969465</v>
      </c>
      <c r="D113" s="57">
        <v>12.594415</v>
      </c>
      <c r="E113" s="57">
        <v>13.591405</v>
      </c>
      <c r="F113" s="57">
        <v>13.441204999999901</v>
      </c>
      <c r="G113" s="57">
        <v>8.483155</v>
      </c>
      <c r="H113" s="57">
        <v>13.054695000000001</v>
      </c>
      <c r="I113" s="57">
        <v>13.360025</v>
      </c>
      <c r="J113" s="57">
        <v>12.168844999999999</v>
      </c>
      <c r="K113" s="57">
        <v>12.168844999999999</v>
      </c>
      <c r="L113" s="57">
        <v>13.744264999999899</v>
      </c>
      <c r="M113" s="57">
        <v>12.788895</v>
      </c>
      <c r="N113" s="57">
        <v>13.151024999999899</v>
      </c>
      <c r="O113" s="57">
        <v>12.911825</v>
      </c>
      <c r="P113" s="57">
        <v>12.575495</v>
      </c>
      <c r="Q113" s="57">
        <v>14.224185</v>
      </c>
      <c r="R113" s="57">
        <v>14.137905</v>
      </c>
      <c r="S113" s="57">
        <v>14.137905</v>
      </c>
      <c r="T113" s="57">
        <v>14.215845</v>
      </c>
      <c r="U113" s="58">
        <v>14.088234999999999</v>
      </c>
    </row>
    <row r="114" spans="1:21" x14ac:dyDescent="0.35">
      <c r="A114" s="11" t="s">
        <v>773</v>
      </c>
      <c r="B114" s="56">
        <v>12.330974999999899</v>
      </c>
      <c r="C114" s="57">
        <v>11.341865</v>
      </c>
      <c r="D114" s="57">
        <v>10.605195</v>
      </c>
      <c r="E114" s="57">
        <v>11.354425000000001</v>
      </c>
      <c r="F114" s="57">
        <v>10.934144999999999</v>
      </c>
      <c r="G114" s="57">
        <v>7.4473450000000003</v>
      </c>
      <c r="H114" s="57">
        <v>10.266265000000001</v>
      </c>
      <c r="I114" s="57">
        <v>11.281364999999999</v>
      </c>
      <c r="J114" s="57">
        <v>10.387695000000001</v>
      </c>
      <c r="K114" s="57">
        <v>10.261744999999999</v>
      </c>
      <c r="L114" s="57">
        <v>11.123625000000001</v>
      </c>
      <c r="M114" s="57">
        <v>10.064405000000001</v>
      </c>
      <c r="N114" s="57">
        <v>11.001465</v>
      </c>
      <c r="O114" s="57">
        <v>10.542484999999999</v>
      </c>
      <c r="P114" s="57">
        <v>10.834824999999899</v>
      </c>
      <c r="Q114" s="57">
        <v>11.616265</v>
      </c>
      <c r="R114" s="57">
        <v>11.616265</v>
      </c>
      <c r="S114" s="57">
        <v>11.616265</v>
      </c>
      <c r="T114" s="57">
        <v>11.616265</v>
      </c>
      <c r="U114" s="58">
        <v>11.565524999999999</v>
      </c>
    </row>
    <row r="115" spans="1:21" x14ac:dyDescent="0.35">
      <c r="A115" s="11" t="s">
        <v>774</v>
      </c>
      <c r="B115" s="56">
        <v>21.737969999999901</v>
      </c>
      <c r="C115" s="57">
        <v>15.303915</v>
      </c>
      <c r="D115" s="57">
        <v>14.150774999999999</v>
      </c>
      <c r="E115" s="57">
        <v>15.353235</v>
      </c>
      <c r="F115" s="57">
        <v>14.704614999999899</v>
      </c>
      <c r="G115" s="57">
        <v>9.344455</v>
      </c>
      <c r="H115" s="57">
        <v>13.603524999999999</v>
      </c>
      <c r="I115" s="57">
        <v>14.237275</v>
      </c>
      <c r="J115" s="57">
        <v>13.738384999999999</v>
      </c>
      <c r="K115" s="57">
        <v>13.738384999999999</v>
      </c>
      <c r="L115" s="57">
        <v>14.823604999999899</v>
      </c>
      <c r="M115" s="57">
        <v>14.032795</v>
      </c>
      <c r="N115" s="57">
        <v>14.384795</v>
      </c>
      <c r="O115" s="57">
        <v>14.113605</v>
      </c>
      <c r="P115" s="57">
        <v>14.222144999999999</v>
      </c>
      <c r="Q115" s="57">
        <v>15.422984999999899</v>
      </c>
      <c r="R115" s="57">
        <v>15.422984999999899</v>
      </c>
      <c r="S115" s="57">
        <v>15.422984999999899</v>
      </c>
      <c r="T115" s="57">
        <v>15.422984999999899</v>
      </c>
      <c r="U115" s="58">
        <v>15.2981549999999</v>
      </c>
    </row>
    <row r="116" spans="1:21" x14ac:dyDescent="0.35">
      <c r="A116" s="11" t="s">
        <v>775</v>
      </c>
      <c r="B116" s="56">
        <v>17.577285</v>
      </c>
      <c r="C116" s="57">
        <v>14.353404999999899</v>
      </c>
      <c r="D116" s="57">
        <v>12.894845</v>
      </c>
      <c r="E116" s="57">
        <v>13.836525</v>
      </c>
      <c r="F116" s="57">
        <v>13.360894999999999</v>
      </c>
      <c r="G116" s="57">
        <v>8.7208450000000006</v>
      </c>
      <c r="H116" s="57">
        <v>13.168485</v>
      </c>
      <c r="I116" s="57">
        <v>13.266594999999899</v>
      </c>
      <c r="J116" s="57">
        <v>12.693785</v>
      </c>
      <c r="K116" s="57">
        <v>12.693785</v>
      </c>
      <c r="L116" s="57">
        <v>13.666654999999899</v>
      </c>
      <c r="M116" s="57">
        <v>12.875505</v>
      </c>
      <c r="N116" s="57">
        <v>12.923774999999999</v>
      </c>
      <c r="O116" s="57">
        <v>12.993675</v>
      </c>
      <c r="P116" s="57">
        <v>12.831305</v>
      </c>
      <c r="Q116" s="57">
        <v>14.361215</v>
      </c>
      <c r="R116" s="57">
        <v>14.361215</v>
      </c>
      <c r="S116" s="57">
        <v>14.361215</v>
      </c>
      <c r="T116" s="57">
        <v>14.361215</v>
      </c>
      <c r="U116" s="58">
        <v>14.127135000000001</v>
      </c>
    </row>
    <row r="117" spans="1:21" x14ac:dyDescent="0.35">
      <c r="A117" s="11" t="s">
        <v>776</v>
      </c>
      <c r="B117" s="56">
        <v>17.318304999999999</v>
      </c>
      <c r="C117" s="57">
        <v>14.759795</v>
      </c>
      <c r="D117" s="57">
        <v>13.137885000000001</v>
      </c>
      <c r="E117" s="57">
        <v>14.726725</v>
      </c>
      <c r="F117" s="57">
        <v>13.923674999999999</v>
      </c>
      <c r="G117" s="57">
        <v>9.3494649999999897</v>
      </c>
      <c r="H117" s="57">
        <v>13.326675</v>
      </c>
      <c r="I117" s="57">
        <v>13.796165</v>
      </c>
      <c r="J117" s="57">
        <v>13.370085</v>
      </c>
      <c r="K117" s="57">
        <v>13.370085</v>
      </c>
      <c r="L117" s="57">
        <v>14.473554999999999</v>
      </c>
      <c r="M117" s="57">
        <v>13.767875</v>
      </c>
      <c r="N117" s="57">
        <v>13.918894999999999</v>
      </c>
      <c r="O117" s="57">
        <v>13.433204999999999</v>
      </c>
      <c r="P117" s="57">
        <v>13.958275</v>
      </c>
      <c r="Q117" s="57">
        <v>14.8588849999999</v>
      </c>
      <c r="R117" s="57">
        <v>14.8588849999999</v>
      </c>
      <c r="S117" s="57">
        <v>14.8588849999999</v>
      </c>
      <c r="T117" s="57">
        <v>14.8588849999999</v>
      </c>
      <c r="U117" s="58">
        <v>14.706244999999999</v>
      </c>
    </row>
    <row r="118" spans="1:21" x14ac:dyDescent="0.35">
      <c r="A118" s="11" t="s">
        <v>777</v>
      </c>
      <c r="B118" s="56">
        <v>15.413625</v>
      </c>
      <c r="C118" s="57">
        <v>12.955794999999901</v>
      </c>
      <c r="D118" s="57">
        <v>12.117735</v>
      </c>
      <c r="E118" s="57">
        <v>12.994305000000001</v>
      </c>
      <c r="F118" s="57">
        <v>12.484515</v>
      </c>
      <c r="G118" s="57">
        <v>9.1451650000000004</v>
      </c>
      <c r="H118" s="57">
        <v>12.452875000000001</v>
      </c>
      <c r="I118" s="57">
        <v>12.790535</v>
      </c>
      <c r="J118" s="57">
        <v>11.9760749999999</v>
      </c>
      <c r="K118" s="57">
        <v>11.9760749999999</v>
      </c>
      <c r="L118" s="57">
        <v>12.856764999999999</v>
      </c>
      <c r="M118" s="57">
        <v>12.831085</v>
      </c>
      <c r="N118" s="57">
        <v>12.915485</v>
      </c>
      <c r="O118" s="57">
        <v>12.342465000000001</v>
      </c>
      <c r="P118" s="57">
        <v>12.581664999999999</v>
      </c>
      <c r="Q118" s="57">
        <v>13.198415000000001</v>
      </c>
      <c r="R118" s="57">
        <v>13.198415000000001</v>
      </c>
      <c r="S118" s="57">
        <v>13.198415000000001</v>
      </c>
      <c r="T118" s="57">
        <v>13.198415000000001</v>
      </c>
      <c r="U118" s="58">
        <v>13.347395000000001</v>
      </c>
    </row>
    <row r="119" spans="1:21" x14ac:dyDescent="0.35">
      <c r="A119" s="11" t="s">
        <v>778</v>
      </c>
      <c r="B119" s="56">
        <v>14.906655000000001</v>
      </c>
      <c r="C119" s="57">
        <v>11.702534999999999</v>
      </c>
      <c r="D119" s="57">
        <v>11.305235</v>
      </c>
      <c r="E119" s="57">
        <v>11.918724999999901</v>
      </c>
      <c r="F119" s="57">
        <v>11.818515</v>
      </c>
      <c r="G119" s="57">
        <v>7.34856499999999</v>
      </c>
      <c r="H119" s="57">
        <v>11.270015000000001</v>
      </c>
      <c r="I119" s="57">
        <v>11.708225000000001</v>
      </c>
      <c r="J119" s="57">
        <v>11.315014999999899</v>
      </c>
      <c r="K119" s="57">
        <v>11.315014999999899</v>
      </c>
      <c r="L119" s="57">
        <v>11.932354999999999</v>
      </c>
      <c r="M119" s="57">
        <v>11.591915</v>
      </c>
      <c r="N119" s="57">
        <v>11.990645000000001</v>
      </c>
      <c r="O119" s="57">
        <v>10.823004999999901</v>
      </c>
      <c r="P119" s="57">
        <v>11.738035</v>
      </c>
      <c r="Q119" s="57">
        <v>12.164075</v>
      </c>
      <c r="R119" s="57">
        <v>12.164075</v>
      </c>
      <c r="S119" s="57">
        <v>12.164075</v>
      </c>
      <c r="T119" s="57">
        <v>12.164075</v>
      </c>
      <c r="U119" s="58">
        <v>12.390145</v>
      </c>
    </row>
    <row r="120" spans="1:21" x14ac:dyDescent="0.35">
      <c r="A120" s="11" t="s">
        <v>779</v>
      </c>
      <c r="B120" s="56">
        <v>15.1291999999999</v>
      </c>
      <c r="C120" s="57">
        <v>11.258915</v>
      </c>
      <c r="D120" s="57">
        <v>10.253105</v>
      </c>
      <c r="E120" s="57">
        <v>11.094564999999999</v>
      </c>
      <c r="F120" s="57">
        <v>10.678574999999899</v>
      </c>
      <c r="G120" s="57">
        <v>6.768675</v>
      </c>
      <c r="H120" s="57">
        <v>9.8811850000000003</v>
      </c>
      <c r="I120" s="57">
        <v>10.593735000000001</v>
      </c>
      <c r="J120" s="57">
        <v>9.9356849999999994</v>
      </c>
      <c r="K120" s="57">
        <v>9.9356849999999994</v>
      </c>
      <c r="L120" s="57">
        <v>10.451495</v>
      </c>
      <c r="M120" s="57">
        <v>10.287075</v>
      </c>
      <c r="N120" s="57">
        <v>10.064064999999999</v>
      </c>
      <c r="O120" s="57">
        <v>9.8476250000000007</v>
      </c>
      <c r="P120" s="57">
        <v>9.9997249999999998</v>
      </c>
      <c r="Q120" s="57">
        <v>11.271585</v>
      </c>
      <c r="R120" s="57">
        <v>11.230145</v>
      </c>
      <c r="S120" s="57">
        <v>11.230145</v>
      </c>
      <c r="T120" s="57">
        <v>11.271585</v>
      </c>
      <c r="U120" s="58">
        <v>11.075574999999899</v>
      </c>
    </row>
    <row r="121" spans="1:21" x14ac:dyDescent="0.35">
      <c r="A121" s="11" t="s">
        <v>780</v>
      </c>
      <c r="B121" s="56">
        <v>19.943219999999901</v>
      </c>
      <c r="C121" s="57">
        <v>16.761215</v>
      </c>
      <c r="D121" s="57">
        <v>14.773444999999899</v>
      </c>
      <c r="E121" s="57">
        <v>16.040275000000001</v>
      </c>
      <c r="F121" s="57">
        <v>15.289645</v>
      </c>
      <c r="G121" s="57">
        <v>10.121004999999901</v>
      </c>
      <c r="H121" s="57">
        <v>15.158775</v>
      </c>
      <c r="I121" s="57">
        <v>15.188445</v>
      </c>
      <c r="J121" s="57">
        <v>14.513484999999999</v>
      </c>
      <c r="K121" s="57">
        <v>14.444965</v>
      </c>
      <c r="L121" s="57">
        <v>16.103075</v>
      </c>
      <c r="M121" s="57">
        <v>15.315555</v>
      </c>
      <c r="N121" s="57">
        <v>14.605924999999999</v>
      </c>
      <c r="O121" s="57">
        <v>15.282975</v>
      </c>
      <c r="P121" s="57">
        <v>14.349615</v>
      </c>
      <c r="Q121" s="57">
        <v>16.882114999999999</v>
      </c>
      <c r="R121" s="57">
        <v>16.882114999999999</v>
      </c>
      <c r="S121" s="57">
        <v>16.539515000000002</v>
      </c>
      <c r="T121" s="57">
        <v>16.531174999999902</v>
      </c>
      <c r="U121" s="58">
        <v>16.282575000000001</v>
      </c>
    </row>
    <row r="122" spans="1:21" x14ac:dyDescent="0.35">
      <c r="A122" s="11" t="s">
        <v>781</v>
      </c>
      <c r="B122" s="56">
        <v>14.7321749999999</v>
      </c>
      <c r="C122" s="57">
        <v>13.256385</v>
      </c>
      <c r="D122" s="57">
        <v>12.220715</v>
      </c>
      <c r="E122" s="57">
        <v>12.901945</v>
      </c>
      <c r="F122" s="57">
        <v>12.5440849999999</v>
      </c>
      <c r="G122" s="57">
        <v>8.0718649999999901</v>
      </c>
      <c r="H122" s="57">
        <v>12.533265</v>
      </c>
      <c r="I122" s="57">
        <v>12.575205</v>
      </c>
      <c r="J122" s="57">
        <v>11.696395000000001</v>
      </c>
      <c r="K122" s="57">
        <v>11.696395000000001</v>
      </c>
      <c r="L122" s="57">
        <v>12.690225</v>
      </c>
      <c r="M122" s="57">
        <v>12.209515</v>
      </c>
      <c r="N122" s="57">
        <v>11.885935</v>
      </c>
      <c r="O122" s="57">
        <v>11.943355</v>
      </c>
      <c r="P122" s="57">
        <v>12.005644999999999</v>
      </c>
      <c r="Q122" s="57">
        <v>13.334454999999901</v>
      </c>
      <c r="R122" s="57">
        <v>13.334454999999901</v>
      </c>
      <c r="S122" s="57">
        <v>13.334454999999901</v>
      </c>
      <c r="T122" s="57">
        <v>13.334454999999901</v>
      </c>
      <c r="U122" s="58">
        <v>13.076665</v>
      </c>
    </row>
    <row r="123" spans="1:21" x14ac:dyDescent="0.35">
      <c r="A123" s="11" t="s">
        <v>782</v>
      </c>
      <c r="B123" s="56">
        <v>18.19482</v>
      </c>
      <c r="C123" s="57">
        <v>13.6069149999999</v>
      </c>
      <c r="D123" s="57">
        <v>12.969855000000001</v>
      </c>
      <c r="E123" s="57">
        <v>13.526795</v>
      </c>
      <c r="F123" s="57">
        <v>13.089325000000001</v>
      </c>
      <c r="G123" s="57">
        <v>8.4681549999999994</v>
      </c>
      <c r="H123" s="57">
        <v>12.673995</v>
      </c>
      <c r="I123" s="57">
        <v>12.984835</v>
      </c>
      <c r="J123" s="57">
        <v>12.864315</v>
      </c>
      <c r="K123" s="57">
        <v>12.864315</v>
      </c>
      <c r="L123" s="57">
        <v>13.365485</v>
      </c>
      <c r="M123" s="57">
        <v>13.1038149999999</v>
      </c>
      <c r="N123" s="57">
        <v>12.702685000000001</v>
      </c>
      <c r="O123" s="57">
        <v>12.337764999999999</v>
      </c>
      <c r="P123" s="57">
        <v>12.841775</v>
      </c>
      <c r="Q123" s="57">
        <v>13.873635</v>
      </c>
      <c r="R123" s="57">
        <v>13.873635</v>
      </c>
      <c r="S123" s="57">
        <v>13.873635</v>
      </c>
      <c r="T123" s="57">
        <v>13.865295</v>
      </c>
      <c r="U123" s="58">
        <v>13.799465</v>
      </c>
    </row>
    <row r="124" spans="1:21" x14ac:dyDescent="0.35">
      <c r="A124" s="11" t="s">
        <v>783</v>
      </c>
      <c r="B124" s="56">
        <v>19.176114999999999</v>
      </c>
      <c r="C124" s="57">
        <v>16.085854999999999</v>
      </c>
      <c r="D124" s="57">
        <v>14.337895</v>
      </c>
      <c r="E124" s="57">
        <v>15.470224999999999</v>
      </c>
      <c r="F124" s="57">
        <v>15.404014999999999</v>
      </c>
      <c r="G124" s="57">
        <v>9.9670050000000003</v>
      </c>
      <c r="H124" s="57">
        <v>14.623455</v>
      </c>
      <c r="I124" s="57">
        <v>15.094835</v>
      </c>
      <c r="J124" s="57">
        <v>13.666074999999999</v>
      </c>
      <c r="K124" s="57">
        <v>13.617865</v>
      </c>
      <c r="L124" s="57">
        <v>15.708534999999999</v>
      </c>
      <c r="M124" s="57">
        <v>14.577985</v>
      </c>
      <c r="N124" s="57">
        <v>15.014844999999999</v>
      </c>
      <c r="O124" s="57">
        <v>14.866705</v>
      </c>
      <c r="P124" s="57">
        <v>14.128424999999901</v>
      </c>
      <c r="Q124" s="57">
        <v>16.163924999999999</v>
      </c>
      <c r="R124" s="57">
        <v>16.163924999999999</v>
      </c>
      <c r="S124" s="57">
        <v>15.911495</v>
      </c>
      <c r="T124" s="57">
        <v>15.911495</v>
      </c>
      <c r="U124" s="58">
        <v>15.924264999999901</v>
      </c>
    </row>
    <row r="125" spans="1:21" x14ac:dyDescent="0.35">
      <c r="A125" s="11" t="s">
        <v>784</v>
      </c>
      <c r="B125" s="56">
        <v>13.264324999999999</v>
      </c>
      <c r="C125" s="57">
        <v>11.991515</v>
      </c>
      <c r="D125" s="57">
        <v>10.469584999999901</v>
      </c>
      <c r="E125" s="57">
        <v>11.740614999999901</v>
      </c>
      <c r="F125" s="57">
        <v>10.794334999999901</v>
      </c>
      <c r="G125" s="57">
        <v>7.035285</v>
      </c>
      <c r="H125" s="57">
        <v>11.034224999999999</v>
      </c>
      <c r="I125" s="57">
        <v>11.435244999999901</v>
      </c>
      <c r="J125" s="57">
        <v>11.042985</v>
      </c>
      <c r="K125" s="57">
        <v>11.042985</v>
      </c>
      <c r="L125" s="57">
        <v>11.257334999999999</v>
      </c>
      <c r="M125" s="57">
        <v>11.357254999999901</v>
      </c>
      <c r="N125" s="57">
        <v>11.452555</v>
      </c>
      <c r="O125" s="57">
        <v>10.727944999999901</v>
      </c>
      <c r="P125" s="57">
        <v>11.203704999999999</v>
      </c>
      <c r="Q125" s="57">
        <v>12.102774999999999</v>
      </c>
      <c r="R125" s="57">
        <v>12.102774999999999</v>
      </c>
      <c r="S125" s="57">
        <v>12.102774999999999</v>
      </c>
      <c r="T125" s="57">
        <v>12.102774999999999</v>
      </c>
      <c r="U125" s="58">
        <v>11.891555</v>
      </c>
    </row>
    <row r="126" spans="1:21" x14ac:dyDescent="0.35">
      <c r="A126" s="11" t="s">
        <v>785</v>
      </c>
      <c r="B126" s="56">
        <v>17.72306</v>
      </c>
      <c r="C126" s="57">
        <v>15.352245</v>
      </c>
      <c r="D126" s="57">
        <v>14.259554999999899</v>
      </c>
      <c r="E126" s="57">
        <v>14.995715000000001</v>
      </c>
      <c r="F126" s="57">
        <v>14.831524999999999</v>
      </c>
      <c r="G126" s="57">
        <v>9.4589049999999997</v>
      </c>
      <c r="H126" s="57">
        <v>14.285425</v>
      </c>
      <c r="I126" s="57">
        <v>14.838274999999999</v>
      </c>
      <c r="J126" s="57">
        <v>13.889685</v>
      </c>
      <c r="K126" s="57">
        <v>13.845165</v>
      </c>
      <c r="L126" s="57">
        <v>14.661095</v>
      </c>
      <c r="M126" s="57">
        <v>15.228505</v>
      </c>
      <c r="N126" s="57">
        <v>14.417684999999899</v>
      </c>
      <c r="O126" s="57">
        <v>14.463355</v>
      </c>
      <c r="P126" s="57">
        <v>14.321304999999899</v>
      </c>
      <c r="Q126" s="57">
        <v>15.4302449999999</v>
      </c>
      <c r="R126" s="57">
        <v>15.4302449999999</v>
      </c>
      <c r="S126" s="57">
        <v>15.4302449999999</v>
      </c>
      <c r="T126" s="57">
        <v>15.4302449999999</v>
      </c>
      <c r="U126" s="58">
        <v>15.475745</v>
      </c>
    </row>
    <row r="127" spans="1:21" x14ac:dyDescent="0.35">
      <c r="A127" s="11" t="s">
        <v>786</v>
      </c>
      <c r="B127" s="56">
        <v>11.210435</v>
      </c>
      <c r="C127" s="57">
        <v>9.8831849999999992</v>
      </c>
      <c r="D127" s="57">
        <v>9.2447949999999999</v>
      </c>
      <c r="E127" s="57">
        <v>9.7918450000000004</v>
      </c>
      <c r="F127" s="57">
        <v>9.3244050000000005</v>
      </c>
      <c r="G127" s="57">
        <v>5.7547750000000004</v>
      </c>
      <c r="H127" s="57">
        <v>9.0842749999999999</v>
      </c>
      <c r="I127" s="57">
        <v>9.4655349999999991</v>
      </c>
      <c r="J127" s="57">
        <v>8.7142249999999901</v>
      </c>
      <c r="K127" s="57">
        <v>8.7142249999999901</v>
      </c>
      <c r="L127" s="57">
        <v>9.2321749999999998</v>
      </c>
      <c r="M127" s="57">
        <v>9.4530549999999902</v>
      </c>
      <c r="N127" s="57">
        <v>8.9146850000000004</v>
      </c>
      <c r="O127" s="57">
        <v>9.0168850000000003</v>
      </c>
      <c r="P127" s="57">
        <v>9.0982950000000002</v>
      </c>
      <c r="Q127" s="57">
        <v>9.8831849999999992</v>
      </c>
      <c r="R127" s="57">
        <v>9.8831849999999992</v>
      </c>
      <c r="S127" s="57">
        <v>9.8831849999999992</v>
      </c>
      <c r="T127" s="57">
        <v>9.8831849999999992</v>
      </c>
      <c r="U127" s="58">
        <v>9.852665</v>
      </c>
    </row>
    <row r="128" spans="1:21" x14ac:dyDescent="0.35">
      <c r="A128" s="11" t="s">
        <v>787</v>
      </c>
      <c r="B128" s="56">
        <v>17.787645000000001</v>
      </c>
      <c r="C128" s="57">
        <v>15.513525</v>
      </c>
      <c r="D128" s="57">
        <v>14.101785</v>
      </c>
      <c r="E128" s="57">
        <v>15.284445</v>
      </c>
      <c r="F128" s="57">
        <v>15.012805</v>
      </c>
      <c r="G128" s="57">
        <v>10.203144999999999</v>
      </c>
      <c r="H128" s="57">
        <v>14.104865</v>
      </c>
      <c r="I128" s="57">
        <v>14.947145000000001</v>
      </c>
      <c r="J128" s="57">
        <v>13.751844999999999</v>
      </c>
      <c r="K128" s="57">
        <v>13.751844999999999</v>
      </c>
      <c r="L128" s="57">
        <v>15.274954999999901</v>
      </c>
      <c r="M128" s="57">
        <v>14.875814999999999</v>
      </c>
      <c r="N128" s="57">
        <v>14.725785</v>
      </c>
      <c r="O128" s="57">
        <v>14.412724999999901</v>
      </c>
      <c r="P128" s="57">
        <v>14.037125</v>
      </c>
      <c r="Q128" s="57">
        <v>15.720705000000001</v>
      </c>
      <c r="R128" s="57">
        <v>15.757664999999999</v>
      </c>
      <c r="S128" s="57">
        <v>15.757664999999999</v>
      </c>
      <c r="T128" s="57">
        <v>15.749325000000001</v>
      </c>
      <c r="U128" s="58">
        <v>15.666205</v>
      </c>
    </row>
    <row r="129" spans="1:21" x14ac:dyDescent="0.35">
      <c r="A129" s="11" t="s">
        <v>788</v>
      </c>
      <c r="B129" s="56">
        <v>21.593699999999899</v>
      </c>
      <c r="C129" s="57">
        <v>15.795534999999999</v>
      </c>
      <c r="D129" s="57">
        <v>15.189995</v>
      </c>
      <c r="E129" s="57">
        <v>15.706455</v>
      </c>
      <c r="F129" s="57">
        <v>15.533394999999899</v>
      </c>
      <c r="G129" s="57">
        <v>10.296295000000001</v>
      </c>
      <c r="H129" s="57">
        <v>14.778944999999901</v>
      </c>
      <c r="I129" s="57">
        <v>15.180925</v>
      </c>
      <c r="J129" s="57">
        <v>14.202354999999899</v>
      </c>
      <c r="K129" s="57">
        <v>14.202354999999899</v>
      </c>
      <c r="L129" s="57">
        <v>15.270415</v>
      </c>
      <c r="M129" s="57">
        <v>15.417475</v>
      </c>
      <c r="N129" s="57">
        <v>14.739015</v>
      </c>
      <c r="O129" s="57">
        <v>14.238795</v>
      </c>
      <c r="P129" s="57">
        <v>14.319175</v>
      </c>
      <c r="Q129" s="57">
        <v>15.838075</v>
      </c>
      <c r="R129" s="57">
        <v>15.838075</v>
      </c>
      <c r="S129" s="57">
        <v>15.838075</v>
      </c>
      <c r="T129" s="57">
        <v>15.829734999999999</v>
      </c>
      <c r="U129" s="58">
        <v>15.9738249999999</v>
      </c>
    </row>
    <row r="130" spans="1:21" x14ac:dyDescent="0.35">
      <c r="A130" s="11" t="s">
        <v>789</v>
      </c>
      <c r="B130" s="56">
        <v>15.141014999999999</v>
      </c>
      <c r="C130" s="57">
        <v>12.499335</v>
      </c>
      <c r="D130" s="57">
        <v>11.392284999999999</v>
      </c>
      <c r="E130" s="57">
        <v>12.212994999999999</v>
      </c>
      <c r="F130" s="57">
        <v>11.656885000000001</v>
      </c>
      <c r="G130" s="57">
        <v>8.1410649999999993</v>
      </c>
      <c r="H130" s="57">
        <v>11.874555000000001</v>
      </c>
      <c r="I130" s="57">
        <v>12.147715</v>
      </c>
      <c r="J130" s="57">
        <v>11.772675</v>
      </c>
      <c r="K130" s="57">
        <v>11.772675</v>
      </c>
      <c r="L130" s="57">
        <v>12.002984999999899</v>
      </c>
      <c r="M130" s="57">
        <v>12.108395</v>
      </c>
      <c r="N130" s="57">
        <v>12.042445000000001</v>
      </c>
      <c r="O130" s="57">
        <v>11.5486349999999</v>
      </c>
      <c r="P130" s="57">
        <v>11.783975</v>
      </c>
      <c r="Q130" s="57">
        <v>12.716025</v>
      </c>
      <c r="R130" s="57">
        <v>12.716025</v>
      </c>
      <c r="S130" s="57">
        <v>12.716025</v>
      </c>
      <c r="T130" s="57">
        <v>12.716025</v>
      </c>
      <c r="U130" s="58">
        <v>12.578585</v>
      </c>
    </row>
    <row r="131" spans="1:21" x14ac:dyDescent="0.35">
      <c r="A131" s="11" t="s">
        <v>790</v>
      </c>
      <c r="B131" s="56">
        <v>10.086415000000001</v>
      </c>
      <c r="C131" s="57">
        <v>9.6975549999999995</v>
      </c>
      <c r="D131" s="57">
        <v>8.7872149999999998</v>
      </c>
      <c r="E131" s="57">
        <v>9.4386749999999999</v>
      </c>
      <c r="F131" s="57">
        <v>8.8111750000000004</v>
      </c>
      <c r="G131" s="57">
        <v>6.0846450000000001</v>
      </c>
      <c r="H131" s="57">
        <v>9.0151450000000004</v>
      </c>
      <c r="I131" s="57">
        <v>9.3586950000000009</v>
      </c>
      <c r="J131" s="57">
        <v>8.5394849999999902</v>
      </c>
      <c r="K131" s="57">
        <v>8.5394849999999902</v>
      </c>
      <c r="L131" s="57">
        <v>8.9732950000000002</v>
      </c>
      <c r="M131" s="57">
        <v>8.4700550000000003</v>
      </c>
      <c r="N131" s="57">
        <v>8.9086049999999997</v>
      </c>
      <c r="O131" s="57">
        <v>8.8069649999999999</v>
      </c>
      <c r="P131" s="57">
        <v>9.1545649999999998</v>
      </c>
      <c r="Q131" s="57">
        <v>9.8088149999999992</v>
      </c>
      <c r="R131" s="57">
        <v>9.8088149999999992</v>
      </c>
      <c r="S131" s="57">
        <v>9.8088149999999992</v>
      </c>
      <c r="T131" s="57">
        <v>9.8088149999999992</v>
      </c>
      <c r="U131" s="58">
        <v>9.6855250000000002</v>
      </c>
    </row>
    <row r="132" spans="1:21" x14ac:dyDescent="0.35">
      <c r="A132" s="11" t="s">
        <v>791</v>
      </c>
      <c r="B132" s="56">
        <v>18.48789</v>
      </c>
      <c r="C132" s="57">
        <v>11.693194999999999</v>
      </c>
      <c r="D132" s="57">
        <v>10.443054999999999</v>
      </c>
      <c r="E132" s="57">
        <v>11.217924999999999</v>
      </c>
      <c r="F132" s="57">
        <v>11.012185000000001</v>
      </c>
      <c r="G132" s="57">
        <v>6.7480950000000002</v>
      </c>
      <c r="H132" s="57">
        <v>10.251935</v>
      </c>
      <c r="I132" s="57">
        <v>10.937135</v>
      </c>
      <c r="J132" s="57">
        <v>10.119875</v>
      </c>
      <c r="K132" s="57">
        <v>10.119875</v>
      </c>
      <c r="L132" s="57">
        <v>10.977404999999999</v>
      </c>
      <c r="M132" s="57">
        <v>10.970995</v>
      </c>
      <c r="N132" s="57">
        <v>10.175125</v>
      </c>
      <c r="O132" s="57">
        <v>10.072075</v>
      </c>
      <c r="P132" s="57">
        <v>10.3096149999999</v>
      </c>
      <c r="Q132" s="57">
        <v>11.693194999999999</v>
      </c>
      <c r="R132" s="57">
        <v>11.693194999999999</v>
      </c>
      <c r="S132" s="57">
        <v>11.693194999999999</v>
      </c>
      <c r="T132" s="57">
        <v>11.549424999999999</v>
      </c>
      <c r="U132" s="58">
        <v>11.434105000000001</v>
      </c>
    </row>
    <row r="133" spans="1:21" x14ac:dyDescent="0.35">
      <c r="A133" s="11" t="s">
        <v>792</v>
      </c>
      <c r="B133" s="56">
        <v>15.199364999999901</v>
      </c>
      <c r="C133" s="57">
        <v>13.205484999999999</v>
      </c>
      <c r="D133" s="57">
        <v>11.7444649999999</v>
      </c>
      <c r="E133" s="57">
        <v>12.643514999999899</v>
      </c>
      <c r="F133" s="57">
        <v>12.192914999999999</v>
      </c>
      <c r="G133" s="57">
        <v>7.6429650000000002</v>
      </c>
      <c r="H133" s="57">
        <v>12.162635</v>
      </c>
      <c r="I133" s="57">
        <v>12.624504999999999</v>
      </c>
      <c r="J133" s="57">
        <v>11.314105</v>
      </c>
      <c r="K133" s="57">
        <v>11.244825000000001</v>
      </c>
      <c r="L133" s="57">
        <v>12.211124999999999</v>
      </c>
      <c r="M133" s="57">
        <v>12.323924999999999</v>
      </c>
      <c r="N133" s="57">
        <v>11.852905</v>
      </c>
      <c r="O133" s="57">
        <v>11.644224999999899</v>
      </c>
      <c r="P133" s="57">
        <v>12.036675000000001</v>
      </c>
      <c r="Q133" s="57">
        <v>13.293634999999901</v>
      </c>
      <c r="R133" s="57">
        <v>13.293634999999901</v>
      </c>
      <c r="S133" s="57">
        <v>13.293634999999901</v>
      </c>
      <c r="T133" s="57">
        <v>13.293634999999901</v>
      </c>
      <c r="U133" s="58">
        <v>13.152455</v>
      </c>
    </row>
    <row r="134" spans="1:21" x14ac:dyDescent="0.35">
      <c r="A134" s="11" t="s">
        <v>793</v>
      </c>
      <c r="B134" s="56">
        <v>7.8034749999999997</v>
      </c>
      <c r="C134" s="57">
        <v>7.5580449999999999</v>
      </c>
      <c r="D134" s="57">
        <v>7.1729649999999996</v>
      </c>
      <c r="E134" s="57">
        <v>7.8034749999999997</v>
      </c>
      <c r="F134" s="57">
        <v>7.0869450000000001</v>
      </c>
      <c r="G134" s="57">
        <v>5.7316349999999998</v>
      </c>
      <c r="H134" s="57">
        <v>7.1824450000000004</v>
      </c>
      <c r="I134" s="57">
        <v>7.1669149999999897</v>
      </c>
      <c r="J134" s="57">
        <v>6.989395</v>
      </c>
      <c r="K134" s="57">
        <v>6.989395</v>
      </c>
      <c r="L134" s="57">
        <v>7.2998649999999996</v>
      </c>
      <c r="M134" s="57">
        <v>6.5413350000000001</v>
      </c>
      <c r="N134" s="57">
        <v>6.8693049999999998</v>
      </c>
      <c r="O134" s="57">
        <v>7.0952950000000001</v>
      </c>
      <c r="P134" s="57">
        <v>7.2079649999999997</v>
      </c>
      <c r="Q134" s="57">
        <v>7.8034749999999997</v>
      </c>
      <c r="R134" s="57">
        <v>7.8034749999999997</v>
      </c>
      <c r="S134" s="57">
        <v>7.8034749999999997</v>
      </c>
      <c r="T134" s="57">
        <v>7.8034749999999997</v>
      </c>
      <c r="U134" s="58">
        <v>7.741695</v>
      </c>
    </row>
    <row r="135" spans="1:21" x14ac:dyDescent="0.35">
      <c r="A135" s="11" t="s">
        <v>794</v>
      </c>
      <c r="B135" s="56">
        <v>16.757359999999998</v>
      </c>
      <c r="C135" s="57">
        <v>11.338965</v>
      </c>
      <c r="D135" s="57">
        <v>9.8975749999999998</v>
      </c>
      <c r="E135" s="57">
        <v>11.516375</v>
      </c>
      <c r="F135" s="57">
        <v>10.834095</v>
      </c>
      <c r="G135" s="57">
        <v>6.4864649999999999</v>
      </c>
      <c r="H135" s="57">
        <v>10.507745</v>
      </c>
      <c r="I135" s="57">
        <v>10.6825049999999</v>
      </c>
      <c r="J135" s="57">
        <v>9.898415</v>
      </c>
      <c r="K135" s="57">
        <v>9.898415</v>
      </c>
      <c r="L135" s="57">
        <v>11.569915</v>
      </c>
      <c r="M135" s="57">
        <v>10.586185</v>
      </c>
      <c r="N135" s="57">
        <v>10.193244999999999</v>
      </c>
      <c r="O135" s="57">
        <v>10.288895</v>
      </c>
      <c r="P135" s="57">
        <v>10.203334999999999</v>
      </c>
      <c r="Q135" s="57">
        <v>11.581585</v>
      </c>
      <c r="R135" s="57">
        <v>11.581585</v>
      </c>
      <c r="S135" s="57">
        <v>11.581585</v>
      </c>
      <c r="T135" s="57">
        <v>11.437815000000001</v>
      </c>
      <c r="U135" s="58">
        <v>11.384274999999899</v>
      </c>
    </row>
    <row r="136" spans="1:21" x14ac:dyDescent="0.35">
      <c r="A136" s="11" t="s">
        <v>795</v>
      </c>
      <c r="B136" s="56">
        <v>13.871115</v>
      </c>
      <c r="C136" s="57">
        <v>12.946854999999999</v>
      </c>
      <c r="D136" s="57">
        <v>12.130495</v>
      </c>
      <c r="E136" s="57">
        <v>12.889294999999899</v>
      </c>
      <c r="F136" s="57">
        <v>12.534545</v>
      </c>
      <c r="G136" s="57">
        <v>8.1057649999999999</v>
      </c>
      <c r="H136" s="57">
        <v>11.785885</v>
      </c>
      <c r="I136" s="57">
        <v>12.581444999999899</v>
      </c>
      <c r="J136" s="57">
        <v>11.702325</v>
      </c>
      <c r="K136" s="57">
        <v>11.702325</v>
      </c>
      <c r="L136" s="57">
        <v>12.625285</v>
      </c>
      <c r="M136" s="57">
        <v>12.127414999999999</v>
      </c>
      <c r="N136" s="57">
        <v>12.365254999999999</v>
      </c>
      <c r="O136" s="57">
        <v>11.289445000000001</v>
      </c>
      <c r="P136" s="57">
        <v>12.126764999999899</v>
      </c>
      <c r="Q136" s="57">
        <v>13.148824999999899</v>
      </c>
      <c r="R136" s="57">
        <v>13.148824999999899</v>
      </c>
      <c r="S136" s="57">
        <v>12.896394999999901</v>
      </c>
      <c r="T136" s="57">
        <v>12.896394999999901</v>
      </c>
      <c r="U136" s="58">
        <v>13.030864999999899</v>
      </c>
    </row>
    <row r="137" spans="1:21" x14ac:dyDescent="0.35">
      <c r="A137" s="11" t="s">
        <v>796</v>
      </c>
      <c r="B137" s="56">
        <v>14.866774999999899</v>
      </c>
      <c r="C137" s="57">
        <v>13.764905000000001</v>
      </c>
      <c r="D137" s="57">
        <v>11.380974999999999</v>
      </c>
      <c r="E137" s="57">
        <v>12.453015000000001</v>
      </c>
      <c r="F137" s="57">
        <v>12.149245000000001</v>
      </c>
      <c r="G137" s="57">
        <v>7.1498350000000004</v>
      </c>
      <c r="H137" s="57">
        <v>12.210445</v>
      </c>
      <c r="I137" s="57">
        <v>11.995794999999999</v>
      </c>
      <c r="J137" s="57">
        <v>10.675875</v>
      </c>
      <c r="K137" s="57">
        <v>10.606595</v>
      </c>
      <c r="L137" s="57">
        <v>13.411965</v>
      </c>
      <c r="M137" s="57">
        <v>12.031615</v>
      </c>
      <c r="N137" s="57">
        <v>11.516995</v>
      </c>
      <c r="O137" s="57">
        <v>12.0219849999999</v>
      </c>
      <c r="P137" s="57">
        <v>11.123244999999899</v>
      </c>
      <c r="Q137" s="57">
        <v>13.8413349999999</v>
      </c>
      <c r="R137" s="57">
        <v>13.8413349999999</v>
      </c>
      <c r="S137" s="57">
        <v>13.391515</v>
      </c>
      <c r="T137" s="57">
        <v>13.496335</v>
      </c>
      <c r="U137" s="58">
        <v>13.219215</v>
      </c>
    </row>
    <row r="138" spans="1:21" x14ac:dyDescent="0.35">
      <c r="A138" s="11" t="s">
        <v>797</v>
      </c>
      <c r="B138" s="56">
        <v>17.141369999999998</v>
      </c>
      <c r="C138" s="57">
        <v>13.556635</v>
      </c>
      <c r="D138" s="57">
        <v>12.749355</v>
      </c>
      <c r="E138" s="57">
        <v>13.268845000000001</v>
      </c>
      <c r="F138" s="57">
        <v>12.999675</v>
      </c>
      <c r="G138" s="57">
        <v>8.2099150000000005</v>
      </c>
      <c r="H138" s="57">
        <v>12.543055000000001</v>
      </c>
      <c r="I138" s="57">
        <v>12.339385</v>
      </c>
      <c r="J138" s="57">
        <v>12.002745000000001</v>
      </c>
      <c r="K138" s="57">
        <v>12.002745000000001</v>
      </c>
      <c r="L138" s="57">
        <v>13.180745</v>
      </c>
      <c r="M138" s="57">
        <v>12.441325000000001</v>
      </c>
      <c r="N138" s="57">
        <v>12.392094999999999</v>
      </c>
      <c r="O138" s="57">
        <v>12.299994999999999</v>
      </c>
      <c r="P138" s="57">
        <v>12.4891849999999</v>
      </c>
      <c r="Q138" s="57">
        <v>13.556635</v>
      </c>
      <c r="R138" s="57">
        <v>13.556635</v>
      </c>
      <c r="S138" s="57">
        <v>13.556635</v>
      </c>
      <c r="T138" s="57">
        <v>13.556635</v>
      </c>
      <c r="U138" s="58">
        <v>13.429024999999999</v>
      </c>
    </row>
    <row r="139" spans="1:21" x14ac:dyDescent="0.35">
      <c r="A139" s="11" t="s">
        <v>798</v>
      </c>
      <c r="B139" s="56">
        <v>18.888579999999902</v>
      </c>
      <c r="C139" s="57">
        <v>14.566845000000001</v>
      </c>
      <c r="D139" s="57">
        <v>13.182575</v>
      </c>
      <c r="E139" s="57">
        <v>14.297185000000001</v>
      </c>
      <c r="F139" s="57">
        <v>13.635445000000001</v>
      </c>
      <c r="G139" s="57">
        <v>8.7361050000000002</v>
      </c>
      <c r="H139" s="57">
        <v>13.394114999999999</v>
      </c>
      <c r="I139" s="57">
        <v>13.425414999999999</v>
      </c>
      <c r="J139" s="57">
        <v>12.436764999999999</v>
      </c>
      <c r="K139" s="57">
        <v>12.310815</v>
      </c>
      <c r="L139" s="57">
        <v>14.340854999999999</v>
      </c>
      <c r="M139" s="57">
        <v>13.726285000000001</v>
      </c>
      <c r="N139" s="57">
        <v>13.144695</v>
      </c>
      <c r="O139" s="57">
        <v>12.965554999999901</v>
      </c>
      <c r="P139" s="57">
        <v>12.827755</v>
      </c>
      <c r="Q139" s="57">
        <v>14.624025</v>
      </c>
      <c r="R139" s="57">
        <v>14.624025</v>
      </c>
      <c r="S139" s="57">
        <v>14.624025</v>
      </c>
      <c r="T139" s="57">
        <v>14.820955</v>
      </c>
      <c r="U139" s="58">
        <v>14.7696849999999</v>
      </c>
    </row>
    <row r="140" spans="1:21" x14ac:dyDescent="0.35">
      <c r="A140" s="11" t="s">
        <v>799</v>
      </c>
      <c r="B140" s="56">
        <v>19.11862</v>
      </c>
      <c r="C140" s="57">
        <v>15.221325</v>
      </c>
      <c r="D140" s="57">
        <v>13.993874999999999</v>
      </c>
      <c r="E140" s="57">
        <v>14.656294999999901</v>
      </c>
      <c r="F140" s="57">
        <v>14.774084999999999</v>
      </c>
      <c r="G140" s="57">
        <v>9.1886150000000004</v>
      </c>
      <c r="H140" s="57">
        <v>14.119244999999999</v>
      </c>
      <c r="I140" s="57">
        <v>14.335805000000001</v>
      </c>
      <c r="J140" s="57">
        <v>13.3186249999999</v>
      </c>
      <c r="K140" s="57">
        <v>13.3186249999999</v>
      </c>
      <c r="L140" s="57">
        <v>14.602235</v>
      </c>
      <c r="M140" s="57">
        <v>14.279484999999999</v>
      </c>
      <c r="N140" s="57">
        <v>14.228524999999999</v>
      </c>
      <c r="O140" s="57">
        <v>14.350864999999899</v>
      </c>
      <c r="P140" s="57">
        <v>13.679735000000001</v>
      </c>
      <c r="Q140" s="57">
        <v>15.346785000000001</v>
      </c>
      <c r="R140" s="57">
        <v>15.346785000000001</v>
      </c>
      <c r="S140" s="57">
        <v>15.346785000000001</v>
      </c>
      <c r="T140" s="57">
        <v>15.346785000000001</v>
      </c>
      <c r="U140" s="58">
        <v>15.219175</v>
      </c>
    </row>
    <row r="141" spans="1:21" x14ac:dyDescent="0.35">
      <c r="A141" s="11" t="s">
        <v>800</v>
      </c>
      <c r="B141" s="56">
        <v>17.766739999999999</v>
      </c>
      <c r="C141" s="57">
        <v>14.326725</v>
      </c>
      <c r="D141" s="57">
        <v>12.855295</v>
      </c>
      <c r="E141" s="57">
        <v>13.817554999999899</v>
      </c>
      <c r="F141" s="57">
        <v>13.5392849999999</v>
      </c>
      <c r="G141" s="57">
        <v>7.9482350000000004</v>
      </c>
      <c r="H141" s="57">
        <v>12.887234999999899</v>
      </c>
      <c r="I141" s="57">
        <v>13.194725</v>
      </c>
      <c r="J141" s="57">
        <v>12.8812649999999</v>
      </c>
      <c r="K141" s="57">
        <v>12.8812649999999</v>
      </c>
      <c r="L141" s="57">
        <v>13.9843049999999</v>
      </c>
      <c r="M141" s="57">
        <v>13.404995</v>
      </c>
      <c r="N141" s="57">
        <v>13.499715</v>
      </c>
      <c r="O141" s="57">
        <v>12.658995000000001</v>
      </c>
      <c r="P141" s="57">
        <v>12.923604999999901</v>
      </c>
      <c r="Q141" s="57">
        <v>14.530934999999999</v>
      </c>
      <c r="R141" s="57">
        <v>14.530934999999999</v>
      </c>
      <c r="S141" s="57">
        <v>14.530934999999999</v>
      </c>
      <c r="T141" s="57">
        <v>14.530934999999999</v>
      </c>
      <c r="U141" s="58">
        <v>14.448604999999899</v>
      </c>
    </row>
    <row r="142" spans="1:21" x14ac:dyDescent="0.35">
      <c r="A142" s="11" t="s">
        <v>801</v>
      </c>
      <c r="B142" s="56">
        <v>14.564155</v>
      </c>
      <c r="C142" s="57">
        <v>13.391925000000001</v>
      </c>
      <c r="D142" s="57">
        <v>12.610495</v>
      </c>
      <c r="E142" s="57">
        <v>13.392524999999999</v>
      </c>
      <c r="F142" s="57">
        <v>12.606225</v>
      </c>
      <c r="G142" s="57">
        <v>8.076155</v>
      </c>
      <c r="H142" s="57">
        <v>12.082765</v>
      </c>
      <c r="I142" s="57">
        <v>12.848515000000001</v>
      </c>
      <c r="J142" s="57">
        <v>12.106605</v>
      </c>
      <c r="K142" s="57">
        <v>12.106605</v>
      </c>
      <c r="L142" s="57">
        <v>12.449415</v>
      </c>
      <c r="M142" s="57">
        <v>11.905595</v>
      </c>
      <c r="N142" s="57">
        <v>12.918654999999999</v>
      </c>
      <c r="O142" s="57">
        <v>11.931474999999899</v>
      </c>
      <c r="P142" s="57">
        <v>12.846394999999999</v>
      </c>
      <c r="Q142" s="57">
        <v>13.469995000000001</v>
      </c>
      <c r="R142" s="57">
        <v>13.469995000000001</v>
      </c>
      <c r="S142" s="57">
        <v>13.469995000000001</v>
      </c>
      <c r="T142" s="57">
        <v>13.469995000000001</v>
      </c>
      <c r="U142" s="58">
        <v>13.483865</v>
      </c>
    </row>
    <row r="143" spans="1:21" x14ac:dyDescent="0.35">
      <c r="A143" s="11" t="s">
        <v>802</v>
      </c>
      <c r="B143" s="56">
        <v>13.72425</v>
      </c>
      <c r="C143" s="57">
        <v>11.270775</v>
      </c>
      <c r="D143" s="57">
        <v>10.8745549999999</v>
      </c>
      <c r="E143" s="57">
        <v>11.1768749999999</v>
      </c>
      <c r="F143" s="57">
        <v>10.810234999999899</v>
      </c>
      <c r="G143" s="57">
        <v>7.2955949999999996</v>
      </c>
      <c r="H143" s="57">
        <v>10.879165</v>
      </c>
      <c r="I143" s="57">
        <v>10.462164999999899</v>
      </c>
      <c r="J143" s="57">
        <v>10.351574999999899</v>
      </c>
      <c r="K143" s="57">
        <v>10.351574999999899</v>
      </c>
      <c r="L143" s="57">
        <v>11.148664999999999</v>
      </c>
      <c r="M143" s="57">
        <v>10.284364999999999</v>
      </c>
      <c r="N143" s="57">
        <v>10.924004999999999</v>
      </c>
      <c r="O143" s="57">
        <v>10.439734999999899</v>
      </c>
      <c r="P143" s="57">
        <v>10.742694999999999</v>
      </c>
      <c r="Q143" s="57">
        <v>11.5453049999999</v>
      </c>
      <c r="R143" s="57">
        <v>11.5453049999999</v>
      </c>
      <c r="S143" s="57">
        <v>11.5453049999999</v>
      </c>
      <c r="T143" s="57">
        <v>11.5453049999999</v>
      </c>
      <c r="U143" s="58">
        <v>11.479475000000001</v>
      </c>
    </row>
    <row r="144" spans="1:21" x14ac:dyDescent="0.35">
      <c r="A144" s="11" t="s">
        <v>803</v>
      </c>
      <c r="B144" s="56">
        <v>14.724694999999899</v>
      </c>
      <c r="C144" s="57">
        <v>12.989574999999901</v>
      </c>
      <c r="D144" s="57">
        <v>11.322295</v>
      </c>
      <c r="E144" s="57">
        <v>12.467065</v>
      </c>
      <c r="F144" s="57">
        <v>12.316924999999999</v>
      </c>
      <c r="G144" s="57">
        <v>7.7163950000000003</v>
      </c>
      <c r="H144" s="57">
        <v>12.147274999999899</v>
      </c>
      <c r="I144" s="57">
        <v>12.403375</v>
      </c>
      <c r="J144" s="57">
        <v>11.826194999999901</v>
      </c>
      <c r="K144" s="57">
        <v>11.826194999999901</v>
      </c>
      <c r="L144" s="57">
        <v>12.633955</v>
      </c>
      <c r="M144" s="57">
        <v>11.777825</v>
      </c>
      <c r="N144" s="57">
        <v>12.229485</v>
      </c>
      <c r="O144" s="57">
        <v>11.986224999999999</v>
      </c>
      <c r="P144" s="57">
        <v>11.915804999999899</v>
      </c>
      <c r="Q144" s="57">
        <v>13.164915000000001</v>
      </c>
      <c r="R144" s="57">
        <v>13.164915000000001</v>
      </c>
      <c r="S144" s="57">
        <v>13.164915000000001</v>
      </c>
      <c r="T144" s="57">
        <v>13.164915000000001</v>
      </c>
      <c r="U144" s="58">
        <v>13.004375</v>
      </c>
    </row>
    <row r="145" spans="1:21" x14ac:dyDescent="0.35">
      <c r="A145" s="11" t="s">
        <v>804</v>
      </c>
      <c r="B145" s="56">
        <v>17.023160000000001</v>
      </c>
      <c r="C145" s="57">
        <v>14.427175</v>
      </c>
      <c r="D145" s="57">
        <v>13.169065</v>
      </c>
      <c r="E145" s="57">
        <v>14.310675</v>
      </c>
      <c r="F145" s="57">
        <v>13.464625</v>
      </c>
      <c r="G145" s="57">
        <v>9.8780950000000001</v>
      </c>
      <c r="H145" s="57">
        <v>13.742685</v>
      </c>
      <c r="I145" s="57">
        <v>13.946645</v>
      </c>
      <c r="J145" s="57">
        <v>13.0838149999999</v>
      </c>
      <c r="K145" s="57">
        <v>13.0838149999999</v>
      </c>
      <c r="L145" s="57">
        <v>14.056294999999899</v>
      </c>
      <c r="M145" s="57">
        <v>13.604525000000001</v>
      </c>
      <c r="N145" s="57">
        <v>13.855725</v>
      </c>
      <c r="O145" s="57">
        <v>13.402005000000001</v>
      </c>
      <c r="P145" s="57">
        <v>13.356825000000001</v>
      </c>
      <c r="Q145" s="57">
        <v>14.538435</v>
      </c>
      <c r="R145" s="57">
        <v>14.538435</v>
      </c>
      <c r="S145" s="57">
        <v>14.538435</v>
      </c>
      <c r="T145" s="57">
        <v>14.538435</v>
      </c>
      <c r="U145" s="58">
        <v>14.302614999999999</v>
      </c>
    </row>
    <row r="146" spans="1:21" x14ac:dyDescent="0.35">
      <c r="A146" s="11" t="s">
        <v>805</v>
      </c>
      <c r="B146" s="56">
        <v>21.61936</v>
      </c>
      <c r="C146" s="57">
        <v>15.565255000000001</v>
      </c>
      <c r="D146" s="57">
        <v>12.9181749999999</v>
      </c>
      <c r="E146" s="57">
        <v>14.895215</v>
      </c>
      <c r="F146" s="57">
        <v>14.177684999999901</v>
      </c>
      <c r="G146" s="57">
        <v>9.1360949999999992</v>
      </c>
      <c r="H146" s="57">
        <v>13.4140949999999</v>
      </c>
      <c r="I146" s="57">
        <v>13.771875</v>
      </c>
      <c r="J146" s="57">
        <v>12.590135</v>
      </c>
      <c r="K146" s="57">
        <v>12.590135</v>
      </c>
      <c r="L146" s="57">
        <v>15.090035</v>
      </c>
      <c r="M146" s="57">
        <v>14.293265</v>
      </c>
      <c r="N146" s="57">
        <v>14.686254999999999</v>
      </c>
      <c r="O146" s="57">
        <v>14.016864999999999</v>
      </c>
      <c r="P146" s="57">
        <v>13.284285000000001</v>
      </c>
      <c r="Q146" s="57">
        <v>15.562094999999999</v>
      </c>
      <c r="R146" s="57">
        <v>15.562094999999999</v>
      </c>
      <c r="S146" s="57">
        <v>15.562094999999999</v>
      </c>
      <c r="T146" s="57">
        <v>15.750685000000001</v>
      </c>
      <c r="U146" s="58">
        <v>15.570164999999999</v>
      </c>
    </row>
    <row r="147" spans="1:21" x14ac:dyDescent="0.35">
      <c r="A147" s="11" t="s">
        <v>806</v>
      </c>
      <c r="B147" s="56">
        <v>21.052790000000002</v>
      </c>
      <c r="C147" s="57">
        <v>16.146785000000001</v>
      </c>
      <c r="D147" s="57">
        <v>14.600275</v>
      </c>
      <c r="E147" s="57">
        <v>15.212505</v>
      </c>
      <c r="F147" s="57">
        <v>15.376284999999999</v>
      </c>
      <c r="G147" s="57">
        <v>10.166594999999999</v>
      </c>
      <c r="H147" s="57">
        <v>14.209545</v>
      </c>
      <c r="I147" s="57">
        <v>14.697735</v>
      </c>
      <c r="J147" s="57">
        <v>13.109075000000001</v>
      </c>
      <c r="K147" s="57">
        <v>13.109075000000001</v>
      </c>
      <c r="L147" s="57">
        <v>15.635285</v>
      </c>
      <c r="M147" s="57">
        <v>14.836345</v>
      </c>
      <c r="N147" s="57">
        <v>15.120274999999999</v>
      </c>
      <c r="O147" s="57">
        <v>14.308655</v>
      </c>
      <c r="P147" s="57">
        <v>14.009425</v>
      </c>
      <c r="Q147" s="57">
        <v>16.146785000000001</v>
      </c>
      <c r="R147" s="57">
        <v>16.146785000000001</v>
      </c>
      <c r="S147" s="57">
        <v>16.146785000000001</v>
      </c>
      <c r="T147" s="57">
        <v>16.146785000000001</v>
      </c>
      <c r="U147" s="58">
        <v>15.983325000000001</v>
      </c>
    </row>
    <row r="148" spans="1:21" x14ac:dyDescent="0.35">
      <c r="A148" s="11" t="s">
        <v>807</v>
      </c>
      <c r="B148" s="56">
        <v>11.508435</v>
      </c>
      <c r="C148" s="57">
        <v>10.425235000000001</v>
      </c>
      <c r="D148" s="57">
        <v>9.628425</v>
      </c>
      <c r="E148" s="57">
        <v>10.044705</v>
      </c>
      <c r="F148" s="57">
        <v>9.5130649999999992</v>
      </c>
      <c r="G148" s="57">
        <v>7.0179449999999903</v>
      </c>
      <c r="H148" s="57">
        <v>9.883445</v>
      </c>
      <c r="I148" s="57">
        <v>10.249725</v>
      </c>
      <c r="J148" s="57">
        <v>9.5446650000000002</v>
      </c>
      <c r="K148" s="57">
        <v>9.5446650000000002</v>
      </c>
      <c r="L148" s="57">
        <v>9.8103549999999995</v>
      </c>
      <c r="M148" s="57">
        <v>9.9837150000000001</v>
      </c>
      <c r="N148" s="57">
        <v>9.7609049999999993</v>
      </c>
      <c r="O148" s="57">
        <v>8.9307949999999998</v>
      </c>
      <c r="P148" s="57">
        <v>9.9567049999999995</v>
      </c>
      <c r="Q148" s="57">
        <v>10.619834999999901</v>
      </c>
      <c r="R148" s="57">
        <v>10.619834999999901</v>
      </c>
      <c r="S148" s="57">
        <v>10.619834999999901</v>
      </c>
      <c r="T148" s="57">
        <v>10.619834999999901</v>
      </c>
      <c r="U148" s="58">
        <v>10.639824999999901</v>
      </c>
    </row>
    <row r="149" spans="1:21" x14ac:dyDescent="0.35">
      <c r="A149" s="11" t="s">
        <v>808</v>
      </c>
      <c r="B149" s="56">
        <v>12.843464999999901</v>
      </c>
      <c r="C149" s="57">
        <v>11.327215000000001</v>
      </c>
      <c r="D149" s="57">
        <v>10.103415</v>
      </c>
      <c r="E149" s="57">
        <v>11.088905</v>
      </c>
      <c r="F149" s="57">
        <v>10.395754999999999</v>
      </c>
      <c r="G149" s="57">
        <v>7.1719249999999999</v>
      </c>
      <c r="H149" s="57">
        <v>10.517695</v>
      </c>
      <c r="I149" s="57">
        <v>10.455774999999999</v>
      </c>
      <c r="J149" s="57">
        <v>10.076335</v>
      </c>
      <c r="K149" s="57">
        <v>10.076335</v>
      </c>
      <c r="L149" s="57">
        <v>10.620015</v>
      </c>
      <c r="M149" s="57">
        <v>10.073964999999999</v>
      </c>
      <c r="N149" s="57">
        <v>10.673344999999999</v>
      </c>
      <c r="O149" s="57">
        <v>10.196045</v>
      </c>
      <c r="P149" s="57">
        <v>10.050865</v>
      </c>
      <c r="Q149" s="57">
        <v>11.327215000000001</v>
      </c>
      <c r="R149" s="57">
        <v>11.327215000000001</v>
      </c>
      <c r="S149" s="57">
        <v>11.327215000000001</v>
      </c>
      <c r="T149" s="57">
        <v>11.327215000000001</v>
      </c>
      <c r="U149" s="58">
        <v>11.138095</v>
      </c>
    </row>
    <row r="150" spans="1:21" x14ac:dyDescent="0.35">
      <c r="A150" s="11" t="s">
        <v>809</v>
      </c>
      <c r="B150" s="56">
        <v>16.501564999999999</v>
      </c>
      <c r="C150" s="57">
        <v>14.334904999999999</v>
      </c>
      <c r="D150" s="57">
        <v>13.535475</v>
      </c>
      <c r="E150" s="57">
        <v>14.565064999999899</v>
      </c>
      <c r="F150" s="57">
        <v>13.654965000000001</v>
      </c>
      <c r="G150" s="57">
        <v>8.9022550000000003</v>
      </c>
      <c r="H150" s="57">
        <v>14.022504999999899</v>
      </c>
      <c r="I150" s="57">
        <v>13.356204999999999</v>
      </c>
      <c r="J150" s="57">
        <v>12.772905</v>
      </c>
      <c r="K150" s="57">
        <v>12.557665</v>
      </c>
      <c r="L150" s="57">
        <v>14.257804999999999</v>
      </c>
      <c r="M150" s="57">
        <v>13.710005000000001</v>
      </c>
      <c r="N150" s="57">
        <v>13.841284999999999</v>
      </c>
      <c r="O150" s="57">
        <v>13.525334999999901</v>
      </c>
      <c r="P150" s="57">
        <v>13.425744999999999</v>
      </c>
      <c r="Q150" s="57">
        <v>15.0582549999999</v>
      </c>
      <c r="R150" s="57">
        <v>14.731294999999999</v>
      </c>
      <c r="S150" s="57">
        <v>14.731294999999999</v>
      </c>
      <c r="T150" s="57">
        <v>15.058805</v>
      </c>
      <c r="U150" s="58">
        <v>14.992974999999999</v>
      </c>
    </row>
    <row r="151" spans="1:21" x14ac:dyDescent="0.35">
      <c r="A151" s="11" t="s">
        <v>810</v>
      </c>
      <c r="B151" s="56">
        <v>11.850144999999999</v>
      </c>
      <c r="C151" s="57">
        <v>11.170005</v>
      </c>
      <c r="D151" s="57">
        <v>10.433915000000001</v>
      </c>
      <c r="E151" s="57">
        <v>10.867125</v>
      </c>
      <c r="F151" s="57">
        <v>10.570114999999999</v>
      </c>
      <c r="G151" s="57">
        <v>7.4620949999999997</v>
      </c>
      <c r="H151" s="57">
        <v>10.047795000000001</v>
      </c>
      <c r="I151" s="57">
        <v>10.656665</v>
      </c>
      <c r="J151" s="57">
        <v>10.194665000000001</v>
      </c>
      <c r="K151" s="57">
        <v>10.194665000000001</v>
      </c>
      <c r="L151" s="57">
        <v>10.267564999999999</v>
      </c>
      <c r="M151" s="57">
        <v>10.808455</v>
      </c>
      <c r="N151" s="57">
        <v>10.846105</v>
      </c>
      <c r="O151" s="57">
        <v>10.377775</v>
      </c>
      <c r="P151" s="57">
        <v>10.727565</v>
      </c>
      <c r="Q151" s="57">
        <v>11.220245</v>
      </c>
      <c r="R151" s="57">
        <v>11.220245</v>
      </c>
      <c r="S151" s="57">
        <v>11.220245</v>
      </c>
      <c r="T151" s="57">
        <v>11.220245</v>
      </c>
      <c r="U151" s="58">
        <v>11.047945</v>
      </c>
    </row>
    <row r="152" spans="1:21" x14ac:dyDescent="0.35">
      <c r="A152" s="11" t="s">
        <v>811</v>
      </c>
      <c r="B152" s="56">
        <v>17.024889999999999</v>
      </c>
      <c r="C152" s="57">
        <v>13.476834999999999</v>
      </c>
      <c r="D152" s="57">
        <v>12.322344999999901</v>
      </c>
      <c r="E152" s="57">
        <v>13.268084999999999</v>
      </c>
      <c r="F152" s="57">
        <v>12.584004999999999</v>
      </c>
      <c r="G152" s="57">
        <v>8.5043050000000004</v>
      </c>
      <c r="H152" s="57">
        <v>12.5935749999999</v>
      </c>
      <c r="I152" s="57">
        <v>12.4141449999999</v>
      </c>
      <c r="J152" s="57">
        <v>12.031855</v>
      </c>
      <c r="K152" s="57">
        <v>12.031855</v>
      </c>
      <c r="L152" s="57">
        <v>12.935575</v>
      </c>
      <c r="M152" s="57">
        <v>12.795885</v>
      </c>
      <c r="N152" s="57">
        <v>12.300845000000001</v>
      </c>
      <c r="O152" s="57">
        <v>11.738375</v>
      </c>
      <c r="P152" s="57">
        <v>11.921944999999999</v>
      </c>
      <c r="Q152" s="57">
        <v>13.549275</v>
      </c>
      <c r="R152" s="57">
        <v>13.549275</v>
      </c>
      <c r="S152" s="57">
        <v>13.549275</v>
      </c>
      <c r="T152" s="57">
        <v>13.540934999999999</v>
      </c>
      <c r="U152" s="58">
        <v>13.534685</v>
      </c>
    </row>
    <row r="153" spans="1:21" x14ac:dyDescent="0.35">
      <c r="A153" s="11" t="s">
        <v>812</v>
      </c>
      <c r="B153" s="56">
        <v>16.57199</v>
      </c>
      <c r="C153" s="57">
        <v>13.641505</v>
      </c>
      <c r="D153" s="57">
        <v>12.441905</v>
      </c>
      <c r="E153" s="57">
        <v>13.441185000000001</v>
      </c>
      <c r="F153" s="57">
        <v>12.806215</v>
      </c>
      <c r="G153" s="57">
        <v>9.3457349999999995</v>
      </c>
      <c r="H153" s="57">
        <v>12.176035000000001</v>
      </c>
      <c r="I153" s="57">
        <v>12.692155</v>
      </c>
      <c r="J153" s="57">
        <v>11.904785</v>
      </c>
      <c r="K153" s="57">
        <v>11.904785</v>
      </c>
      <c r="L153" s="57">
        <v>13.224625</v>
      </c>
      <c r="M153" s="57">
        <v>12.372335</v>
      </c>
      <c r="N153" s="57">
        <v>12.858015</v>
      </c>
      <c r="O153" s="57">
        <v>12.279714999999999</v>
      </c>
      <c r="P153" s="57">
        <v>12.438635</v>
      </c>
      <c r="Q153" s="57">
        <v>13.710125</v>
      </c>
      <c r="R153" s="57">
        <v>13.8059549999999</v>
      </c>
      <c r="S153" s="57">
        <v>13.8059549999999</v>
      </c>
      <c r="T153" s="57">
        <v>13.892234999999999</v>
      </c>
      <c r="U153" s="58">
        <v>13.800805</v>
      </c>
    </row>
    <row r="154" spans="1:21" x14ac:dyDescent="0.35">
      <c r="A154" s="11" t="s">
        <v>813</v>
      </c>
      <c r="B154" s="56">
        <v>18.294909999999899</v>
      </c>
      <c r="C154" s="57">
        <v>13.733255</v>
      </c>
      <c r="D154" s="57">
        <v>12.948005</v>
      </c>
      <c r="E154" s="57">
        <v>13.764205</v>
      </c>
      <c r="F154" s="57">
        <v>13.661065000000001</v>
      </c>
      <c r="G154" s="57">
        <v>8.6414550000000006</v>
      </c>
      <c r="H154" s="57">
        <v>12.709455</v>
      </c>
      <c r="I154" s="57">
        <v>13.020814999999899</v>
      </c>
      <c r="J154" s="57">
        <v>12.086395</v>
      </c>
      <c r="K154" s="57">
        <v>12.086395</v>
      </c>
      <c r="L154" s="57">
        <v>13.649714999999899</v>
      </c>
      <c r="M154" s="57">
        <v>12.802505</v>
      </c>
      <c r="N154" s="57">
        <v>12.822975</v>
      </c>
      <c r="O154" s="57">
        <v>12.671654999999999</v>
      </c>
      <c r="P154" s="57">
        <v>12.749515000000001</v>
      </c>
      <c r="Q154" s="57">
        <v>13.739424999999899</v>
      </c>
      <c r="R154" s="57">
        <v>13.739424999999899</v>
      </c>
      <c r="S154" s="57">
        <v>13.739424999999899</v>
      </c>
      <c r="T154" s="57">
        <v>13.731084999999901</v>
      </c>
      <c r="U154" s="58">
        <v>13.791745000000001</v>
      </c>
    </row>
    <row r="155" spans="1:21" x14ac:dyDescent="0.35">
      <c r="A155" s="11" t="s">
        <v>814</v>
      </c>
      <c r="B155" s="56">
        <v>14.9861849999999</v>
      </c>
      <c r="C155" s="57">
        <v>13.098974999999999</v>
      </c>
      <c r="D155" s="57">
        <v>12.086024999999999</v>
      </c>
      <c r="E155" s="57">
        <v>13.148565</v>
      </c>
      <c r="F155" s="57">
        <v>12.456894999999999</v>
      </c>
      <c r="G155" s="57">
        <v>8.5501550000000002</v>
      </c>
      <c r="H155" s="57">
        <v>11.945905</v>
      </c>
      <c r="I155" s="57">
        <v>12.645085</v>
      </c>
      <c r="J155" s="57">
        <v>12.003795</v>
      </c>
      <c r="K155" s="57">
        <v>12.003795</v>
      </c>
      <c r="L155" s="57">
        <v>12.665855000000001</v>
      </c>
      <c r="M155" s="57">
        <v>12.514434999999899</v>
      </c>
      <c r="N155" s="57">
        <v>11.826045000000001</v>
      </c>
      <c r="O155" s="57">
        <v>12.108815</v>
      </c>
      <c r="P155" s="57">
        <v>11.919755</v>
      </c>
      <c r="Q155" s="57">
        <v>13.2690549999999</v>
      </c>
      <c r="R155" s="57">
        <v>13.2690549999999</v>
      </c>
      <c r="S155" s="57">
        <v>13.2690549999999</v>
      </c>
      <c r="T155" s="57">
        <v>13.2690549999999</v>
      </c>
      <c r="U155" s="58">
        <v>13.1565349999999</v>
      </c>
    </row>
    <row r="156" spans="1:21" x14ac:dyDescent="0.35">
      <c r="A156" s="11" t="s">
        <v>815</v>
      </c>
      <c r="B156" s="56">
        <v>18.518879999999999</v>
      </c>
      <c r="C156" s="57">
        <v>13.956835</v>
      </c>
      <c r="D156" s="57">
        <v>12.943524999999999</v>
      </c>
      <c r="E156" s="57">
        <v>13.946255000000001</v>
      </c>
      <c r="F156" s="57">
        <v>13.001555</v>
      </c>
      <c r="G156" s="57">
        <v>8.0049449999999993</v>
      </c>
      <c r="H156" s="57">
        <v>12.720155</v>
      </c>
      <c r="I156" s="57">
        <v>13.237734999999899</v>
      </c>
      <c r="J156" s="57">
        <v>12.373794999999999</v>
      </c>
      <c r="K156" s="57">
        <v>12.373794999999999</v>
      </c>
      <c r="L156" s="57">
        <v>13.281034999999999</v>
      </c>
      <c r="M156" s="57">
        <v>12.841925</v>
      </c>
      <c r="N156" s="57">
        <v>12.785634999999999</v>
      </c>
      <c r="O156" s="57">
        <v>12.354065</v>
      </c>
      <c r="P156" s="57">
        <v>13.027205</v>
      </c>
      <c r="Q156" s="57">
        <v>13.902805000000001</v>
      </c>
      <c r="R156" s="57">
        <v>13.902805000000001</v>
      </c>
      <c r="S156" s="57">
        <v>13.902805000000001</v>
      </c>
      <c r="T156" s="57">
        <v>13.902805000000001</v>
      </c>
      <c r="U156" s="58">
        <v>13.904635000000001</v>
      </c>
    </row>
    <row r="157" spans="1:21" x14ac:dyDescent="0.35">
      <c r="A157" s="11" t="s">
        <v>816</v>
      </c>
      <c r="B157" s="56">
        <v>17.551535000000001</v>
      </c>
      <c r="C157" s="57">
        <v>14.4237149999999</v>
      </c>
      <c r="D157" s="57">
        <v>13.098855</v>
      </c>
      <c r="E157" s="57">
        <v>14.196454999999901</v>
      </c>
      <c r="F157" s="57">
        <v>13.684445</v>
      </c>
      <c r="G157" s="57">
        <v>9.0186949999999992</v>
      </c>
      <c r="H157" s="57">
        <v>13.337135</v>
      </c>
      <c r="I157" s="57">
        <v>13.617315</v>
      </c>
      <c r="J157" s="57">
        <v>13.415585</v>
      </c>
      <c r="K157" s="57">
        <v>13.415585</v>
      </c>
      <c r="L157" s="57">
        <v>13.749784999999999</v>
      </c>
      <c r="M157" s="57">
        <v>13.799424999999999</v>
      </c>
      <c r="N157" s="57">
        <v>13.540505</v>
      </c>
      <c r="O157" s="57">
        <v>13.232195000000001</v>
      </c>
      <c r="P157" s="57">
        <v>13.563894999999899</v>
      </c>
      <c r="Q157" s="57">
        <v>14.542784999999901</v>
      </c>
      <c r="R157" s="57">
        <v>14.542784999999901</v>
      </c>
      <c r="S157" s="57">
        <v>14.542784999999901</v>
      </c>
      <c r="T157" s="57">
        <v>14.542784999999901</v>
      </c>
      <c r="U157" s="58">
        <v>14.457574999999901</v>
      </c>
    </row>
    <row r="158" spans="1:21" x14ac:dyDescent="0.35">
      <c r="A158" s="11" t="s">
        <v>817</v>
      </c>
      <c r="B158" s="56">
        <v>15.333024999999999</v>
      </c>
      <c r="C158" s="57">
        <v>13.092515000000001</v>
      </c>
      <c r="D158" s="57">
        <v>12.105845</v>
      </c>
      <c r="E158" s="57">
        <v>13.139574999999899</v>
      </c>
      <c r="F158" s="57">
        <v>12.584534999999899</v>
      </c>
      <c r="G158" s="57">
        <v>7.7176450000000001</v>
      </c>
      <c r="H158" s="57">
        <v>11.791594999999999</v>
      </c>
      <c r="I158" s="57">
        <v>12.396265</v>
      </c>
      <c r="J158" s="57">
        <v>11.936445000000001</v>
      </c>
      <c r="K158" s="57">
        <v>11.936445000000001</v>
      </c>
      <c r="L158" s="57">
        <v>12.532925000000001</v>
      </c>
      <c r="M158" s="57">
        <v>12.242414999999999</v>
      </c>
      <c r="N158" s="57">
        <v>12.298534999999999</v>
      </c>
      <c r="O158" s="57">
        <v>11.858615</v>
      </c>
      <c r="P158" s="57">
        <v>12.1520049999999</v>
      </c>
      <c r="Q158" s="57">
        <v>13.205954999999999</v>
      </c>
      <c r="R158" s="57">
        <v>13.205954999999999</v>
      </c>
      <c r="S158" s="57">
        <v>13.205954999999999</v>
      </c>
      <c r="T158" s="57">
        <v>13.205954999999999</v>
      </c>
      <c r="U158" s="58">
        <v>13.140124999999999</v>
      </c>
    </row>
    <row r="159" spans="1:21" x14ac:dyDescent="0.35">
      <c r="A159" s="11" t="s">
        <v>818</v>
      </c>
      <c r="B159" s="56">
        <v>18.698070000000001</v>
      </c>
      <c r="C159" s="57">
        <v>14.172415000000001</v>
      </c>
      <c r="D159" s="57">
        <v>12.876944999999999</v>
      </c>
      <c r="E159" s="57">
        <v>13.581505</v>
      </c>
      <c r="F159" s="57">
        <v>13.225915000000001</v>
      </c>
      <c r="G159" s="57">
        <v>8.2882549999999995</v>
      </c>
      <c r="H159" s="57">
        <v>13.248365</v>
      </c>
      <c r="I159" s="57">
        <v>13.139495</v>
      </c>
      <c r="J159" s="57">
        <v>12.198774999999999</v>
      </c>
      <c r="K159" s="57">
        <v>12.066075</v>
      </c>
      <c r="L159" s="57">
        <v>13.522125000000001</v>
      </c>
      <c r="M159" s="57">
        <v>13.170595</v>
      </c>
      <c r="N159" s="57">
        <v>12.913435</v>
      </c>
      <c r="O159" s="57">
        <v>12.700495</v>
      </c>
      <c r="P159" s="57">
        <v>12.866025</v>
      </c>
      <c r="Q159" s="57">
        <v>14.172415000000001</v>
      </c>
      <c r="R159" s="57">
        <v>14.172415000000001</v>
      </c>
      <c r="S159" s="57">
        <v>14.172415000000001</v>
      </c>
      <c r="T159" s="57">
        <v>14.172415000000001</v>
      </c>
      <c r="U159" s="58">
        <v>14.106585000000001</v>
      </c>
    </row>
    <row r="160" spans="1:21" x14ac:dyDescent="0.35">
      <c r="A160" s="11" t="s">
        <v>819</v>
      </c>
      <c r="B160" s="56">
        <v>15.085675</v>
      </c>
      <c r="C160" s="57">
        <v>13.529935</v>
      </c>
      <c r="D160" s="57">
        <v>12.633735</v>
      </c>
      <c r="E160" s="57">
        <v>13.209965</v>
      </c>
      <c r="F160" s="57">
        <v>12.761025</v>
      </c>
      <c r="G160" s="57">
        <v>8.0580750000000005</v>
      </c>
      <c r="H160" s="57">
        <v>12.981355000000001</v>
      </c>
      <c r="I160" s="57">
        <v>12.888694999999901</v>
      </c>
      <c r="J160" s="57">
        <v>11.952875000000001</v>
      </c>
      <c r="K160" s="57">
        <v>11.952875000000001</v>
      </c>
      <c r="L160" s="57">
        <v>13.259074999999999</v>
      </c>
      <c r="M160" s="57">
        <v>12.015025</v>
      </c>
      <c r="N160" s="57">
        <v>12.512615</v>
      </c>
      <c r="O160" s="57">
        <v>12.458394999999999</v>
      </c>
      <c r="P160" s="57">
        <v>12.525214999999999</v>
      </c>
      <c r="Q160" s="57">
        <v>13.580175000000001</v>
      </c>
      <c r="R160" s="57">
        <v>13.580175000000001</v>
      </c>
      <c r="S160" s="57">
        <v>13.580175000000001</v>
      </c>
      <c r="T160" s="57">
        <v>13.580175000000001</v>
      </c>
      <c r="U160" s="58">
        <v>13.416715</v>
      </c>
    </row>
    <row r="161" spans="1:21" x14ac:dyDescent="0.35">
      <c r="A161" s="11" t="s">
        <v>820</v>
      </c>
      <c r="B161" s="56">
        <v>21.273779999999999</v>
      </c>
      <c r="C161" s="57">
        <v>17.618964999999999</v>
      </c>
      <c r="D161" s="57">
        <v>15.377995</v>
      </c>
      <c r="E161" s="57">
        <v>16.741434999999999</v>
      </c>
      <c r="F161" s="57">
        <v>16.577755</v>
      </c>
      <c r="G161" s="57">
        <v>11.086264999999999</v>
      </c>
      <c r="H161" s="57">
        <v>16.064615</v>
      </c>
      <c r="I161" s="57">
        <v>16.515384999999998</v>
      </c>
      <c r="J161" s="57">
        <v>15.403684999999999</v>
      </c>
      <c r="K161" s="57">
        <v>15.403684999999999</v>
      </c>
      <c r="L161" s="57">
        <v>16.610984999999999</v>
      </c>
      <c r="M161" s="57">
        <v>17.165994999999999</v>
      </c>
      <c r="N161" s="57">
        <v>16.016974999999999</v>
      </c>
      <c r="O161" s="57">
        <v>16.098385</v>
      </c>
      <c r="P161" s="57">
        <v>15.506245</v>
      </c>
      <c r="Q161" s="57">
        <v>17.792414999999998</v>
      </c>
      <c r="R161" s="57">
        <v>17.621144999999999</v>
      </c>
      <c r="S161" s="57">
        <v>17.317464999999999</v>
      </c>
      <c r="T161" s="57">
        <v>17.574195</v>
      </c>
      <c r="U161" s="58">
        <v>17.432175000000001</v>
      </c>
    </row>
    <row r="162" spans="1:21" x14ac:dyDescent="0.35">
      <c r="A162" s="11" t="s">
        <v>821</v>
      </c>
      <c r="B162" s="56">
        <v>16.764005000000001</v>
      </c>
      <c r="C162" s="57">
        <v>14.497135</v>
      </c>
      <c r="D162" s="57">
        <v>13.709394999999899</v>
      </c>
      <c r="E162" s="57">
        <v>14.564855</v>
      </c>
      <c r="F162" s="57">
        <v>14.046654999999999</v>
      </c>
      <c r="G162" s="57">
        <v>9.4968950000000003</v>
      </c>
      <c r="H162" s="57">
        <v>13.387594999999999</v>
      </c>
      <c r="I162" s="57">
        <v>13.981484999999999</v>
      </c>
      <c r="J162" s="57">
        <v>13.279075000000001</v>
      </c>
      <c r="K162" s="57">
        <v>13.279075000000001</v>
      </c>
      <c r="L162" s="57">
        <v>14.113894999999999</v>
      </c>
      <c r="M162" s="57">
        <v>13.641455000000001</v>
      </c>
      <c r="N162" s="57">
        <v>13.996915</v>
      </c>
      <c r="O162" s="57">
        <v>13.279425</v>
      </c>
      <c r="P162" s="57">
        <v>13.815455</v>
      </c>
      <c r="Q162" s="57">
        <v>14.808515</v>
      </c>
      <c r="R162" s="57">
        <v>14.808515</v>
      </c>
      <c r="S162" s="57">
        <v>14.808515</v>
      </c>
      <c r="T162" s="57">
        <v>14.808515</v>
      </c>
      <c r="U162" s="58">
        <v>14.757025000000001</v>
      </c>
    </row>
    <row r="163" spans="1:21" x14ac:dyDescent="0.35">
      <c r="A163" s="11" t="s">
        <v>822</v>
      </c>
      <c r="B163" s="56">
        <v>17.86749</v>
      </c>
      <c r="C163" s="57">
        <v>15.059615000000001</v>
      </c>
      <c r="D163" s="57">
        <v>13.564835</v>
      </c>
      <c r="E163" s="57">
        <v>14.467874999999999</v>
      </c>
      <c r="F163" s="57">
        <v>14.520745</v>
      </c>
      <c r="G163" s="57">
        <v>10.440795</v>
      </c>
      <c r="H163" s="57">
        <v>13.422834999999999</v>
      </c>
      <c r="I163" s="57">
        <v>13.973274999999999</v>
      </c>
      <c r="J163" s="57">
        <v>12.9691049999999</v>
      </c>
      <c r="K163" s="57">
        <v>12.9691049999999</v>
      </c>
      <c r="L163" s="57">
        <v>14.729165</v>
      </c>
      <c r="M163" s="57">
        <v>14.428965</v>
      </c>
      <c r="N163" s="57">
        <v>13.841984999999999</v>
      </c>
      <c r="O163" s="57">
        <v>13.726675</v>
      </c>
      <c r="P163" s="57">
        <v>13.396045000000001</v>
      </c>
      <c r="Q163" s="57">
        <v>15.137684999999999</v>
      </c>
      <c r="R163" s="57">
        <v>15.137684999999999</v>
      </c>
      <c r="S163" s="57">
        <v>15.137684999999999</v>
      </c>
      <c r="T163" s="57">
        <v>15.137684999999999</v>
      </c>
      <c r="U163" s="58">
        <v>14.879355</v>
      </c>
    </row>
    <row r="164" spans="1:21" x14ac:dyDescent="0.35">
      <c r="A164" s="11" t="s">
        <v>823</v>
      </c>
      <c r="B164" s="56">
        <v>17.49249</v>
      </c>
      <c r="C164" s="57">
        <v>15.111905</v>
      </c>
      <c r="D164" s="57">
        <v>13.196365</v>
      </c>
      <c r="E164" s="57">
        <v>14.451945</v>
      </c>
      <c r="F164" s="57">
        <v>13.998725</v>
      </c>
      <c r="G164" s="57">
        <v>9.4070749999999901</v>
      </c>
      <c r="H164" s="57">
        <v>13.433605</v>
      </c>
      <c r="I164" s="57">
        <v>14.072794999999999</v>
      </c>
      <c r="J164" s="57">
        <v>13.102705</v>
      </c>
      <c r="K164" s="57">
        <v>13.102705</v>
      </c>
      <c r="L164" s="57">
        <v>14.356394999999999</v>
      </c>
      <c r="M164" s="57">
        <v>14.292655</v>
      </c>
      <c r="N164" s="57">
        <v>13.775024999999999</v>
      </c>
      <c r="O164" s="57">
        <v>13.525124999999999</v>
      </c>
      <c r="P164" s="57">
        <v>13.263005</v>
      </c>
      <c r="Q164" s="57">
        <v>15.053785</v>
      </c>
      <c r="R164" s="57">
        <v>15.070705</v>
      </c>
      <c r="S164" s="57">
        <v>15.070705</v>
      </c>
      <c r="T164" s="57">
        <v>15.070705</v>
      </c>
      <c r="U164" s="58">
        <v>14.996345</v>
      </c>
    </row>
    <row r="165" spans="1:21" x14ac:dyDescent="0.35">
      <c r="A165" s="11" t="s">
        <v>824</v>
      </c>
      <c r="B165" s="56">
        <v>18.75966</v>
      </c>
      <c r="C165" s="57">
        <v>15.587574999999999</v>
      </c>
      <c r="D165" s="57">
        <v>14.026024999999899</v>
      </c>
      <c r="E165" s="57">
        <v>15.479255</v>
      </c>
      <c r="F165" s="57">
        <v>15.0720049999999</v>
      </c>
      <c r="G165" s="57">
        <v>9.4906749999999995</v>
      </c>
      <c r="H165" s="57">
        <v>14.209125</v>
      </c>
      <c r="I165" s="57">
        <v>14.889415</v>
      </c>
      <c r="J165" s="57">
        <v>14.021864999999901</v>
      </c>
      <c r="K165" s="57">
        <v>14.021864999999901</v>
      </c>
      <c r="L165" s="57">
        <v>14.9060849999999</v>
      </c>
      <c r="M165" s="57">
        <v>14.786714999999999</v>
      </c>
      <c r="N165" s="57">
        <v>14.717904999999901</v>
      </c>
      <c r="O165" s="57">
        <v>14.502245</v>
      </c>
      <c r="P165" s="57">
        <v>14.530885</v>
      </c>
      <c r="Q165" s="57">
        <v>15.771274999999999</v>
      </c>
      <c r="R165" s="57">
        <v>15.771274999999999</v>
      </c>
      <c r="S165" s="57">
        <v>15.771274999999999</v>
      </c>
      <c r="T165" s="57">
        <v>15.771274999999999</v>
      </c>
      <c r="U165" s="58">
        <v>15.469745</v>
      </c>
    </row>
    <row r="166" spans="1:21" x14ac:dyDescent="0.35">
      <c r="A166" s="11" t="s">
        <v>825</v>
      </c>
      <c r="B166" s="56">
        <v>19.656874999999999</v>
      </c>
      <c r="C166" s="57">
        <v>16.680755000000001</v>
      </c>
      <c r="D166" s="57">
        <v>14.370674999999901</v>
      </c>
      <c r="E166" s="57">
        <v>15.575385000000001</v>
      </c>
      <c r="F166" s="57">
        <v>15.005205</v>
      </c>
      <c r="G166" s="57">
        <v>9.9526649999999997</v>
      </c>
      <c r="H166" s="57">
        <v>14.369975</v>
      </c>
      <c r="I166" s="57">
        <v>14.627224999999999</v>
      </c>
      <c r="J166" s="57">
        <v>13.745405</v>
      </c>
      <c r="K166" s="57">
        <v>13.745405</v>
      </c>
      <c r="L166" s="57">
        <v>15.847635</v>
      </c>
      <c r="M166" s="57">
        <v>14.731565</v>
      </c>
      <c r="N166" s="57">
        <v>14.568085</v>
      </c>
      <c r="O166" s="57">
        <v>14.729244999999899</v>
      </c>
      <c r="P166" s="57">
        <v>14.318115000000001</v>
      </c>
      <c r="Q166" s="57">
        <v>16.667475</v>
      </c>
      <c r="R166" s="57">
        <v>16.680755000000001</v>
      </c>
      <c r="S166" s="57">
        <v>16.292954999999999</v>
      </c>
      <c r="T166" s="57">
        <v>16.332495000000002</v>
      </c>
      <c r="U166" s="58">
        <v>16.023865000000001</v>
      </c>
    </row>
    <row r="167" spans="1:21" x14ac:dyDescent="0.35">
      <c r="A167" s="11" t="s">
        <v>826</v>
      </c>
      <c r="B167" s="56">
        <v>10.4196749999999</v>
      </c>
      <c r="C167" s="57">
        <v>9.7880549999999999</v>
      </c>
      <c r="D167" s="57">
        <v>9.4980449999999994</v>
      </c>
      <c r="E167" s="57">
        <v>9.7571049999999993</v>
      </c>
      <c r="F167" s="57">
        <v>9.4120249999999999</v>
      </c>
      <c r="G167" s="57">
        <v>5.7721549999999997</v>
      </c>
      <c r="H167" s="57">
        <v>9.205095</v>
      </c>
      <c r="I167" s="57">
        <v>9.3700849999999996</v>
      </c>
      <c r="J167" s="57">
        <v>9.1438249999999996</v>
      </c>
      <c r="K167" s="57">
        <v>9.1438249999999996</v>
      </c>
      <c r="L167" s="57">
        <v>9.3684449999999995</v>
      </c>
      <c r="M167" s="57">
        <v>8.5339650000000002</v>
      </c>
      <c r="N167" s="57">
        <v>8.9505549999999996</v>
      </c>
      <c r="O167" s="57">
        <v>8.6146550000000008</v>
      </c>
      <c r="P167" s="57">
        <v>9.0573749999999897</v>
      </c>
      <c r="Q167" s="57">
        <v>9.8993149999999996</v>
      </c>
      <c r="R167" s="57">
        <v>9.8993149999999996</v>
      </c>
      <c r="S167" s="57">
        <v>9.8993149999999996</v>
      </c>
      <c r="T167" s="57">
        <v>9.8993149999999996</v>
      </c>
      <c r="U167" s="58">
        <v>9.8375349999999901</v>
      </c>
    </row>
    <row r="168" spans="1:21" x14ac:dyDescent="0.35">
      <c r="A168" s="11" t="s">
        <v>827</v>
      </c>
      <c r="B168" s="56">
        <v>18.491070000000001</v>
      </c>
      <c r="C168" s="57">
        <v>13.992845000000001</v>
      </c>
      <c r="D168" s="57">
        <v>13.282385</v>
      </c>
      <c r="E168" s="57">
        <v>14.798315000000001</v>
      </c>
      <c r="F168" s="57">
        <v>14.098185000000001</v>
      </c>
      <c r="G168" s="57">
        <v>8.2304549999999992</v>
      </c>
      <c r="H168" s="57">
        <v>12.839404999999999</v>
      </c>
      <c r="I168" s="57">
        <v>14.078065</v>
      </c>
      <c r="J168" s="57">
        <v>13.297765</v>
      </c>
      <c r="K168" s="57">
        <v>13.297765</v>
      </c>
      <c r="L168" s="57">
        <v>13.813644999999999</v>
      </c>
      <c r="M168" s="57">
        <v>14.227715</v>
      </c>
      <c r="N168" s="57">
        <v>14.058985</v>
      </c>
      <c r="O168" s="57">
        <v>12.648075</v>
      </c>
      <c r="P168" s="57">
        <v>14.136835</v>
      </c>
      <c r="Q168" s="57">
        <v>14.302235</v>
      </c>
      <c r="R168" s="57">
        <v>14.302235</v>
      </c>
      <c r="S168" s="57">
        <v>14.302235</v>
      </c>
      <c r="T168" s="57">
        <v>14.302235</v>
      </c>
      <c r="U168" s="58">
        <v>14.917434999999999</v>
      </c>
    </row>
    <row r="169" spans="1:21" x14ac:dyDescent="0.35">
      <c r="A169" s="11" t="s">
        <v>828</v>
      </c>
      <c r="B169" s="56">
        <v>14.839755</v>
      </c>
      <c r="C169" s="57">
        <v>12.273194999999999</v>
      </c>
      <c r="D169" s="57">
        <v>11.253975000000001</v>
      </c>
      <c r="E169" s="57">
        <v>12.371884999999899</v>
      </c>
      <c r="F169" s="57">
        <v>11.592264999999999</v>
      </c>
      <c r="G169" s="57">
        <v>7.4438050000000002</v>
      </c>
      <c r="H169" s="57">
        <v>10.979484999999899</v>
      </c>
      <c r="I169" s="57">
        <v>11.699924999999901</v>
      </c>
      <c r="J169" s="57">
        <v>11.332515000000001</v>
      </c>
      <c r="K169" s="57">
        <v>11.169725</v>
      </c>
      <c r="L169" s="57">
        <v>11.942335</v>
      </c>
      <c r="M169" s="57">
        <v>11.287395</v>
      </c>
      <c r="N169" s="57">
        <v>11.387465000000001</v>
      </c>
      <c r="O169" s="57">
        <v>11.278905</v>
      </c>
      <c r="P169" s="57">
        <v>11.419874999999999</v>
      </c>
      <c r="Q169" s="57">
        <v>12.441635</v>
      </c>
      <c r="R169" s="57">
        <v>12.441635</v>
      </c>
      <c r="S169" s="57">
        <v>12.441635</v>
      </c>
      <c r="T169" s="57">
        <v>12.441635</v>
      </c>
      <c r="U169" s="58">
        <v>12.441635</v>
      </c>
    </row>
    <row r="170" spans="1:21" x14ac:dyDescent="0.35">
      <c r="A170" s="11" t="s">
        <v>829</v>
      </c>
      <c r="B170" s="56">
        <v>22.402719999999999</v>
      </c>
      <c r="C170" s="57">
        <v>17.191044999999999</v>
      </c>
      <c r="D170" s="57">
        <v>15.577405000000001</v>
      </c>
      <c r="E170" s="57">
        <v>16.912994999999999</v>
      </c>
      <c r="F170" s="57">
        <v>15.993465</v>
      </c>
      <c r="G170" s="57">
        <v>10.515395</v>
      </c>
      <c r="H170" s="57">
        <v>15.764995000000001</v>
      </c>
      <c r="I170" s="57">
        <v>16.202414999999998</v>
      </c>
      <c r="J170" s="57">
        <v>15.096644999999899</v>
      </c>
      <c r="K170" s="57">
        <v>15.096644999999899</v>
      </c>
      <c r="L170" s="57">
        <v>16.785325</v>
      </c>
      <c r="M170" s="57">
        <v>16.097705000000001</v>
      </c>
      <c r="N170" s="57">
        <v>15.982094999999999</v>
      </c>
      <c r="O170" s="57">
        <v>15.787405</v>
      </c>
      <c r="P170" s="57">
        <v>15.999424999999899</v>
      </c>
      <c r="Q170" s="57">
        <v>17.383955</v>
      </c>
      <c r="R170" s="57">
        <v>17.389614999999999</v>
      </c>
      <c r="S170" s="57">
        <v>17.389614999999999</v>
      </c>
      <c r="T170" s="57">
        <v>17.381274999999999</v>
      </c>
      <c r="U170" s="58">
        <v>17.145485000000001</v>
      </c>
    </row>
    <row r="171" spans="1:21" x14ac:dyDescent="0.35">
      <c r="A171" s="11" t="s">
        <v>830</v>
      </c>
      <c r="B171" s="56">
        <v>12.167074999999899</v>
      </c>
      <c r="C171" s="57">
        <v>11.092594999999999</v>
      </c>
      <c r="D171" s="57">
        <v>10.088355</v>
      </c>
      <c r="E171" s="57">
        <v>11.129535000000001</v>
      </c>
      <c r="F171" s="57">
        <v>10.493205</v>
      </c>
      <c r="G171" s="57">
        <v>7.3688450000000003</v>
      </c>
      <c r="H171" s="57">
        <v>10.584235</v>
      </c>
      <c r="I171" s="57">
        <v>10.725334999999999</v>
      </c>
      <c r="J171" s="57">
        <v>10.782734999999899</v>
      </c>
      <c r="K171" s="57">
        <v>10.6500349999999</v>
      </c>
      <c r="L171" s="57">
        <v>10.410475</v>
      </c>
      <c r="M171" s="57">
        <v>10.745204999999901</v>
      </c>
      <c r="N171" s="57">
        <v>10.629325</v>
      </c>
      <c r="O171" s="57">
        <v>10.151714999999999</v>
      </c>
      <c r="P171" s="57">
        <v>10.453395</v>
      </c>
      <c r="Q171" s="57">
        <v>11.375035</v>
      </c>
      <c r="R171" s="57">
        <v>11.169025</v>
      </c>
      <c r="S171" s="57">
        <v>11.169025</v>
      </c>
      <c r="T171" s="57">
        <v>11.375035</v>
      </c>
      <c r="U171" s="58">
        <v>11.375035</v>
      </c>
    </row>
    <row r="172" spans="1:21" x14ac:dyDescent="0.35">
      <c r="A172" s="11" t="s">
        <v>831</v>
      </c>
      <c r="B172" s="56">
        <v>21.125609999999899</v>
      </c>
      <c r="C172" s="57">
        <v>14.700514999999999</v>
      </c>
      <c r="D172" s="57">
        <v>13.088125</v>
      </c>
      <c r="E172" s="57">
        <v>14.363605</v>
      </c>
      <c r="F172" s="57">
        <v>13.702825000000001</v>
      </c>
      <c r="G172" s="57">
        <v>9.7396849999999997</v>
      </c>
      <c r="H172" s="57">
        <v>13.360685</v>
      </c>
      <c r="I172" s="57">
        <v>13.818865000000001</v>
      </c>
      <c r="J172" s="57">
        <v>13.224114999999999</v>
      </c>
      <c r="K172" s="57">
        <v>13.224114999999999</v>
      </c>
      <c r="L172" s="57">
        <v>14.303194999999899</v>
      </c>
      <c r="M172" s="57">
        <v>13.364305</v>
      </c>
      <c r="N172" s="57">
        <v>13.496155</v>
      </c>
      <c r="O172" s="57">
        <v>13.402965</v>
      </c>
      <c r="P172" s="57">
        <v>13.233454999999999</v>
      </c>
      <c r="Q172" s="57">
        <v>14.880055</v>
      </c>
      <c r="R172" s="57">
        <v>14.880055</v>
      </c>
      <c r="S172" s="57">
        <v>14.880055</v>
      </c>
      <c r="T172" s="57">
        <v>14.880055</v>
      </c>
      <c r="U172" s="58">
        <v>14.751915</v>
      </c>
    </row>
    <row r="173" spans="1:21" x14ac:dyDescent="0.35">
      <c r="A173" s="11" t="s">
        <v>832</v>
      </c>
      <c r="B173" s="56">
        <v>11.202715</v>
      </c>
      <c r="C173" s="57">
        <v>10.689534999999999</v>
      </c>
      <c r="D173" s="57">
        <v>9.6773349999999994</v>
      </c>
      <c r="E173" s="57">
        <v>10.211295</v>
      </c>
      <c r="F173" s="57">
        <v>10.054164999999999</v>
      </c>
      <c r="G173" s="57">
        <v>7.0572249999999999</v>
      </c>
      <c r="H173" s="57">
        <v>10.2187549999999</v>
      </c>
      <c r="I173" s="57">
        <v>10.311655</v>
      </c>
      <c r="J173" s="57">
        <v>9.2710349999999995</v>
      </c>
      <c r="K173" s="57">
        <v>9.2710349999999995</v>
      </c>
      <c r="L173" s="57">
        <v>10.292425</v>
      </c>
      <c r="M173" s="57">
        <v>9.6894550000000006</v>
      </c>
      <c r="N173" s="57">
        <v>9.8713949999999997</v>
      </c>
      <c r="O173" s="57">
        <v>9.9555550000000004</v>
      </c>
      <c r="P173" s="57">
        <v>9.2904549999999997</v>
      </c>
      <c r="Q173" s="57">
        <v>10.689534999999999</v>
      </c>
      <c r="R173" s="57">
        <v>10.689534999999999</v>
      </c>
      <c r="S173" s="57">
        <v>10.689534999999999</v>
      </c>
      <c r="T173" s="57">
        <v>10.689534999999999</v>
      </c>
      <c r="U173" s="58">
        <v>10.812465</v>
      </c>
    </row>
    <row r="174" spans="1:21" x14ac:dyDescent="0.35">
      <c r="A174" s="11" t="s">
        <v>833</v>
      </c>
      <c r="B174" s="56">
        <v>16.590064999999999</v>
      </c>
      <c r="C174" s="57">
        <v>13.827624999999999</v>
      </c>
      <c r="D174" s="57">
        <v>12.977385</v>
      </c>
      <c r="E174" s="57">
        <v>13.961315000000001</v>
      </c>
      <c r="F174" s="57">
        <v>13.371295</v>
      </c>
      <c r="G174" s="57">
        <v>9.0879849999999998</v>
      </c>
      <c r="H174" s="57">
        <v>13.384214999999999</v>
      </c>
      <c r="I174" s="57">
        <v>13.519394999999999</v>
      </c>
      <c r="J174" s="57">
        <v>12.811254999999999</v>
      </c>
      <c r="K174" s="57">
        <v>12.811254999999999</v>
      </c>
      <c r="L174" s="57">
        <v>13.543485</v>
      </c>
      <c r="M174" s="57">
        <v>13.635775000000001</v>
      </c>
      <c r="N174" s="57">
        <v>13.603975</v>
      </c>
      <c r="O174" s="57">
        <v>13.163205</v>
      </c>
      <c r="P174" s="57">
        <v>13.017605</v>
      </c>
      <c r="Q174" s="57">
        <v>14.251445</v>
      </c>
      <c r="R174" s="57">
        <v>13.989125</v>
      </c>
      <c r="S174" s="57">
        <v>13.989125</v>
      </c>
      <c r="T174" s="57">
        <v>14.251995000000001</v>
      </c>
      <c r="U174" s="58">
        <v>14.066924999999999</v>
      </c>
    </row>
    <row r="175" spans="1:21" x14ac:dyDescent="0.35">
      <c r="A175" s="11" t="s">
        <v>834</v>
      </c>
      <c r="B175" s="56">
        <v>17.387955000000002</v>
      </c>
      <c r="C175" s="57">
        <v>15.059645</v>
      </c>
      <c r="D175" s="57">
        <v>13.700934999999999</v>
      </c>
      <c r="E175" s="57">
        <v>14.812085</v>
      </c>
      <c r="F175" s="57">
        <v>14.358965</v>
      </c>
      <c r="G175" s="57">
        <v>9.2830449999999995</v>
      </c>
      <c r="H175" s="57">
        <v>13.4991349999999</v>
      </c>
      <c r="I175" s="57">
        <v>13.944035</v>
      </c>
      <c r="J175" s="57">
        <v>13.401005</v>
      </c>
      <c r="K175" s="57">
        <v>13.401005</v>
      </c>
      <c r="L175" s="57">
        <v>14.524155</v>
      </c>
      <c r="M175" s="57">
        <v>13.880455</v>
      </c>
      <c r="N175" s="57">
        <v>14.180985</v>
      </c>
      <c r="O175" s="57">
        <v>13.8216049999999</v>
      </c>
      <c r="P175" s="57">
        <v>13.958505000000001</v>
      </c>
      <c r="Q175" s="57">
        <v>15.200014999999899</v>
      </c>
      <c r="R175" s="57">
        <v>15.200014999999899</v>
      </c>
      <c r="S175" s="57">
        <v>14.772555000000001</v>
      </c>
      <c r="T175" s="57">
        <v>15.200014999999899</v>
      </c>
      <c r="U175" s="58">
        <v>14.865845</v>
      </c>
    </row>
    <row r="176" spans="1:21" x14ac:dyDescent="0.35">
      <c r="A176" s="11" t="s">
        <v>835</v>
      </c>
      <c r="B176" s="56">
        <v>11.950825</v>
      </c>
      <c r="C176" s="57">
        <v>10.911595</v>
      </c>
      <c r="D176" s="57">
        <v>10.602395</v>
      </c>
      <c r="E176" s="57">
        <v>10.775725</v>
      </c>
      <c r="F176" s="57">
        <v>10.946054999999999</v>
      </c>
      <c r="G176" s="57">
        <v>7.1647149999999904</v>
      </c>
      <c r="H176" s="57">
        <v>10.498324999999999</v>
      </c>
      <c r="I176" s="57">
        <v>10.747455</v>
      </c>
      <c r="J176" s="57">
        <v>10.664735</v>
      </c>
      <c r="K176" s="57">
        <v>10.664735</v>
      </c>
      <c r="L176" s="57">
        <v>10.124725</v>
      </c>
      <c r="M176" s="57">
        <v>10.851015</v>
      </c>
      <c r="N176" s="57">
        <v>11.007334999999999</v>
      </c>
      <c r="O176" s="57">
        <v>10.570385</v>
      </c>
      <c r="P176" s="57">
        <v>10.710355</v>
      </c>
      <c r="Q176" s="57">
        <v>11.0759449999999</v>
      </c>
      <c r="R176" s="57">
        <v>10.989665</v>
      </c>
      <c r="S176" s="57">
        <v>10.989665</v>
      </c>
      <c r="T176" s="57">
        <v>11.0759449999999</v>
      </c>
      <c r="U176" s="58">
        <v>11.579885000000001</v>
      </c>
    </row>
    <row r="177" spans="1:21" x14ac:dyDescent="0.35">
      <c r="A177" s="11" t="s">
        <v>836</v>
      </c>
      <c r="B177" s="56">
        <v>15.369045</v>
      </c>
      <c r="C177" s="57">
        <v>14.294734999999999</v>
      </c>
      <c r="D177" s="57">
        <v>12.613535000000001</v>
      </c>
      <c r="E177" s="57">
        <v>14.072175</v>
      </c>
      <c r="F177" s="57">
        <v>13.214525</v>
      </c>
      <c r="G177" s="57">
        <v>8.5597549999999991</v>
      </c>
      <c r="H177" s="57">
        <v>13.273315</v>
      </c>
      <c r="I177" s="57">
        <v>13.314185</v>
      </c>
      <c r="J177" s="57">
        <v>12.503085</v>
      </c>
      <c r="K177" s="57">
        <v>12.503085</v>
      </c>
      <c r="L177" s="57">
        <v>13.656335</v>
      </c>
      <c r="M177" s="57">
        <v>13.822434999999899</v>
      </c>
      <c r="N177" s="57">
        <v>13.391735000000001</v>
      </c>
      <c r="O177" s="57">
        <v>13.479794999999999</v>
      </c>
      <c r="P177" s="57">
        <v>13.097235</v>
      </c>
      <c r="Q177" s="57">
        <v>14.427925</v>
      </c>
      <c r="R177" s="57">
        <v>14.315564999999999</v>
      </c>
      <c r="S177" s="57">
        <v>14.315564999999999</v>
      </c>
      <c r="T177" s="57">
        <v>14.420135</v>
      </c>
      <c r="U177" s="58">
        <v>14.231014999999999</v>
      </c>
    </row>
    <row r="178" spans="1:21" x14ac:dyDescent="0.35">
      <c r="A178" s="11" t="s">
        <v>837</v>
      </c>
      <c r="B178" s="56">
        <v>15.797095000000001</v>
      </c>
      <c r="C178" s="57">
        <v>13.605654999999899</v>
      </c>
      <c r="D178" s="57">
        <v>13.087714999999999</v>
      </c>
      <c r="E178" s="57">
        <v>13.7152549999999</v>
      </c>
      <c r="F178" s="57">
        <v>13.146504999999999</v>
      </c>
      <c r="G178" s="57">
        <v>8.3086549999999999</v>
      </c>
      <c r="H178" s="57">
        <v>12.685784999999999</v>
      </c>
      <c r="I178" s="57">
        <v>13.337925</v>
      </c>
      <c r="J178" s="57">
        <v>12.411045</v>
      </c>
      <c r="K178" s="57">
        <v>12.411045</v>
      </c>
      <c r="L178" s="57">
        <v>13.437535</v>
      </c>
      <c r="M178" s="57">
        <v>12.429675</v>
      </c>
      <c r="N178" s="57">
        <v>12.892754999999999</v>
      </c>
      <c r="O178" s="57">
        <v>12.290514999999999</v>
      </c>
      <c r="P178" s="57">
        <v>12.877814999999901</v>
      </c>
      <c r="Q178" s="57">
        <v>13.6837249999999</v>
      </c>
      <c r="R178" s="57">
        <v>13.6837249999999</v>
      </c>
      <c r="S178" s="57">
        <v>13.6837249999999</v>
      </c>
      <c r="T178" s="57">
        <v>13.6837249999999</v>
      </c>
      <c r="U178" s="58">
        <v>13.770814999999899</v>
      </c>
    </row>
    <row r="179" spans="1:21" x14ac:dyDescent="0.35">
      <c r="A179" s="11" t="s">
        <v>838</v>
      </c>
      <c r="B179" s="56">
        <v>13.074154999999999</v>
      </c>
      <c r="C179" s="57">
        <v>12.279504999999901</v>
      </c>
      <c r="D179" s="57">
        <v>11.139405</v>
      </c>
      <c r="E179" s="57">
        <v>11.957574999999901</v>
      </c>
      <c r="F179" s="57">
        <v>11.374325000000001</v>
      </c>
      <c r="G179" s="57">
        <v>6.9496649999999898</v>
      </c>
      <c r="H179" s="57">
        <v>11.422055</v>
      </c>
      <c r="I179" s="57">
        <v>11.797124999999999</v>
      </c>
      <c r="J179" s="57">
        <v>10.6662149999999</v>
      </c>
      <c r="K179" s="57">
        <v>10.6662149999999</v>
      </c>
      <c r="L179" s="57">
        <v>11.770405</v>
      </c>
      <c r="M179" s="57">
        <v>11.2430349999999</v>
      </c>
      <c r="N179" s="57">
        <v>11.091844999999999</v>
      </c>
      <c r="O179" s="57">
        <v>11.262915</v>
      </c>
      <c r="P179" s="57">
        <v>11.182684999999999</v>
      </c>
      <c r="Q179" s="57">
        <v>12.338324999999999</v>
      </c>
      <c r="R179" s="57">
        <v>12.338324999999999</v>
      </c>
      <c r="S179" s="57">
        <v>12.338324999999999</v>
      </c>
      <c r="T179" s="57">
        <v>12.338324999999999</v>
      </c>
      <c r="U179" s="58">
        <v>12.272494999999999</v>
      </c>
    </row>
    <row r="180" spans="1:21" x14ac:dyDescent="0.35">
      <c r="A180" s="11" t="s">
        <v>839</v>
      </c>
      <c r="B180" s="56">
        <v>15.466104999999899</v>
      </c>
      <c r="C180" s="57">
        <v>14.468364999999899</v>
      </c>
      <c r="D180" s="57">
        <v>12.999084999999999</v>
      </c>
      <c r="E180" s="57">
        <v>14.322485</v>
      </c>
      <c r="F180" s="57">
        <v>13.373144999999999</v>
      </c>
      <c r="G180" s="57">
        <v>9.5678549999999998</v>
      </c>
      <c r="H180" s="57">
        <v>13.544135000000001</v>
      </c>
      <c r="I180" s="57">
        <v>13.717195</v>
      </c>
      <c r="J180" s="57">
        <v>13.420885</v>
      </c>
      <c r="K180" s="57">
        <v>13.365155</v>
      </c>
      <c r="L180" s="57">
        <v>13.943144999999999</v>
      </c>
      <c r="M180" s="57">
        <v>14.206664999999999</v>
      </c>
      <c r="N180" s="57">
        <v>14.043695</v>
      </c>
      <c r="O180" s="57">
        <v>13.765885000000001</v>
      </c>
      <c r="P180" s="57">
        <v>13.549474999999999</v>
      </c>
      <c r="Q180" s="57">
        <v>14.470765</v>
      </c>
      <c r="R180" s="57">
        <v>14.538975000000001</v>
      </c>
      <c r="S180" s="57">
        <v>14.538975000000001</v>
      </c>
      <c r="T180" s="57">
        <v>14.582025</v>
      </c>
      <c r="U180" s="58">
        <v>14.459925</v>
      </c>
    </row>
    <row r="181" spans="1:21" x14ac:dyDescent="0.35">
      <c r="A181" s="11" t="s">
        <v>840</v>
      </c>
      <c r="B181" s="56">
        <v>17.970869999999898</v>
      </c>
      <c r="C181" s="57">
        <v>13.903285</v>
      </c>
      <c r="D181" s="57">
        <v>12.003085</v>
      </c>
      <c r="E181" s="57">
        <v>13.227655</v>
      </c>
      <c r="F181" s="57">
        <v>13.092155</v>
      </c>
      <c r="G181" s="57">
        <v>8.3908749999999994</v>
      </c>
      <c r="H181" s="57">
        <v>12.941065</v>
      </c>
      <c r="I181" s="57">
        <v>13.062275</v>
      </c>
      <c r="J181" s="57">
        <v>12.0005849999999</v>
      </c>
      <c r="K181" s="57">
        <v>12.0005849999999</v>
      </c>
      <c r="L181" s="57">
        <v>13.347004999999999</v>
      </c>
      <c r="M181" s="57">
        <v>13.394465</v>
      </c>
      <c r="N181" s="57">
        <v>13.081575000000001</v>
      </c>
      <c r="O181" s="57">
        <v>13.132935</v>
      </c>
      <c r="P181" s="57">
        <v>12.060404999999999</v>
      </c>
      <c r="Q181" s="57">
        <v>13.905465</v>
      </c>
      <c r="R181" s="57">
        <v>13.905465</v>
      </c>
      <c r="S181" s="57">
        <v>13.905465</v>
      </c>
      <c r="T181" s="57">
        <v>13.897125000000001</v>
      </c>
      <c r="U181" s="58">
        <v>13.8312949999999</v>
      </c>
    </row>
    <row r="182" spans="1:21" x14ac:dyDescent="0.35">
      <c r="A182" s="11" t="s">
        <v>841</v>
      </c>
      <c r="B182" s="56">
        <v>9.3219749999999895</v>
      </c>
      <c r="C182" s="57">
        <v>8.4758750000000003</v>
      </c>
      <c r="D182" s="57">
        <v>7.0296250000000002</v>
      </c>
      <c r="E182" s="57">
        <v>8.2037549999999992</v>
      </c>
      <c r="F182" s="57">
        <v>6.940315</v>
      </c>
      <c r="G182" s="57">
        <v>5.735125</v>
      </c>
      <c r="H182" s="57">
        <v>8.4389149999999997</v>
      </c>
      <c r="I182" s="57">
        <v>8.1430349999999994</v>
      </c>
      <c r="J182" s="57">
        <v>7.5282649999999904</v>
      </c>
      <c r="K182" s="57">
        <v>7.5282649999999904</v>
      </c>
      <c r="L182" s="57">
        <v>8.0593950000000003</v>
      </c>
      <c r="M182" s="57">
        <v>7.7270450000000004</v>
      </c>
      <c r="N182" s="57">
        <v>7.759525</v>
      </c>
      <c r="O182" s="57">
        <v>7.9485749999999999</v>
      </c>
      <c r="P182" s="57">
        <v>7.8132849999999996</v>
      </c>
      <c r="Q182" s="57">
        <v>8.587135</v>
      </c>
      <c r="R182" s="57">
        <v>8.587135</v>
      </c>
      <c r="S182" s="57">
        <v>8.587135</v>
      </c>
      <c r="T182" s="57">
        <v>8.587135</v>
      </c>
      <c r="U182" s="58">
        <v>8.2396349999999998</v>
      </c>
    </row>
    <row r="183" spans="1:21" x14ac:dyDescent="0.35">
      <c r="A183" s="11" t="s">
        <v>842</v>
      </c>
      <c r="B183" s="56">
        <v>16.730875000000001</v>
      </c>
      <c r="C183" s="57">
        <v>14.335895000000001</v>
      </c>
      <c r="D183" s="57">
        <v>13.250845</v>
      </c>
      <c r="E183" s="57">
        <v>14.448354999999999</v>
      </c>
      <c r="F183" s="57">
        <v>13.8696749999999</v>
      </c>
      <c r="G183" s="57">
        <v>9.2441250000000004</v>
      </c>
      <c r="H183" s="57">
        <v>13.013055</v>
      </c>
      <c r="I183" s="57">
        <v>13.529505</v>
      </c>
      <c r="J183" s="57">
        <v>12.772065</v>
      </c>
      <c r="K183" s="57">
        <v>12.772065</v>
      </c>
      <c r="L183" s="57">
        <v>14.288265000000001</v>
      </c>
      <c r="M183" s="57">
        <v>13.590534999999999</v>
      </c>
      <c r="N183" s="57">
        <v>13.585335000000001</v>
      </c>
      <c r="O183" s="57">
        <v>13.358544999999999</v>
      </c>
      <c r="P183" s="57">
        <v>13.502345</v>
      </c>
      <c r="Q183" s="57">
        <v>14.661825</v>
      </c>
      <c r="R183" s="57">
        <v>14.661825</v>
      </c>
      <c r="S183" s="57">
        <v>14.661825</v>
      </c>
      <c r="T183" s="57">
        <v>14.661825</v>
      </c>
      <c r="U183" s="58">
        <v>14.473314999999999</v>
      </c>
    </row>
    <row r="184" spans="1:21" x14ac:dyDescent="0.35">
      <c r="A184" s="11" t="s">
        <v>843</v>
      </c>
      <c r="B184" s="56">
        <v>16.493295</v>
      </c>
      <c r="C184" s="57">
        <v>15.435144999999901</v>
      </c>
      <c r="D184" s="57">
        <v>14.271435</v>
      </c>
      <c r="E184" s="57">
        <v>14.979374999999999</v>
      </c>
      <c r="F184" s="57">
        <v>14.832255</v>
      </c>
      <c r="G184" s="57">
        <v>10.186824999999899</v>
      </c>
      <c r="H184" s="57">
        <v>14.461005</v>
      </c>
      <c r="I184" s="57">
        <v>14.850835</v>
      </c>
      <c r="J184" s="57">
        <v>14.328995000000001</v>
      </c>
      <c r="K184" s="57">
        <v>14.303915</v>
      </c>
      <c r="L184" s="57">
        <v>14.799894999999999</v>
      </c>
      <c r="M184" s="57">
        <v>14.637345</v>
      </c>
      <c r="N184" s="57">
        <v>14.395415</v>
      </c>
      <c r="O184" s="57">
        <v>14.498415</v>
      </c>
      <c r="P184" s="57">
        <v>14.248485000000001</v>
      </c>
      <c r="Q184" s="57">
        <v>15.281205</v>
      </c>
      <c r="R184" s="57">
        <v>15.281205</v>
      </c>
      <c r="S184" s="57">
        <v>15.281205</v>
      </c>
      <c r="T184" s="57">
        <v>15.281205</v>
      </c>
      <c r="U184" s="58">
        <v>15.402615000000001</v>
      </c>
    </row>
    <row r="185" spans="1:21" x14ac:dyDescent="0.35">
      <c r="A185" s="11" t="s">
        <v>844</v>
      </c>
      <c r="B185" s="56">
        <v>18.217704999999999</v>
      </c>
      <c r="C185" s="57">
        <v>15.790414999999999</v>
      </c>
      <c r="D185" s="57">
        <v>14.273634999999899</v>
      </c>
      <c r="E185" s="57">
        <v>15.657515</v>
      </c>
      <c r="F185" s="57">
        <v>14.786865000000001</v>
      </c>
      <c r="G185" s="57">
        <v>9.3152650000000001</v>
      </c>
      <c r="H185" s="57">
        <v>14.923044999999901</v>
      </c>
      <c r="I185" s="57">
        <v>14.583105</v>
      </c>
      <c r="J185" s="57">
        <v>14.141055</v>
      </c>
      <c r="K185" s="57">
        <v>14.141055</v>
      </c>
      <c r="L185" s="57">
        <v>15.176745</v>
      </c>
      <c r="M185" s="57">
        <v>14.932604999999899</v>
      </c>
      <c r="N185" s="57">
        <v>14.729175</v>
      </c>
      <c r="O185" s="57">
        <v>14.635124999999899</v>
      </c>
      <c r="P185" s="57">
        <v>14.519525</v>
      </c>
      <c r="Q185" s="57">
        <v>15.956135</v>
      </c>
      <c r="R185" s="57">
        <v>15.956135</v>
      </c>
      <c r="S185" s="57">
        <v>15.956135</v>
      </c>
      <c r="T185" s="57">
        <v>15.956135</v>
      </c>
      <c r="U185" s="58">
        <v>15.761975</v>
      </c>
    </row>
    <row r="186" spans="1:21" x14ac:dyDescent="0.35">
      <c r="A186" s="11" t="s">
        <v>845</v>
      </c>
      <c r="B186" s="56">
        <v>18.340375000000002</v>
      </c>
      <c r="C186" s="57">
        <v>14.718884999999901</v>
      </c>
      <c r="D186" s="57">
        <v>13.520545</v>
      </c>
      <c r="E186" s="57">
        <v>14.322075</v>
      </c>
      <c r="F186" s="57">
        <v>14.254135</v>
      </c>
      <c r="G186" s="57">
        <v>8.5643449999999994</v>
      </c>
      <c r="H186" s="57">
        <v>13.609684999999899</v>
      </c>
      <c r="I186" s="57">
        <v>13.965204999999999</v>
      </c>
      <c r="J186" s="57">
        <v>13.004144999999999</v>
      </c>
      <c r="K186" s="57">
        <v>13.004144999999999</v>
      </c>
      <c r="L186" s="57">
        <v>14.370505</v>
      </c>
      <c r="M186" s="57">
        <v>13.746305</v>
      </c>
      <c r="N186" s="57">
        <v>13.771394999999901</v>
      </c>
      <c r="O186" s="57">
        <v>13.5192949999999</v>
      </c>
      <c r="P186" s="57">
        <v>13.318365</v>
      </c>
      <c r="Q186" s="57">
        <v>14.8279449999999</v>
      </c>
      <c r="R186" s="57">
        <v>14.8279449999999</v>
      </c>
      <c r="S186" s="57">
        <v>14.8279449999999</v>
      </c>
      <c r="T186" s="57">
        <v>14.8279449999999</v>
      </c>
      <c r="U186" s="58">
        <v>14.700335000000001</v>
      </c>
    </row>
    <row r="187" spans="1:21" x14ac:dyDescent="0.35">
      <c r="A187" s="11" t="s">
        <v>846</v>
      </c>
      <c r="B187" s="56">
        <v>9.0748049999999996</v>
      </c>
      <c r="C187" s="57">
        <v>8.3262049999999999</v>
      </c>
      <c r="D187" s="57">
        <v>8.2185349999999993</v>
      </c>
      <c r="E187" s="57">
        <v>8.4509650000000001</v>
      </c>
      <c r="F187" s="57">
        <v>8.247655</v>
      </c>
      <c r="G187" s="57">
        <v>6.2817049999999997</v>
      </c>
      <c r="H187" s="57">
        <v>8.3262049999999999</v>
      </c>
      <c r="I187" s="57">
        <v>8.4950849999999996</v>
      </c>
      <c r="J187" s="57">
        <v>8.22220499999999</v>
      </c>
      <c r="K187" s="57">
        <v>8.22220499999999</v>
      </c>
      <c r="L187" s="57">
        <v>8.3603550000000002</v>
      </c>
      <c r="M187" s="57">
        <v>8.3432149999999901</v>
      </c>
      <c r="N187" s="57">
        <v>8.2670250000000003</v>
      </c>
      <c r="O187" s="57">
        <v>8.2629450000000002</v>
      </c>
      <c r="P187" s="57">
        <v>8.4940850000000001</v>
      </c>
      <c r="Q187" s="57">
        <v>8.5167950000000001</v>
      </c>
      <c r="R187" s="57">
        <v>8.5167950000000001</v>
      </c>
      <c r="S187" s="57">
        <v>8.5167950000000001</v>
      </c>
      <c r="T187" s="57">
        <v>8.5167950000000001</v>
      </c>
      <c r="U187" s="58">
        <v>8.4509650000000001</v>
      </c>
    </row>
    <row r="188" spans="1:21" x14ac:dyDescent="0.35">
      <c r="A188" s="11" t="s">
        <v>847</v>
      </c>
      <c r="B188" s="56">
        <v>22.211889999999901</v>
      </c>
      <c r="C188" s="57">
        <v>16.633035</v>
      </c>
      <c r="D188" s="57">
        <v>14.646884999999999</v>
      </c>
      <c r="E188" s="57">
        <v>16.205774999999999</v>
      </c>
      <c r="F188" s="57">
        <v>15.600724999999899</v>
      </c>
      <c r="G188" s="57">
        <v>9.9276649999999993</v>
      </c>
      <c r="H188" s="57">
        <v>15.581675000000001</v>
      </c>
      <c r="I188" s="57">
        <v>16.039474999999999</v>
      </c>
      <c r="J188" s="57">
        <v>14.813795000000001</v>
      </c>
      <c r="K188" s="57">
        <v>14.813795000000001</v>
      </c>
      <c r="L188" s="57">
        <v>16.567685000000001</v>
      </c>
      <c r="M188" s="57">
        <v>15.923834999999899</v>
      </c>
      <c r="N188" s="57">
        <v>15.578225</v>
      </c>
      <c r="O188" s="57">
        <v>15.671805000000001</v>
      </c>
      <c r="P188" s="57">
        <v>15.121365000000001</v>
      </c>
      <c r="Q188" s="57">
        <v>16.908645</v>
      </c>
      <c r="R188" s="57">
        <v>16.822364999999898</v>
      </c>
      <c r="S188" s="57">
        <v>16.822364999999898</v>
      </c>
      <c r="T188" s="57">
        <v>16.900304999999999</v>
      </c>
      <c r="U188" s="58">
        <v>16.740494999999999</v>
      </c>
    </row>
    <row r="189" spans="1:21" x14ac:dyDescent="0.35">
      <c r="A189" s="11" t="s">
        <v>848</v>
      </c>
      <c r="B189" s="56">
        <v>13.840464999999901</v>
      </c>
      <c r="C189" s="57">
        <v>12.415654999999999</v>
      </c>
      <c r="D189" s="57">
        <v>11.354585</v>
      </c>
      <c r="E189" s="57">
        <v>12.4982349999999</v>
      </c>
      <c r="F189" s="57">
        <v>11.692164999999999</v>
      </c>
      <c r="G189" s="57">
        <v>7.9641450000000003</v>
      </c>
      <c r="H189" s="57">
        <v>11.581315</v>
      </c>
      <c r="I189" s="57">
        <v>12.001715000000001</v>
      </c>
      <c r="J189" s="57">
        <v>11.507804999999999</v>
      </c>
      <c r="K189" s="57">
        <v>11.507804999999999</v>
      </c>
      <c r="L189" s="57">
        <v>11.993715</v>
      </c>
      <c r="M189" s="57">
        <v>12.029495000000001</v>
      </c>
      <c r="N189" s="57">
        <v>11.914445000000001</v>
      </c>
      <c r="O189" s="57">
        <v>12.036684999999901</v>
      </c>
      <c r="P189" s="57">
        <v>11.992635</v>
      </c>
      <c r="Q189" s="57">
        <v>12.604984999999999</v>
      </c>
      <c r="R189" s="57">
        <v>12.604984999999999</v>
      </c>
      <c r="S189" s="57">
        <v>12.604984999999999</v>
      </c>
      <c r="T189" s="57">
        <v>12.604984999999999</v>
      </c>
      <c r="U189" s="58">
        <v>12.3859949999999</v>
      </c>
    </row>
    <row r="190" spans="1:21" x14ac:dyDescent="0.35">
      <c r="A190" s="11" t="s">
        <v>849</v>
      </c>
      <c r="B190" s="56">
        <v>15.031765</v>
      </c>
      <c r="C190" s="57">
        <v>13.594745</v>
      </c>
      <c r="D190" s="57">
        <v>12.570225000000001</v>
      </c>
      <c r="E190" s="57">
        <v>12.916805</v>
      </c>
      <c r="F190" s="57">
        <v>12.739345</v>
      </c>
      <c r="G190" s="57">
        <v>8.4916649999999994</v>
      </c>
      <c r="H190" s="57">
        <v>12.280234999999999</v>
      </c>
      <c r="I190" s="57">
        <v>12.619494999999899</v>
      </c>
      <c r="J190" s="57">
        <v>12.063314999999999</v>
      </c>
      <c r="K190" s="57">
        <v>12.063314999999999</v>
      </c>
      <c r="L190" s="57">
        <v>13.004915</v>
      </c>
      <c r="M190" s="57">
        <v>12.241785</v>
      </c>
      <c r="N190" s="57">
        <v>12.443645</v>
      </c>
      <c r="O190" s="57">
        <v>12.204734999999999</v>
      </c>
      <c r="P190" s="57">
        <v>12.264745</v>
      </c>
      <c r="Q190" s="57">
        <v>13.594745</v>
      </c>
      <c r="R190" s="57">
        <v>13.594745</v>
      </c>
      <c r="S190" s="57">
        <v>13.594745</v>
      </c>
      <c r="T190" s="57">
        <v>13.594745</v>
      </c>
      <c r="U190" s="58">
        <v>13.360664999999999</v>
      </c>
    </row>
    <row r="191" spans="1:21" x14ac:dyDescent="0.35">
      <c r="A191" s="11" t="s">
        <v>850</v>
      </c>
      <c r="B191" s="56">
        <v>16.221094999999998</v>
      </c>
      <c r="C191" s="57">
        <v>14.192685000000001</v>
      </c>
      <c r="D191" s="57">
        <v>13.459465</v>
      </c>
      <c r="E191" s="57">
        <v>14.154904999999999</v>
      </c>
      <c r="F191" s="57">
        <v>14.047715</v>
      </c>
      <c r="G191" s="57">
        <v>9.0807450000000003</v>
      </c>
      <c r="H191" s="57">
        <v>13.377075</v>
      </c>
      <c r="I191" s="57">
        <v>13.427185</v>
      </c>
      <c r="J191" s="57">
        <v>12.506634999999999</v>
      </c>
      <c r="K191" s="57">
        <v>12.506634999999999</v>
      </c>
      <c r="L191" s="57">
        <v>14.003724999999999</v>
      </c>
      <c r="M191" s="57">
        <v>13.034715</v>
      </c>
      <c r="N191" s="57">
        <v>13.314295</v>
      </c>
      <c r="O191" s="57">
        <v>13.425134999999999</v>
      </c>
      <c r="P191" s="57">
        <v>13.159454999999999</v>
      </c>
      <c r="Q191" s="57">
        <v>14.148885</v>
      </c>
      <c r="R191" s="57">
        <v>14.148885</v>
      </c>
      <c r="S191" s="57">
        <v>14.148885</v>
      </c>
      <c r="T191" s="57">
        <v>14.148885</v>
      </c>
      <c r="U191" s="58">
        <v>14.226934999999999</v>
      </c>
    </row>
    <row r="192" spans="1:21" x14ac:dyDescent="0.35">
      <c r="A192" s="11" t="s">
        <v>851</v>
      </c>
      <c r="B192" s="56">
        <v>20.507319999999901</v>
      </c>
      <c r="C192" s="57">
        <v>16.762525</v>
      </c>
      <c r="D192" s="57">
        <v>15.170635000000001</v>
      </c>
      <c r="E192" s="57">
        <v>16.622944999999898</v>
      </c>
      <c r="F192" s="57">
        <v>16.092594999999999</v>
      </c>
      <c r="G192" s="57">
        <v>10.186175</v>
      </c>
      <c r="H192" s="57">
        <v>15.599985</v>
      </c>
      <c r="I192" s="57">
        <v>15.936954999999999</v>
      </c>
      <c r="J192" s="57">
        <v>14.4091649999999</v>
      </c>
      <c r="K192" s="57">
        <v>14.4091649999999</v>
      </c>
      <c r="L192" s="57">
        <v>16.222314999999998</v>
      </c>
      <c r="M192" s="57">
        <v>15.689734999999899</v>
      </c>
      <c r="N192" s="57">
        <v>16.037394999999901</v>
      </c>
      <c r="O192" s="57">
        <v>14.980494999999999</v>
      </c>
      <c r="P192" s="57">
        <v>15.508204999999901</v>
      </c>
      <c r="Q192" s="57">
        <v>16.855795000000001</v>
      </c>
      <c r="R192" s="57">
        <v>16.743715000000002</v>
      </c>
      <c r="S192" s="57">
        <v>16.743715000000002</v>
      </c>
      <c r="T192" s="57">
        <v>16.855795000000001</v>
      </c>
      <c r="U192" s="58">
        <v>16.860865</v>
      </c>
    </row>
    <row r="193" spans="1:21" x14ac:dyDescent="0.35">
      <c r="A193" s="11" t="s">
        <v>852</v>
      </c>
      <c r="B193" s="56">
        <v>17.941790000000001</v>
      </c>
      <c r="C193" s="57">
        <v>14.940545</v>
      </c>
      <c r="D193" s="57">
        <v>13.904744999999901</v>
      </c>
      <c r="E193" s="57">
        <v>14.983105</v>
      </c>
      <c r="F193" s="57">
        <v>14.401115000000001</v>
      </c>
      <c r="G193" s="57">
        <v>9.0932449999999996</v>
      </c>
      <c r="H193" s="57">
        <v>13.8099449999999</v>
      </c>
      <c r="I193" s="57">
        <v>14.233205</v>
      </c>
      <c r="J193" s="57">
        <v>13.649394999999901</v>
      </c>
      <c r="K193" s="57">
        <v>13.649394999999901</v>
      </c>
      <c r="L193" s="57">
        <v>14.324375</v>
      </c>
      <c r="M193" s="57">
        <v>14.622964999999899</v>
      </c>
      <c r="N193" s="57">
        <v>14.133015</v>
      </c>
      <c r="O193" s="57">
        <v>13.786315</v>
      </c>
      <c r="P193" s="57">
        <v>13.791124999999999</v>
      </c>
      <c r="Q193" s="57">
        <v>15.217525</v>
      </c>
      <c r="R193" s="57">
        <v>15.066795000000001</v>
      </c>
      <c r="S193" s="57">
        <v>15.066795000000001</v>
      </c>
      <c r="T193" s="57">
        <v>15.217525</v>
      </c>
      <c r="U193" s="58">
        <v>15.098195</v>
      </c>
    </row>
    <row r="194" spans="1:21" x14ac:dyDescent="0.35">
      <c r="A194" s="11" t="s">
        <v>853</v>
      </c>
      <c r="B194" s="56">
        <v>17.614605000000001</v>
      </c>
      <c r="C194" s="57">
        <v>13.322044999999999</v>
      </c>
      <c r="D194" s="57">
        <v>11.898834999999901</v>
      </c>
      <c r="E194" s="57">
        <v>12.800345</v>
      </c>
      <c r="F194" s="57">
        <v>13.001925</v>
      </c>
      <c r="G194" s="57">
        <v>8.742165</v>
      </c>
      <c r="H194" s="57">
        <v>11.475664999999999</v>
      </c>
      <c r="I194" s="57">
        <v>12.588175</v>
      </c>
      <c r="J194" s="57">
        <v>11.676335</v>
      </c>
      <c r="K194" s="57">
        <v>11.676335</v>
      </c>
      <c r="L194" s="57">
        <v>12.992455</v>
      </c>
      <c r="M194" s="57">
        <v>12.878905</v>
      </c>
      <c r="N194" s="57">
        <v>12.963505</v>
      </c>
      <c r="O194" s="57">
        <v>12.183405</v>
      </c>
      <c r="P194" s="57">
        <v>11.976505</v>
      </c>
      <c r="Q194" s="57">
        <v>13.322044999999999</v>
      </c>
      <c r="R194" s="57">
        <v>13.322044999999999</v>
      </c>
      <c r="S194" s="57">
        <v>13.322044999999999</v>
      </c>
      <c r="T194" s="57">
        <v>13.313704999999899</v>
      </c>
      <c r="U194" s="58">
        <v>13.343405000000001</v>
      </c>
    </row>
    <row r="195" spans="1:21" x14ac:dyDescent="0.35">
      <c r="A195" s="11" t="s">
        <v>854</v>
      </c>
      <c r="B195" s="56">
        <v>12.087275</v>
      </c>
      <c r="C195" s="57">
        <v>10.829575</v>
      </c>
      <c r="D195" s="57">
        <v>9.8351249999999997</v>
      </c>
      <c r="E195" s="57">
        <v>10.825885</v>
      </c>
      <c r="F195" s="57">
        <v>10.300314999999999</v>
      </c>
      <c r="G195" s="57">
        <v>6.5221549999999997</v>
      </c>
      <c r="H195" s="57">
        <v>10.104154999999899</v>
      </c>
      <c r="I195" s="57">
        <v>10.336494999999999</v>
      </c>
      <c r="J195" s="57">
        <v>9.8119549999999993</v>
      </c>
      <c r="K195" s="57">
        <v>9.8119549999999993</v>
      </c>
      <c r="L195" s="57">
        <v>10.682255</v>
      </c>
      <c r="M195" s="57">
        <v>10.460474999999899</v>
      </c>
      <c r="N195" s="57">
        <v>10.050235000000001</v>
      </c>
      <c r="O195" s="57">
        <v>10.227015</v>
      </c>
      <c r="P195" s="57">
        <v>9.8650950000000002</v>
      </c>
      <c r="Q195" s="57">
        <v>10.906005</v>
      </c>
      <c r="R195" s="57">
        <v>10.906005</v>
      </c>
      <c r="S195" s="57">
        <v>10.906005</v>
      </c>
      <c r="T195" s="57">
        <v>10.906005</v>
      </c>
      <c r="U195" s="58">
        <v>10.840175</v>
      </c>
    </row>
    <row r="196" spans="1:21" x14ac:dyDescent="0.35">
      <c r="A196" s="11" t="s">
        <v>855</v>
      </c>
      <c r="B196" s="56">
        <v>14.483335</v>
      </c>
      <c r="C196" s="57">
        <v>12.919964999999999</v>
      </c>
      <c r="D196" s="57">
        <v>12.3663449999999</v>
      </c>
      <c r="E196" s="57">
        <v>12.840865000000001</v>
      </c>
      <c r="F196" s="57">
        <v>12.577185</v>
      </c>
      <c r="G196" s="57">
        <v>8.8073449999999998</v>
      </c>
      <c r="H196" s="57">
        <v>12.058195</v>
      </c>
      <c r="I196" s="57">
        <v>12.401045</v>
      </c>
      <c r="J196" s="57">
        <v>12.406815</v>
      </c>
      <c r="K196" s="57">
        <v>12.406815</v>
      </c>
      <c r="L196" s="57">
        <v>12.409694999999999</v>
      </c>
      <c r="M196" s="57">
        <v>12.254144999999999</v>
      </c>
      <c r="N196" s="57">
        <v>12.040904999999899</v>
      </c>
      <c r="O196" s="57">
        <v>11.726295</v>
      </c>
      <c r="P196" s="57">
        <v>12.163634999999999</v>
      </c>
      <c r="Q196" s="57">
        <v>12.9980349999999</v>
      </c>
      <c r="R196" s="57">
        <v>12.9980349999999</v>
      </c>
      <c r="S196" s="57">
        <v>12.9980349999999</v>
      </c>
      <c r="T196" s="57">
        <v>12.9980349999999</v>
      </c>
      <c r="U196" s="58">
        <v>12.834574999999999</v>
      </c>
    </row>
    <row r="197" spans="1:21" x14ac:dyDescent="0.35">
      <c r="A197" s="11" t="s">
        <v>856</v>
      </c>
      <c r="B197" s="56">
        <v>10.452125000000001</v>
      </c>
      <c r="C197" s="57">
        <v>10.076905</v>
      </c>
      <c r="D197" s="57">
        <v>9.7510150000000007</v>
      </c>
      <c r="E197" s="57">
        <v>10.332314999999999</v>
      </c>
      <c r="F197" s="57">
        <v>9.9670649999999998</v>
      </c>
      <c r="G197" s="57">
        <v>7.1560449999999998</v>
      </c>
      <c r="H197" s="57">
        <v>10.201564999999899</v>
      </c>
      <c r="I197" s="57">
        <v>9.9192850000000004</v>
      </c>
      <c r="J197" s="57">
        <v>9.804335</v>
      </c>
      <c r="K197" s="57">
        <v>9.804335</v>
      </c>
      <c r="L197" s="57">
        <v>10.217115</v>
      </c>
      <c r="M197" s="57">
        <v>9.2867250000000006</v>
      </c>
      <c r="N197" s="57">
        <v>10.108485</v>
      </c>
      <c r="O197" s="57">
        <v>9.6267250000000004</v>
      </c>
      <c r="P197" s="57">
        <v>9.9116850000000003</v>
      </c>
      <c r="Q197" s="57">
        <v>10.452125000000001</v>
      </c>
      <c r="R197" s="57">
        <v>10.358145</v>
      </c>
      <c r="S197" s="57">
        <v>10.358145</v>
      </c>
      <c r="T197" s="57">
        <v>10.452125000000001</v>
      </c>
      <c r="U197" s="58">
        <v>10.452125000000001</v>
      </c>
    </row>
    <row r="198" spans="1:21" x14ac:dyDescent="0.35">
      <c r="A198" s="11" t="s">
        <v>857</v>
      </c>
      <c r="B198" s="56">
        <v>17.451615</v>
      </c>
      <c r="C198" s="57">
        <v>14.819955</v>
      </c>
      <c r="D198" s="57">
        <v>13.516935</v>
      </c>
      <c r="E198" s="57">
        <v>14.624725</v>
      </c>
      <c r="F198" s="57">
        <v>13.995794999999999</v>
      </c>
      <c r="G198" s="57">
        <v>9.9395249999999997</v>
      </c>
      <c r="H198" s="57">
        <v>13.704155</v>
      </c>
      <c r="I198" s="57">
        <v>14.2219649999999</v>
      </c>
      <c r="J198" s="57">
        <v>13.435475</v>
      </c>
      <c r="K198" s="57">
        <v>13.435475</v>
      </c>
      <c r="L198" s="57">
        <v>14.189965000000001</v>
      </c>
      <c r="M198" s="57">
        <v>14.013965000000001</v>
      </c>
      <c r="N198" s="57">
        <v>13.874364999999999</v>
      </c>
      <c r="O198" s="57">
        <v>13.852425</v>
      </c>
      <c r="P198" s="57">
        <v>13.839645000000001</v>
      </c>
      <c r="Q198" s="57">
        <v>14.823214999999999</v>
      </c>
      <c r="R198" s="57">
        <v>14.826124999999999</v>
      </c>
      <c r="S198" s="57">
        <v>14.826124999999999</v>
      </c>
      <c r="T198" s="57">
        <v>14.826124999999999</v>
      </c>
      <c r="U198" s="58">
        <v>14.649015</v>
      </c>
    </row>
    <row r="199" spans="1:21" x14ac:dyDescent="0.35">
      <c r="A199" s="11" t="s">
        <v>858</v>
      </c>
      <c r="B199" s="56">
        <v>13.775645000000001</v>
      </c>
      <c r="C199" s="57">
        <v>11.012585</v>
      </c>
      <c r="D199" s="57">
        <v>10.319154999999901</v>
      </c>
      <c r="E199" s="57">
        <v>11.255205</v>
      </c>
      <c r="F199" s="57">
        <v>10.190844999999999</v>
      </c>
      <c r="G199" s="57">
        <v>7.1869249999999996</v>
      </c>
      <c r="H199" s="57">
        <v>10.021485</v>
      </c>
      <c r="I199" s="57">
        <v>10.503195</v>
      </c>
      <c r="J199" s="57">
        <v>9.9029749999999996</v>
      </c>
      <c r="K199" s="57">
        <v>9.9029749999999996</v>
      </c>
      <c r="L199" s="57">
        <v>10.690634999999901</v>
      </c>
      <c r="M199" s="57">
        <v>9.85865499999999</v>
      </c>
      <c r="N199" s="57">
        <v>10.176594999999899</v>
      </c>
      <c r="O199" s="57">
        <v>10.1439349999999</v>
      </c>
      <c r="P199" s="57">
        <v>10.424065000000001</v>
      </c>
      <c r="Q199" s="57">
        <v>11.255205</v>
      </c>
      <c r="R199" s="57">
        <v>11.255205</v>
      </c>
      <c r="S199" s="57">
        <v>11.255205</v>
      </c>
      <c r="T199" s="57">
        <v>11.255205</v>
      </c>
      <c r="U199" s="58">
        <v>11.070134999999899</v>
      </c>
    </row>
    <row r="200" spans="1:21" x14ac:dyDescent="0.35">
      <c r="A200" s="11" t="s">
        <v>859</v>
      </c>
      <c r="B200" s="56">
        <v>18.477374999999999</v>
      </c>
      <c r="C200" s="57">
        <v>16.693514999999898</v>
      </c>
      <c r="D200" s="57">
        <v>14.456225</v>
      </c>
      <c r="E200" s="57">
        <v>16.464105</v>
      </c>
      <c r="F200" s="57">
        <v>15.063545</v>
      </c>
      <c r="G200" s="57">
        <v>9.7162550000000003</v>
      </c>
      <c r="H200" s="57">
        <v>15.346484999999999</v>
      </c>
      <c r="I200" s="57">
        <v>15.096275</v>
      </c>
      <c r="J200" s="57">
        <v>13.813965</v>
      </c>
      <c r="K200" s="57">
        <v>13.813965</v>
      </c>
      <c r="L200" s="57">
        <v>16.267885</v>
      </c>
      <c r="M200" s="57">
        <v>15.076034999999999</v>
      </c>
      <c r="N200" s="57">
        <v>14.871654999999899</v>
      </c>
      <c r="O200" s="57">
        <v>15.110294999999899</v>
      </c>
      <c r="P200" s="57">
        <v>14.372534999999999</v>
      </c>
      <c r="Q200" s="57">
        <v>16.979205</v>
      </c>
      <c r="R200" s="57">
        <v>16.786784999999998</v>
      </c>
      <c r="S200" s="57">
        <v>16.786784999999998</v>
      </c>
      <c r="T200" s="57">
        <v>16.979205</v>
      </c>
      <c r="U200" s="58">
        <v>16.640985000000001</v>
      </c>
    </row>
    <row r="201" spans="1:21" x14ac:dyDescent="0.35">
      <c r="A201" s="11" t="s">
        <v>860</v>
      </c>
      <c r="B201" s="56">
        <v>11.686235</v>
      </c>
      <c r="C201" s="57">
        <v>11.087565</v>
      </c>
      <c r="D201" s="57">
        <v>9.6889649999999996</v>
      </c>
      <c r="E201" s="57">
        <v>10.8003249999999</v>
      </c>
      <c r="F201" s="57">
        <v>9.9603649999999995</v>
      </c>
      <c r="G201" s="57">
        <v>5.2210749999999999</v>
      </c>
      <c r="H201" s="57">
        <v>10.356104999999999</v>
      </c>
      <c r="I201" s="57">
        <v>10.709384999999999</v>
      </c>
      <c r="J201" s="57">
        <v>9.4946850000000005</v>
      </c>
      <c r="K201" s="57">
        <v>9.4946850000000005</v>
      </c>
      <c r="L201" s="57">
        <v>9.9724450000000004</v>
      </c>
      <c r="M201" s="57">
        <v>9.9361549999999994</v>
      </c>
      <c r="N201" s="57">
        <v>9.9465249999999994</v>
      </c>
      <c r="O201" s="57">
        <v>9.2847549999999899</v>
      </c>
      <c r="P201" s="57">
        <v>9.8006649999999897</v>
      </c>
      <c r="Q201" s="57">
        <v>11.087565</v>
      </c>
      <c r="R201" s="57">
        <v>11.087565</v>
      </c>
      <c r="S201" s="57">
        <v>11.087565</v>
      </c>
      <c r="T201" s="57">
        <v>11.087565</v>
      </c>
      <c r="U201" s="58">
        <v>10.915265</v>
      </c>
    </row>
    <row r="202" spans="1:21" x14ac:dyDescent="0.35">
      <c r="A202" s="11" t="s">
        <v>861</v>
      </c>
      <c r="B202" s="56">
        <v>20.00817</v>
      </c>
      <c r="C202" s="57">
        <v>16.466595000000002</v>
      </c>
      <c r="D202" s="57">
        <v>14.629015000000001</v>
      </c>
      <c r="E202" s="57">
        <v>15.768944999999899</v>
      </c>
      <c r="F202" s="57">
        <v>15.831474999999999</v>
      </c>
      <c r="G202" s="57">
        <v>10.170805</v>
      </c>
      <c r="H202" s="57">
        <v>15.112565</v>
      </c>
      <c r="I202" s="57">
        <v>15.432795</v>
      </c>
      <c r="J202" s="57">
        <v>14.306925</v>
      </c>
      <c r="K202" s="57">
        <v>14.306925</v>
      </c>
      <c r="L202" s="57">
        <v>15.795715</v>
      </c>
      <c r="M202" s="57">
        <v>15.580875000000001</v>
      </c>
      <c r="N202" s="57">
        <v>15.564125000000001</v>
      </c>
      <c r="O202" s="57">
        <v>15.404615</v>
      </c>
      <c r="P202" s="57">
        <v>14.825065</v>
      </c>
      <c r="Q202" s="57">
        <v>16.625315000000001</v>
      </c>
      <c r="R202" s="57">
        <v>16.539034999999998</v>
      </c>
      <c r="S202" s="57">
        <v>16.539034999999998</v>
      </c>
      <c r="T202" s="57">
        <v>16.625315000000001</v>
      </c>
      <c r="U202" s="58">
        <v>16.383134999999999</v>
      </c>
    </row>
    <row r="203" spans="1:21" x14ac:dyDescent="0.35">
      <c r="A203" s="11" t="s">
        <v>862</v>
      </c>
      <c r="B203" s="56">
        <v>20.640649999999901</v>
      </c>
      <c r="C203" s="57">
        <v>16.062284999999999</v>
      </c>
      <c r="D203" s="57">
        <v>14.476464999999999</v>
      </c>
      <c r="E203" s="57">
        <v>15.366524999999999</v>
      </c>
      <c r="F203" s="57">
        <v>14.9348049999999</v>
      </c>
      <c r="G203" s="57">
        <v>9.3904549999999993</v>
      </c>
      <c r="H203" s="57">
        <v>14.727684999999999</v>
      </c>
      <c r="I203" s="57">
        <v>15.059564999999999</v>
      </c>
      <c r="J203" s="57">
        <v>14.126754999999999</v>
      </c>
      <c r="K203" s="57">
        <v>14.078545</v>
      </c>
      <c r="L203" s="57">
        <v>15.242565000000001</v>
      </c>
      <c r="M203" s="57">
        <v>15.125195</v>
      </c>
      <c r="N203" s="57">
        <v>14.631675</v>
      </c>
      <c r="O203" s="57">
        <v>15.209194999999999</v>
      </c>
      <c r="P203" s="57">
        <v>14.411155000000001</v>
      </c>
      <c r="Q203" s="57">
        <v>16.093934999999998</v>
      </c>
      <c r="R203" s="57">
        <v>16.093934999999998</v>
      </c>
      <c r="S203" s="57">
        <v>16.093934999999998</v>
      </c>
      <c r="T203" s="57">
        <v>16.085595000000001</v>
      </c>
      <c r="U203" s="58">
        <v>15.701124999999999</v>
      </c>
    </row>
    <row r="204" spans="1:21" x14ac:dyDescent="0.35">
      <c r="A204" s="11" t="s">
        <v>863</v>
      </c>
      <c r="B204" s="56">
        <v>19.0593299999999</v>
      </c>
      <c r="C204" s="57">
        <v>15.607305</v>
      </c>
      <c r="D204" s="57">
        <v>14.3575549999999</v>
      </c>
      <c r="E204" s="57">
        <v>15.012414999999899</v>
      </c>
      <c r="F204" s="57">
        <v>15.055425</v>
      </c>
      <c r="G204" s="57">
        <v>9.8679749999999995</v>
      </c>
      <c r="H204" s="57">
        <v>14.443735</v>
      </c>
      <c r="I204" s="57">
        <v>14.616695</v>
      </c>
      <c r="J204" s="57">
        <v>13.5509249999999</v>
      </c>
      <c r="K204" s="57">
        <v>13.5509249999999</v>
      </c>
      <c r="L204" s="57">
        <v>15.273885</v>
      </c>
      <c r="M204" s="57">
        <v>14.3449749999999</v>
      </c>
      <c r="N204" s="57">
        <v>14.3883049999999</v>
      </c>
      <c r="O204" s="57">
        <v>14.296904999999899</v>
      </c>
      <c r="P204" s="57">
        <v>14.1780949999999</v>
      </c>
      <c r="Q204" s="57">
        <v>15.657544999999899</v>
      </c>
      <c r="R204" s="57">
        <v>15.657544999999899</v>
      </c>
      <c r="S204" s="57">
        <v>15.482234999999999</v>
      </c>
      <c r="T204" s="57">
        <v>15.473894999999899</v>
      </c>
      <c r="U204" s="58">
        <v>15.374965</v>
      </c>
    </row>
    <row r="205" spans="1:21" x14ac:dyDescent="0.35">
      <c r="A205" s="11" t="s">
        <v>864</v>
      </c>
      <c r="B205" s="56">
        <v>17.604824999999899</v>
      </c>
      <c r="C205" s="57">
        <v>14.582834999999999</v>
      </c>
      <c r="D205" s="57">
        <v>13.420845</v>
      </c>
      <c r="E205" s="57">
        <v>14.323874999999999</v>
      </c>
      <c r="F205" s="57">
        <v>13.715635000000001</v>
      </c>
      <c r="G205" s="57">
        <v>9.097315</v>
      </c>
      <c r="H205" s="57">
        <v>13.506284999999901</v>
      </c>
      <c r="I205" s="57">
        <v>14.173565</v>
      </c>
      <c r="J205" s="57">
        <v>13.424185</v>
      </c>
      <c r="K205" s="57">
        <v>13.424185</v>
      </c>
      <c r="L205" s="57">
        <v>14.338215</v>
      </c>
      <c r="M205" s="57">
        <v>13.893065</v>
      </c>
      <c r="N205" s="57">
        <v>13.796965</v>
      </c>
      <c r="O205" s="57">
        <v>13.0942749999999</v>
      </c>
      <c r="P205" s="57">
        <v>13.553755000000001</v>
      </c>
      <c r="Q205" s="57">
        <v>14.835044999999999</v>
      </c>
      <c r="R205" s="57">
        <v>14.835044999999999</v>
      </c>
      <c r="S205" s="57">
        <v>14.835044999999999</v>
      </c>
      <c r="T205" s="57">
        <v>15.031974999999999</v>
      </c>
      <c r="U205" s="58">
        <v>14.906585</v>
      </c>
    </row>
    <row r="206" spans="1:21" x14ac:dyDescent="0.35">
      <c r="A206" s="11" t="s">
        <v>865</v>
      </c>
      <c r="B206" s="56">
        <v>11.767215</v>
      </c>
      <c r="C206" s="57">
        <v>11.301494999999999</v>
      </c>
      <c r="D206" s="57">
        <v>10.339885000000001</v>
      </c>
      <c r="E206" s="57">
        <v>11.121905</v>
      </c>
      <c r="F206" s="57">
        <v>10.369344999999999</v>
      </c>
      <c r="G206" s="57">
        <v>7.3130949999999997</v>
      </c>
      <c r="H206" s="57">
        <v>11.089555000000001</v>
      </c>
      <c r="I206" s="57">
        <v>10.843055</v>
      </c>
      <c r="J206" s="57">
        <v>10.011715000000001</v>
      </c>
      <c r="K206" s="57">
        <v>10.011715000000001</v>
      </c>
      <c r="L206" s="57">
        <v>10.956325</v>
      </c>
      <c r="M206" s="57">
        <v>10.109505</v>
      </c>
      <c r="N206" s="57">
        <v>10.5261149999999</v>
      </c>
      <c r="O206" s="57">
        <v>10.686525</v>
      </c>
      <c r="P206" s="57">
        <v>10.525354999999999</v>
      </c>
      <c r="Q206" s="57">
        <v>11.335134999999999</v>
      </c>
      <c r="R206" s="57">
        <v>11.335134999999999</v>
      </c>
      <c r="S206" s="57">
        <v>11.335134999999999</v>
      </c>
      <c r="T206" s="57">
        <v>11.335134999999999</v>
      </c>
      <c r="U206" s="58">
        <v>11.207525</v>
      </c>
    </row>
    <row r="207" spans="1:21" x14ac:dyDescent="0.35">
      <c r="A207" s="11" t="s">
        <v>866</v>
      </c>
      <c r="B207" s="56">
        <v>16.421275000000001</v>
      </c>
      <c r="C207" s="57">
        <v>14.375845</v>
      </c>
      <c r="D207" s="57">
        <v>13.340325</v>
      </c>
      <c r="E207" s="57">
        <v>14.540855000000001</v>
      </c>
      <c r="F207" s="57">
        <v>13.925875</v>
      </c>
      <c r="G207" s="57">
        <v>9.5424450000000007</v>
      </c>
      <c r="H207" s="57">
        <v>12.706814999999899</v>
      </c>
      <c r="I207" s="57">
        <v>13.765655000000001</v>
      </c>
      <c r="J207" s="57">
        <v>13.264455</v>
      </c>
      <c r="K207" s="57">
        <v>13.264455</v>
      </c>
      <c r="L207" s="57">
        <v>13.931865</v>
      </c>
      <c r="M207" s="57">
        <v>13.936344999999999</v>
      </c>
      <c r="N207" s="57">
        <v>13.503254999999999</v>
      </c>
      <c r="O207" s="57">
        <v>13.337915000000001</v>
      </c>
      <c r="P207" s="57">
        <v>13.232545</v>
      </c>
      <c r="Q207" s="57">
        <v>14.694895000000001</v>
      </c>
      <c r="R207" s="57">
        <v>14.694895000000001</v>
      </c>
      <c r="S207" s="57">
        <v>14.694895000000001</v>
      </c>
      <c r="T207" s="57">
        <v>14.694895000000001</v>
      </c>
      <c r="U207" s="58">
        <v>14.549754999999999</v>
      </c>
    </row>
    <row r="208" spans="1:21" x14ac:dyDescent="0.35">
      <c r="A208" s="11" t="s">
        <v>867</v>
      </c>
      <c r="B208" s="56">
        <v>18.462250000000001</v>
      </c>
      <c r="C208" s="57">
        <v>14.306615000000001</v>
      </c>
      <c r="D208" s="57">
        <v>12.574814999999999</v>
      </c>
      <c r="E208" s="57">
        <v>14.442795</v>
      </c>
      <c r="F208" s="57">
        <v>13.694995</v>
      </c>
      <c r="G208" s="57">
        <v>8.3605049999999999</v>
      </c>
      <c r="H208" s="57">
        <v>12.561354999999899</v>
      </c>
      <c r="I208" s="57">
        <v>13.233435</v>
      </c>
      <c r="J208" s="57">
        <v>12.4730449999999</v>
      </c>
      <c r="K208" s="57">
        <v>12.4730449999999</v>
      </c>
      <c r="L208" s="57">
        <v>13.522314999999899</v>
      </c>
      <c r="M208" s="57">
        <v>13.173674999999999</v>
      </c>
      <c r="N208" s="57">
        <v>13.203275</v>
      </c>
      <c r="O208" s="57">
        <v>13.153134999999899</v>
      </c>
      <c r="P208" s="57">
        <v>12.808744999999901</v>
      </c>
      <c r="Q208" s="57">
        <v>14.621675</v>
      </c>
      <c r="R208" s="57">
        <v>14.621675</v>
      </c>
      <c r="S208" s="57">
        <v>14.621675</v>
      </c>
      <c r="T208" s="57">
        <v>14.621675</v>
      </c>
      <c r="U208" s="58">
        <v>14.534385</v>
      </c>
    </row>
    <row r="209" spans="1:21" x14ac:dyDescent="0.35">
      <c r="A209" s="11" t="s">
        <v>868</v>
      </c>
      <c r="B209" s="56">
        <v>19.991350000000001</v>
      </c>
      <c r="C209" s="57">
        <v>14.980275000000001</v>
      </c>
      <c r="D209" s="57">
        <v>14.346674999999999</v>
      </c>
      <c r="E209" s="57">
        <v>15.134564999999901</v>
      </c>
      <c r="F209" s="57">
        <v>14.635565</v>
      </c>
      <c r="G209" s="57">
        <v>10.272955</v>
      </c>
      <c r="H209" s="57">
        <v>14.043685</v>
      </c>
      <c r="I209" s="57">
        <v>14.719445</v>
      </c>
      <c r="J209" s="57">
        <v>13.825844999999999</v>
      </c>
      <c r="K209" s="57">
        <v>13.825844999999999</v>
      </c>
      <c r="L209" s="57">
        <v>14.637034999999999</v>
      </c>
      <c r="M209" s="57">
        <v>14.196434999999999</v>
      </c>
      <c r="N209" s="57">
        <v>14.517395</v>
      </c>
      <c r="O209" s="57">
        <v>13.973825</v>
      </c>
      <c r="P209" s="57">
        <v>14.315245000000001</v>
      </c>
      <c r="Q209" s="57">
        <v>14.980275000000001</v>
      </c>
      <c r="R209" s="57">
        <v>14.980275000000001</v>
      </c>
      <c r="S209" s="57">
        <v>14.980275000000001</v>
      </c>
      <c r="T209" s="57">
        <v>14.971935</v>
      </c>
      <c r="U209" s="58">
        <v>15.328495</v>
      </c>
    </row>
    <row r="210" spans="1:21" x14ac:dyDescent="0.35">
      <c r="A210" s="11" t="s">
        <v>869</v>
      </c>
      <c r="B210" s="56">
        <v>20.936395000000001</v>
      </c>
      <c r="C210" s="57">
        <v>16.513294999999999</v>
      </c>
      <c r="D210" s="57">
        <v>14.307585</v>
      </c>
      <c r="E210" s="57">
        <v>15.719944999999999</v>
      </c>
      <c r="F210" s="57">
        <v>15.1065149999999</v>
      </c>
      <c r="G210" s="57">
        <v>9.33500499999999</v>
      </c>
      <c r="H210" s="57">
        <v>14.821384999999999</v>
      </c>
      <c r="I210" s="57">
        <v>15.018554999999999</v>
      </c>
      <c r="J210" s="57">
        <v>13.9984149999999</v>
      </c>
      <c r="K210" s="57">
        <v>13.9984149999999</v>
      </c>
      <c r="L210" s="57">
        <v>15.927194999999999</v>
      </c>
      <c r="M210" s="57">
        <v>15.114635</v>
      </c>
      <c r="N210" s="57">
        <v>14.805865000000001</v>
      </c>
      <c r="O210" s="57">
        <v>14.645495</v>
      </c>
      <c r="P210" s="57">
        <v>14.3844349999999</v>
      </c>
      <c r="Q210" s="57">
        <v>16.630724999999899</v>
      </c>
      <c r="R210" s="57">
        <v>16.630724999999899</v>
      </c>
      <c r="S210" s="57">
        <v>16.378294999999898</v>
      </c>
      <c r="T210" s="57">
        <v>16.378294999999898</v>
      </c>
      <c r="U210" s="58">
        <v>16.210645</v>
      </c>
    </row>
    <row r="211" spans="1:21" x14ac:dyDescent="0.35">
      <c r="A211" s="11" t="s">
        <v>870</v>
      </c>
      <c r="B211" s="56">
        <v>10.295935</v>
      </c>
      <c r="C211" s="57">
        <v>9.5734150000000007</v>
      </c>
      <c r="D211" s="57">
        <v>9.0036050000000003</v>
      </c>
      <c r="E211" s="57">
        <v>9.5039650000000009</v>
      </c>
      <c r="F211" s="57">
        <v>9.1396949999999997</v>
      </c>
      <c r="G211" s="57">
        <v>6.047695</v>
      </c>
      <c r="H211" s="57">
        <v>9.282705</v>
      </c>
      <c r="I211" s="57">
        <v>9.1131949999999993</v>
      </c>
      <c r="J211" s="57">
        <v>9.0948049999999991</v>
      </c>
      <c r="K211" s="57">
        <v>9.0948049999999991</v>
      </c>
      <c r="L211" s="57">
        <v>9.5091450000000002</v>
      </c>
      <c r="M211" s="57">
        <v>9.5734150000000007</v>
      </c>
      <c r="N211" s="57">
        <v>9.1793650000000007</v>
      </c>
      <c r="O211" s="57">
        <v>9.2039849999999994</v>
      </c>
      <c r="P211" s="57">
        <v>9.4194150000000008</v>
      </c>
      <c r="Q211" s="57">
        <v>9.6193150000000003</v>
      </c>
      <c r="R211" s="57">
        <v>9.6193150000000003</v>
      </c>
      <c r="S211" s="57">
        <v>9.6193150000000003</v>
      </c>
      <c r="T211" s="57">
        <v>9.6193150000000003</v>
      </c>
      <c r="U211" s="58">
        <v>9.6193150000000003</v>
      </c>
    </row>
    <row r="212" spans="1:21" x14ac:dyDescent="0.35">
      <c r="A212" s="11" t="s">
        <v>871</v>
      </c>
      <c r="B212" s="56">
        <v>13.254455</v>
      </c>
      <c r="C212" s="57">
        <v>11.741205000000001</v>
      </c>
      <c r="D212" s="57">
        <v>9.7757349999999992</v>
      </c>
      <c r="E212" s="57">
        <v>11.652255</v>
      </c>
      <c r="F212" s="57">
        <v>10.384675</v>
      </c>
      <c r="G212" s="57">
        <v>7.3294049999999897</v>
      </c>
      <c r="H212" s="57">
        <v>10.932575</v>
      </c>
      <c r="I212" s="57">
        <v>11.280144999999999</v>
      </c>
      <c r="J212" s="57">
        <v>10.113515</v>
      </c>
      <c r="K212" s="57">
        <v>10.113515</v>
      </c>
      <c r="L212" s="57">
        <v>11.316475000000001</v>
      </c>
      <c r="M212" s="57">
        <v>11.073245</v>
      </c>
      <c r="N212" s="57">
        <v>11.199154999999999</v>
      </c>
      <c r="O212" s="57">
        <v>10.712635000000001</v>
      </c>
      <c r="P212" s="57">
        <v>10.475635</v>
      </c>
      <c r="Q212" s="57">
        <v>11.668595</v>
      </c>
      <c r="R212" s="57">
        <v>11.784355</v>
      </c>
      <c r="S212" s="57">
        <v>11.784355</v>
      </c>
      <c r="T212" s="57">
        <v>11.784355</v>
      </c>
      <c r="U212" s="58">
        <v>11.603434999999999</v>
      </c>
    </row>
    <row r="213" spans="1:21" x14ac:dyDescent="0.35">
      <c r="A213" s="11" t="s">
        <v>872</v>
      </c>
      <c r="B213" s="56">
        <v>13.528874999999999</v>
      </c>
      <c r="C213" s="57">
        <v>12.864775</v>
      </c>
      <c r="D213" s="57">
        <v>12.500764999999999</v>
      </c>
      <c r="E213" s="57">
        <v>12.843145</v>
      </c>
      <c r="F213" s="57">
        <v>12.555994999999999</v>
      </c>
      <c r="G213" s="57">
        <v>8.0155849999999997</v>
      </c>
      <c r="H213" s="57">
        <v>12.096884999999901</v>
      </c>
      <c r="I213" s="57">
        <v>12.177025</v>
      </c>
      <c r="J213" s="57">
        <v>11.656295</v>
      </c>
      <c r="K213" s="57">
        <v>11.656295</v>
      </c>
      <c r="L213" s="57">
        <v>12.468925</v>
      </c>
      <c r="M213" s="57">
        <v>12.076644999999999</v>
      </c>
      <c r="N213" s="57">
        <v>11.992834999999999</v>
      </c>
      <c r="O213" s="57">
        <v>11.819565000000001</v>
      </c>
      <c r="P213" s="57">
        <v>12.127685</v>
      </c>
      <c r="Q213" s="57">
        <v>12.942845</v>
      </c>
      <c r="R213" s="57">
        <v>12.942845</v>
      </c>
      <c r="S213" s="57">
        <v>12.942845</v>
      </c>
      <c r="T213" s="57">
        <v>12.942845</v>
      </c>
      <c r="U213" s="58">
        <v>13.001624999999899</v>
      </c>
    </row>
    <row r="214" spans="1:21" x14ac:dyDescent="0.35">
      <c r="A214" s="11" t="s">
        <v>873</v>
      </c>
      <c r="B214" s="56">
        <v>13.955385</v>
      </c>
      <c r="C214" s="57">
        <v>12.781575</v>
      </c>
      <c r="D214" s="57">
        <v>11.691334999999899</v>
      </c>
      <c r="E214" s="57">
        <v>12.078215</v>
      </c>
      <c r="F214" s="57">
        <v>11.914755</v>
      </c>
      <c r="G214" s="57">
        <v>8.5069750000000006</v>
      </c>
      <c r="H214" s="57">
        <v>11.730514999999899</v>
      </c>
      <c r="I214" s="57">
        <v>11.909215</v>
      </c>
      <c r="J214" s="57">
        <v>11.3398149999999</v>
      </c>
      <c r="K214" s="57">
        <v>11.3398149999999</v>
      </c>
      <c r="L214" s="57">
        <v>12.433574999999999</v>
      </c>
      <c r="M214" s="57">
        <v>11.517804999999999</v>
      </c>
      <c r="N214" s="57">
        <v>11.531834999999999</v>
      </c>
      <c r="O214" s="57">
        <v>11.854125</v>
      </c>
      <c r="P214" s="57">
        <v>12.062794999999999</v>
      </c>
      <c r="Q214" s="57">
        <v>12.851284999999899</v>
      </c>
      <c r="R214" s="57">
        <v>12.851284999999899</v>
      </c>
      <c r="S214" s="57">
        <v>12.362724999999999</v>
      </c>
      <c r="T214" s="57">
        <v>12.541345</v>
      </c>
      <c r="U214" s="58">
        <v>12.256254999999999</v>
      </c>
    </row>
    <row r="215" spans="1:21" x14ac:dyDescent="0.35">
      <c r="A215" s="11" t="s">
        <v>874</v>
      </c>
      <c r="B215" s="56">
        <v>13.254555</v>
      </c>
      <c r="C215" s="57">
        <v>12.383324999999999</v>
      </c>
      <c r="D215" s="57">
        <v>11.7400549999999</v>
      </c>
      <c r="E215" s="57">
        <v>12.238235</v>
      </c>
      <c r="F215" s="57">
        <v>11.850985</v>
      </c>
      <c r="G215" s="57">
        <v>7.8731650000000002</v>
      </c>
      <c r="H215" s="57">
        <v>11.886915</v>
      </c>
      <c r="I215" s="57">
        <v>11.788095</v>
      </c>
      <c r="J215" s="57">
        <v>11.459835</v>
      </c>
      <c r="K215" s="57">
        <v>11.459835</v>
      </c>
      <c r="L215" s="57">
        <v>11.996024999999999</v>
      </c>
      <c r="M215" s="57">
        <v>11.530844999999999</v>
      </c>
      <c r="N215" s="57">
        <v>11.493945</v>
      </c>
      <c r="O215" s="57">
        <v>11.469355</v>
      </c>
      <c r="P215" s="57">
        <v>11.742025</v>
      </c>
      <c r="Q215" s="57">
        <v>12.383324999999999</v>
      </c>
      <c r="R215" s="57">
        <v>12.383324999999999</v>
      </c>
      <c r="S215" s="57">
        <v>12.383324999999999</v>
      </c>
      <c r="T215" s="57">
        <v>12.383324999999999</v>
      </c>
      <c r="U215" s="58">
        <v>12.202925</v>
      </c>
    </row>
    <row r="216" spans="1:21" x14ac:dyDescent="0.35">
      <c r="A216" s="11" t="s">
        <v>875</v>
      </c>
      <c r="B216" s="56">
        <v>14.605554999999899</v>
      </c>
      <c r="C216" s="57">
        <v>13.043564999999999</v>
      </c>
      <c r="D216" s="57">
        <v>11.978304999999899</v>
      </c>
      <c r="E216" s="57">
        <v>12.741635</v>
      </c>
      <c r="F216" s="57">
        <v>12.766425</v>
      </c>
      <c r="G216" s="57">
        <v>8.7359849999999994</v>
      </c>
      <c r="H216" s="57">
        <v>12.381174999999899</v>
      </c>
      <c r="I216" s="57">
        <v>12.333985</v>
      </c>
      <c r="J216" s="57">
        <v>11.459925</v>
      </c>
      <c r="K216" s="57">
        <v>11.459925</v>
      </c>
      <c r="L216" s="57">
        <v>12.917164999999899</v>
      </c>
      <c r="M216" s="57">
        <v>11.743205</v>
      </c>
      <c r="N216" s="57">
        <v>12.704885000000001</v>
      </c>
      <c r="O216" s="57">
        <v>12.283915</v>
      </c>
      <c r="P216" s="57">
        <v>11.891074999999899</v>
      </c>
      <c r="Q216" s="57">
        <v>13.278964999999999</v>
      </c>
      <c r="R216" s="57">
        <v>13.116004999999999</v>
      </c>
      <c r="S216" s="57">
        <v>13.116004999999999</v>
      </c>
      <c r="T216" s="57">
        <v>13.278964999999999</v>
      </c>
      <c r="U216" s="58">
        <v>13.243985</v>
      </c>
    </row>
    <row r="217" spans="1:21" x14ac:dyDescent="0.35">
      <c r="A217" s="11" t="s">
        <v>876</v>
      </c>
      <c r="B217" s="56">
        <v>16.963055000000001</v>
      </c>
      <c r="C217" s="57">
        <v>14.777204999999899</v>
      </c>
      <c r="D217" s="57">
        <v>13.326264999999999</v>
      </c>
      <c r="E217" s="57">
        <v>14.686405000000001</v>
      </c>
      <c r="F217" s="57">
        <v>13.778095</v>
      </c>
      <c r="G217" s="57">
        <v>9.1755250000000004</v>
      </c>
      <c r="H217" s="57">
        <v>13.337524999999999</v>
      </c>
      <c r="I217" s="57">
        <v>13.963414999999999</v>
      </c>
      <c r="J217" s="57">
        <v>13.246975000000001</v>
      </c>
      <c r="K217" s="57">
        <v>13.195945</v>
      </c>
      <c r="L217" s="57">
        <v>14.528544999999999</v>
      </c>
      <c r="M217" s="57">
        <v>14.007194999999999</v>
      </c>
      <c r="N217" s="57">
        <v>14.190424999999999</v>
      </c>
      <c r="O217" s="57">
        <v>13.311365</v>
      </c>
      <c r="P217" s="57">
        <v>13.765915</v>
      </c>
      <c r="Q217" s="57">
        <v>15.089024999999999</v>
      </c>
      <c r="R217" s="57">
        <v>15.089024999999999</v>
      </c>
      <c r="S217" s="57">
        <v>15.089024999999999</v>
      </c>
      <c r="T217" s="57">
        <v>15.089024999999999</v>
      </c>
      <c r="U217" s="58">
        <v>14.811574999999999</v>
      </c>
    </row>
    <row r="218" spans="1:21" x14ac:dyDescent="0.35">
      <c r="A218" s="11" t="s">
        <v>877</v>
      </c>
      <c r="B218" s="56">
        <v>13.569535</v>
      </c>
      <c r="C218" s="57">
        <v>12.594874999999901</v>
      </c>
      <c r="D218" s="57">
        <v>11.753855</v>
      </c>
      <c r="E218" s="57">
        <v>12.517275</v>
      </c>
      <c r="F218" s="57">
        <v>12.310015</v>
      </c>
      <c r="G218" s="57">
        <v>7.9481950000000001</v>
      </c>
      <c r="H218" s="57">
        <v>11.675504999999999</v>
      </c>
      <c r="I218" s="57">
        <v>11.994395000000001</v>
      </c>
      <c r="J218" s="57">
        <v>11.161515</v>
      </c>
      <c r="K218" s="57">
        <v>11.161515</v>
      </c>
      <c r="L218" s="57">
        <v>12.365114999999999</v>
      </c>
      <c r="M218" s="57">
        <v>11.249974999999999</v>
      </c>
      <c r="N218" s="57">
        <v>11.598084999999999</v>
      </c>
      <c r="O218" s="57">
        <v>11.782055</v>
      </c>
      <c r="P218" s="57">
        <v>11.553974999999999</v>
      </c>
      <c r="Q218" s="57">
        <v>12.667314999999901</v>
      </c>
      <c r="R218" s="57">
        <v>12.667314999999901</v>
      </c>
      <c r="S218" s="57">
        <v>12.667314999999901</v>
      </c>
      <c r="T218" s="57">
        <v>12.667314999999901</v>
      </c>
      <c r="U218" s="58">
        <v>12.521284999999899</v>
      </c>
    </row>
    <row r="219" spans="1:21" x14ac:dyDescent="0.35">
      <c r="A219" s="11" t="s">
        <v>878</v>
      </c>
      <c r="B219" s="56">
        <v>12.706415</v>
      </c>
      <c r="C219" s="57">
        <v>12.079535</v>
      </c>
      <c r="D219" s="57">
        <v>11.574294999999999</v>
      </c>
      <c r="E219" s="57">
        <v>11.735695</v>
      </c>
      <c r="F219" s="57">
        <v>11.6254949999999</v>
      </c>
      <c r="G219" s="57">
        <v>8.4934550000000009</v>
      </c>
      <c r="H219" s="57">
        <v>11.707754999999899</v>
      </c>
      <c r="I219" s="57">
        <v>11.520035</v>
      </c>
      <c r="J219" s="57">
        <v>10.8378149999999</v>
      </c>
      <c r="K219" s="57">
        <v>10.8378149999999</v>
      </c>
      <c r="L219" s="57">
        <v>11.798055</v>
      </c>
      <c r="M219" s="57">
        <v>11.244164999999899</v>
      </c>
      <c r="N219" s="57">
        <v>11.418234999999999</v>
      </c>
      <c r="O219" s="57">
        <v>11.122515</v>
      </c>
      <c r="P219" s="57">
        <v>11.633464999999999</v>
      </c>
      <c r="Q219" s="57">
        <v>12.131094999999901</v>
      </c>
      <c r="R219" s="57">
        <v>12.131094999999901</v>
      </c>
      <c r="S219" s="57">
        <v>12.131094999999901</v>
      </c>
      <c r="T219" s="57">
        <v>12.131094999999901</v>
      </c>
      <c r="U219" s="58">
        <v>12.115015</v>
      </c>
    </row>
    <row r="220" spans="1:21" x14ac:dyDescent="0.35">
      <c r="A220" s="11" t="s">
        <v>879</v>
      </c>
      <c r="B220" s="56">
        <v>12.953595</v>
      </c>
      <c r="C220" s="57">
        <v>12.364034999999999</v>
      </c>
      <c r="D220" s="57">
        <v>11.636134999999999</v>
      </c>
      <c r="E220" s="57">
        <v>12.323655</v>
      </c>
      <c r="F220" s="57">
        <v>11.656445</v>
      </c>
      <c r="G220" s="57">
        <v>7.6003550000000004</v>
      </c>
      <c r="H220" s="57">
        <v>11.800045000000001</v>
      </c>
      <c r="I220" s="57">
        <v>11.692914999999999</v>
      </c>
      <c r="J220" s="57">
        <v>10.929385</v>
      </c>
      <c r="K220" s="57">
        <v>10.929385</v>
      </c>
      <c r="L220" s="57">
        <v>11.954515000000001</v>
      </c>
      <c r="M220" s="57">
        <v>10.969965</v>
      </c>
      <c r="N220" s="57">
        <v>11.636355</v>
      </c>
      <c r="O220" s="57">
        <v>11.4684949999999</v>
      </c>
      <c r="P220" s="57">
        <v>11.483074999999999</v>
      </c>
      <c r="Q220" s="57">
        <v>12.389484999999899</v>
      </c>
      <c r="R220" s="57">
        <v>12.389484999999899</v>
      </c>
      <c r="S220" s="57">
        <v>12.389484999999899</v>
      </c>
      <c r="T220" s="57">
        <v>12.389484999999899</v>
      </c>
      <c r="U220" s="58">
        <v>12.131695000000001</v>
      </c>
    </row>
    <row r="221" spans="1:21" x14ac:dyDescent="0.35">
      <c r="A221" s="11" t="s">
        <v>880</v>
      </c>
      <c r="B221" s="56">
        <v>23.25451</v>
      </c>
      <c r="C221" s="57">
        <v>18.078885</v>
      </c>
      <c r="D221" s="57">
        <v>16.371855</v>
      </c>
      <c r="E221" s="57">
        <v>17.879384999999999</v>
      </c>
      <c r="F221" s="57">
        <v>17.587305000000001</v>
      </c>
      <c r="G221" s="57">
        <v>11.079784999999999</v>
      </c>
      <c r="H221" s="57">
        <v>16.733955000000002</v>
      </c>
      <c r="I221" s="57">
        <v>16.658514999999898</v>
      </c>
      <c r="J221" s="57">
        <v>15.783365</v>
      </c>
      <c r="K221" s="57">
        <v>15.783365</v>
      </c>
      <c r="L221" s="57">
        <v>17.689235</v>
      </c>
      <c r="M221" s="57">
        <v>17.278345000000002</v>
      </c>
      <c r="N221" s="57">
        <v>17.095134999999999</v>
      </c>
      <c r="O221" s="57">
        <v>16.756174999999999</v>
      </c>
      <c r="P221" s="57">
        <v>16.257144999999898</v>
      </c>
      <c r="Q221" s="57">
        <v>18.138974999999999</v>
      </c>
      <c r="R221" s="57">
        <v>18.063065000000002</v>
      </c>
      <c r="S221" s="57">
        <v>18.063065000000002</v>
      </c>
      <c r="T221" s="57">
        <v>18.130635000000002</v>
      </c>
      <c r="U221" s="58">
        <v>17.943465</v>
      </c>
    </row>
    <row r="222" spans="1:21" x14ac:dyDescent="0.35">
      <c r="A222" s="11" t="s">
        <v>881</v>
      </c>
      <c r="B222" s="56">
        <v>16.146944999999999</v>
      </c>
      <c r="C222" s="57">
        <v>14.209085</v>
      </c>
      <c r="D222" s="57">
        <v>13.299144999999999</v>
      </c>
      <c r="E222" s="57">
        <v>14.207034999999999</v>
      </c>
      <c r="F222" s="57">
        <v>13.454135000000001</v>
      </c>
      <c r="G222" s="57">
        <v>9.0876950000000001</v>
      </c>
      <c r="H222" s="57">
        <v>13.127285000000001</v>
      </c>
      <c r="I222" s="57">
        <v>13.533275</v>
      </c>
      <c r="J222" s="57">
        <v>12.915545</v>
      </c>
      <c r="K222" s="57">
        <v>12.915545</v>
      </c>
      <c r="L222" s="57">
        <v>13.636035</v>
      </c>
      <c r="M222" s="57">
        <v>13.353994999999999</v>
      </c>
      <c r="N222" s="57">
        <v>13.147715</v>
      </c>
      <c r="O222" s="57">
        <v>13.236654999999899</v>
      </c>
      <c r="P222" s="57">
        <v>13.296595</v>
      </c>
      <c r="Q222" s="57">
        <v>14.287155</v>
      </c>
      <c r="R222" s="57">
        <v>14.287155</v>
      </c>
      <c r="S222" s="57">
        <v>14.287155</v>
      </c>
      <c r="T222" s="57">
        <v>14.287155</v>
      </c>
      <c r="U222" s="58">
        <v>14.159545</v>
      </c>
    </row>
    <row r="223" spans="1:21" x14ac:dyDescent="0.35">
      <c r="A223" s="11" t="s">
        <v>882</v>
      </c>
      <c r="B223" s="56">
        <v>19.192629999999902</v>
      </c>
      <c r="C223" s="57">
        <v>14.755744999999999</v>
      </c>
      <c r="D223" s="57">
        <v>13.609405000000001</v>
      </c>
      <c r="E223" s="57">
        <v>14.7268349999999</v>
      </c>
      <c r="F223" s="57">
        <v>14.192605</v>
      </c>
      <c r="G223" s="57">
        <v>10.395614999999999</v>
      </c>
      <c r="H223" s="57">
        <v>13.714945</v>
      </c>
      <c r="I223" s="57">
        <v>13.867165</v>
      </c>
      <c r="J223" s="57">
        <v>13.363685</v>
      </c>
      <c r="K223" s="57">
        <v>13.363685</v>
      </c>
      <c r="L223" s="57">
        <v>14.592285</v>
      </c>
      <c r="M223" s="57">
        <v>13.722185</v>
      </c>
      <c r="N223" s="57">
        <v>13.836604999999899</v>
      </c>
      <c r="O223" s="57">
        <v>14.0164349999999</v>
      </c>
      <c r="P223" s="57">
        <v>13.8597749999999</v>
      </c>
      <c r="Q223" s="57">
        <v>14.922564999999899</v>
      </c>
      <c r="R223" s="57">
        <v>14.813654999999899</v>
      </c>
      <c r="S223" s="57">
        <v>14.813654999999899</v>
      </c>
      <c r="T223" s="57">
        <v>14.914224999999901</v>
      </c>
      <c r="U223" s="58">
        <v>14.706215</v>
      </c>
    </row>
    <row r="224" spans="1:21" x14ac:dyDescent="0.35">
      <c r="A224" s="11" t="s">
        <v>883</v>
      </c>
      <c r="B224" s="56">
        <v>20.133620000000001</v>
      </c>
      <c r="C224" s="57">
        <v>15.358684999999999</v>
      </c>
      <c r="D224" s="57">
        <v>13.840335</v>
      </c>
      <c r="E224" s="57">
        <v>15.106945</v>
      </c>
      <c r="F224" s="57">
        <v>14.747624999999999</v>
      </c>
      <c r="G224" s="57">
        <v>9.4216649999999902</v>
      </c>
      <c r="H224" s="57">
        <v>14.346735000000001</v>
      </c>
      <c r="I224" s="57">
        <v>14.308785</v>
      </c>
      <c r="J224" s="57">
        <v>13.108525</v>
      </c>
      <c r="K224" s="57">
        <v>13.108525</v>
      </c>
      <c r="L224" s="57">
        <v>15.113424999999999</v>
      </c>
      <c r="M224" s="57">
        <v>14.201415000000001</v>
      </c>
      <c r="N224" s="57">
        <v>14.383865</v>
      </c>
      <c r="O224" s="57">
        <v>14.110624999999899</v>
      </c>
      <c r="P224" s="57">
        <v>14.255834999999999</v>
      </c>
      <c r="Q224" s="57">
        <v>15.364854999999899</v>
      </c>
      <c r="R224" s="57">
        <v>15.364854999999899</v>
      </c>
      <c r="S224" s="57">
        <v>15.364854999999899</v>
      </c>
      <c r="T224" s="57">
        <v>15.364854999999899</v>
      </c>
      <c r="U224" s="58">
        <v>15.310345</v>
      </c>
    </row>
    <row r="225" spans="1:21" x14ac:dyDescent="0.35">
      <c r="A225" s="11" t="s">
        <v>884</v>
      </c>
      <c r="B225" s="56">
        <v>14.533355</v>
      </c>
      <c r="C225" s="57">
        <v>12.542725000000001</v>
      </c>
      <c r="D225" s="57">
        <v>11.272834999999899</v>
      </c>
      <c r="E225" s="57">
        <v>12.139865</v>
      </c>
      <c r="F225" s="57">
        <v>11.854374999999999</v>
      </c>
      <c r="G225" s="57">
        <v>6.290985</v>
      </c>
      <c r="H225" s="57">
        <v>11.582775</v>
      </c>
      <c r="I225" s="57">
        <v>11.856895</v>
      </c>
      <c r="J225" s="57">
        <v>11.296365</v>
      </c>
      <c r="K225" s="57">
        <v>11.296365</v>
      </c>
      <c r="L225" s="57">
        <v>12.190655</v>
      </c>
      <c r="M225" s="57">
        <v>12.076015</v>
      </c>
      <c r="N225" s="57">
        <v>12.053775</v>
      </c>
      <c r="O225" s="57">
        <v>11.680515</v>
      </c>
      <c r="P225" s="57">
        <v>11.603785</v>
      </c>
      <c r="Q225" s="57">
        <v>12.683215000000001</v>
      </c>
      <c r="R225" s="57">
        <v>12.683215000000001</v>
      </c>
      <c r="S225" s="57">
        <v>12.683215000000001</v>
      </c>
      <c r="T225" s="57">
        <v>12.683215000000001</v>
      </c>
      <c r="U225" s="58">
        <v>12.539874999999901</v>
      </c>
    </row>
    <row r="226" spans="1:21" x14ac:dyDescent="0.35">
      <c r="A226" s="11" t="s">
        <v>885</v>
      </c>
      <c r="B226" s="56">
        <v>13.718805</v>
      </c>
      <c r="C226" s="57">
        <v>12.625495000000001</v>
      </c>
      <c r="D226" s="57">
        <v>10.715674999999999</v>
      </c>
      <c r="E226" s="57">
        <v>11.505134999999999</v>
      </c>
      <c r="F226" s="57">
        <v>11.158825</v>
      </c>
      <c r="G226" s="57">
        <v>7.1393349999999902</v>
      </c>
      <c r="H226" s="57">
        <v>10.870595</v>
      </c>
      <c r="I226" s="57">
        <v>11.199285</v>
      </c>
      <c r="J226" s="57">
        <v>10.996195</v>
      </c>
      <c r="K226" s="57">
        <v>10.996195</v>
      </c>
      <c r="L226" s="57">
        <v>11.896934999999999</v>
      </c>
      <c r="M226" s="57">
        <v>11.018525</v>
      </c>
      <c r="N226" s="57">
        <v>11.121905</v>
      </c>
      <c r="O226" s="57">
        <v>10.493845</v>
      </c>
      <c r="P226" s="57">
        <v>11.043305</v>
      </c>
      <c r="Q226" s="57">
        <v>12.683405</v>
      </c>
      <c r="R226" s="57">
        <v>12.683405</v>
      </c>
      <c r="S226" s="57">
        <v>12.256005</v>
      </c>
      <c r="T226" s="57">
        <v>12.683405</v>
      </c>
      <c r="U226" s="58">
        <v>12.131625</v>
      </c>
    </row>
    <row r="227" spans="1:21" x14ac:dyDescent="0.35">
      <c r="A227" s="11" t="s">
        <v>886</v>
      </c>
      <c r="B227" s="56">
        <v>14.422495</v>
      </c>
      <c r="C227" s="57">
        <v>13.457015</v>
      </c>
      <c r="D227" s="57">
        <v>12.577225</v>
      </c>
      <c r="E227" s="57">
        <v>13.570425</v>
      </c>
      <c r="F227" s="57">
        <v>12.725125</v>
      </c>
      <c r="G227" s="57">
        <v>8.8384750000000007</v>
      </c>
      <c r="H227" s="57">
        <v>12.998605</v>
      </c>
      <c r="I227" s="57">
        <v>13.130464999999999</v>
      </c>
      <c r="J227" s="57">
        <v>12.105314999999999</v>
      </c>
      <c r="K227" s="57">
        <v>12.105314999999999</v>
      </c>
      <c r="L227" s="57">
        <v>13.241035</v>
      </c>
      <c r="M227" s="57">
        <v>13.134435</v>
      </c>
      <c r="N227" s="57">
        <v>13.099304999999999</v>
      </c>
      <c r="O227" s="57">
        <v>12.779204999999999</v>
      </c>
      <c r="P227" s="57">
        <v>12.946405</v>
      </c>
      <c r="Q227" s="57">
        <v>13.812975</v>
      </c>
      <c r="R227" s="57">
        <v>13.769925000000001</v>
      </c>
      <c r="S227" s="57">
        <v>13.769925000000001</v>
      </c>
      <c r="T227" s="57">
        <v>13.939264999999899</v>
      </c>
      <c r="U227" s="58">
        <v>13.805755</v>
      </c>
    </row>
    <row r="228" spans="1:21" x14ac:dyDescent="0.35">
      <c r="A228" s="11" t="s">
        <v>887</v>
      </c>
      <c r="B228" s="56">
        <v>15.301605</v>
      </c>
      <c r="C228" s="57">
        <v>12.842435</v>
      </c>
      <c r="D228" s="57">
        <v>11.999765</v>
      </c>
      <c r="E228" s="57">
        <v>12.631045</v>
      </c>
      <c r="F228" s="57">
        <v>12.308145</v>
      </c>
      <c r="G228" s="57">
        <v>8.2567050000000002</v>
      </c>
      <c r="H228" s="57">
        <v>11.593034999999899</v>
      </c>
      <c r="I228" s="57">
        <v>12.124915</v>
      </c>
      <c r="J228" s="57">
        <v>11.684085</v>
      </c>
      <c r="K228" s="57">
        <v>11.684085</v>
      </c>
      <c r="L228" s="57">
        <v>12.182755</v>
      </c>
      <c r="M228" s="57">
        <v>11.736795000000001</v>
      </c>
      <c r="N228" s="57">
        <v>12.053565000000001</v>
      </c>
      <c r="O228" s="57">
        <v>11.770455</v>
      </c>
      <c r="P228" s="57">
        <v>11.947625</v>
      </c>
      <c r="Q228" s="57">
        <v>12.866115000000001</v>
      </c>
      <c r="R228" s="57">
        <v>12.866115000000001</v>
      </c>
      <c r="S228" s="57">
        <v>12.866115000000001</v>
      </c>
      <c r="T228" s="57">
        <v>12.866115000000001</v>
      </c>
      <c r="U228" s="58">
        <v>12.832255</v>
      </c>
    </row>
    <row r="229" spans="1:21" x14ac:dyDescent="0.35">
      <c r="A229" s="11" t="s">
        <v>888</v>
      </c>
      <c r="B229" s="56">
        <v>17.375654999999998</v>
      </c>
      <c r="C229" s="57">
        <v>14.784625</v>
      </c>
      <c r="D229" s="57">
        <v>13.357075</v>
      </c>
      <c r="E229" s="57">
        <v>14.192475</v>
      </c>
      <c r="F229" s="57">
        <v>14.227425</v>
      </c>
      <c r="G229" s="57">
        <v>8.8278449999999999</v>
      </c>
      <c r="H229" s="57">
        <v>13.609764999999999</v>
      </c>
      <c r="I229" s="57">
        <v>14.127205</v>
      </c>
      <c r="J229" s="57">
        <v>12.904064999999999</v>
      </c>
      <c r="K229" s="57">
        <v>12.904064999999999</v>
      </c>
      <c r="L229" s="57">
        <v>14.437754999999999</v>
      </c>
      <c r="M229" s="57">
        <v>13.739775</v>
      </c>
      <c r="N229" s="57">
        <v>13.741115000000001</v>
      </c>
      <c r="O229" s="57">
        <v>13.444184999999999</v>
      </c>
      <c r="P229" s="57">
        <v>13.112494999999999</v>
      </c>
      <c r="Q229" s="57">
        <v>15.015725</v>
      </c>
      <c r="R229" s="57">
        <v>14.901165000000001</v>
      </c>
      <c r="S229" s="57">
        <v>14.901165000000001</v>
      </c>
      <c r="T229" s="57">
        <v>15.015725</v>
      </c>
      <c r="U229" s="58">
        <v>14.848185000000001</v>
      </c>
    </row>
    <row r="230" spans="1:21" x14ac:dyDescent="0.35">
      <c r="A230" s="11" t="s">
        <v>889</v>
      </c>
      <c r="B230" s="56">
        <v>21.88936</v>
      </c>
      <c r="C230" s="57">
        <v>17.195675000000001</v>
      </c>
      <c r="D230" s="57">
        <v>15.7949749999999</v>
      </c>
      <c r="E230" s="57">
        <v>16.698494999999902</v>
      </c>
      <c r="F230" s="57">
        <v>16.815594999999998</v>
      </c>
      <c r="G230" s="57">
        <v>10.946664999999999</v>
      </c>
      <c r="H230" s="57">
        <v>16.061505</v>
      </c>
      <c r="I230" s="57">
        <v>16.394034999999999</v>
      </c>
      <c r="J230" s="57">
        <v>15.175285000000001</v>
      </c>
      <c r="K230" s="57">
        <v>15.175285000000001</v>
      </c>
      <c r="L230" s="57">
        <v>16.939444999999999</v>
      </c>
      <c r="M230" s="57">
        <v>16.477815</v>
      </c>
      <c r="N230" s="57">
        <v>16.385204999999999</v>
      </c>
      <c r="O230" s="57">
        <v>16.037624999999998</v>
      </c>
      <c r="P230" s="57">
        <v>16.165575</v>
      </c>
      <c r="Q230" s="57">
        <v>17.219664999999999</v>
      </c>
      <c r="R230" s="57">
        <v>17.219664999999999</v>
      </c>
      <c r="S230" s="57">
        <v>17.219664999999999</v>
      </c>
      <c r="T230" s="57">
        <v>17.219664999999999</v>
      </c>
      <c r="U230" s="58">
        <v>17.470935000000001</v>
      </c>
    </row>
    <row r="231" spans="1:21" x14ac:dyDescent="0.35">
      <c r="A231" s="11" t="s">
        <v>890</v>
      </c>
      <c r="B231" s="56">
        <v>22.194395</v>
      </c>
      <c r="C231" s="57">
        <v>18.567374999999998</v>
      </c>
      <c r="D231" s="57">
        <v>16.368845</v>
      </c>
      <c r="E231" s="57">
        <v>17.635275</v>
      </c>
      <c r="F231" s="57">
        <v>17.449684999999999</v>
      </c>
      <c r="G231" s="57">
        <v>10.526985</v>
      </c>
      <c r="H231" s="57">
        <v>17.266155000000001</v>
      </c>
      <c r="I231" s="57">
        <v>17.484895000000002</v>
      </c>
      <c r="J231" s="57">
        <v>16.502434999999998</v>
      </c>
      <c r="K231" s="57">
        <v>16.502434999999998</v>
      </c>
      <c r="L231" s="57">
        <v>18.202874999999999</v>
      </c>
      <c r="M231" s="57">
        <v>17.626594999999998</v>
      </c>
      <c r="N231" s="57">
        <v>17.425975000000001</v>
      </c>
      <c r="O231" s="57">
        <v>16.888624999999902</v>
      </c>
      <c r="P231" s="57">
        <v>17.042044999999899</v>
      </c>
      <c r="Q231" s="57">
        <v>18.640975000000001</v>
      </c>
      <c r="R231" s="57">
        <v>18.640975000000001</v>
      </c>
      <c r="S231" s="57">
        <v>18.388545000000001</v>
      </c>
      <c r="T231" s="57">
        <v>18.388545000000001</v>
      </c>
      <c r="U231" s="58">
        <v>18.322035</v>
      </c>
    </row>
    <row r="232" spans="1:21" x14ac:dyDescent="0.35">
      <c r="A232" s="11" t="s">
        <v>891</v>
      </c>
      <c r="B232" s="56">
        <v>16.311834999999999</v>
      </c>
      <c r="C232" s="57">
        <v>13.846035000000001</v>
      </c>
      <c r="D232" s="57">
        <v>13.3027649999999</v>
      </c>
      <c r="E232" s="57">
        <v>13.906705000000001</v>
      </c>
      <c r="F232" s="57">
        <v>13.307655</v>
      </c>
      <c r="G232" s="57">
        <v>8.719455</v>
      </c>
      <c r="H232" s="57">
        <v>12.639175</v>
      </c>
      <c r="I232" s="57">
        <v>13.238115000000001</v>
      </c>
      <c r="J232" s="57">
        <v>12.622624999999999</v>
      </c>
      <c r="K232" s="57">
        <v>12.622624999999999</v>
      </c>
      <c r="L232" s="57">
        <v>13.017914999999901</v>
      </c>
      <c r="M232" s="57">
        <v>13.226095000000001</v>
      </c>
      <c r="N232" s="57">
        <v>12.763565</v>
      </c>
      <c r="O232" s="57">
        <v>12.435974999999999</v>
      </c>
      <c r="P232" s="57">
        <v>12.857464999999999</v>
      </c>
      <c r="Q232" s="57">
        <v>13.957295</v>
      </c>
      <c r="R232" s="57">
        <v>13.957295</v>
      </c>
      <c r="S232" s="57">
        <v>13.957295</v>
      </c>
      <c r="T232" s="57">
        <v>13.957295</v>
      </c>
      <c r="U232" s="58">
        <v>13.885145</v>
      </c>
    </row>
    <row r="233" spans="1:21" x14ac:dyDescent="0.35">
      <c r="A233" s="11" t="s">
        <v>892</v>
      </c>
      <c r="B233" s="56">
        <v>19.813185000000001</v>
      </c>
      <c r="C233" s="57">
        <v>16.405415000000001</v>
      </c>
      <c r="D233" s="57">
        <v>15.103484999999999</v>
      </c>
      <c r="E233" s="57">
        <v>16.387435</v>
      </c>
      <c r="F233" s="57">
        <v>15.696904999999999</v>
      </c>
      <c r="G233" s="57">
        <v>10.527724999999901</v>
      </c>
      <c r="H233" s="57">
        <v>15.106185</v>
      </c>
      <c r="I233" s="57">
        <v>15.389365</v>
      </c>
      <c r="J233" s="57">
        <v>14.825244999999899</v>
      </c>
      <c r="K233" s="57">
        <v>14.825244999999899</v>
      </c>
      <c r="L233" s="57">
        <v>15.798064999999999</v>
      </c>
      <c r="M233" s="57">
        <v>16.430714999999999</v>
      </c>
      <c r="N233" s="57">
        <v>15.6177049999999</v>
      </c>
      <c r="O233" s="57">
        <v>15.325094999999999</v>
      </c>
      <c r="P233" s="57">
        <v>15.3889449999999</v>
      </c>
      <c r="Q233" s="57">
        <v>16.667134999999998</v>
      </c>
      <c r="R233" s="57">
        <v>16.561105000000001</v>
      </c>
      <c r="S233" s="57">
        <v>16.561105000000001</v>
      </c>
      <c r="T233" s="57">
        <v>16.658795000000001</v>
      </c>
      <c r="U233" s="58">
        <v>16.645845000000001</v>
      </c>
    </row>
    <row r="234" spans="1:21" x14ac:dyDescent="0.35">
      <c r="A234" s="11" t="s">
        <v>893</v>
      </c>
      <c r="B234" s="56">
        <v>20.695160000000001</v>
      </c>
      <c r="C234" s="57">
        <v>16.464385</v>
      </c>
      <c r="D234" s="57">
        <v>14.980765</v>
      </c>
      <c r="E234" s="57">
        <v>16.083594999999999</v>
      </c>
      <c r="F234" s="57">
        <v>15.891905</v>
      </c>
      <c r="G234" s="57">
        <v>9.999485</v>
      </c>
      <c r="H234" s="57">
        <v>14.7500149999999</v>
      </c>
      <c r="I234" s="57">
        <v>15.696785</v>
      </c>
      <c r="J234" s="57">
        <v>14.471174999999899</v>
      </c>
      <c r="K234" s="57">
        <v>14.471174999999899</v>
      </c>
      <c r="L234" s="57">
        <v>16.217835000000001</v>
      </c>
      <c r="M234" s="57">
        <v>15.411104999999999</v>
      </c>
      <c r="N234" s="57">
        <v>15.702425</v>
      </c>
      <c r="O234" s="57">
        <v>15.281734999999999</v>
      </c>
      <c r="P234" s="57">
        <v>15.040405</v>
      </c>
      <c r="Q234" s="57">
        <v>16.672525</v>
      </c>
      <c r="R234" s="57">
        <v>16.672525</v>
      </c>
      <c r="S234" s="57">
        <v>16.672525</v>
      </c>
      <c r="T234" s="57">
        <v>16.664185</v>
      </c>
      <c r="U234" s="58">
        <v>16.477015000000002</v>
      </c>
    </row>
    <row r="235" spans="1:21" x14ac:dyDescent="0.35">
      <c r="A235" s="11" t="s">
        <v>894</v>
      </c>
      <c r="B235" s="56">
        <v>19.176594999999999</v>
      </c>
      <c r="C235" s="57">
        <v>15.757645</v>
      </c>
      <c r="D235" s="57">
        <v>14.278214999999999</v>
      </c>
      <c r="E235" s="57">
        <v>15.534154999999901</v>
      </c>
      <c r="F235" s="57">
        <v>15.288995</v>
      </c>
      <c r="G235" s="57">
        <v>9.3984850000000009</v>
      </c>
      <c r="H235" s="57">
        <v>14.111034999999999</v>
      </c>
      <c r="I235" s="57">
        <v>14.400195</v>
      </c>
      <c r="J235" s="57">
        <v>13.918244999999899</v>
      </c>
      <c r="K235" s="57">
        <v>13.918244999999899</v>
      </c>
      <c r="L235" s="57">
        <v>15.357514999999999</v>
      </c>
      <c r="M235" s="57">
        <v>14.928245</v>
      </c>
      <c r="N235" s="57">
        <v>15.112995</v>
      </c>
      <c r="O235" s="57">
        <v>14.478014999999999</v>
      </c>
      <c r="P235" s="57">
        <v>14.106555</v>
      </c>
      <c r="Q235" s="57">
        <v>15.926084999999899</v>
      </c>
      <c r="R235" s="57">
        <v>15.926084999999899</v>
      </c>
      <c r="S235" s="57">
        <v>15.926084999999899</v>
      </c>
      <c r="T235" s="57">
        <v>15.926084999999899</v>
      </c>
      <c r="U235" s="58">
        <v>15.806715000000001</v>
      </c>
    </row>
    <row r="236" spans="1:21" x14ac:dyDescent="0.35">
      <c r="A236" s="11" t="s">
        <v>895</v>
      </c>
      <c r="B236" s="56">
        <v>21.836649999999999</v>
      </c>
      <c r="C236" s="57">
        <v>17.139775</v>
      </c>
      <c r="D236" s="57">
        <v>15.405585</v>
      </c>
      <c r="E236" s="57">
        <v>16.412144999999999</v>
      </c>
      <c r="F236" s="57">
        <v>16.226414999999999</v>
      </c>
      <c r="G236" s="57">
        <v>10.3782049999999</v>
      </c>
      <c r="H236" s="57">
        <v>15.670385</v>
      </c>
      <c r="I236" s="57">
        <v>16.174405</v>
      </c>
      <c r="J236" s="57">
        <v>14.749965</v>
      </c>
      <c r="K236" s="57">
        <v>14.696835</v>
      </c>
      <c r="L236" s="57">
        <v>16.466545</v>
      </c>
      <c r="M236" s="57">
        <v>15.7568549999999</v>
      </c>
      <c r="N236" s="57">
        <v>15.849924999999899</v>
      </c>
      <c r="O236" s="57">
        <v>15.778884999999899</v>
      </c>
      <c r="P236" s="57">
        <v>15.363875</v>
      </c>
      <c r="Q236" s="57">
        <v>17.221235</v>
      </c>
      <c r="R236" s="57">
        <v>17.221235</v>
      </c>
      <c r="S236" s="57">
        <v>17.221235</v>
      </c>
      <c r="T236" s="57">
        <v>17.221235</v>
      </c>
      <c r="U236" s="58">
        <v>17.147304999999999</v>
      </c>
    </row>
    <row r="237" spans="1:21" x14ac:dyDescent="0.35">
      <c r="A237" s="11" t="s">
        <v>896</v>
      </c>
      <c r="B237" s="56">
        <v>15.664264999999901</v>
      </c>
      <c r="C237" s="57">
        <v>15.321935</v>
      </c>
      <c r="D237" s="57">
        <v>13.515065</v>
      </c>
      <c r="E237" s="57">
        <v>13.623625000000001</v>
      </c>
      <c r="F237" s="57">
        <v>14.529475</v>
      </c>
      <c r="G237" s="57">
        <v>9.5042650000000002</v>
      </c>
      <c r="H237" s="57">
        <v>14.052534999999899</v>
      </c>
      <c r="I237" s="57">
        <v>13.7837949999999</v>
      </c>
      <c r="J237" s="57">
        <v>13.334914999999899</v>
      </c>
      <c r="K237" s="57">
        <v>13.334914999999899</v>
      </c>
      <c r="L237" s="57">
        <v>13.468615</v>
      </c>
      <c r="M237" s="57">
        <v>14.351005000000001</v>
      </c>
      <c r="N237" s="57">
        <v>13.170145</v>
      </c>
      <c r="O237" s="57">
        <v>14.393605000000001</v>
      </c>
      <c r="P237" s="57">
        <v>12.617665000000001</v>
      </c>
      <c r="Q237" s="57">
        <v>14.195214999999999</v>
      </c>
      <c r="R237" s="57">
        <v>14.195214999999999</v>
      </c>
      <c r="S237" s="57">
        <v>14.195214999999999</v>
      </c>
      <c r="T237" s="57">
        <v>14.195214999999999</v>
      </c>
      <c r="U237" s="58">
        <v>14.041615</v>
      </c>
    </row>
    <row r="238" spans="1:21" x14ac:dyDescent="0.35">
      <c r="A238" s="11" t="s">
        <v>897</v>
      </c>
      <c r="B238" s="56">
        <v>21.84413</v>
      </c>
      <c r="C238" s="57">
        <v>17.012325000000001</v>
      </c>
      <c r="D238" s="57">
        <v>16.355065</v>
      </c>
      <c r="E238" s="57">
        <v>17.152194999999999</v>
      </c>
      <c r="F238" s="57">
        <v>16.831605</v>
      </c>
      <c r="G238" s="57">
        <v>11.105555000000001</v>
      </c>
      <c r="H238" s="57">
        <v>16.008994999999999</v>
      </c>
      <c r="I238" s="57">
        <v>17.014555000000001</v>
      </c>
      <c r="J238" s="57">
        <v>16.150645000000001</v>
      </c>
      <c r="K238" s="57">
        <v>16.092105</v>
      </c>
      <c r="L238" s="57">
        <v>16.861905</v>
      </c>
      <c r="M238" s="57">
        <v>16.795014999999999</v>
      </c>
      <c r="N238" s="57">
        <v>16.742595000000001</v>
      </c>
      <c r="O238" s="57">
        <v>15.741065000000001</v>
      </c>
      <c r="P238" s="57">
        <v>16.372654999999899</v>
      </c>
      <c r="Q238" s="57">
        <v>17.312854999999999</v>
      </c>
      <c r="R238" s="57">
        <v>17.312854999999999</v>
      </c>
      <c r="S238" s="57">
        <v>17.312854999999999</v>
      </c>
      <c r="T238" s="57">
        <v>17.304514999999999</v>
      </c>
      <c r="U238" s="58">
        <v>17.622665000000001</v>
      </c>
    </row>
    <row r="239" spans="1:21" x14ac:dyDescent="0.35">
      <c r="A239" s="11" t="s">
        <v>898</v>
      </c>
      <c r="B239" s="56">
        <v>13.639894999999999</v>
      </c>
      <c r="C239" s="57">
        <v>12.298864999999999</v>
      </c>
      <c r="D239" s="57">
        <v>11.863955000000001</v>
      </c>
      <c r="E239" s="57">
        <v>12.492434999999899</v>
      </c>
      <c r="F239" s="57">
        <v>12.030024999999901</v>
      </c>
      <c r="G239" s="57">
        <v>7.7104249999999999</v>
      </c>
      <c r="H239" s="57">
        <v>11.6328149999999</v>
      </c>
      <c r="I239" s="57">
        <v>11.800054999999899</v>
      </c>
      <c r="J239" s="57">
        <v>11.451205</v>
      </c>
      <c r="K239" s="57">
        <v>11.451205</v>
      </c>
      <c r="L239" s="57">
        <v>12.149884999999999</v>
      </c>
      <c r="M239" s="57">
        <v>11.693605</v>
      </c>
      <c r="N239" s="57">
        <v>12.129265</v>
      </c>
      <c r="O239" s="57">
        <v>11.313305</v>
      </c>
      <c r="P239" s="57">
        <v>12.035304999999999</v>
      </c>
      <c r="Q239" s="57">
        <v>12.767555</v>
      </c>
      <c r="R239" s="57">
        <v>12.767555</v>
      </c>
      <c r="S239" s="57">
        <v>12.767555</v>
      </c>
      <c r="T239" s="57">
        <v>12.767555</v>
      </c>
      <c r="U239" s="58">
        <v>12.630094999999899</v>
      </c>
    </row>
    <row r="240" spans="1:21" x14ac:dyDescent="0.35">
      <c r="A240" s="11" t="s">
        <v>899</v>
      </c>
      <c r="B240" s="56">
        <v>22.368389999999899</v>
      </c>
      <c r="C240" s="57">
        <v>17.246634999999898</v>
      </c>
      <c r="D240" s="57">
        <v>15.975725000000001</v>
      </c>
      <c r="E240" s="57">
        <v>16.740224999999999</v>
      </c>
      <c r="F240" s="57">
        <v>17.052614999999999</v>
      </c>
      <c r="G240" s="57">
        <v>10.902245000000001</v>
      </c>
      <c r="H240" s="57">
        <v>16.023944999999902</v>
      </c>
      <c r="I240" s="57">
        <v>16.389674999999901</v>
      </c>
      <c r="J240" s="57">
        <v>15.382614999999999</v>
      </c>
      <c r="K240" s="57">
        <v>15.382614999999999</v>
      </c>
      <c r="L240" s="57">
        <v>16.824565</v>
      </c>
      <c r="M240" s="57">
        <v>16.158645</v>
      </c>
      <c r="N240" s="57">
        <v>16.635535000000001</v>
      </c>
      <c r="O240" s="57">
        <v>16.142325</v>
      </c>
      <c r="P240" s="57">
        <v>15.839425</v>
      </c>
      <c r="Q240" s="57">
        <v>17.329944999999999</v>
      </c>
      <c r="R240" s="57">
        <v>17.329944999999999</v>
      </c>
      <c r="S240" s="57">
        <v>17.329944999999999</v>
      </c>
      <c r="T240" s="57">
        <v>17.329944999999999</v>
      </c>
      <c r="U240" s="58">
        <v>17.476925000000001</v>
      </c>
    </row>
    <row r="241" spans="1:21" x14ac:dyDescent="0.35">
      <c r="A241" s="11" t="s">
        <v>900</v>
      </c>
      <c r="B241" s="56">
        <v>15.449735</v>
      </c>
      <c r="C241" s="57">
        <v>13.599035000000001</v>
      </c>
      <c r="D241" s="57">
        <v>13.525585</v>
      </c>
      <c r="E241" s="57">
        <v>14.308124999999899</v>
      </c>
      <c r="F241" s="57">
        <v>13.925595</v>
      </c>
      <c r="G241" s="57">
        <v>9.8506549999999997</v>
      </c>
      <c r="H241" s="57">
        <v>12.985514999999999</v>
      </c>
      <c r="I241" s="57">
        <v>13.847375</v>
      </c>
      <c r="J241" s="57">
        <v>13.127804999999899</v>
      </c>
      <c r="K241" s="57">
        <v>13.127804999999899</v>
      </c>
      <c r="L241" s="57">
        <v>13.495615000000001</v>
      </c>
      <c r="M241" s="57">
        <v>14.204974999999999</v>
      </c>
      <c r="N241" s="57">
        <v>13.5465049999999</v>
      </c>
      <c r="O241" s="57">
        <v>13.064745</v>
      </c>
      <c r="P241" s="57">
        <v>13.499675</v>
      </c>
      <c r="Q241" s="57">
        <v>13.800895000000001</v>
      </c>
      <c r="R241" s="57">
        <v>13.800895000000001</v>
      </c>
      <c r="S241" s="57">
        <v>13.800895000000001</v>
      </c>
      <c r="T241" s="57">
        <v>13.800895000000001</v>
      </c>
      <c r="U241" s="58">
        <v>14.255375000000001</v>
      </c>
    </row>
    <row r="242" spans="1:21" x14ac:dyDescent="0.35">
      <c r="A242" s="11" t="s">
        <v>901</v>
      </c>
      <c r="B242" s="56">
        <v>16.54279</v>
      </c>
      <c r="C242" s="57">
        <v>14.211824999999999</v>
      </c>
      <c r="D242" s="57">
        <v>12.739924999999999</v>
      </c>
      <c r="E242" s="57">
        <v>14.092535</v>
      </c>
      <c r="F242" s="57">
        <v>13.136505</v>
      </c>
      <c r="G242" s="57">
        <v>9.5018449999999994</v>
      </c>
      <c r="H242" s="57">
        <v>13.217865</v>
      </c>
      <c r="I242" s="57">
        <v>13.346584999999999</v>
      </c>
      <c r="J242" s="57">
        <v>13.088865</v>
      </c>
      <c r="K242" s="57">
        <v>13.088865</v>
      </c>
      <c r="L242" s="57">
        <v>13.245645</v>
      </c>
      <c r="M242" s="57">
        <v>13.161474999999999</v>
      </c>
      <c r="N242" s="57">
        <v>12.639324999999999</v>
      </c>
      <c r="O242" s="57">
        <v>12.627815</v>
      </c>
      <c r="P242" s="57">
        <v>13.010775000000001</v>
      </c>
      <c r="Q242" s="57">
        <v>14.353045</v>
      </c>
      <c r="R242" s="57">
        <v>14.353045</v>
      </c>
      <c r="S242" s="57">
        <v>14.353045</v>
      </c>
      <c r="T242" s="57">
        <v>14.353045</v>
      </c>
      <c r="U242" s="58">
        <v>14.3071049999999</v>
      </c>
    </row>
    <row r="243" spans="1:21" x14ac:dyDescent="0.35">
      <c r="A243" s="11" t="s">
        <v>902</v>
      </c>
      <c r="B243" s="56">
        <v>13.792224999999901</v>
      </c>
      <c r="C243" s="57">
        <v>12.519035000000001</v>
      </c>
      <c r="D243" s="57">
        <v>11.480085000000001</v>
      </c>
      <c r="E243" s="57">
        <v>12.098825</v>
      </c>
      <c r="F243" s="57">
        <v>12.240074999999999</v>
      </c>
      <c r="G243" s="57">
        <v>7.7897949999999998</v>
      </c>
      <c r="H243" s="57">
        <v>11.319245</v>
      </c>
      <c r="I243" s="57">
        <v>11.696164999999899</v>
      </c>
      <c r="J243" s="57">
        <v>11.328905000000001</v>
      </c>
      <c r="K243" s="57">
        <v>11.328905000000001</v>
      </c>
      <c r="L243" s="57">
        <v>12.268004999999899</v>
      </c>
      <c r="M243" s="57">
        <v>11.368465</v>
      </c>
      <c r="N243" s="57">
        <v>11.667074999999899</v>
      </c>
      <c r="O243" s="57">
        <v>11.473834999999999</v>
      </c>
      <c r="P243" s="57">
        <v>11.421455</v>
      </c>
      <c r="Q243" s="57">
        <v>12.689114999999999</v>
      </c>
      <c r="R243" s="57">
        <v>12.689114999999999</v>
      </c>
      <c r="S243" s="57">
        <v>12.689114999999999</v>
      </c>
      <c r="T243" s="57">
        <v>12.689114999999999</v>
      </c>
      <c r="U243" s="58">
        <v>12.561505</v>
      </c>
    </row>
    <row r="244" spans="1:21" x14ac:dyDescent="0.35">
      <c r="A244" s="11" t="s">
        <v>903</v>
      </c>
      <c r="B244" s="56">
        <v>18.067675000000001</v>
      </c>
      <c r="C244" s="57">
        <v>15.478574999999999</v>
      </c>
      <c r="D244" s="57">
        <v>13.661204999999899</v>
      </c>
      <c r="E244" s="57">
        <v>15.048665</v>
      </c>
      <c r="F244" s="57">
        <v>14.764394999999899</v>
      </c>
      <c r="G244" s="57">
        <v>10.606455</v>
      </c>
      <c r="H244" s="57">
        <v>13.838395</v>
      </c>
      <c r="I244" s="57">
        <v>14.327825000000001</v>
      </c>
      <c r="J244" s="57">
        <v>13.359025000000001</v>
      </c>
      <c r="K244" s="57">
        <v>13.314505</v>
      </c>
      <c r="L244" s="57">
        <v>14.589485</v>
      </c>
      <c r="M244" s="57">
        <v>16.533474999999999</v>
      </c>
      <c r="N244" s="57">
        <v>14.647565</v>
      </c>
      <c r="O244" s="57">
        <v>14.381004999999901</v>
      </c>
      <c r="P244" s="57">
        <v>13.765775</v>
      </c>
      <c r="Q244" s="57">
        <v>15.314715</v>
      </c>
      <c r="R244" s="57">
        <v>15.314715</v>
      </c>
      <c r="S244" s="57">
        <v>15.314715</v>
      </c>
      <c r="T244" s="57">
        <v>15.314715</v>
      </c>
      <c r="U244" s="58">
        <v>15.560985000000001</v>
      </c>
    </row>
    <row r="245" spans="1:21" x14ac:dyDescent="0.35">
      <c r="A245" s="11" t="s">
        <v>904</v>
      </c>
      <c r="B245" s="56">
        <v>19.57807</v>
      </c>
      <c r="C245" s="57">
        <v>15.386194999999899</v>
      </c>
      <c r="D245" s="57">
        <v>14.4194949999999</v>
      </c>
      <c r="E245" s="57">
        <v>15.330274999999901</v>
      </c>
      <c r="F245" s="57">
        <v>14.673844999999901</v>
      </c>
      <c r="G245" s="57">
        <v>9.8157350000000001</v>
      </c>
      <c r="H245" s="57">
        <v>13.828925</v>
      </c>
      <c r="I245" s="57">
        <v>14.524464999999999</v>
      </c>
      <c r="J245" s="57">
        <v>13.9213849999999</v>
      </c>
      <c r="K245" s="57">
        <v>13.9213849999999</v>
      </c>
      <c r="L245" s="57">
        <v>14.573684999999999</v>
      </c>
      <c r="M245" s="57">
        <v>14.227155</v>
      </c>
      <c r="N245" s="57">
        <v>14.3147549999999</v>
      </c>
      <c r="O245" s="57">
        <v>13.999055</v>
      </c>
      <c r="P245" s="57">
        <v>14.381375</v>
      </c>
      <c r="Q245" s="57">
        <v>15.402975</v>
      </c>
      <c r="R245" s="57">
        <v>15.402975</v>
      </c>
      <c r="S245" s="57">
        <v>15.402975</v>
      </c>
      <c r="T245" s="57">
        <v>15.402975</v>
      </c>
      <c r="U245" s="58">
        <v>15.2296549999999</v>
      </c>
    </row>
    <row r="246" spans="1:21" x14ac:dyDescent="0.35">
      <c r="A246" s="11" t="s">
        <v>905</v>
      </c>
      <c r="B246" s="56">
        <v>16.580784999999999</v>
      </c>
      <c r="C246" s="57">
        <v>15.772175000000001</v>
      </c>
      <c r="D246" s="57">
        <v>13.492694999999999</v>
      </c>
      <c r="E246" s="57">
        <v>14.555605</v>
      </c>
      <c r="F246" s="57">
        <v>14.338744999999999</v>
      </c>
      <c r="G246" s="57">
        <v>8.6371149999999997</v>
      </c>
      <c r="H246" s="57">
        <v>14.199145</v>
      </c>
      <c r="I246" s="57">
        <v>14.268034999999999</v>
      </c>
      <c r="J246" s="57">
        <v>12.784454999999999</v>
      </c>
      <c r="K246" s="57">
        <v>12.784454999999999</v>
      </c>
      <c r="L246" s="57">
        <v>14.967074999999999</v>
      </c>
      <c r="M246" s="57">
        <v>13.807085000000001</v>
      </c>
      <c r="N246" s="57">
        <v>13.549944999999999</v>
      </c>
      <c r="O246" s="57">
        <v>14.024435</v>
      </c>
      <c r="P246" s="57">
        <v>12.974945</v>
      </c>
      <c r="Q246" s="57">
        <v>15.718275</v>
      </c>
      <c r="R246" s="57">
        <v>15.385304999999899</v>
      </c>
      <c r="S246" s="57">
        <v>15.385304999999899</v>
      </c>
      <c r="T246" s="57">
        <v>15.822654999999999</v>
      </c>
      <c r="U246" s="58">
        <v>15.526585000000001</v>
      </c>
    </row>
    <row r="247" spans="1:21" x14ac:dyDescent="0.35">
      <c r="A247" s="11" t="s">
        <v>906</v>
      </c>
      <c r="B247" s="56">
        <v>13.522875000000001</v>
      </c>
      <c r="C247" s="57">
        <v>11.832615000000001</v>
      </c>
      <c r="D247" s="57">
        <v>10.635895</v>
      </c>
      <c r="E247" s="57">
        <v>11.6328949999999</v>
      </c>
      <c r="F247" s="57">
        <v>10.960925</v>
      </c>
      <c r="G247" s="57">
        <v>7.1316550000000003</v>
      </c>
      <c r="H247" s="57">
        <v>11.282544999999899</v>
      </c>
      <c r="I247" s="57">
        <v>11.013195</v>
      </c>
      <c r="J247" s="57">
        <v>10.461715</v>
      </c>
      <c r="K247" s="57">
        <v>10.461715</v>
      </c>
      <c r="L247" s="57">
        <v>11.451885000000001</v>
      </c>
      <c r="M247" s="57">
        <v>11.343465</v>
      </c>
      <c r="N247" s="57">
        <v>11.213234999999999</v>
      </c>
      <c r="O247" s="57">
        <v>11.203315</v>
      </c>
      <c r="P247" s="57">
        <v>10.977995</v>
      </c>
      <c r="Q247" s="57">
        <v>11.910685000000001</v>
      </c>
      <c r="R247" s="57">
        <v>11.910685000000001</v>
      </c>
      <c r="S247" s="57">
        <v>11.910685000000001</v>
      </c>
      <c r="T247" s="57">
        <v>11.910685000000001</v>
      </c>
      <c r="U247" s="58">
        <v>11.8448549999999</v>
      </c>
    </row>
    <row r="248" spans="1:21" x14ac:dyDescent="0.35">
      <c r="A248" s="11" t="s">
        <v>907</v>
      </c>
      <c r="B248" s="56">
        <v>25.474689999999999</v>
      </c>
      <c r="C248" s="57">
        <v>18.965184999999899</v>
      </c>
      <c r="D248" s="57">
        <v>16.040755000000001</v>
      </c>
      <c r="E248" s="57">
        <v>18.106904999999902</v>
      </c>
      <c r="F248" s="57">
        <v>16.803265</v>
      </c>
      <c r="G248" s="57">
        <v>10.936475</v>
      </c>
      <c r="H248" s="57">
        <v>16.626394999999999</v>
      </c>
      <c r="I248" s="57">
        <v>16.696104999999999</v>
      </c>
      <c r="J248" s="57">
        <v>15.351845000000001</v>
      </c>
      <c r="K248" s="57">
        <v>15.283325</v>
      </c>
      <c r="L248" s="57">
        <v>18.247284999999899</v>
      </c>
      <c r="M248" s="57">
        <v>17.780545</v>
      </c>
      <c r="N248" s="57">
        <v>17.425694999999902</v>
      </c>
      <c r="O248" s="57">
        <v>16.561084999999999</v>
      </c>
      <c r="P248" s="57">
        <v>16.271425000000001</v>
      </c>
      <c r="Q248" s="57">
        <v>19.377634999999898</v>
      </c>
      <c r="R248" s="57">
        <v>19.318354999999901</v>
      </c>
      <c r="S248" s="57">
        <v>18.975754999999999</v>
      </c>
      <c r="T248" s="57">
        <v>19.026694999999901</v>
      </c>
      <c r="U248" s="58">
        <v>18.879994999999901</v>
      </c>
    </row>
    <row r="249" spans="1:21" x14ac:dyDescent="0.35">
      <c r="A249" s="11" t="s">
        <v>908</v>
      </c>
      <c r="B249" s="56">
        <v>15.918904999999899</v>
      </c>
      <c r="C249" s="57">
        <v>13.568404999999901</v>
      </c>
      <c r="D249" s="57">
        <v>12.219594999999901</v>
      </c>
      <c r="E249" s="57">
        <v>13.402995000000001</v>
      </c>
      <c r="F249" s="57">
        <v>12.412414999999999</v>
      </c>
      <c r="G249" s="57">
        <v>8.2188149999999993</v>
      </c>
      <c r="H249" s="57">
        <v>12.054755</v>
      </c>
      <c r="I249" s="57">
        <v>12.418785</v>
      </c>
      <c r="J249" s="57">
        <v>12.152295000000001</v>
      </c>
      <c r="K249" s="57">
        <v>12.152295000000001</v>
      </c>
      <c r="L249" s="57">
        <v>13.0263749999999</v>
      </c>
      <c r="M249" s="57">
        <v>12.4832749999999</v>
      </c>
      <c r="N249" s="57">
        <v>11.949104999999999</v>
      </c>
      <c r="O249" s="57">
        <v>11.889915</v>
      </c>
      <c r="P249" s="57">
        <v>11.884135000000001</v>
      </c>
      <c r="Q249" s="57">
        <v>13.646474999999899</v>
      </c>
      <c r="R249" s="57">
        <v>13.646474999999899</v>
      </c>
      <c r="S249" s="57">
        <v>13.646474999999899</v>
      </c>
      <c r="T249" s="57">
        <v>13.646474999999899</v>
      </c>
      <c r="U249" s="58">
        <v>13.584695</v>
      </c>
    </row>
    <row r="250" spans="1:21" x14ac:dyDescent="0.35">
      <c r="A250" s="11" t="s">
        <v>909</v>
      </c>
      <c r="B250" s="56">
        <v>22.327159999999999</v>
      </c>
      <c r="C250" s="57">
        <v>16.175215000000001</v>
      </c>
      <c r="D250" s="57">
        <v>15.143165</v>
      </c>
      <c r="E250" s="57">
        <v>15.954834999999999</v>
      </c>
      <c r="F250" s="57">
        <v>15.544924999999999</v>
      </c>
      <c r="G250" s="57">
        <v>10.163914999999999</v>
      </c>
      <c r="H250" s="57">
        <v>14.284554999999999</v>
      </c>
      <c r="I250" s="57">
        <v>14.964865</v>
      </c>
      <c r="J250" s="57">
        <v>14.287384999999899</v>
      </c>
      <c r="K250" s="57">
        <v>14.287384999999899</v>
      </c>
      <c r="L250" s="57">
        <v>15.863614999999999</v>
      </c>
      <c r="M250" s="57">
        <v>14.975714999999999</v>
      </c>
      <c r="N250" s="57">
        <v>14.991254999999899</v>
      </c>
      <c r="O250" s="57">
        <v>14.726405</v>
      </c>
      <c r="P250" s="57">
        <v>14.796885</v>
      </c>
      <c r="Q250" s="57">
        <v>16.214955</v>
      </c>
      <c r="R250" s="57">
        <v>16.214955</v>
      </c>
      <c r="S250" s="57">
        <v>16.214955</v>
      </c>
      <c r="T250" s="57">
        <v>16.206614999999999</v>
      </c>
      <c r="U250" s="58">
        <v>16.014514999999999</v>
      </c>
    </row>
    <row r="251" spans="1:21" x14ac:dyDescent="0.35">
      <c r="A251" s="11" t="s">
        <v>910</v>
      </c>
      <c r="B251" s="56">
        <v>16.069385</v>
      </c>
      <c r="C251" s="57">
        <v>14.841555</v>
      </c>
      <c r="D251" s="57">
        <v>13.752395</v>
      </c>
      <c r="E251" s="57">
        <v>14.519075000000001</v>
      </c>
      <c r="F251" s="57">
        <v>14.069145000000001</v>
      </c>
      <c r="G251" s="57">
        <v>8.8143650000000004</v>
      </c>
      <c r="H251" s="57">
        <v>13.465954999999999</v>
      </c>
      <c r="I251" s="57">
        <v>13.842605000000001</v>
      </c>
      <c r="J251" s="57">
        <v>13.111235000000001</v>
      </c>
      <c r="K251" s="57">
        <v>13.111235000000001</v>
      </c>
      <c r="L251" s="57">
        <v>14.390815</v>
      </c>
      <c r="M251" s="57">
        <v>13.700765000000001</v>
      </c>
      <c r="N251" s="57">
        <v>13.899115</v>
      </c>
      <c r="O251" s="57">
        <v>13.311465</v>
      </c>
      <c r="P251" s="57">
        <v>13.595384999999901</v>
      </c>
      <c r="Q251" s="57">
        <v>14.841555</v>
      </c>
      <c r="R251" s="57">
        <v>14.841555</v>
      </c>
      <c r="S251" s="57">
        <v>14.841555</v>
      </c>
      <c r="T251" s="57">
        <v>14.841555</v>
      </c>
      <c r="U251" s="58">
        <v>14.703925</v>
      </c>
    </row>
    <row r="252" spans="1:21" x14ac:dyDescent="0.35">
      <c r="A252" s="11" t="s">
        <v>911</v>
      </c>
      <c r="B252" s="56">
        <v>13.726455</v>
      </c>
      <c r="C252" s="57">
        <v>12.208074999999999</v>
      </c>
      <c r="D252" s="57">
        <v>10.928635</v>
      </c>
      <c r="E252" s="57">
        <v>11.815295000000001</v>
      </c>
      <c r="F252" s="57">
        <v>11.170585000000001</v>
      </c>
      <c r="G252" s="57">
        <v>7.7516149999999904</v>
      </c>
      <c r="H252" s="57">
        <v>10.710944999999899</v>
      </c>
      <c r="I252" s="57">
        <v>10.780525000000001</v>
      </c>
      <c r="J252" s="57">
        <v>9.931915</v>
      </c>
      <c r="K252" s="57">
        <v>9.931915</v>
      </c>
      <c r="L252" s="57">
        <v>11.6715249999999</v>
      </c>
      <c r="M252" s="57">
        <v>12.155094999999999</v>
      </c>
      <c r="N252" s="57">
        <v>10.405665000000001</v>
      </c>
      <c r="O252" s="57">
        <v>10.210195000000001</v>
      </c>
      <c r="P252" s="57">
        <v>10.506254999999999</v>
      </c>
      <c r="Q252" s="57">
        <v>12.208074999999999</v>
      </c>
      <c r="R252" s="57">
        <v>12.208074999999999</v>
      </c>
      <c r="S252" s="57">
        <v>11.955644999999899</v>
      </c>
      <c r="T252" s="57">
        <v>11.955644999999899</v>
      </c>
      <c r="U252" s="58">
        <v>11.753515</v>
      </c>
    </row>
    <row r="253" spans="1:21" x14ac:dyDescent="0.35">
      <c r="A253" s="11" t="s">
        <v>912</v>
      </c>
      <c r="B253" s="56">
        <v>19.177569999999999</v>
      </c>
      <c r="C253" s="57">
        <v>16.298144999999899</v>
      </c>
      <c r="D253" s="57">
        <v>14.364065</v>
      </c>
      <c r="E253" s="57">
        <v>16.083735000000001</v>
      </c>
      <c r="F253" s="57">
        <v>15.169065</v>
      </c>
      <c r="G253" s="57">
        <v>9.9586849999999991</v>
      </c>
      <c r="H253" s="57">
        <v>15.010965000000001</v>
      </c>
      <c r="I253" s="57">
        <v>14.862634999999999</v>
      </c>
      <c r="J253" s="57">
        <v>14.688454999999999</v>
      </c>
      <c r="K253" s="57">
        <v>14.550644999999999</v>
      </c>
      <c r="L253" s="57">
        <v>15.957464999999999</v>
      </c>
      <c r="M253" s="57">
        <v>15.461365000000001</v>
      </c>
      <c r="N253" s="57">
        <v>15.138445000000001</v>
      </c>
      <c r="O253" s="57">
        <v>14.876144999999999</v>
      </c>
      <c r="P253" s="57">
        <v>15.169635</v>
      </c>
      <c r="Q253" s="57">
        <v>16.514115</v>
      </c>
      <c r="R253" s="57">
        <v>16.500115000000001</v>
      </c>
      <c r="S253" s="57">
        <v>16.261164999999998</v>
      </c>
      <c r="T253" s="57">
        <v>16.261164999999998</v>
      </c>
      <c r="U253" s="58">
        <v>16.124395</v>
      </c>
    </row>
    <row r="254" spans="1:21" x14ac:dyDescent="0.35">
      <c r="A254" s="11" t="s">
        <v>913</v>
      </c>
      <c r="B254" s="56">
        <v>22.628829999999901</v>
      </c>
      <c r="C254" s="57">
        <v>17.686084999999999</v>
      </c>
      <c r="D254" s="57">
        <v>16.192985</v>
      </c>
      <c r="E254" s="57">
        <v>17.032495000000001</v>
      </c>
      <c r="F254" s="57">
        <v>17.119344999999999</v>
      </c>
      <c r="G254" s="57">
        <v>10.837795</v>
      </c>
      <c r="H254" s="57">
        <v>15.996614999999901</v>
      </c>
      <c r="I254" s="57">
        <v>16.411525000000001</v>
      </c>
      <c r="J254" s="57">
        <v>15.201235</v>
      </c>
      <c r="K254" s="57">
        <v>15.142125</v>
      </c>
      <c r="L254" s="57">
        <v>17.294174999999999</v>
      </c>
      <c r="M254" s="57">
        <v>16.310365000000001</v>
      </c>
      <c r="N254" s="57">
        <v>16.564454999999999</v>
      </c>
      <c r="O254" s="57">
        <v>16.383475000000001</v>
      </c>
      <c r="P254" s="57">
        <v>15.939765</v>
      </c>
      <c r="Q254" s="57">
        <v>17.692254999999999</v>
      </c>
      <c r="R254" s="57">
        <v>17.692254999999999</v>
      </c>
      <c r="S254" s="57">
        <v>17.692254999999999</v>
      </c>
      <c r="T254" s="57">
        <v>17.683914999999999</v>
      </c>
      <c r="U254" s="58">
        <v>17.542175</v>
      </c>
    </row>
    <row r="255" spans="1:21" x14ac:dyDescent="0.35">
      <c r="A255" s="11" t="s">
        <v>914</v>
      </c>
      <c r="B255" s="56">
        <v>17.765184999999999</v>
      </c>
      <c r="C255" s="57">
        <v>15.790744999999999</v>
      </c>
      <c r="D255" s="57">
        <v>14.483924999999999</v>
      </c>
      <c r="E255" s="57">
        <v>15.498284999999999</v>
      </c>
      <c r="F255" s="57">
        <v>14.853875</v>
      </c>
      <c r="G255" s="57">
        <v>9.7924049999999898</v>
      </c>
      <c r="H255" s="57">
        <v>14.848935000000001</v>
      </c>
      <c r="I255" s="57">
        <v>14.715785</v>
      </c>
      <c r="J255" s="57">
        <v>13.910515</v>
      </c>
      <c r="K255" s="57">
        <v>13.910515</v>
      </c>
      <c r="L255" s="57">
        <v>15.093215000000001</v>
      </c>
      <c r="M255" s="57">
        <v>14.842655000000001</v>
      </c>
      <c r="N255" s="57">
        <v>14.555125</v>
      </c>
      <c r="O255" s="57">
        <v>14.587334999999999</v>
      </c>
      <c r="P255" s="57">
        <v>14.324954999999999</v>
      </c>
      <c r="Q255" s="57">
        <v>15.790744999999999</v>
      </c>
      <c r="R255" s="57">
        <v>15.790744999999999</v>
      </c>
      <c r="S255" s="57">
        <v>15.790744999999999</v>
      </c>
      <c r="T255" s="57">
        <v>15.790744999999999</v>
      </c>
      <c r="U255" s="58">
        <v>15.696985</v>
      </c>
    </row>
    <row r="256" spans="1:21" x14ac:dyDescent="0.35">
      <c r="A256" s="11" t="s">
        <v>915</v>
      </c>
      <c r="B256" s="56">
        <v>14.267024999999901</v>
      </c>
      <c r="C256" s="57">
        <v>12.890685</v>
      </c>
      <c r="D256" s="57">
        <v>11.5065749999999</v>
      </c>
      <c r="E256" s="57">
        <v>12.658024999999901</v>
      </c>
      <c r="F256" s="57">
        <v>11.502974999999999</v>
      </c>
      <c r="G256" s="57">
        <v>7.9953849999999997</v>
      </c>
      <c r="H256" s="57">
        <v>12.070525</v>
      </c>
      <c r="I256" s="57">
        <v>12.422194999999901</v>
      </c>
      <c r="J256" s="57">
        <v>11.625624999999999</v>
      </c>
      <c r="K256" s="57">
        <v>11.625624999999999</v>
      </c>
      <c r="L256" s="57">
        <v>12.233235000000001</v>
      </c>
      <c r="M256" s="57">
        <v>12.150694999999899</v>
      </c>
      <c r="N256" s="57">
        <v>11.893765</v>
      </c>
      <c r="O256" s="57">
        <v>11.710145000000001</v>
      </c>
      <c r="P256" s="57">
        <v>12.075715000000001</v>
      </c>
      <c r="Q256" s="57">
        <v>13.0352649999999</v>
      </c>
      <c r="R256" s="57">
        <v>13.052185</v>
      </c>
      <c r="S256" s="57">
        <v>13.052185</v>
      </c>
      <c r="T256" s="57">
        <v>13.052185</v>
      </c>
      <c r="U256" s="58">
        <v>12.746485</v>
      </c>
    </row>
    <row r="257" spans="1:21" x14ac:dyDescent="0.35">
      <c r="A257" s="11" t="s">
        <v>916</v>
      </c>
      <c r="B257" s="56">
        <v>19.058669999999999</v>
      </c>
      <c r="C257" s="57">
        <v>13.104555</v>
      </c>
      <c r="D257" s="57">
        <v>12.192515</v>
      </c>
      <c r="E257" s="57">
        <v>13.348034999999999</v>
      </c>
      <c r="F257" s="57">
        <v>12.839264999999999</v>
      </c>
      <c r="G257" s="57">
        <v>8.190925</v>
      </c>
      <c r="H257" s="57">
        <v>11.920085</v>
      </c>
      <c r="I257" s="57">
        <v>12.488045</v>
      </c>
      <c r="J257" s="57">
        <v>12.013674999999999</v>
      </c>
      <c r="K257" s="57">
        <v>12.013674999999999</v>
      </c>
      <c r="L257" s="57">
        <v>12.880315</v>
      </c>
      <c r="M257" s="57">
        <v>12.285525</v>
      </c>
      <c r="N257" s="57">
        <v>13.265665</v>
      </c>
      <c r="O257" s="57">
        <v>11.942465</v>
      </c>
      <c r="P257" s="57">
        <v>12.108485</v>
      </c>
      <c r="Q257" s="57">
        <v>13.303155</v>
      </c>
      <c r="R257" s="57">
        <v>13.303155</v>
      </c>
      <c r="S257" s="57">
        <v>13.303155</v>
      </c>
      <c r="T257" s="57">
        <v>13.303155</v>
      </c>
      <c r="U257" s="58">
        <v>13.261065</v>
      </c>
    </row>
    <row r="258" spans="1:21" x14ac:dyDescent="0.35">
      <c r="A258" s="11" t="s">
        <v>917</v>
      </c>
      <c r="B258" s="56">
        <v>20.804079999999999</v>
      </c>
      <c r="C258" s="57">
        <v>16.050624999999901</v>
      </c>
      <c r="D258" s="57">
        <v>14.517804999999999</v>
      </c>
      <c r="E258" s="57">
        <v>15.353885</v>
      </c>
      <c r="F258" s="57">
        <v>15.350895</v>
      </c>
      <c r="G258" s="57">
        <v>9.7529049999999895</v>
      </c>
      <c r="H258" s="57">
        <v>14.257935</v>
      </c>
      <c r="I258" s="57">
        <v>14.609444999999999</v>
      </c>
      <c r="J258" s="57">
        <v>13.823074999999999</v>
      </c>
      <c r="K258" s="57">
        <v>13.666375</v>
      </c>
      <c r="L258" s="57">
        <v>15.4626049999999</v>
      </c>
      <c r="M258" s="57">
        <v>14.710735</v>
      </c>
      <c r="N258" s="57">
        <v>14.748415</v>
      </c>
      <c r="O258" s="57">
        <v>14.566125</v>
      </c>
      <c r="P258" s="57">
        <v>14.1249149999999</v>
      </c>
      <c r="Q258" s="57">
        <v>16.129954999999999</v>
      </c>
      <c r="R258" s="57">
        <v>16.129954999999999</v>
      </c>
      <c r="S258" s="57">
        <v>16.129954999999999</v>
      </c>
      <c r="T258" s="57">
        <v>16.121614999999998</v>
      </c>
      <c r="U258" s="58">
        <v>16.108035000000001</v>
      </c>
    </row>
    <row r="259" spans="1:21" x14ac:dyDescent="0.35">
      <c r="A259" s="11" t="s">
        <v>918</v>
      </c>
      <c r="B259" s="56">
        <v>10.698554999999899</v>
      </c>
      <c r="C259" s="57">
        <v>9.4699050000000007</v>
      </c>
      <c r="D259" s="57">
        <v>8.7279549999999997</v>
      </c>
      <c r="E259" s="57">
        <v>9.4124949999999998</v>
      </c>
      <c r="F259" s="57">
        <v>8.9570749999999997</v>
      </c>
      <c r="G259" s="57">
        <v>6.0881949999999998</v>
      </c>
      <c r="H259" s="57">
        <v>8.7121849999999998</v>
      </c>
      <c r="I259" s="57">
        <v>8.8881750000000004</v>
      </c>
      <c r="J259" s="57">
        <v>8.7368950000000005</v>
      </c>
      <c r="K259" s="57">
        <v>8.6683649999999997</v>
      </c>
      <c r="L259" s="57">
        <v>8.6512049999999991</v>
      </c>
      <c r="M259" s="57">
        <v>8.5432649999999999</v>
      </c>
      <c r="N259" s="57">
        <v>8.8504249999999995</v>
      </c>
      <c r="O259" s="57">
        <v>8.2985349999999993</v>
      </c>
      <c r="P259" s="57">
        <v>8.4353149999999992</v>
      </c>
      <c r="Q259" s="57">
        <v>9.6253449999999994</v>
      </c>
      <c r="R259" s="57">
        <v>9.5822950000000002</v>
      </c>
      <c r="S259" s="57">
        <v>9.5822950000000002</v>
      </c>
      <c r="T259" s="57">
        <v>9.6253449999999994</v>
      </c>
      <c r="U259" s="58">
        <v>9.5188749999999995</v>
      </c>
    </row>
    <row r="260" spans="1:21" x14ac:dyDescent="0.35">
      <c r="A260" s="11" t="s">
        <v>919</v>
      </c>
      <c r="B260" s="56">
        <v>16.418164999999998</v>
      </c>
      <c r="C260" s="57">
        <v>14.306505</v>
      </c>
      <c r="D260" s="57">
        <v>13.068334999999999</v>
      </c>
      <c r="E260" s="57">
        <v>14.095385</v>
      </c>
      <c r="F260" s="57">
        <v>13.830155</v>
      </c>
      <c r="G260" s="57">
        <v>9.2898150000000008</v>
      </c>
      <c r="H260" s="57">
        <v>13.201425</v>
      </c>
      <c r="I260" s="57">
        <v>13.523864999999899</v>
      </c>
      <c r="J260" s="57">
        <v>13.175525</v>
      </c>
      <c r="K260" s="57">
        <v>13.124495</v>
      </c>
      <c r="L260" s="57">
        <v>13.303694999999999</v>
      </c>
      <c r="M260" s="57">
        <v>13.477985</v>
      </c>
      <c r="N260" s="57">
        <v>13.806225</v>
      </c>
      <c r="O260" s="57">
        <v>13.080415</v>
      </c>
      <c r="P260" s="57">
        <v>13.274154999999899</v>
      </c>
      <c r="Q260" s="57">
        <v>14.373825</v>
      </c>
      <c r="R260" s="57">
        <v>14.373825</v>
      </c>
      <c r="S260" s="57">
        <v>14.373825</v>
      </c>
      <c r="T260" s="57">
        <v>14.373825</v>
      </c>
      <c r="U260" s="58">
        <v>14.403454999999999</v>
      </c>
    </row>
    <row r="261" spans="1:21" x14ac:dyDescent="0.35">
      <c r="A261" s="11" t="s">
        <v>920</v>
      </c>
      <c r="B261" s="56">
        <v>15.478655</v>
      </c>
      <c r="C261" s="57">
        <v>13.564845</v>
      </c>
      <c r="D261" s="57">
        <v>12.488595</v>
      </c>
      <c r="E261" s="57">
        <v>13.130965</v>
      </c>
      <c r="F261" s="57">
        <v>12.612984999999901</v>
      </c>
      <c r="G261" s="57">
        <v>8.754645</v>
      </c>
      <c r="H261" s="57">
        <v>12.2237849999999</v>
      </c>
      <c r="I261" s="57">
        <v>12.813694999999999</v>
      </c>
      <c r="J261" s="57">
        <v>12.552465</v>
      </c>
      <c r="K261" s="57">
        <v>12.552465</v>
      </c>
      <c r="L261" s="57">
        <v>12.995715000000001</v>
      </c>
      <c r="M261" s="57">
        <v>12.351905</v>
      </c>
      <c r="N261" s="57">
        <v>12.439315000000001</v>
      </c>
      <c r="O261" s="57">
        <v>11.963714999999899</v>
      </c>
      <c r="P261" s="57">
        <v>12.416485</v>
      </c>
      <c r="Q261" s="57">
        <v>13.665805000000001</v>
      </c>
      <c r="R261" s="57">
        <v>13.622755</v>
      </c>
      <c r="S261" s="57">
        <v>13.622755</v>
      </c>
      <c r="T261" s="57">
        <v>13.665805000000001</v>
      </c>
      <c r="U261" s="58">
        <v>13.431194999999899</v>
      </c>
    </row>
    <row r="262" spans="1:21" x14ac:dyDescent="0.35">
      <c r="A262" s="11" t="s">
        <v>921</v>
      </c>
      <c r="B262" s="56">
        <v>17.281065000000002</v>
      </c>
      <c r="C262" s="57">
        <v>14.859064999999999</v>
      </c>
      <c r="D262" s="57">
        <v>13.605575</v>
      </c>
      <c r="E262" s="57">
        <v>14.557785000000001</v>
      </c>
      <c r="F262" s="57">
        <v>13.830745</v>
      </c>
      <c r="G262" s="57">
        <v>9.4127949999999991</v>
      </c>
      <c r="H262" s="57">
        <v>13.622515</v>
      </c>
      <c r="I262" s="57">
        <v>13.823805</v>
      </c>
      <c r="J262" s="57">
        <v>13.504695</v>
      </c>
      <c r="K262" s="57">
        <v>13.378744999999901</v>
      </c>
      <c r="L262" s="57">
        <v>14.161605</v>
      </c>
      <c r="M262" s="57">
        <v>13.624025</v>
      </c>
      <c r="N262" s="57">
        <v>13.453474999999999</v>
      </c>
      <c r="O262" s="57">
        <v>13.027355</v>
      </c>
      <c r="P262" s="57">
        <v>13.639575000000001</v>
      </c>
      <c r="Q262" s="57">
        <v>14.963285000000001</v>
      </c>
      <c r="R262" s="57">
        <v>14.963285000000001</v>
      </c>
      <c r="S262" s="57">
        <v>14.710855</v>
      </c>
      <c r="T262" s="57">
        <v>14.710855</v>
      </c>
      <c r="U262" s="58">
        <v>14.609175</v>
      </c>
    </row>
    <row r="263" spans="1:21" x14ac:dyDescent="0.35">
      <c r="A263" s="11" t="s">
        <v>922</v>
      </c>
      <c r="B263" s="56">
        <v>11.069455</v>
      </c>
      <c r="C263" s="57">
        <v>11.069455</v>
      </c>
      <c r="D263" s="57">
        <v>9.9149549999999902</v>
      </c>
      <c r="E263" s="57">
        <v>10.910005</v>
      </c>
      <c r="F263" s="57">
        <v>10.342614999999901</v>
      </c>
      <c r="G263" s="57">
        <v>6.2812549999999998</v>
      </c>
      <c r="H263" s="57">
        <v>10.666634999999999</v>
      </c>
      <c r="I263" s="57">
        <v>10.346734999999899</v>
      </c>
      <c r="J263" s="57">
        <v>9.5276749999999897</v>
      </c>
      <c r="K263" s="57">
        <v>9.5276749999999897</v>
      </c>
      <c r="L263" s="57">
        <v>10.591934999999999</v>
      </c>
      <c r="M263" s="57">
        <v>9.6800949999999997</v>
      </c>
      <c r="N263" s="57">
        <v>10.561294999999999</v>
      </c>
      <c r="O263" s="57">
        <v>9.4888849999999998</v>
      </c>
      <c r="P263" s="57">
        <v>10.353364999999901</v>
      </c>
      <c r="Q263" s="57">
        <v>11.069455</v>
      </c>
      <c r="R263" s="57">
        <v>11.069455</v>
      </c>
      <c r="S263" s="57">
        <v>11.069455</v>
      </c>
      <c r="T263" s="57">
        <v>11.069455</v>
      </c>
      <c r="U263" s="58">
        <v>11.003625</v>
      </c>
    </row>
    <row r="264" spans="1:21" x14ac:dyDescent="0.35">
      <c r="A264" s="11" t="s">
        <v>923</v>
      </c>
      <c r="B264" s="56">
        <v>13.132004999999999</v>
      </c>
      <c r="C264" s="57">
        <v>12.210865</v>
      </c>
      <c r="D264" s="57">
        <v>11.013855</v>
      </c>
      <c r="E264" s="57">
        <v>11.770485000000001</v>
      </c>
      <c r="F264" s="57">
        <v>11.237735000000001</v>
      </c>
      <c r="G264" s="57">
        <v>7.4553849999999997</v>
      </c>
      <c r="H264" s="57">
        <v>11.130954999999901</v>
      </c>
      <c r="I264" s="57">
        <v>11.370585</v>
      </c>
      <c r="J264" s="57">
        <v>10.404995</v>
      </c>
      <c r="K264" s="57">
        <v>10.404995</v>
      </c>
      <c r="L264" s="57">
        <v>11.882735</v>
      </c>
      <c r="M264" s="57">
        <v>10.966455</v>
      </c>
      <c r="N264" s="57">
        <v>11.482155000000001</v>
      </c>
      <c r="O264" s="57">
        <v>11.165195000000001</v>
      </c>
      <c r="P264" s="57">
        <v>10.922625</v>
      </c>
      <c r="Q264" s="57">
        <v>12.318534999999899</v>
      </c>
      <c r="R264" s="57">
        <v>12.275485</v>
      </c>
      <c r="S264" s="57">
        <v>11.934535</v>
      </c>
      <c r="T264" s="57">
        <v>11.977584999999999</v>
      </c>
      <c r="U264" s="58">
        <v>11.849974999999899</v>
      </c>
    </row>
    <row r="265" spans="1:21" x14ac:dyDescent="0.35">
      <c r="A265" s="11" t="s">
        <v>924</v>
      </c>
      <c r="B265" s="56">
        <v>14.352885000000001</v>
      </c>
      <c r="C265" s="57">
        <v>13.226575</v>
      </c>
      <c r="D265" s="57">
        <v>11.782825000000001</v>
      </c>
      <c r="E265" s="57">
        <v>12.922685</v>
      </c>
      <c r="F265" s="57">
        <v>12.016525</v>
      </c>
      <c r="G265" s="57">
        <v>8.1472850000000001</v>
      </c>
      <c r="H265" s="57">
        <v>12.041065</v>
      </c>
      <c r="I265" s="57">
        <v>12.173314999999899</v>
      </c>
      <c r="J265" s="57">
        <v>11.549734999999901</v>
      </c>
      <c r="K265" s="57">
        <v>11.549734999999901</v>
      </c>
      <c r="L265" s="57">
        <v>12.401985</v>
      </c>
      <c r="M265" s="57">
        <v>12.193905000000001</v>
      </c>
      <c r="N265" s="57">
        <v>12.197075</v>
      </c>
      <c r="O265" s="57">
        <v>11.957495</v>
      </c>
      <c r="P265" s="57">
        <v>11.731465</v>
      </c>
      <c r="Q265" s="57">
        <v>13.434134999999999</v>
      </c>
      <c r="R265" s="57">
        <v>13.376695</v>
      </c>
      <c r="S265" s="57">
        <v>13.376695</v>
      </c>
      <c r="T265" s="57">
        <v>13.549894999999999</v>
      </c>
      <c r="U265" s="58">
        <v>13.422335</v>
      </c>
    </row>
    <row r="266" spans="1:21" x14ac:dyDescent="0.35">
      <c r="A266" s="11" t="s">
        <v>925</v>
      </c>
      <c r="B266" s="56">
        <v>19.715395000000001</v>
      </c>
      <c r="C266" s="57">
        <v>16.456814999999999</v>
      </c>
      <c r="D266" s="57">
        <v>14.866185</v>
      </c>
      <c r="E266" s="57">
        <v>15.9863249999999</v>
      </c>
      <c r="F266" s="57">
        <v>15.709765000000001</v>
      </c>
      <c r="G266" s="57">
        <v>9.9949549999999991</v>
      </c>
      <c r="H266" s="57">
        <v>14.818854999999999</v>
      </c>
      <c r="I266" s="57">
        <v>15.469345000000001</v>
      </c>
      <c r="J266" s="57">
        <v>14.894245</v>
      </c>
      <c r="K266" s="57">
        <v>14.894245</v>
      </c>
      <c r="L266" s="57">
        <v>15.655794999999999</v>
      </c>
      <c r="M266" s="57">
        <v>15.831754999999999</v>
      </c>
      <c r="N266" s="57">
        <v>15.278874999999999</v>
      </c>
      <c r="O266" s="57">
        <v>14.895455</v>
      </c>
      <c r="P266" s="57">
        <v>15.193215</v>
      </c>
      <c r="Q266" s="57">
        <v>16.418174999999898</v>
      </c>
      <c r="R266" s="57">
        <v>16.347925</v>
      </c>
      <c r="S266" s="57">
        <v>16.347925</v>
      </c>
      <c r="T266" s="57">
        <v>16.415495</v>
      </c>
      <c r="U266" s="58">
        <v>16.385545</v>
      </c>
    </row>
    <row r="267" spans="1:21" x14ac:dyDescent="0.35">
      <c r="A267" s="11" t="s">
        <v>926</v>
      </c>
      <c r="B267" s="56">
        <v>12.826784999999999</v>
      </c>
      <c r="C267" s="57">
        <v>11.882944999999999</v>
      </c>
      <c r="D267" s="57">
        <v>9.9479249999999997</v>
      </c>
      <c r="E267" s="57">
        <v>10.808705</v>
      </c>
      <c r="F267" s="57">
        <v>10.480645000000001</v>
      </c>
      <c r="G267" s="57">
        <v>7.1353049999999998</v>
      </c>
      <c r="H267" s="57">
        <v>10.486974999999999</v>
      </c>
      <c r="I267" s="57">
        <v>10.443194999999999</v>
      </c>
      <c r="J267" s="57">
        <v>10.057555000000001</v>
      </c>
      <c r="K267" s="57">
        <v>10.057555000000001</v>
      </c>
      <c r="L267" s="57">
        <v>11.182494999999999</v>
      </c>
      <c r="M267" s="57">
        <v>10.404705</v>
      </c>
      <c r="N267" s="57">
        <v>10.827845</v>
      </c>
      <c r="O267" s="57">
        <v>9.8316250000000007</v>
      </c>
      <c r="P267" s="57">
        <v>10.728745</v>
      </c>
      <c r="Q267" s="57">
        <v>12.040654999999999</v>
      </c>
      <c r="R267" s="57">
        <v>12.040654999999999</v>
      </c>
      <c r="S267" s="57">
        <v>12.040654999999999</v>
      </c>
      <c r="T267" s="57">
        <v>12.040654999999999</v>
      </c>
      <c r="U267" s="58">
        <v>11.444215</v>
      </c>
    </row>
    <row r="268" spans="1:21" x14ac:dyDescent="0.35">
      <c r="A268" s="11" t="s">
        <v>927</v>
      </c>
      <c r="B268" s="56">
        <v>18.408135000000001</v>
      </c>
      <c r="C268" s="57">
        <v>14.882314999999901</v>
      </c>
      <c r="D268" s="57">
        <v>14.119404999999899</v>
      </c>
      <c r="E268" s="57">
        <v>14.745194999999899</v>
      </c>
      <c r="F268" s="57">
        <v>14.467924999999999</v>
      </c>
      <c r="G268" s="57">
        <v>9.4083950000000005</v>
      </c>
      <c r="H268" s="57">
        <v>13.691635</v>
      </c>
      <c r="I268" s="57">
        <v>14.093014999999999</v>
      </c>
      <c r="J268" s="57">
        <v>13.250005</v>
      </c>
      <c r="K268" s="57">
        <v>13.250005</v>
      </c>
      <c r="L268" s="57">
        <v>14.412134999999999</v>
      </c>
      <c r="M268" s="57">
        <v>13.638235</v>
      </c>
      <c r="N268" s="57">
        <v>13.877345</v>
      </c>
      <c r="O268" s="57">
        <v>13.563694999999999</v>
      </c>
      <c r="P268" s="57">
        <v>13.753005</v>
      </c>
      <c r="Q268" s="57">
        <v>14.882314999999901</v>
      </c>
      <c r="R268" s="57">
        <v>14.882314999999901</v>
      </c>
      <c r="S268" s="57">
        <v>14.882314999999901</v>
      </c>
      <c r="T268" s="57">
        <v>14.873975</v>
      </c>
      <c r="U268" s="58">
        <v>14.879535000000001</v>
      </c>
    </row>
    <row r="269" spans="1:21" x14ac:dyDescent="0.35">
      <c r="A269" s="11" t="s">
        <v>928</v>
      </c>
      <c r="B269" s="56">
        <v>20.613330000000001</v>
      </c>
      <c r="C269" s="57">
        <v>16.341674999999999</v>
      </c>
      <c r="D269" s="57">
        <v>14.700365</v>
      </c>
      <c r="E269" s="57">
        <v>15.685804999999901</v>
      </c>
      <c r="F269" s="57">
        <v>15.816635</v>
      </c>
      <c r="G269" s="57">
        <v>9.7761650000000007</v>
      </c>
      <c r="H269" s="57">
        <v>14.820555000000001</v>
      </c>
      <c r="I269" s="57">
        <v>15.422185000000001</v>
      </c>
      <c r="J269" s="57">
        <v>14.347925</v>
      </c>
      <c r="K269" s="57">
        <v>14.347925</v>
      </c>
      <c r="L269" s="57">
        <v>15.860424999999999</v>
      </c>
      <c r="M269" s="57">
        <v>15.531195</v>
      </c>
      <c r="N269" s="57">
        <v>15.270405</v>
      </c>
      <c r="O269" s="57">
        <v>15.236915</v>
      </c>
      <c r="P269" s="57">
        <v>14.718565</v>
      </c>
      <c r="Q269" s="57">
        <v>16.404824999999999</v>
      </c>
      <c r="R269" s="57">
        <v>16.355235</v>
      </c>
      <c r="S269" s="57">
        <v>16.355235</v>
      </c>
      <c r="T269" s="57">
        <v>16.346895</v>
      </c>
      <c r="U269" s="58">
        <v>16.134074999999999</v>
      </c>
    </row>
    <row r="270" spans="1:21" x14ac:dyDescent="0.35">
      <c r="A270" s="11" t="s">
        <v>929</v>
      </c>
      <c r="B270" s="56">
        <v>14.075344999999899</v>
      </c>
      <c r="C270" s="57">
        <v>11.884175000000001</v>
      </c>
      <c r="D270" s="57">
        <v>11.116205000000001</v>
      </c>
      <c r="E270" s="57">
        <v>11.768775</v>
      </c>
      <c r="F270" s="57">
        <v>11.4350849999999</v>
      </c>
      <c r="G270" s="57">
        <v>7.3928349999999998</v>
      </c>
      <c r="H270" s="57">
        <v>11.200165</v>
      </c>
      <c r="I270" s="57">
        <v>11.153715</v>
      </c>
      <c r="J270" s="57">
        <v>10.472435000000001</v>
      </c>
      <c r="K270" s="57">
        <v>10.472435000000001</v>
      </c>
      <c r="L270" s="57">
        <v>11.472265</v>
      </c>
      <c r="M270" s="57">
        <v>10.802434999999999</v>
      </c>
      <c r="N270" s="57">
        <v>10.899324999999999</v>
      </c>
      <c r="O270" s="57">
        <v>10.885255000000001</v>
      </c>
      <c r="P270" s="57">
        <v>10.978875</v>
      </c>
      <c r="Q270" s="57">
        <v>11.884175000000001</v>
      </c>
      <c r="R270" s="57">
        <v>11.884175000000001</v>
      </c>
      <c r="S270" s="57">
        <v>11.884175000000001</v>
      </c>
      <c r="T270" s="57">
        <v>11.884175000000001</v>
      </c>
      <c r="U270" s="58">
        <v>11.818345000000001</v>
      </c>
    </row>
    <row r="271" spans="1:21" x14ac:dyDescent="0.35">
      <c r="A271" s="11" t="s">
        <v>930</v>
      </c>
      <c r="B271" s="56">
        <v>13.21555</v>
      </c>
      <c r="C271" s="57">
        <v>11.992025</v>
      </c>
      <c r="D271" s="57">
        <v>11.817494999999999</v>
      </c>
      <c r="E271" s="57">
        <v>12.4896549999999</v>
      </c>
      <c r="F271" s="57">
        <v>11.905465</v>
      </c>
      <c r="G271" s="57">
        <v>8.0009949999999996</v>
      </c>
      <c r="H271" s="57">
        <v>11.641594999999899</v>
      </c>
      <c r="I271" s="57">
        <v>11.842755</v>
      </c>
      <c r="J271" s="57">
        <v>12.097555</v>
      </c>
      <c r="K271" s="57">
        <v>11.7950249999999</v>
      </c>
      <c r="L271" s="57">
        <v>11.521554999999999</v>
      </c>
      <c r="M271" s="57">
        <v>11.834645</v>
      </c>
      <c r="N271" s="57">
        <v>11.878225</v>
      </c>
      <c r="O271" s="57">
        <v>11.097815000000001</v>
      </c>
      <c r="P271" s="57">
        <v>11.498665000000001</v>
      </c>
      <c r="Q271" s="57">
        <v>12.068455</v>
      </c>
      <c r="R271" s="57">
        <v>12.068455</v>
      </c>
      <c r="S271" s="57">
        <v>12.068455</v>
      </c>
      <c r="T271" s="57">
        <v>12.060115</v>
      </c>
      <c r="U271" s="58">
        <v>12.558785</v>
      </c>
    </row>
    <row r="272" spans="1:21" x14ac:dyDescent="0.35">
      <c r="A272" s="11" t="s">
        <v>931</v>
      </c>
      <c r="B272" s="56">
        <v>18.874469999999999</v>
      </c>
      <c r="C272" s="57">
        <v>14.685354999999999</v>
      </c>
      <c r="D272" s="57">
        <v>13.883715</v>
      </c>
      <c r="E272" s="57">
        <v>14.606705</v>
      </c>
      <c r="F272" s="57">
        <v>14.001635</v>
      </c>
      <c r="G272" s="57">
        <v>9.8745449999999995</v>
      </c>
      <c r="H272" s="57">
        <v>13.663254999999999</v>
      </c>
      <c r="I272" s="57">
        <v>14.422025</v>
      </c>
      <c r="J272" s="57">
        <v>14.002825</v>
      </c>
      <c r="K272" s="57">
        <v>14.002825</v>
      </c>
      <c r="L272" s="57">
        <v>14.042985</v>
      </c>
      <c r="M272" s="57">
        <v>14.071835</v>
      </c>
      <c r="N272" s="57">
        <v>13.688985000000001</v>
      </c>
      <c r="O272" s="57">
        <v>13.437514999999999</v>
      </c>
      <c r="P272" s="57">
        <v>13.804345</v>
      </c>
      <c r="Q272" s="57">
        <v>14.691524999999899</v>
      </c>
      <c r="R272" s="57">
        <v>14.691524999999899</v>
      </c>
      <c r="S272" s="57">
        <v>14.691524999999899</v>
      </c>
      <c r="T272" s="57">
        <v>14.683185</v>
      </c>
      <c r="U272" s="58">
        <v>14.827254999999999</v>
      </c>
    </row>
    <row r="273" spans="1:21" x14ac:dyDescent="0.35">
      <c r="A273" s="11" t="s">
        <v>932</v>
      </c>
      <c r="B273" s="56">
        <v>15.009734999999999</v>
      </c>
      <c r="C273" s="57">
        <v>13.369685</v>
      </c>
      <c r="D273" s="57">
        <v>11.814215000000001</v>
      </c>
      <c r="E273" s="57">
        <v>12.803905</v>
      </c>
      <c r="F273" s="57">
        <v>12.439555</v>
      </c>
      <c r="G273" s="57">
        <v>7.8451349999999902</v>
      </c>
      <c r="H273" s="57">
        <v>12.731735</v>
      </c>
      <c r="I273" s="57">
        <v>12.492965</v>
      </c>
      <c r="J273" s="57">
        <v>11.390364999999999</v>
      </c>
      <c r="K273" s="57">
        <v>11.390364999999999</v>
      </c>
      <c r="L273" s="57">
        <v>12.704655000000001</v>
      </c>
      <c r="M273" s="57">
        <v>12.096005</v>
      </c>
      <c r="N273" s="57">
        <v>12.219445</v>
      </c>
      <c r="O273" s="57">
        <v>11.647345</v>
      </c>
      <c r="P273" s="57">
        <v>11.764865</v>
      </c>
      <c r="Q273" s="57">
        <v>13.369685</v>
      </c>
      <c r="R273" s="57">
        <v>13.369685</v>
      </c>
      <c r="S273" s="57">
        <v>13.369685</v>
      </c>
      <c r="T273" s="57">
        <v>13.369685</v>
      </c>
      <c r="U273" s="58">
        <v>13.379375</v>
      </c>
    </row>
    <row r="274" spans="1:21" x14ac:dyDescent="0.35">
      <c r="A274" s="11" t="s">
        <v>933</v>
      </c>
      <c r="B274" s="56">
        <v>18.147539999999999</v>
      </c>
      <c r="C274" s="57">
        <v>14.4064149999999</v>
      </c>
      <c r="D274" s="57">
        <v>13.520875</v>
      </c>
      <c r="E274" s="57">
        <v>14.341584999999901</v>
      </c>
      <c r="F274" s="57">
        <v>14.0077549999999</v>
      </c>
      <c r="G274" s="57">
        <v>10.186074999999899</v>
      </c>
      <c r="H274" s="57">
        <v>13.3104149999999</v>
      </c>
      <c r="I274" s="57">
        <v>13.865704999999901</v>
      </c>
      <c r="J274" s="57">
        <v>13.336334999999901</v>
      </c>
      <c r="K274" s="57">
        <v>13.336334999999901</v>
      </c>
      <c r="L274" s="57">
        <v>13.939705</v>
      </c>
      <c r="M274" s="57">
        <v>14.716154999999899</v>
      </c>
      <c r="N274" s="57">
        <v>13.408505</v>
      </c>
      <c r="O274" s="57">
        <v>13.361854999999901</v>
      </c>
      <c r="P274" s="57">
        <v>13.434904999999899</v>
      </c>
      <c r="Q274" s="57">
        <v>14.484484999999999</v>
      </c>
      <c r="R274" s="57">
        <v>14.484484999999999</v>
      </c>
      <c r="S274" s="57">
        <v>14.484484999999999</v>
      </c>
      <c r="T274" s="57">
        <v>14.484484999999999</v>
      </c>
      <c r="U274" s="58">
        <v>14.2781649999999</v>
      </c>
    </row>
    <row r="275" spans="1:21" x14ac:dyDescent="0.35">
      <c r="A275" s="11" t="s">
        <v>934</v>
      </c>
      <c r="B275" s="56">
        <v>19.535170000000001</v>
      </c>
      <c r="C275" s="57">
        <v>15.595504999999999</v>
      </c>
      <c r="D275" s="57">
        <v>14.458655</v>
      </c>
      <c r="E275" s="57">
        <v>15.443875</v>
      </c>
      <c r="F275" s="57">
        <v>14.853815000000001</v>
      </c>
      <c r="G275" s="57">
        <v>10.592475</v>
      </c>
      <c r="H275" s="57">
        <v>14.189254999999999</v>
      </c>
      <c r="I275" s="57">
        <v>14.730464999999899</v>
      </c>
      <c r="J275" s="57">
        <v>14.3299349999999</v>
      </c>
      <c r="K275" s="57">
        <v>14.3299349999999</v>
      </c>
      <c r="L275" s="57">
        <v>15.032145</v>
      </c>
      <c r="M275" s="57">
        <v>14.489095000000001</v>
      </c>
      <c r="N275" s="57">
        <v>14.699045</v>
      </c>
      <c r="O275" s="57">
        <v>14.158535000000001</v>
      </c>
      <c r="P275" s="57">
        <v>14.531755</v>
      </c>
      <c r="Q275" s="57">
        <v>15.684284999999999</v>
      </c>
      <c r="R275" s="57">
        <v>15.684284999999999</v>
      </c>
      <c r="S275" s="57">
        <v>15.684284999999999</v>
      </c>
      <c r="T275" s="57">
        <v>15.684284999999999</v>
      </c>
      <c r="U275" s="58">
        <v>15.722215</v>
      </c>
    </row>
    <row r="276" spans="1:21" x14ac:dyDescent="0.35">
      <c r="A276" s="11" t="s">
        <v>935</v>
      </c>
      <c r="B276" s="56">
        <v>18.77046</v>
      </c>
      <c r="C276" s="57">
        <v>16.360184999999898</v>
      </c>
      <c r="D276" s="57">
        <v>14.030934999999999</v>
      </c>
      <c r="E276" s="57">
        <v>15.428785</v>
      </c>
      <c r="F276" s="57">
        <v>15.136005000000001</v>
      </c>
      <c r="G276" s="57">
        <v>9.4974050000000005</v>
      </c>
      <c r="H276" s="57">
        <v>14.685594999999999</v>
      </c>
      <c r="I276" s="57">
        <v>14.843245</v>
      </c>
      <c r="J276" s="57">
        <v>13.920465</v>
      </c>
      <c r="K276" s="57">
        <v>13.920465</v>
      </c>
      <c r="L276" s="57">
        <v>15.793575000000001</v>
      </c>
      <c r="M276" s="57">
        <v>15.187175</v>
      </c>
      <c r="N276" s="57">
        <v>14.742235000000001</v>
      </c>
      <c r="O276" s="57">
        <v>14.819324999999999</v>
      </c>
      <c r="P276" s="57">
        <v>14.237355000000001</v>
      </c>
      <c r="Q276" s="57">
        <v>16.438254999999899</v>
      </c>
      <c r="R276" s="57">
        <v>16.438254999999899</v>
      </c>
      <c r="S276" s="57">
        <v>16.097304999999999</v>
      </c>
      <c r="T276" s="57">
        <v>16.097304999999999</v>
      </c>
      <c r="U276" s="58">
        <v>15.931255</v>
      </c>
    </row>
    <row r="277" spans="1:21" x14ac:dyDescent="0.35">
      <c r="A277" s="11" t="s">
        <v>936</v>
      </c>
      <c r="B277" s="56">
        <v>15.927709999999999</v>
      </c>
      <c r="C277" s="57">
        <v>13.149955</v>
      </c>
      <c r="D277" s="57">
        <v>12.435134999999899</v>
      </c>
      <c r="E277" s="57">
        <v>12.905144999999999</v>
      </c>
      <c r="F277" s="57">
        <v>12.395035</v>
      </c>
      <c r="G277" s="57">
        <v>8.8139450000000004</v>
      </c>
      <c r="H277" s="57">
        <v>12.232994999999899</v>
      </c>
      <c r="I277" s="57">
        <v>12.287364999999999</v>
      </c>
      <c r="J277" s="57">
        <v>11.635835</v>
      </c>
      <c r="K277" s="57">
        <v>11.562725</v>
      </c>
      <c r="L277" s="57">
        <v>12.517645</v>
      </c>
      <c r="M277" s="57">
        <v>11.622985</v>
      </c>
      <c r="N277" s="57">
        <v>11.875505</v>
      </c>
      <c r="O277" s="57">
        <v>11.764305</v>
      </c>
      <c r="P277" s="57">
        <v>11.963134999999999</v>
      </c>
      <c r="Q277" s="57">
        <v>13.149955</v>
      </c>
      <c r="R277" s="57">
        <v>13.149955</v>
      </c>
      <c r="S277" s="57">
        <v>13.149955</v>
      </c>
      <c r="T277" s="57">
        <v>13.149955</v>
      </c>
      <c r="U277" s="58">
        <v>13.118715</v>
      </c>
    </row>
    <row r="278" spans="1:21" x14ac:dyDescent="0.35">
      <c r="A278" s="11" t="s">
        <v>937</v>
      </c>
      <c r="B278" s="56">
        <v>20.333279999999998</v>
      </c>
      <c r="C278" s="57">
        <v>15.774484999999901</v>
      </c>
      <c r="D278" s="57">
        <v>14.092775</v>
      </c>
      <c r="E278" s="57">
        <v>15.484855</v>
      </c>
      <c r="F278" s="57">
        <v>15.077595000000001</v>
      </c>
      <c r="G278" s="57">
        <v>9.720345</v>
      </c>
      <c r="H278" s="57">
        <v>14.495395</v>
      </c>
      <c r="I278" s="57">
        <v>14.726334999999899</v>
      </c>
      <c r="J278" s="57">
        <v>13.712655</v>
      </c>
      <c r="K278" s="57">
        <v>13.712655</v>
      </c>
      <c r="L278" s="57">
        <v>15.417495000000001</v>
      </c>
      <c r="M278" s="57">
        <v>14.617955</v>
      </c>
      <c r="N278" s="57">
        <v>14.796215</v>
      </c>
      <c r="O278" s="57">
        <v>14.414635000000001</v>
      </c>
      <c r="P278" s="57">
        <v>14.584885</v>
      </c>
      <c r="Q278" s="57">
        <v>15.937635</v>
      </c>
      <c r="R278" s="57">
        <v>15.937635</v>
      </c>
      <c r="S278" s="57">
        <v>15.937635</v>
      </c>
      <c r="T278" s="57">
        <v>15.929295</v>
      </c>
      <c r="U278" s="58">
        <v>15.801155</v>
      </c>
    </row>
    <row r="279" spans="1:21" x14ac:dyDescent="0.35">
      <c r="A279" s="11" t="s">
        <v>938</v>
      </c>
      <c r="B279" s="56">
        <v>15.151395000000001</v>
      </c>
      <c r="C279" s="57">
        <v>13.291725</v>
      </c>
      <c r="D279" s="57">
        <v>12.268064999999901</v>
      </c>
      <c r="E279" s="57">
        <v>12.9250449999999</v>
      </c>
      <c r="F279" s="57">
        <v>12.360395</v>
      </c>
      <c r="G279" s="57">
        <v>8.358905</v>
      </c>
      <c r="H279" s="57">
        <v>12.592985000000001</v>
      </c>
      <c r="I279" s="57">
        <v>12.678905</v>
      </c>
      <c r="J279" s="57">
        <v>12.015504999999999</v>
      </c>
      <c r="K279" s="57">
        <v>12.015504999999999</v>
      </c>
      <c r="L279" s="57">
        <v>12.782584999999999</v>
      </c>
      <c r="M279" s="57">
        <v>12.409765</v>
      </c>
      <c r="N279" s="57">
        <v>12.130364999999999</v>
      </c>
      <c r="O279" s="57">
        <v>11.555545</v>
      </c>
      <c r="P279" s="57">
        <v>12.206375</v>
      </c>
      <c r="Q279" s="57">
        <v>13.291725</v>
      </c>
      <c r="R279" s="57">
        <v>13.291725</v>
      </c>
      <c r="S279" s="57">
        <v>13.291725</v>
      </c>
      <c r="T279" s="57">
        <v>13.291725</v>
      </c>
      <c r="U279" s="58">
        <v>13.141335</v>
      </c>
    </row>
    <row r="280" spans="1:21" x14ac:dyDescent="0.35">
      <c r="A280" s="11" t="s">
        <v>939</v>
      </c>
      <c r="B280" s="56">
        <v>17.490075000000001</v>
      </c>
      <c r="C280" s="57">
        <v>13.121174999999999</v>
      </c>
      <c r="D280" s="57">
        <v>12.015885000000001</v>
      </c>
      <c r="E280" s="57">
        <v>13.382275</v>
      </c>
      <c r="F280" s="57">
        <v>12.642284999999999</v>
      </c>
      <c r="G280" s="57">
        <v>8.1457750000000004</v>
      </c>
      <c r="H280" s="57">
        <v>12.437135</v>
      </c>
      <c r="I280" s="57">
        <v>12.6667749999999</v>
      </c>
      <c r="J280" s="57">
        <v>12.106814999999999</v>
      </c>
      <c r="K280" s="57">
        <v>12.106814999999999</v>
      </c>
      <c r="L280" s="57">
        <v>13.148375</v>
      </c>
      <c r="M280" s="57">
        <v>12.061175</v>
      </c>
      <c r="N280" s="57">
        <v>12.633245000000001</v>
      </c>
      <c r="O280" s="57">
        <v>12.184894999999999</v>
      </c>
      <c r="P280" s="57">
        <v>12.447765</v>
      </c>
      <c r="Q280" s="57">
        <v>13.621165</v>
      </c>
      <c r="R280" s="57">
        <v>13.458205</v>
      </c>
      <c r="S280" s="57">
        <v>13.458205</v>
      </c>
      <c r="T280" s="57">
        <v>13.621165</v>
      </c>
      <c r="U280" s="58">
        <v>13.333105</v>
      </c>
    </row>
    <row r="281" spans="1:21" x14ac:dyDescent="0.35">
      <c r="A281" s="11" t="s">
        <v>940</v>
      </c>
      <c r="B281" s="56">
        <v>11.6293699999999</v>
      </c>
      <c r="C281" s="57">
        <v>10.516764999999999</v>
      </c>
      <c r="D281" s="57">
        <v>10.255504999999999</v>
      </c>
      <c r="E281" s="57">
        <v>10.507864999999899</v>
      </c>
      <c r="F281" s="57">
        <v>10.057995</v>
      </c>
      <c r="G281" s="57">
        <v>6.5809949999999997</v>
      </c>
      <c r="H281" s="57">
        <v>9.9503649999999997</v>
      </c>
      <c r="I281" s="57">
        <v>10.191625</v>
      </c>
      <c r="J281" s="57">
        <v>9.0867049999999896</v>
      </c>
      <c r="K281" s="57">
        <v>9.0867049999999896</v>
      </c>
      <c r="L281" s="57">
        <v>10.132775000000001</v>
      </c>
      <c r="M281" s="57">
        <v>9.3117249999999991</v>
      </c>
      <c r="N281" s="57">
        <v>9.5995449999999902</v>
      </c>
      <c r="O281" s="57">
        <v>9.4504850000000005</v>
      </c>
      <c r="P281" s="57">
        <v>9.4972949999999994</v>
      </c>
      <c r="Q281" s="57">
        <v>10.516764999999999</v>
      </c>
      <c r="R281" s="57">
        <v>10.183795</v>
      </c>
      <c r="S281" s="57">
        <v>10.183795</v>
      </c>
      <c r="T281" s="57">
        <v>10.516764999999999</v>
      </c>
      <c r="U281" s="58">
        <v>10.446085</v>
      </c>
    </row>
    <row r="282" spans="1:21" x14ac:dyDescent="0.35">
      <c r="A282" s="11" t="s">
        <v>941</v>
      </c>
      <c r="B282" s="56">
        <v>23.246559999999999</v>
      </c>
      <c r="C282" s="57">
        <v>16.294264999999999</v>
      </c>
      <c r="D282" s="57">
        <v>14.497684999999899</v>
      </c>
      <c r="E282" s="57">
        <v>15.749704999999899</v>
      </c>
      <c r="F282" s="57">
        <v>15.6084449999999</v>
      </c>
      <c r="G282" s="57">
        <v>9.6495949999999997</v>
      </c>
      <c r="H282" s="57">
        <v>14.722405</v>
      </c>
      <c r="I282" s="57">
        <v>15.164325</v>
      </c>
      <c r="J282" s="57">
        <v>13.803574999999899</v>
      </c>
      <c r="K282" s="57">
        <v>13.803574999999899</v>
      </c>
      <c r="L282" s="57">
        <v>15.785715</v>
      </c>
      <c r="M282" s="57">
        <v>15.059824999999901</v>
      </c>
      <c r="N282" s="57">
        <v>15.147174999999899</v>
      </c>
      <c r="O282" s="57">
        <v>15.019385</v>
      </c>
      <c r="P282" s="57">
        <v>14.420135</v>
      </c>
      <c r="Q282" s="57">
        <v>16.388075000000001</v>
      </c>
      <c r="R282" s="57">
        <v>16.388075000000001</v>
      </c>
      <c r="S282" s="57">
        <v>16.388075000000001</v>
      </c>
      <c r="T282" s="57">
        <v>16.379734999999901</v>
      </c>
      <c r="U282" s="58">
        <v>16.253814999999999</v>
      </c>
    </row>
    <row r="283" spans="1:21" x14ac:dyDescent="0.35">
      <c r="A283" s="11" t="s">
        <v>942</v>
      </c>
      <c r="B283" s="56">
        <v>11.869685</v>
      </c>
      <c r="C283" s="57">
        <v>10.964755</v>
      </c>
      <c r="D283" s="57">
        <v>9.9208549999999995</v>
      </c>
      <c r="E283" s="57">
        <v>10.703325</v>
      </c>
      <c r="F283" s="57">
        <v>10.073964999999999</v>
      </c>
      <c r="G283" s="57">
        <v>7.1913549999999997</v>
      </c>
      <c r="H283" s="57">
        <v>10.391385</v>
      </c>
      <c r="I283" s="57">
        <v>10.447695</v>
      </c>
      <c r="J283" s="57">
        <v>9.9203650000000003</v>
      </c>
      <c r="K283" s="57">
        <v>9.9203650000000003</v>
      </c>
      <c r="L283" s="57">
        <v>10.221455000000001</v>
      </c>
      <c r="M283" s="57">
        <v>9.8227550000000008</v>
      </c>
      <c r="N283" s="57">
        <v>9.9595649999999996</v>
      </c>
      <c r="O283" s="57">
        <v>9.4447449999999993</v>
      </c>
      <c r="P283" s="57">
        <v>10.053305</v>
      </c>
      <c r="Q283" s="57">
        <v>11.204314999999999</v>
      </c>
      <c r="R283" s="57">
        <v>11.204314999999999</v>
      </c>
      <c r="S283" s="57">
        <v>11.204314999999999</v>
      </c>
      <c r="T283" s="57">
        <v>11.204314999999999</v>
      </c>
      <c r="U283" s="58">
        <v>11.153575</v>
      </c>
    </row>
    <row r="284" spans="1:21" x14ac:dyDescent="0.35">
      <c r="A284" s="11" t="s">
        <v>943</v>
      </c>
      <c r="B284" s="56">
        <v>14.649464999999999</v>
      </c>
      <c r="C284" s="57">
        <v>12.818795</v>
      </c>
      <c r="D284" s="57">
        <v>12.186525</v>
      </c>
      <c r="E284" s="57">
        <v>12.669365000000001</v>
      </c>
      <c r="F284" s="57">
        <v>12.341984999999999</v>
      </c>
      <c r="G284" s="57">
        <v>7.4408050000000001</v>
      </c>
      <c r="H284" s="57">
        <v>12.150245</v>
      </c>
      <c r="I284" s="57">
        <v>11.797815</v>
      </c>
      <c r="J284" s="57">
        <v>11.822645</v>
      </c>
      <c r="K284" s="57">
        <v>11.822645</v>
      </c>
      <c r="L284" s="57">
        <v>12.136525000000001</v>
      </c>
      <c r="M284" s="57">
        <v>11.831864999999899</v>
      </c>
      <c r="N284" s="57">
        <v>12.195694999999899</v>
      </c>
      <c r="O284" s="57">
        <v>11.590884999999901</v>
      </c>
      <c r="P284" s="57">
        <v>11.888145</v>
      </c>
      <c r="Q284" s="57">
        <v>12.818795</v>
      </c>
      <c r="R284" s="57">
        <v>12.818795</v>
      </c>
      <c r="S284" s="57">
        <v>12.818795</v>
      </c>
      <c r="T284" s="57">
        <v>12.818795</v>
      </c>
      <c r="U284" s="58">
        <v>12.752965</v>
      </c>
    </row>
    <row r="285" spans="1:21" x14ac:dyDescent="0.35">
      <c r="A285" s="11" t="s">
        <v>944</v>
      </c>
      <c r="B285" s="56">
        <v>16.834994999999999</v>
      </c>
      <c r="C285" s="57">
        <v>15.633215</v>
      </c>
      <c r="D285" s="57">
        <v>12.736284999999899</v>
      </c>
      <c r="E285" s="57">
        <v>14.136564999999999</v>
      </c>
      <c r="F285" s="57">
        <v>13.372465</v>
      </c>
      <c r="G285" s="57">
        <v>9.3507649999999902</v>
      </c>
      <c r="H285" s="57">
        <v>13.691064999999901</v>
      </c>
      <c r="I285" s="57">
        <v>14.210165</v>
      </c>
      <c r="J285" s="57">
        <v>13.044644999999999</v>
      </c>
      <c r="K285" s="57">
        <v>13.044644999999999</v>
      </c>
      <c r="L285" s="57">
        <v>14.833265000000001</v>
      </c>
      <c r="M285" s="57">
        <v>14.056825</v>
      </c>
      <c r="N285" s="57">
        <v>13.8399149999999</v>
      </c>
      <c r="O285" s="57">
        <v>13.052315</v>
      </c>
      <c r="P285" s="57">
        <v>13.914505</v>
      </c>
      <c r="Q285" s="57">
        <v>15.860424999999999</v>
      </c>
      <c r="R285" s="57">
        <v>15.860424999999999</v>
      </c>
      <c r="S285" s="57">
        <v>15.477535</v>
      </c>
      <c r="T285" s="57">
        <v>15.604564999999999</v>
      </c>
      <c r="U285" s="58">
        <v>15.246305</v>
      </c>
    </row>
    <row r="286" spans="1:21" x14ac:dyDescent="0.35">
      <c r="A286" s="11" t="s">
        <v>945</v>
      </c>
      <c r="B286" s="56">
        <v>15.103615</v>
      </c>
      <c r="C286" s="57">
        <v>13.014605</v>
      </c>
      <c r="D286" s="57">
        <v>11.875885</v>
      </c>
      <c r="E286" s="57">
        <v>12.804705</v>
      </c>
      <c r="F286" s="57">
        <v>12.070024999999999</v>
      </c>
      <c r="G286" s="57">
        <v>8.0927550000000004</v>
      </c>
      <c r="H286" s="57">
        <v>12.731995</v>
      </c>
      <c r="I286" s="57">
        <v>12.626294999999899</v>
      </c>
      <c r="J286" s="57">
        <v>11.836694999999899</v>
      </c>
      <c r="K286" s="57">
        <v>11.672845000000001</v>
      </c>
      <c r="L286" s="57">
        <v>12.217815</v>
      </c>
      <c r="M286" s="57">
        <v>12.343824999999899</v>
      </c>
      <c r="N286" s="57">
        <v>12.247125</v>
      </c>
      <c r="O286" s="57">
        <v>12.615914999999999</v>
      </c>
      <c r="P286" s="57">
        <v>12.108605000000001</v>
      </c>
      <c r="Q286" s="57">
        <v>13.202294999999999</v>
      </c>
      <c r="R286" s="57">
        <v>13.202294999999999</v>
      </c>
      <c r="S286" s="57">
        <v>13.202294999999999</v>
      </c>
      <c r="T286" s="57">
        <v>13.202294999999999</v>
      </c>
      <c r="U286" s="58">
        <v>13.029145</v>
      </c>
    </row>
    <row r="287" spans="1:21" x14ac:dyDescent="0.35">
      <c r="A287" s="11" t="s">
        <v>946</v>
      </c>
      <c r="B287" s="56">
        <v>21.919630000000002</v>
      </c>
      <c r="C287" s="57">
        <v>15.439595000000001</v>
      </c>
      <c r="D287" s="57">
        <v>13.819025</v>
      </c>
      <c r="E287" s="57">
        <v>14.703225</v>
      </c>
      <c r="F287" s="57">
        <v>14.832165</v>
      </c>
      <c r="G287" s="57">
        <v>9.7887249999999995</v>
      </c>
      <c r="H287" s="57">
        <v>13.982395</v>
      </c>
      <c r="I287" s="57">
        <v>14.440445</v>
      </c>
      <c r="J287" s="57">
        <v>12.970015</v>
      </c>
      <c r="K287" s="57">
        <v>12.874694999999999</v>
      </c>
      <c r="L287" s="57">
        <v>15.108465000000001</v>
      </c>
      <c r="M287" s="57">
        <v>14.380174999999999</v>
      </c>
      <c r="N287" s="57">
        <v>14.230945</v>
      </c>
      <c r="O287" s="57">
        <v>14.236385</v>
      </c>
      <c r="P287" s="57">
        <v>13.141225</v>
      </c>
      <c r="Q287" s="57">
        <v>15.549595</v>
      </c>
      <c r="R287" s="57">
        <v>15.549595</v>
      </c>
      <c r="S287" s="57">
        <v>15.549595</v>
      </c>
      <c r="T287" s="57">
        <v>15.549595</v>
      </c>
      <c r="U287" s="58">
        <v>15.496055</v>
      </c>
    </row>
    <row r="288" spans="1:21" x14ac:dyDescent="0.35">
      <c r="A288" s="11" t="s">
        <v>947</v>
      </c>
      <c r="B288" s="56">
        <v>15.0776349999999</v>
      </c>
      <c r="C288" s="57">
        <v>13.359175</v>
      </c>
      <c r="D288" s="57">
        <v>11.925425000000001</v>
      </c>
      <c r="E288" s="57">
        <v>12.799585</v>
      </c>
      <c r="F288" s="57">
        <v>12.728615</v>
      </c>
      <c r="G288" s="57">
        <v>7.9219449999999902</v>
      </c>
      <c r="H288" s="57">
        <v>12.227175000000001</v>
      </c>
      <c r="I288" s="57">
        <v>12.673064999999999</v>
      </c>
      <c r="J288" s="57">
        <v>11.659105</v>
      </c>
      <c r="K288" s="57">
        <v>11.659105</v>
      </c>
      <c r="L288" s="57">
        <v>12.686365</v>
      </c>
      <c r="M288" s="57">
        <v>13.015285</v>
      </c>
      <c r="N288" s="57">
        <v>12.543415</v>
      </c>
      <c r="O288" s="57">
        <v>12.526455</v>
      </c>
      <c r="P288" s="57">
        <v>12.308465</v>
      </c>
      <c r="Q288" s="57">
        <v>13.523624999999999</v>
      </c>
      <c r="R288" s="57">
        <v>13.523624999999999</v>
      </c>
      <c r="S288" s="57">
        <v>13.523624999999999</v>
      </c>
      <c r="T288" s="57">
        <v>13.523624999999999</v>
      </c>
      <c r="U288" s="58">
        <v>13.350045</v>
      </c>
    </row>
    <row r="289" spans="1:21" x14ac:dyDescent="0.35">
      <c r="A289" s="11" t="s">
        <v>948</v>
      </c>
      <c r="B289" s="56">
        <v>15.681915</v>
      </c>
      <c r="C289" s="57">
        <v>13.331835</v>
      </c>
      <c r="D289" s="57">
        <v>12.033645</v>
      </c>
      <c r="E289" s="57">
        <v>13.2385749999999</v>
      </c>
      <c r="F289" s="57">
        <v>12.202975</v>
      </c>
      <c r="G289" s="57">
        <v>8.430275</v>
      </c>
      <c r="H289" s="57">
        <v>12.011125</v>
      </c>
      <c r="I289" s="57">
        <v>12.826195</v>
      </c>
      <c r="J289" s="57">
        <v>12.235474999999999</v>
      </c>
      <c r="K289" s="57">
        <v>11.832224999999999</v>
      </c>
      <c r="L289" s="57">
        <v>12.569625</v>
      </c>
      <c r="M289" s="57">
        <v>12.285155</v>
      </c>
      <c r="N289" s="57">
        <v>12.543955</v>
      </c>
      <c r="O289" s="57">
        <v>12.212384999999999</v>
      </c>
      <c r="P289" s="57">
        <v>12.032724999999999</v>
      </c>
      <c r="Q289" s="57">
        <v>13.670254999999999</v>
      </c>
      <c r="R289" s="57">
        <v>13.519525</v>
      </c>
      <c r="S289" s="57">
        <v>13.519525</v>
      </c>
      <c r="T289" s="57">
        <v>13.670254999999999</v>
      </c>
      <c r="U289" s="58">
        <v>13.470364999999999</v>
      </c>
    </row>
    <row r="290" spans="1:21" x14ac:dyDescent="0.35">
      <c r="A290" s="11" t="s">
        <v>949</v>
      </c>
      <c r="B290" s="56">
        <v>21.197299999999998</v>
      </c>
      <c r="C290" s="57">
        <v>17.925964999999898</v>
      </c>
      <c r="D290" s="57">
        <v>16.121074999999902</v>
      </c>
      <c r="E290" s="57">
        <v>17.602575000000002</v>
      </c>
      <c r="F290" s="57">
        <v>16.658615000000001</v>
      </c>
      <c r="G290" s="57">
        <v>11.400124999999999</v>
      </c>
      <c r="H290" s="57">
        <v>16.613745000000002</v>
      </c>
      <c r="I290" s="57">
        <v>16.561955000000001</v>
      </c>
      <c r="J290" s="57">
        <v>15.797745000000001</v>
      </c>
      <c r="K290" s="57">
        <v>15.797745000000001</v>
      </c>
      <c r="L290" s="57">
        <v>17.783915</v>
      </c>
      <c r="M290" s="57">
        <v>16.638784999999999</v>
      </c>
      <c r="N290" s="57">
        <v>16.669795000000001</v>
      </c>
      <c r="O290" s="57">
        <v>16.609845</v>
      </c>
      <c r="P290" s="57">
        <v>16.409154999999998</v>
      </c>
      <c r="Q290" s="57">
        <v>18.220725000000002</v>
      </c>
      <c r="R290" s="57">
        <v>18.220725000000002</v>
      </c>
      <c r="S290" s="57">
        <v>18.220725000000002</v>
      </c>
      <c r="T290" s="57">
        <v>18.212385000000001</v>
      </c>
      <c r="U290" s="58">
        <v>17.9605449999999</v>
      </c>
    </row>
    <row r="291" spans="1:21" x14ac:dyDescent="0.35">
      <c r="A291" s="11" t="s">
        <v>950</v>
      </c>
      <c r="B291" s="56">
        <v>20.033645</v>
      </c>
      <c r="C291" s="57">
        <v>15.010605</v>
      </c>
      <c r="D291" s="57">
        <v>13.0908649999999</v>
      </c>
      <c r="E291" s="57">
        <v>14.585775</v>
      </c>
      <c r="F291" s="57">
        <v>14.059525000000001</v>
      </c>
      <c r="G291" s="57">
        <v>9.6003749999999997</v>
      </c>
      <c r="H291" s="57">
        <v>13.679794999999899</v>
      </c>
      <c r="I291" s="57">
        <v>14.247935</v>
      </c>
      <c r="J291" s="57">
        <v>12.948155</v>
      </c>
      <c r="K291" s="57">
        <v>12.948155</v>
      </c>
      <c r="L291" s="57">
        <v>14.365065</v>
      </c>
      <c r="M291" s="57">
        <v>13.872755</v>
      </c>
      <c r="N291" s="57">
        <v>14.223834999999999</v>
      </c>
      <c r="O291" s="57">
        <v>13.983854999999901</v>
      </c>
      <c r="P291" s="57">
        <v>13.182425</v>
      </c>
      <c r="Q291" s="57">
        <v>15.0987949999999</v>
      </c>
      <c r="R291" s="57">
        <v>15.214555000000001</v>
      </c>
      <c r="S291" s="57">
        <v>15.214555000000001</v>
      </c>
      <c r="T291" s="57">
        <v>15.214555000000001</v>
      </c>
      <c r="U291" s="58">
        <v>14.952805</v>
      </c>
    </row>
    <row r="292" spans="1:21" x14ac:dyDescent="0.35">
      <c r="A292" s="11" t="s">
        <v>951</v>
      </c>
      <c r="B292" s="56">
        <v>8.7495750000000001</v>
      </c>
      <c r="C292" s="57">
        <v>8.7313949999999991</v>
      </c>
      <c r="D292" s="57">
        <v>8.0609950000000001</v>
      </c>
      <c r="E292" s="57">
        <v>8.7495750000000001</v>
      </c>
      <c r="F292" s="57">
        <v>8.4798449999999992</v>
      </c>
      <c r="G292" s="57">
        <v>6.1574850000000003</v>
      </c>
      <c r="H292" s="57">
        <v>7.9953750000000001</v>
      </c>
      <c r="I292" s="57">
        <v>8.5692550000000001</v>
      </c>
      <c r="J292" s="57">
        <v>8.4195949999999993</v>
      </c>
      <c r="K292" s="57">
        <v>8.4195949999999993</v>
      </c>
      <c r="L292" s="57">
        <v>8.4356950000000008</v>
      </c>
      <c r="M292" s="57">
        <v>7.6564249999999996</v>
      </c>
      <c r="N292" s="57">
        <v>7.9884649999999997</v>
      </c>
      <c r="O292" s="57">
        <v>7.9167849999999902</v>
      </c>
      <c r="P292" s="57">
        <v>8.3807050000000007</v>
      </c>
      <c r="Q292" s="57">
        <v>8.7495750000000001</v>
      </c>
      <c r="R292" s="57">
        <v>8.7495750000000001</v>
      </c>
      <c r="S292" s="57">
        <v>8.7495750000000001</v>
      </c>
      <c r="T292" s="57">
        <v>8.7495750000000001</v>
      </c>
      <c r="U292" s="58">
        <v>8.6877949999999995</v>
      </c>
    </row>
    <row r="293" spans="1:21" x14ac:dyDescent="0.35">
      <c r="A293" s="11" t="s">
        <v>952</v>
      </c>
      <c r="B293" s="56">
        <v>22.357454999999899</v>
      </c>
      <c r="C293" s="57">
        <v>16.926494999999999</v>
      </c>
      <c r="D293" s="57">
        <v>15.568045</v>
      </c>
      <c r="E293" s="57">
        <v>16.859324999999998</v>
      </c>
      <c r="F293" s="57">
        <v>16.199584999999999</v>
      </c>
      <c r="G293" s="57">
        <v>10.935964999999999</v>
      </c>
      <c r="H293" s="57">
        <v>16.063355000000001</v>
      </c>
      <c r="I293" s="57">
        <v>16.334914999999999</v>
      </c>
      <c r="J293" s="57">
        <v>15.849605</v>
      </c>
      <c r="K293" s="57">
        <v>15.793875</v>
      </c>
      <c r="L293" s="57">
        <v>16.441665</v>
      </c>
      <c r="M293" s="57">
        <v>16.388964999999999</v>
      </c>
      <c r="N293" s="57">
        <v>16.451204999999899</v>
      </c>
      <c r="O293" s="57">
        <v>16.155414999999898</v>
      </c>
      <c r="P293" s="57">
        <v>16.091275</v>
      </c>
      <c r="Q293" s="57">
        <v>17.037755000000001</v>
      </c>
      <c r="R293" s="57">
        <v>17.037755000000001</v>
      </c>
      <c r="S293" s="57">
        <v>17.037755000000001</v>
      </c>
      <c r="T293" s="57">
        <v>17.037755000000001</v>
      </c>
      <c r="U293" s="58">
        <v>16.809825</v>
      </c>
    </row>
    <row r="294" spans="1:21" x14ac:dyDescent="0.35">
      <c r="A294" s="11" t="s">
        <v>953</v>
      </c>
      <c r="B294" s="56">
        <v>20.217329999999901</v>
      </c>
      <c r="C294" s="57">
        <v>16.584675000000001</v>
      </c>
      <c r="D294" s="57">
        <v>14.809915</v>
      </c>
      <c r="E294" s="57">
        <v>16.029784999999901</v>
      </c>
      <c r="F294" s="57">
        <v>15.341014999999899</v>
      </c>
      <c r="G294" s="57">
        <v>9.4408249999999896</v>
      </c>
      <c r="H294" s="57">
        <v>14.809484999999899</v>
      </c>
      <c r="I294" s="57">
        <v>15.512425</v>
      </c>
      <c r="J294" s="57">
        <v>14.098575</v>
      </c>
      <c r="K294" s="57">
        <v>13.846035000000001</v>
      </c>
      <c r="L294" s="57">
        <v>15.835685</v>
      </c>
      <c r="M294" s="57">
        <v>15.172005</v>
      </c>
      <c r="N294" s="57">
        <v>15.187315</v>
      </c>
      <c r="O294" s="57">
        <v>15.079075</v>
      </c>
      <c r="P294" s="57">
        <v>14.741215</v>
      </c>
      <c r="Q294" s="57">
        <v>16.662865</v>
      </c>
      <c r="R294" s="57">
        <v>16.466794999999902</v>
      </c>
      <c r="S294" s="57">
        <v>16.466794999999902</v>
      </c>
      <c r="T294" s="57">
        <v>16.662865</v>
      </c>
      <c r="U294" s="58">
        <v>16.461345000000001</v>
      </c>
    </row>
    <row r="295" spans="1:21" x14ac:dyDescent="0.35">
      <c r="A295" s="11" t="s">
        <v>954</v>
      </c>
      <c r="B295" s="56">
        <v>21.564990000000002</v>
      </c>
      <c r="C295" s="57">
        <v>17.546945000000001</v>
      </c>
      <c r="D295" s="57">
        <v>15.479915</v>
      </c>
      <c r="E295" s="57">
        <v>16.912405</v>
      </c>
      <c r="F295" s="57">
        <v>16.694974999999999</v>
      </c>
      <c r="G295" s="57">
        <v>10.712885</v>
      </c>
      <c r="H295" s="57">
        <v>16.086284999999901</v>
      </c>
      <c r="I295" s="57">
        <v>16.326675000000002</v>
      </c>
      <c r="J295" s="57">
        <v>15.138595</v>
      </c>
      <c r="K295" s="57">
        <v>15.043275</v>
      </c>
      <c r="L295" s="57">
        <v>17.293035</v>
      </c>
      <c r="M295" s="57">
        <v>16.663454999999999</v>
      </c>
      <c r="N295" s="57">
        <v>16.542805000000001</v>
      </c>
      <c r="O295" s="57">
        <v>16.415185000000001</v>
      </c>
      <c r="P295" s="57">
        <v>15.605964999999999</v>
      </c>
      <c r="Q295" s="57">
        <v>17.672425</v>
      </c>
      <c r="R295" s="57">
        <v>17.672425</v>
      </c>
      <c r="S295" s="57">
        <v>17.527574999999999</v>
      </c>
      <c r="T295" s="57">
        <v>17.383804999999999</v>
      </c>
      <c r="U295" s="58">
        <v>17.298085</v>
      </c>
    </row>
    <row r="296" spans="1:21" x14ac:dyDescent="0.35">
      <c r="A296" s="11" t="s">
        <v>955</v>
      </c>
      <c r="B296" s="56">
        <v>15.927705</v>
      </c>
      <c r="C296" s="57">
        <v>12.629194999999999</v>
      </c>
      <c r="D296" s="57">
        <v>11.763425</v>
      </c>
      <c r="E296" s="57">
        <v>13.140395</v>
      </c>
      <c r="F296" s="57">
        <v>12.524844999999999</v>
      </c>
      <c r="G296" s="57">
        <v>8.7137150000000005</v>
      </c>
      <c r="H296" s="57">
        <v>11.736475</v>
      </c>
      <c r="I296" s="57">
        <v>11.879235</v>
      </c>
      <c r="J296" s="57">
        <v>11.480955</v>
      </c>
      <c r="K296" s="57">
        <v>11.411674999999899</v>
      </c>
      <c r="L296" s="57">
        <v>12.170755</v>
      </c>
      <c r="M296" s="57">
        <v>12.591335000000001</v>
      </c>
      <c r="N296" s="57">
        <v>12.144245</v>
      </c>
      <c r="O296" s="57">
        <v>11.784585</v>
      </c>
      <c r="P296" s="57">
        <v>11.811035</v>
      </c>
      <c r="Q296" s="57">
        <v>12.792154999999999</v>
      </c>
      <c r="R296" s="57">
        <v>12.629194999999999</v>
      </c>
      <c r="S296" s="57">
        <v>12.629194999999999</v>
      </c>
      <c r="T296" s="57">
        <v>12.792154999999999</v>
      </c>
      <c r="U296" s="58">
        <v>13.159224999999999</v>
      </c>
    </row>
    <row r="297" spans="1:21" x14ac:dyDescent="0.35">
      <c r="A297" s="11" t="s">
        <v>956</v>
      </c>
      <c r="B297" s="56">
        <v>15.609745</v>
      </c>
      <c r="C297" s="57">
        <v>13.629025</v>
      </c>
      <c r="D297" s="57">
        <v>12.471164999999999</v>
      </c>
      <c r="E297" s="57">
        <v>13.579325000000001</v>
      </c>
      <c r="F297" s="57">
        <v>12.957045000000001</v>
      </c>
      <c r="G297" s="57">
        <v>8.6775249999999993</v>
      </c>
      <c r="H297" s="57">
        <v>13.155265</v>
      </c>
      <c r="I297" s="57">
        <v>13.196235</v>
      </c>
      <c r="J297" s="57">
        <v>12.467264999999999</v>
      </c>
      <c r="K297" s="57">
        <v>12.467264999999999</v>
      </c>
      <c r="L297" s="57">
        <v>13.320395</v>
      </c>
      <c r="M297" s="57">
        <v>13.475125</v>
      </c>
      <c r="N297" s="57">
        <v>12.934305</v>
      </c>
      <c r="O297" s="57">
        <v>12.517155000000001</v>
      </c>
      <c r="P297" s="57">
        <v>12.904595</v>
      </c>
      <c r="Q297" s="57">
        <v>13.871644999999999</v>
      </c>
      <c r="R297" s="57">
        <v>13.871644999999999</v>
      </c>
      <c r="S297" s="57">
        <v>13.871644999999999</v>
      </c>
      <c r="T297" s="57">
        <v>13.871644999999999</v>
      </c>
      <c r="U297" s="58">
        <v>13.732455</v>
      </c>
    </row>
    <row r="298" spans="1:21" x14ac:dyDescent="0.35">
      <c r="A298" s="11" t="s">
        <v>957</v>
      </c>
      <c r="B298" s="56">
        <v>14.082955</v>
      </c>
      <c r="C298" s="57">
        <v>12.232075</v>
      </c>
      <c r="D298" s="57">
        <v>11.4891149999999</v>
      </c>
      <c r="E298" s="57">
        <v>12.187215</v>
      </c>
      <c r="F298" s="57">
        <v>11.996005</v>
      </c>
      <c r="G298" s="57">
        <v>7.770295</v>
      </c>
      <c r="H298" s="57">
        <v>10.808495000000001</v>
      </c>
      <c r="I298" s="57">
        <v>11.370234999999999</v>
      </c>
      <c r="J298" s="57">
        <v>11.360265</v>
      </c>
      <c r="K298" s="57">
        <v>11.360265</v>
      </c>
      <c r="L298" s="57">
        <v>11.851925</v>
      </c>
      <c r="M298" s="57">
        <v>11.783405</v>
      </c>
      <c r="N298" s="57">
        <v>11.633435</v>
      </c>
      <c r="O298" s="57">
        <v>10.896184999999999</v>
      </c>
      <c r="P298" s="57">
        <v>11.272394999999999</v>
      </c>
      <c r="Q298" s="57">
        <v>12.308505</v>
      </c>
      <c r="R298" s="57">
        <v>12.308505</v>
      </c>
      <c r="S298" s="57">
        <v>12.308505</v>
      </c>
      <c r="T298" s="57">
        <v>12.308505</v>
      </c>
      <c r="U298" s="58">
        <v>12.180895</v>
      </c>
    </row>
    <row r="299" spans="1:21" x14ac:dyDescent="0.35">
      <c r="A299" s="11" t="s">
        <v>958</v>
      </c>
      <c r="B299" s="56">
        <v>14.510965000000001</v>
      </c>
      <c r="C299" s="57">
        <v>13.240145</v>
      </c>
      <c r="D299" s="57">
        <v>11.974785000000001</v>
      </c>
      <c r="E299" s="57">
        <v>12.585254999999901</v>
      </c>
      <c r="F299" s="57">
        <v>12.551444999999999</v>
      </c>
      <c r="G299" s="57">
        <v>7.9972149999999997</v>
      </c>
      <c r="H299" s="57">
        <v>12.625534999999999</v>
      </c>
      <c r="I299" s="57">
        <v>12.577895</v>
      </c>
      <c r="J299" s="57">
        <v>11.458765</v>
      </c>
      <c r="K299" s="57">
        <v>11.458765</v>
      </c>
      <c r="L299" s="57">
        <v>12.637644999999999</v>
      </c>
      <c r="M299" s="57">
        <v>12.178965</v>
      </c>
      <c r="N299" s="57">
        <v>12.652634999999901</v>
      </c>
      <c r="O299" s="57">
        <v>12.2153349999999</v>
      </c>
      <c r="P299" s="57">
        <v>12.106185</v>
      </c>
      <c r="Q299" s="57">
        <v>13.246314999999999</v>
      </c>
      <c r="R299" s="57">
        <v>13.246314999999999</v>
      </c>
      <c r="S299" s="57">
        <v>13.246314999999999</v>
      </c>
      <c r="T299" s="57">
        <v>13.246314999999999</v>
      </c>
      <c r="U299" s="58">
        <v>13.118705</v>
      </c>
    </row>
    <row r="300" spans="1:21" x14ac:dyDescent="0.35">
      <c r="A300" s="11" t="s">
        <v>959</v>
      </c>
      <c r="B300" s="56">
        <v>21.692519999999998</v>
      </c>
      <c r="C300" s="57">
        <v>16.132204999999999</v>
      </c>
      <c r="D300" s="57">
        <v>15.1122549999999</v>
      </c>
      <c r="E300" s="57">
        <v>15.964625</v>
      </c>
      <c r="F300" s="57">
        <v>15.5220749999999</v>
      </c>
      <c r="G300" s="57">
        <v>10.014564999999999</v>
      </c>
      <c r="H300" s="57">
        <v>14.557194999999901</v>
      </c>
      <c r="I300" s="57">
        <v>15.042924999999901</v>
      </c>
      <c r="J300" s="57">
        <v>14.265625</v>
      </c>
      <c r="K300" s="57">
        <v>14.265625</v>
      </c>
      <c r="L300" s="57">
        <v>15.592314999999999</v>
      </c>
      <c r="M300" s="57">
        <v>14.916214999999999</v>
      </c>
      <c r="N300" s="57">
        <v>14.862275</v>
      </c>
      <c r="O300" s="57">
        <v>14.708425</v>
      </c>
      <c r="P300" s="57">
        <v>14.617134999999999</v>
      </c>
      <c r="Q300" s="57">
        <v>16.1383749999999</v>
      </c>
      <c r="R300" s="57">
        <v>16.1383749999999</v>
      </c>
      <c r="S300" s="57">
        <v>16.1383749999999</v>
      </c>
      <c r="T300" s="57">
        <v>16.130034999999999</v>
      </c>
      <c r="U300" s="58">
        <v>15.941894999999899</v>
      </c>
    </row>
    <row r="301" spans="1:21" x14ac:dyDescent="0.35">
      <c r="A301" s="11" t="s">
        <v>960</v>
      </c>
      <c r="B301" s="56">
        <v>16.654375000000002</v>
      </c>
      <c r="C301" s="57">
        <v>14.756405000000001</v>
      </c>
      <c r="D301" s="57">
        <v>12.634964999999999</v>
      </c>
      <c r="E301" s="57">
        <v>14.084194999999999</v>
      </c>
      <c r="F301" s="57">
        <v>13.821714999999999</v>
      </c>
      <c r="G301" s="57">
        <v>8.846285</v>
      </c>
      <c r="H301" s="57">
        <v>13.462605</v>
      </c>
      <c r="I301" s="57">
        <v>14.1556649999999</v>
      </c>
      <c r="J301" s="57">
        <v>12.641165000000001</v>
      </c>
      <c r="K301" s="57">
        <v>12.641165000000001</v>
      </c>
      <c r="L301" s="57">
        <v>14.158234999999999</v>
      </c>
      <c r="M301" s="57">
        <v>13.861155</v>
      </c>
      <c r="N301" s="57">
        <v>14.023194999999999</v>
      </c>
      <c r="O301" s="57">
        <v>13.785505000000001</v>
      </c>
      <c r="P301" s="57">
        <v>13.296445</v>
      </c>
      <c r="Q301" s="57">
        <v>14.823085000000001</v>
      </c>
      <c r="R301" s="57">
        <v>14.823085000000001</v>
      </c>
      <c r="S301" s="57">
        <v>14.823085000000001</v>
      </c>
      <c r="T301" s="57">
        <v>14.823085000000001</v>
      </c>
      <c r="U301" s="58">
        <v>14.605915</v>
      </c>
    </row>
    <row r="302" spans="1:21" x14ac:dyDescent="0.35">
      <c r="A302" s="11" t="s">
        <v>961</v>
      </c>
      <c r="B302" s="56">
        <v>15.315659999999999</v>
      </c>
      <c r="C302" s="57">
        <v>13.019195</v>
      </c>
      <c r="D302" s="57">
        <v>11.453465</v>
      </c>
      <c r="E302" s="57">
        <v>12.528025</v>
      </c>
      <c r="F302" s="57">
        <v>12.212935</v>
      </c>
      <c r="G302" s="57">
        <v>7.9486850000000002</v>
      </c>
      <c r="H302" s="57">
        <v>11.876394999999899</v>
      </c>
      <c r="I302" s="57">
        <v>12.312044999999999</v>
      </c>
      <c r="J302" s="57">
        <v>11.349605</v>
      </c>
      <c r="K302" s="57">
        <v>11.349605</v>
      </c>
      <c r="L302" s="57">
        <v>11.791205</v>
      </c>
      <c r="M302" s="57">
        <v>12.170125000000001</v>
      </c>
      <c r="N302" s="57">
        <v>11.595054999999901</v>
      </c>
      <c r="O302" s="57">
        <v>12.421365</v>
      </c>
      <c r="P302" s="57">
        <v>11.143294999999901</v>
      </c>
      <c r="Q302" s="57">
        <v>12.945335</v>
      </c>
      <c r="R302" s="57">
        <v>12.965935</v>
      </c>
      <c r="S302" s="57">
        <v>12.965935</v>
      </c>
      <c r="T302" s="57">
        <v>13.078015000000001</v>
      </c>
      <c r="U302" s="58">
        <v>12.892944999999999</v>
      </c>
    </row>
    <row r="303" spans="1:21" x14ac:dyDescent="0.35">
      <c r="A303" s="11" t="s">
        <v>962</v>
      </c>
      <c r="B303" s="56">
        <v>20.03773</v>
      </c>
      <c r="C303" s="57">
        <v>16.064064999999999</v>
      </c>
      <c r="D303" s="57">
        <v>15.014865</v>
      </c>
      <c r="E303" s="57">
        <v>15.880575</v>
      </c>
      <c r="F303" s="57">
        <v>15.569224999999999</v>
      </c>
      <c r="G303" s="57">
        <v>10.288575</v>
      </c>
      <c r="H303" s="57">
        <v>14.853865000000001</v>
      </c>
      <c r="I303" s="57">
        <v>15.085324999999999</v>
      </c>
      <c r="J303" s="57">
        <v>13.700234999999999</v>
      </c>
      <c r="K303" s="57">
        <v>13.700234999999999</v>
      </c>
      <c r="L303" s="57">
        <v>15.672404999999999</v>
      </c>
      <c r="M303" s="57">
        <v>14.785655</v>
      </c>
      <c r="N303" s="57">
        <v>15.142025</v>
      </c>
      <c r="O303" s="57">
        <v>15.073085000000001</v>
      </c>
      <c r="P303" s="57">
        <v>14.713055000000001</v>
      </c>
      <c r="Q303" s="57">
        <v>16.064064999999999</v>
      </c>
      <c r="R303" s="57">
        <v>16.064064999999999</v>
      </c>
      <c r="S303" s="57">
        <v>16.064064999999999</v>
      </c>
      <c r="T303" s="57">
        <v>16.064064999999999</v>
      </c>
      <c r="U303" s="58">
        <v>16.097474999999999</v>
      </c>
    </row>
    <row r="304" spans="1:21" x14ac:dyDescent="0.35">
      <c r="A304" s="11" t="s">
        <v>963</v>
      </c>
      <c r="B304" s="56">
        <v>16.609715000000001</v>
      </c>
      <c r="C304" s="57">
        <v>13.140615</v>
      </c>
      <c r="D304" s="57">
        <v>12.383554999999999</v>
      </c>
      <c r="E304" s="57">
        <v>13.024065</v>
      </c>
      <c r="F304" s="57">
        <v>12.665345</v>
      </c>
      <c r="G304" s="57">
        <v>8.2161050000000007</v>
      </c>
      <c r="H304" s="57">
        <v>12.454495</v>
      </c>
      <c r="I304" s="57">
        <v>12.315815000000001</v>
      </c>
      <c r="J304" s="57">
        <v>11.946845</v>
      </c>
      <c r="K304" s="57">
        <v>11.946845</v>
      </c>
      <c r="L304" s="57">
        <v>12.867435</v>
      </c>
      <c r="M304" s="57">
        <v>12.252635</v>
      </c>
      <c r="N304" s="57">
        <v>12.294775</v>
      </c>
      <c r="O304" s="57">
        <v>12.089734999999999</v>
      </c>
      <c r="P304" s="57">
        <v>12.371395</v>
      </c>
      <c r="Q304" s="57">
        <v>13.218685000000001</v>
      </c>
      <c r="R304" s="57">
        <v>13.218685000000001</v>
      </c>
      <c r="S304" s="57">
        <v>13.218685000000001</v>
      </c>
      <c r="T304" s="57">
        <v>13.218685000000001</v>
      </c>
      <c r="U304" s="58">
        <v>13.144755</v>
      </c>
    </row>
    <row r="305" spans="1:21" x14ac:dyDescent="0.35">
      <c r="A305" s="11" t="s">
        <v>964</v>
      </c>
      <c r="B305" s="56">
        <v>15.27997</v>
      </c>
      <c r="C305" s="57">
        <v>13.095105</v>
      </c>
      <c r="D305" s="57">
        <v>12.3779149999999</v>
      </c>
      <c r="E305" s="57">
        <v>13.099905</v>
      </c>
      <c r="F305" s="57">
        <v>12.801254999999999</v>
      </c>
      <c r="G305" s="57">
        <v>8.6375150000000005</v>
      </c>
      <c r="H305" s="57">
        <v>12.5126949999999</v>
      </c>
      <c r="I305" s="57">
        <v>12.682745000000001</v>
      </c>
      <c r="J305" s="57">
        <v>11.865425</v>
      </c>
      <c r="K305" s="57">
        <v>11.865425</v>
      </c>
      <c r="L305" s="57">
        <v>13.067375</v>
      </c>
      <c r="M305" s="57">
        <v>12.0333349999999</v>
      </c>
      <c r="N305" s="57">
        <v>12.474045</v>
      </c>
      <c r="O305" s="57">
        <v>12.277114999999901</v>
      </c>
      <c r="P305" s="57">
        <v>12.487134999999901</v>
      </c>
      <c r="Q305" s="57">
        <v>13.410164999999999</v>
      </c>
      <c r="R305" s="57">
        <v>13.410164999999999</v>
      </c>
      <c r="S305" s="57">
        <v>13.410164999999999</v>
      </c>
      <c r="T305" s="57">
        <v>13.410164999999999</v>
      </c>
      <c r="U305" s="58">
        <v>13.3382149999999</v>
      </c>
    </row>
    <row r="306" spans="1:21" x14ac:dyDescent="0.35">
      <c r="A306" s="11" t="s">
        <v>965</v>
      </c>
      <c r="B306" s="56">
        <v>22.63861</v>
      </c>
      <c r="C306" s="57">
        <v>16.730744999999999</v>
      </c>
      <c r="D306" s="57">
        <v>14.8760349999999</v>
      </c>
      <c r="E306" s="57">
        <v>15.808145</v>
      </c>
      <c r="F306" s="57">
        <v>15.670105</v>
      </c>
      <c r="G306" s="57">
        <v>10.072445</v>
      </c>
      <c r="H306" s="57">
        <v>14.943875</v>
      </c>
      <c r="I306" s="57">
        <v>15.295554999999901</v>
      </c>
      <c r="J306" s="57">
        <v>14.414444999999899</v>
      </c>
      <c r="K306" s="57">
        <v>14.414444999999899</v>
      </c>
      <c r="L306" s="57">
        <v>16.107745000000001</v>
      </c>
      <c r="M306" s="57">
        <v>15.274825</v>
      </c>
      <c r="N306" s="57">
        <v>15.323225000000001</v>
      </c>
      <c r="O306" s="57">
        <v>15.250694999999901</v>
      </c>
      <c r="P306" s="57">
        <v>14.905334999999999</v>
      </c>
      <c r="Q306" s="57">
        <v>16.701595000000001</v>
      </c>
      <c r="R306" s="57">
        <v>16.738555000000002</v>
      </c>
      <c r="S306" s="57">
        <v>16.738555000000002</v>
      </c>
      <c r="T306" s="57">
        <v>16.738555000000002</v>
      </c>
      <c r="U306" s="58">
        <v>16.503934999999998</v>
      </c>
    </row>
    <row r="307" spans="1:21" x14ac:dyDescent="0.35">
      <c r="A307" s="11" t="s">
        <v>966</v>
      </c>
      <c r="B307" s="56">
        <v>19.033915</v>
      </c>
      <c r="C307" s="57">
        <v>14.632825</v>
      </c>
      <c r="D307" s="57">
        <v>13.149335000000001</v>
      </c>
      <c r="E307" s="57">
        <v>14.046915</v>
      </c>
      <c r="F307" s="57">
        <v>13.659125</v>
      </c>
      <c r="G307" s="57">
        <v>8.9628649999999901</v>
      </c>
      <c r="H307" s="57">
        <v>13.553034999999999</v>
      </c>
      <c r="I307" s="57">
        <v>13.796775</v>
      </c>
      <c r="J307" s="57">
        <v>12.410834999999899</v>
      </c>
      <c r="K307" s="57">
        <v>12.189035000000001</v>
      </c>
      <c r="L307" s="57">
        <v>13.819255</v>
      </c>
      <c r="M307" s="57">
        <v>13.074714999999999</v>
      </c>
      <c r="N307" s="57">
        <v>13.801875000000001</v>
      </c>
      <c r="O307" s="57">
        <v>13.546474999999999</v>
      </c>
      <c r="P307" s="57">
        <v>12.809435000000001</v>
      </c>
      <c r="Q307" s="57">
        <v>14.635005</v>
      </c>
      <c r="R307" s="57">
        <v>14.635005</v>
      </c>
      <c r="S307" s="57">
        <v>14.635005</v>
      </c>
      <c r="T307" s="57">
        <v>14.635005</v>
      </c>
      <c r="U307" s="58">
        <v>14.459854999999999</v>
      </c>
    </row>
    <row r="308" spans="1:21" x14ac:dyDescent="0.35">
      <c r="A308" s="11" t="s">
        <v>967</v>
      </c>
      <c r="B308" s="56">
        <v>13.434685</v>
      </c>
      <c r="C308" s="57">
        <v>12.092005</v>
      </c>
      <c r="D308" s="57">
        <v>11.471995</v>
      </c>
      <c r="E308" s="57">
        <v>12.023725000000001</v>
      </c>
      <c r="F308" s="57">
        <v>11.614755000000001</v>
      </c>
      <c r="G308" s="57">
        <v>6.8826549999999997</v>
      </c>
      <c r="H308" s="57">
        <v>10.711625</v>
      </c>
      <c r="I308" s="57">
        <v>11.119265</v>
      </c>
      <c r="J308" s="57">
        <v>10.649775</v>
      </c>
      <c r="K308" s="57">
        <v>10.649775</v>
      </c>
      <c r="L308" s="57">
        <v>11.625484999999999</v>
      </c>
      <c r="M308" s="57">
        <v>10.969135</v>
      </c>
      <c r="N308" s="57">
        <v>11.317494999999999</v>
      </c>
      <c r="O308" s="57">
        <v>10.705595000000001</v>
      </c>
      <c r="P308" s="57">
        <v>10.967214999999999</v>
      </c>
      <c r="Q308" s="57">
        <v>12.333035000000001</v>
      </c>
      <c r="R308" s="57">
        <v>12.170075000000001</v>
      </c>
      <c r="S308" s="57">
        <v>12.170075000000001</v>
      </c>
      <c r="T308" s="57">
        <v>12.333035000000001</v>
      </c>
      <c r="U308" s="58">
        <v>12.267205000000001</v>
      </c>
    </row>
    <row r="309" spans="1:21" x14ac:dyDescent="0.35">
      <c r="A309" s="11" t="s">
        <v>968</v>
      </c>
      <c r="B309" s="56">
        <v>17.417770000000001</v>
      </c>
      <c r="C309" s="57">
        <v>14.212795</v>
      </c>
      <c r="D309" s="57">
        <v>12.611884999999999</v>
      </c>
      <c r="E309" s="57">
        <v>13.753795</v>
      </c>
      <c r="F309" s="57">
        <v>13.577265000000001</v>
      </c>
      <c r="G309" s="57">
        <v>9.0177150000000008</v>
      </c>
      <c r="H309" s="57">
        <v>13.484484999999999</v>
      </c>
      <c r="I309" s="57">
        <v>13.622755</v>
      </c>
      <c r="J309" s="57">
        <v>12.438554999999999</v>
      </c>
      <c r="K309" s="57">
        <v>12.370025</v>
      </c>
      <c r="L309" s="57">
        <v>13.634145</v>
      </c>
      <c r="M309" s="57">
        <v>13.497685000000001</v>
      </c>
      <c r="N309" s="57">
        <v>13.865634999999999</v>
      </c>
      <c r="O309" s="57">
        <v>13.302944999999999</v>
      </c>
      <c r="P309" s="57">
        <v>12.851054999999899</v>
      </c>
      <c r="Q309" s="57">
        <v>14.4242849999999</v>
      </c>
      <c r="R309" s="57">
        <v>14.381235</v>
      </c>
      <c r="S309" s="57">
        <v>14.381235</v>
      </c>
      <c r="T309" s="57">
        <v>14.4242849999999</v>
      </c>
      <c r="U309" s="58">
        <v>14.256035000000001</v>
      </c>
    </row>
    <row r="310" spans="1:21" x14ac:dyDescent="0.35">
      <c r="A310" s="11" t="s">
        <v>969</v>
      </c>
      <c r="B310" s="56">
        <v>21.904149999999898</v>
      </c>
      <c r="C310" s="57">
        <v>15.956505</v>
      </c>
      <c r="D310" s="57">
        <v>13.004164999999899</v>
      </c>
      <c r="E310" s="57">
        <v>14.5690749999999</v>
      </c>
      <c r="F310" s="57">
        <v>13.817974999999899</v>
      </c>
      <c r="G310" s="57">
        <v>8.9971549999999993</v>
      </c>
      <c r="H310" s="57">
        <v>14.025734999999999</v>
      </c>
      <c r="I310" s="57">
        <v>13.817464999999901</v>
      </c>
      <c r="J310" s="57">
        <v>12.8149649999999</v>
      </c>
      <c r="K310" s="57">
        <v>12.522604999999899</v>
      </c>
      <c r="L310" s="57">
        <v>15.3537049999999</v>
      </c>
      <c r="M310" s="57">
        <v>14.526195</v>
      </c>
      <c r="N310" s="57">
        <v>14.154045</v>
      </c>
      <c r="O310" s="57">
        <v>14.329924999999999</v>
      </c>
      <c r="P310" s="57">
        <v>12.671365</v>
      </c>
      <c r="Q310" s="57">
        <v>16.133244999999999</v>
      </c>
      <c r="R310" s="57">
        <v>15.800274999999999</v>
      </c>
      <c r="S310" s="57">
        <v>15.800274999999999</v>
      </c>
      <c r="T310" s="57">
        <v>16.124904999999998</v>
      </c>
      <c r="U310" s="58">
        <v>15.948705</v>
      </c>
    </row>
    <row r="311" spans="1:21" x14ac:dyDescent="0.35">
      <c r="A311" s="11" t="s">
        <v>970</v>
      </c>
      <c r="B311" s="56">
        <v>13.243964999999999</v>
      </c>
      <c r="C311" s="57">
        <v>12.234085</v>
      </c>
      <c r="D311" s="57">
        <v>11.046825</v>
      </c>
      <c r="E311" s="57">
        <v>11.555125</v>
      </c>
      <c r="F311" s="57">
        <v>11.815315</v>
      </c>
      <c r="G311" s="57">
        <v>7.981795</v>
      </c>
      <c r="H311" s="57">
        <v>11.453075</v>
      </c>
      <c r="I311" s="57">
        <v>11.597255000000001</v>
      </c>
      <c r="J311" s="57">
        <v>10.767515</v>
      </c>
      <c r="K311" s="57">
        <v>10.767515</v>
      </c>
      <c r="L311" s="57">
        <v>12.065465</v>
      </c>
      <c r="M311" s="57">
        <v>11.391745</v>
      </c>
      <c r="N311" s="57">
        <v>11.405894999999999</v>
      </c>
      <c r="O311" s="57">
        <v>11.213944999999899</v>
      </c>
      <c r="P311" s="57">
        <v>11.1688049999999</v>
      </c>
      <c r="Q311" s="57">
        <v>12.291264999999999</v>
      </c>
      <c r="R311" s="57">
        <v>12.291264999999999</v>
      </c>
      <c r="S311" s="57">
        <v>12.291264999999999</v>
      </c>
      <c r="T311" s="57">
        <v>12.291264999999999</v>
      </c>
      <c r="U311" s="58">
        <v>12.225434999999999</v>
      </c>
    </row>
    <row r="312" spans="1:21" x14ac:dyDescent="0.35">
      <c r="A312" s="11" t="s">
        <v>971</v>
      </c>
      <c r="B312" s="56">
        <v>16.535544999999999</v>
      </c>
      <c r="C312" s="57">
        <v>13.338425000000001</v>
      </c>
      <c r="D312" s="57">
        <v>12.536574999999999</v>
      </c>
      <c r="E312" s="57">
        <v>13.457335</v>
      </c>
      <c r="F312" s="57">
        <v>13.0954649999999</v>
      </c>
      <c r="G312" s="57">
        <v>8.6942050000000002</v>
      </c>
      <c r="H312" s="57">
        <v>12.245785</v>
      </c>
      <c r="I312" s="57">
        <v>12.571804999999999</v>
      </c>
      <c r="J312" s="57">
        <v>12.696235</v>
      </c>
      <c r="K312" s="57">
        <v>12.696235</v>
      </c>
      <c r="L312" s="57">
        <v>13.073874999999999</v>
      </c>
      <c r="M312" s="57">
        <v>12.710944999999899</v>
      </c>
      <c r="N312" s="57">
        <v>12.839385</v>
      </c>
      <c r="O312" s="57">
        <v>12.195754999999901</v>
      </c>
      <c r="P312" s="57">
        <v>12.815484999999899</v>
      </c>
      <c r="Q312" s="57">
        <v>13.716405</v>
      </c>
      <c r="R312" s="57">
        <v>13.716405</v>
      </c>
      <c r="S312" s="57">
        <v>13.716405</v>
      </c>
      <c r="T312" s="57">
        <v>13.716405</v>
      </c>
      <c r="U312" s="58">
        <v>13.797255</v>
      </c>
    </row>
    <row r="313" spans="1:21" x14ac:dyDescent="0.35">
      <c r="A313" s="11" t="s">
        <v>972</v>
      </c>
      <c r="B313" s="56">
        <v>17.07873</v>
      </c>
      <c r="C313" s="57">
        <v>13.910525</v>
      </c>
      <c r="D313" s="57">
        <v>13.285164999999999</v>
      </c>
      <c r="E313" s="57">
        <v>13.9965049999999</v>
      </c>
      <c r="F313" s="57">
        <v>13.596344999999999</v>
      </c>
      <c r="G313" s="57">
        <v>8.8792050000000007</v>
      </c>
      <c r="H313" s="57">
        <v>12.864805</v>
      </c>
      <c r="I313" s="57">
        <v>13.157385</v>
      </c>
      <c r="J313" s="57">
        <v>13.073955</v>
      </c>
      <c r="K313" s="57">
        <v>13.073955</v>
      </c>
      <c r="L313" s="57">
        <v>13.515435</v>
      </c>
      <c r="M313" s="57">
        <v>13.383505</v>
      </c>
      <c r="N313" s="57">
        <v>14.358945</v>
      </c>
      <c r="O313" s="57">
        <v>13.165905</v>
      </c>
      <c r="P313" s="57">
        <v>13.440384999999999</v>
      </c>
      <c r="Q313" s="57">
        <v>14.098215</v>
      </c>
      <c r="R313" s="57">
        <v>14.098215</v>
      </c>
      <c r="S313" s="57">
        <v>14.098215</v>
      </c>
      <c r="T313" s="57">
        <v>14.098215</v>
      </c>
      <c r="U313" s="58">
        <v>13.970605000000001</v>
      </c>
    </row>
    <row r="314" spans="1:21" x14ac:dyDescent="0.35">
      <c r="A314" s="11" t="s">
        <v>973</v>
      </c>
      <c r="B314" s="56">
        <v>11.860494999999901</v>
      </c>
      <c r="C314" s="57">
        <v>10.794335</v>
      </c>
      <c r="D314" s="57">
        <v>9.9897050000000007</v>
      </c>
      <c r="E314" s="57">
        <v>10.813195</v>
      </c>
      <c r="F314" s="57">
        <v>10.222155000000001</v>
      </c>
      <c r="G314" s="57">
        <v>7.2154749999999996</v>
      </c>
      <c r="H314" s="57">
        <v>10.459655</v>
      </c>
      <c r="I314" s="57">
        <v>10.518234999999899</v>
      </c>
      <c r="J314" s="57">
        <v>9.4216850000000001</v>
      </c>
      <c r="K314" s="57">
        <v>9.4216850000000001</v>
      </c>
      <c r="L314" s="57">
        <v>10.246205</v>
      </c>
      <c r="M314" s="57">
        <v>10.194335000000001</v>
      </c>
      <c r="N314" s="57">
        <v>10.322305</v>
      </c>
      <c r="O314" s="57">
        <v>10.349645000000001</v>
      </c>
      <c r="P314" s="57">
        <v>10.526084999999901</v>
      </c>
      <c r="Q314" s="57">
        <v>10.896794999999999</v>
      </c>
      <c r="R314" s="57">
        <v>10.896794999999999</v>
      </c>
      <c r="S314" s="57">
        <v>10.896794999999999</v>
      </c>
      <c r="T314" s="57">
        <v>10.896794999999999</v>
      </c>
      <c r="U314" s="58">
        <v>10.704834999999999</v>
      </c>
    </row>
    <row r="315" spans="1:21" x14ac:dyDescent="0.35">
      <c r="A315" s="11" t="s">
        <v>974</v>
      </c>
      <c r="B315" s="56">
        <v>13.901655</v>
      </c>
      <c r="C315" s="57">
        <v>12.155214999999901</v>
      </c>
      <c r="D315" s="57">
        <v>11.131845</v>
      </c>
      <c r="E315" s="57">
        <v>12.3064949999999</v>
      </c>
      <c r="F315" s="57">
        <v>12.008485</v>
      </c>
      <c r="G315" s="57">
        <v>6.5963149999999997</v>
      </c>
      <c r="H315" s="57">
        <v>10.997895</v>
      </c>
      <c r="I315" s="57">
        <v>11.5143649999999</v>
      </c>
      <c r="J315" s="57">
        <v>10.224225000000001</v>
      </c>
      <c r="K315" s="57">
        <v>10.224225000000001</v>
      </c>
      <c r="L315" s="57">
        <v>12.264074999999901</v>
      </c>
      <c r="M315" s="57">
        <v>11.2827549999999</v>
      </c>
      <c r="N315" s="57">
        <v>11.961364999999899</v>
      </c>
      <c r="O315" s="57">
        <v>11.067914999999999</v>
      </c>
      <c r="P315" s="57">
        <v>11.676125000000001</v>
      </c>
      <c r="Q315" s="57">
        <v>12.397835000000001</v>
      </c>
      <c r="R315" s="57">
        <v>12.397835000000001</v>
      </c>
      <c r="S315" s="57">
        <v>12.397835000000001</v>
      </c>
      <c r="T315" s="57">
        <v>12.397835000000001</v>
      </c>
      <c r="U315" s="58">
        <v>12.299955000000001</v>
      </c>
    </row>
    <row r="316" spans="1:21" x14ac:dyDescent="0.35">
      <c r="A316" s="11" t="s">
        <v>975</v>
      </c>
      <c r="B316" s="56">
        <v>21.93956</v>
      </c>
      <c r="C316" s="57">
        <v>16.029274999999998</v>
      </c>
      <c r="D316" s="57">
        <v>15.040895000000001</v>
      </c>
      <c r="E316" s="57">
        <v>15.8702849999999</v>
      </c>
      <c r="F316" s="57">
        <v>15.572464999999999</v>
      </c>
      <c r="G316" s="57">
        <v>10.512955</v>
      </c>
      <c r="H316" s="57">
        <v>14.380504999999999</v>
      </c>
      <c r="I316" s="57">
        <v>15.162215</v>
      </c>
      <c r="J316" s="57">
        <v>14.332895000000001</v>
      </c>
      <c r="K316" s="57">
        <v>14.332895000000001</v>
      </c>
      <c r="L316" s="57">
        <v>15.871134999999899</v>
      </c>
      <c r="M316" s="57">
        <v>14.981375</v>
      </c>
      <c r="N316" s="57">
        <v>15.271884999999999</v>
      </c>
      <c r="O316" s="57">
        <v>14.554155</v>
      </c>
      <c r="P316" s="57">
        <v>15.102274999999899</v>
      </c>
      <c r="Q316" s="57">
        <v>16.146705000000001</v>
      </c>
      <c r="R316" s="57">
        <v>16.146705000000001</v>
      </c>
      <c r="S316" s="57">
        <v>16.146705000000001</v>
      </c>
      <c r="T316" s="57">
        <v>16.146705000000001</v>
      </c>
      <c r="U316" s="58">
        <v>16.252824999999898</v>
      </c>
    </row>
    <row r="317" spans="1:21" x14ac:dyDescent="0.35">
      <c r="A317" s="11" t="s">
        <v>976</v>
      </c>
      <c r="B317" s="56">
        <v>10.665005000000001</v>
      </c>
      <c r="C317" s="57">
        <v>9.8424149999999901</v>
      </c>
      <c r="D317" s="57">
        <v>8.8622149999999902</v>
      </c>
      <c r="E317" s="57">
        <v>9.5585950000000004</v>
      </c>
      <c r="F317" s="57">
        <v>8.9552549999999993</v>
      </c>
      <c r="G317" s="57">
        <v>5.880795</v>
      </c>
      <c r="H317" s="57">
        <v>9.3699650000000005</v>
      </c>
      <c r="I317" s="57">
        <v>9.5120050000000003</v>
      </c>
      <c r="J317" s="57">
        <v>8.8213249999999999</v>
      </c>
      <c r="K317" s="57">
        <v>8.8213249999999999</v>
      </c>
      <c r="L317" s="57">
        <v>9.2257749999999898</v>
      </c>
      <c r="M317" s="57">
        <v>9.0874050000000004</v>
      </c>
      <c r="N317" s="57">
        <v>9.10133499999999</v>
      </c>
      <c r="O317" s="57">
        <v>8.7497150000000001</v>
      </c>
      <c r="P317" s="57">
        <v>9.1721649999999997</v>
      </c>
      <c r="Q317" s="57">
        <v>9.9536750000000005</v>
      </c>
      <c r="R317" s="57">
        <v>9.9536750000000005</v>
      </c>
      <c r="S317" s="57">
        <v>9.9536750000000005</v>
      </c>
      <c r="T317" s="57">
        <v>9.9536750000000005</v>
      </c>
      <c r="U317" s="58">
        <v>9.8303849999999997</v>
      </c>
    </row>
    <row r="318" spans="1:21" x14ac:dyDescent="0.35">
      <c r="A318" s="11" t="s">
        <v>977</v>
      </c>
      <c r="B318" s="56">
        <v>15.236335</v>
      </c>
      <c r="C318" s="57">
        <v>12.378435</v>
      </c>
      <c r="D318" s="57">
        <v>11.518084999999999</v>
      </c>
      <c r="E318" s="57">
        <v>12.475405</v>
      </c>
      <c r="F318" s="57">
        <v>11.797755</v>
      </c>
      <c r="G318" s="57">
        <v>8.4215750000000007</v>
      </c>
      <c r="H318" s="57">
        <v>11.504994999999999</v>
      </c>
      <c r="I318" s="57">
        <v>11.675325000000001</v>
      </c>
      <c r="J318" s="57">
        <v>11.399995000000001</v>
      </c>
      <c r="K318" s="57">
        <v>11.399995000000001</v>
      </c>
      <c r="L318" s="57">
        <v>12.127805</v>
      </c>
      <c r="M318" s="57">
        <v>11.187925</v>
      </c>
      <c r="N318" s="57">
        <v>11.453505</v>
      </c>
      <c r="O318" s="57">
        <v>11.464024999999999</v>
      </c>
      <c r="P318" s="57">
        <v>11.431324999999999</v>
      </c>
      <c r="Q318" s="57">
        <v>12.701684999999999</v>
      </c>
      <c r="R318" s="57">
        <v>12.550955</v>
      </c>
      <c r="S318" s="57">
        <v>12.550955</v>
      </c>
      <c r="T318" s="57">
        <v>12.693345000000001</v>
      </c>
      <c r="U318" s="58">
        <v>12.508274999999999</v>
      </c>
    </row>
    <row r="319" spans="1:21" x14ac:dyDescent="0.35">
      <c r="A319" s="11" t="s">
        <v>978</v>
      </c>
      <c r="B319" s="56">
        <v>22.692270000000001</v>
      </c>
      <c r="C319" s="57">
        <v>16.285345</v>
      </c>
      <c r="D319" s="57">
        <v>14.778744999999899</v>
      </c>
      <c r="E319" s="57">
        <v>16.546334999999999</v>
      </c>
      <c r="F319" s="57">
        <v>15.883654999999999</v>
      </c>
      <c r="G319" s="57">
        <v>10.303254999999901</v>
      </c>
      <c r="H319" s="57">
        <v>14.589555000000001</v>
      </c>
      <c r="I319" s="57">
        <v>15.491425</v>
      </c>
      <c r="J319" s="57">
        <v>14.534615000000001</v>
      </c>
      <c r="K319" s="57">
        <v>14.534615000000001</v>
      </c>
      <c r="L319" s="57">
        <v>16.018284999999999</v>
      </c>
      <c r="M319" s="57">
        <v>15.248055000000001</v>
      </c>
      <c r="N319" s="57">
        <v>15.588295</v>
      </c>
      <c r="O319" s="57">
        <v>14.829095000000001</v>
      </c>
      <c r="P319" s="57">
        <v>15.277525000000001</v>
      </c>
      <c r="Q319" s="57">
        <v>16.546135</v>
      </c>
      <c r="R319" s="57">
        <v>16.546135</v>
      </c>
      <c r="S319" s="57">
        <v>16.546135</v>
      </c>
      <c r="T319" s="57">
        <v>16.537794999999999</v>
      </c>
      <c r="U319" s="58">
        <v>16.488465000000001</v>
      </c>
    </row>
    <row r="320" spans="1:21" x14ac:dyDescent="0.35">
      <c r="A320" s="11" t="s">
        <v>979</v>
      </c>
      <c r="B320" s="56">
        <v>17.825675</v>
      </c>
      <c r="C320" s="57">
        <v>15.101385000000001</v>
      </c>
      <c r="D320" s="57">
        <v>14.473504999999999</v>
      </c>
      <c r="E320" s="57">
        <v>15.022785000000001</v>
      </c>
      <c r="F320" s="57">
        <v>14.873914999999901</v>
      </c>
      <c r="G320" s="57">
        <v>8.8916149999999998</v>
      </c>
      <c r="H320" s="57">
        <v>13.923005</v>
      </c>
      <c r="I320" s="57">
        <v>14.281275000000001</v>
      </c>
      <c r="J320" s="57">
        <v>13.977045</v>
      </c>
      <c r="K320" s="57">
        <v>13.922264999999999</v>
      </c>
      <c r="L320" s="57">
        <v>14.660254999999999</v>
      </c>
      <c r="M320" s="57">
        <v>14.705164999999999</v>
      </c>
      <c r="N320" s="57">
        <v>14.504925</v>
      </c>
      <c r="O320" s="57">
        <v>14.516995</v>
      </c>
      <c r="P320" s="57">
        <v>14.592665</v>
      </c>
      <c r="Q320" s="57">
        <v>15.142194999999999</v>
      </c>
      <c r="R320" s="57">
        <v>15.142194999999999</v>
      </c>
      <c r="S320" s="57">
        <v>15.142194999999999</v>
      </c>
      <c r="T320" s="57">
        <v>15.142194999999999</v>
      </c>
      <c r="U320" s="58">
        <v>15.593525</v>
      </c>
    </row>
    <row r="321" spans="1:21" x14ac:dyDescent="0.35">
      <c r="A321" s="11" t="s">
        <v>980</v>
      </c>
      <c r="B321" s="56">
        <v>17.580945</v>
      </c>
      <c r="C321" s="57">
        <v>15.372805</v>
      </c>
      <c r="D321" s="57">
        <v>13.807185</v>
      </c>
      <c r="E321" s="57">
        <v>14.838134999999999</v>
      </c>
      <c r="F321" s="57">
        <v>14.563734999999999</v>
      </c>
      <c r="G321" s="57">
        <v>9.5965349999999994</v>
      </c>
      <c r="H321" s="57">
        <v>14.484225</v>
      </c>
      <c r="I321" s="57">
        <v>14.524554999999999</v>
      </c>
      <c r="J321" s="57">
        <v>13.286045</v>
      </c>
      <c r="K321" s="57">
        <v>13.187365</v>
      </c>
      <c r="L321" s="57">
        <v>14.856964999999899</v>
      </c>
      <c r="M321" s="57">
        <v>14.352024999999999</v>
      </c>
      <c r="N321" s="57">
        <v>14.412155</v>
      </c>
      <c r="O321" s="57">
        <v>14.166815</v>
      </c>
      <c r="P321" s="57">
        <v>13.954145</v>
      </c>
      <c r="Q321" s="57">
        <v>15.393575</v>
      </c>
      <c r="R321" s="57">
        <v>15.319535</v>
      </c>
      <c r="S321" s="57">
        <v>15.319535</v>
      </c>
      <c r="T321" s="57">
        <v>15.393575</v>
      </c>
      <c r="U321" s="58">
        <v>15.395915</v>
      </c>
    </row>
    <row r="322" spans="1:21" x14ac:dyDescent="0.35">
      <c r="A322" s="11" t="s">
        <v>981</v>
      </c>
      <c r="B322" s="56">
        <v>19.153009999999998</v>
      </c>
      <c r="C322" s="57">
        <v>16.507515000000001</v>
      </c>
      <c r="D322" s="57">
        <v>14.776555</v>
      </c>
      <c r="E322" s="57">
        <v>15.703325</v>
      </c>
      <c r="F322" s="57">
        <v>15.635154999999999</v>
      </c>
      <c r="G322" s="57">
        <v>9.995025</v>
      </c>
      <c r="H322" s="57">
        <v>14.472015000000001</v>
      </c>
      <c r="I322" s="57">
        <v>15.479165</v>
      </c>
      <c r="J322" s="57">
        <v>14.004015000000001</v>
      </c>
      <c r="K322" s="57">
        <v>14.004015000000001</v>
      </c>
      <c r="L322" s="57">
        <v>15.725425</v>
      </c>
      <c r="M322" s="57">
        <v>15.140295</v>
      </c>
      <c r="N322" s="57">
        <v>15.245535</v>
      </c>
      <c r="O322" s="57">
        <v>15.166835000000001</v>
      </c>
      <c r="P322" s="57">
        <v>14.774514999999999</v>
      </c>
      <c r="Q322" s="57">
        <v>16.496555000000001</v>
      </c>
      <c r="R322" s="57">
        <v>16.496555000000001</v>
      </c>
      <c r="S322" s="57">
        <v>16.496555000000001</v>
      </c>
      <c r="T322" s="57">
        <v>16.496555000000001</v>
      </c>
      <c r="U322" s="58">
        <v>16.342295</v>
      </c>
    </row>
    <row r="323" spans="1:21" x14ac:dyDescent="0.35">
      <c r="A323" s="11" t="s">
        <v>982</v>
      </c>
      <c r="B323" s="56">
        <v>12.054675</v>
      </c>
      <c r="C323" s="57">
        <v>11.240995</v>
      </c>
      <c r="D323" s="57">
        <v>10.337475</v>
      </c>
      <c r="E323" s="57">
        <v>10.982255</v>
      </c>
      <c r="F323" s="57">
        <v>10.272864999999999</v>
      </c>
      <c r="G323" s="57">
        <v>7.3555250000000001</v>
      </c>
      <c r="H323" s="57">
        <v>10.918855000000001</v>
      </c>
      <c r="I323" s="57">
        <v>10.284855</v>
      </c>
      <c r="J323" s="57">
        <v>9.6565650000000005</v>
      </c>
      <c r="K323" s="57">
        <v>9.6565650000000005</v>
      </c>
      <c r="L323" s="57">
        <v>10.9209849999999</v>
      </c>
      <c r="M323" s="57">
        <v>10.324244999999999</v>
      </c>
      <c r="N323" s="57">
        <v>10.283925</v>
      </c>
      <c r="O323" s="57">
        <v>10.058555</v>
      </c>
      <c r="P323" s="57">
        <v>10.129015000000001</v>
      </c>
      <c r="Q323" s="57">
        <v>11.240995</v>
      </c>
      <c r="R323" s="57">
        <v>11.240995</v>
      </c>
      <c r="S323" s="57">
        <v>11.062374999999999</v>
      </c>
      <c r="T323" s="57">
        <v>11.240995</v>
      </c>
      <c r="U323" s="58">
        <v>10.934764999999899</v>
      </c>
    </row>
    <row r="324" spans="1:21" x14ac:dyDescent="0.35">
      <c r="A324" s="11" t="s">
        <v>983</v>
      </c>
      <c r="B324" s="56">
        <v>13.447704999999999</v>
      </c>
      <c r="C324" s="57">
        <v>12.027495</v>
      </c>
      <c r="D324" s="57">
        <v>10.673845</v>
      </c>
      <c r="E324" s="57">
        <v>11.559365</v>
      </c>
      <c r="F324" s="57">
        <v>11.424344999999899</v>
      </c>
      <c r="G324" s="57">
        <v>7.7368649999999999</v>
      </c>
      <c r="H324" s="57">
        <v>11.178265</v>
      </c>
      <c r="I324" s="57">
        <v>11.432845</v>
      </c>
      <c r="J324" s="57">
        <v>11.074705</v>
      </c>
      <c r="K324" s="57">
        <v>11.074705</v>
      </c>
      <c r="L324" s="57">
        <v>11.566405</v>
      </c>
      <c r="M324" s="57">
        <v>11.257904999999999</v>
      </c>
      <c r="N324" s="57">
        <v>11.722375</v>
      </c>
      <c r="O324" s="57">
        <v>11.015734999999999</v>
      </c>
      <c r="P324" s="57">
        <v>11.182205</v>
      </c>
      <c r="Q324" s="57">
        <v>12.251965</v>
      </c>
      <c r="R324" s="57">
        <v>12.085405</v>
      </c>
      <c r="S324" s="57">
        <v>12.085405</v>
      </c>
      <c r="T324" s="57">
        <v>12.243625</v>
      </c>
      <c r="U324" s="58">
        <v>12.147185</v>
      </c>
    </row>
    <row r="325" spans="1:21" x14ac:dyDescent="0.35">
      <c r="A325" s="11" t="s">
        <v>984</v>
      </c>
      <c r="B325" s="56">
        <v>17.442705</v>
      </c>
      <c r="C325" s="57">
        <v>14.284875</v>
      </c>
      <c r="D325" s="57">
        <v>12.758385000000001</v>
      </c>
      <c r="E325" s="57">
        <v>13.800604999999999</v>
      </c>
      <c r="F325" s="57">
        <v>13.703995000000001</v>
      </c>
      <c r="G325" s="57">
        <v>8.9446849999999998</v>
      </c>
      <c r="H325" s="57">
        <v>12.736784999999999</v>
      </c>
      <c r="I325" s="57">
        <v>13.133015</v>
      </c>
      <c r="J325" s="57">
        <v>12.392674999999899</v>
      </c>
      <c r="K325" s="57">
        <v>12.392674999999899</v>
      </c>
      <c r="L325" s="57">
        <v>13.813124999999999</v>
      </c>
      <c r="M325" s="57">
        <v>13.388394999999999</v>
      </c>
      <c r="N325" s="57">
        <v>13.220075</v>
      </c>
      <c r="O325" s="57">
        <v>13.240604999999899</v>
      </c>
      <c r="P325" s="57">
        <v>12.505985000000001</v>
      </c>
      <c r="Q325" s="57">
        <v>14.791905</v>
      </c>
      <c r="R325" s="57">
        <v>14.591004999999999</v>
      </c>
      <c r="S325" s="57">
        <v>14.591004999999999</v>
      </c>
      <c r="T325" s="57">
        <v>14.791905</v>
      </c>
      <c r="U325" s="58">
        <v>14.619605</v>
      </c>
    </row>
    <row r="326" spans="1:21" x14ac:dyDescent="0.35">
      <c r="A326" s="11" t="s">
        <v>985</v>
      </c>
      <c r="B326" s="56">
        <v>14.741885</v>
      </c>
      <c r="C326" s="57">
        <v>13.851735</v>
      </c>
      <c r="D326" s="57">
        <v>12.356024999999899</v>
      </c>
      <c r="E326" s="57">
        <v>13.136545</v>
      </c>
      <c r="F326" s="57">
        <v>12.601735</v>
      </c>
      <c r="G326" s="57">
        <v>8.8525449999999992</v>
      </c>
      <c r="H326" s="57">
        <v>12.610115</v>
      </c>
      <c r="I326" s="57">
        <v>12.7279249999999</v>
      </c>
      <c r="J326" s="57">
        <v>12.203804999999999</v>
      </c>
      <c r="K326" s="57">
        <v>12.203804999999999</v>
      </c>
      <c r="L326" s="57">
        <v>13.033024999999901</v>
      </c>
      <c r="M326" s="57">
        <v>12.660575</v>
      </c>
      <c r="N326" s="57">
        <v>12.567905</v>
      </c>
      <c r="O326" s="57">
        <v>12.241265</v>
      </c>
      <c r="P326" s="57">
        <v>12.144985</v>
      </c>
      <c r="Q326" s="57">
        <v>14.099505000000001</v>
      </c>
      <c r="R326" s="57">
        <v>14.099505000000001</v>
      </c>
      <c r="S326" s="57">
        <v>13.847075</v>
      </c>
      <c r="T326" s="57">
        <v>13.847075</v>
      </c>
      <c r="U326" s="58">
        <v>13.781245</v>
      </c>
    </row>
    <row r="327" spans="1:21" x14ac:dyDescent="0.35">
      <c r="A327" s="11" t="s">
        <v>986</v>
      </c>
      <c r="B327" s="56">
        <v>20.569139999999901</v>
      </c>
      <c r="C327" s="57">
        <v>15.358375000000001</v>
      </c>
      <c r="D327" s="57">
        <v>13.990815</v>
      </c>
      <c r="E327" s="57">
        <v>15.051545000000001</v>
      </c>
      <c r="F327" s="57">
        <v>14.651895</v>
      </c>
      <c r="G327" s="57">
        <v>10.710815</v>
      </c>
      <c r="H327" s="57">
        <v>13.949695</v>
      </c>
      <c r="I327" s="57">
        <v>13.969745</v>
      </c>
      <c r="J327" s="57">
        <v>14.476525000000001</v>
      </c>
      <c r="K327" s="57">
        <v>14.476525000000001</v>
      </c>
      <c r="L327" s="57">
        <v>14.694485</v>
      </c>
      <c r="M327" s="57">
        <v>15.195584999999999</v>
      </c>
      <c r="N327" s="57">
        <v>13.958024999999999</v>
      </c>
      <c r="O327" s="57">
        <v>14.439344999999999</v>
      </c>
      <c r="P327" s="57">
        <v>13.792985</v>
      </c>
      <c r="Q327" s="57">
        <v>15.366185</v>
      </c>
      <c r="R327" s="57">
        <v>15.366185</v>
      </c>
      <c r="S327" s="57">
        <v>15.366185</v>
      </c>
      <c r="T327" s="57">
        <v>15.366185</v>
      </c>
      <c r="U327" s="58">
        <v>15.078215</v>
      </c>
    </row>
    <row r="328" spans="1:21" x14ac:dyDescent="0.35">
      <c r="A328" s="11" t="s">
        <v>987</v>
      </c>
      <c r="B328" s="56">
        <v>16.151824999999999</v>
      </c>
      <c r="C328" s="57">
        <v>14.443405</v>
      </c>
      <c r="D328" s="57">
        <v>12.743325</v>
      </c>
      <c r="E328" s="57">
        <v>14.489585</v>
      </c>
      <c r="F328" s="57">
        <v>13.696025000000001</v>
      </c>
      <c r="G328" s="57">
        <v>9.3618950000000005</v>
      </c>
      <c r="H328" s="57">
        <v>13.099824999999999</v>
      </c>
      <c r="I328" s="57">
        <v>13.764545</v>
      </c>
      <c r="J328" s="57">
        <v>12.744884999999901</v>
      </c>
      <c r="K328" s="57">
        <v>12.744884999999901</v>
      </c>
      <c r="L328" s="57">
        <v>14.367604999999999</v>
      </c>
      <c r="M328" s="57">
        <v>13.894444999999999</v>
      </c>
      <c r="N328" s="57">
        <v>13.533075</v>
      </c>
      <c r="O328" s="57">
        <v>13.178825</v>
      </c>
      <c r="P328" s="57">
        <v>13.547955</v>
      </c>
      <c r="Q328" s="57">
        <v>14.466085</v>
      </c>
      <c r="R328" s="57">
        <v>14.466085</v>
      </c>
      <c r="S328" s="57">
        <v>14.466085</v>
      </c>
      <c r="T328" s="57">
        <v>14.466085</v>
      </c>
      <c r="U328" s="58">
        <v>14.441034999999999</v>
      </c>
    </row>
    <row r="329" spans="1:21" x14ac:dyDescent="0.35">
      <c r="A329" s="11" t="s">
        <v>988</v>
      </c>
      <c r="B329" s="56">
        <v>15.190099999999999</v>
      </c>
      <c r="C329" s="57">
        <v>12.889595</v>
      </c>
      <c r="D329" s="57">
        <v>11.034554999999999</v>
      </c>
      <c r="E329" s="57">
        <v>11.949545000000001</v>
      </c>
      <c r="F329" s="57">
        <v>11.732965</v>
      </c>
      <c r="G329" s="57">
        <v>7.3865550000000004</v>
      </c>
      <c r="H329" s="57">
        <v>11.523415</v>
      </c>
      <c r="I329" s="57">
        <v>11.841864999999901</v>
      </c>
      <c r="J329" s="57">
        <v>10.512225000000001</v>
      </c>
      <c r="K329" s="57">
        <v>10.512225000000001</v>
      </c>
      <c r="L329" s="57">
        <v>12.135994999999999</v>
      </c>
      <c r="M329" s="57">
        <v>11.014434999999899</v>
      </c>
      <c r="N329" s="57">
        <v>11.430804999999999</v>
      </c>
      <c r="O329" s="57">
        <v>11.184984999999999</v>
      </c>
      <c r="P329" s="57">
        <v>11.224235</v>
      </c>
      <c r="Q329" s="57">
        <v>12.967665</v>
      </c>
      <c r="R329" s="57">
        <v>12.967665</v>
      </c>
      <c r="S329" s="57">
        <v>12.5402649999999</v>
      </c>
      <c r="T329" s="57">
        <v>12.959325</v>
      </c>
      <c r="U329" s="58">
        <v>12.393205</v>
      </c>
    </row>
    <row r="330" spans="1:21" x14ac:dyDescent="0.35">
      <c r="A330" s="11" t="s">
        <v>989</v>
      </c>
      <c r="B330" s="56">
        <v>10.666414999999899</v>
      </c>
      <c r="C330" s="57">
        <v>9.9444249999999901</v>
      </c>
      <c r="D330" s="57">
        <v>8.9779249999999902</v>
      </c>
      <c r="E330" s="57">
        <v>9.5532649999999997</v>
      </c>
      <c r="F330" s="57">
        <v>9.11381499999999</v>
      </c>
      <c r="G330" s="57">
        <v>5.9764350000000004</v>
      </c>
      <c r="H330" s="57">
        <v>9.2697950000000002</v>
      </c>
      <c r="I330" s="57">
        <v>9.4263549999999992</v>
      </c>
      <c r="J330" s="57">
        <v>9.0719150000000006</v>
      </c>
      <c r="K330" s="57">
        <v>9.0719150000000006</v>
      </c>
      <c r="L330" s="57">
        <v>9.4072849999999999</v>
      </c>
      <c r="M330" s="57">
        <v>8.9101049999999997</v>
      </c>
      <c r="N330" s="57">
        <v>9.3961949999999899</v>
      </c>
      <c r="O330" s="57">
        <v>8.5874550000000003</v>
      </c>
      <c r="P330" s="57">
        <v>9.1519650000000006</v>
      </c>
      <c r="Q330" s="57">
        <v>10.138254999999999</v>
      </c>
      <c r="R330" s="57">
        <v>10.023695</v>
      </c>
      <c r="S330" s="57">
        <v>9.7678349999999998</v>
      </c>
      <c r="T330" s="57">
        <v>9.88239499999999</v>
      </c>
      <c r="U330" s="58">
        <v>9.88239499999999</v>
      </c>
    </row>
    <row r="331" spans="1:21" x14ac:dyDescent="0.35">
      <c r="A331" s="11" t="s">
        <v>990</v>
      </c>
      <c r="B331" s="56">
        <v>14.759505000000001</v>
      </c>
      <c r="C331" s="57">
        <v>12.411595</v>
      </c>
      <c r="D331" s="57">
        <v>10.664864999999899</v>
      </c>
      <c r="E331" s="57">
        <v>12.038385</v>
      </c>
      <c r="F331" s="57">
        <v>10.873505</v>
      </c>
      <c r="G331" s="57">
        <v>8.80802499999999</v>
      </c>
      <c r="H331" s="57">
        <v>12.180975</v>
      </c>
      <c r="I331" s="57">
        <v>11.713485</v>
      </c>
      <c r="J331" s="57">
        <v>11.476614999999899</v>
      </c>
      <c r="K331" s="57">
        <v>11.476614999999899</v>
      </c>
      <c r="L331" s="57">
        <v>12.3593049999999</v>
      </c>
      <c r="M331" s="57">
        <v>11.6271349999999</v>
      </c>
      <c r="N331" s="57">
        <v>11.533275</v>
      </c>
      <c r="O331" s="57">
        <v>11.709465</v>
      </c>
      <c r="P331" s="57">
        <v>11.3176649999999</v>
      </c>
      <c r="Q331" s="57">
        <v>12.523384999999999</v>
      </c>
      <c r="R331" s="57">
        <v>12.523384999999999</v>
      </c>
      <c r="S331" s="57">
        <v>12.523384999999999</v>
      </c>
      <c r="T331" s="57">
        <v>12.523384999999999</v>
      </c>
      <c r="U331" s="58">
        <v>12.144955</v>
      </c>
    </row>
    <row r="332" spans="1:21" x14ac:dyDescent="0.35">
      <c r="A332" s="11" t="s">
        <v>991</v>
      </c>
      <c r="B332" s="56">
        <v>13.312835</v>
      </c>
      <c r="C332" s="57">
        <v>12.708015</v>
      </c>
      <c r="D332" s="57">
        <v>12.034565000000001</v>
      </c>
      <c r="E332" s="57">
        <v>12.665065</v>
      </c>
      <c r="F332" s="57">
        <v>12.440054999999999</v>
      </c>
      <c r="G332" s="57">
        <v>8.0059149999999999</v>
      </c>
      <c r="H332" s="57">
        <v>12.135095</v>
      </c>
      <c r="I332" s="57">
        <v>12.157145</v>
      </c>
      <c r="J332" s="57">
        <v>11.357155000000001</v>
      </c>
      <c r="K332" s="57">
        <v>11.357155000000001</v>
      </c>
      <c r="L332" s="57">
        <v>12.445584999999999</v>
      </c>
      <c r="M332" s="57">
        <v>11.335255</v>
      </c>
      <c r="N332" s="57">
        <v>12.295795</v>
      </c>
      <c r="O332" s="57">
        <v>11.508775</v>
      </c>
      <c r="P332" s="57">
        <v>11.954714999999901</v>
      </c>
      <c r="Q332" s="57">
        <v>12.758255</v>
      </c>
      <c r="R332" s="57">
        <v>12.758255</v>
      </c>
      <c r="S332" s="57">
        <v>12.758255</v>
      </c>
      <c r="T332" s="57">
        <v>12.758255</v>
      </c>
      <c r="U332" s="58">
        <v>12.755604999999999</v>
      </c>
    </row>
    <row r="333" spans="1:21" x14ac:dyDescent="0.35">
      <c r="A333" s="11" t="s">
        <v>992</v>
      </c>
      <c r="B333" s="56">
        <v>19.890930000000001</v>
      </c>
      <c r="C333" s="57">
        <v>17.130904999999998</v>
      </c>
      <c r="D333" s="57">
        <v>15.1849349999999</v>
      </c>
      <c r="E333" s="57">
        <v>16.266235000000002</v>
      </c>
      <c r="F333" s="57">
        <v>15.730474999999901</v>
      </c>
      <c r="G333" s="57">
        <v>10.292735</v>
      </c>
      <c r="H333" s="57">
        <v>15.021575</v>
      </c>
      <c r="I333" s="57">
        <v>15.611414999999999</v>
      </c>
      <c r="J333" s="57">
        <v>14.194675</v>
      </c>
      <c r="K333" s="57">
        <v>14.194675</v>
      </c>
      <c r="L333" s="57">
        <v>16.305885</v>
      </c>
      <c r="M333" s="57">
        <v>15.780215</v>
      </c>
      <c r="N333" s="57">
        <v>15.153115</v>
      </c>
      <c r="O333" s="57">
        <v>15.071294999999999</v>
      </c>
      <c r="P333" s="57">
        <v>14.943054999999999</v>
      </c>
      <c r="Q333" s="57">
        <v>16.974374999999998</v>
      </c>
      <c r="R333" s="57">
        <v>16.974374999999998</v>
      </c>
      <c r="S333" s="57">
        <v>16.508624999999999</v>
      </c>
      <c r="T333" s="57">
        <v>16.721944999999899</v>
      </c>
      <c r="U333" s="58">
        <v>16.575474999999901</v>
      </c>
    </row>
    <row r="334" spans="1:21" x14ac:dyDescent="0.35">
      <c r="A334" s="11" t="s">
        <v>993</v>
      </c>
      <c r="B334" s="56">
        <v>18.06654</v>
      </c>
      <c r="C334" s="57">
        <v>15.086435</v>
      </c>
      <c r="D334" s="57">
        <v>13.525494999999999</v>
      </c>
      <c r="E334" s="57">
        <v>14.022155</v>
      </c>
      <c r="F334" s="57">
        <v>14.0679449999999</v>
      </c>
      <c r="G334" s="57">
        <v>9.7111449999999895</v>
      </c>
      <c r="H334" s="57">
        <v>13.501155000000001</v>
      </c>
      <c r="I334" s="57">
        <v>14.1938449999999</v>
      </c>
      <c r="J334" s="57">
        <v>12.812255</v>
      </c>
      <c r="K334" s="57">
        <v>12.812255</v>
      </c>
      <c r="L334" s="57">
        <v>14.659165</v>
      </c>
      <c r="M334" s="57">
        <v>14.549844999999999</v>
      </c>
      <c r="N334" s="57">
        <v>13.524615000000001</v>
      </c>
      <c r="O334" s="57">
        <v>13.562365</v>
      </c>
      <c r="P334" s="57">
        <v>13.428175</v>
      </c>
      <c r="Q334" s="57">
        <v>15.092605000000001</v>
      </c>
      <c r="R334" s="57">
        <v>15.092605000000001</v>
      </c>
      <c r="S334" s="57">
        <v>14.709714999999999</v>
      </c>
      <c r="T334" s="57">
        <v>14.828404999999901</v>
      </c>
      <c r="U334" s="58">
        <v>14.635544999999899</v>
      </c>
    </row>
    <row r="335" spans="1:21" x14ac:dyDescent="0.35">
      <c r="A335" s="11" t="s">
        <v>994</v>
      </c>
      <c r="B335" s="56">
        <v>24.098120000000002</v>
      </c>
      <c r="C335" s="57">
        <v>18.120574999999999</v>
      </c>
      <c r="D335" s="57">
        <v>16.667604999999998</v>
      </c>
      <c r="E335" s="57">
        <v>17.916634999999999</v>
      </c>
      <c r="F335" s="57">
        <v>17.297094999999999</v>
      </c>
      <c r="G335" s="57">
        <v>12.047845000000001</v>
      </c>
      <c r="H335" s="57">
        <v>16.678584999999899</v>
      </c>
      <c r="I335" s="57">
        <v>17.108404999999902</v>
      </c>
      <c r="J335" s="57">
        <v>16.498394999999999</v>
      </c>
      <c r="K335" s="57">
        <v>16.498394999999999</v>
      </c>
      <c r="L335" s="57">
        <v>18.113434999999999</v>
      </c>
      <c r="M335" s="57">
        <v>16.697284999999901</v>
      </c>
      <c r="N335" s="57">
        <v>17.440224999999899</v>
      </c>
      <c r="O335" s="57">
        <v>16.870774999999998</v>
      </c>
      <c r="P335" s="57">
        <v>16.861284999999999</v>
      </c>
      <c r="Q335" s="57">
        <v>18.447115</v>
      </c>
      <c r="R335" s="57">
        <v>18.447115</v>
      </c>
      <c r="S335" s="57">
        <v>18.447115</v>
      </c>
      <c r="T335" s="57">
        <v>18.447115</v>
      </c>
      <c r="U335" s="58">
        <v>18.296415</v>
      </c>
    </row>
    <row r="336" spans="1:21" x14ac:dyDescent="0.35">
      <c r="A336" s="11" t="s">
        <v>995</v>
      </c>
      <c r="B336" s="56">
        <v>13.950475000000001</v>
      </c>
      <c r="C336" s="57">
        <v>13.041445</v>
      </c>
      <c r="D336" s="57">
        <v>11.788105</v>
      </c>
      <c r="E336" s="57">
        <v>12.424334999999999</v>
      </c>
      <c r="F336" s="57">
        <v>11.926765</v>
      </c>
      <c r="G336" s="57">
        <v>8.7840150000000001</v>
      </c>
      <c r="H336" s="57">
        <v>11.916454999999999</v>
      </c>
      <c r="I336" s="57">
        <v>11.939905</v>
      </c>
      <c r="J336" s="57">
        <v>11.5218849999999</v>
      </c>
      <c r="K336" s="57">
        <v>11.5218849999999</v>
      </c>
      <c r="L336" s="57">
        <v>12.018855</v>
      </c>
      <c r="M336" s="57">
        <v>12.110754999999999</v>
      </c>
      <c r="N336" s="57">
        <v>12.319614999999899</v>
      </c>
      <c r="O336" s="57">
        <v>11.821845</v>
      </c>
      <c r="P336" s="57">
        <v>11.606464999999901</v>
      </c>
      <c r="Q336" s="57">
        <v>13.295434999999999</v>
      </c>
      <c r="R336" s="57">
        <v>13.159784999999999</v>
      </c>
      <c r="S336" s="57">
        <v>13.159784999999999</v>
      </c>
      <c r="T336" s="57">
        <v>13.411745</v>
      </c>
      <c r="U336" s="58">
        <v>13.377974999999999</v>
      </c>
    </row>
    <row r="337" spans="1:21" x14ac:dyDescent="0.35">
      <c r="A337" s="11" t="s">
        <v>996</v>
      </c>
      <c r="B337" s="56">
        <v>24.131709999999899</v>
      </c>
      <c r="C337" s="57">
        <v>17.862935</v>
      </c>
      <c r="D337" s="57">
        <v>15.688244999999901</v>
      </c>
      <c r="E337" s="57">
        <v>17.550865000000002</v>
      </c>
      <c r="F337" s="57">
        <v>16.990134999999999</v>
      </c>
      <c r="G337" s="57">
        <v>12.043494999999901</v>
      </c>
      <c r="H337" s="57">
        <v>16.385755</v>
      </c>
      <c r="I337" s="57">
        <v>16.777684999999899</v>
      </c>
      <c r="J337" s="57">
        <v>15.708114999999999</v>
      </c>
      <c r="K337" s="57">
        <v>15.708114999999999</v>
      </c>
      <c r="L337" s="57">
        <v>17.212154999999999</v>
      </c>
      <c r="M337" s="57">
        <v>16.892744999999898</v>
      </c>
      <c r="N337" s="57">
        <v>17.002675</v>
      </c>
      <c r="O337" s="57">
        <v>16.628094999999998</v>
      </c>
      <c r="P337" s="57">
        <v>16.288024999999902</v>
      </c>
      <c r="Q337" s="57">
        <v>18.022465</v>
      </c>
      <c r="R337" s="57">
        <v>18.129935</v>
      </c>
      <c r="S337" s="57">
        <v>18.129935</v>
      </c>
      <c r="T337" s="57">
        <v>18.129885000000002</v>
      </c>
      <c r="U337" s="58">
        <v>17.972435000000001</v>
      </c>
    </row>
    <row r="338" spans="1:21" x14ac:dyDescent="0.35">
      <c r="A338" s="11" t="s">
        <v>997</v>
      </c>
      <c r="B338" s="56">
        <v>11.139455</v>
      </c>
      <c r="C338" s="57">
        <v>10.190115</v>
      </c>
      <c r="D338" s="57">
        <v>9.782375</v>
      </c>
      <c r="E338" s="57">
        <v>10.331465</v>
      </c>
      <c r="F338" s="57">
        <v>9.8489850000000008</v>
      </c>
      <c r="G338" s="57">
        <v>6.1229549999999904</v>
      </c>
      <c r="H338" s="57">
        <v>10.020315</v>
      </c>
      <c r="I338" s="57">
        <v>10.117075</v>
      </c>
      <c r="J338" s="57">
        <v>9.7641449999999992</v>
      </c>
      <c r="K338" s="57">
        <v>9.7641449999999992</v>
      </c>
      <c r="L338" s="57">
        <v>10.3193749999999</v>
      </c>
      <c r="M338" s="57">
        <v>9.4071750000000005</v>
      </c>
      <c r="N338" s="57">
        <v>9.6741550000000007</v>
      </c>
      <c r="O338" s="57">
        <v>9.4147449999999999</v>
      </c>
      <c r="P338" s="57">
        <v>9.893815</v>
      </c>
      <c r="Q338" s="57">
        <v>10.432734999999999</v>
      </c>
      <c r="R338" s="57">
        <v>10.432734999999999</v>
      </c>
      <c r="S338" s="57">
        <v>10.432734999999999</v>
      </c>
      <c r="T338" s="57">
        <v>10.432734999999999</v>
      </c>
      <c r="U338" s="58">
        <v>10.432734999999999</v>
      </c>
    </row>
    <row r="339" spans="1:21" x14ac:dyDescent="0.35">
      <c r="A339" s="11" t="s">
        <v>998</v>
      </c>
      <c r="B339" s="56">
        <v>16.804095</v>
      </c>
      <c r="C339" s="57">
        <v>15.146115</v>
      </c>
      <c r="D339" s="57">
        <v>13.524585</v>
      </c>
      <c r="E339" s="57">
        <v>14.766795</v>
      </c>
      <c r="F339" s="57">
        <v>14.438115</v>
      </c>
      <c r="G339" s="57">
        <v>10.127174999999999</v>
      </c>
      <c r="H339" s="57">
        <v>14.549695</v>
      </c>
      <c r="I339" s="57">
        <v>14.608585</v>
      </c>
      <c r="J339" s="57">
        <v>13.497735</v>
      </c>
      <c r="K339" s="57">
        <v>13.497735</v>
      </c>
      <c r="L339" s="57">
        <v>14.745505</v>
      </c>
      <c r="M339" s="57">
        <v>14.540884999999999</v>
      </c>
      <c r="N339" s="57">
        <v>14.4942549999999</v>
      </c>
      <c r="O339" s="57">
        <v>14.158944999999999</v>
      </c>
      <c r="P339" s="57">
        <v>13.812004999999999</v>
      </c>
      <c r="Q339" s="57">
        <v>15.347775</v>
      </c>
      <c r="R339" s="57">
        <v>15.347775</v>
      </c>
      <c r="S339" s="57">
        <v>15.347775</v>
      </c>
      <c r="T339" s="57">
        <v>15.347775</v>
      </c>
      <c r="U339" s="58">
        <v>15.245324999999999</v>
      </c>
    </row>
    <row r="340" spans="1:21" x14ac:dyDescent="0.35">
      <c r="A340" s="11" t="s">
        <v>999</v>
      </c>
      <c r="B340" s="56">
        <v>14.512185000000001</v>
      </c>
      <c r="C340" s="57">
        <v>12.8387549999999</v>
      </c>
      <c r="D340" s="57">
        <v>11.638574999999999</v>
      </c>
      <c r="E340" s="57">
        <v>12.398325</v>
      </c>
      <c r="F340" s="57">
        <v>12.193305000000001</v>
      </c>
      <c r="G340" s="57">
        <v>7.7443249999999999</v>
      </c>
      <c r="H340" s="57">
        <v>11.881555000000001</v>
      </c>
      <c r="I340" s="57">
        <v>12.119814999999999</v>
      </c>
      <c r="J340" s="57">
        <v>10.999485</v>
      </c>
      <c r="K340" s="57">
        <v>10.999485</v>
      </c>
      <c r="L340" s="57">
        <v>12.290604999999999</v>
      </c>
      <c r="M340" s="57">
        <v>11.765094999999899</v>
      </c>
      <c r="N340" s="57">
        <v>12.265905</v>
      </c>
      <c r="O340" s="57">
        <v>11.741115000000001</v>
      </c>
      <c r="P340" s="57">
        <v>11.428434999999901</v>
      </c>
      <c r="Q340" s="57">
        <v>13.079784999999999</v>
      </c>
      <c r="R340" s="57">
        <v>12.916824999999999</v>
      </c>
      <c r="S340" s="57">
        <v>12.916824999999999</v>
      </c>
      <c r="T340" s="57">
        <v>13.079784999999999</v>
      </c>
      <c r="U340" s="58">
        <v>12.892614999999999</v>
      </c>
    </row>
    <row r="341" spans="1:21" x14ac:dyDescent="0.35">
      <c r="A341" s="11" t="s">
        <v>1000</v>
      </c>
      <c r="B341" s="56">
        <v>17.361184999999999</v>
      </c>
      <c r="C341" s="57">
        <v>14.708394999999999</v>
      </c>
      <c r="D341" s="57">
        <v>12.885285</v>
      </c>
      <c r="E341" s="57">
        <v>14.360365</v>
      </c>
      <c r="F341" s="57">
        <v>13.617095000000001</v>
      </c>
      <c r="G341" s="57">
        <v>8.9781149999999901</v>
      </c>
      <c r="H341" s="57">
        <v>12.982205</v>
      </c>
      <c r="I341" s="57">
        <v>13.766805</v>
      </c>
      <c r="J341" s="57">
        <v>13.201134999999899</v>
      </c>
      <c r="K341" s="57">
        <v>13.201134999999899</v>
      </c>
      <c r="L341" s="57">
        <v>13.785225000000001</v>
      </c>
      <c r="M341" s="57">
        <v>13.816545</v>
      </c>
      <c r="N341" s="57">
        <v>13.645584999999899</v>
      </c>
      <c r="O341" s="57">
        <v>13.047575</v>
      </c>
      <c r="P341" s="57">
        <v>13.252414999999999</v>
      </c>
      <c r="Q341" s="57">
        <v>14.645625000000001</v>
      </c>
      <c r="R341" s="57">
        <v>14.825825</v>
      </c>
      <c r="S341" s="57">
        <v>14.825825</v>
      </c>
      <c r="T341" s="57">
        <v>14.825825</v>
      </c>
      <c r="U341" s="58">
        <v>14.710215</v>
      </c>
    </row>
    <row r="342" spans="1:21" x14ac:dyDescent="0.35">
      <c r="A342" s="11" t="s">
        <v>1001</v>
      </c>
      <c r="B342" s="56">
        <v>10.257915000000001</v>
      </c>
      <c r="C342" s="57">
        <v>9.0652749999999997</v>
      </c>
      <c r="D342" s="57">
        <v>8.7852750000000004</v>
      </c>
      <c r="E342" s="57">
        <v>8.9492049999999992</v>
      </c>
      <c r="F342" s="57">
        <v>8.7942149999999994</v>
      </c>
      <c r="G342" s="57">
        <v>6.4512149999999897</v>
      </c>
      <c r="H342" s="57">
        <v>8.9324949999999994</v>
      </c>
      <c r="I342" s="57">
        <v>8.7348149999999993</v>
      </c>
      <c r="J342" s="57">
        <v>8.4958150000000003</v>
      </c>
      <c r="K342" s="57">
        <v>8.4958150000000003</v>
      </c>
      <c r="L342" s="57">
        <v>8.9439949999999993</v>
      </c>
      <c r="M342" s="57">
        <v>7.9993850000000002</v>
      </c>
      <c r="N342" s="57">
        <v>9.7690649999999994</v>
      </c>
      <c r="O342" s="57">
        <v>8.3341949999999994</v>
      </c>
      <c r="P342" s="57">
        <v>8.3755950000000006</v>
      </c>
      <c r="Q342" s="57">
        <v>9.0652749999999997</v>
      </c>
      <c r="R342" s="57">
        <v>9.0652749999999997</v>
      </c>
      <c r="S342" s="57">
        <v>9.0652749999999997</v>
      </c>
      <c r="T342" s="57">
        <v>9.0652749999999997</v>
      </c>
      <c r="U342" s="58">
        <v>9.0145350000000004</v>
      </c>
    </row>
    <row r="343" spans="1:21" x14ac:dyDescent="0.35">
      <c r="A343" s="11" t="s">
        <v>1002</v>
      </c>
      <c r="B343" s="56">
        <v>15.3165549999999</v>
      </c>
      <c r="C343" s="57">
        <v>12.275955</v>
      </c>
      <c r="D343" s="57">
        <v>10.958295</v>
      </c>
      <c r="E343" s="57">
        <v>12.112555</v>
      </c>
      <c r="F343" s="57">
        <v>11.030165</v>
      </c>
      <c r="G343" s="57">
        <v>7.6110749999999996</v>
      </c>
      <c r="H343" s="57">
        <v>11.487224999999899</v>
      </c>
      <c r="I343" s="57">
        <v>11.8270249999999</v>
      </c>
      <c r="J343" s="57">
        <v>11.068215</v>
      </c>
      <c r="K343" s="57">
        <v>11.068215</v>
      </c>
      <c r="L343" s="57">
        <v>11.576504999999999</v>
      </c>
      <c r="M343" s="57">
        <v>11.603095</v>
      </c>
      <c r="N343" s="57">
        <v>10.942905</v>
      </c>
      <c r="O343" s="57">
        <v>11.032594999999899</v>
      </c>
      <c r="P343" s="57">
        <v>11.130775</v>
      </c>
      <c r="Q343" s="57">
        <v>12.329144999999899</v>
      </c>
      <c r="R343" s="57">
        <v>12.329144999999899</v>
      </c>
      <c r="S343" s="57">
        <v>12.329144999999899</v>
      </c>
      <c r="T343" s="57">
        <v>12.329144999999899</v>
      </c>
      <c r="U343" s="58">
        <v>12.356034999999901</v>
      </c>
    </row>
    <row r="344" spans="1:21" x14ac:dyDescent="0.35">
      <c r="A344" s="11" t="s">
        <v>1003</v>
      </c>
      <c r="B344" s="56">
        <v>17.377120000000001</v>
      </c>
      <c r="C344" s="57">
        <v>14.069445</v>
      </c>
      <c r="D344" s="57">
        <v>12.242664999999899</v>
      </c>
      <c r="E344" s="57">
        <v>13.548454999999899</v>
      </c>
      <c r="F344" s="57">
        <v>13.257365</v>
      </c>
      <c r="G344" s="57">
        <v>8.149165</v>
      </c>
      <c r="H344" s="57">
        <v>12.8824849999999</v>
      </c>
      <c r="I344" s="57">
        <v>13.424334999999999</v>
      </c>
      <c r="J344" s="57">
        <v>11.913375</v>
      </c>
      <c r="K344" s="57">
        <v>11.913375</v>
      </c>
      <c r="L344" s="57">
        <v>13.653865</v>
      </c>
      <c r="M344" s="57">
        <v>12.821014999999999</v>
      </c>
      <c r="N344" s="57">
        <v>12.894625</v>
      </c>
      <c r="O344" s="57">
        <v>12.842715</v>
      </c>
      <c r="P344" s="57">
        <v>12.423145</v>
      </c>
      <c r="Q344" s="57">
        <v>14.271414999999999</v>
      </c>
      <c r="R344" s="57">
        <v>14.271414999999999</v>
      </c>
      <c r="S344" s="57">
        <v>14.271414999999999</v>
      </c>
      <c r="T344" s="57">
        <v>14.271414999999999</v>
      </c>
      <c r="U344" s="58">
        <v>14.099114999999999</v>
      </c>
    </row>
    <row r="345" spans="1:21" x14ac:dyDescent="0.35">
      <c r="A345" s="11" t="s">
        <v>1004</v>
      </c>
      <c r="B345" s="56">
        <v>18.050305000000002</v>
      </c>
      <c r="C345" s="57">
        <v>15.392885</v>
      </c>
      <c r="D345" s="57">
        <v>14.239445</v>
      </c>
      <c r="E345" s="57">
        <v>15.055924999999901</v>
      </c>
      <c r="F345" s="57">
        <v>14.848015</v>
      </c>
      <c r="G345" s="57">
        <v>9.6319549999999996</v>
      </c>
      <c r="H345" s="57">
        <v>13.630585</v>
      </c>
      <c r="I345" s="57">
        <v>14.100565</v>
      </c>
      <c r="J345" s="57">
        <v>13.795525</v>
      </c>
      <c r="K345" s="57">
        <v>13.795525</v>
      </c>
      <c r="L345" s="57">
        <v>14.886934999999999</v>
      </c>
      <c r="M345" s="57">
        <v>14.183045</v>
      </c>
      <c r="N345" s="57">
        <v>14.390834999999999</v>
      </c>
      <c r="O345" s="57">
        <v>14.103594999999901</v>
      </c>
      <c r="P345" s="57">
        <v>13.870975</v>
      </c>
      <c r="Q345" s="57">
        <v>15.465325</v>
      </c>
      <c r="R345" s="57">
        <v>15.465325</v>
      </c>
      <c r="S345" s="57">
        <v>15.465325</v>
      </c>
      <c r="T345" s="57">
        <v>15.456985</v>
      </c>
      <c r="U345" s="58">
        <v>15.329374999999899</v>
      </c>
    </row>
    <row r="346" spans="1:21" x14ac:dyDescent="0.35">
      <c r="A346" s="11" t="s">
        <v>1005</v>
      </c>
      <c r="B346" s="56">
        <v>20.153499999999902</v>
      </c>
      <c r="C346" s="57">
        <v>14.427914999999899</v>
      </c>
      <c r="D346" s="57">
        <v>12.963374999999999</v>
      </c>
      <c r="E346" s="57">
        <v>14.567525</v>
      </c>
      <c r="F346" s="57">
        <v>13.881575</v>
      </c>
      <c r="G346" s="57">
        <v>8.4732950000000002</v>
      </c>
      <c r="H346" s="57">
        <v>13.008875</v>
      </c>
      <c r="I346" s="57">
        <v>13.644285</v>
      </c>
      <c r="J346" s="57">
        <v>12.831695</v>
      </c>
      <c r="K346" s="57">
        <v>12.831695</v>
      </c>
      <c r="L346" s="57">
        <v>14.344125</v>
      </c>
      <c r="M346" s="57">
        <v>13.684075</v>
      </c>
      <c r="N346" s="57">
        <v>13.657935</v>
      </c>
      <c r="O346" s="57">
        <v>12.8335449999999</v>
      </c>
      <c r="P346" s="57">
        <v>13.351245</v>
      </c>
      <c r="Q346" s="57">
        <v>14.722814999999899</v>
      </c>
      <c r="R346" s="57">
        <v>14.722814999999899</v>
      </c>
      <c r="S346" s="57">
        <v>14.722814999999899</v>
      </c>
      <c r="T346" s="57">
        <v>14.722814999999899</v>
      </c>
      <c r="U346" s="58">
        <v>14.661034999999901</v>
      </c>
    </row>
    <row r="347" spans="1:21" x14ac:dyDescent="0.35">
      <c r="A347" s="11" t="s">
        <v>1006</v>
      </c>
      <c r="B347" s="56">
        <v>21.451059999999998</v>
      </c>
      <c r="C347" s="57">
        <v>16.976945000000001</v>
      </c>
      <c r="D347" s="57">
        <v>15.100994999999999</v>
      </c>
      <c r="E347" s="57">
        <v>16.606715000000001</v>
      </c>
      <c r="F347" s="57">
        <v>15.575665000000001</v>
      </c>
      <c r="G347" s="57">
        <v>9.6378749999999993</v>
      </c>
      <c r="H347" s="57">
        <v>15.318535000000001</v>
      </c>
      <c r="I347" s="57">
        <v>15.916334999999901</v>
      </c>
      <c r="J347" s="57">
        <v>14.201704999999899</v>
      </c>
      <c r="K347" s="57">
        <v>14.201704999999899</v>
      </c>
      <c r="L347" s="57">
        <v>16.142555000000002</v>
      </c>
      <c r="M347" s="57">
        <v>16.026115000000001</v>
      </c>
      <c r="N347" s="57">
        <v>15.176345</v>
      </c>
      <c r="O347" s="57">
        <v>15.327504999999899</v>
      </c>
      <c r="P347" s="57">
        <v>15.306915</v>
      </c>
      <c r="Q347" s="57">
        <v>16.983115000000002</v>
      </c>
      <c r="R347" s="57">
        <v>16.983115000000002</v>
      </c>
      <c r="S347" s="57">
        <v>16.983115000000002</v>
      </c>
      <c r="T347" s="57">
        <v>16.974775000000001</v>
      </c>
      <c r="U347" s="58">
        <v>16.994955000000001</v>
      </c>
    </row>
    <row r="348" spans="1:21" x14ac:dyDescent="0.35">
      <c r="A348" s="11" t="s">
        <v>1007</v>
      </c>
      <c r="B348" s="56">
        <v>20.49128</v>
      </c>
      <c r="C348" s="57">
        <v>15.848255</v>
      </c>
      <c r="D348" s="57">
        <v>14.161795</v>
      </c>
      <c r="E348" s="57">
        <v>15.318574999999999</v>
      </c>
      <c r="F348" s="57">
        <v>15.244635000000001</v>
      </c>
      <c r="G348" s="57">
        <v>9.0934249999999999</v>
      </c>
      <c r="H348" s="57">
        <v>14.593745</v>
      </c>
      <c r="I348" s="57">
        <v>15.038385</v>
      </c>
      <c r="J348" s="57">
        <v>13.4414549999999</v>
      </c>
      <c r="K348" s="57">
        <v>13.4414549999999</v>
      </c>
      <c r="L348" s="57">
        <v>15.432404999999999</v>
      </c>
      <c r="M348" s="57">
        <v>14.593814999999999</v>
      </c>
      <c r="N348" s="57">
        <v>14.835615000000001</v>
      </c>
      <c r="O348" s="57">
        <v>14.809604999999999</v>
      </c>
      <c r="P348" s="57">
        <v>13.967205</v>
      </c>
      <c r="Q348" s="57">
        <v>15.875795</v>
      </c>
      <c r="R348" s="57">
        <v>15.875795</v>
      </c>
      <c r="S348" s="57">
        <v>15.875795</v>
      </c>
      <c r="T348" s="57">
        <v>15.875795</v>
      </c>
      <c r="U348" s="58">
        <v>15.524635</v>
      </c>
    </row>
    <row r="349" spans="1:21" x14ac:dyDescent="0.35">
      <c r="A349" s="11" t="s">
        <v>1008</v>
      </c>
      <c r="B349" s="56">
        <v>19.520520000000001</v>
      </c>
      <c r="C349" s="57">
        <v>14.826535</v>
      </c>
      <c r="D349" s="57">
        <v>13.510775000000001</v>
      </c>
      <c r="E349" s="57">
        <v>14.354884999999999</v>
      </c>
      <c r="F349" s="57">
        <v>14.645405</v>
      </c>
      <c r="G349" s="57">
        <v>9.3721449999999997</v>
      </c>
      <c r="H349" s="57">
        <v>13.951355</v>
      </c>
      <c r="I349" s="57">
        <v>14.054024999999999</v>
      </c>
      <c r="J349" s="57">
        <v>13.107374999999999</v>
      </c>
      <c r="K349" s="57">
        <v>13.107374999999999</v>
      </c>
      <c r="L349" s="57">
        <v>14.505974999999999</v>
      </c>
      <c r="M349" s="57">
        <v>14.280234999999999</v>
      </c>
      <c r="N349" s="57">
        <v>14.192575</v>
      </c>
      <c r="O349" s="57">
        <v>13.883055000000001</v>
      </c>
      <c r="P349" s="57">
        <v>13.284005000000001</v>
      </c>
      <c r="Q349" s="57">
        <v>14.826535</v>
      </c>
      <c r="R349" s="57">
        <v>14.826535</v>
      </c>
      <c r="S349" s="57">
        <v>14.826535</v>
      </c>
      <c r="T349" s="57">
        <v>14.818194999999999</v>
      </c>
      <c r="U349" s="58">
        <v>14.804055</v>
      </c>
    </row>
    <row r="350" spans="1:21" x14ac:dyDescent="0.35">
      <c r="A350" s="11" t="s">
        <v>1009</v>
      </c>
      <c r="B350" s="56">
        <v>16.76615</v>
      </c>
      <c r="C350" s="57">
        <v>11.985835</v>
      </c>
      <c r="D350" s="57">
        <v>10.557055</v>
      </c>
      <c r="E350" s="57">
        <v>11.637174999999999</v>
      </c>
      <c r="F350" s="57">
        <v>11.373885</v>
      </c>
      <c r="G350" s="57">
        <v>6.8177249999999896</v>
      </c>
      <c r="H350" s="57">
        <v>10.421144999999999</v>
      </c>
      <c r="I350" s="57">
        <v>11.325675</v>
      </c>
      <c r="J350" s="57">
        <v>10.263394999999999</v>
      </c>
      <c r="K350" s="57">
        <v>10.168075</v>
      </c>
      <c r="L350" s="57">
        <v>11.891114999999999</v>
      </c>
      <c r="M350" s="57">
        <v>10.804485</v>
      </c>
      <c r="N350" s="57">
        <v>10.985035</v>
      </c>
      <c r="O350" s="57">
        <v>10.954004999999899</v>
      </c>
      <c r="P350" s="57">
        <v>10.368805</v>
      </c>
      <c r="Q350" s="57">
        <v>12.260244999999999</v>
      </c>
      <c r="R350" s="57">
        <v>12.260244999999999</v>
      </c>
      <c r="S350" s="57">
        <v>12.260244999999999</v>
      </c>
      <c r="T350" s="57">
        <v>12.260244999999999</v>
      </c>
      <c r="U350" s="58">
        <v>12.132635000000001</v>
      </c>
    </row>
    <row r="351" spans="1:21" x14ac:dyDescent="0.35">
      <c r="A351" s="11" t="s">
        <v>1010</v>
      </c>
      <c r="B351" s="56">
        <v>16.990424999999998</v>
      </c>
      <c r="C351" s="57">
        <v>14.766954999999999</v>
      </c>
      <c r="D351" s="57">
        <v>13.453434999999899</v>
      </c>
      <c r="E351" s="57">
        <v>14.827544999999899</v>
      </c>
      <c r="F351" s="57">
        <v>14.043154999999899</v>
      </c>
      <c r="G351" s="57">
        <v>9.8536649999999995</v>
      </c>
      <c r="H351" s="57">
        <v>13.977905</v>
      </c>
      <c r="I351" s="57">
        <v>14.166715</v>
      </c>
      <c r="J351" s="57">
        <v>13.424325</v>
      </c>
      <c r="K351" s="57">
        <v>13.424325</v>
      </c>
      <c r="L351" s="57">
        <v>14.482025</v>
      </c>
      <c r="M351" s="57">
        <v>14.346385</v>
      </c>
      <c r="N351" s="57">
        <v>14.367754999999899</v>
      </c>
      <c r="O351" s="57">
        <v>14.159924999999999</v>
      </c>
      <c r="P351" s="57">
        <v>13.763484999999999</v>
      </c>
      <c r="Q351" s="57">
        <v>15.136175</v>
      </c>
      <c r="R351" s="57">
        <v>15.136175</v>
      </c>
      <c r="S351" s="57">
        <v>15.136175</v>
      </c>
      <c r="T351" s="57">
        <v>15.136175</v>
      </c>
      <c r="U351" s="58">
        <v>15.038914999999999</v>
      </c>
    </row>
    <row r="352" spans="1:21" x14ac:dyDescent="0.35">
      <c r="A352" s="11" t="s">
        <v>1011</v>
      </c>
      <c r="B352" s="56">
        <v>11.09179</v>
      </c>
      <c r="C352" s="57">
        <v>9.6116150000000005</v>
      </c>
      <c r="D352" s="57">
        <v>9.2254749999999994</v>
      </c>
      <c r="E352" s="57">
        <v>9.5194349999999996</v>
      </c>
      <c r="F352" s="57">
        <v>9.2869550000000007</v>
      </c>
      <c r="G352" s="57">
        <v>6.424175</v>
      </c>
      <c r="H352" s="57">
        <v>9.5362449999999992</v>
      </c>
      <c r="I352" s="57">
        <v>9.8776150000000005</v>
      </c>
      <c r="J352" s="57">
        <v>8.5348849999999992</v>
      </c>
      <c r="K352" s="57">
        <v>8.5348849999999992</v>
      </c>
      <c r="L352" s="57">
        <v>9.3681449999999895</v>
      </c>
      <c r="M352" s="57">
        <v>9.0516950000000005</v>
      </c>
      <c r="N352" s="57">
        <v>8.7181850000000001</v>
      </c>
      <c r="O352" s="57">
        <v>9.0183450000000001</v>
      </c>
      <c r="P352" s="57">
        <v>8.8624650000000003</v>
      </c>
      <c r="Q352" s="57">
        <v>9.6116150000000005</v>
      </c>
      <c r="R352" s="57">
        <v>9.6116150000000005</v>
      </c>
      <c r="S352" s="57">
        <v>9.6116150000000005</v>
      </c>
      <c r="T352" s="57">
        <v>9.6116150000000005</v>
      </c>
      <c r="U352" s="58">
        <v>10.057694999999899</v>
      </c>
    </row>
    <row r="353" spans="1:21" x14ac:dyDescent="0.35">
      <c r="A353" s="11" t="s">
        <v>1012</v>
      </c>
      <c r="B353" s="56">
        <v>12.07427</v>
      </c>
      <c r="C353" s="57">
        <v>9.5251950000000001</v>
      </c>
      <c r="D353" s="57">
        <v>8.6937850000000001</v>
      </c>
      <c r="E353" s="57">
        <v>9.3521249999999991</v>
      </c>
      <c r="F353" s="57">
        <v>8.6555149999999994</v>
      </c>
      <c r="G353" s="57">
        <v>6.3874449999999996</v>
      </c>
      <c r="H353" s="57">
        <v>8.9781549999999992</v>
      </c>
      <c r="I353" s="57">
        <v>9.4001049999999999</v>
      </c>
      <c r="J353" s="57">
        <v>9.2559950000000004</v>
      </c>
      <c r="K353" s="57">
        <v>9.2559950000000004</v>
      </c>
      <c r="L353" s="57">
        <v>9.3809050000000003</v>
      </c>
      <c r="M353" s="57">
        <v>9.1421449999999993</v>
      </c>
      <c r="N353" s="57">
        <v>9.2690750000000008</v>
      </c>
      <c r="O353" s="57">
        <v>9.0619149999999902</v>
      </c>
      <c r="P353" s="57">
        <v>8.9173550000000006</v>
      </c>
      <c r="Q353" s="57">
        <v>9.9265349999999994</v>
      </c>
      <c r="R353" s="57">
        <v>9.8402550000000009</v>
      </c>
      <c r="S353" s="57">
        <v>9.8402550000000009</v>
      </c>
      <c r="T353" s="57">
        <v>9.9265349999999994</v>
      </c>
      <c r="U353" s="58">
        <v>9.9265349999999994</v>
      </c>
    </row>
    <row r="354" spans="1:21" x14ac:dyDescent="0.35">
      <c r="A354" s="11" t="s">
        <v>1013</v>
      </c>
      <c r="B354" s="56">
        <v>21.037430000000001</v>
      </c>
      <c r="C354" s="57">
        <v>16.431975000000001</v>
      </c>
      <c r="D354" s="57">
        <v>14.947695</v>
      </c>
      <c r="E354" s="57">
        <v>16.040975</v>
      </c>
      <c r="F354" s="57">
        <v>15.963514999999999</v>
      </c>
      <c r="G354" s="57">
        <v>9.3901050000000001</v>
      </c>
      <c r="H354" s="57">
        <v>15.334894999999999</v>
      </c>
      <c r="I354" s="57">
        <v>15.691884999999999</v>
      </c>
      <c r="J354" s="57">
        <v>14.278865</v>
      </c>
      <c r="K354" s="57">
        <v>14.278865</v>
      </c>
      <c r="L354" s="57">
        <v>16.081534999999999</v>
      </c>
      <c r="M354" s="57">
        <v>15.943574999999999</v>
      </c>
      <c r="N354" s="57">
        <v>15.5112649999999</v>
      </c>
      <c r="O354" s="57">
        <v>15.154215000000001</v>
      </c>
      <c r="P354" s="57">
        <v>15.234764999999999</v>
      </c>
      <c r="Q354" s="57">
        <v>16.714994999999998</v>
      </c>
      <c r="R354" s="57">
        <v>16.714994999999998</v>
      </c>
      <c r="S354" s="57">
        <v>16.714994999999998</v>
      </c>
      <c r="T354" s="57">
        <v>16.706654999999898</v>
      </c>
      <c r="U354" s="58">
        <v>16.578064999999999</v>
      </c>
    </row>
    <row r="355" spans="1:21" x14ac:dyDescent="0.35">
      <c r="A355" s="11" t="s">
        <v>1014</v>
      </c>
      <c r="B355" s="56">
        <v>17.787385</v>
      </c>
      <c r="C355" s="57">
        <v>15.024794999999999</v>
      </c>
      <c r="D355" s="57">
        <v>14.061605</v>
      </c>
      <c r="E355" s="57">
        <v>15.103335</v>
      </c>
      <c r="F355" s="57">
        <v>14.365145</v>
      </c>
      <c r="G355" s="57">
        <v>9.3839949999999899</v>
      </c>
      <c r="H355" s="57">
        <v>13.7682549999999</v>
      </c>
      <c r="I355" s="57">
        <v>13.963044999999999</v>
      </c>
      <c r="J355" s="57">
        <v>13.813734999999999</v>
      </c>
      <c r="K355" s="57">
        <v>13.813734999999999</v>
      </c>
      <c r="L355" s="57">
        <v>14.465684999999899</v>
      </c>
      <c r="M355" s="57">
        <v>13.936204999999999</v>
      </c>
      <c r="N355" s="57">
        <v>13.961124999999999</v>
      </c>
      <c r="O355" s="57">
        <v>13.680555</v>
      </c>
      <c r="P355" s="57">
        <v>13.993554999999899</v>
      </c>
      <c r="Q355" s="57">
        <v>15.093124999999899</v>
      </c>
      <c r="R355" s="57">
        <v>15.093124999999899</v>
      </c>
      <c r="S355" s="57">
        <v>15.093124999999899</v>
      </c>
      <c r="T355" s="57">
        <v>15.084784999999901</v>
      </c>
      <c r="U355" s="58">
        <v>14.9537949999999</v>
      </c>
    </row>
    <row r="356" spans="1:21" x14ac:dyDescent="0.35">
      <c r="A356" s="11" t="s">
        <v>1015</v>
      </c>
      <c r="B356" s="56">
        <v>13.463155</v>
      </c>
      <c r="C356" s="57">
        <v>12.1511849999999</v>
      </c>
      <c r="D356" s="57">
        <v>11.377205</v>
      </c>
      <c r="E356" s="57">
        <v>11.613484999999899</v>
      </c>
      <c r="F356" s="57">
        <v>11.216645</v>
      </c>
      <c r="G356" s="57">
        <v>7.9339750000000002</v>
      </c>
      <c r="H356" s="57">
        <v>11.587515</v>
      </c>
      <c r="I356" s="57">
        <v>10.880144999999899</v>
      </c>
      <c r="J356" s="57">
        <v>11.057274999999899</v>
      </c>
      <c r="K356" s="57">
        <v>11.057274999999899</v>
      </c>
      <c r="L356" s="57">
        <v>12.085265</v>
      </c>
      <c r="M356" s="57">
        <v>11.611905</v>
      </c>
      <c r="N356" s="57">
        <v>11.677384999999999</v>
      </c>
      <c r="O356" s="57">
        <v>11.810065</v>
      </c>
      <c r="P356" s="57">
        <v>11.842784999999999</v>
      </c>
      <c r="Q356" s="57">
        <v>12.227615</v>
      </c>
      <c r="R356" s="57">
        <v>12.227615</v>
      </c>
      <c r="S356" s="57">
        <v>12.227615</v>
      </c>
      <c r="T356" s="57">
        <v>12.227615</v>
      </c>
      <c r="U356" s="58">
        <v>12.055315</v>
      </c>
    </row>
    <row r="357" spans="1:21" x14ac:dyDescent="0.35">
      <c r="A357" s="11" t="s">
        <v>1016</v>
      </c>
      <c r="B357" s="56">
        <v>13.798254999999999</v>
      </c>
      <c r="C357" s="57">
        <v>12.029515</v>
      </c>
      <c r="D357" s="57">
        <v>10.759535</v>
      </c>
      <c r="E357" s="57">
        <v>11.562665000000001</v>
      </c>
      <c r="F357" s="57">
        <v>11.425795000000001</v>
      </c>
      <c r="G357" s="57">
        <v>7.1005950000000002</v>
      </c>
      <c r="H357" s="57">
        <v>11.185044999999899</v>
      </c>
      <c r="I357" s="57">
        <v>11.606594999999899</v>
      </c>
      <c r="J357" s="57">
        <v>10.360865</v>
      </c>
      <c r="K357" s="57">
        <v>10.360865</v>
      </c>
      <c r="L357" s="57">
        <v>11.615365000000001</v>
      </c>
      <c r="M357" s="57">
        <v>10.995815</v>
      </c>
      <c r="N357" s="57">
        <v>10.982925</v>
      </c>
      <c r="O357" s="57">
        <v>11.002665</v>
      </c>
      <c r="P357" s="57">
        <v>11.013565</v>
      </c>
      <c r="Q357" s="57">
        <v>12.213215</v>
      </c>
      <c r="R357" s="57">
        <v>12.213215</v>
      </c>
      <c r="S357" s="57">
        <v>12.213215</v>
      </c>
      <c r="T357" s="57">
        <v>12.213215</v>
      </c>
      <c r="U357" s="58">
        <v>11.966555</v>
      </c>
    </row>
    <row r="358" spans="1:21" x14ac:dyDescent="0.35">
      <c r="A358" s="11" t="s">
        <v>1017</v>
      </c>
      <c r="B358" s="56">
        <v>14.0120849999999</v>
      </c>
      <c r="C358" s="57">
        <v>13.316145000000001</v>
      </c>
      <c r="D358" s="57">
        <v>11.387745000000001</v>
      </c>
      <c r="E358" s="57">
        <v>12.901355000000001</v>
      </c>
      <c r="F358" s="57">
        <v>11.805875</v>
      </c>
      <c r="G358" s="57">
        <v>8.1709150000000008</v>
      </c>
      <c r="H358" s="57">
        <v>12.527735</v>
      </c>
      <c r="I358" s="57">
        <v>12.485065000000001</v>
      </c>
      <c r="J358" s="57">
        <v>11.368645000000001</v>
      </c>
      <c r="K358" s="57">
        <v>11.368645000000001</v>
      </c>
      <c r="L358" s="57">
        <v>12.309014999999899</v>
      </c>
      <c r="M358" s="57">
        <v>12.031725</v>
      </c>
      <c r="N358" s="57">
        <v>12.129004999999999</v>
      </c>
      <c r="O358" s="57">
        <v>11.657515</v>
      </c>
      <c r="P358" s="57">
        <v>12.114445</v>
      </c>
      <c r="Q358" s="57">
        <v>13.411915</v>
      </c>
      <c r="R358" s="57">
        <v>13.411915</v>
      </c>
      <c r="S358" s="57">
        <v>13.411915</v>
      </c>
      <c r="T358" s="57">
        <v>13.411915</v>
      </c>
      <c r="U358" s="58">
        <v>13.328595</v>
      </c>
    </row>
    <row r="359" spans="1:21" x14ac:dyDescent="0.35">
      <c r="A359" s="11" t="s">
        <v>1018</v>
      </c>
      <c r="B359" s="56">
        <v>18.678989999999999</v>
      </c>
      <c r="C359" s="57">
        <v>15.231665</v>
      </c>
      <c r="D359" s="57">
        <v>14.098234999999899</v>
      </c>
      <c r="E359" s="57">
        <v>14.581854999999999</v>
      </c>
      <c r="F359" s="57">
        <v>14.721634999999999</v>
      </c>
      <c r="G359" s="57">
        <v>9.2237950000000009</v>
      </c>
      <c r="H359" s="57">
        <v>14.475425</v>
      </c>
      <c r="I359" s="57">
        <v>14.807024999999999</v>
      </c>
      <c r="J359" s="57">
        <v>13.496824999999999</v>
      </c>
      <c r="K359" s="57">
        <v>13.496824999999999</v>
      </c>
      <c r="L359" s="57">
        <v>14.671184999999999</v>
      </c>
      <c r="M359" s="57">
        <v>14.474955</v>
      </c>
      <c r="N359" s="57">
        <v>15.369615</v>
      </c>
      <c r="O359" s="57">
        <v>14.4895149999999</v>
      </c>
      <c r="P359" s="57">
        <v>14.034274999999999</v>
      </c>
      <c r="Q359" s="57">
        <v>15.3184849999999</v>
      </c>
      <c r="R359" s="57">
        <v>15.232204999999899</v>
      </c>
      <c r="S359" s="57">
        <v>15.232204999999899</v>
      </c>
      <c r="T359" s="57">
        <v>15.3184849999999</v>
      </c>
      <c r="U359" s="58">
        <v>15.1999849999999</v>
      </c>
    </row>
    <row r="360" spans="1:21" x14ac:dyDescent="0.35">
      <c r="A360" s="11" t="s">
        <v>1019</v>
      </c>
      <c r="B360" s="56">
        <v>12.591165</v>
      </c>
      <c r="C360" s="57">
        <v>10.4039749999999</v>
      </c>
      <c r="D360" s="57">
        <v>9.8892149999999894</v>
      </c>
      <c r="E360" s="57">
        <v>10.217454999999999</v>
      </c>
      <c r="F360" s="57">
        <v>9.9363849999999996</v>
      </c>
      <c r="G360" s="57">
        <v>6.3830349999999996</v>
      </c>
      <c r="H360" s="57">
        <v>9.7725349999999995</v>
      </c>
      <c r="I360" s="57">
        <v>9.7749050000000004</v>
      </c>
      <c r="J360" s="57">
        <v>9.1090250000000008</v>
      </c>
      <c r="K360" s="57">
        <v>9.1090250000000008</v>
      </c>
      <c r="L360" s="57">
        <v>10.193275</v>
      </c>
      <c r="M360" s="57">
        <v>9.3636249999999901</v>
      </c>
      <c r="N360" s="57">
        <v>9.4840149999999994</v>
      </c>
      <c r="O360" s="57">
        <v>9.321415</v>
      </c>
      <c r="P360" s="57">
        <v>9.7330450000000006</v>
      </c>
      <c r="Q360" s="57">
        <v>10.4039749999999</v>
      </c>
      <c r="R360" s="57">
        <v>10.4039749999999</v>
      </c>
      <c r="S360" s="57">
        <v>10.4039749999999</v>
      </c>
      <c r="T360" s="57">
        <v>10.4039749999999</v>
      </c>
      <c r="U360" s="58">
        <v>10.338145000000001</v>
      </c>
    </row>
    <row r="361" spans="1:21" x14ac:dyDescent="0.35">
      <c r="A361" s="11" t="s">
        <v>1020</v>
      </c>
      <c r="B361" s="56">
        <v>18.057154999999899</v>
      </c>
      <c r="C361" s="57">
        <v>16.382704999999898</v>
      </c>
      <c r="D361" s="57">
        <v>14.652134999999999</v>
      </c>
      <c r="E361" s="57">
        <v>15.761855000000001</v>
      </c>
      <c r="F361" s="57">
        <v>14.962445000000001</v>
      </c>
      <c r="G361" s="57">
        <v>10.280505</v>
      </c>
      <c r="H361" s="57">
        <v>15.175245</v>
      </c>
      <c r="I361" s="57">
        <v>15.366614999999999</v>
      </c>
      <c r="J361" s="57">
        <v>14.203984999999999</v>
      </c>
      <c r="K361" s="57">
        <v>14.203984999999999</v>
      </c>
      <c r="L361" s="57">
        <v>15.208864999999999</v>
      </c>
      <c r="M361" s="57">
        <v>15.235765000000001</v>
      </c>
      <c r="N361" s="57">
        <v>14.633355</v>
      </c>
      <c r="O361" s="57">
        <v>14.719874999999901</v>
      </c>
      <c r="P361" s="57">
        <v>14.664285</v>
      </c>
      <c r="Q361" s="57">
        <v>16.382704999999898</v>
      </c>
      <c r="R361" s="57">
        <v>16.382704999999898</v>
      </c>
      <c r="S361" s="57">
        <v>16.382704999999898</v>
      </c>
      <c r="T361" s="57">
        <v>16.382704999999898</v>
      </c>
      <c r="U361" s="58">
        <v>16.202425000000002</v>
      </c>
    </row>
    <row r="362" spans="1:21" x14ac:dyDescent="0.35">
      <c r="A362" s="11" t="s">
        <v>1021</v>
      </c>
      <c r="B362" s="56">
        <v>16.708055000000002</v>
      </c>
      <c r="C362" s="57">
        <v>13.920995</v>
      </c>
      <c r="D362" s="57">
        <v>12.978755</v>
      </c>
      <c r="E362" s="57">
        <v>13.690015000000001</v>
      </c>
      <c r="F362" s="57">
        <v>13.173185</v>
      </c>
      <c r="G362" s="57">
        <v>9.8935650000000006</v>
      </c>
      <c r="H362" s="57">
        <v>12.047694999999999</v>
      </c>
      <c r="I362" s="57">
        <v>12.703445</v>
      </c>
      <c r="J362" s="57">
        <v>12.708625</v>
      </c>
      <c r="K362" s="57">
        <v>12.708625</v>
      </c>
      <c r="L362" s="57">
        <v>13.236194999999899</v>
      </c>
      <c r="M362" s="57">
        <v>13.258505</v>
      </c>
      <c r="N362" s="57">
        <v>13.061645</v>
      </c>
      <c r="O362" s="57">
        <v>12.573885000000001</v>
      </c>
      <c r="P362" s="57">
        <v>13.078265</v>
      </c>
      <c r="Q362" s="57">
        <v>13.920995</v>
      </c>
      <c r="R362" s="57">
        <v>13.920995</v>
      </c>
      <c r="S362" s="57">
        <v>13.920995</v>
      </c>
      <c r="T362" s="57">
        <v>13.777225</v>
      </c>
      <c r="U362" s="58">
        <v>13.854165</v>
      </c>
    </row>
    <row r="363" spans="1:21" x14ac:dyDescent="0.35">
      <c r="A363" s="11" t="s">
        <v>1022</v>
      </c>
      <c r="B363" s="56">
        <v>7.4999750000000001</v>
      </c>
      <c r="C363" s="57">
        <v>7.4999750000000001</v>
      </c>
      <c r="D363" s="57">
        <v>6.8229749999999996</v>
      </c>
      <c r="E363" s="57">
        <v>7.3867250000000002</v>
      </c>
      <c r="F363" s="57">
        <v>7.4247550000000002</v>
      </c>
      <c r="G363" s="57">
        <v>5.0107650000000001</v>
      </c>
      <c r="H363" s="57">
        <v>7.153105</v>
      </c>
      <c r="I363" s="57">
        <v>7.1983050000000004</v>
      </c>
      <c r="J363" s="57">
        <v>7.0343450000000001</v>
      </c>
      <c r="K363" s="57">
        <v>7.0343450000000001</v>
      </c>
      <c r="L363" s="57">
        <v>7.0821350000000001</v>
      </c>
      <c r="M363" s="57">
        <v>6.8481550000000002</v>
      </c>
      <c r="N363" s="57">
        <v>6.8299050000000001</v>
      </c>
      <c r="O363" s="57">
        <v>7.0835549999999996</v>
      </c>
      <c r="P363" s="57">
        <v>7.1239350000000004</v>
      </c>
      <c r="Q363" s="57">
        <v>7.4999750000000001</v>
      </c>
      <c r="R363" s="57">
        <v>7.4999750000000001</v>
      </c>
      <c r="S363" s="57">
        <v>7.4999750000000001</v>
      </c>
      <c r="T363" s="57">
        <v>7.4999750000000001</v>
      </c>
      <c r="U363" s="58">
        <v>7.4999750000000001</v>
      </c>
    </row>
    <row r="364" spans="1:21" x14ac:dyDescent="0.35">
      <c r="A364" s="11" t="s">
        <v>1023</v>
      </c>
      <c r="B364" s="56">
        <v>21.571085</v>
      </c>
      <c r="C364" s="57">
        <v>17.517614999999999</v>
      </c>
      <c r="D364" s="57">
        <v>16.045565</v>
      </c>
      <c r="E364" s="57">
        <v>17.149694999999902</v>
      </c>
      <c r="F364" s="57">
        <v>16.514474999999901</v>
      </c>
      <c r="G364" s="57">
        <v>10.729514999999999</v>
      </c>
      <c r="H364" s="57">
        <v>15.910584999999999</v>
      </c>
      <c r="I364" s="57">
        <v>16.526425</v>
      </c>
      <c r="J364" s="57">
        <v>15.276415</v>
      </c>
      <c r="K364" s="57">
        <v>15.203305</v>
      </c>
      <c r="L364" s="57">
        <v>16.548244999999898</v>
      </c>
      <c r="M364" s="57">
        <v>16.685385</v>
      </c>
      <c r="N364" s="57">
        <v>16.114944999999999</v>
      </c>
      <c r="O364" s="57">
        <v>16.053725</v>
      </c>
      <c r="P364" s="57">
        <v>15.868895</v>
      </c>
      <c r="Q364" s="57">
        <v>17.522684999999999</v>
      </c>
      <c r="R364" s="57">
        <v>17.522684999999999</v>
      </c>
      <c r="S364" s="57">
        <v>17.522684999999999</v>
      </c>
      <c r="T364" s="57">
        <v>17.514344999999999</v>
      </c>
      <c r="U364" s="58">
        <v>17.481954999999999</v>
      </c>
    </row>
    <row r="365" spans="1:21" x14ac:dyDescent="0.35">
      <c r="A365" s="11" t="s">
        <v>1024</v>
      </c>
      <c r="B365" s="56">
        <v>24.100709999999999</v>
      </c>
      <c r="C365" s="57">
        <v>17.641324999999998</v>
      </c>
      <c r="D365" s="57">
        <v>16.539204999999999</v>
      </c>
      <c r="E365" s="57">
        <v>17.497675000000001</v>
      </c>
      <c r="F365" s="57">
        <v>17.172725</v>
      </c>
      <c r="G365" s="57">
        <v>11.315965</v>
      </c>
      <c r="H365" s="57">
        <v>16.221454999999999</v>
      </c>
      <c r="I365" s="57">
        <v>16.713944999999999</v>
      </c>
      <c r="J365" s="57">
        <v>15.816955</v>
      </c>
      <c r="K365" s="57">
        <v>15.816955</v>
      </c>
      <c r="L365" s="57">
        <v>17.305515</v>
      </c>
      <c r="M365" s="57">
        <v>16.535534999999999</v>
      </c>
      <c r="N365" s="57">
        <v>16.655014999999999</v>
      </c>
      <c r="O365" s="57">
        <v>16.594055000000001</v>
      </c>
      <c r="P365" s="57">
        <v>16.399875000000002</v>
      </c>
      <c r="Q365" s="57">
        <v>17.700144999999999</v>
      </c>
      <c r="R365" s="57">
        <v>17.700144999999999</v>
      </c>
      <c r="S365" s="57">
        <v>17.700144999999999</v>
      </c>
      <c r="T365" s="57">
        <v>17.691804999999999</v>
      </c>
      <c r="U365" s="58">
        <v>17.596285000000002</v>
      </c>
    </row>
    <row r="366" spans="1:21" x14ac:dyDescent="0.35">
      <c r="A366" s="11" t="s">
        <v>1025</v>
      </c>
      <c r="B366" s="56">
        <v>23.663539999999902</v>
      </c>
      <c r="C366" s="57">
        <v>17.780275</v>
      </c>
      <c r="D366" s="57">
        <v>16.473755000000001</v>
      </c>
      <c r="E366" s="57">
        <v>17.782475000000002</v>
      </c>
      <c r="F366" s="57">
        <v>17.136205</v>
      </c>
      <c r="G366" s="57">
        <v>11.727565</v>
      </c>
      <c r="H366" s="57">
        <v>16.541305000000001</v>
      </c>
      <c r="I366" s="57">
        <v>16.796244999999999</v>
      </c>
      <c r="J366" s="57">
        <v>16.198544999999999</v>
      </c>
      <c r="K366" s="57">
        <v>16.198544999999999</v>
      </c>
      <c r="L366" s="57">
        <v>17.351935000000001</v>
      </c>
      <c r="M366" s="57">
        <v>16.897295</v>
      </c>
      <c r="N366" s="57">
        <v>16.936305000000001</v>
      </c>
      <c r="O366" s="57">
        <v>16.754154999999901</v>
      </c>
      <c r="P366" s="57">
        <v>16.892724999999999</v>
      </c>
      <c r="Q366" s="57">
        <v>17.899345</v>
      </c>
      <c r="R366" s="57">
        <v>17.899345</v>
      </c>
      <c r="S366" s="57">
        <v>17.899345</v>
      </c>
      <c r="T366" s="57">
        <v>17.891005</v>
      </c>
      <c r="U366" s="58">
        <v>17.674424999999999</v>
      </c>
    </row>
    <row r="367" spans="1:21" x14ac:dyDescent="0.35">
      <c r="A367" s="11" t="s">
        <v>1026</v>
      </c>
      <c r="B367" s="56">
        <v>18.148299999999999</v>
      </c>
      <c r="C367" s="57">
        <v>14.513055</v>
      </c>
      <c r="D367" s="57">
        <v>12.662144999999899</v>
      </c>
      <c r="E367" s="57">
        <v>13.724085000000001</v>
      </c>
      <c r="F367" s="57">
        <v>13.467305</v>
      </c>
      <c r="G367" s="57">
        <v>9.2065349999999899</v>
      </c>
      <c r="H367" s="57">
        <v>13.058594999999899</v>
      </c>
      <c r="I367" s="57">
        <v>13.069324999999999</v>
      </c>
      <c r="J367" s="57">
        <v>12.295434999999999</v>
      </c>
      <c r="K367" s="57">
        <v>12.226914999999901</v>
      </c>
      <c r="L367" s="57">
        <v>13.856175</v>
      </c>
      <c r="M367" s="57">
        <v>12.745844999999999</v>
      </c>
      <c r="N367" s="57">
        <v>12.879315</v>
      </c>
      <c r="O367" s="57">
        <v>12.448824999999999</v>
      </c>
      <c r="P367" s="57">
        <v>12.764614999999999</v>
      </c>
      <c r="Q367" s="57">
        <v>14.589485</v>
      </c>
      <c r="R367" s="57">
        <v>14.589485</v>
      </c>
      <c r="S367" s="57">
        <v>14.199384999999999</v>
      </c>
      <c r="T367" s="57">
        <v>14.581144999999999</v>
      </c>
      <c r="U367" s="58">
        <v>14.125214999999899</v>
      </c>
    </row>
    <row r="368" spans="1:21" x14ac:dyDescent="0.35">
      <c r="A368" s="11" t="s">
        <v>1027</v>
      </c>
      <c r="B368" s="56">
        <v>17.10802</v>
      </c>
      <c r="C368" s="57">
        <v>14.491305000000001</v>
      </c>
      <c r="D368" s="57">
        <v>13.481775000000001</v>
      </c>
      <c r="E368" s="57">
        <v>14.719305</v>
      </c>
      <c r="F368" s="57">
        <v>13.915025</v>
      </c>
      <c r="G368" s="57">
        <v>9.3516349999999999</v>
      </c>
      <c r="H368" s="57">
        <v>13.893955</v>
      </c>
      <c r="I368" s="57">
        <v>14.263795</v>
      </c>
      <c r="J368" s="57">
        <v>13.758545</v>
      </c>
      <c r="K368" s="57">
        <v>13.758545</v>
      </c>
      <c r="L368" s="57">
        <v>14.343735000000001</v>
      </c>
      <c r="M368" s="57">
        <v>14.070634999999999</v>
      </c>
      <c r="N368" s="57">
        <v>13.582574999999901</v>
      </c>
      <c r="O368" s="57">
        <v>13.629705</v>
      </c>
      <c r="P368" s="57">
        <v>13.687785</v>
      </c>
      <c r="Q368" s="57">
        <v>14.851595</v>
      </c>
      <c r="R368" s="57">
        <v>14.675004999999899</v>
      </c>
      <c r="S368" s="57">
        <v>14.675004999999899</v>
      </c>
      <c r="T368" s="57">
        <v>14.851595</v>
      </c>
      <c r="U368" s="58">
        <v>14.785765</v>
      </c>
    </row>
    <row r="369" spans="1:21" x14ac:dyDescent="0.35">
      <c r="A369" s="11" t="s">
        <v>1028</v>
      </c>
      <c r="B369" s="56">
        <v>18.874015</v>
      </c>
      <c r="C369" s="57">
        <v>15.899395</v>
      </c>
      <c r="D369" s="57">
        <v>14.657895</v>
      </c>
      <c r="E369" s="57">
        <v>15.739974999999999</v>
      </c>
      <c r="F369" s="57">
        <v>15.303034999999999</v>
      </c>
      <c r="G369" s="57">
        <v>9.3617649999999895</v>
      </c>
      <c r="H369" s="57">
        <v>14.779855</v>
      </c>
      <c r="I369" s="57">
        <v>15.403594999999999</v>
      </c>
      <c r="J369" s="57">
        <v>14.337275</v>
      </c>
      <c r="K369" s="57">
        <v>14.278165</v>
      </c>
      <c r="L369" s="57">
        <v>15.372484999999999</v>
      </c>
      <c r="M369" s="57">
        <v>14.516415</v>
      </c>
      <c r="N369" s="57">
        <v>14.836255</v>
      </c>
      <c r="O369" s="57">
        <v>14.614495</v>
      </c>
      <c r="P369" s="57">
        <v>14.616924999999901</v>
      </c>
      <c r="Q369" s="57">
        <v>16.098725000000002</v>
      </c>
      <c r="R369" s="57">
        <v>16.098725000000002</v>
      </c>
      <c r="S369" s="57">
        <v>16.098725000000002</v>
      </c>
      <c r="T369" s="57">
        <v>16.098725000000002</v>
      </c>
      <c r="U369" s="58">
        <v>15.793445</v>
      </c>
    </row>
    <row r="370" spans="1:21" x14ac:dyDescent="0.35">
      <c r="A370" s="11" t="s">
        <v>1029</v>
      </c>
      <c r="B370" s="56">
        <v>15.6197699999999</v>
      </c>
      <c r="C370" s="57">
        <v>12.520235</v>
      </c>
      <c r="D370" s="57">
        <v>11.611924999999999</v>
      </c>
      <c r="E370" s="57">
        <v>11.993074999999999</v>
      </c>
      <c r="F370" s="57">
        <v>11.819954999999901</v>
      </c>
      <c r="G370" s="57">
        <v>8.119745</v>
      </c>
      <c r="H370" s="57">
        <v>11.634225000000001</v>
      </c>
      <c r="I370" s="57">
        <v>11.637725</v>
      </c>
      <c r="J370" s="57">
        <v>11.332155</v>
      </c>
      <c r="K370" s="57">
        <v>11.332155</v>
      </c>
      <c r="L370" s="57">
        <v>11.818944999999999</v>
      </c>
      <c r="M370" s="57">
        <v>11.413304999999999</v>
      </c>
      <c r="N370" s="57">
        <v>11.223234999999899</v>
      </c>
      <c r="O370" s="57">
        <v>11.196505</v>
      </c>
      <c r="P370" s="57">
        <v>11.450155000000001</v>
      </c>
      <c r="Q370" s="57">
        <v>12.471235</v>
      </c>
      <c r="R370" s="57">
        <v>12.471235</v>
      </c>
      <c r="S370" s="57">
        <v>12.471235</v>
      </c>
      <c r="T370" s="57">
        <v>12.518065</v>
      </c>
      <c r="U370" s="58">
        <v>12.390454999999999</v>
      </c>
    </row>
    <row r="371" spans="1:21" x14ac:dyDescent="0.35">
      <c r="A371" s="11" t="s">
        <v>1030</v>
      </c>
      <c r="B371" s="56">
        <v>21.20937</v>
      </c>
      <c r="C371" s="57">
        <v>16.517775</v>
      </c>
      <c r="D371" s="57">
        <v>14.847725000000001</v>
      </c>
      <c r="E371" s="57">
        <v>15.728175</v>
      </c>
      <c r="F371" s="57">
        <v>15.753444999999999</v>
      </c>
      <c r="G371" s="57">
        <v>9.8235749999999999</v>
      </c>
      <c r="H371" s="57">
        <v>15.010025000000001</v>
      </c>
      <c r="I371" s="57">
        <v>15.115835000000001</v>
      </c>
      <c r="J371" s="57">
        <v>14.129424999999999</v>
      </c>
      <c r="K371" s="57">
        <v>14.129424999999999</v>
      </c>
      <c r="L371" s="57">
        <v>15.621955</v>
      </c>
      <c r="M371" s="57">
        <v>15.009264999999999</v>
      </c>
      <c r="N371" s="57">
        <v>15.103095</v>
      </c>
      <c r="O371" s="57">
        <v>15.211185</v>
      </c>
      <c r="P371" s="57">
        <v>14.580175000000001</v>
      </c>
      <c r="Q371" s="57">
        <v>16.574954999999999</v>
      </c>
      <c r="R371" s="57">
        <v>16.574954999999999</v>
      </c>
      <c r="S371" s="57">
        <v>16.574954999999999</v>
      </c>
      <c r="T371" s="57">
        <v>16.574954999999999</v>
      </c>
      <c r="U371" s="58">
        <v>16.445885000000001</v>
      </c>
    </row>
    <row r="372" spans="1:21" x14ac:dyDescent="0.35">
      <c r="A372" s="11" t="s">
        <v>1031</v>
      </c>
      <c r="B372" s="56">
        <v>14.118525</v>
      </c>
      <c r="C372" s="57">
        <v>12.4558149999999</v>
      </c>
      <c r="D372" s="57">
        <v>11.484995</v>
      </c>
      <c r="E372" s="57">
        <v>12.3456049999999</v>
      </c>
      <c r="F372" s="57">
        <v>11.876844999999999</v>
      </c>
      <c r="G372" s="57">
        <v>7.93987499999999</v>
      </c>
      <c r="H372" s="57">
        <v>10.921814999999899</v>
      </c>
      <c r="I372" s="57">
        <v>11.694294999999901</v>
      </c>
      <c r="J372" s="57">
        <v>11.586765</v>
      </c>
      <c r="K372" s="57">
        <v>11.586765</v>
      </c>
      <c r="L372" s="57">
        <v>11.853164999999899</v>
      </c>
      <c r="M372" s="57">
        <v>11.367754999999899</v>
      </c>
      <c r="N372" s="57">
        <v>11.543555</v>
      </c>
      <c r="O372" s="57">
        <v>11.4352249999999</v>
      </c>
      <c r="P372" s="57">
        <v>11.537744999999999</v>
      </c>
      <c r="Q372" s="57">
        <v>12.5670749999999</v>
      </c>
      <c r="R372" s="57">
        <v>12.5670749999999</v>
      </c>
      <c r="S372" s="57">
        <v>12.5670749999999</v>
      </c>
      <c r="T372" s="57">
        <v>12.5670749999999</v>
      </c>
      <c r="U372" s="58">
        <v>12.310375000000001</v>
      </c>
    </row>
    <row r="373" spans="1:21" x14ac:dyDescent="0.35">
      <c r="A373" s="11" t="s">
        <v>1032</v>
      </c>
      <c r="B373" s="56">
        <v>11.186674999999999</v>
      </c>
      <c r="C373" s="57">
        <v>10.488785</v>
      </c>
      <c r="D373" s="57">
        <v>9.7814249999999898</v>
      </c>
      <c r="E373" s="57">
        <v>10.206664999999999</v>
      </c>
      <c r="F373" s="57">
        <v>10.111845000000001</v>
      </c>
      <c r="G373" s="57">
        <v>6.4431250000000002</v>
      </c>
      <c r="H373" s="57">
        <v>9.9553250000000002</v>
      </c>
      <c r="I373" s="57">
        <v>10.134115</v>
      </c>
      <c r="J373" s="57">
        <v>9.58547499999999</v>
      </c>
      <c r="K373" s="57">
        <v>9.58547499999999</v>
      </c>
      <c r="L373" s="57">
        <v>9.9725450000000002</v>
      </c>
      <c r="M373" s="57">
        <v>9.6795349999999996</v>
      </c>
      <c r="N373" s="57">
        <v>10.153585</v>
      </c>
      <c r="O373" s="57">
        <v>10.067674999999999</v>
      </c>
      <c r="P373" s="57">
        <v>9.4263549999999992</v>
      </c>
      <c r="Q373" s="57">
        <v>10.658865</v>
      </c>
      <c r="R373" s="57">
        <v>10.658865</v>
      </c>
      <c r="S373" s="57">
        <v>10.658865</v>
      </c>
      <c r="T373" s="57">
        <v>10.658865</v>
      </c>
      <c r="U373" s="58">
        <v>10.597085</v>
      </c>
    </row>
    <row r="374" spans="1:21" x14ac:dyDescent="0.35">
      <c r="A374" s="11" t="s">
        <v>1033</v>
      </c>
      <c r="B374" s="56">
        <v>22.057539999999999</v>
      </c>
      <c r="C374" s="57">
        <v>16.873534999999901</v>
      </c>
      <c r="D374" s="57">
        <v>15.099625</v>
      </c>
      <c r="E374" s="57">
        <v>16.100754999999999</v>
      </c>
      <c r="F374" s="57">
        <v>15.815605</v>
      </c>
      <c r="G374" s="57">
        <v>10.277514999999999</v>
      </c>
      <c r="H374" s="57">
        <v>15.400535</v>
      </c>
      <c r="I374" s="57">
        <v>15.575934999999999</v>
      </c>
      <c r="J374" s="57">
        <v>14.740755</v>
      </c>
      <c r="K374" s="57">
        <v>14.740755</v>
      </c>
      <c r="L374" s="57">
        <v>16.357315</v>
      </c>
      <c r="M374" s="57">
        <v>15.244145</v>
      </c>
      <c r="N374" s="57">
        <v>16.495604999999902</v>
      </c>
      <c r="O374" s="57">
        <v>15.025475</v>
      </c>
      <c r="P374" s="57">
        <v>15.057594999999999</v>
      </c>
      <c r="Q374" s="57">
        <v>16.932354999999902</v>
      </c>
      <c r="R374" s="57">
        <v>16.932354999999902</v>
      </c>
      <c r="S374" s="57">
        <v>16.552834999999899</v>
      </c>
      <c r="T374" s="57">
        <v>16.671585</v>
      </c>
      <c r="U374" s="58">
        <v>16.490134999999999</v>
      </c>
    </row>
    <row r="375" spans="1:21" x14ac:dyDescent="0.35">
      <c r="A375" s="11" t="s">
        <v>1034</v>
      </c>
      <c r="B375" s="56">
        <v>13.206725</v>
      </c>
      <c r="C375" s="57">
        <v>12.279904999999999</v>
      </c>
      <c r="D375" s="57">
        <v>11.007835</v>
      </c>
      <c r="E375" s="57">
        <v>12.135455</v>
      </c>
      <c r="F375" s="57">
        <v>11.523675000000001</v>
      </c>
      <c r="G375" s="57">
        <v>7.7900549999999997</v>
      </c>
      <c r="H375" s="57">
        <v>11.557225000000001</v>
      </c>
      <c r="I375" s="57">
        <v>11.876855000000001</v>
      </c>
      <c r="J375" s="57">
        <v>10.824945</v>
      </c>
      <c r="K375" s="57">
        <v>10.824945</v>
      </c>
      <c r="L375" s="57">
        <v>11.647895</v>
      </c>
      <c r="M375" s="57">
        <v>11.402495</v>
      </c>
      <c r="N375" s="57">
        <v>11.404315</v>
      </c>
      <c r="O375" s="57">
        <v>10.643485</v>
      </c>
      <c r="P375" s="57">
        <v>11.551315000000001</v>
      </c>
      <c r="Q375" s="57">
        <v>12.437614999999999</v>
      </c>
      <c r="R375" s="57">
        <v>12.437614999999999</v>
      </c>
      <c r="S375" s="57">
        <v>12.437614999999999</v>
      </c>
      <c r="T375" s="57">
        <v>12.437614999999999</v>
      </c>
      <c r="U375" s="58">
        <v>12.251004999999999</v>
      </c>
    </row>
    <row r="376" spans="1:21" x14ac:dyDescent="0.35">
      <c r="A376" s="11" t="s">
        <v>1035</v>
      </c>
      <c r="B376" s="56">
        <v>14.121354999999999</v>
      </c>
      <c r="C376" s="57">
        <v>13.081534999999899</v>
      </c>
      <c r="D376" s="57">
        <v>11.490615</v>
      </c>
      <c r="E376" s="57">
        <v>12.664645</v>
      </c>
      <c r="F376" s="57">
        <v>12.074235</v>
      </c>
      <c r="G376" s="57">
        <v>7.9746449999999998</v>
      </c>
      <c r="H376" s="57">
        <v>12.168324999999999</v>
      </c>
      <c r="I376" s="57">
        <v>12.383575</v>
      </c>
      <c r="J376" s="57">
        <v>11.157995</v>
      </c>
      <c r="K376" s="57">
        <v>11.157995</v>
      </c>
      <c r="L376" s="57">
        <v>12.505765</v>
      </c>
      <c r="M376" s="57">
        <v>12.079414999999999</v>
      </c>
      <c r="N376" s="57">
        <v>11.923954999999999</v>
      </c>
      <c r="O376" s="57">
        <v>12.005445</v>
      </c>
      <c r="P376" s="57">
        <v>11.551884999999899</v>
      </c>
      <c r="Q376" s="57">
        <v>13.232265</v>
      </c>
      <c r="R376" s="57">
        <v>13.269224999999899</v>
      </c>
      <c r="S376" s="57">
        <v>13.269224999999899</v>
      </c>
      <c r="T376" s="57">
        <v>13.269224999999899</v>
      </c>
      <c r="U376" s="58">
        <v>13.034034999999999</v>
      </c>
    </row>
    <row r="377" spans="1:21" x14ac:dyDescent="0.35">
      <c r="A377" s="11" t="s">
        <v>1036</v>
      </c>
      <c r="B377" s="56">
        <v>14.903835000000001</v>
      </c>
      <c r="C377" s="57">
        <v>12.344704999999999</v>
      </c>
      <c r="D377" s="57">
        <v>11.300694999999999</v>
      </c>
      <c r="E377" s="57">
        <v>12.149155</v>
      </c>
      <c r="F377" s="57">
        <v>11.817995</v>
      </c>
      <c r="G377" s="57">
        <v>8.291995</v>
      </c>
      <c r="H377" s="57">
        <v>11.857315</v>
      </c>
      <c r="I377" s="57">
        <v>12.121225000000001</v>
      </c>
      <c r="J377" s="57">
        <v>11.371305</v>
      </c>
      <c r="K377" s="57">
        <v>11.371305</v>
      </c>
      <c r="L377" s="57">
        <v>11.925985000000001</v>
      </c>
      <c r="M377" s="57">
        <v>12.073625</v>
      </c>
      <c r="N377" s="57">
        <v>11.559395</v>
      </c>
      <c r="O377" s="57">
        <v>11.502884999999999</v>
      </c>
      <c r="P377" s="57">
        <v>11.667735</v>
      </c>
      <c r="Q377" s="57">
        <v>12.487114999999999</v>
      </c>
      <c r="R377" s="57">
        <v>12.487114999999999</v>
      </c>
      <c r="S377" s="57">
        <v>12.487114999999999</v>
      </c>
      <c r="T377" s="57">
        <v>12.487114999999999</v>
      </c>
      <c r="U377" s="58">
        <v>12.494244999999999</v>
      </c>
    </row>
    <row r="378" spans="1:21" x14ac:dyDescent="0.35">
      <c r="A378" s="11" t="s">
        <v>1037</v>
      </c>
      <c r="B378" s="56">
        <v>15.64368</v>
      </c>
      <c r="C378" s="57">
        <v>11.332915</v>
      </c>
      <c r="D378" s="57">
        <v>10.115214999999999</v>
      </c>
      <c r="E378" s="57">
        <v>11.108754999999899</v>
      </c>
      <c r="F378" s="57">
        <v>10.7305749999999</v>
      </c>
      <c r="G378" s="57">
        <v>6.2629049999999999</v>
      </c>
      <c r="H378" s="57">
        <v>10.820224999999899</v>
      </c>
      <c r="I378" s="57">
        <v>10.880675</v>
      </c>
      <c r="J378" s="57">
        <v>9.7118549999999999</v>
      </c>
      <c r="K378" s="57">
        <v>9.7118549999999999</v>
      </c>
      <c r="L378" s="57">
        <v>10.966455</v>
      </c>
      <c r="M378" s="57">
        <v>11.189534999999999</v>
      </c>
      <c r="N378" s="57">
        <v>10.636225</v>
      </c>
      <c r="O378" s="57">
        <v>10.875204999999999</v>
      </c>
      <c r="P378" s="57">
        <v>10.234224999999901</v>
      </c>
      <c r="Q378" s="57">
        <v>11.409345</v>
      </c>
      <c r="R378" s="57">
        <v>11.409345</v>
      </c>
      <c r="S378" s="57">
        <v>11.409345</v>
      </c>
      <c r="T378" s="57">
        <v>11.409345</v>
      </c>
      <c r="U378" s="58">
        <v>11.229505</v>
      </c>
    </row>
    <row r="379" spans="1:21" x14ac:dyDescent="0.35">
      <c r="A379" s="11" t="s">
        <v>1038</v>
      </c>
      <c r="B379" s="56">
        <v>18.896319999999999</v>
      </c>
      <c r="C379" s="57">
        <v>14.324725000000001</v>
      </c>
      <c r="D379" s="57">
        <v>12.948665</v>
      </c>
      <c r="E379" s="57">
        <v>13.852035000000001</v>
      </c>
      <c r="F379" s="57">
        <v>13.813015</v>
      </c>
      <c r="G379" s="57">
        <v>8.3935049999999993</v>
      </c>
      <c r="H379" s="57">
        <v>13.405424999999999</v>
      </c>
      <c r="I379" s="57">
        <v>13.626815000000001</v>
      </c>
      <c r="J379" s="57">
        <v>12.147614999999901</v>
      </c>
      <c r="K379" s="57">
        <v>12.147614999999901</v>
      </c>
      <c r="L379" s="57">
        <v>14.110355</v>
      </c>
      <c r="M379" s="57">
        <v>13.089544999999999</v>
      </c>
      <c r="N379" s="57">
        <v>13.278105</v>
      </c>
      <c r="O379" s="57">
        <v>13.385375</v>
      </c>
      <c r="P379" s="57">
        <v>12.696104999999999</v>
      </c>
      <c r="Q379" s="57">
        <v>14.401154999999999</v>
      </c>
      <c r="R379" s="57">
        <v>14.401154999999999</v>
      </c>
      <c r="S379" s="57">
        <v>14.401154999999999</v>
      </c>
      <c r="T379" s="57">
        <v>14.401154999999999</v>
      </c>
      <c r="U379" s="58">
        <v>14.213984999999999</v>
      </c>
    </row>
    <row r="380" spans="1:21" x14ac:dyDescent="0.35">
      <c r="A380" s="11" t="s">
        <v>1039</v>
      </c>
      <c r="B380" s="56">
        <v>11.995015</v>
      </c>
      <c r="C380" s="57">
        <v>11.347725000000001</v>
      </c>
      <c r="D380" s="57">
        <v>10.472885</v>
      </c>
      <c r="E380" s="57">
        <v>11.166655</v>
      </c>
      <c r="F380" s="57">
        <v>10.529325</v>
      </c>
      <c r="G380" s="57">
        <v>6.7735349999999999</v>
      </c>
      <c r="H380" s="57">
        <v>10.480214999999999</v>
      </c>
      <c r="I380" s="57">
        <v>10.752825</v>
      </c>
      <c r="J380" s="57">
        <v>9.6328749999999896</v>
      </c>
      <c r="K380" s="57">
        <v>9.6328749999999896</v>
      </c>
      <c r="L380" s="57">
        <v>11.306604999999999</v>
      </c>
      <c r="M380" s="57">
        <v>9.9728849999999998</v>
      </c>
      <c r="N380" s="57">
        <v>10.688445</v>
      </c>
      <c r="O380" s="57">
        <v>10.181775</v>
      </c>
      <c r="P380" s="57">
        <v>10.417344999999999</v>
      </c>
      <c r="Q380" s="57">
        <v>11.622125</v>
      </c>
      <c r="R380" s="57">
        <v>11.622125</v>
      </c>
      <c r="S380" s="57">
        <v>11.194725</v>
      </c>
      <c r="T380" s="57">
        <v>11.622125</v>
      </c>
      <c r="U380" s="58">
        <v>11.326205</v>
      </c>
    </row>
    <row r="381" spans="1:21" x14ac:dyDescent="0.35">
      <c r="A381" s="11" t="s">
        <v>1040</v>
      </c>
      <c r="B381" s="56">
        <v>23.149000000000001</v>
      </c>
      <c r="C381" s="57">
        <v>17.060184999999901</v>
      </c>
      <c r="D381" s="57">
        <v>15.512874999999999</v>
      </c>
      <c r="E381" s="57">
        <v>16.668365000000001</v>
      </c>
      <c r="F381" s="57">
        <v>16.397575</v>
      </c>
      <c r="G381" s="57">
        <v>11.128325</v>
      </c>
      <c r="H381" s="57">
        <v>15.524304999999901</v>
      </c>
      <c r="I381" s="57">
        <v>16.016604999999998</v>
      </c>
      <c r="J381" s="57">
        <v>14.858705</v>
      </c>
      <c r="K381" s="57">
        <v>14.858705</v>
      </c>
      <c r="L381" s="57">
        <v>16.347185</v>
      </c>
      <c r="M381" s="57">
        <v>15.982065</v>
      </c>
      <c r="N381" s="57">
        <v>16.130354999999899</v>
      </c>
      <c r="O381" s="57">
        <v>16.031935000000001</v>
      </c>
      <c r="P381" s="57">
        <v>15.633984999999999</v>
      </c>
      <c r="Q381" s="57">
        <v>16.950595</v>
      </c>
      <c r="R381" s="57">
        <v>17.066354999999898</v>
      </c>
      <c r="S381" s="57">
        <v>17.066354999999898</v>
      </c>
      <c r="T381" s="57">
        <v>17.265194999999999</v>
      </c>
      <c r="U381" s="58">
        <v>17.232365000000001</v>
      </c>
    </row>
    <row r="382" spans="1:21" x14ac:dyDescent="0.35">
      <c r="A382" s="11" t="s">
        <v>1041</v>
      </c>
      <c r="B382" s="56">
        <v>23.521699999999999</v>
      </c>
      <c r="C382" s="57">
        <v>16.961245000000002</v>
      </c>
      <c r="D382" s="57">
        <v>15.794744999999899</v>
      </c>
      <c r="E382" s="57">
        <v>16.626874999999998</v>
      </c>
      <c r="F382" s="57">
        <v>16.975804999999902</v>
      </c>
      <c r="G382" s="57">
        <v>10.462185</v>
      </c>
      <c r="H382" s="57">
        <v>15.686515</v>
      </c>
      <c r="I382" s="57">
        <v>16.289524999999902</v>
      </c>
      <c r="J382" s="57">
        <v>14.994635000000001</v>
      </c>
      <c r="K382" s="57">
        <v>14.994635000000001</v>
      </c>
      <c r="L382" s="57">
        <v>16.898705</v>
      </c>
      <c r="M382" s="57">
        <v>16.247335</v>
      </c>
      <c r="N382" s="57">
        <v>16.681104999999999</v>
      </c>
      <c r="O382" s="57">
        <v>15.830075000000001</v>
      </c>
      <c r="P382" s="57">
        <v>15.581674999999899</v>
      </c>
      <c r="Q382" s="57">
        <v>16.863544999999998</v>
      </c>
      <c r="R382" s="57">
        <v>16.863544999999998</v>
      </c>
      <c r="S382" s="57">
        <v>16.863544999999998</v>
      </c>
      <c r="T382" s="57">
        <v>16.863544999999998</v>
      </c>
      <c r="U382" s="58">
        <v>17.188874999999999</v>
      </c>
    </row>
    <row r="383" spans="1:21" x14ac:dyDescent="0.35">
      <c r="A383" s="11" t="s">
        <v>1042</v>
      </c>
      <c r="B383" s="56">
        <v>20.83494</v>
      </c>
      <c r="C383" s="57">
        <v>16.331015000000001</v>
      </c>
      <c r="D383" s="57">
        <v>15.0622349999999</v>
      </c>
      <c r="E383" s="57">
        <v>16.107814999999999</v>
      </c>
      <c r="F383" s="57">
        <v>15.521685</v>
      </c>
      <c r="G383" s="57">
        <v>10.396205</v>
      </c>
      <c r="H383" s="57">
        <v>14.993634999999999</v>
      </c>
      <c r="I383" s="57">
        <v>15.4599549999999</v>
      </c>
      <c r="J383" s="57">
        <v>14.490284999999901</v>
      </c>
      <c r="K383" s="57">
        <v>14.490284999999901</v>
      </c>
      <c r="L383" s="57">
        <v>15.789035</v>
      </c>
      <c r="M383" s="57">
        <v>14.972614999999999</v>
      </c>
      <c r="N383" s="57">
        <v>15.293305</v>
      </c>
      <c r="O383" s="57">
        <v>14.628295</v>
      </c>
      <c r="P383" s="57">
        <v>14.993584999999999</v>
      </c>
      <c r="Q383" s="57">
        <v>16.448445</v>
      </c>
      <c r="R383" s="57">
        <v>16.448445</v>
      </c>
      <c r="S383" s="57">
        <v>16.448445</v>
      </c>
      <c r="T383" s="57">
        <v>16.448445</v>
      </c>
      <c r="U383" s="58">
        <v>16.320834999999999</v>
      </c>
    </row>
    <row r="384" spans="1:21" x14ac:dyDescent="0.35">
      <c r="A384" s="11" t="s">
        <v>1043</v>
      </c>
      <c r="B384" s="56">
        <v>17.096060000000001</v>
      </c>
      <c r="C384" s="57">
        <v>13.541715</v>
      </c>
      <c r="D384" s="57">
        <v>11.724345</v>
      </c>
      <c r="E384" s="57">
        <v>13.129334999999999</v>
      </c>
      <c r="F384" s="57">
        <v>12.523135</v>
      </c>
      <c r="G384" s="57">
        <v>8.5598550000000007</v>
      </c>
      <c r="H384" s="57">
        <v>12.186294999999999</v>
      </c>
      <c r="I384" s="57">
        <v>12.930045</v>
      </c>
      <c r="J384" s="57">
        <v>11.295814999999999</v>
      </c>
      <c r="K384" s="57">
        <v>11.295814999999999</v>
      </c>
      <c r="L384" s="57">
        <v>12.766154999999999</v>
      </c>
      <c r="M384" s="57">
        <v>12.639865</v>
      </c>
      <c r="N384" s="57">
        <v>12.323845</v>
      </c>
      <c r="O384" s="57">
        <v>12.537714999999899</v>
      </c>
      <c r="P384" s="57">
        <v>11.646284999999899</v>
      </c>
      <c r="Q384" s="57">
        <v>13.725415</v>
      </c>
      <c r="R384" s="57">
        <v>13.725415</v>
      </c>
      <c r="S384" s="57">
        <v>13.725415</v>
      </c>
      <c r="T384" s="57">
        <v>13.725415</v>
      </c>
      <c r="U384" s="58">
        <v>13.528874999999999</v>
      </c>
    </row>
    <row r="385" spans="1:21" x14ac:dyDescent="0.35">
      <c r="A385" s="11" t="s">
        <v>1044</v>
      </c>
      <c r="B385" s="56">
        <v>20.554199999999899</v>
      </c>
      <c r="C385" s="57">
        <v>16.3850949999999</v>
      </c>
      <c r="D385" s="57">
        <v>14.757045</v>
      </c>
      <c r="E385" s="57">
        <v>16.191894999999999</v>
      </c>
      <c r="F385" s="57">
        <v>15.901244999999999</v>
      </c>
      <c r="G385" s="57">
        <v>9.2872450000000004</v>
      </c>
      <c r="H385" s="57">
        <v>15.124644999999999</v>
      </c>
      <c r="I385" s="57">
        <v>15.552384999999999</v>
      </c>
      <c r="J385" s="57">
        <v>14.406404999999999</v>
      </c>
      <c r="K385" s="57">
        <v>14.406404999999999</v>
      </c>
      <c r="L385" s="57">
        <v>15.711065</v>
      </c>
      <c r="M385" s="57">
        <v>15.7674749999999</v>
      </c>
      <c r="N385" s="57">
        <v>15.554565</v>
      </c>
      <c r="O385" s="57">
        <v>15.060565</v>
      </c>
      <c r="P385" s="57">
        <v>15.069175</v>
      </c>
      <c r="Q385" s="57">
        <v>16.527224999999898</v>
      </c>
      <c r="R385" s="57">
        <v>16.527224999999898</v>
      </c>
      <c r="S385" s="57">
        <v>16.527224999999898</v>
      </c>
      <c r="T385" s="57">
        <v>16.527224999999898</v>
      </c>
      <c r="U385" s="58">
        <v>16.581685</v>
      </c>
    </row>
    <row r="386" spans="1:21" x14ac:dyDescent="0.35">
      <c r="A386" s="11" t="s">
        <v>1045</v>
      </c>
      <c r="B386" s="56">
        <v>21.43469</v>
      </c>
      <c r="C386" s="57">
        <v>15.999424999999899</v>
      </c>
      <c r="D386" s="57">
        <v>14.834004999999999</v>
      </c>
      <c r="E386" s="57">
        <v>15.987615</v>
      </c>
      <c r="F386" s="57">
        <v>15.387345</v>
      </c>
      <c r="G386" s="57">
        <v>10.750305000000001</v>
      </c>
      <c r="H386" s="57">
        <v>14.496414999999899</v>
      </c>
      <c r="I386" s="57">
        <v>14.921315</v>
      </c>
      <c r="J386" s="57">
        <v>14.704115</v>
      </c>
      <c r="K386" s="57">
        <v>14.645004999999999</v>
      </c>
      <c r="L386" s="57">
        <v>15.684115</v>
      </c>
      <c r="M386" s="57">
        <v>15.349914999999999</v>
      </c>
      <c r="N386" s="57">
        <v>15.473604999999999</v>
      </c>
      <c r="O386" s="57">
        <v>14.872325</v>
      </c>
      <c r="P386" s="57">
        <v>14.604205</v>
      </c>
      <c r="Q386" s="57">
        <v>16.300445</v>
      </c>
      <c r="R386" s="57">
        <v>16.110685</v>
      </c>
      <c r="S386" s="57">
        <v>16.110685</v>
      </c>
      <c r="T386" s="57">
        <v>16.292104999999999</v>
      </c>
      <c r="U386" s="58">
        <v>16.165524999999999</v>
      </c>
    </row>
    <row r="387" spans="1:21" x14ac:dyDescent="0.35">
      <c r="A387" s="11" t="s">
        <v>1046</v>
      </c>
      <c r="B387" s="56">
        <v>15.5554649999999</v>
      </c>
      <c r="C387" s="57">
        <v>13.810205</v>
      </c>
      <c r="D387" s="57">
        <v>12.625014999999999</v>
      </c>
      <c r="E387" s="57">
        <v>13.164175</v>
      </c>
      <c r="F387" s="57">
        <v>13.361745000000001</v>
      </c>
      <c r="G387" s="57">
        <v>7.7965949999999999</v>
      </c>
      <c r="H387" s="57">
        <v>12.739844999999899</v>
      </c>
      <c r="I387" s="57">
        <v>13.060794999999899</v>
      </c>
      <c r="J387" s="57">
        <v>11.833834999999899</v>
      </c>
      <c r="K387" s="57">
        <v>11.833834999999899</v>
      </c>
      <c r="L387" s="57">
        <v>13.045305000000001</v>
      </c>
      <c r="M387" s="57">
        <v>12.255115</v>
      </c>
      <c r="N387" s="57">
        <v>12.977055</v>
      </c>
      <c r="O387" s="57">
        <v>12.428364999999999</v>
      </c>
      <c r="P387" s="57">
        <v>12.392954999999899</v>
      </c>
      <c r="Q387" s="57">
        <v>13.918415</v>
      </c>
      <c r="R387" s="57">
        <v>13.918415</v>
      </c>
      <c r="S387" s="57">
        <v>13.918415</v>
      </c>
      <c r="T387" s="57">
        <v>13.918415</v>
      </c>
      <c r="U387" s="58">
        <v>13.653435</v>
      </c>
    </row>
    <row r="388" spans="1:21" x14ac:dyDescent="0.35">
      <c r="A388" s="11" t="s">
        <v>1047</v>
      </c>
      <c r="B388" s="56">
        <v>15.342435</v>
      </c>
      <c r="C388" s="57">
        <v>14.098924999999999</v>
      </c>
      <c r="D388" s="57">
        <v>12.442995</v>
      </c>
      <c r="E388" s="57">
        <v>13.797034999999999</v>
      </c>
      <c r="F388" s="57">
        <v>12.798105</v>
      </c>
      <c r="G388" s="57">
        <v>8.5383750000000003</v>
      </c>
      <c r="H388" s="57">
        <v>13.324835</v>
      </c>
      <c r="I388" s="57">
        <v>13.827744999999901</v>
      </c>
      <c r="J388" s="57">
        <v>12.489554999999999</v>
      </c>
      <c r="K388" s="57">
        <v>12.489554999999999</v>
      </c>
      <c r="L388" s="57">
        <v>13.696914999999899</v>
      </c>
      <c r="M388" s="57">
        <v>13.235315</v>
      </c>
      <c r="N388" s="57">
        <v>13.178894999999899</v>
      </c>
      <c r="O388" s="57">
        <v>12.7366049999999</v>
      </c>
      <c r="P388" s="57">
        <v>12.916245</v>
      </c>
      <c r="Q388" s="57">
        <v>14.5930249999999</v>
      </c>
      <c r="R388" s="57">
        <v>14.119635000000001</v>
      </c>
      <c r="S388" s="57">
        <v>13.940894999999999</v>
      </c>
      <c r="T388" s="57">
        <v>14.414285</v>
      </c>
      <c r="U388" s="58">
        <v>14.019715</v>
      </c>
    </row>
    <row r="389" spans="1:21" x14ac:dyDescent="0.35">
      <c r="A389" s="11" t="s">
        <v>1048</v>
      </c>
      <c r="B389" s="56">
        <v>10.822475000000001</v>
      </c>
      <c r="C389" s="57">
        <v>10.087025000000001</v>
      </c>
      <c r="D389" s="57">
        <v>9.2086950000000005</v>
      </c>
      <c r="E389" s="57">
        <v>9.7293350000000007</v>
      </c>
      <c r="F389" s="57">
        <v>9.6047349999999998</v>
      </c>
      <c r="G389" s="57">
        <v>6.3375349999999999</v>
      </c>
      <c r="H389" s="57">
        <v>9.4577449999999992</v>
      </c>
      <c r="I389" s="57">
        <v>9.5568349999999995</v>
      </c>
      <c r="J389" s="57">
        <v>9.0707149999999999</v>
      </c>
      <c r="K389" s="57">
        <v>9.0707149999999999</v>
      </c>
      <c r="L389" s="57">
        <v>9.9896649999999898</v>
      </c>
      <c r="M389" s="57">
        <v>8.9775449999999992</v>
      </c>
      <c r="N389" s="57">
        <v>9.5114249999999991</v>
      </c>
      <c r="O389" s="57">
        <v>9.2333549999999995</v>
      </c>
      <c r="P389" s="57">
        <v>8.990005</v>
      </c>
      <c r="Q389" s="57">
        <v>10.087025000000001</v>
      </c>
      <c r="R389" s="57">
        <v>10.087025000000001</v>
      </c>
      <c r="S389" s="57">
        <v>10.087025000000001</v>
      </c>
      <c r="T389" s="57">
        <v>10.087025000000001</v>
      </c>
      <c r="U389" s="58">
        <v>10.022985</v>
      </c>
    </row>
    <row r="390" spans="1:21" x14ac:dyDescent="0.35">
      <c r="A390" s="11" t="s">
        <v>1049</v>
      </c>
      <c r="B390" s="56">
        <v>19.547674999999899</v>
      </c>
      <c r="C390" s="57">
        <v>15.440835</v>
      </c>
      <c r="D390" s="57">
        <v>14.369795</v>
      </c>
      <c r="E390" s="57">
        <v>15.353775000000001</v>
      </c>
      <c r="F390" s="57">
        <v>14.810924999999999</v>
      </c>
      <c r="G390" s="57">
        <v>10.367815</v>
      </c>
      <c r="H390" s="57">
        <v>14.067205</v>
      </c>
      <c r="I390" s="57">
        <v>14.496195</v>
      </c>
      <c r="J390" s="57">
        <v>13.805325</v>
      </c>
      <c r="K390" s="57">
        <v>13.805325</v>
      </c>
      <c r="L390" s="57">
        <v>14.887894999999901</v>
      </c>
      <c r="M390" s="57">
        <v>14.319215</v>
      </c>
      <c r="N390" s="57">
        <v>14.458634999999999</v>
      </c>
      <c r="O390" s="57">
        <v>14.089345</v>
      </c>
      <c r="P390" s="57">
        <v>14.236075</v>
      </c>
      <c r="Q390" s="57">
        <v>15.448645000000001</v>
      </c>
      <c r="R390" s="57">
        <v>15.448645000000001</v>
      </c>
      <c r="S390" s="57">
        <v>15.448645000000001</v>
      </c>
      <c r="T390" s="57">
        <v>15.440305</v>
      </c>
      <c r="U390" s="58">
        <v>15.303625</v>
      </c>
    </row>
    <row r="391" spans="1:21" x14ac:dyDescent="0.35">
      <c r="A391" s="11" t="s">
        <v>1050</v>
      </c>
      <c r="B391" s="56">
        <v>14.2904249999999</v>
      </c>
      <c r="C391" s="57">
        <v>12.538615</v>
      </c>
      <c r="D391" s="57">
        <v>11.6474349999999</v>
      </c>
      <c r="E391" s="57">
        <v>12.609615</v>
      </c>
      <c r="F391" s="57">
        <v>11.844545</v>
      </c>
      <c r="G391" s="57">
        <v>8.4072549999999993</v>
      </c>
      <c r="H391" s="57">
        <v>11.956155000000001</v>
      </c>
      <c r="I391" s="57">
        <v>12.263115000000001</v>
      </c>
      <c r="J391" s="57">
        <v>11.813295</v>
      </c>
      <c r="K391" s="57">
        <v>11.813295</v>
      </c>
      <c r="L391" s="57">
        <v>11.966854999999899</v>
      </c>
      <c r="M391" s="57">
        <v>11.532355000000001</v>
      </c>
      <c r="N391" s="57">
        <v>11.902195000000001</v>
      </c>
      <c r="O391" s="57">
        <v>11.325445</v>
      </c>
      <c r="P391" s="57">
        <v>12.011475000000001</v>
      </c>
      <c r="Q391" s="57">
        <v>12.723185000000001</v>
      </c>
      <c r="R391" s="57">
        <v>12.723185000000001</v>
      </c>
      <c r="S391" s="57">
        <v>12.723185000000001</v>
      </c>
      <c r="T391" s="57">
        <v>12.715935</v>
      </c>
      <c r="U391" s="58">
        <v>12.803915</v>
      </c>
    </row>
    <row r="392" spans="1:21" x14ac:dyDescent="0.35">
      <c r="A392" s="11" t="s">
        <v>1051</v>
      </c>
      <c r="B392" s="56">
        <v>14.410175000000001</v>
      </c>
      <c r="C392" s="57">
        <v>12.426245</v>
      </c>
      <c r="D392" s="57">
        <v>11.976785</v>
      </c>
      <c r="E392" s="57">
        <v>12.634824999999999</v>
      </c>
      <c r="F392" s="57">
        <v>12.108734999999999</v>
      </c>
      <c r="G392" s="57">
        <v>7.8962949999999896</v>
      </c>
      <c r="H392" s="57">
        <v>11.688215</v>
      </c>
      <c r="I392" s="57">
        <v>12.105915</v>
      </c>
      <c r="J392" s="57">
        <v>11.017785</v>
      </c>
      <c r="K392" s="57">
        <v>10.849354999999999</v>
      </c>
      <c r="L392" s="57">
        <v>12.414125</v>
      </c>
      <c r="M392" s="57">
        <v>11.539804999999999</v>
      </c>
      <c r="N392" s="57">
        <v>11.982564999999999</v>
      </c>
      <c r="O392" s="57">
        <v>11.756164999999999</v>
      </c>
      <c r="P392" s="57">
        <v>11.848855</v>
      </c>
      <c r="Q392" s="57">
        <v>12.616955000000001</v>
      </c>
      <c r="R392" s="57">
        <v>12.616955000000001</v>
      </c>
      <c r="S392" s="57">
        <v>12.616955000000001</v>
      </c>
      <c r="T392" s="57">
        <v>12.616955000000001</v>
      </c>
      <c r="U392" s="58">
        <v>12.634824999999999</v>
      </c>
    </row>
    <row r="393" spans="1:21" x14ac:dyDescent="0.35">
      <c r="A393" s="11" t="s">
        <v>1052</v>
      </c>
      <c r="B393" s="56">
        <v>15.699145</v>
      </c>
      <c r="C393" s="57">
        <v>13.602575</v>
      </c>
      <c r="D393" s="57">
        <v>12.747075000000001</v>
      </c>
      <c r="E393" s="57">
        <v>13.728214999999899</v>
      </c>
      <c r="F393" s="57">
        <v>13.049144999999999</v>
      </c>
      <c r="G393" s="57">
        <v>8.1761350000000004</v>
      </c>
      <c r="H393" s="57">
        <v>12.819604999999999</v>
      </c>
      <c r="I393" s="57">
        <v>13.167735</v>
      </c>
      <c r="J393" s="57">
        <v>12.176985</v>
      </c>
      <c r="K393" s="57">
        <v>12.176985</v>
      </c>
      <c r="L393" s="57">
        <v>13.6113049999999</v>
      </c>
      <c r="M393" s="57">
        <v>12.363885</v>
      </c>
      <c r="N393" s="57">
        <v>12.847194999999999</v>
      </c>
      <c r="O393" s="57">
        <v>12.692774999999999</v>
      </c>
      <c r="P393" s="57">
        <v>12.639275</v>
      </c>
      <c r="Q393" s="57">
        <v>13.783674999999899</v>
      </c>
      <c r="R393" s="57">
        <v>13.783674999999899</v>
      </c>
      <c r="S393" s="57">
        <v>13.783674999999899</v>
      </c>
      <c r="T393" s="57">
        <v>13.783674999999899</v>
      </c>
      <c r="U393" s="58">
        <v>13.725674999999899</v>
      </c>
    </row>
    <row r="394" spans="1:21" x14ac:dyDescent="0.35">
      <c r="A394" s="11" t="s">
        <v>1053</v>
      </c>
      <c r="B394" s="56">
        <v>8.4229349999999901</v>
      </c>
      <c r="C394" s="57">
        <v>8.4229349999999901</v>
      </c>
      <c r="D394" s="57">
        <v>7.7053849999999997</v>
      </c>
      <c r="E394" s="57">
        <v>8.3571050000000007</v>
      </c>
      <c r="F394" s="57">
        <v>7.9951949999999998</v>
      </c>
      <c r="G394" s="57">
        <v>6.4640550000000001</v>
      </c>
      <c r="H394" s="57">
        <v>8.249015</v>
      </c>
      <c r="I394" s="57">
        <v>8.1427149999999902</v>
      </c>
      <c r="J394" s="57">
        <v>7.8134349999999904</v>
      </c>
      <c r="K394" s="57">
        <v>7.8134349999999904</v>
      </c>
      <c r="L394" s="57">
        <v>7.8828149999999999</v>
      </c>
      <c r="M394" s="57">
        <v>7.156485</v>
      </c>
      <c r="N394" s="57">
        <v>7.9474650000000002</v>
      </c>
      <c r="O394" s="57">
        <v>7.9504149999999996</v>
      </c>
      <c r="P394" s="57">
        <v>7.8902650000000003</v>
      </c>
      <c r="Q394" s="57">
        <v>8.4229349999999901</v>
      </c>
      <c r="R394" s="57">
        <v>8.4229349999999901</v>
      </c>
      <c r="S394" s="57">
        <v>8.4229349999999901</v>
      </c>
      <c r="T394" s="57">
        <v>8.4229349999999901</v>
      </c>
      <c r="U394" s="58">
        <v>8.2506349999999902</v>
      </c>
    </row>
    <row r="395" spans="1:21" x14ac:dyDescent="0.35">
      <c r="A395" s="11" t="s">
        <v>1054</v>
      </c>
      <c r="B395" s="56">
        <v>23.174439999999901</v>
      </c>
      <c r="C395" s="57">
        <v>16.787835000000001</v>
      </c>
      <c r="D395" s="57">
        <v>15.619025000000001</v>
      </c>
      <c r="E395" s="57">
        <v>16.676955</v>
      </c>
      <c r="F395" s="57">
        <v>16.062525000000001</v>
      </c>
      <c r="G395" s="57">
        <v>10.763294999999999</v>
      </c>
      <c r="H395" s="57">
        <v>15.016785</v>
      </c>
      <c r="I395" s="57">
        <v>15.705225</v>
      </c>
      <c r="J395" s="57">
        <v>14.742294999999899</v>
      </c>
      <c r="K395" s="57">
        <v>14.6429949999999</v>
      </c>
      <c r="L395" s="57">
        <v>16.248895000000001</v>
      </c>
      <c r="M395" s="57">
        <v>16.267775</v>
      </c>
      <c r="N395" s="57">
        <v>15.910845</v>
      </c>
      <c r="O395" s="57">
        <v>15.579185000000001</v>
      </c>
      <c r="P395" s="57">
        <v>15.113564999999999</v>
      </c>
      <c r="Q395" s="57">
        <v>16.787835000000001</v>
      </c>
      <c r="R395" s="57">
        <v>16.787835000000001</v>
      </c>
      <c r="S395" s="57">
        <v>16.787835000000001</v>
      </c>
      <c r="T395" s="57">
        <v>16.787835000000001</v>
      </c>
      <c r="U395" s="58">
        <v>16.771905</v>
      </c>
    </row>
    <row r="396" spans="1:21" x14ac:dyDescent="0.35">
      <c r="A396" s="11" t="s">
        <v>1055</v>
      </c>
      <c r="B396" s="56">
        <v>16.995705000000001</v>
      </c>
      <c r="C396" s="57">
        <v>14.504614999999999</v>
      </c>
      <c r="D396" s="57">
        <v>13.788895</v>
      </c>
      <c r="E396" s="57">
        <v>14.522245</v>
      </c>
      <c r="F396" s="57">
        <v>13.873065</v>
      </c>
      <c r="G396" s="57">
        <v>9.052835</v>
      </c>
      <c r="H396" s="57">
        <v>13.776365</v>
      </c>
      <c r="I396" s="57">
        <v>13.992195000000001</v>
      </c>
      <c r="J396" s="57">
        <v>13.442665</v>
      </c>
      <c r="K396" s="57">
        <v>13.442665</v>
      </c>
      <c r="L396" s="57">
        <v>14.357184999999999</v>
      </c>
      <c r="M396" s="57">
        <v>13.997275</v>
      </c>
      <c r="N396" s="57">
        <v>13.676354999999999</v>
      </c>
      <c r="O396" s="57">
        <v>13.288675</v>
      </c>
      <c r="P396" s="57">
        <v>13.803525</v>
      </c>
      <c r="Q396" s="57">
        <v>14.802125</v>
      </c>
      <c r="R396" s="57">
        <v>14.585945000000001</v>
      </c>
      <c r="S396" s="57">
        <v>14.585945000000001</v>
      </c>
      <c r="T396" s="57">
        <v>14.802125</v>
      </c>
      <c r="U396" s="58">
        <v>14.728935</v>
      </c>
    </row>
    <row r="397" spans="1:21" x14ac:dyDescent="0.35">
      <c r="A397" s="11" t="s">
        <v>1056</v>
      </c>
      <c r="B397" s="56">
        <v>17.248474999999999</v>
      </c>
      <c r="C397" s="57">
        <v>14.541645000000001</v>
      </c>
      <c r="D397" s="57">
        <v>13.070274999999899</v>
      </c>
      <c r="E397" s="57">
        <v>14.368135000000001</v>
      </c>
      <c r="F397" s="57">
        <v>13.978574999999999</v>
      </c>
      <c r="G397" s="57">
        <v>8.2259949999999993</v>
      </c>
      <c r="H397" s="57">
        <v>13.302524999999999</v>
      </c>
      <c r="I397" s="57">
        <v>13.521174999999999</v>
      </c>
      <c r="J397" s="57">
        <v>12.578305</v>
      </c>
      <c r="K397" s="57">
        <v>12.578305</v>
      </c>
      <c r="L397" s="57">
        <v>13.775124999999999</v>
      </c>
      <c r="M397" s="57">
        <v>13.418125</v>
      </c>
      <c r="N397" s="57">
        <v>13.750234999999901</v>
      </c>
      <c r="O397" s="57">
        <v>13.205674999999999</v>
      </c>
      <c r="P397" s="57">
        <v>12.751635</v>
      </c>
      <c r="Q397" s="57">
        <v>14.7046049999999</v>
      </c>
      <c r="R397" s="57">
        <v>14.541645000000001</v>
      </c>
      <c r="S397" s="57">
        <v>14.541645000000001</v>
      </c>
      <c r="T397" s="57">
        <v>14.7046049999999</v>
      </c>
      <c r="U397" s="58">
        <v>14.5174349999999</v>
      </c>
    </row>
    <row r="398" spans="1:21" x14ac:dyDescent="0.35">
      <c r="A398" s="11" t="s">
        <v>1057</v>
      </c>
      <c r="B398" s="56">
        <v>22.552</v>
      </c>
      <c r="C398" s="57">
        <v>17.846584999999902</v>
      </c>
      <c r="D398" s="57">
        <v>16.206644999999899</v>
      </c>
      <c r="E398" s="57">
        <v>17.402304999999998</v>
      </c>
      <c r="F398" s="57">
        <v>17.346454999999999</v>
      </c>
      <c r="G398" s="57">
        <v>11.505825</v>
      </c>
      <c r="H398" s="57">
        <v>16.346384999999898</v>
      </c>
      <c r="I398" s="57">
        <v>16.680624999999999</v>
      </c>
      <c r="J398" s="57">
        <v>15.546465</v>
      </c>
      <c r="K398" s="57">
        <v>15.546465</v>
      </c>
      <c r="L398" s="57">
        <v>17.328485000000001</v>
      </c>
      <c r="M398" s="57">
        <v>17.259415000000001</v>
      </c>
      <c r="N398" s="57">
        <v>17.280085</v>
      </c>
      <c r="O398" s="57">
        <v>16.522525000000002</v>
      </c>
      <c r="P398" s="57">
        <v>15.9992749999999</v>
      </c>
      <c r="Q398" s="57">
        <v>17.761125</v>
      </c>
      <c r="R398" s="57">
        <v>17.876884999999898</v>
      </c>
      <c r="S398" s="57">
        <v>17.876884999999898</v>
      </c>
      <c r="T398" s="57">
        <v>17.868545000000001</v>
      </c>
      <c r="U398" s="58">
        <v>18.121874999999999</v>
      </c>
    </row>
    <row r="399" spans="1:21" x14ac:dyDescent="0.35">
      <c r="A399" s="11" t="s">
        <v>1058</v>
      </c>
      <c r="B399" s="56">
        <v>19.388584999999999</v>
      </c>
      <c r="C399" s="57">
        <v>15.255915</v>
      </c>
      <c r="D399" s="57">
        <v>13.438985000000001</v>
      </c>
      <c r="E399" s="57">
        <v>14.588905</v>
      </c>
      <c r="F399" s="57">
        <v>14.616555</v>
      </c>
      <c r="G399" s="57">
        <v>9.197635</v>
      </c>
      <c r="H399" s="57">
        <v>13.441445</v>
      </c>
      <c r="I399" s="57">
        <v>13.951295</v>
      </c>
      <c r="J399" s="57">
        <v>13.165115</v>
      </c>
      <c r="K399" s="57">
        <v>13.165115</v>
      </c>
      <c r="L399" s="57">
        <v>14.4881549999999</v>
      </c>
      <c r="M399" s="57">
        <v>13.969085</v>
      </c>
      <c r="N399" s="57">
        <v>14.073794999999899</v>
      </c>
      <c r="O399" s="57">
        <v>14.190105000000001</v>
      </c>
      <c r="P399" s="57">
        <v>13.229484999999899</v>
      </c>
      <c r="Q399" s="57">
        <v>15.057514999999899</v>
      </c>
      <c r="R399" s="57">
        <v>15.057514999999899</v>
      </c>
      <c r="S399" s="57">
        <v>15.057514999999899</v>
      </c>
      <c r="T399" s="57">
        <v>15.057514999999899</v>
      </c>
      <c r="U399" s="58">
        <v>15.031694999999999</v>
      </c>
    </row>
    <row r="400" spans="1:21" x14ac:dyDescent="0.35">
      <c r="A400" s="11" t="s">
        <v>1059</v>
      </c>
      <c r="B400" s="56">
        <v>16.936525</v>
      </c>
      <c r="C400" s="57">
        <v>14.508295</v>
      </c>
      <c r="D400" s="57">
        <v>13.211815</v>
      </c>
      <c r="E400" s="57">
        <v>13.979315</v>
      </c>
      <c r="F400" s="57">
        <v>13.846565</v>
      </c>
      <c r="G400" s="57">
        <v>8.6934349999999991</v>
      </c>
      <c r="H400" s="57">
        <v>12.973604999999999</v>
      </c>
      <c r="I400" s="57">
        <v>13.919165</v>
      </c>
      <c r="J400" s="57">
        <v>12.633505</v>
      </c>
      <c r="K400" s="57">
        <v>12.633505</v>
      </c>
      <c r="L400" s="57">
        <v>13.932404999999999</v>
      </c>
      <c r="M400" s="57">
        <v>13.271625</v>
      </c>
      <c r="N400" s="57">
        <v>13.353244999999999</v>
      </c>
      <c r="O400" s="57">
        <v>13.469975</v>
      </c>
      <c r="P400" s="57">
        <v>12.974964999999999</v>
      </c>
      <c r="Q400" s="57">
        <v>14.586365000000001</v>
      </c>
      <c r="R400" s="57">
        <v>14.586365000000001</v>
      </c>
      <c r="S400" s="57">
        <v>14.586365000000001</v>
      </c>
      <c r="T400" s="57">
        <v>14.586365000000001</v>
      </c>
      <c r="U400" s="58">
        <v>14.394665</v>
      </c>
    </row>
    <row r="401" spans="1:21" x14ac:dyDescent="0.35">
      <c r="A401" s="11" t="s">
        <v>1060</v>
      </c>
      <c r="B401" s="56">
        <v>10.658085</v>
      </c>
      <c r="C401" s="57">
        <v>9.3991249999999997</v>
      </c>
      <c r="D401" s="57">
        <v>8.7846250000000001</v>
      </c>
      <c r="E401" s="57">
        <v>9.1089749999999992</v>
      </c>
      <c r="F401" s="57">
        <v>8.6717150000000007</v>
      </c>
      <c r="G401" s="57">
        <v>6.0898750000000001</v>
      </c>
      <c r="H401" s="57">
        <v>8.6300249999999998</v>
      </c>
      <c r="I401" s="57">
        <v>9.0293349999999997</v>
      </c>
      <c r="J401" s="57">
        <v>8.5987950000000009</v>
      </c>
      <c r="K401" s="57">
        <v>8.5987950000000009</v>
      </c>
      <c r="L401" s="57">
        <v>8.8037749999999999</v>
      </c>
      <c r="M401" s="57">
        <v>8.6732949999999995</v>
      </c>
      <c r="N401" s="57">
        <v>9.9527450000000002</v>
      </c>
      <c r="O401" s="57">
        <v>8.7323950000000004</v>
      </c>
      <c r="P401" s="57">
        <v>8.8123649999999998</v>
      </c>
      <c r="Q401" s="57">
        <v>9.5884450000000001</v>
      </c>
      <c r="R401" s="57">
        <v>9.4254850000000001</v>
      </c>
      <c r="S401" s="57">
        <v>9.4254850000000001</v>
      </c>
      <c r="T401" s="57">
        <v>9.5884450000000001</v>
      </c>
      <c r="U401" s="58">
        <v>9.5884450000000001</v>
      </c>
    </row>
    <row r="402" spans="1:21" x14ac:dyDescent="0.35">
      <c r="A402" s="11" t="s">
        <v>1061</v>
      </c>
      <c r="B402" s="56">
        <v>15.584265</v>
      </c>
      <c r="C402" s="57">
        <v>13.056365</v>
      </c>
      <c r="D402" s="57">
        <v>12.4240849999999</v>
      </c>
      <c r="E402" s="57">
        <v>13.353495000000001</v>
      </c>
      <c r="F402" s="57">
        <v>12.585654999999999</v>
      </c>
      <c r="G402" s="57">
        <v>8.5638349999999992</v>
      </c>
      <c r="H402" s="57">
        <v>12.221055</v>
      </c>
      <c r="I402" s="57">
        <v>12.598604999999999</v>
      </c>
      <c r="J402" s="57">
        <v>11.979014999999899</v>
      </c>
      <c r="K402" s="57">
        <v>11.979014999999899</v>
      </c>
      <c r="L402" s="57">
        <v>13.175095000000001</v>
      </c>
      <c r="M402" s="57">
        <v>11.923405000000001</v>
      </c>
      <c r="N402" s="57">
        <v>12.408435000000001</v>
      </c>
      <c r="O402" s="57">
        <v>12.132194999999999</v>
      </c>
      <c r="P402" s="57">
        <v>12.453455</v>
      </c>
      <c r="Q402" s="57">
        <v>13.540014999999901</v>
      </c>
      <c r="R402" s="57">
        <v>13.377055</v>
      </c>
      <c r="S402" s="57">
        <v>13.377055</v>
      </c>
      <c r="T402" s="57">
        <v>13.5316749999999</v>
      </c>
      <c r="U402" s="58">
        <v>13.285275</v>
      </c>
    </row>
    <row r="403" spans="1:21" x14ac:dyDescent="0.35">
      <c r="A403" s="11" t="s">
        <v>1062</v>
      </c>
      <c r="B403" s="56">
        <v>18.058419999999899</v>
      </c>
      <c r="C403" s="57">
        <v>14.340505</v>
      </c>
      <c r="D403" s="57">
        <v>13.281655000000001</v>
      </c>
      <c r="E403" s="57">
        <v>14.610225</v>
      </c>
      <c r="F403" s="57">
        <v>14.313594999999999</v>
      </c>
      <c r="G403" s="57">
        <v>8.8471049999999902</v>
      </c>
      <c r="H403" s="57">
        <v>13.354054999999899</v>
      </c>
      <c r="I403" s="57">
        <v>13.622095</v>
      </c>
      <c r="J403" s="57">
        <v>13.051085</v>
      </c>
      <c r="K403" s="57">
        <v>12.995355</v>
      </c>
      <c r="L403" s="57">
        <v>14.451364999999999</v>
      </c>
      <c r="M403" s="57">
        <v>13.720294999999901</v>
      </c>
      <c r="N403" s="57">
        <v>13.963545</v>
      </c>
      <c r="O403" s="57">
        <v>13.492125</v>
      </c>
      <c r="P403" s="57">
        <v>13.579915</v>
      </c>
      <c r="Q403" s="57">
        <v>14.614915</v>
      </c>
      <c r="R403" s="57">
        <v>14.614915</v>
      </c>
      <c r="S403" s="57">
        <v>14.614915</v>
      </c>
      <c r="T403" s="57">
        <v>14.606574999999999</v>
      </c>
      <c r="U403" s="58">
        <v>14.643115</v>
      </c>
    </row>
    <row r="404" spans="1:21" x14ac:dyDescent="0.35">
      <c r="A404" s="11" t="s">
        <v>1063</v>
      </c>
      <c r="B404" s="56">
        <v>16.338975000000001</v>
      </c>
      <c r="C404" s="57">
        <v>14.042145</v>
      </c>
      <c r="D404" s="57">
        <v>12.983094999999899</v>
      </c>
      <c r="E404" s="57">
        <v>13.770125</v>
      </c>
      <c r="F404" s="57">
        <v>13.2245449999999</v>
      </c>
      <c r="G404" s="57">
        <v>9.2521950000000004</v>
      </c>
      <c r="H404" s="57">
        <v>13.129275</v>
      </c>
      <c r="I404" s="57">
        <v>13.478465</v>
      </c>
      <c r="J404" s="57">
        <v>13.353095</v>
      </c>
      <c r="K404" s="57">
        <v>13.279985</v>
      </c>
      <c r="L404" s="57">
        <v>13.241334999999999</v>
      </c>
      <c r="M404" s="57">
        <v>13.170624999999999</v>
      </c>
      <c r="N404" s="57">
        <v>13.258215</v>
      </c>
      <c r="O404" s="57">
        <v>12.974774999999999</v>
      </c>
      <c r="P404" s="57">
        <v>13.0157449999999</v>
      </c>
      <c r="Q404" s="57">
        <v>14.042145</v>
      </c>
      <c r="R404" s="57">
        <v>14.042145</v>
      </c>
      <c r="S404" s="57">
        <v>14.042145</v>
      </c>
      <c r="T404" s="57">
        <v>14.042145</v>
      </c>
      <c r="U404" s="58">
        <v>13.871334999999901</v>
      </c>
    </row>
    <row r="405" spans="1:21" x14ac:dyDescent="0.35">
      <c r="A405" s="11" t="s">
        <v>1064</v>
      </c>
      <c r="B405" s="56">
        <v>16.850839999999899</v>
      </c>
      <c r="C405" s="57">
        <v>14.639075</v>
      </c>
      <c r="D405" s="57">
        <v>12.876035</v>
      </c>
      <c r="E405" s="57">
        <v>13.797004999999899</v>
      </c>
      <c r="F405" s="57">
        <v>13.698835000000001</v>
      </c>
      <c r="G405" s="57">
        <v>8.3890849999999997</v>
      </c>
      <c r="H405" s="57">
        <v>13.3871149999999</v>
      </c>
      <c r="I405" s="57">
        <v>13.412825</v>
      </c>
      <c r="J405" s="57">
        <v>12.746244999999901</v>
      </c>
      <c r="K405" s="57">
        <v>12.698035000000001</v>
      </c>
      <c r="L405" s="57">
        <v>14.042885</v>
      </c>
      <c r="M405" s="57">
        <v>13.930714999999999</v>
      </c>
      <c r="N405" s="57">
        <v>13.599845</v>
      </c>
      <c r="O405" s="57">
        <v>13.476305</v>
      </c>
      <c r="P405" s="57">
        <v>13.265525</v>
      </c>
      <c r="Q405" s="57">
        <v>14.639075</v>
      </c>
      <c r="R405" s="57">
        <v>14.639075</v>
      </c>
      <c r="S405" s="57">
        <v>14.639075</v>
      </c>
      <c r="T405" s="57">
        <v>14.630735</v>
      </c>
      <c r="U405" s="58">
        <v>14.564905</v>
      </c>
    </row>
    <row r="406" spans="1:21" x14ac:dyDescent="0.35">
      <c r="A406" s="11" t="s">
        <v>1065</v>
      </c>
      <c r="B406" s="56">
        <v>21.395045</v>
      </c>
      <c r="C406" s="57">
        <v>17.493024999999999</v>
      </c>
      <c r="D406" s="57">
        <v>15.723314999999999</v>
      </c>
      <c r="E406" s="57">
        <v>17.071285</v>
      </c>
      <c r="F406" s="57">
        <v>16.336314999999999</v>
      </c>
      <c r="G406" s="57">
        <v>11.173264999999899</v>
      </c>
      <c r="H406" s="57">
        <v>15.833895</v>
      </c>
      <c r="I406" s="57">
        <v>16.308415</v>
      </c>
      <c r="J406" s="57">
        <v>15.396485</v>
      </c>
      <c r="K406" s="57">
        <v>15.301164999999999</v>
      </c>
      <c r="L406" s="57">
        <v>16.885715000000001</v>
      </c>
      <c r="M406" s="57">
        <v>16.509395000000001</v>
      </c>
      <c r="N406" s="57">
        <v>16.207474999999999</v>
      </c>
      <c r="O406" s="57">
        <v>15.829325000000001</v>
      </c>
      <c r="P406" s="57">
        <v>15.883744999999999</v>
      </c>
      <c r="Q406" s="57">
        <v>17.326535</v>
      </c>
      <c r="R406" s="57">
        <v>17.326535</v>
      </c>
      <c r="S406" s="57">
        <v>17.326535</v>
      </c>
      <c r="T406" s="57">
        <v>17.318194999999999</v>
      </c>
      <c r="U406" s="58">
        <v>17.363225</v>
      </c>
    </row>
    <row r="407" spans="1:21" x14ac:dyDescent="0.35">
      <c r="A407" s="11" t="s">
        <v>1066</v>
      </c>
      <c r="B407" s="56">
        <v>19.39978</v>
      </c>
      <c r="C407" s="57">
        <v>15.394885</v>
      </c>
      <c r="D407" s="57">
        <v>14.120844999999999</v>
      </c>
      <c r="E407" s="57">
        <v>15.181825</v>
      </c>
      <c r="F407" s="57">
        <v>14.662424999999899</v>
      </c>
      <c r="G407" s="57">
        <v>9.440315</v>
      </c>
      <c r="H407" s="57">
        <v>13.769055</v>
      </c>
      <c r="I407" s="57">
        <v>14.430695</v>
      </c>
      <c r="J407" s="57">
        <v>13.552565</v>
      </c>
      <c r="K407" s="57">
        <v>13.552565</v>
      </c>
      <c r="L407" s="57">
        <v>14.930675000000001</v>
      </c>
      <c r="M407" s="57">
        <v>14.564075000000001</v>
      </c>
      <c r="N407" s="57">
        <v>14.137005</v>
      </c>
      <c r="O407" s="57">
        <v>14.231525</v>
      </c>
      <c r="P407" s="57">
        <v>13.875175</v>
      </c>
      <c r="Q407" s="57">
        <v>15.472955000000001</v>
      </c>
      <c r="R407" s="57">
        <v>15.472955000000001</v>
      </c>
      <c r="S407" s="57">
        <v>15.472955000000001</v>
      </c>
      <c r="T407" s="57">
        <v>15.472955000000001</v>
      </c>
      <c r="U407" s="58">
        <v>15.299375</v>
      </c>
    </row>
    <row r="408" spans="1:21" x14ac:dyDescent="0.35">
      <c r="A408" s="11" t="s">
        <v>1067</v>
      </c>
      <c r="B408" s="56">
        <v>16.966905000000001</v>
      </c>
      <c r="C408" s="57">
        <v>14.120775</v>
      </c>
      <c r="D408" s="57">
        <v>12.672404999999999</v>
      </c>
      <c r="E408" s="57">
        <v>13.565844999999999</v>
      </c>
      <c r="F408" s="57">
        <v>13.336315000000001</v>
      </c>
      <c r="G408" s="57">
        <v>8.7383950000000006</v>
      </c>
      <c r="H408" s="57">
        <v>13.054914999999999</v>
      </c>
      <c r="I408" s="57">
        <v>13.427415</v>
      </c>
      <c r="J408" s="57">
        <v>12.395985</v>
      </c>
      <c r="K408" s="57">
        <v>12.395985</v>
      </c>
      <c r="L408" s="57">
        <v>13.701955</v>
      </c>
      <c r="M408" s="57">
        <v>13.3529249999999</v>
      </c>
      <c r="N408" s="57">
        <v>13.315625000000001</v>
      </c>
      <c r="O408" s="57">
        <v>13.148885</v>
      </c>
      <c r="P408" s="57">
        <v>12.752904999999901</v>
      </c>
      <c r="Q408" s="57">
        <v>14.310105</v>
      </c>
      <c r="R408" s="57">
        <v>14.310105</v>
      </c>
      <c r="S408" s="57">
        <v>14.310105</v>
      </c>
      <c r="T408" s="57">
        <v>14.310105</v>
      </c>
      <c r="U408" s="58">
        <v>14.074745</v>
      </c>
    </row>
    <row r="409" spans="1:21" x14ac:dyDescent="0.35">
      <c r="A409" s="11" t="s">
        <v>1068</v>
      </c>
      <c r="B409" s="56">
        <v>5.9950799999999997</v>
      </c>
      <c r="C409" s="57">
        <v>4.9503349999999999</v>
      </c>
      <c r="D409" s="57">
        <v>4.6028349999999998</v>
      </c>
      <c r="E409" s="57">
        <v>4.7140950000000004</v>
      </c>
      <c r="F409" s="57">
        <v>4.5909649999999997</v>
      </c>
      <c r="G409" s="57">
        <v>3.6270449999999999</v>
      </c>
      <c r="H409" s="57">
        <v>4.8247549999999997</v>
      </c>
      <c r="I409" s="57">
        <v>4.6297550000000003</v>
      </c>
      <c r="J409" s="57">
        <v>4.5611350000000002</v>
      </c>
      <c r="K409" s="57">
        <v>4.5611350000000002</v>
      </c>
      <c r="L409" s="57">
        <v>4.9607950000000001</v>
      </c>
      <c r="M409" s="57">
        <v>4.1290050000000003</v>
      </c>
      <c r="N409" s="57">
        <v>4.7140950000000004</v>
      </c>
      <c r="O409" s="57">
        <v>4.7699249999999997</v>
      </c>
      <c r="P409" s="57">
        <v>4.7140950000000004</v>
      </c>
      <c r="Q409" s="57">
        <v>5.0615949999999996</v>
      </c>
      <c r="R409" s="57">
        <v>5.0615949999999996</v>
      </c>
      <c r="S409" s="57">
        <v>5.0615949999999996</v>
      </c>
      <c r="T409" s="57">
        <v>5.0615949999999996</v>
      </c>
      <c r="U409" s="58">
        <v>4.7140950000000004</v>
      </c>
    </row>
    <row r="410" spans="1:21" x14ac:dyDescent="0.35">
      <c r="A410" s="11" t="s">
        <v>1069</v>
      </c>
      <c r="B410" s="56">
        <v>17.38147</v>
      </c>
      <c r="C410" s="57">
        <v>14.158255</v>
      </c>
      <c r="D410" s="57">
        <v>12.501795</v>
      </c>
      <c r="E410" s="57">
        <v>13.210744999999999</v>
      </c>
      <c r="F410" s="57">
        <v>13.253494999999999</v>
      </c>
      <c r="G410" s="57">
        <v>8.8375149999999998</v>
      </c>
      <c r="H410" s="57">
        <v>13.019164999999999</v>
      </c>
      <c r="I410" s="57">
        <v>13.182155</v>
      </c>
      <c r="J410" s="57">
        <v>12.211584999999999</v>
      </c>
      <c r="K410" s="57">
        <v>12.211584999999999</v>
      </c>
      <c r="L410" s="57">
        <v>13.634985</v>
      </c>
      <c r="M410" s="57">
        <v>13.213835</v>
      </c>
      <c r="N410" s="57">
        <v>13.235185</v>
      </c>
      <c r="O410" s="57">
        <v>12.890245</v>
      </c>
      <c r="P410" s="57">
        <v>12.487044999999901</v>
      </c>
      <c r="Q410" s="57">
        <v>14.264754999999999</v>
      </c>
      <c r="R410" s="57">
        <v>14.215434999999999</v>
      </c>
      <c r="S410" s="57">
        <v>13.963005000000001</v>
      </c>
      <c r="T410" s="57">
        <v>14.040945000000001</v>
      </c>
      <c r="U410" s="58">
        <v>13.975114999999899</v>
      </c>
    </row>
    <row r="411" spans="1:21" x14ac:dyDescent="0.35">
      <c r="A411" s="11" t="s">
        <v>1070</v>
      </c>
      <c r="B411" s="56">
        <v>16.360040000000001</v>
      </c>
      <c r="C411" s="57">
        <v>13.1124449999999</v>
      </c>
      <c r="D411" s="57">
        <v>12.061534999999999</v>
      </c>
      <c r="E411" s="57">
        <v>13.099374999999901</v>
      </c>
      <c r="F411" s="57">
        <v>12.435065</v>
      </c>
      <c r="G411" s="57">
        <v>8.262715</v>
      </c>
      <c r="H411" s="57">
        <v>11.994125</v>
      </c>
      <c r="I411" s="57">
        <v>12.624855</v>
      </c>
      <c r="J411" s="57">
        <v>11.945255</v>
      </c>
      <c r="K411" s="57">
        <v>11.945255</v>
      </c>
      <c r="L411" s="57">
        <v>12.614705000000001</v>
      </c>
      <c r="M411" s="57">
        <v>12.079834999999999</v>
      </c>
      <c r="N411" s="57">
        <v>12.196594999999901</v>
      </c>
      <c r="O411" s="57">
        <v>11.712224999999901</v>
      </c>
      <c r="P411" s="57">
        <v>12.097985</v>
      </c>
      <c r="Q411" s="57">
        <v>13.3646549999999</v>
      </c>
      <c r="R411" s="57">
        <v>13.3646549999999</v>
      </c>
      <c r="S411" s="57">
        <v>13.3646549999999</v>
      </c>
      <c r="T411" s="57">
        <v>13.3646549999999</v>
      </c>
      <c r="U411" s="58">
        <v>13.294625</v>
      </c>
    </row>
    <row r="412" spans="1:21" x14ac:dyDescent="0.35">
      <c r="A412" s="11" t="s">
        <v>1071</v>
      </c>
      <c r="B412" s="56">
        <v>12.819744999999999</v>
      </c>
      <c r="C412" s="57">
        <v>11.405265</v>
      </c>
      <c r="D412" s="57">
        <v>10.165785</v>
      </c>
      <c r="E412" s="57">
        <v>11.173435</v>
      </c>
      <c r="F412" s="57">
        <v>10.600194999999999</v>
      </c>
      <c r="G412" s="57">
        <v>7.4998849999999999</v>
      </c>
      <c r="H412" s="57">
        <v>10.690105000000001</v>
      </c>
      <c r="I412" s="57">
        <v>11.130955</v>
      </c>
      <c r="J412" s="57">
        <v>10.887425</v>
      </c>
      <c r="K412" s="57">
        <v>10.818894999999999</v>
      </c>
      <c r="L412" s="57">
        <v>10.964295</v>
      </c>
      <c r="M412" s="57">
        <v>10.996395</v>
      </c>
      <c r="N412" s="57">
        <v>10.886875</v>
      </c>
      <c r="O412" s="57">
        <v>10.773225</v>
      </c>
      <c r="P412" s="57">
        <v>10.629045</v>
      </c>
      <c r="Q412" s="57">
        <v>11.566655000000001</v>
      </c>
      <c r="R412" s="57">
        <v>11.523605</v>
      </c>
      <c r="S412" s="57">
        <v>11.523605</v>
      </c>
      <c r="T412" s="57">
        <v>11.566655000000001</v>
      </c>
      <c r="U412" s="58">
        <v>11.593035</v>
      </c>
    </row>
    <row r="413" spans="1:21" x14ac:dyDescent="0.35">
      <c r="A413" s="11" t="s">
        <v>1072</v>
      </c>
      <c r="B413" s="56">
        <v>24.360309999999998</v>
      </c>
      <c r="C413" s="57">
        <v>18.088674999999999</v>
      </c>
      <c r="D413" s="57">
        <v>16.721814999999999</v>
      </c>
      <c r="E413" s="57">
        <v>17.987594999999999</v>
      </c>
      <c r="F413" s="57">
        <v>17.642614999999999</v>
      </c>
      <c r="G413" s="57">
        <v>11.649825</v>
      </c>
      <c r="H413" s="57">
        <v>16.718724999999999</v>
      </c>
      <c r="I413" s="57">
        <v>17.519604999999999</v>
      </c>
      <c r="J413" s="57">
        <v>16.440954999999999</v>
      </c>
      <c r="K413" s="57">
        <v>16.215425</v>
      </c>
      <c r="L413" s="57">
        <v>17.702445000000001</v>
      </c>
      <c r="M413" s="57">
        <v>16.780964999999998</v>
      </c>
      <c r="N413" s="57">
        <v>17.038744999999999</v>
      </c>
      <c r="O413" s="57">
        <v>17.104665000000001</v>
      </c>
      <c r="P413" s="57">
        <v>16.142685</v>
      </c>
      <c r="Q413" s="57">
        <v>18.161114999999999</v>
      </c>
      <c r="R413" s="57">
        <v>18.161114999999999</v>
      </c>
      <c r="S413" s="57">
        <v>18.161114999999999</v>
      </c>
      <c r="T413" s="57">
        <v>18.161114999999999</v>
      </c>
      <c r="U413" s="58">
        <v>18.064024999999901</v>
      </c>
    </row>
    <row r="414" spans="1:21" x14ac:dyDescent="0.35">
      <c r="A414" s="11" t="s">
        <v>1073</v>
      </c>
      <c r="B414" s="56">
        <v>18.310269999999999</v>
      </c>
      <c r="C414" s="57">
        <v>14.766635000000001</v>
      </c>
      <c r="D414" s="57">
        <v>13.650675</v>
      </c>
      <c r="E414" s="57">
        <v>14.651244999999999</v>
      </c>
      <c r="F414" s="57">
        <v>14.219774999999901</v>
      </c>
      <c r="G414" s="57">
        <v>9.3729949999999995</v>
      </c>
      <c r="H414" s="57">
        <v>13.256145</v>
      </c>
      <c r="I414" s="57">
        <v>13.908545</v>
      </c>
      <c r="J414" s="57">
        <v>13.537435</v>
      </c>
      <c r="K414" s="57">
        <v>13.537435</v>
      </c>
      <c r="L414" s="57">
        <v>14.213175</v>
      </c>
      <c r="M414" s="57">
        <v>13.6919349999999</v>
      </c>
      <c r="N414" s="57">
        <v>13.939075000000001</v>
      </c>
      <c r="O414" s="57">
        <v>13.724325</v>
      </c>
      <c r="P414" s="57">
        <v>13.730515</v>
      </c>
      <c r="Q414" s="57">
        <v>14.944805000000001</v>
      </c>
      <c r="R414" s="57">
        <v>14.944805000000001</v>
      </c>
      <c r="S414" s="57">
        <v>14.944805000000001</v>
      </c>
      <c r="T414" s="57">
        <v>14.944805000000001</v>
      </c>
      <c r="U414" s="58">
        <v>14.684744999999999</v>
      </c>
    </row>
    <row r="415" spans="1:21" x14ac:dyDescent="0.35">
      <c r="A415" s="11" t="s">
        <v>1074</v>
      </c>
      <c r="B415" s="56">
        <v>20.53932</v>
      </c>
      <c r="C415" s="57">
        <v>15.717015</v>
      </c>
      <c r="D415" s="57">
        <v>14.228524999999999</v>
      </c>
      <c r="E415" s="57">
        <v>15.3311549999999</v>
      </c>
      <c r="F415" s="57">
        <v>15.176955</v>
      </c>
      <c r="G415" s="57">
        <v>9.1984349999999999</v>
      </c>
      <c r="H415" s="57">
        <v>14.438015</v>
      </c>
      <c r="I415" s="57">
        <v>14.435385</v>
      </c>
      <c r="J415" s="57">
        <v>13.755004999999899</v>
      </c>
      <c r="K415" s="57">
        <v>13.755004999999899</v>
      </c>
      <c r="L415" s="57">
        <v>15.235664999999999</v>
      </c>
      <c r="M415" s="57">
        <v>15.1113949999999</v>
      </c>
      <c r="N415" s="57">
        <v>15.073235</v>
      </c>
      <c r="O415" s="57">
        <v>14.777835</v>
      </c>
      <c r="P415" s="57">
        <v>14.123215</v>
      </c>
      <c r="Q415" s="57">
        <v>15.8054749999999</v>
      </c>
      <c r="R415" s="57">
        <v>15.719194999999999</v>
      </c>
      <c r="S415" s="57">
        <v>15.719194999999999</v>
      </c>
      <c r="T415" s="57">
        <v>15.8054749999999</v>
      </c>
      <c r="U415" s="58">
        <v>15.707255</v>
      </c>
    </row>
    <row r="416" spans="1:21" x14ac:dyDescent="0.35">
      <c r="A416" s="11" t="s">
        <v>1075</v>
      </c>
      <c r="B416" s="56">
        <v>14.0220649999999</v>
      </c>
      <c r="C416" s="57">
        <v>12.386485</v>
      </c>
      <c r="D416" s="57">
        <v>11.500455000000001</v>
      </c>
      <c r="E416" s="57">
        <v>12.2297549999999</v>
      </c>
      <c r="F416" s="57">
        <v>11.848414999999999</v>
      </c>
      <c r="G416" s="57">
        <v>8.2985150000000001</v>
      </c>
      <c r="H416" s="57">
        <v>11.547045000000001</v>
      </c>
      <c r="I416" s="57">
        <v>11.814584999999999</v>
      </c>
      <c r="J416" s="57">
        <v>11.402374999999999</v>
      </c>
      <c r="K416" s="57">
        <v>11.402374999999999</v>
      </c>
      <c r="L416" s="57">
        <v>11.799164999999901</v>
      </c>
      <c r="M416" s="57">
        <v>11.909905</v>
      </c>
      <c r="N416" s="57">
        <v>11.876105000000001</v>
      </c>
      <c r="O416" s="57">
        <v>11.385785</v>
      </c>
      <c r="P416" s="57">
        <v>11.767295000000001</v>
      </c>
      <c r="Q416" s="57">
        <v>12.386485</v>
      </c>
      <c r="R416" s="57">
        <v>12.386485</v>
      </c>
      <c r="S416" s="57">
        <v>12.386485</v>
      </c>
      <c r="T416" s="57">
        <v>12.583414999999899</v>
      </c>
      <c r="U416" s="58">
        <v>12.476945000000001</v>
      </c>
    </row>
    <row r="417" spans="1:21" x14ac:dyDescent="0.35">
      <c r="A417" s="11" t="s">
        <v>1076</v>
      </c>
      <c r="B417" s="56">
        <v>14.010845</v>
      </c>
      <c r="C417" s="57">
        <v>12.724174999999899</v>
      </c>
      <c r="D417" s="57">
        <v>10.635885</v>
      </c>
      <c r="E417" s="57">
        <v>11.846875000000001</v>
      </c>
      <c r="F417" s="57">
        <v>10.899234999999999</v>
      </c>
      <c r="G417" s="57">
        <v>7.7314449999999999</v>
      </c>
      <c r="H417" s="57">
        <v>11.221465</v>
      </c>
      <c r="I417" s="57">
        <v>11.769064999999999</v>
      </c>
      <c r="J417" s="57">
        <v>10.263215000000001</v>
      </c>
      <c r="K417" s="57">
        <v>10.263215000000001</v>
      </c>
      <c r="L417" s="57">
        <v>11.929615</v>
      </c>
      <c r="M417" s="57">
        <v>11.610154999999899</v>
      </c>
      <c r="N417" s="57">
        <v>11.360424999999999</v>
      </c>
      <c r="O417" s="57">
        <v>10.884505000000001</v>
      </c>
      <c r="P417" s="57">
        <v>11.539645</v>
      </c>
      <c r="Q417" s="57">
        <v>12.703745</v>
      </c>
      <c r="R417" s="57">
        <v>12.662305</v>
      </c>
      <c r="S417" s="57">
        <v>12.409875</v>
      </c>
      <c r="T417" s="57">
        <v>12.451314999999999</v>
      </c>
      <c r="U417" s="58">
        <v>12.256024999999999</v>
      </c>
    </row>
    <row r="418" spans="1:21" x14ac:dyDescent="0.35">
      <c r="A418" s="11" t="s">
        <v>1077</v>
      </c>
      <c r="B418" s="56">
        <v>12.569395</v>
      </c>
      <c r="C418" s="57">
        <v>11.784575</v>
      </c>
      <c r="D418" s="57">
        <v>10.771794999999999</v>
      </c>
      <c r="E418" s="57">
        <v>11.722435000000001</v>
      </c>
      <c r="F418" s="57">
        <v>10.965455</v>
      </c>
      <c r="G418" s="57">
        <v>7.5947649999999998</v>
      </c>
      <c r="H418" s="57">
        <v>11.193565</v>
      </c>
      <c r="I418" s="57">
        <v>11.4925049999999</v>
      </c>
      <c r="J418" s="57">
        <v>10.777825</v>
      </c>
      <c r="K418" s="57">
        <v>10.777825</v>
      </c>
      <c r="L418" s="57">
        <v>11.360815000000001</v>
      </c>
      <c r="M418" s="57">
        <v>11.180944999999999</v>
      </c>
      <c r="N418" s="57">
        <v>11.316625</v>
      </c>
      <c r="O418" s="57">
        <v>11.035894999999901</v>
      </c>
      <c r="P418" s="57">
        <v>11.073924999999999</v>
      </c>
      <c r="Q418" s="57">
        <v>11.928414999999999</v>
      </c>
      <c r="R418" s="57">
        <v>11.928414999999999</v>
      </c>
      <c r="S418" s="57">
        <v>11.928414999999999</v>
      </c>
      <c r="T418" s="57">
        <v>11.928414999999999</v>
      </c>
      <c r="U418" s="58">
        <v>11.733124999999999</v>
      </c>
    </row>
    <row r="419" spans="1:21" x14ac:dyDescent="0.35">
      <c r="A419" s="11" t="s">
        <v>1078</v>
      </c>
      <c r="B419" s="56">
        <v>9.1444349999999996</v>
      </c>
      <c r="C419" s="57">
        <v>8.7938449999999992</v>
      </c>
      <c r="D419" s="57">
        <v>8.0855149999999991</v>
      </c>
      <c r="E419" s="57">
        <v>8.3019949999999998</v>
      </c>
      <c r="F419" s="57">
        <v>8.4866049999999902</v>
      </c>
      <c r="G419" s="57">
        <v>5.1666150000000002</v>
      </c>
      <c r="H419" s="57">
        <v>8.6783149999999996</v>
      </c>
      <c r="I419" s="57">
        <v>8.4330149999999993</v>
      </c>
      <c r="J419" s="57">
        <v>7.7686549999999999</v>
      </c>
      <c r="K419" s="57">
        <v>7.7686549999999999</v>
      </c>
      <c r="L419" s="57">
        <v>8.4160749999999993</v>
      </c>
      <c r="M419" s="57">
        <v>8.2480550000000008</v>
      </c>
      <c r="N419" s="57">
        <v>8.7723049999999994</v>
      </c>
      <c r="O419" s="57">
        <v>8.6199949999999994</v>
      </c>
      <c r="P419" s="57">
        <v>8.2734449999999899</v>
      </c>
      <c r="Q419" s="57">
        <v>8.7938449999999992</v>
      </c>
      <c r="R419" s="57">
        <v>8.7938449999999992</v>
      </c>
      <c r="S419" s="57">
        <v>8.7938449999999992</v>
      </c>
      <c r="T419" s="57">
        <v>8.7938449999999992</v>
      </c>
      <c r="U419" s="58">
        <v>8.7938449999999992</v>
      </c>
    </row>
    <row r="420" spans="1:21" x14ac:dyDescent="0.35">
      <c r="A420" s="11" t="s">
        <v>1079</v>
      </c>
      <c r="B420" s="56">
        <v>17.478285</v>
      </c>
      <c r="C420" s="57">
        <v>14.075725</v>
      </c>
      <c r="D420" s="57">
        <v>13.0519049999999</v>
      </c>
      <c r="E420" s="57">
        <v>13.741725000000001</v>
      </c>
      <c r="F420" s="57">
        <v>13.633685</v>
      </c>
      <c r="G420" s="57">
        <v>9.0367149999999992</v>
      </c>
      <c r="H420" s="57">
        <v>13.795034999999899</v>
      </c>
      <c r="I420" s="57">
        <v>13.902175</v>
      </c>
      <c r="J420" s="57">
        <v>13.068705</v>
      </c>
      <c r="K420" s="57">
        <v>12.999425</v>
      </c>
      <c r="L420" s="57">
        <v>13.590484999999999</v>
      </c>
      <c r="M420" s="57">
        <v>14.5438049999999</v>
      </c>
      <c r="N420" s="57">
        <v>13.824645</v>
      </c>
      <c r="O420" s="57">
        <v>13.309265</v>
      </c>
      <c r="P420" s="57">
        <v>13.434384999999899</v>
      </c>
      <c r="Q420" s="57">
        <v>14.309654999999999</v>
      </c>
      <c r="R420" s="57">
        <v>14.309654999999999</v>
      </c>
      <c r="S420" s="57">
        <v>14.309654999999999</v>
      </c>
      <c r="T420" s="57">
        <v>14.309654999999999</v>
      </c>
      <c r="U420" s="58">
        <v>14.513965000000001</v>
      </c>
    </row>
    <row r="421" spans="1:21" x14ac:dyDescent="0.35">
      <c r="A421" s="11" t="s">
        <v>1080</v>
      </c>
      <c r="B421" s="56">
        <v>12.887824999999999</v>
      </c>
      <c r="C421" s="57">
        <v>11.547715</v>
      </c>
      <c r="D421" s="57">
        <v>10.466025</v>
      </c>
      <c r="E421" s="57">
        <v>11.426114999999999</v>
      </c>
      <c r="F421" s="57">
        <v>10.877504999999999</v>
      </c>
      <c r="G421" s="57">
        <v>7.3724550000000004</v>
      </c>
      <c r="H421" s="57">
        <v>10.732295000000001</v>
      </c>
      <c r="I421" s="57">
        <v>11.093655</v>
      </c>
      <c r="J421" s="57">
        <v>10.290934999999999</v>
      </c>
      <c r="K421" s="57">
        <v>10.290934999999999</v>
      </c>
      <c r="L421" s="57">
        <v>11.170315</v>
      </c>
      <c r="M421" s="57">
        <v>10.127345</v>
      </c>
      <c r="N421" s="57">
        <v>10.760204999999999</v>
      </c>
      <c r="O421" s="57">
        <v>10.411244999999999</v>
      </c>
      <c r="P421" s="57">
        <v>10.932354999999999</v>
      </c>
      <c r="Q421" s="57">
        <v>11.742285000000001</v>
      </c>
      <c r="R421" s="57">
        <v>11.742285000000001</v>
      </c>
      <c r="S421" s="57">
        <v>11.742285000000001</v>
      </c>
      <c r="T421" s="57">
        <v>11.742285000000001</v>
      </c>
      <c r="U421" s="58">
        <v>11.691545</v>
      </c>
    </row>
    <row r="422" spans="1:21" x14ac:dyDescent="0.35">
      <c r="A422" s="11" t="s">
        <v>1081</v>
      </c>
      <c r="B422" s="56">
        <v>25.885839999999899</v>
      </c>
      <c r="C422" s="57">
        <v>19.359375</v>
      </c>
      <c r="D422" s="57">
        <v>17.197614999999999</v>
      </c>
      <c r="E422" s="57">
        <v>18.778845</v>
      </c>
      <c r="F422" s="57">
        <v>17.955484999999999</v>
      </c>
      <c r="G422" s="57">
        <v>12.790075</v>
      </c>
      <c r="H422" s="57">
        <v>17.415724999999998</v>
      </c>
      <c r="I422" s="57">
        <v>17.616085000000002</v>
      </c>
      <c r="J422" s="57">
        <v>16.689295000000001</v>
      </c>
      <c r="K422" s="57">
        <v>16.689295000000001</v>
      </c>
      <c r="L422" s="57">
        <v>19.013224999999998</v>
      </c>
      <c r="M422" s="57">
        <v>17.988025</v>
      </c>
      <c r="N422" s="57">
        <v>17.702285</v>
      </c>
      <c r="O422" s="57">
        <v>17.678664999999999</v>
      </c>
      <c r="P422" s="57">
        <v>17.136755000000001</v>
      </c>
      <c r="Q422" s="57">
        <v>19.388014999999999</v>
      </c>
      <c r="R422" s="57">
        <v>19.388014999999999</v>
      </c>
      <c r="S422" s="57">
        <v>19.133184999999902</v>
      </c>
      <c r="T422" s="57">
        <v>19.124845000000001</v>
      </c>
      <c r="U422" s="58">
        <v>18.932874999999999</v>
      </c>
    </row>
    <row r="423" spans="1:21" x14ac:dyDescent="0.35">
      <c r="A423" s="11" t="s">
        <v>1082</v>
      </c>
      <c r="B423" s="56">
        <v>20.17914</v>
      </c>
      <c r="C423" s="57">
        <v>15.3690449999999</v>
      </c>
      <c r="D423" s="57">
        <v>13.533704999999999</v>
      </c>
      <c r="E423" s="57">
        <v>15.0451649999999</v>
      </c>
      <c r="F423" s="57">
        <v>14.4032649999999</v>
      </c>
      <c r="G423" s="57">
        <v>9.1718849999999996</v>
      </c>
      <c r="H423" s="57">
        <v>13.672965</v>
      </c>
      <c r="I423" s="57">
        <v>14.214824999999999</v>
      </c>
      <c r="J423" s="57">
        <v>13.033944999999999</v>
      </c>
      <c r="K423" s="57">
        <v>13.033944999999999</v>
      </c>
      <c r="L423" s="57">
        <v>15.270065000000001</v>
      </c>
      <c r="M423" s="57">
        <v>14.1223749999999</v>
      </c>
      <c r="N423" s="57">
        <v>14.1283549999999</v>
      </c>
      <c r="O423" s="57">
        <v>13.729494999999901</v>
      </c>
      <c r="P423" s="57">
        <v>13.736224999999999</v>
      </c>
      <c r="Q423" s="57">
        <v>15.646804999999899</v>
      </c>
      <c r="R423" s="57">
        <v>15.646804999999899</v>
      </c>
      <c r="S423" s="57">
        <v>15.390944999999901</v>
      </c>
      <c r="T423" s="57">
        <v>15.382605</v>
      </c>
      <c r="U423" s="58">
        <v>15.185884999999899</v>
      </c>
    </row>
    <row r="424" spans="1:21" x14ac:dyDescent="0.35">
      <c r="A424" s="11" t="s">
        <v>1083</v>
      </c>
      <c r="B424" s="56">
        <v>9.5607150000000001</v>
      </c>
      <c r="C424" s="57">
        <v>9.3510150000000003</v>
      </c>
      <c r="D424" s="57">
        <v>8.9550350000000005</v>
      </c>
      <c r="E424" s="57">
        <v>9.1811749999999996</v>
      </c>
      <c r="F424" s="57">
        <v>8.6519949999999994</v>
      </c>
      <c r="G424" s="57">
        <v>5.6877849999999999</v>
      </c>
      <c r="H424" s="57">
        <v>8.8870050000000003</v>
      </c>
      <c r="I424" s="57">
        <v>9.1007449999999999</v>
      </c>
      <c r="J424" s="57">
        <v>7.8871349999999998</v>
      </c>
      <c r="K424" s="57">
        <v>7.8871349999999998</v>
      </c>
      <c r="L424" s="57">
        <v>8.7814250000000005</v>
      </c>
      <c r="M424" s="57">
        <v>8.8857850000000003</v>
      </c>
      <c r="N424" s="57">
        <v>9.1388049999999996</v>
      </c>
      <c r="O424" s="57">
        <v>8.4025649999999992</v>
      </c>
      <c r="P424" s="57">
        <v>8.9325849999999996</v>
      </c>
      <c r="Q424" s="57">
        <v>9.3510150000000003</v>
      </c>
      <c r="R424" s="57">
        <v>9.3510150000000003</v>
      </c>
      <c r="S424" s="57">
        <v>9.3510150000000003</v>
      </c>
      <c r="T424" s="57">
        <v>9.3510150000000003</v>
      </c>
      <c r="U424" s="58">
        <v>9.2168749999999999</v>
      </c>
    </row>
    <row r="425" spans="1:21" x14ac:dyDescent="0.35">
      <c r="A425" s="11" t="s">
        <v>1084</v>
      </c>
      <c r="B425" s="56">
        <v>17.88824</v>
      </c>
      <c r="C425" s="57">
        <v>14.2824949999999</v>
      </c>
      <c r="D425" s="57">
        <v>12.970435</v>
      </c>
      <c r="E425" s="57">
        <v>14.008105</v>
      </c>
      <c r="F425" s="57">
        <v>14.127575</v>
      </c>
      <c r="G425" s="57">
        <v>8.8286149999999992</v>
      </c>
      <c r="H425" s="57">
        <v>13.122175</v>
      </c>
      <c r="I425" s="57">
        <v>13.497285</v>
      </c>
      <c r="J425" s="57">
        <v>12.479704999999999</v>
      </c>
      <c r="K425" s="57">
        <v>12.479704999999999</v>
      </c>
      <c r="L425" s="57">
        <v>13.877075</v>
      </c>
      <c r="M425" s="57">
        <v>13.308825000000001</v>
      </c>
      <c r="N425" s="57">
        <v>13.468525</v>
      </c>
      <c r="O425" s="57">
        <v>13.405875</v>
      </c>
      <c r="P425" s="57">
        <v>12.845715</v>
      </c>
      <c r="Q425" s="57">
        <v>14.471825000000001</v>
      </c>
      <c r="R425" s="57">
        <v>14.471825000000001</v>
      </c>
      <c r="S425" s="57">
        <v>14.471825000000001</v>
      </c>
      <c r="T425" s="57">
        <v>14.471825000000001</v>
      </c>
      <c r="U425" s="58">
        <v>14.424325</v>
      </c>
    </row>
    <row r="426" spans="1:21" x14ac:dyDescent="0.35">
      <c r="A426" s="11" t="s">
        <v>1085</v>
      </c>
      <c r="B426" s="56">
        <v>9.7010850000000008</v>
      </c>
      <c r="C426" s="57">
        <v>9.4584650000000003</v>
      </c>
      <c r="D426" s="57">
        <v>8.3773350000000004</v>
      </c>
      <c r="E426" s="57">
        <v>8.7059750000000005</v>
      </c>
      <c r="F426" s="57">
        <v>8.6836549999999999</v>
      </c>
      <c r="G426" s="57">
        <v>5.4596850000000003</v>
      </c>
      <c r="H426" s="57">
        <v>8.7390950000000007</v>
      </c>
      <c r="I426" s="57">
        <v>8.7340750000000007</v>
      </c>
      <c r="J426" s="57">
        <v>7.8982250000000001</v>
      </c>
      <c r="K426" s="57">
        <v>7.8982250000000001</v>
      </c>
      <c r="L426" s="57">
        <v>9.4313850000000006</v>
      </c>
      <c r="M426" s="57">
        <v>7.7828850000000003</v>
      </c>
      <c r="N426" s="57">
        <v>8.7516350000000003</v>
      </c>
      <c r="O426" s="57">
        <v>8.0523249999999997</v>
      </c>
      <c r="P426" s="57">
        <v>8.1187149999999999</v>
      </c>
      <c r="Q426" s="57">
        <v>9.7010850000000008</v>
      </c>
      <c r="R426" s="57">
        <v>9.7010850000000008</v>
      </c>
      <c r="S426" s="57">
        <v>9.7010850000000008</v>
      </c>
      <c r="T426" s="57">
        <v>9.7010850000000008</v>
      </c>
      <c r="U426" s="58">
        <v>9.6352550000000008</v>
      </c>
    </row>
    <row r="427" spans="1:21" x14ac:dyDescent="0.35">
      <c r="A427" s="11" t="s">
        <v>1086</v>
      </c>
      <c r="B427" s="56">
        <v>18.344889999999999</v>
      </c>
      <c r="C427" s="57">
        <v>15.3242449999999</v>
      </c>
      <c r="D427" s="57">
        <v>13.157254999999999</v>
      </c>
      <c r="E427" s="57">
        <v>14.8446649999999</v>
      </c>
      <c r="F427" s="57">
        <v>14.579865</v>
      </c>
      <c r="G427" s="57">
        <v>9.4307549999999996</v>
      </c>
      <c r="H427" s="57">
        <v>14.455124999999899</v>
      </c>
      <c r="I427" s="57">
        <v>14.232115</v>
      </c>
      <c r="J427" s="57">
        <v>13.6558949999999</v>
      </c>
      <c r="K427" s="57">
        <v>13.5827849999999</v>
      </c>
      <c r="L427" s="57">
        <v>15.161165</v>
      </c>
      <c r="M427" s="57">
        <v>15.080625</v>
      </c>
      <c r="N427" s="57">
        <v>14.780144999999999</v>
      </c>
      <c r="O427" s="57">
        <v>14.6564149999999</v>
      </c>
      <c r="P427" s="57">
        <v>13.861215</v>
      </c>
      <c r="Q427" s="57">
        <v>15.683315</v>
      </c>
      <c r="R427" s="57">
        <v>15.545915000000001</v>
      </c>
      <c r="S427" s="57">
        <v>15.545915000000001</v>
      </c>
      <c r="T427" s="57">
        <v>15.616104999999999</v>
      </c>
      <c r="U427" s="58">
        <v>15.488495</v>
      </c>
    </row>
    <row r="428" spans="1:21" x14ac:dyDescent="0.35">
      <c r="A428" s="11" t="s">
        <v>1087</v>
      </c>
      <c r="B428" s="56">
        <v>11.578975</v>
      </c>
      <c r="C428" s="57">
        <v>10.429995</v>
      </c>
      <c r="D428" s="57">
        <v>9.9569049999999901</v>
      </c>
      <c r="E428" s="57">
        <v>10.450965</v>
      </c>
      <c r="F428" s="57">
        <v>10.099095</v>
      </c>
      <c r="G428" s="57">
        <v>6.5747549999999997</v>
      </c>
      <c r="H428" s="57">
        <v>9.4936249999999998</v>
      </c>
      <c r="I428" s="57">
        <v>9.7481449999999992</v>
      </c>
      <c r="J428" s="57">
        <v>9.5319050000000001</v>
      </c>
      <c r="K428" s="57">
        <v>9.5319050000000001</v>
      </c>
      <c r="L428" s="57">
        <v>9.9213050000000003</v>
      </c>
      <c r="M428" s="57">
        <v>9.5220649999999996</v>
      </c>
      <c r="N428" s="57">
        <v>9.4405549999999998</v>
      </c>
      <c r="O428" s="57">
        <v>9.4882549999999899</v>
      </c>
      <c r="P428" s="57">
        <v>9.5713050000000006</v>
      </c>
      <c r="Q428" s="57">
        <v>10.506425</v>
      </c>
      <c r="R428" s="57">
        <v>10.506425</v>
      </c>
      <c r="S428" s="57">
        <v>10.506425</v>
      </c>
      <c r="T428" s="57">
        <v>10.506425</v>
      </c>
      <c r="U428" s="58">
        <v>10.4446449999999</v>
      </c>
    </row>
    <row r="429" spans="1:21" x14ac:dyDescent="0.35">
      <c r="A429" s="11" t="s">
        <v>1088</v>
      </c>
      <c r="B429" s="56">
        <v>18.787085000000001</v>
      </c>
      <c r="C429" s="57">
        <v>15.848195</v>
      </c>
      <c r="D429" s="57">
        <v>13.440234999999999</v>
      </c>
      <c r="E429" s="57">
        <v>15.210895000000001</v>
      </c>
      <c r="F429" s="57">
        <v>13.955185</v>
      </c>
      <c r="G429" s="57">
        <v>8.5240349999999996</v>
      </c>
      <c r="H429" s="57">
        <v>13.997655</v>
      </c>
      <c r="I429" s="57">
        <v>13.725965</v>
      </c>
      <c r="J429" s="57">
        <v>13.197925</v>
      </c>
      <c r="K429" s="57">
        <v>13.197925</v>
      </c>
      <c r="L429" s="57">
        <v>15.722094999999999</v>
      </c>
      <c r="M429" s="57">
        <v>14.026524999999999</v>
      </c>
      <c r="N429" s="57">
        <v>14.237594999999899</v>
      </c>
      <c r="O429" s="57">
        <v>13.959645</v>
      </c>
      <c r="P429" s="57">
        <v>13.821185</v>
      </c>
      <c r="Q429" s="57">
        <v>16.226175000000001</v>
      </c>
      <c r="R429" s="57">
        <v>16.226175000000001</v>
      </c>
      <c r="S429" s="57">
        <v>15.973744999999999</v>
      </c>
      <c r="T429" s="57">
        <v>15.973744999999999</v>
      </c>
      <c r="U429" s="58">
        <v>15.762435</v>
      </c>
    </row>
    <row r="430" spans="1:21" x14ac:dyDescent="0.35">
      <c r="A430" s="11" t="s">
        <v>1089</v>
      </c>
      <c r="B430" s="56">
        <v>15.537295</v>
      </c>
      <c r="C430" s="57">
        <v>14.012235</v>
      </c>
      <c r="D430" s="57">
        <v>12.6000149999999</v>
      </c>
      <c r="E430" s="57">
        <v>13.705975</v>
      </c>
      <c r="F430" s="57">
        <v>12.985125</v>
      </c>
      <c r="G430" s="57">
        <v>8.7661850000000001</v>
      </c>
      <c r="H430" s="57">
        <v>12.655714999999899</v>
      </c>
      <c r="I430" s="57">
        <v>12.957134999999999</v>
      </c>
      <c r="J430" s="57">
        <v>12.410774999999999</v>
      </c>
      <c r="K430" s="57">
        <v>12.410774999999999</v>
      </c>
      <c r="L430" s="57">
        <v>13.3029049999999</v>
      </c>
      <c r="M430" s="57">
        <v>13.144995</v>
      </c>
      <c r="N430" s="57">
        <v>12.851905</v>
      </c>
      <c r="O430" s="57">
        <v>12.739154999999901</v>
      </c>
      <c r="P430" s="57">
        <v>12.638445000000001</v>
      </c>
      <c r="Q430" s="57">
        <v>14.304264999999999</v>
      </c>
      <c r="R430" s="57">
        <v>14.304264999999999</v>
      </c>
      <c r="S430" s="57">
        <v>14.304264999999999</v>
      </c>
      <c r="T430" s="57">
        <v>14.304264999999999</v>
      </c>
      <c r="U430" s="58">
        <v>14.230335</v>
      </c>
    </row>
    <row r="431" spans="1:21" x14ac:dyDescent="0.35">
      <c r="A431" s="11" t="s">
        <v>1090</v>
      </c>
      <c r="B431" s="56">
        <v>22.889814999999999</v>
      </c>
      <c r="C431" s="57">
        <v>17.367925</v>
      </c>
      <c r="D431" s="57">
        <v>15.871134999999899</v>
      </c>
      <c r="E431" s="57">
        <v>16.969484999999999</v>
      </c>
      <c r="F431" s="57">
        <v>16.910525</v>
      </c>
      <c r="G431" s="57">
        <v>11.648325</v>
      </c>
      <c r="H431" s="57">
        <v>16.300564999999999</v>
      </c>
      <c r="I431" s="57">
        <v>16.556165</v>
      </c>
      <c r="J431" s="57">
        <v>15.569724999999901</v>
      </c>
      <c r="K431" s="57">
        <v>15.569724999999901</v>
      </c>
      <c r="L431" s="57">
        <v>17.078274999999898</v>
      </c>
      <c r="M431" s="57">
        <v>16.866804999999999</v>
      </c>
      <c r="N431" s="57">
        <v>16.630504999999999</v>
      </c>
      <c r="O431" s="57">
        <v>16.429424999999998</v>
      </c>
      <c r="P431" s="57">
        <v>15.987394999999999</v>
      </c>
      <c r="Q431" s="57">
        <v>17.374094999999901</v>
      </c>
      <c r="R431" s="57">
        <v>17.374094999999901</v>
      </c>
      <c r="S431" s="57">
        <v>17.374094999999901</v>
      </c>
      <c r="T431" s="57">
        <v>17.374094999999901</v>
      </c>
      <c r="U431" s="58">
        <v>17.481764999999999</v>
      </c>
    </row>
    <row r="432" spans="1:21" x14ac:dyDescent="0.35">
      <c r="A432" s="11" t="s">
        <v>1091</v>
      </c>
      <c r="B432" s="56">
        <v>17.854664999999901</v>
      </c>
      <c r="C432" s="57">
        <v>15.869915000000001</v>
      </c>
      <c r="D432" s="57">
        <v>14.831845</v>
      </c>
      <c r="E432" s="57">
        <v>15.790384999999899</v>
      </c>
      <c r="F432" s="57">
        <v>15.400855</v>
      </c>
      <c r="G432" s="57">
        <v>9.7457750000000001</v>
      </c>
      <c r="H432" s="57">
        <v>14.864065</v>
      </c>
      <c r="I432" s="57">
        <v>14.800825</v>
      </c>
      <c r="J432" s="57">
        <v>14.639365</v>
      </c>
      <c r="K432" s="57">
        <v>14.570085000000001</v>
      </c>
      <c r="L432" s="57">
        <v>15.771384999999899</v>
      </c>
      <c r="M432" s="57">
        <v>14.625465</v>
      </c>
      <c r="N432" s="57">
        <v>14.901785</v>
      </c>
      <c r="O432" s="57">
        <v>14.941215</v>
      </c>
      <c r="P432" s="57">
        <v>14.566144999999899</v>
      </c>
      <c r="Q432" s="57">
        <v>16.068314999999998</v>
      </c>
      <c r="R432" s="57">
        <v>16.068314999999998</v>
      </c>
      <c r="S432" s="57">
        <v>16.068314999999998</v>
      </c>
      <c r="T432" s="57">
        <v>16.059974999999898</v>
      </c>
      <c r="U432" s="58">
        <v>15.810955</v>
      </c>
    </row>
    <row r="433" spans="1:21" x14ac:dyDescent="0.35">
      <c r="A433" s="11" t="s">
        <v>1092</v>
      </c>
      <c r="B433" s="56">
        <v>17.898980000000002</v>
      </c>
      <c r="C433" s="57">
        <v>14.596005</v>
      </c>
      <c r="D433" s="57">
        <v>13.269895</v>
      </c>
      <c r="E433" s="57">
        <v>14.373445</v>
      </c>
      <c r="F433" s="57">
        <v>13.556625</v>
      </c>
      <c r="G433" s="57">
        <v>9.2120250000000006</v>
      </c>
      <c r="H433" s="57">
        <v>13.529845</v>
      </c>
      <c r="I433" s="57">
        <v>13.685445</v>
      </c>
      <c r="J433" s="57">
        <v>13.262955</v>
      </c>
      <c r="K433" s="57">
        <v>13.189845</v>
      </c>
      <c r="L433" s="57">
        <v>14.003015</v>
      </c>
      <c r="M433" s="57">
        <v>13.451445</v>
      </c>
      <c r="N433" s="57">
        <v>13.414205000000001</v>
      </c>
      <c r="O433" s="57">
        <v>13.525974999999899</v>
      </c>
      <c r="P433" s="57">
        <v>13.073895</v>
      </c>
      <c r="Q433" s="57">
        <v>14.371275000000001</v>
      </c>
      <c r="R433" s="57">
        <v>14.596005</v>
      </c>
      <c r="S433" s="57">
        <v>14.596005</v>
      </c>
      <c r="T433" s="57">
        <v>14.596005</v>
      </c>
      <c r="U433" s="58">
        <v>14.494325</v>
      </c>
    </row>
    <row r="434" spans="1:21" x14ac:dyDescent="0.35">
      <c r="A434" s="11" t="s">
        <v>1093</v>
      </c>
      <c r="B434" s="56">
        <v>15.881914999999999</v>
      </c>
      <c r="C434" s="57">
        <v>13.470765</v>
      </c>
      <c r="D434" s="57">
        <v>11.815284999999999</v>
      </c>
      <c r="E434" s="57">
        <v>12.877704999999899</v>
      </c>
      <c r="F434" s="57">
        <v>12.882434999999999</v>
      </c>
      <c r="G434" s="57">
        <v>7.2630049999999997</v>
      </c>
      <c r="H434" s="57">
        <v>12.423344999999999</v>
      </c>
      <c r="I434" s="57">
        <v>12.958785000000001</v>
      </c>
      <c r="J434" s="57">
        <v>11.863485000000001</v>
      </c>
      <c r="K434" s="57">
        <v>11.656375000000001</v>
      </c>
      <c r="L434" s="57">
        <v>12.691235000000001</v>
      </c>
      <c r="M434" s="57">
        <v>12.377834999999999</v>
      </c>
      <c r="N434" s="57">
        <v>12.807454999999999</v>
      </c>
      <c r="O434" s="57">
        <v>12.816285000000001</v>
      </c>
      <c r="P434" s="57">
        <v>11.816675</v>
      </c>
      <c r="Q434" s="57">
        <v>13.476934999999999</v>
      </c>
      <c r="R434" s="57">
        <v>13.476934999999999</v>
      </c>
      <c r="S434" s="57">
        <v>13.476934999999999</v>
      </c>
      <c r="T434" s="57">
        <v>13.476934999999999</v>
      </c>
      <c r="U434" s="58">
        <v>13.367474999999899</v>
      </c>
    </row>
    <row r="435" spans="1:21" x14ac:dyDescent="0.35">
      <c r="A435" s="11" t="s">
        <v>1094</v>
      </c>
      <c r="B435" s="56">
        <v>9.9481649999999995</v>
      </c>
      <c r="C435" s="57">
        <v>9.6400649999999999</v>
      </c>
      <c r="D435" s="57">
        <v>8.8638949999999994</v>
      </c>
      <c r="E435" s="57">
        <v>9.6400649999999999</v>
      </c>
      <c r="F435" s="57">
        <v>8.9252549999999999</v>
      </c>
      <c r="G435" s="57">
        <v>6.8324449999999901</v>
      </c>
      <c r="H435" s="57">
        <v>9.6400649999999999</v>
      </c>
      <c r="I435" s="57">
        <v>9.425675</v>
      </c>
      <c r="J435" s="57">
        <v>8.9547549999999898</v>
      </c>
      <c r="K435" s="57">
        <v>8.85330499999999</v>
      </c>
      <c r="L435" s="57">
        <v>9.1255349999999993</v>
      </c>
      <c r="M435" s="57">
        <v>8.3857849999999896</v>
      </c>
      <c r="N435" s="57">
        <v>9.0614150000000002</v>
      </c>
      <c r="O435" s="57">
        <v>9.0127050000000004</v>
      </c>
      <c r="P435" s="57">
        <v>9.0983649999999994</v>
      </c>
      <c r="Q435" s="57">
        <v>9.7907949999999992</v>
      </c>
      <c r="R435" s="57">
        <v>9.6400649999999999</v>
      </c>
      <c r="S435" s="57">
        <v>9.6400649999999999</v>
      </c>
      <c r="T435" s="57">
        <v>9.8637949999999996</v>
      </c>
      <c r="U435" s="58">
        <v>9.8637949999999996</v>
      </c>
    </row>
    <row r="436" spans="1:21" x14ac:dyDescent="0.35">
      <c r="A436" s="11" t="s">
        <v>1095</v>
      </c>
      <c r="B436" s="56">
        <v>17.846640000000001</v>
      </c>
      <c r="C436" s="57">
        <v>14.456215</v>
      </c>
      <c r="D436" s="57">
        <v>13.810464999999899</v>
      </c>
      <c r="E436" s="57">
        <v>14.2569549999999</v>
      </c>
      <c r="F436" s="57">
        <v>14.574674999999999</v>
      </c>
      <c r="G436" s="57">
        <v>9.7119649999999993</v>
      </c>
      <c r="H436" s="57">
        <v>13.508134999999999</v>
      </c>
      <c r="I436" s="57">
        <v>14.023605</v>
      </c>
      <c r="J436" s="57">
        <v>13.180294999999999</v>
      </c>
      <c r="K436" s="57">
        <v>13.180294999999999</v>
      </c>
      <c r="L436" s="57">
        <v>14.034495</v>
      </c>
      <c r="M436" s="57">
        <v>13.667874999999899</v>
      </c>
      <c r="N436" s="57">
        <v>13.961094999999901</v>
      </c>
      <c r="O436" s="57">
        <v>13.216995000000001</v>
      </c>
      <c r="P436" s="57">
        <v>13.462164999999899</v>
      </c>
      <c r="Q436" s="57">
        <v>14.520424999999999</v>
      </c>
      <c r="R436" s="57">
        <v>14.520424999999999</v>
      </c>
      <c r="S436" s="57">
        <v>14.520424999999999</v>
      </c>
      <c r="T436" s="57">
        <v>14.520424999999999</v>
      </c>
      <c r="U436" s="58">
        <v>14.902204999999899</v>
      </c>
    </row>
    <row r="437" spans="1:21" x14ac:dyDescent="0.35">
      <c r="A437" s="11" t="s">
        <v>1096</v>
      </c>
      <c r="B437" s="56">
        <v>19.389869999999998</v>
      </c>
      <c r="C437" s="57">
        <v>14.160304999999999</v>
      </c>
      <c r="D437" s="57">
        <v>12.8670249999999</v>
      </c>
      <c r="E437" s="57">
        <v>14.066414999999999</v>
      </c>
      <c r="F437" s="57">
        <v>13.4098849999999</v>
      </c>
      <c r="G437" s="57">
        <v>7.855175</v>
      </c>
      <c r="H437" s="57">
        <v>12.863534999999899</v>
      </c>
      <c r="I437" s="57">
        <v>13.460665000000001</v>
      </c>
      <c r="J437" s="57">
        <v>12.212675000000001</v>
      </c>
      <c r="K437" s="57">
        <v>12.212675000000001</v>
      </c>
      <c r="L437" s="57">
        <v>13.330444999999999</v>
      </c>
      <c r="M437" s="57">
        <v>13.146754999999899</v>
      </c>
      <c r="N437" s="57">
        <v>13.002734999999999</v>
      </c>
      <c r="O437" s="57">
        <v>12.716754999999999</v>
      </c>
      <c r="P437" s="57">
        <v>12.7142249999999</v>
      </c>
      <c r="Q437" s="57">
        <v>14.475364999999901</v>
      </c>
      <c r="R437" s="57">
        <v>14.475364999999901</v>
      </c>
      <c r="S437" s="57">
        <v>14.475364999999901</v>
      </c>
      <c r="T437" s="57">
        <v>14.475364999999901</v>
      </c>
      <c r="U437" s="58">
        <v>14.2513149999999</v>
      </c>
    </row>
    <row r="438" spans="1:21" x14ac:dyDescent="0.35">
      <c r="A438" s="11" t="s">
        <v>1097</v>
      </c>
      <c r="B438" s="56">
        <v>17.88289</v>
      </c>
      <c r="C438" s="57">
        <v>16.187645</v>
      </c>
      <c r="D438" s="57">
        <v>14.755205</v>
      </c>
      <c r="E438" s="57">
        <v>14.892804999999999</v>
      </c>
      <c r="F438" s="57">
        <v>15.225875</v>
      </c>
      <c r="G438" s="57">
        <v>9.3393650000000008</v>
      </c>
      <c r="H438" s="57">
        <v>14.762615</v>
      </c>
      <c r="I438" s="57">
        <v>13.862985</v>
      </c>
      <c r="J438" s="57">
        <v>14.534865</v>
      </c>
      <c r="K438" s="57">
        <v>14.466335000000001</v>
      </c>
      <c r="L438" s="57">
        <v>14.924775</v>
      </c>
      <c r="M438" s="57">
        <v>15.161745</v>
      </c>
      <c r="N438" s="57">
        <v>14.017765000000001</v>
      </c>
      <c r="O438" s="57">
        <v>14.697344999999901</v>
      </c>
      <c r="P438" s="57">
        <v>13.383884999999999</v>
      </c>
      <c r="Q438" s="57">
        <v>15.426855</v>
      </c>
      <c r="R438" s="57">
        <v>15.426855</v>
      </c>
      <c r="S438" s="57">
        <v>15.170995</v>
      </c>
      <c r="T438" s="57">
        <v>15.170995</v>
      </c>
      <c r="U438" s="58">
        <v>14.9369149999999</v>
      </c>
    </row>
    <row r="439" spans="1:21" x14ac:dyDescent="0.35">
      <c r="A439" s="11" t="s">
        <v>1098</v>
      </c>
      <c r="B439" s="56">
        <v>19.890079999999902</v>
      </c>
      <c r="C439" s="57">
        <v>14.724995</v>
      </c>
      <c r="D439" s="57">
        <v>12.920305000000001</v>
      </c>
      <c r="E439" s="57">
        <v>14.190265</v>
      </c>
      <c r="F439" s="57">
        <v>13.873094999999999</v>
      </c>
      <c r="G439" s="57">
        <v>8.1429050000000007</v>
      </c>
      <c r="H439" s="57">
        <v>13.599435</v>
      </c>
      <c r="I439" s="57">
        <v>13.492604999999999</v>
      </c>
      <c r="J439" s="57">
        <v>12.241135</v>
      </c>
      <c r="K439" s="57">
        <v>12.241135</v>
      </c>
      <c r="L439" s="57">
        <v>14.379255000000001</v>
      </c>
      <c r="M439" s="57">
        <v>13.069794999999999</v>
      </c>
      <c r="N439" s="57">
        <v>13.509435</v>
      </c>
      <c r="O439" s="57">
        <v>12.974584999999999</v>
      </c>
      <c r="P439" s="57">
        <v>13.145474999999999</v>
      </c>
      <c r="Q439" s="57">
        <v>14.782905</v>
      </c>
      <c r="R439" s="57">
        <v>14.782905</v>
      </c>
      <c r="S439" s="57">
        <v>14.530474999999999</v>
      </c>
      <c r="T439" s="57">
        <v>14.522135</v>
      </c>
      <c r="U439" s="58">
        <v>14.752314999999999</v>
      </c>
    </row>
    <row r="440" spans="1:21" x14ac:dyDescent="0.35">
      <c r="A440" s="11" t="s">
        <v>1099</v>
      </c>
      <c r="B440" s="56">
        <v>15.605485</v>
      </c>
      <c r="C440" s="57">
        <v>13.647824999999999</v>
      </c>
      <c r="D440" s="57">
        <v>13.165205</v>
      </c>
      <c r="E440" s="57">
        <v>13.762675</v>
      </c>
      <c r="F440" s="57">
        <v>13.583155</v>
      </c>
      <c r="G440" s="57">
        <v>9.0254249999999896</v>
      </c>
      <c r="H440" s="57">
        <v>12.637214999999999</v>
      </c>
      <c r="I440" s="57">
        <v>13.375644999999899</v>
      </c>
      <c r="J440" s="57">
        <v>12.720615</v>
      </c>
      <c r="K440" s="57">
        <v>12.720615</v>
      </c>
      <c r="L440" s="57">
        <v>13.593364999999899</v>
      </c>
      <c r="M440" s="57">
        <v>13.207705000000001</v>
      </c>
      <c r="N440" s="57">
        <v>13.540165</v>
      </c>
      <c r="O440" s="57">
        <v>13.253464999999901</v>
      </c>
      <c r="P440" s="57">
        <v>13.3693749999999</v>
      </c>
      <c r="Q440" s="57">
        <v>13.848704999999899</v>
      </c>
      <c r="R440" s="57">
        <v>13.885664999999999</v>
      </c>
      <c r="S440" s="57">
        <v>13.885664999999999</v>
      </c>
      <c r="T440" s="57">
        <v>13.885664999999999</v>
      </c>
      <c r="U440" s="58">
        <v>13.832425000000001</v>
      </c>
    </row>
    <row r="441" spans="1:21" x14ac:dyDescent="0.35">
      <c r="A441" s="11" t="s">
        <v>1100</v>
      </c>
      <c r="B441" s="56">
        <v>13.279195</v>
      </c>
      <c r="C441" s="57">
        <v>12.080215000000001</v>
      </c>
      <c r="D441" s="57">
        <v>10.964185000000001</v>
      </c>
      <c r="E441" s="57">
        <v>12.237325</v>
      </c>
      <c r="F441" s="57">
        <v>11.680555</v>
      </c>
      <c r="G441" s="57">
        <v>7.4987450000000004</v>
      </c>
      <c r="H441" s="57">
        <v>11.428625</v>
      </c>
      <c r="I441" s="57">
        <v>11.8651249999999</v>
      </c>
      <c r="J441" s="57">
        <v>10.743245</v>
      </c>
      <c r="K441" s="57">
        <v>10.743245</v>
      </c>
      <c r="L441" s="57">
        <v>12.071804999999999</v>
      </c>
      <c r="M441" s="57">
        <v>11.131655</v>
      </c>
      <c r="N441" s="57">
        <v>11.833695000000001</v>
      </c>
      <c r="O441" s="57">
        <v>10.947875</v>
      </c>
      <c r="P441" s="57">
        <v>11.592945</v>
      </c>
      <c r="Q441" s="57">
        <v>12.358614999999901</v>
      </c>
      <c r="R441" s="57">
        <v>12.358614999999901</v>
      </c>
      <c r="S441" s="57">
        <v>12.358614999999901</v>
      </c>
      <c r="T441" s="57">
        <v>12.358614999999901</v>
      </c>
      <c r="U441" s="58">
        <v>12.278494999999999</v>
      </c>
    </row>
    <row r="442" spans="1:21" x14ac:dyDescent="0.35">
      <c r="A442" s="11" t="s">
        <v>1101</v>
      </c>
      <c r="B442" s="56">
        <v>11.474665</v>
      </c>
      <c r="C442" s="57">
        <v>11.068355</v>
      </c>
      <c r="D442" s="57">
        <v>10.346695</v>
      </c>
      <c r="E442" s="57">
        <v>11.001484999999899</v>
      </c>
      <c r="F442" s="57">
        <v>10.591275</v>
      </c>
      <c r="G442" s="57">
        <v>7.449255</v>
      </c>
      <c r="H442" s="57">
        <v>10.426475</v>
      </c>
      <c r="I442" s="57">
        <v>10.719555</v>
      </c>
      <c r="J442" s="57">
        <v>10.601224999999999</v>
      </c>
      <c r="K442" s="57">
        <v>10.532694999999901</v>
      </c>
      <c r="L442" s="57">
        <v>10.386335000000001</v>
      </c>
      <c r="M442" s="57">
        <v>10.482835</v>
      </c>
      <c r="N442" s="57">
        <v>10.189245</v>
      </c>
      <c r="O442" s="57">
        <v>10.2008049999999</v>
      </c>
      <c r="P442" s="57">
        <v>10.4585349999999</v>
      </c>
      <c r="Q442" s="57">
        <v>11.2540149999999</v>
      </c>
      <c r="R442" s="57">
        <v>11.141935</v>
      </c>
      <c r="S442" s="57">
        <v>11.141935</v>
      </c>
      <c r="T442" s="57">
        <v>11.2540149999999</v>
      </c>
      <c r="U442" s="58">
        <v>11.107305</v>
      </c>
    </row>
    <row r="443" spans="1:21" x14ac:dyDescent="0.35">
      <c r="A443" s="11" t="s">
        <v>1102</v>
      </c>
      <c r="B443" s="56">
        <v>21.899694999999902</v>
      </c>
      <c r="C443" s="57">
        <v>15.741334999999999</v>
      </c>
      <c r="D443" s="57">
        <v>14.418844999999999</v>
      </c>
      <c r="E443" s="57">
        <v>15.590475</v>
      </c>
      <c r="F443" s="57">
        <v>14.907805</v>
      </c>
      <c r="G443" s="57">
        <v>9.8072350000000004</v>
      </c>
      <c r="H443" s="57">
        <v>14.466794999999999</v>
      </c>
      <c r="I443" s="57">
        <v>14.842034999999999</v>
      </c>
      <c r="J443" s="57">
        <v>14.006114999999999</v>
      </c>
      <c r="K443" s="57">
        <v>14.006114999999999</v>
      </c>
      <c r="L443" s="57">
        <v>15.461684999999999</v>
      </c>
      <c r="M443" s="57">
        <v>14.650155</v>
      </c>
      <c r="N443" s="57">
        <v>14.822075</v>
      </c>
      <c r="O443" s="57">
        <v>14.349195</v>
      </c>
      <c r="P443" s="57">
        <v>14.637945</v>
      </c>
      <c r="Q443" s="57">
        <v>15.945485</v>
      </c>
      <c r="R443" s="57">
        <v>15.945485</v>
      </c>
      <c r="S443" s="57">
        <v>15.945485</v>
      </c>
      <c r="T443" s="57">
        <v>15.945485</v>
      </c>
      <c r="U443" s="58">
        <v>15.763545000000001</v>
      </c>
    </row>
    <row r="444" spans="1:21" x14ac:dyDescent="0.35">
      <c r="A444" s="11" t="s">
        <v>1103</v>
      </c>
      <c r="B444" s="56">
        <v>15.336214999999999</v>
      </c>
      <c r="C444" s="57">
        <v>13.4679649999999</v>
      </c>
      <c r="D444" s="57">
        <v>12.589845</v>
      </c>
      <c r="E444" s="57">
        <v>13.329704999999899</v>
      </c>
      <c r="F444" s="57">
        <v>12.881275</v>
      </c>
      <c r="G444" s="57">
        <v>7.741085</v>
      </c>
      <c r="H444" s="57">
        <v>12.225365</v>
      </c>
      <c r="I444" s="57">
        <v>12.679765</v>
      </c>
      <c r="J444" s="57">
        <v>11.748094999999999</v>
      </c>
      <c r="K444" s="57">
        <v>11.748094999999999</v>
      </c>
      <c r="L444" s="57">
        <v>12.938545</v>
      </c>
      <c r="M444" s="57">
        <v>12.307155</v>
      </c>
      <c r="N444" s="57">
        <v>12.426405000000001</v>
      </c>
      <c r="O444" s="57">
        <v>12.165705000000001</v>
      </c>
      <c r="P444" s="57">
        <v>12.327735000000001</v>
      </c>
      <c r="Q444" s="57">
        <v>13.410224999999899</v>
      </c>
      <c r="R444" s="57">
        <v>13.410224999999899</v>
      </c>
      <c r="S444" s="57">
        <v>13.410224999999899</v>
      </c>
      <c r="T444" s="57">
        <v>13.410224999999899</v>
      </c>
      <c r="U444" s="58">
        <v>13.282615</v>
      </c>
    </row>
    <row r="445" spans="1:21" x14ac:dyDescent="0.35">
      <c r="A445" s="11" t="s">
        <v>1104</v>
      </c>
      <c r="B445" s="56">
        <v>13.576329999999899</v>
      </c>
      <c r="C445" s="57">
        <v>11.749605000000001</v>
      </c>
      <c r="D445" s="57">
        <v>10.653924999999999</v>
      </c>
      <c r="E445" s="57">
        <v>11.844984999999999</v>
      </c>
      <c r="F445" s="57">
        <v>11.325905000000001</v>
      </c>
      <c r="G445" s="57">
        <v>7.8121849999999897</v>
      </c>
      <c r="H445" s="57">
        <v>10.953044999999999</v>
      </c>
      <c r="I445" s="57">
        <v>11.466415</v>
      </c>
      <c r="J445" s="57">
        <v>10.986145</v>
      </c>
      <c r="K445" s="57">
        <v>10.986145</v>
      </c>
      <c r="L445" s="57">
        <v>11.562225</v>
      </c>
      <c r="M445" s="57">
        <v>10.529085</v>
      </c>
      <c r="N445" s="57">
        <v>11.248125</v>
      </c>
      <c r="O445" s="57">
        <v>10.853795</v>
      </c>
      <c r="P445" s="57">
        <v>10.952745</v>
      </c>
      <c r="Q445" s="57">
        <v>11.880224999999999</v>
      </c>
      <c r="R445" s="57">
        <v>11.880224999999999</v>
      </c>
      <c r="S445" s="57">
        <v>11.880224999999999</v>
      </c>
      <c r="T445" s="57">
        <v>11.880224999999999</v>
      </c>
      <c r="U445" s="58">
        <v>11.927935</v>
      </c>
    </row>
    <row r="446" spans="1:21" x14ac:dyDescent="0.35">
      <c r="A446" s="11" t="s">
        <v>1105</v>
      </c>
      <c r="B446" s="56">
        <v>22.44492</v>
      </c>
      <c r="C446" s="57">
        <v>17.263665</v>
      </c>
      <c r="D446" s="57">
        <v>16.005955</v>
      </c>
      <c r="E446" s="57">
        <v>16.909395</v>
      </c>
      <c r="F446" s="57">
        <v>16.493334999999998</v>
      </c>
      <c r="G446" s="57">
        <v>10.814185</v>
      </c>
      <c r="H446" s="57">
        <v>16.057575</v>
      </c>
      <c r="I446" s="57">
        <v>16.291155</v>
      </c>
      <c r="J446" s="57">
        <v>15.732574999999899</v>
      </c>
      <c r="K446" s="57">
        <v>15.650214999999999</v>
      </c>
      <c r="L446" s="57">
        <v>16.625615</v>
      </c>
      <c r="M446" s="57">
        <v>16.364605000000001</v>
      </c>
      <c r="N446" s="57">
        <v>16.139054999999999</v>
      </c>
      <c r="O446" s="57">
        <v>15.876984999999999</v>
      </c>
      <c r="P446" s="57">
        <v>16.030425000000001</v>
      </c>
      <c r="Q446" s="57">
        <v>17.377105</v>
      </c>
      <c r="R446" s="57">
        <v>17.377105</v>
      </c>
      <c r="S446" s="57">
        <v>17.377105</v>
      </c>
      <c r="T446" s="57">
        <v>17.368765</v>
      </c>
      <c r="U446" s="58">
        <v>17.332965000000002</v>
      </c>
    </row>
    <row r="447" spans="1:21" x14ac:dyDescent="0.35">
      <c r="A447" s="11" t="s">
        <v>1106</v>
      </c>
      <c r="B447" s="56">
        <v>17.690645</v>
      </c>
      <c r="C447" s="57">
        <v>14.668654999999999</v>
      </c>
      <c r="D447" s="57">
        <v>13.773365</v>
      </c>
      <c r="E447" s="57">
        <v>14.640015</v>
      </c>
      <c r="F447" s="57">
        <v>14.321714999999999</v>
      </c>
      <c r="G447" s="57">
        <v>9.3994350000000004</v>
      </c>
      <c r="H447" s="57">
        <v>13.302814999999899</v>
      </c>
      <c r="I447" s="57">
        <v>13.806704999999999</v>
      </c>
      <c r="J447" s="57">
        <v>13.592654999999899</v>
      </c>
      <c r="K447" s="57">
        <v>13.592654999999899</v>
      </c>
      <c r="L447" s="57">
        <v>14.369764999999999</v>
      </c>
      <c r="M447" s="57">
        <v>14.285444999999999</v>
      </c>
      <c r="N447" s="57">
        <v>14.120455</v>
      </c>
      <c r="O447" s="57">
        <v>13.934994999999899</v>
      </c>
      <c r="P447" s="57">
        <v>13.751205000000001</v>
      </c>
      <c r="Q447" s="57">
        <v>14.808225</v>
      </c>
      <c r="R447" s="57">
        <v>14.782095</v>
      </c>
      <c r="S447" s="57">
        <v>14.782095</v>
      </c>
      <c r="T447" s="57">
        <v>14.825144999999999</v>
      </c>
      <c r="U447" s="58">
        <v>14.750764999999999</v>
      </c>
    </row>
    <row r="448" spans="1:21" x14ac:dyDescent="0.35">
      <c r="A448" s="11" t="s">
        <v>1107</v>
      </c>
      <c r="B448" s="56">
        <v>15.258294999999899</v>
      </c>
      <c r="C448" s="57">
        <v>13.740114999999999</v>
      </c>
      <c r="D448" s="57">
        <v>13.029454999999899</v>
      </c>
      <c r="E448" s="57">
        <v>13.745384999999899</v>
      </c>
      <c r="F448" s="57">
        <v>13.286364999999901</v>
      </c>
      <c r="G448" s="57">
        <v>8.8999050000000004</v>
      </c>
      <c r="H448" s="57">
        <v>13.016795</v>
      </c>
      <c r="I448" s="57">
        <v>13.282344999999999</v>
      </c>
      <c r="J448" s="57">
        <v>12.550305</v>
      </c>
      <c r="K448" s="57">
        <v>12.550305</v>
      </c>
      <c r="L448" s="57">
        <v>13.548575</v>
      </c>
      <c r="M448" s="57">
        <v>12.971484999999999</v>
      </c>
      <c r="N448" s="57">
        <v>13.187555</v>
      </c>
      <c r="O448" s="57">
        <v>13.096715</v>
      </c>
      <c r="P448" s="57">
        <v>13.115105</v>
      </c>
      <c r="Q448" s="57">
        <v>13.889665000000001</v>
      </c>
      <c r="R448" s="57">
        <v>13.7717849999999</v>
      </c>
      <c r="S448" s="57">
        <v>13.7717849999999</v>
      </c>
      <c r="T448" s="57">
        <v>14.0587549999999</v>
      </c>
      <c r="U448" s="58">
        <v>13.948164999999999</v>
      </c>
    </row>
    <row r="449" spans="1:21" x14ac:dyDescent="0.35">
      <c r="A449" s="11" t="s">
        <v>1108</v>
      </c>
      <c r="B449" s="56">
        <v>18.388064999999902</v>
      </c>
      <c r="C449" s="57">
        <v>15.312265</v>
      </c>
      <c r="D449" s="57">
        <v>14.127084999999999</v>
      </c>
      <c r="E449" s="57">
        <v>15.405725</v>
      </c>
      <c r="F449" s="57">
        <v>14.483065</v>
      </c>
      <c r="G449" s="57">
        <v>9.5222049999999996</v>
      </c>
      <c r="H449" s="57">
        <v>14.167655</v>
      </c>
      <c r="I449" s="57">
        <v>14.375064999999999</v>
      </c>
      <c r="J449" s="57">
        <v>14.096694999999899</v>
      </c>
      <c r="K449" s="57">
        <v>13.9707449999999</v>
      </c>
      <c r="L449" s="57">
        <v>14.684374999999999</v>
      </c>
      <c r="M449" s="57">
        <v>14.018625</v>
      </c>
      <c r="N449" s="57">
        <v>14.433354999999899</v>
      </c>
      <c r="O449" s="57">
        <v>13.893125</v>
      </c>
      <c r="P449" s="57">
        <v>14.3793649999999</v>
      </c>
      <c r="Q449" s="57">
        <v>15.591645</v>
      </c>
      <c r="R449" s="57">
        <v>15.4286849999999</v>
      </c>
      <c r="S449" s="57">
        <v>15.4286849999999</v>
      </c>
      <c r="T449" s="57">
        <v>15.591645</v>
      </c>
      <c r="U449" s="58">
        <v>15.444955</v>
      </c>
    </row>
    <row r="450" spans="1:21" x14ac:dyDescent="0.35">
      <c r="A450" s="11" t="s">
        <v>1109</v>
      </c>
      <c r="B450" s="56">
        <v>11.538505000000001</v>
      </c>
      <c r="C450" s="57">
        <v>10.621975000000001</v>
      </c>
      <c r="D450" s="57">
        <v>9.3549049999999898</v>
      </c>
      <c r="E450" s="57">
        <v>10.139115</v>
      </c>
      <c r="F450" s="57">
        <v>9.5538150000000002</v>
      </c>
      <c r="G450" s="57">
        <v>7.4909249999999998</v>
      </c>
      <c r="H450" s="57">
        <v>9.4716349999999991</v>
      </c>
      <c r="I450" s="57">
        <v>10.130144999999899</v>
      </c>
      <c r="J450" s="57">
        <v>9.6261449999999993</v>
      </c>
      <c r="K450" s="57">
        <v>9.6261449999999993</v>
      </c>
      <c r="L450" s="57">
        <v>10.591525000000001</v>
      </c>
      <c r="M450" s="57">
        <v>10.287955</v>
      </c>
      <c r="N450" s="57">
        <v>10.167515</v>
      </c>
      <c r="O450" s="57">
        <v>9.6533149999999992</v>
      </c>
      <c r="P450" s="57">
        <v>10.413135</v>
      </c>
      <c r="Q450" s="57">
        <v>10.8983449999999</v>
      </c>
      <c r="R450" s="57">
        <v>10.8983449999999</v>
      </c>
      <c r="S450" s="57">
        <v>10.8983449999999</v>
      </c>
      <c r="T450" s="57">
        <v>10.8983449999999</v>
      </c>
      <c r="U450" s="58">
        <v>11.047825</v>
      </c>
    </row>
    <row r="451" spans="1:21" x14ac:dyDescent="0.35">
      <c r="A451" s="11" t="s">
        <v>1110</v>
      </c>
      <c r="B451" s="56">
        <v>15.471105</v>
      </c>
      <c r="C451" s="57">
        <v>12.271515000000001</v>
      </c>
      <c r="D451" s="57">
        <v>11.233034999999999</v>
      </c>
      <c r="E451" s="57">
        <v>12.499855</v>
      </c>
      <c r="F451" s="57">
        <v>11.770144999999999</v>
      </c>
      <c r="G451" s="57">
        <v>8.1947449999999993</v>
      </c>
      <c r="H451" s="57">
        <v>11.035304999999999</v>
      </c>
      <c r="I451" s="57">
        <v>11.714924999999999</v>
      </c>
      <c r="J451" s="57">
        <v>11.152384999999899</v>
      </c>
      <c r="K451" s="57">
        <v>11.152384999999899</v>
      </c>
      <c r="L451" s="57">
        <v>11.882915000000001</v>
      </c>
      <c r="M451" s="57">
        <v>11.348955</v>
      </c>
      <c r="N451" s="57">
        <v>11.450625</v>
      </c>
      <c r="O451" s="57">
        <v>10.976945000000001</v>
      </c>
      <c r="P451" s="57">
        <v>11.338765</v>
      </c>
      <c r="Q451" s="57">
        <v>12.514135</v>
      </c>
      <c r="R451" s="57">
        <v>12.514135</v>
      </c>
      <c r="S451" s="57">
        <v>12.514135</v>
      </c>
      <c r="T451" s="57">
        <v>12.514135</v>
      </c>
      <c r="U451" s="58">
        <v>12.433425</v>
      </c>
    </row>
    <row r="452" spans="1:21" x14ac:dyDescent="0.35">
      <c r="A452" s="11" t="s">
        <v>1111</v>
      </c>
      <c r="B452" s="56">
        <v>18.128250000000001</v>
      </c>
      <c r="C452" s="57">
        <v>14.346415</v>
      </c>
      <c r="D452" s="57">
        <v>13.116244999999999</v>
      </c>
      <c r="E452" s="57">
        <v>13.756125000000001</v>
      </c>
      <c r="F452" s="57">
        <v>13.695665</v>
      </c>
      <c r="G452" s="57">
        <v>9.08181499999999</v>
      </c>
      <c r="H452" s="57">
        <v>13.607844999999999</v>
      </c>
      <c r="I452" s="57">
        <v>13.436975</v>
      </c>
      <c r="J452" s="57">
        <v>12.854184999999999</v>
      </c>
      <c r="K452" s="57">
        <v>12.854184999999999</v>
      </c>
      <c r="L452" s="57">
        <v>13.888385</v>
      </c>
      <c r="M452" s="57">
        <v>13.451425</v>
      </c>
      <c r="N452" s="57">
        <v>13.303725</v>
      </c>
      <c r="O452" s="57">
        <v>13.175944999999899</v>
      </c>
      <c r="P452" s="57">
        <v>13.101414999999999</v>
      </c>
      <c r="Q452" s="57">
        <v>14.346415</v>
      </c>
      <c r="R452" s="57">
        <v>14.346415</v>
      </c>
      <c r="S452" s="57">
        <v>14.346415</v>
      </c>
      <c r="T452" s="57">
        <v>14.338075</v>
      </c>
      <c r="U452" s="58">
        <v>14.2722449999999</v>
      </c>
    </row>
    <row r="453" spans="1:21" x14ac:dyDescent="0.35">
      <c r="A453" s="11" t="s">
        <v>1112</v>
      </c>
      <c r="B453" s="56">
        <v>19.002659999999999</v>
      </c>
      <c r="C453" s="57">
        <v>15.446535000000001</v>
      </c>
      <c r="D453" s="57">
        <v>13.872274999999901</v>
      </c>
      <c r="E453" s="57">
        <v>15.028015</v>
      </c>
      <c r="F453" s="57">
        <v>14.321395000000001</v>
      </c>
      <c r="G453" s="57">
        <v>9.4738950000000006</v>
      </c>
      <c r="H453" s="57">
        <v>14.090595</v>
      </c>
      <c r="I453" s="57">
        <v>14.188495</v>
      </c>
      <c r="J453" s="57">
        <v>12.900345</v>
      </c>
      <c r="K453" s="57">
        <v>12.900345</v>
      </c>
      <c r="L453" s="57">
        <v>14.558405</v>
      </c>
      <c r="M453" s="57">
        <v>14.808204999999999</v>
      </c>
      <c r="N453" s="57">
        <v>14.037785</v>
      </c>
      <c r="O453" s="57">
        <v>13.662504999999999</v>
      </c>
      <c r="P453" s="57">
        <v>13.861725</v>
      </c>
      <c r="Q453" s="57">
        <v>15.446535000000001</v>
      </c>
      <c r="R453" s="57">
        <v>15.446535000000001</v>
      </c>
      <c r="S453" s="57">
        <v>15.446535000000001</v>
      </c>
      <c r="T453" s="57">
        <v>15.438195</v>
      </c>
      <c r="U453" s="58">
        <v>15.429345</v>
      </c>
    </row>
    <row r="454" spans="1:21" x14ac:dyDescent="0.35">
      <c r="A454" s="11" t="s">
        <v>1113</v>
      </c>
      <c r="B454" s="56">
        <v>12.992055000000001</v>
      </c>
      <c r="C454" s="57">
        <v>12.5293749999999</v>
      </c>
      <c r="D454" s="57">
        <v>10.977015</v>
      </c>
      <c r="E454" s="57">
        <v>12.128075000000001</v>
      </c>
      <c r="F454" s="57">
        <v>11.043984999999999</v>
      </c>
      <c r="G454" s="57">
        <v>7.8547749999999903</v>
      </c>
      <c r="H454" s="57">
        <v>12.025695000000001</v>
      </c>
      <c r="I454" s="57">
        <v>11.870025</v>
      </c>
      <c r="J454" s="57">
        <v>10.764575000000001</v>
      </c>
      <c r="K454" s="57">
        <v>10.764575000000001</v>
      </c>
      <c r="L454" s="57">
        <v>11.649705000000001</v>
      </c>
      <c r="M454" s="57">
        <v>11.515044999999899</v>
      </c>
      <c r="N454" s="57">
        <v>11.114334999999899</v>
      </c>
      <c r="O454" s="57">
        <v>11.632314999999901</v>
      </c>
      <c r="P454" s="57">
        <v>11.205985</v>
      </c>
      <c r="Q454" s="57">
        <v>12.190405</v>
      </c>
      <c r="R454" s="57">
        <v>12.306165</v>
      </c>
      <c r="S454" s="57">
        <v>12.306165</v>
      </c>
      <c r="T454" s="57">
        <v>12.306165</v>
      </c>
      <c r="U454" s="58">
        <v>12.114205</v>
      </c>
    </row>
    <row r="455" spans="1:21" x14ac:dyDescent="0.35">
      <c r="A455" s="11" t="s">
        <v>1114</v>
      </c>
      <c r="B455" s="56">
        <v>25.59318</v>
      </c>
      <c r="C455" s="57">
        <v>19.213835</v>
      </c>
      <c r="D455" s="57">
        <v>17.556315000000001</v>
      </c>
      <c r="E455" s="57">
        <v>18.872235</v>
      </c>
      <c r="F455" s="57">
        <v>18.258505</v>
      </c>
      <c r="G455" s="57">
        <v>12.421284999999999</v>
      </c>
      <c r="H455" s="57">
        <v>17.272244999999899</v>
      </c>
      <c r="I455" s="57">
        <v>18.162215</v>
      </c>
      <c r="J455" s="57">
        <v>17.215605</v>
      </c>
      <c r="K455" s="57">
        <v>17.171084999999898</v>
      </c>
      <c r="L455" s="57">
        <v>18.603904999999902</v>
      </c>
      <c r="M455" s="57">
        <v>17.944785</v>
      </c>
      <c r="N455" s="57">
        <v>18.409694999999999</v>
      </c>
      <c r="O455" s="57">
        <v>18.032515</v>
      </c>
      <c r="P455" s="57">
        <v>17.731314999999999</v>
      </c>
      <c r="Q455" s="57">
        <v>19.231814999999902</v>
      </c>
      <c r="R455" s="57">
        <v>19.231814999999902</v>
      </c>
      <c r="S455" s="57">
        <v>19.231814999999902</v>
      </c>
      <c r="T455" s="57">
        <v>19.231814999999902</v>
      </c>
      <c r="U455" s="58">
        <v>19.139144999999999</v>
      </c>
    </row>
    <row r="456" spans="1:21" x14ac:dyDescent="0.35">
      <c r="A456" s="11" t="s">
        <v>1115</v>
      </c>
      <c r="B456" s="56">
        <v>18.6725549999999</v>
      </c>
      <c r="C456" s="57">
        <v>15.097085</v>
      </c>
      <c r="D456" s="57">
        <v>13.570125000000001</v>
      </c>
      <c r="E456" s="57">
        <v>14.537894999999899</v>
      </c>
      <c r="F456" s="57">
        <v>14.6402049999999</v>
      </c>
      <c r="G456" s="57">
        <v>9.4268649999999994</v>
      </c>
      <c r="H456" s="57">
        <v>13.5541249999999</v>
      </c>
      <c r="I456" s="57">
        <v>14.267634999999901</v>
      </c>
      <c r="J456" s="57">
        <v>13.305825</v>
      </c>
      <c r="K456" s="57">
        <v>13.088225</v>
      </c>
      <c r="L456" s="57">
        <v>14.620165</v>
      </c>
      <c r="M456" s="57">
        <v>14.404855</v>
      </c>
      <c r="N456" s="57">
        <v>14.872035</v>
      </c>
      <c r="O456" s="57">
        <v>14.286584999999899</v>
      </c>
      <c r="P456" s="57">
        <v>13.787564999999899</v>
      </c>
      <c r="Q456" s="57">
        <v>15.059394999999901</v>
      </c>
      <c r="R456" s="57">
        <v>15.175155</v>
      </c>
      <c r="S456" s="57">
        <v>15.048125000000001</v>
      </c>
      <c r="T456" s="57">
        <v>15.175155</v>
      </c>
      <c r="U456" s="58">
        <v>14.996835000000001</v>
      </c>
    </row>
    <row r="457" spans="1:21" x14ac:dyDescent="0.35">
      <c r="A457" s="11" t="s">
        <v>1116</v>
      </c>
      <c r="B457" s="56">
        <v>16.576125000000001</v>
      </c>
      <c r="C457" s="57">
        <v>14.623904999999899</v>
      </c>
      <c r="D457" s="57">
        <v>13.084225</v>
      </c>
      <c r="E457" s="57">
        <v>14.111395</v>
      </c>
      <c r="F457" s="57">
        <v>13.605305</v>
      </c>
      <c r="G457" s="57">
        <v>9.0329549999999994</v>
      </c>
      <c r="H457" s="57">
        <v>13.789904999999999</v>
      </c>
      <c r="I457" s="57">
        <v>13.945415000000001</v>
      </c>
      <c r="J457" s="57">
        <v>12.620524999999899</v>
      </c>
      <c r="K457" s="57">
        <v>12.620524999999899</v>
      </c>
      <c r="L457" s="57">
        <v>14.187544999999901</v>
      </c>
      <c r="M457" s="57">
        <v>13.523614999999999</v>
      </c>
      <c r="N457" s="57">
        <v>13.545095</v>
      </c>
      <c r="O457" s="57">
        <v>13.105295</v>
      </c>
      <c r="P457" s="57">
        <v>13.176685000000001</v>
      </c>
      <c r="Q457" s="57">
        <v>14.752215</v>
      </c>
      <c r="R457" s="57">
        <v>14.752215</v>
      </c>
      <c r="S457" s="57">
        <v>14.499784999999999</v>
      </c>
      <c r="T457" s="57">
        <v>14.499784999999999</v>
      </c>
      <c r="U457" s="58">
        <v>14.622025000000001</v>
      </c>
    </row>
    <row r="458" spans="1:21" x14ac:dyDescent="0.35">
      <c r="A458" s="11" t="s">
        <v>1117</v>
      </c>
      <c r="B458" s="56">
        <v>20.293880000000001</v>
      </c>
      <c r="C458" s="57">
        <v>15.8439049999999</v>
      </c>
      <c r="D458" s="57">
        <v>14.101954999999901</v>
      </c>
      <c r="E458" s="57">
        <v>15.393784999999999</v>
      </c>
      <c r="F458" s="57">
        <v>15.262964999999999</v>
      </c>
      <c r="G458" s="57">
        <v>10.125375</v>
      </c>
      <c r="H458" s="57">
        <v>14.485374999999999</v>
      </c>
      <c r="I458" s="57">
        <v>14.723215</v>
      </c>
      <c r="J458" s="57">
        <v>13.558775000000001</v>
      </c>
      <c r="K458" s="57">
        <v>13.558775000000001</v>
      </c>
      <c r="L458" s="57">
        <v>14.892144999999999</v>
      </c>
      <c r="M458" s="57">
        <v>15.0295849999999</v>
      </c>
      <c r="N458" s="57">
        <v>14.632455</v>
      </c>
      <c r="O458" s="57">
        <v>14.800144999999899</v>
      </c>
      <c r="P458" s="57">
        <v>13.827694999999901</v>
      </c>
      <c r="Q458" s="57">
        <v>15.901084999999901</v>
      </c>
      <c r="R458" s="57">
        <v>15.901084999999901</v>
      </c>
      <c r="S458" s="57">
        <v>15.901084999999901</v>
      </c>
      <c r="T458" s="57">
        <v>15.901084999999901</v>
      </c>
      <c r="U458" s="58">
        <v>15.7295449999999</v>
      </c>
    </row>
    <row r="459" spans="1:21" x14ac:dyDescent="0.35">
      <c r="A459" s="11" t="s">
        <v>1118</v>
      </c>
      <c r="B459" s="56">
        <v>18.523434999999999</v>
      </c>
      <c r="C459" s="57">
        <v>13.937144999999999</v>
      </c>
      <c r="D459" s="57">
        <v>12.818975</v>
      </c>
      <c r="E459" s="57">
        <v>14.015375000000001</v>
      </c>
      <c r="F459" s="57">
        <v>13.251875</v>
      </c>
      <c r="G459" s="57">
        <v>8.8070249999999994</v>
      </c>
      <c r="H459" s="57">
        <v>13.290675</v>
      </c>
      <c r="I459" s="57">
        <v>13.135585000000001</v>
      </c>
      <c r="J459" s="57">
        <v>12.674555</v>
      </c>
      <c r="K459" s="57">
        <v>12.674555</v>
      </c>
      <c r="L459" s="57">
        <v>13.839015</v>
      </c>
      <c r="M459" s="57">
        <v>12.870934999999999</v>
      </c>
      <c r="N459" s="57">
        <v>13.605475</v>
      </c>
      <c r="O459" s="57">
        <v>12.553055000000001</v>
      </c>
      <c r="P459" s="57">
        <v>13.002965</v>
      </c>
      <c r="Q459" s="57">
        <v>14.439265000000001</v>
      </c>
      <c r="R459" s="57">
        <v>14.276305000000001</v>
      </c>
      <c r="S459" s="57">
        <v>14.276305000000001</v>
      </c>
      <c r="T459" s="57">
        <v>14.439265000000001</v>
      </c>
      <c r="U459" s="58">
        <v>14.163024999999999</v>
      </c>
    </row>
    <row r="460" spans="1:21" x14ac:dyDescent="0.35">
      <c r="A460" s="11" t="s">
        <v>1119</v>
      </c>
      <c r="B460" s="56">
        <v>19.152560000000001</v>
      </c>
      <c r="C460" s="57">
        <v>15.706935</v>
      </c>
      <c r="D460" s="57">
        <v>14.107995000000001</v>
      </c>
      <c r="E460" s="57">
        <v>15.142094999999999</v>
      </c>
      <c r="F460" s="57">
        <v>14.921955000000001</v>
      </c>
      <c r="G460" s="57">
        <v>8.9614150000000006</v>
      </c>
      <c r="H460" s="57">
        <v>14.135434999999999</v>
      </c>
      <c r="I460" s="57">
        <v>14.648955000000001</v>
      </c>
      <c r="J460" s="57">
        <v>13.2023049999999</v>
      </c>
      <c r="K460" s="57">
        <v>13.088274999999999</v>
      </c>
      <c r="L460" s="57">
        <v>14.801144999999901</v>
      </c>
      <c r="M460" s="57">
        <v>14.468195</v>
      </c>
      <c r="N460" s="57">
        <v>14.547005</v>
      </c>
      <c r="O460" s="57">
        <v>14.245335000000001</v>
      </c>
      <c r="P460" s="57">
        <v>13.783614999999999</v>
      </c>
      <c r="Q460" s="57">
        <v>15.703495</v>
      </c>
      <c r="R460" s="57">
        <v>15.703495</v>
      </c>
      <c r="S460" s="57">
        <v>15.703495</v>
      </c>
      <c r="T460" s="57">
        <v>15.703495</v>
      </c>
      <c r="U460" s="58">
        <v>15.667145</v>
      </c>
    </row>
    <row r="461" spans="1:21" x14ac:dyDescent="0.35">
      <c r="A461" s="11" t="s">
        <v>1120</v>
      </c>
      <c r="B461" s="56">
        <v>15.919465000000001</v>
      </c>
      <c r="C461" s="57">
        <v>14.062844999999999</v>
      </c>
      <c r="D461" s="57">
        <v>12.693795</v>
      </c>
      <c r="E461" s="57">
        <v>13.575064999999899</v>
      </c>
      <c r="F461" s="57">
        <v>13.156694999999999</v>
      </c>
      <c r="G461" s="57">
        <v>8.5463749999999994</v>
      </c>
      <c r="H461" s="57">
        <v>13.132935</v>
      </c>
      <c r="I461" s="57">
        <v>13.267675000000001</v>
      </c>
      <c r="J461" s="57">
        <v>12.475395000000001</v>
      </c>
      <c r="K461" s="57">
        <v>12.475395000000001</v>
      </c>
      <c r="L461" s="57">
        <v>13.414854999999999</v>
      </c>
      <c r="M461" s="57">
        <v>13.014485000000001</v>
      </c>
      <c r="N461" s="57">
        <v>12.997434999999999</v>
      </c>
      <c r="O461" s="57">
        <v>12.674284999999999</v>
      </c>
      <c r="P461" s="57">
        <v>13.096515</v>
      </c>
      <c r="Q461" s="57">
        <v>14.181915</v>
      </c>
      <c r="R461" s="57">
        <v>14.181915</v>
      </c>
      <c r="S461" s="57">
        <v>14.181915</v>
      </c>
      <c r="T461" s="57">
        <v>14.181915</v>
      </c>
      <c r="U461" s="58">
        <v>14.001514999999999</v>
      </c>
    </row>
    <row r="462" spans="1:21" x14ac:dyDescent="0.35">
      <c r="A462" s="11" t="s">
        <v>1121</v>
      </c>
      <c r="B462" s="56">
        <v>10.736915</v>
      </c>
      <c r="C462" s="57">
        <v>10.080444999999999</v>
      </c>
      <c r="D462" s="57">
        <v>9.891235</v>
      </c>
      <c r="E462" s="57">
        <v>10.014614999999999</v>
      </c>
      <c r="F462" s="57">
        <v>9.6976250000000004</v>
      </c>
      <c r="G462" s="57">
        <v>6.2480649999999898</v>
      </c>
      <c r="H462" s="57">
        <v>9.8141850000000002</v>
      </c>
      <c r="I462" s="57">
        <v>9.7395049999999994</v>
      </c>
      <c r="J462" s="57">
        <v>9.3668449999999996</v>
      </c>
      <c r="K462" s="57">
        <v>9.3668449999999996</v>
      </c>
      <c r="L462" s="57">
        <v>9.6070250000000001</v>
      </c>
      <c r="M462" s="57">
        <v>9.5620849999999997</v>
      </c>
      <c r="N462" s="57">
        <v>9.9724249999999994</v>
      </c>
      <c r="O462" s="57">
        <v>9.4042449999999995</v>
      </c>
      <c r="P462" s="57">
        <v>9.8568549999999995</v>
      </c>
      <c r="Q462" s="57">
        <v>10.080444999999999</v>
      </c>
      <c r="R462" s="57">
        <v>10.080444999999999</v>
      </c>
      <c r="S462" s="57">
        <v>10.080444999999999</v>
      </c>
      <c r="T462" s="57">
        <v>10.080444999999999</v>
      </c>
      <c r="U462" s="58">
        <v>10.014614999999999</v>
      </c>
    </row>
    <row r="463" spans="1:21" x14ac:dyDescent="0.35">
      <c r="A463" s="11" t="s">
        <v>1122</v>
      </c>
      <c r="B463" s="56">
        <v>17.545774999999999</v>
      </c>
      <c r="C463" s="57">
        <v>13.789405</v>
      </c>
      <c r="D463" s="57">
        <v>12.851395</v>
      </c>
      <c r="E463" s="57">
        <v>13.990914999999999</v>
      </c>
      <c r="F463" s="57">
        <v>13.197285000000001</v>
      </c>
      <c r="G463" s="57">
        <v>8.0082149999999999</v>
      </c>
      <c r="H463" s="57">
        <v>12.572565000000001</v>
      </c>
      <c r="I463" s="57">
        <v>13.023944999999999</v>
      </c>
      <c r="J463" s="57">
        <v>12.257594999999901</v>
      </c>
      <c r="K463" s="57">
        <v>12.257594999999901</v>
      </c>
      <c r="L463" s="57">
        <v>13.477465</v>
      </c>
      <c r="M463" s="57">
        <v>12.912675</v>
      </c>
      <c r="N463" s="57">
        <v>13.126385000000001</v>
      </c>
      <c r="O463" s="57">
        <v>12.521705000000001</v>
      </c>
      <c r="P463" s="57">
        <v>12.921665000000001</v>
      </c>
      <c r="Q463" s="57">
        <v>14.371185000000001</v>
      </c>
      <c r="R463" s="57">
        <v>14.371185000000001</v>
      </c>
      <c r="S463" s="57">
        <v>14.371185000000001</v>
      </c>
      <c r="T463" s="57">
        <v>14.371185000000001</v>
      </c>
      <c r="U463" s="58">
        <v>14.137105</v>
      </c>
    </row>
    <row r="464" spans="1:21" x14ac:dyDescent="0.35">
      <c r="A464" s="11" t="s">
        <v>1123</v>
      </c>
      <c r="B464" s="56">
        <v>10.741775000000001</v>
      </c>
      <c r="C464" s="57">
        <v>9.4289249999999996</v>
      </c>
      <c r="D464" s="57">
        <v>9.2456650000000007</v>
      </c>
      <c r="E464" s="57">
        <v>9.4411649999999998</v>
      </c>
      <c r="F464" s="57">
        <v>9.1373949999999997</v>
      </c>
      <c r="G464" s="57">
        <v>6.7614549999999998</v>
      </c>
      <c r="H464" s="57">
        <v>9.1790450000000003</v>
      </c>
      <c r="I464" s="57">
        <v>8.9681650000000008</v>
      </c>
      <c r="J464" s="57">
        <v>8.5741849999999999</v>
      </c>
      <c r="K464" s="57">
        <v>8.5741849999999999</v>
      </c>
      <c r="L464" s="57">
        <v>9.160285</v>
      </c>
      <c r="M464" s="57">
        <v>8.4249449999999992</v>
      </c>
      <c r="N464" s="57">
        <v>8.5574750000000002</v>
      </c>
      <c r="O464" s="57">
        <v>8.5999350000000003</v>
      </c>
      <c r="P464" s="57">
        <v>8.8961349999999992</v>
      </c>
      <c r="Q464" s="57">
        <v>9.5069949999999999</v>
      </c>
      <c r="R464" s="57">
        <v>9.5069949999999999</v>
      </c>
      <c r="S464" s="57">
        <v>9.5069949999999999</v>
      </c>
      <c r="T464" s="57">
        <v>9.5069949999999999</v>
      </c>
      <c r="U464" s="58">
        <v>9.3793849999999992</v>
      </c>
    </row>
    <row r="465" spans="1:21" x14ac:dyDescent="0.35">
      <c r="A465" s="11" t="s">
        <v>1124</v>
      </c>
      <c r="B465" s="56">
        <v>13.343264999999899</v>
      </c>
      <c r="C465" s="57">
        <v>11.688094999999899</v>
      </c>
      <c r="D465" s="57">
        <v>11.034025</v>
      </c>
      <c r="E465" s="57">
        <v>11.158175</v>
      </c>
      <c r="F465" s="57">
        <v>11.5505849999999</v>
      </c>
      <c r="G465" s="57">
        <v>7.401605</v>
      </c>
      <c r="H465" s="57">
        <v>10.697865</v>
      </c>
      <c r="I465" s="57">
        <v>11.044564999999899</v>
      </c>
      <c r="J465" s="57">
        <v>10.618404999999999</v>
      </c>
      <c r="K465" s="57">
        <v>10.618404999999999</v>
      </c>
      <c r="L465" s="57">
        <v>11.343235</v>
      </c>
      <c r="M465" s="57">
        <v>10.530104999999899</v>
      </c>
      <c r="N465" s="57">
        <v>10.780624999999899</v>
      </c>
      <c r="O465" s="57">
        <v>11.009385</v>
      </c>
      <c r="P465" s="57">
        <v>10.451135000000001</v>
      </c>
      <c r="Q465" s="57">
        <v>11.694265</v>
      </c>
      <c r="R465" s="57">
        <v>11.694265</v>
      </c>
      <c r="S465" s="57">
        <v>11.694265</v>
      </c>
      <c r="T465" s="57">
        <v>11.694265</v>
      </c>
      <c r="U465" s="58">
        <v>11.628435</v>
      </c>
    </row>
    <row r="466" spans="1:21" x14ac:dyDescent="0.35">
      <c r="A466" s="11" t="s">
        <v>1125</v>
      </c>
      <c r="B466" s="56">
        <v>16.656254999999899</v>
      </c>
      <c r="C466" s="57">
        <v>13.791045</v>
      </c>
      <c r="D466" s="57">
        <v>12.860675000000001</v>
      </c>
      <c r="E466" s="57">
        <v>13.679835000000001</v>
      </c>
      <c r="F466" s="57">
        <v>13.272684999999999</v>
      </c>
      <c r="G466" s="57">
        <v>9.6860850000000003</v>
      </c>
      <c r="H466" s="57">
        <v>12.751315</v>
      </c>
      <c r="I466" s="57">
        <v>13.020125</v>
      </c>
      <c r="J466" s="57">
        <v>12.328295000000001</v>
      </c>
      <c r="K466" s="57">
        <v>12.328295000000001</v>
      </c>
      <c r="L466" s="57">
        <v>13.725774999999899</v>
      </c>
      <c r="M466" s="57">
        <v>12.8824849999999</v>
      </c>
      <c r="N466" s="57">
        <v>12.900335</v>
      </c>
      <c r="O466" s="57">
        <v>12.775985</v>
      </c>
      <c r="P466" s="57">
        <v>12.8670949999999</v>
      </c>
      <c r="Q466" s="57">
        <v>13.948805</v>
      </c>
      <c r="R466" s="57">
        <v>13.9657249999999</v>
      </c>
      <c r="S466" s="57">
        <v>13.9657249999999</v>
      </c>
      <c r="T466" s="57">
        <v>13.957384999999899</v>
      </c>
      <c r="U466" s="58">
        <v>13.8216749999999</v>
      </c>
    </row>
    <row r="467" spans="1:21" x14ac:dyDescent="0.35">
      <c r="A467" s="11" t="s">
        <v>1126</v>
      </c>
      <c r="B467" s="56">
        <v>12.9640749999999</v>
      </c>
      <c r="C467" s="57">
        <v>12.192765</v>
      </c>
      <c r="D467" s="57">
        <v>11.459804999999999</v>
      </c>
      <c r="E467" s="57">
        <v>12.113664999999999</v>
      </c>
      <c r="F467" s="57">
        <v>11.838934999999999</v>
      </c>
      <c r="G467" s="57">
        <v>7.7652549999999998</v>
      </c>
      <c r="H467" s="57">
        <v>11.648655</v>
      </c>
      <c r="I467" s="57">
        <v>11.557845</v>
      </c>
      <c r="J467" s="57">
        <v>11.112805</v>
      </c>
      <c r="K467" s="57">
        <v>11.112805</v>
      </c>
      <c r="L467" s="57">
        <v>11.790084999999999</v>
      </c>
      <c r="M467" s="57">
        <v>11.881304999999999</v>
      </c>
      <c r="N467" s="57">
        <v>11.360455</v>
      </c>
      <c r="O467" s="57">
        <v>11.355045</v>
      </c>
      <c r="P467" s="57">
        <v>11.470514999999899</v>
      </c>
      <c r="Q467" s="57">
        <v>12.270835</v>
      </c>
      <c r="R467" s="57">
        <v>12.270835</v>
      </c>
      <c r="S467" s="57">
        <v>12.270835</v>
      </c>
      <c r="T467" s="57">
        <v>12.270835</v>
      </c>
      <c r="U467" s="58">
        <v>12.144254999999999</v>
      </c>
    </row>
    <row r="468" spans="1:21" x14ac:dyDescent="0.35">
      <c r="A468" s="11" t="s">
        <v>1127</v>
      </c>
      <c r="B468" s="56">
        <v>18.640499999999999</v>
      </c>
      <c r="C468" s="57">
        <v>14.529475</v>
      </c>
      <c r="D468" s="57">
        <v>13.222025</v>
      </c>
      <c r="E468" s="57">
        <v>14.354815</v>
      </c>
      <c r="F468" s="57">
        <v>13.995564999999999</v>
      </c>
      <c r="G468" s="57">
        <v>9.1370149999999999</v>
      </c>
      <c r="H468" s="57">
        <v>13.002224999999999</v>
      </c>
      <c r="I468" s="57">
        <v>13.911465</v>
      </c>
      <c r="J468" s="57">
        <v>13.349005</v>
      </c>
      <c r="K468" s="57">
        <v>13.349005</v>
      </c>
      <c r="L468" s="57">
        <v>14.289465</v>
      </c>
      <c r="M468" s="57">
        <v>13.659125</v>
      </c>
      <c r="N468" s="57">
        <v>13.910565</v>
      </c>
      <c r="O468" s="57">
        <v>13.275535</v>
      </c>
      <c r="P468" s="57">
        <v>13.658964999999901</v>
      </c>
      <c r="Q468" s="57">
        <v>14.809514999999999</v>
      </c>
      <c r="R468" s="57">
        <v>14.809514999999999</v>
      </c>
      <c r="S468" s="57">
        <v>14.809514999999999</v>
      </c>
      <c r="T468" s="57">
        <v>14.809514999999999</v>
      </c>
      <c r="U468" s="58">
        <v>14.707834999999999</v>
      </c>
    </row>
    <row r="469" spans="1:21" x14ac:dyDescent="0.35">
      <c r="A469" s="11" t="s">
        <v>1128</v>
      </c>
      <c r="B469" s="56">
        <v>15.60014</v>
      </c>
      <c r="C469" s="57">
        <v>13.392365</v>
      </c>
      <c r="D469" s="57">
        <v>12.417674999999999</v>
      </c>
      <c r="E469" s="57">
        <v>13.140375000000001</v>
      </c>
      <c r="F469" s="57">
        <v>12.791035000000001</v>
      </c>
      <c r="G469" s="57">
        <v>7.7024549999999996</v>
      </c>
      <c r="H469" s="57">
        <v>12.5002949999999</v>
      </c>
      <c r="I469" s="57">
        <v>12.951905</v>
      </c>
      <c r="J469" s="57">
        <v>12.112674999999999</v>
      </c>
      <c r="K469" s="57">
        <v>12.043395</v>
      </c>
      <c r="L469" s="57">
        <v>12.799105000000001</v>
      </c>
      <c r="M469" s="57">
        <v>12.367735</v>
      </c>
      <c r="N469" s="57">
        <v>12.526674999999999</v>
      </c>
      <c r="O469" s="57">
        <v>12.036085</v>
      </c>
      <c r="P469" s="57">
        <v>12.316334999999899</v>
      </c>
      <c r="Q469" s="57">
        <v>13.453835</v>
      </c>
      <c r="R469" s="57">
        <v>13.453835</v>
      </c>
      <c r="S469" s="57">
        <v>13.453835</v>
      </c>
      <c r="T469" s="57">
        <v>13.453835</v>
      </c>
      <c r="U469" s="58">
        <v>13.332245</v>
      </c>
    </row>
    <row r="470" spans="1:21" x14ac:dyDescent="0.35">
      <c r="A470" s="11" t="s">
        <v>1129</v>
      </c>
      <c r="B470" s="56">
        <v>19.396715</v>
      </c>
      <c r="C470" s="57">
        <v>15.895675000000001</v>
      </c>
      <c r="D470" s="57">
        <v>14.797135000000001</v>
      </c>
      <c r="E470" s="57">
        <v>15.867035</v>
      </c>
      <c r="F470" s="57">
        <v>15.467544999999999</v>
      </c>
      <c r="G470" s="57">
        <v>10.1410549999999</v>
      </c>
      <c r="H470" s="57">
        <v>14.958335</v>
      </c>
      <c r="I470" s="57">
        <v>14.941405</v>
      </c>
      <c r="J470" s="57">
        <v>13.987444999999999</v>
      </c>
      <c r="K470" s="57">
        <v>13.939235</v>
      </c>
      <c r="L470" s="57">
        <v>15.431234999999999</v>
      </c>
      <c r="M470" s="57">
        <v>14.823725</v>
      </c>
      <c r="N470" s="57">
        <v>15.073544999999999</v>
      </c>
      <c r="O470" s="57">
        <v>14.874495</v>
      </c>
      <c r="P470" s="57">
        <v>14.566465000000001</v>
      </c>
      <c r="Q470" s="57">
        <v>15.895754999999999</v>
      </c>
      <c r="R470" s="57">
        <v>15.895754999999999</v>
      </c>
      <c r="S470" s="57">
        <v>15.895754999999999</v>
      </c>
      <c r="T470" s="57">
        <v>15.895754999999999</v>
      </c>
      <c r="U470" s="58">
        <v>16.043395</v>
      </c>
    </row>
    <row r="471" spans="1:21" x14ac:dyDescent="0.35">
      <c r="A471" s="11" t="s">
        <v>1130</v>
      </c>
      <c r="B471" s="56">
        <v>19.220429999999901</v>
      </c>
      <c r="C471" s="57">
        <v>15.100115000000001</v>
      </c>
      <c r="D471" s="57">
        <v>14.286684999999901</v>
      </c>
      <c r="E471" s="57">
        <v>15.050345</v>
      </c>
      <c r="F471" s="57">
        <v>14.581235</v>
      </c>
      <c r="G471" s="57">
        <v>9.5055949999999996</v>
      </c>
      <c r="H471" s="57">
        <v>13.648635000000001</v>
      </c>
      <c r="I471" s="57">
        <v>14.0865949999999</v>
      </c>
      <c r="J471" s="57">
        <v>13.373975</v>
      </c>
      <c r="K471" s="57">
        <v>13.373975</v>
      </c>
      <c r="L471" s="57">
        <v>14.664735</v>
      </c>
      <c r="M471" s="57">
        <v>13.848744999999999</v>
      </c>
      <c r="N471" s="57">
        <v>13.980985</v>
      </c>
      <c r="O471" s="57">
        <v>14.146934999999999</v>
      </c>
      <c r="P471" s="57">
        <v>14.036674999999899</v>
      </c>
      <c r="Q471" s="57">
        <v>15.178184999999999</v>
      </c>
      <c r="R471" s="57">
        <v>15.178184999999999</v>
      </c>
      <c r="S471" s="57">
        <v>15.178184999999999</v>
      </c>
      <c r="T471" s="57">
        <v>15.169845</v>
      </c>
      <c r="U471" s="58">
        <v>14.864595</v>
      </c>
    </row>
    <row r="472" spans="1:21" x14ac:dyDescent="0.35">
      <c r="A472" s="11" t="s">
        <v>1131</v>
      </c>
      <c r="B472" s="56">
        <v>16.842110000000002</v>
      </c>
      <c r="C472" s="57">
        <v>14.455514999999901</v>
      </c>
      <c r="D472" s="57">
        <v>12.467234999999899</v>
      </c>
      <c r="E472" s="57">
        <v>14.061684999999899</v>
      </c>
      <c r="F472" s="57">
        <v>13.428004999999899</v>
      </c>
      <c r="G472" s="57">
        <v>8.7906149999999901</v>
      </c>
      <c r="H472" s="57">
        <v>13.486235000000001</v>
      </c>
      <c r="I472" s="57">
        <v>13.753874999999899</v>
      </c>
      <c r="J472" s="57">
        <v>12.428725</v>
      </c>
      <c r="K472" s="57">
        <v>12.428725</v>
      </c>
      <c r="L472" s="57">
        <v>13.922165</v>
      </c>
      <c r="M472" s="57">
        <v>13.786845</v>
      </c>
      <c r="N472" s="57">
        <v>13.9344049999999</v>
      </c>
      <c r="O472" s="57">
        <v>13.668304999999901</v>
      </c>
      <c r="P472" s="57">
        <v>12.782905</v>
      </c>
      <c r="Q472" s="57">
        <v>14.566775</v>
      </c>
      <c r="R472" s="57">
        <v>14.566775</v>
      </c>
      <c r="S472" s="57">
        <v>14.566775</v>
      </c>
      <c r="T472" s="57">
        <v>14.566775</v>
      </c>
      <c r="U472" s="58">
        <v>14.4916549999999</v>
      </c>
    </row>
    <row r="473" spans="1:21" x14ac:dyDescent="0.35">
      <c r="A473" s="11" t="s">
        <v>1132</v>
      </c>
      <c r="B473" s="56">
        <v>16.257470000000001</v>
      </c>
      <c r="C473" s="57">
        <v>13.477304999999999</v>
      </c>
      <c r="D473" s="57">
        <v>12.458565</v>
      </c>
      <c r="E473" s="57">
        <v>13.410565</v>
      </c>
      <c r="F473" s="57">
        <v>12.820695000000001</v>
      </c>
      <c r="G473" s="57">
        <v>8.5174649999999996</v>
      </c>
      <c r="H473" s="57">
        <v>12.513434999999999</v>
      </c>
      <c r="I473" s="57">
        <v>12.730665</v>
      </c>
      <c r="J473" s="57">
        <v>12.529714999999999</v>
      </c>
      <c r="K473" s="57">
        <v>12.529714999999999</v>
      </c>
      <c r="L473" s="57">
        <v>12.840925</v>
      </c>
      <c r="M473" s="57">
        <v>12.345734999999999</v>
      </c>
      <c r="N473" s="57">
        <v>13.055714999999999</v>
      </c>
      <c r="O473" s="57">
        <v>12.587804999999999</v>
      </c>
      <c r="P473" s="57">
        <v>12.874065</v>
      </c>
      <c r="Q473" s="57">
        <v>13.616764999999999</v>
      </c>
      <c r="R473" s="57">
        <v>13.524445</v>
      </c>
      <c r="S473" s="57">
        <v>13.524445</v>
      </c>
      <c r="T473" s="57">
        <v>13.616764999999999</v>
      </c>
      <c r="U473" s="58">
        <v>13.502345</v>
      </c>
    </row>
    <row r="474" spans="1:21" x14ac:dyDescent="0.35">
      <c r="A474" s="11" t="s">
        <v>1133</v>
      </c>
      <c r="B474" s="56">
        <v>19.906475</v>
      </c>
      <c r="C474" s="57">
        <v>15.438124999999999</v>
      </c>
      <c r="D474" s="57">
        <v>14.055644999999901</v>
      </c>
      <c r="E474" s="57">
        <v>15.158025</v>
      </c>
      <c r="F474" s="57">
        <v>14.663555000000001</v>
      </c>
      <c r="G474" s="57">
        <v>9.8949449999999999</v>
      </c>
      <c r="H474" s="57">
        <v>14.810245</v>
      </c>
      <c r="I474" s="57">
        <v>14.848535</v>
      </c>
      <c r="J474" s="57">
        <v>14.151624999999999</v>
      </c>
      <c r="K474" s="57">
        <v>14.151624999999999</v>
      </c>
      <c r="L474" s="57">
        <v>15.1542049999999</v>
      </c>
      <c r="M474" s="57">
        <v>14.672185000000001</v>
      </c>
      <c r="N474" s="57">
        <v>14.710985000000001</v>
      </c>
      <c r="O474" s="57">
        <v>14.655245000000001</v>
      </c>
      <c r="P474" s="57">
        <v>14.253485</v>
      </c>
      <c r="Q474" s="57">
        <v>15.771165</v>
      </c>
      <c r="R474" s="57">
        <v>15.608205</v>
      </c>
      <c r="S474" s="57">
        <v>15.608205</v>
      </c>
      <c r="T474" s="57">
        <v>15.771165</v>
      </c>
      <c r="U474" s="58">
        <v>15.643305</v>
      </c>
    </row>
    <row r="475" spans="1:21" x14ac:dyDescent="0.35">
      <c r="A475" s="11" t="s">
        <v>1134</v>
      </c>
      <c r="B475" s="56">
        <v>22.53715</v>
      </c>
      <c r="C475" s="57">
        <v>17.434774999999998</v>
      </c>
      <c r="D475" s="57">
        <v>15.727225000000001</v>
      </c>
      <c r="E475" s="57">
        <v>16.891974999999999</v>
      </c>
      <c r="F475" s="57">
        <v>16.633354999999899</v>
      </c>
      <c r="G475" s="57">
        <v>10.469175</v>
      </c>
      <c r="H475" s="57">
        <v>16.076635</v>
      </c>
      <c r="I475" s="57">
        <v>16.340364999999998</v>
      </c>
      <c r="J475" s="57">
        <v>14.7797049999999</v>
      </c>
      <c r="K475" s="57">
        <v>14.7797049999999</v>
      </c>
      <c r="L475" s="57">
        <v>16.938364999999902</v>
      </c>
      <c r="M475" s="57">
        <v>16.117805000000001</v>
      </c>
      <c r="N475" s="57">
        <v>16.138835</v>
      </c>
      <c r="O475" s="57">
        <v>16.249314999999999</v>
      </c>
      <c r="P475" s="57">
        <v>15.465484999999999</v>
      </c>
      <c r="Q475" s="57">
        <v>17.599074999999999</v>
      </c>
      <c r="R475" s="57">
        <v>17.599074999999999</v>
      </c>
      <c r="S475" s="57">
        <v>17.599074999999999</v>
      </c>
      <c r="T475" s="57">
        <v>17.590734999999999</v>
      </c>
      <c r="U475" s="58">
        <v>17.427275000000002</v>
      </c>
    </row>
    <row r="476" spans="1:21" x14ac:dyDescent="0.35">
      <c r="A476" s="11" t="s">
        <v>1135</v>
      </c>
      <c r="B476" s="56">
        <v>19.057375</v>
      </c>
      <c r="C476" s="57">
        <v>16.283445</v>
      </c>
      <c r="D476" s="57">
        <v>13.873345</v>
      </c>
      <c r="E476" s="57">
        <v>14.893944999999899</v>
      </c>
      <c r="F476" s="57">
        <v>14.523925</v>
      </c>
      <c r="G476" s="57">
        <v>9.7397050000000007</v>
      </c>
      <c r="H476" s="57">
        <v>13.738095</v>
      </c>
      <c r="I476" s="57">
        <v>13.895104999999999</v>
      </c>
      <c r="J476" s="57">
        <v>13.566485</v>
      </c>
      <c r="K476" s="57">
        <v>13.497204999999999</v>
      </c>
      <c r="L476" s="57">
        <v>14.944405</v>
      </c>
      <c r="M476" s="57">
        <v>13.758565000000001</v>
      </c>
      <c r="N476" s="57">
        <v>14.384074999999999</v>
      </c>
      <c r="O476" s="57">
        <v>13.687345000000001</v>
      </c>
      <c r="P476" s="57">
        <v>14.153725</v>
      </c>
      <c r="Q476" s="57">
        <v>16.341844999999999</v>
      </c>
      <c r="R476" s="57">
        <v>16.341844999999999</v>
      </c>
      <c r="S476" s="57">
        <v>16.039194999999999</v>
      </c>
      <c r="T476" s="57">
        <v>16.087014999999901</v>
      </c>
      <c r="U476" s="58">
        <v>15.972474999999999</v>
      </c>
    </row>
    <row r="477" spans="1:21" x14ac:dyDescent="0.35">
      <c r="A477" s="11" t="s">
        <v>1136</v>
      </c>
      <c r="B477" s="56">
        <v>16.464234999999999</v>
      </c>
      <c r="C477" s="57">
        <v>13.401895</v>
      </c>
      <c r="D477" s="57">
        <v>12.767745</v>
      </c>
      <c r="E477" s="57">
        <v>13.376975</v>
      </c>
      <c r="F477" s="57">
        <v>13.077095</v>
      </c>
      <c r="G477" s="57">
        <v>9.2071450000000006</v>
      </c>
      <c r="H477" s="57">
        <v>11.990485</v>
      </c>
      <c r="I477" s="57">
        <v>12.561584999999999</v>
      </c>
      <c r="J477" s="57">
        <v>11.976244999999899</v>
      </c>
      <c r="K477" s="57">
        <v>11.976244999999899</v>
      </c>
      <c r="L477" s="57">
        <v>12.977865</v>
      </c>
      <c r="M477" s="57">
        <v>12.5789249999999</v>
      </c>
      <c r="N477" s="57">
        <v>12.915035</v>
      </c>
      <c r="O477" s="57">
        <v>12.388705</v>
      </c>
      <c r="P477" s="57">
        <v>12.520104999999999</v>
      </c>
      <c r="Q477" s="57">
        <v>13.401895</v>
      </c>
      <c r="R477" s="57">
        <v>13.401895</v>
      </c>
      <c r="S477" s="57">
        <v>13.401895</v>
      </c>
      <c r="T477" s="57">
        <v>13.401895</v>
      </c>
      <c r="U477" s="58">
        <v>13.524615000000001</v>
      </c>
    </row>
    <row r="478" spans="1:21" x14ac:dyDescent="0.35">
      <c r="A478" s="11" t="s">
        <v>1137</v>
      </c>
      <c r="B478" s="56">
        <v>12.7027149999999</v>
      </c>
      <c r="C478" s="57">
        <v>10.708454999999899</v>
      </c>
      <c r="D478" s="57">
        <v>10.139444999999901</v>
      </c>
      <c r="E478" s="57">
        <v>10.862045</v>
      </c>
      <c r="F478" s="57">
        <v>10.544675</v>
      </c>
      <c r="G478" s="57">
        <v>6.2644149999999996</v>
      </c>
      <c r="H478" s="57">
        <v>9.7569649999999992</v>
      </c>
      <c r="I478" s="57">
        <v>10.133295</v>
      </c>
      <c r="J478" s="57">
        <v>9.8169749999999993</v>
      </c>
      <c r="K478" s="57">
        <v>9.8169749999999993</v>
      </c>
      <c r="L478" s="57">
        <v>10.729595</v>
      </c>
      <c r="M478" s="57">
        <v>9.6436250000000001</v>
      </c>
      <c r="N478" s="57">
        <v>10.304225000000001</v>
      </c>
      <c r="O478" s="57">
        <v>9.46685499999999</v>
      </c>
      <c r="P478" s="57">
        <v>9.9707550000000005</v>
      </c>
      <c r="Q478" s="57">
        <v>11.029145</v>
      </c>
      <c r="R478" s="57">
        <v>11.029145</v>
      </c>
      <c r="S478" s="57">
        <v>11.029145</v>
      </c>
      <c r="T478" s="57">
        <v>11.029145</v>
      </c>
      <c r="U478" s="58">
        <v>10.9015349999999</v>
      </c>
    </row>
    <row r="479" spans="1:21" x14ac:dyDescent="0.35">
      <c r="A479" s="11" t="s">
        <v>1138</v>
      </c>
      <c r="B479" s="56">
        <v>20.346350000000001</v>
      </c>
      <c r="C479" s="57">
        <v>15.976864999999901</v>
      </c>
      <c r="D479" s="57">
        <v>14.774414999999999</v>
      </c>
      <c r="E479" s="57">
        <v>15.799025</v>
      </c>
      <c r="F479" s="57">
        <v>15.429295</v>
      </c>
      <c r="G479" s="57">
        <v>10.074565</v>
      </c>
      <c r="H479" s="57">
        <v>14.423584999999999</v>
      </c>
      <c r="I479" s="57">
        <v>14.730174999999999</v>
      </c>
      <c r="J479" s="57">
        <v>13.776035</v>
      </c>
      <c r="K479" s="57">
        <v>13.776035</v>
      </c>
      <c r="L479" s="57">
        <v>15.570544999999999</v>
      </c>
      <c r="M479" s="57">
        <v>14.755065</v>
      </c>
      <c r="N479" s="57">
        <v>14.936624999999999</v>
      </c>
      <c r="O479" s="57">
        <v>14.575704999999999</v>
      </c>
      <c r="P479" s="57">
        <v>14.656705000000001</v>
      </c>
      <c r="Q479" s="57">
        <v>16.029145</v>
      </c>
      <c r="R479" s="57">
        <v>16.029145</v>
      </c>
      <c r="S479" s="57">
        <v>16.029145</v>
      </c>
      <c r="T479" s="57">
        <v>16.029145</v>
      </c>
      <c r="U479" s="58">
        <v>15.992265</v>
      </c>
    </row>
    <row r="480" spans="1:21" x14ac:dyDescent="0.35">
      <c r="A480" s="11" t="s">
        <v>1139</v>
      </c>
      <c r="B480" s="56">
        <v>20.762589999999999</v>
      </c>
      <c r="C480" s="57">
        <v>15.475075</v>
      </c>
      <c r="D480" s="57">
        <v>13.505945000000001</v>
      </c>
      <c r="E480" s="57">
        <v>14.963155</v>
      </c>
      <c r="F480" s="57">
        <v>14.724005</v>
      </c>
      <c r="G480" s="57">
        <v>9.5575949999999992</v>
      </c>
      <c r="H480" s="57">
        <v>13.7236549999999</v>
      </c>
      <c r="I480" s="57">
        <v>14.223965</v>
      </c>
      <c r="J480" s="57">
        <v>12.847935</v>
      </c>
      <c r="K480" s="57">
        <v>12.847935</v>
      </c>
      <c r="L480" s="57">
        <v>15.182015</v>
      </c>
      <c r="M480" s="57">
        <v>14.491935</v>
      </c>
      <c r="N480" s="57">
        <v>14.041185</v>
      </c>
      <c r="O480" s="57">
        <v>13.839105</v>
      </c>
      <c r="P480" s="57">
        <v>13.531985000000001</v>
      </c>
      <c r="Q480" s="57">
        <v>15.973165</v>
      </c>
      <c r="R480" s="57">
        <v>15.832744999999999</v>
      </c>
      <c r="S480" s="57">
        <v>15.580315000000001</v>
      </c>
      <c r="T480" s="57">
        <v>15.720734999999999</v>
      </c>
      <c r="U480" s="58">
        <v>15.365964999999999</v>
      </c>
    </row>
    <row r="481" spans="1:21" x14ac:dyDescent="0.35">
      <c r="A481" s="11" t="s">
        <v>1140</v>
      </c>
      <c r="B481" s="56">
        <v>13.258224999999999</v>
      </c>
      <c r="C481" s="57">
        <v>12.430764999999999</v>
      </c>
      <c r="D481" s="57">
        <v>11.705655</v>
      </c>
      <c r="E481" s="57">
        <v>12.491175</v>
      </c>
      <c r="F481" s="57">
        <v>12.055834999999901</v>
      </c>
      <c r="G481" s="57">
        <v>8.6210749999999994</v>
      </c>
      <c r="H481" s="57">
        <v>11.372964999999899</v>
      </c>
      <c r="I481" s="57">
        <v>11.702405000000001</v>
      </c>
      <c r="J481" s="57">
        <v>11.515395</v>
      </c>
      <c r="K481" s="57">
        <v>11.515395</v>
      </c>
      <c r="L481" s="57">
        <v>12.033564999999999</v>
      </c>
      <c r="M481" s="57">
        <v>12.077755</v>
      </c>
      <c r="N481" s="57">
        <v>11.870654999999999</v>
      </c>
      <c r="O481" s="57">
        <v>11.914804999999999</v>
      </c>
      <c r="P481" s="57">
        <v>11.899184999999999</v>
      </c>
      <c r="Q481" s="57">
        <v>12.547185000000001</v>
      </c>
      <c r="R481" s="57">
        <v>12.547185000000001</v>
      </c>
      <c r="S481" s="57">
        <v>12.547185000000001</v>
      </c>
      <c r="T481" s="57">
        <v>12.547185000000001</v>
      </c>
      <c r="U481" s="58">
        <v>12.547185000000001</v>
      </c>
    </row>
    <row r="482" spans="1:21" x14ac:dyDescent="0.35">
      <c r="A482" s="11" t="s">
        <v>1141</v>
      </c>
      <c r="B482" s="56">
        <v>20.926590000000001</v>
      </c>
      <c r="C482" s="57">
        <v>15.427885</v>
      </c>
      <c r="D482" s="57">
        <v>14.100845</v>
      </c>
      <c r="E482" s="57">
        <v>15.118774999999999</v>
      </c>
      <c r="F482" s="57">
        <v>14.735474999999999</v>
      </c>
      <c r="G482" s="57">
        <v>10.484674999999999</v>
      </c>
      <c r="H482" s="57">
        <v>14.232085</v>
      </c>
      <c r="I482" s="57">
        <v>14.240045</v>
      </c>
      <c r="J482" s="57">
        <v>14.020265</v>
      </c>
      <c r="K482" s="57">
        <v>14.020265</v>
      </c>
      <c r="L482" s="57">
        <v>14.930655</v>
      </c>
      <c r="M482" s="57">
        <v>14.520935</v>
      </c>
      <c r="N482" s="57">
        <v>14.412245</v>
      </c>
      <c r="O482" s="57">
        <v>13.997434999999999</v>
      </c>
      <c r="P482" s="57">
        <v>13.882474999999999</v>
      </c>
      <c r="Q482" s="57">
        <v>15.485795</v>
      </c>
      <c r="R482" s="57">
        <v>15.485795</v>
      </c>
      <c r="S482" s="57">
        <v>15.485795</v>
      </c>
      <c r="T482" s="57">
        <v>15.4774549999999</v>
      </c>
      <c r="U482" s="58">
        <v>15.485965</v>
      </c>
    </row>
    <row r="483" spans="1:21" x14ac:dyDescent="0.35">
      <c r="A483" s="11" t="s">
        <v>1142</v>
      </c>
      <c r="B483" s="56">
        <v>16.261875</v>
      </c>
      <c r="C483" s="57">
        <v>12.415665000000001</v>
      </c>
      <c r="D483" s="57">
        <v>11.068325</v>
      </c>
      <c r="E483" s="57">
        <v>11.673835</v>
      </c>
      <c r="F483" s="57">
        <v>11.700205</v>
      </c>
      <c r="G483" s="57">
        <v>7.1357749999999998</v>
      </c>
      <c r="H483" s="57">
        <v>10.997045</v>
      </c>
      <c r="I483" s="57">
        <v>11.448755</v>
      </c>
      <c r="J483" s="57">
        <v>10.234945</v>
      </c>
      <c r="K483" s="57">
        <v>10.107724999999901</v>
      </c>
      <c r="L483" s="57">
        <v>12.215305000000001</v>
      </c>
      <c r="M483" s="57">
        <v>11.828955000000001</v>
      </c>
      <c r="N483" s="57">
        <v>11.737855</v>
      </c>
      <c r="O483" s="57">
        <v>11.570805</v>
      </c>
      <c r="P483" s="57">
        <v>10.991434999999999</v>
      </c>
      <c r="Q483" s="57">
        <v>12.468855</v>
      </c>
      <c r="R483" s="57">
        <v>12.468855</v>
      </c>
      <c r="S483" s="57">
        <v>12.468855</v>
      </c>
      <c r="T483" s="57">
        <v>12.468855</v>
      </c>
      <c r="U483" s="58">
        <v>12.460825</v>
      </c>
    </row>
    <row r="484" spans="1:21" x14ac:dyDescent="0.35">
      <c r="A484" s="11" t="s">
        <v>1143</v>
      </c>
      <c r="B484" s="56">
        <v>11.049029999999901</v>
      </c>
      <c r="C484" s="57">
        <v>9.7014650000000007</v>
      </c>
      <c r="D484" s="57">
        <v>9.5778449999999999</v>
      </c>
      <c r="E484" s="57">
        <v>9.8376049999999999</v>
      </c>
      <c r="F484" s="57">
        <v>9.4918250000000004</v>
      </c>
      <c r="G484" s="57">
        <v>5.668615</v>
      </c>
      <c r="H484" s="57">
        <v>9.2955749999999995</v>
      </c>
      <c r="I484" s="57">
        <v>9.3723650000000003</v>
      </c>
      <c r="J484" s="57">
        <v>8.6768149999999995</v>
      </c>
      <c r="K484" s="57">
        <v>8.6768149999999995</v>
      </c>
      <c r="L484" s="57">
        <v>9.8191950000000006</v>
      </c>
      <c r="M484" s="57">
        <v>8.6518049999999995</v>
      </c>
      <c r="N484" s="57">
        <v>8.9741649999999993</v>
      </c>
      <c r="O484" s="57">
        <v>8.8438949999999998</v>
      </c>
      <c r="P484" s="57">
        <v>9.2231950000000005</v>
      </c>
      <c r="Q484" s="57">
        <v>9.903435</v>
      </c>
      <c r="R484" s="57">
        <v>9.903435</v>
      </c>
      <c r="S484" s="57">
        <v>9.903435</v>
      </c>
      <c r="T484" s="57">
        <v>9.903435</v>
      </c>
      <c r="U484" s="58">
        <v>9.8376049999999999</v>
      </c>
    </row>
    <row r="485" spans="1:21" x14ac:dyDescent="0.35">
      <c r="A485" s="11" t="s">
        <v>1144</v>
      </c>
      <c r="B485" s="56">
        <v>17.264865</v>
      </c>
      <c r="C485" s="57">
        <v>13.8197049999999</v>
      </c>
      <c r="D485" s="57">
        <v>12.891655</v>
      </c>
      <c r="E485" s="57">
        <v>13.321434999999999</v>
      </c>
      <c r="F485" s="57">
        <v>13.337135</v>
      </c>
      <c r="G485" s="57">
        <v>8.6140650000000001</v>
      </c>
      <c r="H485" s="57">
        <v>13.091685</v>
      </c>
      <c r="I485" s="57">
        <v>13.255305</v>
      </c>
      <c r="J485" s="57">
        <v>12.024675</v>
      </c>
      <c r="K485" s="57">
        <v>12.024675</v>
      </c>
      <c r="L485" s="57">
        <v>13.405355</v>
      </c>
      <c r="M485" s="57">
        <v>12.923425</v>
      </c>
      <c r="N485" s="57">
        <v>12.9401449999999</v>
      </c>
      <c r="O485" s="57">
        <v>13.022535</v>
      </c>
      <c r="P485" s="57">
        <v>12.575305</v>
      </c>
      <c r="Q485" s="57">
        <v>13.917195</v>
      </c>
      <c r="R485" s="57">
        <v>13.917195</v>
      </c>
      <c r="S485" s="57">
        <v>13.917195</v>
      </c>
      <c r="T485" s="57">
        <v>13.917195</v>
      </c>
      <c r="U485" s="58">
        <v>13.9348049999999</v>
      </c>
    </row>
    <row r="486" spans="1:21" x14ac:dyDescent="0.35">
      <c r="A486" s="11" t="s">
        <v>1145</v>
      </c>
      <c r="B486" s="56">
        <v>17.203315</v>
      </c>
      <c r="C486" s="57">
        <v>15.758295</v>
      </c>
      <c r="D486" s="57">
        <v>14.759555000000001</v>
      </c>
      <c r="E486" s="57">
        <v>15.438065</v>
      </c>
      <c r="F486" s="57">
        <v>14.805795</v>
      </c>
      <c r="G486" s="57">
        <v>9.8674649999999993</v>
      </c>
      <c r="H486" s="57">
        <v>15.218495000000001</v>
      </c>
      <c r="I486" s="57">
        <v>15.013074999999899</v>
      </c>
      <c r="J486" s="57">
        <v>14.315765000000001</v>
      </c>
      <c r="K486" s="57">
        <v>14.222144999999999</v>
      </c>
      <c r="L486" s="57">
        <v>15.980015</v>
      </c>
      <c r="M486" s="57">
        <v>14.764975</v>
      </c>
      <c r="N486" s="57">
        <v>15.255625</v>
      </c>
      <c r="O486" s="57">
        <v>14.540715000000001</v>
      </c>
      <c r="P486" s="57">
        <v>14.887855</v>
      </c>
      <c r="Q486" s="57">
        <v>15.886884999999999</v>
      </c>
      <c r="R486" s="57">
        <v>15.886884999999999</v>
      </c>
      <c r="S486" s="57">
        <v>15.886884999999999</v>
      </c>
      <c r="T486" s="57">
        <v>15.8785449999999</v>
      </c>
      <c r="U486" s="58">
        <v>16.014054999999999</v>
      </c>
    </row>
    <row r="487" spans="1:21" x14ac:dyDescent="0.35">
      <c r="A487" s="11" t="s">
        <v>1146</v>
      </c>
      <c r="B487" s="56">
        <v>19.24353</v>
      </c>
      <c r="C487" s="57">
        <v>14.411445000000001</v>
      </c>
      <c r="D487" s="57">
        <v>13.6019249999999</v>
      </c>
      <c r="E487" s="57">
        <v>14.292335</v>
      </c>
      <c r="F487" s="57">
        <v>14.120234999999999</v>
      </c>
      <c r="G487" s="57">
        <v>9.2468350000000008</v>
      </c>
      <c r="H487" s="57">
        <v>13.360865</v>
      </c>
      <c r="I487" s="57">
        <v>13.615074999999999</v>
      </c>
      <c r="J487" s="57">
        <v>12.927115000000001</v>
      </c>
      <c r="K487" s="57">
        <v>12.927115000000001</v>
      </c>
      <c r="L487" s="57">
        <v>14.022285</v>
      </c>
      <c r="M487" s="57">
        <v>13.537655000000001</v>
      </c>
      <c r="N487" s="57">
        <v>13.904085</v>
      </c>
      <c r="O487" s="57">
        <v>13.350425</v>
      </c>
      <c r="P487" s="57">
        <v>13.361244999999901</v>
      </c>
      <c r="Q487" s="57">
        <v>14.413625</v>
      </c>
      <c r="R487" s="57">
        <v>14.413625</v>
      </c>
      <c r="S487" s="57">
        <v>14.413625</v>
      </c>
      <c r="T487" s="57">
        <v>14.413625</v>
      </c>
      <c r="U487" s="58">
        <v>14.2860149999999</v>
      </c>
    </row>
    <row r="488" spans="1:21" x14ac:dyDescent="0.35">
      <c r="A488" s="11" t="s">
        <v>1147</v>
      </c>
      <c r="B488" s="56">
        <v>12.040625</v>
      </c>
      <c r="C488" s="57">
        <v>11.444334999999899</v>
      </c>
      <c r="D488" s="57">
        <v>10.3332449999999</v>
      </c>
      <c r="E488" s="57">
        <v>11.293604999999999</v>
      </c>
      <c r="F488" s="57">
        <v>10.618964999999999</v>
      </c>
      <c r="G488" s="57">
        <v>6.8316150000000002</v>
      </c>
      <c r="H488" s="57">
        <v>10.297775</v>
      </c>
      <c r="I488" s="57">
        <v>10.872145</v>
      </c>
      <c r="J488" s="57">
        <v>10.081305</v>
      </c>
      <c r="K488" s="57">
        <v>10.081305</v>
      </c>
      <c r="L488" s="57">
        <v>11.055135</v>
      </c>
      <c r="M488" s="57">
        <v>10.537184999999999</v>
      </c>
      <c r="N488" s="57">
        <v>10.598155</v>
      </c>
      <c r="O488" s="57">
        <v>10.301114999999999</v>
      </c>
      <c r="P488" s="57">
        <v>10.851224999999999</v>
      </c>
      <c r="Q488" s="57">
        <v>11.762174999999999</v>
      </c>
      <c r="R488" s="57">
        <v>11.632024999999899</v>
      </c>
      <c r="S488" s="57">
        <v>11.632024999999899</v>
      </c>
      <c r="T488" s="57">
        <v>11.762174999999999</v>
      </c>
      <c r="U488" s="58">
        <v>11.700395</v>
      </c>
    </row>
    <row r="489" spans="1:21" x14ac:dyDescent="0.35">
      <c r="A489" s="11" t="s">
        <v>1148</v>
      </c>
      <c r="B489" s="56">
        <v>11.223215</v>
      </c>
      <c r="C489" s="57">
        <v>10.871435</v>
      </c>
      <c r="D489" s="57">
        <v>10.349895</v>
      </c>
      <c r="E489" s="57">
        <v>10.640825</v>
      </c>
      <c r="F489" s="57">
        <v>10.2742149999999</v>
      </c>
      <c r="G489" s="57">
        <v>6.6846949999999996</v>
      </c>
      <c r="H489" s="57">
        <v>10.604035</v>
      </c>
      <c r="I489" s="57">
        <v>10.844864999999899</v>
      </c>
      <c r="J489" s="57">
        <v>10.141855</v>
      </c>
      <c r="K489" s="57">
        <v>9.8571749999999998</v>
      </c>
      <c r="L489" s="57">
        <v>10.140215</v>
      </c>
      <c r="M489" s="57">
        <v>9.7677549999999993</v>
      </c>
      <c r="N489" s="57">
        <v>10.391075000000001</v>
      </c>
      <c r="O489" s="57">
        <v>9.9868950000000005</v>
      </c>
      <c r="P489" s="57">
        <v>10.0756149999999</v>
      </c>
      <c r="Q489" s="57">
        <v>10.871435</v>
      </c>
      <c r="R489" s="57">
        <v>10.871435</v>
      </c>
      <c r="S489" s="57">
        <v>10.871435</v>
      </c>
      <c r="T489" s="57">
        <v>10.871435</v>
      </c>
      <c r="U489" s="58">
        <v>10.703185</v>
      </c>
    </row>
    <row r="490" spans="1:21" x14ac:dyDescent="0.35">
      <c r="A490" s="11" t="s">
        <v>1149</v>
      </c>
      <c r="B490" s="56">
        <v>17.417649999999998</v>
      </c>
      <c r="C490" s="57">
        <v>14.540694999999999</v>
      </c>
      <c r="D490" s="57">
        <v>12.949665</v>
      </c>
      <c r="E490" s="57">
        <v>14.078155000000001</v>
      </c>
      <c r="F490" s="57">
        <v>13.876065000000001</v>
      </c>
      <c r="G490" s="57">
        <v>8.3456949999999992</v>
      </c>
      <c r="H490" s="57">
        <v>13.3101149999999</v>
      </c>
      <c r="I490" s="57">
        <v>14.002215</v>
      </c>
      <c r="J490" s="57">
        <v>12.7161749999999</v>
      </c>
      <c r="K490" s="57">
        <v>12.7161749999999</v>
      </c>
      <c r="L490" s="57">
        <v>13.952924999999899</v>
      </c>
      <c r="M490" s="57">
        <v>13.4550749999999</v>
      </c>
      <c r="N490" s="57">
        <v>13.713535</v>
      </c>
      <c r="O490" s="57">
        <v>13.513845</v>
      </c>
      <c r="P490" s="57">
        <v>12.979304999999901</v>
      </c>
      <c r="Q490" s="57">
        <v>14.709135</v>
      </c>
      <c r="R490" s="57">
        <v>14.709135</v>
      </c>
      <c r="S490" s="57">
        <v>14.709135</v>
      </c>
      <c r="T490" s="57">
        <v>14.709135</v>
      </c>
      <c r="U490" s="58">
        <v>14.475054999999999</v>
      </c>
    </row>
    <row r="491" spans="1:21" x14ac:dyDescent="0.35">
      <c r="A491" s="11" t="s">
        <v>1150</v>
      </c>
      <c r="B491" s="56">
        <v>16.044345</v>
      </c>
      <c r="C491" s="57">
        <v>14.090204999999999</v>
      </c>
      <c r="D491" s="57">
        <v>12.935905</v>
      </c>
      <c r="E491" s="57">
        <v>14.151434999999999</v>
      </c>
      <c r="F491" s="57">
        <v>13.679315000000001</v>
      </c>
      <c r="G491" s="57">
        <v>8.9029950000000007</v>
      </c>
      <c r="H491" s="57">
        <v>12.803385</v>
      </c>
      <c r="I491" s="57">
        <v>13.458455000000001</v>
      </c>
      <c r="J491" s="57">
        <v>12.569425000000001</v>
      </c>
      <c r="K491" s="57">
        <v>12.569425000000001</v>
      </c>
      <c r="L491" s="57">
        <v>13.559774999999901</v>
      </c>
      <c r="M491" s="57">
        <v>12.906115</v>
      </c>
      <c r="N491" s="57">
        <v>13.215335</v>
      </c>
      <c r="O491" s="57">
        <v>13.088425000000001</v>
      </c>
      <c r="P491" s="57">
        <v>13.145735</v>
      </c>
      <c r="Q491" s="57">
        <v>14.283915</v>
      </c>
      <c r="R491" s="57">
        <v>14.283915</v>
      </c>
      <c r="S491" s="57">
        <v>14.283915</v>
      </c>
      <c r="T491" s="57">
        <v>14.283915</v>
      </c>
      <c r="U491" s="58">
        <v>14.235735</v>
      </c>
    </row>
    <row r="492" spans="1:21" x14ac:dyDescent="0.35">
      <c r="A492" s="11" t="s">
        <v>1151</v>
      </c>
      <c r="B492" s="56">
        <v>19.27974</v>
      </c>
      <c r="C492" s="57">
        <v>14.486995</v>
      </c>
      <c r="D492" s="57">
        <v>13.903475</v>
      </c>
      <c r="E492" s="57">
        <v>14.112095</v>
      </c>
      <c r="F492" s="57">
        <v>14.230655</v>
      </c>
      <c r="G492" s="57">
        <v>9.3134150000000009</v>
      </c>
      <c r="H492" s="57">
        <v>13.462915000000001</v>
      </c>
      <c r="I492" s="57">
        <v>13.586885000000001</v>
      </c>
      <c r="J492" s="57">
        <v>13.586084999999899</v>
      </c>
      <c r="K492" s="57">
        <v>13.586084999999899</v>
      </c>
      <c r="L492" s="57">
        <v>14.160864999999999</v>
      </c>
      <c r="M492" s="57">
        <v>14.161394999999899</v>
      </c>
      <c r="N492" s="57">
        <v>13.524735</v>
      </c>
      <c r="O492" s="57">
        <v>13.642424999999999</v>
      </c>
      <c r="P492" s="57">
        <v>13.610514999999999</v>
      </c>
      <c r="Q492" s="57">
        <v>14.7012749999999</v>
      </c>
      <c r="R492" s="57">
        <v>14.7012749999999</v>
      </c>
      <c r="S492" s="57">
        <v>14.7012749999999</v>
      </c>
      <c r="T492" s="57">
        <v>14.7012749999999</v>
      </c>
      <c r="U492" s="58">
        <v>14.573664999999901</v>
      </c>
    </row>
    <row r="493" spans="1:21" x14ac:dyDescent="0.35">
      <c r="A493" s="11" t="s">
        <v>1152</v>
      </c>
      <c r="B493" s="56">
        <v>14.437025</v>
      </c>
      <c r="C493" s="57">
        <v>13.529655</v>
      </c>
      <c r="D493" s="57">
        <v>12.247264999999899</v>
      </c>
      <c r="E493" s="57">
        <v>12.854274999999999</v>
      </c>
      <c r="F493" s="57">
        <v>13.044824999999999</v>
      </c>
      <c r="G493" s="57">
        <v>8.8073250000000005</v>
      </c>
      <c r="H493" s="57">
        <v>12.683464999999901</v>
      </c>
      <c r="I493" s="57">
        <v>12.892284999999999</v>
      </c>
      <c r="J493" s="57">
        <v>12.004235</v>
      </c>
      <c r="K493" s="57">
        <v>11.962645</v>
      </c>
      <c r="L493" s="57">
        <v>13.152335000000001</v>
      </c>
      <c r="M493" s="57">
        <v>12.920175</v>
      </c>
      <c r="N493" s="57">
        <v>12.737914999999999</v>
      </c>
      <c r="O493" s="57">
        <v>12.781955</v>
      </c>
      <c r="P493" s="57">
        <v>12.376684999999901</v>
      </c>
      <c r="Q493" s="57">
        <v>13.745175</v>
      </c>
      <c r="R493" s="57">
        <v>13.607725</v>
      </c>
      <c r="S493" s="57">
        <v>13.607725</v>
      </c>
      <c r="T493" s="57">
        <v>13.758455</v>
      </c>
      <c r="U493" s="58">
        <v>13.6608249999999</v>
      </c>
    </row>
    <row r="494" spans="1:21" x14ac:dyDescent="0.35">
      <c r="A494" s="11" t="s">
        <v>1153</v>
      </c>
      <c r="B494" s="56">
        <v>16.793965</v>
      </c>
      <c r="C494" s="57">
        <v>14.812595</v>
      </c>
      <c r="D494" s="57">
        <v>13.496105</v>
      </c>
      <c r="E494" s="57">
        <v>14.538494999999999</v>
      </c>
      <c r="F494" s="57">
        <v>13.707715</v>
      </c>
      <c r="G494" s="57">
        <v>8.3364349999999998</v>
      </c>
      <c r="H494" s="57">
        <v>13.538834999999899</v>
      </c>
      <c r="I494" s="57">
        <v>13.737465</v>
      </c>
      <c r="J494" s="57">
        <v>12.967294999999901</v>
      </c>
      <c r="K494" s="57">
        <v>12.834594999999901</v>
      </c>
      <c r="L494" s="57">
        <v>14.369954999999999</v>
      </c>
      <c r="M494" s="57">
        <v>13.632425</v>
      </c>
      <c r="N494" s="57">
        <v>13.706365</v>
      </c>
      <c r="O494" s="57">
        <v>13.617604999999999</v>
      </c>
      <c r="P494" s="57">
        <v>13.380274999999999</v>
      </c>
      <c r="Q494" s="57">
        <v>15.097355</v>
      </c>
      <c r="R494" s="57">
        <v>15.170064999999999</v>
      </c>
      <c r="S494" s="57">
        <v>15.170064999999999</v>
      </c>
      <c r="T494" s="57">
        <v>15.213115</v>
      </c>
      <c r="U494" s="58">
        <v>15.088025</v>
      </c>
    </row>
    <row r="495" spans="1:21" x14ac:dyDescent="0.35">
      <c r="A495" s="11" t="s">
        <v>1154</v>
      </c>
      <c r="B495" s="56">
        <v>13.743975000000001</v>
      </c>
      <c r="C495" s="57">
        <v>12.151615</v>
      </c>
      <c r="D495" s="57">
        <v>10.660765</v>
      </c>
      <c r="E495" s="57">
        <v>11.875195</v>
      </c>
      <c r="F495" s="57">
        <v>10.901445000000001</v>
      </c>
      <c r="G495" s="57">
        <v>7.8375749999999904</v>
      </c>
      <c r="H495" s="57">
        <v>11.226155</v>
      </c>
      <c r="I495" s="57">
        <v>11.212165000000001</v>
      </c>
      <c r="J495" s="57">
        <v>10.533515</v>
      </c>
      <c r="K495" s="57">
        <v>10.460405</v>
      </c>
      <c r="L495" s="57">
        <v>11.631065</v>
      </c>
      <c r="M495" s="57">
        <v>11.290595</v>
      </c>
      <c r="N495" s="57">
        <v>11.295745</v>
      </c>
      <c r="O495" s="57">
        <v>11.966374999999999</v>
      </c>
      <c r="P495" s="57">
        <v>11.052244999999999</v>
      </c>
      <c r="Q495" s="57">
        <v>12.357085</v>
      </c>
      <c r="R495" s="57">
        <v>12.314035000000001</v>
      </c>
      <c r="S495" s="57">
        <v>12.314035000000001</v>
      </c>
      <c r="T495" s="57">
        <v>12.357085</v>
      </c>
      <c r="U495" s="58">
        <v>11.903115</v>
      </c>
    </row>
    <row r="496" spans="1:21" x14ac:dyDescent="0.35">
      <c r="A496" s="11" t="s">
        <v>1155</v>
      </c>
      <c r="B496" s="56">
        <v>16.839955</v>
      </c>
      <c r="C496" s="57">
        <v>14.713654999999999</v>
      </c>
      <c r="D496" s="57">
        <v>13.588384999999899</v>
      </c>
      <c r="E496" s="57">
        <v>14.770305</v>
      </c>
      <c r="F496" s="57">
        <v>13.997445000000001</v>
      </c>
      <c r="G496" s="57">
        <v>8.8171350000000004</v>
      </c>
      <c r="H496" s="57">
        <v>13.788065</v>
      </c>
      <c r="I496" s="57">
        <v>14.530345000000001</v>
      </c>
      <c r="J496" s="57">
        <v>13.463035</v>
      </c>
      <c r="K496" s="57">
        <v>13.463035</v>
      </c>
      <c r="L496" s="57">
        <v>14.481695</v>
      </c>
      <c r="M496" s="57">
        <v>14.323425</v>
      </c>
      <c r="N496" s="57">
        <v>14.035444999999999</v>
      </c>
      <c r="O496" s="57">
        <v>13.529315</v>
      </c>
      <c r="P496" s="57">
        <v>14.226665000000001</v>
      </c>
      <c r="Q496" s="57">
        <v>15.034345</v>
      </c>
      <c r="R496" s="57">
        <v>15.034345</v>
      </c>
      <c r="S496" s="57">
        <v>15.034345</v>
      </c>
      <c r="T496" s="57">
        <v>15.034345</v>
      </c>
      <c r="U496" s="58">
        <v>14.932665</v>
      </c>
    </row>
    <row r="497" spans="1:21" x14ac:dyDescent="0.35">
      <c r="A497" s="11" t="s">
        <v>1156</v>
      </c>
      <c r="B497" s="56">
        <v>21.36918</v>
      </c>
      <c r="C497" s="57">
        <v>15.405925</v>
      </c>
      <c r="D497" s="57">
        <v>15.142135</v>
      </c>
      <c r="E497" s="57">
        <v>15.640155</v>
      </c>
      <c r="F497" s="57">
        <v>15.214045</v>
      </c>
      <c r="G497" s="57">
        <v>10.641394999999999</v>
      </c>
      <c r="H497" s="57">
        <v>14.189184999999901</v>
      </c>
      <c r="I497" s="57">
        <v>15.280905000000001</v>
      </c>
      <c r="J497" s="57">
        <v>14.946494999999899</v>
      </c>
      <c r="K497" s="57">
        <v>14.921415</v>
      </c>
      <c r="L497" s="57">
        <v>14.944775</v>
      </c>
      <c r="M497" s="57">
        <v>15.4500549999999</v>
      </c>
      <c r="N497" s="57">
        <v>14.787615000000001</v>
      </c>
      <c r="O497" s="57">
        <v>14.243734999999999</v>
      </c>
      <c r="P497" s="57">
        <v>14.968544999999899</v>
      </c>
      <c r="Q497" s="57">
        <v>15.622615</v>
      </c>
      <c r="R497" s="57">
        <v>15.622615</v>
      </c>
      <c r="S497" s="57">
        <v>15.622615</v>
      </c>
      <c r="T497" s="57">
        <v>15.614274999999999</v>
      </c>
      <c r="U497" s="58">
        <v>15.938594999999999</v>
      </c>
    </row>
    <row r="498" spans="1:21" x14ac:dyDescent="0.35">
      <c r="A498" s="11" t="s">
        <v>1157</v>
      </c>
      <c r="B498" s="56">
        <v>8.3741450000000004</v>
      </c>
      <c r="C498" s="57">
        <v>8.3741450000000004</v>
      </c>
      <c r="D498" s="57">
        <v>7.8067250000000001</v>
      </c>
      <c r="E498" s="57">
        <v>8.3382649999999998</v>
      </c>
      <c r="F498" s="57">
        <v>7.7126849999999996</v>
      </c>
      <c r="G498" s="57">
        <v>5.568835</v>
      </c>
      <c r="H498" s="57">
        <v>8.2375749999999996</v>
      </c>
      <c r="I498" s="57">
        <v>8.0380950000000002</v>
      </c>
      <c r="J498" s="57">
        <v>7.0167349999999997</v>
      </c>
      <c r="K498" s="57">
        <v>7.0167349999999997</v>
      </c>
      <c r="L498" s="57">
        <v>7.9902850000000001</v>
      </c>
      <c r="M498" s="57">
        <v>7.8572449999999998</v>
      </c>
      <c r="N498" s="57">
        <v>7.8654249999999903</v>
      </c>
      <c r="O498" s="57">
        <v>7.9949249999999896</v>
      </c>
      <c r="P498" s="57">
        <v>8.1054049999999993</v>
      </c>
      <c r="Q498" s="57">
        <v>8.3741450000000004</v>
      </c>
      <c r="R498" s="57">
        <v>8.3741450000000004</v>
      </c>
      <c r="S498" s="57">
        <v>8.3741450000000004</v>
      </c>
      <c r="T498" s="57">
        <v>8.3741450000000004</v>
      </c>
      <c r="U498" s="58">
        <v>8.3741450000000004</v>
      </c>
    </row>
    <row r="499" spans="1:21" x14ac:dyDescent="0.35">
      <c r="A499" s="11" t="s">
        <v>1158</v>
      </c>
      <c r="B499" s="56">
        <v>10.388525</v>
      </c>
      <c r="C499" s="57">
        <v>10.219804999999999</v>
      </c>
      <c r="D499" s="57">
        <v>9.3361249999999991</v>
      </c>
      <c r="E499" s="57">
        <v>9.7901749999999996</v>
      </c>
      <c r="F499" s="57">
        <v>9.3231549999999999</v>
      </c>
      <c r="G499" s="57">
        <v>6.8412850000000001</v>
      </c>
      <c r="H499" s="57">
        <v>9.677835</v>
      </c>
      <c r="I499" s="57">
        <v>9.7908449999999991</v>
      </c>
      <c r="J499" s="57">
        <v>8.7751849999999898</v>
      </c>
      <c r="K499" s="57">
        <v>8.7751849999999898</v>
      </c>
      <c r="L499" s="57">
        <v>10.220894999999899</v>
      </c>
      <c r="M499" s="57">
        <v>8.9775650000000002</v>
      </c>
      <c r="N499" s="57">
        <v>8.8809349999999991</v>
      </c>
      <c r="O499" s="57">
        <v>9.4979049999999994</v>
      </c>
      <c r="P499" s="57">
        <v>9.2878449999999901</v>
      </c>
      <c r="Q499" s="57">
        <v>10.388525</v>
      </c>
      <c r="R499" s="57">
        <v>10.218985</v>
      </c>
      <c r="S499" s="57">
        <v>10.218985</v>
      </c>
      <c r="T499" s="57">
        <v>10.388525</v>
      </c>
      <c r="U499" s="58">
        <v>10.388525</v>
      </c>
    </row>
    <row r="500" spans="1:21" x14ac:dyDescent="0.35">
      <c r="A500" s="11" t="s">
        <v>1159</v>
      </c>
      <c r="B500" s="56">
        <v>17.45486</v>
      </c>
      <c r="C500" s="57">
        <v>13.794174999999999</v>
      </c>
      <c r="D500" s="57">
        <v>12.486585</v>
      </c>
      <c r="E500" s="57">
        <v>13.574005</v>
      </c>
      <c r="F500" s="57">
        <v>13.061425</v>
      </c>
      <c r="G500" s="57">
        <v>8.8235150000000004</v>
      </c>
      <c r="H500" s="57">
        <v>12.466585</v>
      </c>
      <c r="I500" s="57">
        <v>12.772325</v>
      </c>
      <c r="J500" s="57">
        <v>12.221534999999999</v>
      </c>
      <c r="K500" s="57">
        <v>12.221534999999999</v>
      </c>
      <c r="L500" s="57">
        <v>13.258054999999899</v>
      </c>
      <c r="M500" s="57">
        <v>13.061285</v>
      </c>
      <c r="N500" s="57">
        <v>13.116745</v>
      </c>
      <c r="O500" s="57">
        <v>12.507824999999899</v>
      </c>
      <c r="P500" s="57">
        <v>12.465515</v>
      </c>
      <c r="Q500" s="57">
        <v>13.794174999999999</v>
      </c>
      <c r="R500" s="57">
        <v>13.794174999999999</v>
      </c>
      <c r="S500" s="57">
        <v>13.794174999999999</v>
      </c>
      <c r="T500" s="57">
        <v>13.794174999999999</v>
      </c>
      <c r="U500" s="58">
        <v>13.570894999999901</v>
      </c>
    </row>
    <row r="501" spans="1:21" x14ac:dyDescent="0.35">
      <c r="A501" s="11" t="s">
        <v>1160</v>
      </c>
      <c r="B501" s="56">
        <v>9.3955350000000006</v>
      </c>
      <c r="C501" s="57">
        <v>9.0741350000000001</v>
      </c>
      <c r="D501" s="57">
        <v>8.4949849999999998</v>
      </c>
      <c r="E501" s="57">
        <v>9.1495149999999992</v>
      </c>
      <c r="F501" s="57">
        <v>8.6382250000000003</v>
      </c>
      <c r="G501" s="57">
        <v>6.3764950000000002</v>
      </c>
      <c r="H501" s="57">
        <v>8.9149650000000005</v>
      </c>
      <c r="I501" s="57">
        <v>8.8744049999999994</v>
      </c>
      <c r="J501" s="57">
        <v>8.3147350000000007</v>
      </c>
      <c r="K501" s="57">
        <v>8.3147350000000007</v>
      </c>
      <c r="L501" s="57">
        <v>8.7623549999999994</v>
      </c>
      <c r="M501" s="57">
        <v>7.8620850000000004</v>
      </c>
      <c r="N501" s="57">
        <v>8.7230550000000004</v>
      </c>
      <c r="O501" s="57">
        <v>8.2532350000000001</v>
      </c>
      <c r="P501" s="57">
        <v>8.6936850000000003</v>
      </c>
      <c r="Q501" s="57">
        <v>9.1853949999999998</v>
      </c>
      <c r="R501" s="57">
        <v>9.1853949999999998</v>
      </c>
      <c r="S501" s="57">
        <v>9.1853949999999998</v>
      </c>
      <c r="T501" s="57">
        <v>9.1853949999999998</v>
      </c>
      <c r="U501" s="58">
        <v>9.0621050000000007</v>
      </c>
    </row>
    <row r="502" spans="1:21" x14ac:dyDescent="0.35">
      <c r="A502" s="11" t="s">
        <v>1161</v>
      </c>
      <c r="B502" s="56">
        <v>15.935279999999899</v>
      </c>
      <c r="C502" s="57">
        <v>12.077525</v>
      </c>
      <c r="D502" s="57">
        <v>10.613854999999999</v>
      </c>
      <c r="E502" s="57">
        <v>11.703505</v>
      </c>
      <c r="F502" s="57">
        <v>11.512404999999999</v>
      </c>
      <c r="G502" s="57">
        <v>6.8763949999999996</v>
      </c>
      <c r="H502" s="57">
        <v>11.204945</v>
      </c>
      <c r="I502" s="57">
        <v>11.746885000000001</v>
      </c>
      <c r="J502" s="57">
        <v>10.612975</v>
      </c>
      <c r="K502" s="57">
        <v>10.612975</v>
      </c>
      <c r="L502" s="57">
        <v>12.214385</v>
      </c>
      <c r="M502" s="57">
        <v>11.158265</v>
      </c>
      <c r="N502" s="57">
        <v>11.428595</v>
      </c>
      <c r="O502" s="57">
        <v>10.833824999999999</v>
      </c>
      <c r="P502" s="57">
        <v>10.890495</v>
      </c>
      <c r="Q502" s="57">
        <v>12.320145</v>
      </c>
      <c r="R502" s="57">
        <v>12.320145</v>
      </c>
      <c r="S502" s="57">
        <v>12.320145</v>
      </c>
      <c r="T502" s="57">
        <v>12.320145</v>
      </c>
      <c r="U502" s="58">
        <v>12.222515</v>
      </c>
    </row>
    <row r="503" spans="1:21" x14ac:dyDescent="0.35">
      <c r="A503" s="11" t="s">
        <v>1162</v>
      </c>
      <c r="B503" s="56">
        <v>12.91719</v>
      </c>
      <c r="C503" s="57">
        <v>11.260685</v>
      </c>
      <c r="D503" s="57">
        <v>10.238845</v>
      </c>
      <c r="E503" s="57">
        <v>11.312025</v>
      </c>
      <c r="F503" s="57">
        <v>10.525855</v>
      </c>
      <c r="G503" s="57">
        <v>7.4974749999999997</v>
      </c>
      <c r="H503" s="57">
        <v>10.951715</v>
      </c>
      <c r="I503" s="57">
        <v>11.108594999999999</v>
      </c>
      <c r="J503" s="57">
        <v>10.874005</v>
      </c>
      <c r="K503" s="57">
        <v>10.8054749999999</v>
      </c>
      <c r="L503" s="57">
        <v>11.126445</v>
      </c>
      <c r="M503" s="57">
        <v>11.0118249999999</v>
      </c>
      <c r="N503" s="57">
        <v>11.125534999999999</v>
      </c>
      <c r="O503" s="57">
        <v>10.886535</v>
      </c>
      <c r="P503" s="57">
        <v>10.894315000000001</v>
      </c>
      <c r="Q503" s="57">
        <v>11.479615000000001</v>
      </c>
      <c r="R503" s="57">
        <v>11.436565</v>
      </c>
      <c r="S503" s="57">
        <v>11.436565</v>
      </c>
      <c r="T503" s="57">
        <v>11.479615000000001</v>
      </c>
      <c r="U503" s="58">
        <v>11.479615000000001</v>
      </c>
    </row>
    <row r="504" spans="1:21" x14ac:dyDescent="0.35">
      <c r="A504" s="11" t="s">
        <v>1163</v>
      </c>
      <c r="B504" s="56">
        <v>14.9871699999999</v>
      </c>
      <c r="C504" s="57">
        <v>11.854395</v>
      </c>
      <c r="D504" s="57">
        <v>10.700374999999999</v>
      </c>
      <c r="E504" s="57">
        <v>11.675265</v>
      </c>
      <c r="F504" s="57">
        <v>11.359635000000001</v>
      </c>
      <c r="G504" s="57">
        <v>6.685295</v>
      </c>
      <c r="H504" s="57">
        <v>11.055244999999999</v>
      </c>
      <c r="I504" s="57">
        <v>11.455805</v>
      </c>
      <c r="J504" s="57">
        <v>10.581175</v>
      </c>
      <c r="K504" s="57">
        <v>10.581175</v>
      </c>
      <c r="L504" s="57">
        <v>11.376045</v>
      </c>
      <c r="M504" s="57">
        <v>11.572065</v>
      </c>
      <c r="N504" s="57">
        <v>11.517685</v>
      </c>
      <c r="O504" s="57">
        <v>10.816435</v>
      </c>
      <c r="P504" s="57">
        <v>11.098265</v>
      </c>
      <c r="Q504" s="57">
        <v>11.854395</v>
      </c>
      <c r="R504" s="57">
        <v>11.854395</v>
      </c>
      <c r="S504" s="57">
        <v>11.854395</v>
      </c>
      <c r="T504" s="57">
        <v>11.846055</v>
      </c>
      <c r="U504" s="58">
        <v>11.984045</v>
      </c>
    </row>
    <row r="505" spans="1:21" x14ac:dyDescent="0.35">
      <c r="A505" s="11" t="s">
        <v>1164</v>
      </c>
      <c r="B505" s="56">
        <v>17.404225</v>
      </c>
      <c r="C505" s="57">
        <v>14.076055</v>
      </c>
      <c r="D505" s="57">
        <v>12.569145000000001</v>
      </c>
      <c r="E505" s="57">
        <v>13.504465</v>
      </c>
      <c r="F505" s="57">
        <v>13.088315</v>
      </c>
      <c r="G505" s="57">
        <v>8.3370350000000002</v>
      </c>
      <c r="H505" s="57">
        <v>12.600735</v>
      </c>
      <c r="I505" s="57">
        <v>12.933174999999901</v>
      </c>
      <c r="J505" s="57">
        <v>12.642125</v>
      </c>
      <c r="K505" s="57">
        <v>12.509425</v>
      </c>
      <c r="L505" s="57">
        <v>12.9772949999999</v>
      </c>
      <c r="M505" s="57">
        <v>13.217784999999999</v>
      </c>
      <c r="N505" s="57">
        <v>13.058674999999999</v>
      </c>
      <c r="O505" s="57">
        <v>12.742995000000001</v>
      </c>
      <c r="P505" s="57">
        <v>12.590355000000001</v>
      </c>
      <c r="Q505" s="57">
        <v>14.082224999999999</v>
      </c>
      <c r="R505" s="57">
        <v>14.006315000000001</v>
      </c>
      <c r="S505" s="57">
        <v>14.006315000000001</v>
      </c>
      <c r="T505" s="57">
        <v>14.073885000000001</v>
      </c>
      <c r="U505" s="58">
        <v>14.0383049999999</v>
      </c>
    </row>
    <row r="506" spans="1:21" x14ac:dyDescent="0.35">
      <c r="A506" s="11" t="s">
        <v>1165</v>
      </c>
      <c r="B506" s="56">
        <v>16.339230000000001</v>
      </c>
      <c r="C506" s="57">
        <v>13.653135000000001</v>
      </c>
      <c r="D506" s="57">
        <v>12.541205</v>
      </c>
      <c r="E506" s="57">
        <v>13.435684999999999</v>
      </c>
      <c r="F506" s="57">
        <v>12.956505</v>
      </c>
      <c r="G506" s="57">
        <v>8.273695</v>
      </c>
      <c r="H506" s="57">
        <v>12.670154999999999</v>
      </c>
      <c r="I506" s="57">
        <v>12.788404999999999</v>
      </c>
      <c r="J506" s="57">
        <v>12.152765</v>
      </c>
      <c r="K506" s="57">
        <v>12.152765</v>
      </c>
      <c r="L506" s="57">
        <v>12.857844999999999</v>
      </c>
      <c r="M506" s="57">
        <v>12.684424999999999</v>
      </c>
      <c r="N506" s="57">
        <v>12.581725</v>
      </c>
      <c r="O506" s="57">
        <v>12.432975000000001</v>
      </c>
      <c r="P506" s="57">
        <v>12.095054999999901</v>
      </c>
      <c r="Q506" s="57">
        <v>13.6774849999999</v>
      </c>
      <c r="R506" s="57">
        <v>13.6774849999999</v>
      </c>
      <c r="S506" s="57">
        <v>13.6774849999999</v>
      </c>
      <c r="T506" s="57">
        <v>13.6774849999999</v>
      </c>
      <c r="U506" s="58">
        <v>13.488534999999899</v>
      </c>
    </row>
    <row r="507" spans="1:21" x14ac:dyDescent="0.35">
      <c r="A507" s="11" t="s">
        <v>1166</v>
      </c>
      <c r="B507" s="56">
        <v>15.462104999999999</v>
      </c>
      <c r="C507" s="57">
        <v>12.333985</v>
      </c>
      <c r="D507" s="57">
        <v>11.145574999999999</v>
      </c>
      <c r="E507" s="57">
        <v>11.987835</v>
      </c>
      <c r="F507" s="57">
        <v>11.261385000000001</v>
      </c>
      <c r="G507" s="57">
        <v>6.7891950000000003</v>
      </c>
      <c r="H507" s="57">
        <v>10.871105</v>
      </c>
      <c r="I507" s="57">
        <v>10.876725</v>
      </c>
      <c r="J507" s="57">
        <v>10.601345</v>
      </c>
      <c r="K507" s="57">
        <v>10.601345</v>
      </c>
      <c r="L507" s="57">
        <v>12.034635</v>
      </c>
      <c r="M507" s="57">
        <v>10.722575000000001</v>
      </c>
      <c r="N507" s="57">
        <v>10.794625</v>
      </c>
      <c r="O507" s="57">
        <v>10.628755</v>
      </c>
      <c r="P507" s="57">
        <v>10.218064999999999</v>
      </c>
      <c r="Q507" s="57">
        <v>12.412055000000001</v>
      </c>
      <c r="R507" s="57">
        <v>12.079084999999999</v>
      </c>
      <c r="S507" s="57">
        <v>12.079084999999999</v>
      </c>
      <c r="T507" s="57">
        <v>12.412055000000001</v>
      </c>
      <c r="U507" s="58">
        <v>12.136125</v>
      </c>
    </row>
    <row r="508" spans="1:21" x14ac:dyDescent="0.35">
      <c r="A508" s="11" t="s">
        <v>1167</v>
      </c>
      <c r="B508" s="56">
        <v>14.318024999999899</v>
      </c>
      <c r="C508" s="57">
        <v>12.881724999999999</v>
      </c>
      <c r="D508" s="57">
        <v>11.666745000000001</v>
      </c>
      <c r="E508" s="57">
        <v>12.736654999999899</v>
      </c>
      <c r="F508" s="57">
        <v>11.832995</v>
      </c>
      <c r="G508" s="57">
        <v>7.7254949999999996</v>
      </c>
      <c r="H508" s="57">
        <v>12.276845</v>
      </c>
      <c r="I508" s="57">
        <v>12.096645000000001</v>
      </c>
      <c r="J508" s="57">
        <v>11.260014999999999</v>
      </c>
      <c r="K508" s="57">
        <v>11.260014999999999</v>
      </c>
      <c r="L508" s="57">
        <v>12.732405</v>
      </c>
      <c r="M508" s="57">
        <v>11.9803149999999</v>
      </c>
      <c r="N508" s="57">
        <v>11.931875</v>
      </c>
      <c r="O508" s="57">
        <v>11.656725</v>
      </c>
      <c r="P508" s="57">
        <v>11.979855000000001</v>
      </c>
      <c r="Q508" s="57">
        <v>13.052495</v>
      </c>
      <c r="R508" s="57">
        <v>13.069414999999999</v>
      </c>
      <c r="S508" s="57">
        <v>12.964594999999999</v>
      </c>
      <c r="T508" s="57">
        <v>13.069414999999999</v>
      </c>
      <c r="U508" s="58">
        <v>12.964594999999999</v>
      </c>
    </row>
    <row r="509" spans="1:21" x14ac:dyDescent="0.35">
      <c r="A509" s="11" t="s">
        <v>1168</v>
      </c>
      <c r="B509" s="56">
        <v>9.9227849999999993</v>
      </c>
      <c r="C509" s="57">
        <v>9.8648749999999996</v>
      </c>
      <c r="D509" s="57">
        <v>8.8699650000000005</v>
      </c>
      <c r="E509" s="57">
        <v>9.5590250000000001</v>
      </c>
      <c r="F509" s="57">
        <v>9.2735350000000007</v>
      </c>
      <c r="G509" s="57">
        <v>6.7897649999999903</v>
      </c>
      <c r="H509" s="57">
        <v>9.4932250000000007</v>
      </c>
      <c r="I509" s="57">
        <v>9.4321549999999998</v>
      </c>
      <c r="J509" s="57">
        <v>9.2959750000000003</v>
      </c>
      <c r="K509" s="57">
        <v>9.2959750000000003</v>
      </c>
      <c r="L509" s="57">
        <v>9.7484749999999991</v>
      </c>
      <c r="M509" s="57">
        <v>8.4692249999999998</v>
      </c>
      <c r="N509" s="57">
        <v>9.1904749999999993</v>
      </c>
      <c r="O509" s="57">
        <v>9.2132850000000008</v>
      </c>
      <c r="P509" s="57">
        <v>9.0398250000000004</v>
      </c>
      <c r="Q509" s="57">
        <v>9.9227849999999993</v>
      </c>
      <c r="R509" s="57">
        <v>9.9227849999999993</v>
      </c>
      <c r="S509" s="57">
        <v>9.6679549999999992</v>
      </c>
      <c r="T509" s="57">
        <v>9.6679549999999992</v>
      </c>
      <c r="U509" s="58">
        <v>9.5446650000000002</v>
      </c>
    </row>
    <row r="510" spans="1:21" x14ac:dyDescent="0.35">
      <c r="A510" s="11" t="s">
        <v>1169</v>
      </c>
      <c r="B510" s="56">
        <v>16.290825000000002</v>
      </c>
      <c r="C510" s="57">
        <v>14.280184999999999</v>
      </c>
      <c r="D510" s="57">
        <v>13.1005149999999</v>
      </c>
      <c r="E510" s="57">
        <v>13.788195</v>
      </c>
      <c r="F510" s="57">
        <v>14.140874999999999</v>
      </c>
      <c r="G510" s="57">
        <v>8.7713549999999998</v>
      </c>
      <c r="H510" s="57">
        <v>13.078665000000001</v>
      </c>
      <c r="I510" s="57">
        <v>13.702434999999999</v>
      </c>
      <c r="J510" s="57">
        <v>12.132565</v>
      </c>
      <c r="K510" s="57">
        <v>12.132565</v>
      </c>
      <c r="L510" s="57">
        <v>14.112295</v>
      </c>
      <c r="M510" s="57">
        <v>12.745254999999901</v>
      </c>
      <c r="N510" s="57">
        <v>13.273835</v>
      </c>
      <c r="O510" s="57">
        <v>13.270885</v>
      </c>
      <c r="P510" s="57">
        <v>12.583695000000001</v>
      </c>
      <c r="Q510" s="57">
        <v>14.337365</v>
      </c>
      <c r="R510" s="57">
        <v>14.337365</v>
      </c>
      <c r="S510" s="57">
        <v>14.337365</v>
      </c>
      <c r="T510" s="57">
        <v>14.329025</v>
      </c>
      <c r="U510" s="58">
        <v>14.173655</v>
      </c>
    </row>
    <row r="511" spans="1:21" x14ac:dyDescent="0.35">
      <c r="A511" s="11" t="s">
        <v>1170</v>
      </c>
      <c r="B511" s="56">
        <v>12.343364999999899</v>
      </c>
      <c r="C511" s="57">
        <v>11.103194999999999</v>
      </c>
      <c r="D511" s="57">
        <v>9.3692849999999996</v>
      </c>
      <c r="E511" s="57">
        <v>10.589695000000001</v>
      </c>
      <c r="F511" s="57">
        <v>10.160765</v>
      </c>
      <c r="G511" s="57">
        <v>7.0172049999999997</v>
      </c>
      <c r="H511" s="57">
        <v>10.118164999999999</v>
      </c>
      <c r="I511" s="57">
        <v>10.454504999999999</v>
      </c>
      <c r="J511" s="57">
        <v>9.2713350000000005</v>
      </c>
      <c r="K511" s="57">
        <v>9.2713350000000005</v>
      </c>
      <c r="L511" s="57">
        <v>10.782475</v>
      </c>
      <c r="M511" s="57">
        <v>9.877955</v>
      </c>
      <c r="N511" s="57">
        <v>9.9342049999999897</v>
      </c>
      <c r="O511" s="57">
        <v>9.9100850000000005</v>
      </c>
      <c r="P511" s="57">
        <v>9.5787449999999996</v>
      </c>
      <c r="Q511" s="57">
        <v>11.220625</v>
      </c>
      <c r="R511" s="57">
        <v>11.220625</v>
      </c>
      <c r="S511" s="57">
        <v>11.220625</v>
      </c>
      <c r="T511" s="57">
        <v>11.220625</v>
      </c>
      <c r="U511" s="58">
        <v>10.852705</v>
      </c>
    </row>
    <row r="512" spans="1:21" x14ac:dyDescent="0.35">
      <c r="A512" s="11" t="s">
        <v>1171</v>
      </c>
      <c r="B512" s="56">
        <v>16.745570000000001</v>
      </c>
      <c r="C512" s="57">
        <v>13.622285</v>
      </c>
      <c r="D512" s="57">
        <v>12.545185</v>
      </c>
      <c r="E512" s="57">
        <v>13.670125000000001</v>
      </c>
      <c r="F512" s="57">
        <v>12.998905000000001</v>
      </c>
      <c r="G512" s="57">
        <v>8.6025849999999995</v>
      </c>
      <c r="H512" s="57">
        <v>12.915425000000001</v>
      </c>
      <c r="I512" s="57">
        <v>13.175744999999999</v>
      </c>
      <c r="J512" s="57">
        <v>12.614055</v>
      </c>
      <c r="K512" s="57">
        <v>12.614055</v>
      </c>
      <c r="L512" s="57">
        <v>13.455855</v>
      </c>
      <c r="M512" s="57">
        <v>12.808705</v>
      </c>
      <c r="N512" s="57">
        <v>13.165884999999999</v>
      </c>
      <c r="O512" s="57">
        <v>12.732094999999999</v>
      </c>
      <c r="P512" s="57">
        <v>12.795405000000001</v>
      </c>
      <c r="Q512" s="57">
        <v>13.752065</v>
      </c>
      <c r="R512" s="57">
        <v>13.752065</v>
      </c>
      <c r="S512" s="57">
        <v>13.752065</v>
      </c>
      <c r="T512" s="57">
        <v>13.752065</v>
      </c>
      <c r="U512" s="58">
        <v>13.745654999999999</v>
      </c>
    </row>
    <row r="513" spans="1:21" x14ac:dyDescent="0.35">
      <c r="A513" s="11" t="s">
        <v>1172</v>
      </c>
      <c r="B513" s="56">
        <v>16.746244999999998</v>
      </c>
      <c r="C513" s="57">
        <v>14.964575</v>
      </c>
      <c r="D513" s="57">
        <v>14.044924999999999</v>
      </c>
      <c r="E513" s="57">
        <v>14.974665</v>
      </c>
      <c r="F513" s="57">
        <v>14.508785</v>
      </c>
      <c r="G513" s="57">
        <v>9.6596449999999994</v>
      </c>
      <c r="H513" s="57">
        <v>14.024295</v>
      </c>
      <c r="I513" s="57">
        <v>14.297575</v>
      </c>
      <c r="J513" s="57">
        <v>14.174164999999901</v>
      </c>
      <c r="K513" s="57">
        <v>14.174164999999901</v>
      </c>
      <c r="L513" s="57">
        <v>14.596625</v>
      </c>
      <c r="M513" s="57">
        <v>14.907264999999899</v>
      </c>
      <c r="N513" s="57">
        <v>14.420835</v>
      </c>
      <c r="O513" s="57">
        <v>14.030445</v>
      </c>
      <c r="P513" s="57">
        <v>13.995265</v>
      </c>
      <c r="Q513" s="57">
        <v>15.041004999999901</v>
      </c>
      <c r="R513" s="57">
        <v>15.041004999999901</v>
      </c>
      <c r="S513" s="57">
        <v>15.041004999999901</v>
      </c>
      <c r="T513" s="57">
        <v>15.041004999999901</v>
      </c>
      <c r="U513" s="58">
        <v>15.088744999999999</v>
      </c>
    </row>
    <row r="514" spans="1:21" x14ac:dyDescent="0.35">
      <c r="A514" s="11" t="s">
        <v>1173</v>
      </c>
      <c r="B514" s="56">
        <v>17.047315000000001</v>
      </c>
      <c r="C514" s="57">
        <v>14.996905</v>
      </c>
      <c r="D514" s="57">
        <v>12.932945</v>
      </c>
      <c r="E514" s="57">
        <v>14.512345</v>
      </c>
      <c r="F514" s="57">
        <v>13.553834999999999</v>
      </c>
      <c r="G514" s="57">
        <v>9.7736049999999999</v>
      </c>
      <c r="H514" s="57">
        <v>13.815355</v>
      </c>
      <c r="I514" s="57">
        <v>14.126915</v>
      </c>
      <c r="J514" s="57">
        <v>12.809244999999899</v>
      </c>
      <c r="K514" s="57">
        <v>12.809244999999899</v>
      </c>
      <c r="L514" s="57">
        <v>14.052205000000001</v>
      </c>
      <c r="M514" s="57">
        <v>14.043244999999899</v>
      </c>
      <c r="N514" s="57">
        <v>13.793654999999999</v>
      </c>
      <c r="O514" s="57">
        <v>13.422565000000001</v>
      </c>
      <c r="P514" s="57">
        <v>13.802765000000001</v>
      </c>
      <c r="Q514" s="57">
        <v>15.252245</v>
      </c>
      <c r="R514" s="57">
        <v>15.133125</v>
      </c>
      <c r="S514" s="57">
        <v>15.133125</v>
      </c>
      <c r="T514" s="57">
        <v>15.252245</v>
      </c>
      <c r="U514" s="58">
        <v>14.980264999999999</v>
      </c>
    </row>
    <row r="515" spans="1:21" x14ac:dyDescent="0.35">
      <c r="A515" s="11" t="s">
        <v>1174</v>
      </c>
      <c r="B515" s="56">
        <v>21.291874999999902</v>
      </c>
      <c r="C515" s="57">
        <v>17.619054999999999</v>
      </c>
      <c r="D515" s="57">
        <v>15.170615</v>
      </c>
      <c r="E515" s="57">
        <v>16.423514999999998</v>
      </c>
      <c r="F515" s="57">
        <v>16.367035000000001</v>
      </c>
      <c r="G515" s="57">
        <v>9.7473050000000008</v>
      </c>
      <c r="H515" s="57">
        <v>15.726274999999999</v>
      </c>
      <c r="I515" s="57">
        <v>15.866985</v>
      </c>
      <c r="J515" s="57">
        <v>14.429284999999901</v>
      </c>
      <c r="K515" s="57">
        <v>14.429284999999901</v>
      </c>
      <c r="L515" s="57">
        <v>17.118285</v>
      </c>
      <c r="M515" s="57">
        <v>15.536505</v>
      </c>
      <c r="N515" s="57">
        <v>15.859455000000001</v>
      </c>
      <c r="O515" s="57">
        <v>15.5998749999999</v>
      </c>
      <c r="P515" s="57">
        <v>14.9449849999999</v>
      </c>
      <c r="Q515" s="57">
        <v>17.621234999999999</v>
      </c>
      <c r="R515" s="57">
        <v>17.288264999999999</v>
      </c>
      <c r="S515" s="57">
        <v>17.035834999999999</v>
      </c>
      <c r="T515" s="57">
        <v>17.360465000000001</v>
      </c>
      <c r="U515" s="58">
        <v>17.347384999999999</v>
      </c>
    </row>
    <row r="516" spans="1:21" x14ac:dyDescent="0.35">
      <c r="A516" s="11" t="s">
        <v>1175</v>
      </c>
      <c r="B516" s="56">
        <v>15.175915</v>
      </c>
      <c r="C516" s="57">
        <v>13.671944999999999</v>
      </c>
      <c r="D516" s="57">
        <v>11.874694999999999</v>
      </c>
      <c r="E516" s="57">
        <v>12.885695</v>
      </c>
      <c r="F516" s="57">
        <v>12.097395000000001</v>
      </c>
      <c r="G516" s="57">
        <v>8.1368550000000006</v>
      </c>
      <c r="H516" s="57">
        <v>12.426125000000001</v>
      </c>
      <c r="I516" s="57">
        <v>12.328215</v>
      </c>
      <c r="J516" s="57">
        <v>11.560105</v>
      </c>
      <c r="K516" s="57">
        <v>11.560105</v>
      </c>
      <c r="L516" s="57">
        <v>12.794775</v>
      </c>
      <c r="M516" s="57">
        <v>12.176545000000001</v>
      </c>
      <c r="N516" s="57">
        <v>12.541345</v>
      </c>
      <c r="O516" s="57">
        <v>11.934805000000001</v>
      </c>
      <c r="P516" s="57">
        <v>12.544454999999999</v>
      </c>
      <c r="Q516" s="57">
        <v>13.783205000000001</v>
      </c>
      <c r="R516" s="57">
        <v>13.783205000000001</v>
      </c>
      <c r="S516" s="57">
        <v>13.656174999999999</v>
      </c>
      <c r="T516" s="57">
        <v>13.783205000000001</v>
      </c>
      <c r="U516" s="58">
        <v>13.528565</v>
      </c>
    </row>
    <row r="517" spans="1:21" x14ac:dyDescent="0.35">
      <c r="A517" s="11" t="s">
        <v>1176</v>
      </c>
      <c r="B517" s="56">
        <v>18.29834</v>
      </c>
      <c r="C517" s="57">
        <v>14.608415000000001</v>
      </c>
      <c r="D517" s="57">
        <v>12.525245</v>
      </c>
      <c r="E517" s="57">
        <v>13.427445000000001</v>
      </c>
      <c r="F517" s="57">
        <v>13.646295</v>
      </c>
      <c r="G517" s="57">
        <v>7.8342249999999902</v>
      </c>
      <c r="H517" s="57">
        <v>12.872154999999999</v>
      </c>
      <c r="I517" s="57">
        <v>13.114524999999899</v>
      </c>
      <c r="J517" s="57">
        <v>12.217955</v>
      </c>
      <c r="K517" s="57">
        <v>12.217955</v>
      </c>
      <c r="L517" s="57">
        <v>14.358915</v>
      </c>
      <c r="M517" s="57">
        <v>13.573274999999899</v>
      </c>
      <c r="N517" s="57">
        <v>13.289434999999999</v>
      </c>
      <c r="O517" s="57">
        <v>12.865765</v>
      </c>
      <c r="P517" s="57">
        <v>12.639564999999999</v>
      </c>
      <c r="Q517" s="57">
        <v>14.614585</v>
      </c>
      <c r="R517" s="57">
        <v>14.614585</v>
      </c>
      <c r="S517" s="57">
        <v>14.614585</v>
      </c>
      <c r="T517" s="57">
        <v>14.606244999999999</v>
      </c>
      <c r="U517" s="58">
        <v>14.484904999999999</v>
      </c>
    </row>
    <row r="518" spans="1:21" x14ac:dyDescent="0.35">
      <c r="A518" s="11" t="s">
        <v>1177</v>
      </c>
      <c r="B518" s="56">
        <v>14.003135</v>
      </c>
      <c r="C518" s="57">
        <v>13.271775</v>
      </c>
      <c r="D518" s="57">
        <v>11.873004999999999</v>
      </c>
      <c r="E518" s="57">
        <v>12.657795</v>
      </c>
      <c r="F518" s="57">
        <v>12.582204999999901</v>
      </c>
      <c r="G518" s="57">
        <v>7.6785750000000004</v>
      </c>
      <c r="H518" s="57">
        <v>12.541264999999999</v>
      </c>
      <c r="I518" s="57">
        <v>12.717134999999899</v>
      </c>
      <c r="J518" s="57">
        <v>11.628235</v>
      </c>
      <c r="K518" s="57">
        <v>11.628235</v>
      </c>
      <c r="L518" s="57">
        <v>12.695834999999899</v>
      </c>
      <c r="M518" s="57">
        <v>12.238524999999999</v>
      </c>
      <c r="N518" s="57">
        <v>12.143075</v>
      </c>
      <c r="O518" s="57">
        <v>12.084265</v>
      </c>
      <c r="P518" s="57">
        <v>11.703444999999901</v>
      </c>
      <c r="Q518" s="57">
        <v>13.271775</v>
      </c>
      <c r="R518" s="57">
        <v>13.271775</v>
      </c>
      <c r="S518" s="57">
        <v>13.271775</v>
      </c>
      <c r="T518" s="57">
        <v>13.263434999999999</v>
      </c>
      <c r="U518" s="58">
        <v>13.091135</v>
      </c>
    </row>
    <row r="519" spans="1:21" x14ac:dyDescent="0.35">
      <c r="A519" s="11" t="s">
        <v>1178</v>
      </c>
      <c r="B519" s="56">
        <v>20.593019999999999</v>
      </c>
      <c r="C519" s="57">
        <v>15.308805</v>
      </c>
      <c r="D519" s="57">
        <v>14.067644999999899</v>
      </c>
      <c r="E519" s="57">
        <v>15.3134149999999</v>
      </c>
      <c r="F519" s="57">
        <v>14.248405</v>
      </c>
      <c r="G519" s="57">
        <v>8.8015650000000001</v>
      </c>
      <c r="H519" s="57">
        <v>14.087985</v>
      </c>
      <c r="I519" s="57">
        <v>14.473285000000001</v>
      </c>
      <c r="J519" s="57">
        <v>13.393585</v>
      </c>
      <c r="K519" s="57">
        <v>13.136685</v>
      </c>
      <c r="L519" s="57">
        <v>14.850084999999901</v>
      </c>
      <c r="M519" s="57">
        <v>14.151165000000001</v>
      </c>
      <c r="N519" s="57">
        <v>14.086074999999999</v>
      </c>
      <c r="O519" s="57">
        <v>14.490515</v>
      </c>
      <c r="P519" s="57">
        <v>13.749464999999899</v>
      </c>
      <c r="Q519" s="57">
        <v>15.381245</v>
      </c>
      <c r="R519" s="57">
        <v>15.381245</v>
      </c>
      <c r="S519" s="57">
        <v>15.381245</v>
      </c>
      <c r="T519" s="57">
        <v>15.372904999999999</v>
      </c>
      <c r="U519" s="58">
        <v>15.212895</v>
      </c>
    </row>
    <row r="520" spans="1:21" x14ac:dyDescent="0.35">
      <c r="A520" s="11" t="s">
        <v>1179</v>
      </c>
      <c r="B520" s="56">
        <v>19.367729999999899</v>
      </c>
      <c r="C520" s="57">
        <v>14.974004999999901</v>
      </c>
      <c r="D520" s="57">
        <v>13.9295349999999</v>
      </c>
      <c r="E520" s="57">
        <v>14.896194999999899</v>
      </c>
      <c r="F520" s="57">
        <v>14.410045</v>
      </c>
      <c r="G520" s="57">
        <v>9.7509849999999894</v>
      </c>
      <c r="H520" s="57">
        <v>13.351675</v>
      </c>
      <c r="I520" s="57">
        <v>14.094645</v>
      </c>
      <c r="J520" s="57">
        <v>13.620955</v>
      </c>
      <c r="K520" s="57">
        <v>13.620955</v>
      </c>
      <c r="L520" s="57">
        <v>14.429085000000001</v>
      </c>
      <c r="M520" s="57">
        <v>14.305235</v>
      </c>
      <c r="N520" s="57">
        <v>14.161584999999899</v>
      </c>
      <c r="O520" s="57">
        <v>13.831135</v>
      </c>
      <c r="P520" s="57">
        <v>13.770064999999899</v>
      </c>
      <c r="Q520" s="57">
        <v>15.138354999999899</v>
      </c>
      <c r="R520" s="57">
        <v>15.052074999999901</v>
      </c>
      <c r="S520" s="57">
        <v>15.052074999999901</v>
      </c>
      <c r="T520" s="57">
        <v>15.130015</v>
      </c>
      <c r="U520" s="58">
        <v>15.174284999999999</v>
      </c>
    </row>
    <row r="521" spans="1:21" x14ac:dyDescent="0.35">
      <c r="A521" s="11" t="s">
        <v>1180</v>
      </c>
      <c r="B521" s="56">
        <v>17.375229999999998</v>
      </c>
      <c r="C521" s="57">
        <v>12.554044999999901</v>
      </c>
      <c r="D521" s="57">
        <v>12.021834999999999</v>
      </c>
      <c r="E521" s="57">
        <v>12.365444999999999</v>
      </c>
      <c r="F521" s="57">
        <v>12.176795</v>
      </c>
      <c r="G521" s="57">
        <v>8.7539149999999992</v>
      </c>
      <c r="H521" s="57">
        <v>11.351305</v>
      </c>
      <c r="I521" s="57">
        <v>11.655605</v>
      </c>
      <c r="J521" s="57">
        <v>11.249955</v>
      </c>
      <c r="K521" s="57">
        <v>11.249955</v>
      </c>
      <c r="L521" s="57">
        <v>12.279375</v>
      </c>
      <c r="M521" s="57">
        <v>11.296284999999999</v>
      </c>
      <c r="N521" s="57">
        <v>11.583594999999899</v>
      </c>
      <c r="O521" s="57">
        <v>11.505585</v>
      </c>
      <c r="P521" s="57">
        <v>11.670954999999999</v>
      </c>
      <c r="Q521" s="57">
        <v>12.561855</v>
      </c>
      <c r="R521" s="57">
        <v>12.561855</v>
      </c>
      <c r="S521" s="57">
        <v>12.561855</v>
      </c>
      <c r="T521" s="57">
        <v>12.561855</v>
      </c>
      <c r="U521" s="58">
        <v>12.434245000000001</v>
      </c>
    </row>
    <row r="522" spans="1:21" x14ac:dyDescent="0.35">
      <c r="A522" s="11" t="s">
        <v>1181</v>
      </c>
      <c r="B522" s="56">
        <v>13.189484999999999</v>
      </c>
      <c r="C522" s="57">
        <v>11.817164999999999</v>
      </c>
      <c r="D522" s="57">
        <v>10.767735</v>
      </c>
      <c r="E522" s="57">
        <v>11.551695</v>
      </c>
      <c r="F522" s="57">
        <v>11.070094999999901</v>
      </c>
      <c r="G522" s="57">
        <v>7.4182449999999998</v>
      </c>
      <c r="H522" s="57">
        <v>10.897435</v>
      </c>
      <c r="I522" s="57">
        <v>11.756964999999999</v>
      </c>
      <c r="J522" s="57">
        <v>11.005215</v>
      </c>
      <c r="K522" s="57">
        <v>11.005215</v>
      </c>
      <c r="L522" s="57">
        <v>11.169675</v>
      </c>
      <c r="M522" s="57">
        <v>11.3624049999999</v>
      </c>
      <c r="N522" s="57">
        <v>11.261675</v>
      </c>
      <c r="O522" s="57">
        <v>11.223554999999999</v>
      </c>
      <c r="P522" s="57">
        <v>11.445505000000001</v>
      </c>
      <c r="Q522" s="57">
        <v>11.966915</v>
      </c>
      <c r="R522" s="57">
        <v>12.000864999999999</v>
      </c>
      <c r="S522" s="57">
        <v>12.000864999999999</v>
      </c>
      <c r="T522" s="57">
        <v>12.000864999999999</v>
      </c>
      <c r="U522" s="58">
        <v>11.840104999999999</v>
      </c>
    </row>
    <row r="523" spans="1:21" x14ac:dyDescent="0.35">
      <c r="A523" s="11" t="s">
        <v>1182</v>
      </c>
      <c r="B523" s="56">
        <v>15.801419999999901</v>
      </c>
      <c r="C523" s="57">
        <v>12.867364999999999</v>
      </c>
      <c r="D523" s="57">
        <v>11.495514999999999</v>
      </c>
      <c r="E523" s="57">
        <v>12.571014999999999</v>
      </c>
      <c r="F523" s="57">
        <v>12.178985000000001</v>
      </c>
      <c r="G523" s="57">
        <v>8.1017650000000003</v>
      </c>
      <c r="H523" s="57">
        <v>12.038254999999999</v>
      </c>
      <c r="I523" s="57">
        <v>11.914025000000001</v>
      </c>
      <c r="J523" s="57">
        <v>11.545755</v>
      </c>
      <c r="K523" s="57">
        <v>11.545755</v>
      </c>
      <c r="L523" s="57">
        <v>12.298735000000001</v>
      </c>
      <c r="M523" s="57">
        <v>11.581754999999999</v>
      </c>
      <c r="N523" s="57">
        <v>11.532895</v>
      </c>
      <c r="O523" s="57">
        <v>11.559495</v>
      </c>
      <c r="P523" s="57">
        <v>11.506394999999999</v>
      </c>
      <c r="Q523" s="57">
        <v>12.867364999999999</v>
      </c>
      <c r="R523" s="57">
        <v>12.867364999999999</v>
      </c>
      <c r="S523" s="57">
        <v>12.867364999999999</v>
      </c>
      <c r="T523" s="57">
        <v>12.867364999999999</v>
      </c>
      <c r="U523" s="58">
        <v>12.633285000000001</v>
      </c>
    </row>
    <row r="524" spans="1:21" x14ac:dyDescent="0.35">
      <c r="A524" s="11" t="s">
        <v>1183</v>
      </c>
      <c r="B524" s="56">
        <v>18.323045</v>
      </c>
      <c r="C524" s="57">
        <v>14.756024999999999</v>
      </c>
      <c r="D524" s="57">
        <v>13.513165000000001</v>
      </c>
      <c r="E524" s="57">
        <v>14.516355000000001</v>
      </c>
      <c r="F524" s="57">
        <v>14.111594999999999</v>
      </c>
      <c r="G524" s="57">
        <v>9.3745049999999992</v>
      </c>
      <c r="H524" s="57">
        <v>13.567785000000001</v>
      </c>
      <c r="I524" s="57">
        <v>13.781734999999999</v>
      </c>
      <c r="J524" s="57">
        <v>13.4542749999999</v>
      </c>
      <c r="K524" s="57">
        <v>13.382145</v>
      </c>
      <c r="L524" s="57">
        <v>14.241285</v>
      </c>
      <c r="M524" s="57">
        <v>14.129474999999999</v>
      </c>
      <c r="N524" s="57">
        <v>13.767944999999999</v>
      </c>
      <c r="O524" s="57">
        <v>13.297754999999899</v>
      </c>
      <c r="P524" s="57">
        <v>13.490214999999999</v>
      </c>
      <c r="Q524" s="57">
        <v>14.756024999999999</v>
      </c>
      <c r="R524" s="57">
        <v>14.756024999999999</v>
      </c>
      <c r="S524" s="57">
        <v>14.756024999999999</v>
      </c>
      <c r="T524" s="57">
        <v>14.756024999999999</v>
      </c>
      <c r="U524" s="58">
        <v>14.592565</v>
      </c>
    </row>
    <row r="525" spans="1:21" x14ac:dyDescent="0.35">
      <c r="A525" s="11" t="s">
        <v>1184</v>
      </c>
      <c r="B525" s="56">
        <v>23.004930000000002</v>
      </c>
      <c r="C525" s="57">
        <v>17.968644999999999</v>
      </c>
      <c r="D525" s="57">
        <v>16.389595</v>
      </c>
      <c r="E525" s="57">
        <v>17.470185000000001</v>
      </c>
      <c r="F525" s="57">
        <v>17.321194999999999</v>
      </c>
      <c r="G525" s="57">
        <v>11.068655</v>
      </c>
      <c r="H525" s="57">
        <v>16.607544999999998</v>
      </c>
      <c r="I525" s="57">
        <v>17.195705</v>
      </c>
      <c r="J525" s="57">
        <v>15.6257049999999</v>
      </c>
      <c r="K525" s="57">
        <v>15.6257049999999</v>
      </c>
      <c r="L525" s="57">
        <v>17.468074999999999</v>
      </c>
      <c r="M525" s="57">
        <v>16.991434999999999</v>
      </c>
      <c r="N525" s="57">
        <v>17.316804999999999</v>
      </c>
      <c r="O525" s="57">
        <v>16.738374999999898</v>
      </c>
      <c r="P525" s="57">
        <v>15.830285</v>
      </c>
      <c r="Q525" s="57">
        <v>17.967925000000001</v>
      </c>
      <c r="R525" s="57">
        <v>17.967925000000001</v>
      </c>
      <c r="S525" s="57">
        <v>17.967925000000001</v>
      </c>
      <c r="T525" s="57">
        <v>17.959585000000001</v>
      </c>
      <c r="U525" s="58">
        <v>18.001455</v>
      </c>
    </row>
    <row r="526" spans="1:21" x14ac:dyDescent="0.35">
      <c r="A526" s="11" t="s">
        <v>1185</v>
      </c>
      <c r="B526" s="56">
        <v>17.125979999999998</v>
      </c>
      <c r="C526" s="57">
        <v>14.507755</v>
      </c>
      <c r="D526" s="57">
        <v>13.001204999999899</v>
      </c>
      <c r="E526" s="57">
        <v>14.530875</v>
      </c>
      <c r="F526" s="57">
        <v>13.599345</v>
      </c>
      <c r="G526" s="57">
        <v>10.103095</v>
      </c>
      <c r="H526" s="57">
        <v>13.747864999999999</v>
      </c>
      <c r="I526" s="57">
        <v>14.051685000000001</v>
      </c>
      <c r="J526" s="57">
        <v>12.662744999999999</v>
      </c>
      <c r="K526" s="57">
        <v>12.662744999999999</v>
      </c>
      <c r="L526" s="57">
        <v>13.798895</v>
      </c>
      <c r="M526" s="57">
        <v>14.053884999999999</v>
      </c>
      <c r="N526" s="57">
        <v>14.016805</v>
      </c>
      <c r="O526" s="57">
        <v>14.086145</v>
      </c>
      <c r="P526" s="57">
        <v>13.757465</v>
      </c>
      <c r="Q526" s="57">
        <v>14.692085000000001</v>
      </c>
      <c r="R526" s="57">
        <v>14.529125000000001</v>
      </c>
      <c r="S526" s="57">
        <v>14.529125000000001</v>
      </c>
      <c r="T526" s="57">
        <v>14.692085000000001</v>
      </c>
      <c r="U526" s="58">
        <v>14.732044999999999</v>
      </c>
    </row>
    <row r="527" spans="1:21" x14ac:dyDescent="0.35">
      <c r="A527" s="11" t="s">
        <v>1186</v>
      </c>
      <c r="B527" s="56">
        <v>18.755875</v>
      </c>
      <c r="C527" s="57">
        <v>16.163105000000002</v>
      </c>
      <c r="D527" s="57">
        <v>14.642785</v>
      </c>
      <c r="E527" s="57">
        <v>15.252665</v>
      </c>
      <c r="F527" s="57">
        <v>15.467514999999899</v>
      </c>
      <c r="G527" s="57">
        <v>10.101115</v>
      </c>
      <c r="H527" s="57">
        <v>15.024535</v>
      </c>
      <c r="I527" s="57">
        <v>14.906525</v>
      </c>
      <c r="J527" s="57">
        <v>14.310695000000001</v>
      </c>
      <c r="K527" s="57">
        <v>14.310695000000001</v>
      </c>
      <c r="L527" s="57">
        <v>15.416385</v>
      </c>
      <c r="M527" s="57">
        <v>15.214494999999999</v>
      </c>
      <c r="N527" s="57">
        <v>15.0528449999999</v>
      </c>
      <c r="O527" s="57">
        <v>15.040225</v>
      </c>
      <c r="P527" s="57">
        <v>14.661875</v>
      </c>
      <c r="Q527" s="57">
        <v>15.818975</v>
      </c>
      <c r="R527" s="57">
        <v>15.818975</v>
      </c>
      <c r="S527" s="57">
        <v>15.818975</v>
      </c>
      <c r="T527" s="57">
        <v>15.818975</v>
      </c>
      <c r="U527" s="58">
        <v>15.851375000000001</v>
      </c>
    </row>
    <row r="528" spans="1:21" x14ac:dyDescent="0.35">
      <c r="A528" s="11" t="s">
        <v>1187</v>
      </c>
      <c r="B528" s="56">
        <v>16.261205</v>
      </c>
      <c r="C528" s="57">
        <v>14.593735000000001</v>
      </c>
      <c r="D528" s="57">
        <v>13.348475000000001</v>
      </c>
      <c r="E528" s="57">
        <v>14.299735</v>
      </c>
      <c r="F528" s="57">
        <v>13.5134349999999</v>
      </c>
      <c r="G528" s="57">
        <v>9.6305750000000003</v>
      </c>
      <c r="H528" s="57">
        <v>13.530855000000001</v>
      </c>
      <c r="I528" s="57">
        <v>13.759505000000001</v>
      </c>
      <c r="J528" s="57">
        <v>13.423175000000001</v>
      </c>
      <c r="K528" s="57">
        <v>13.300815</v>
      </c>
      <c r="L528" s="57">
        <v>14.088794999999999</v>
      </c>
      <c r="M528" s="57">
        <v>13.557995</v>
      </c>
      <c r="N528" s="57">
        <v>13.420335</v>
      </c>
      <c r="O528" s="57">
        <v>13.418075</v>
      </c>
      <c r="P528" s="57">
        <v>13.129754999999999</v>
      </c>
      <c r="Q528" s="57">
        <v>14.593735000000001</v>
      </c>
      <c r="R528" s="57">
        <v>14.593735000000001</v>
      </c>
      <c r="S528" s="57">
        <v>14.593735000000001</v>
      </c>
      <c r="T528" s="57">
        <v>14.585395</v>
      </c>
      <c r="U528" s="58">
        <v>14.359635000000001</v>
      </c>
    </row>
    <row r="529" spans="1:21" x14ac:dyDescent="0.35">
      <c r="A529" s="11" t="s">
        <v>1188</v>
      </c>
      <c r="B529" s="56">
        <v>19.42991</v>
      </c>
      <c r="C529" s="57">
        <v>15.990675</v>
      </c>
      <c r="D529" s="57">
        <v>14.363054999999999</v>
      </c>
      <c r="E529" s="57">
        <v>15.557544999999999</v>
      </c>
      <c r="F529" s="57">
        <v>14.809125</v>
      </c>
      <c r="G529" s="57">
        <v>9.6418350000000004</v>
      </c>
      <c r="H529" s="57">
        <v>14.707825</v>
      </c>
      <c r="I529" s="57">
        <v>15.024654999999999</v>
      </c>
      <c r="J529" s="57">
        <v>14.109875000000001</v>
      </c>
      <c r="K529" s="57">
        <v>14.090615</v>
      </c>
      <c r="L529" s="57">
        <v>15.691825</v>
      </c>
      <c r="M529" s="57">
        <v>14.594465</v>
      </c>
      <c r="N529" s="57">
        <v>14.508595</v>
      </c>
      <c r="O529" s="57">
        <v>14.683475</v>
      </c>
      <c r="P529" s="57">
        <v>14.223865</v>
      </c>
      <c r="Q529" s="57">
        <v>16.061464999999998</v>
      </c>
      <c r="R529" s="57">
        <v>16.061464999999998</v>
      </c>
      <c r="S529" s="57">
        <v>15.805605</v>
      </c>
      <c r="T529" s="57">
        <v>15.805605</v>
      </c>
      <c r="U529" s="58">
        <v>15.703925</v>
      </c>
    </row>
    <row r="530" spans="1:21" x14ac:dyDescent="0.35">
      <c r="A530" s="11" t="s">
        <v>1189</v>
      </c>
      <c r="B530" s="56">
        <v>19.741814999999999</v>
      </c>
      <c r="C530" s="57">
        <v>15.906485</v>
      </c>
      <c r="D530" s="57">
        <v>14.619415</v>
      </c>
      <c r="E530" s="57">
        <v>15.783125</v>
      </c>
      <c r="F530" s="57">
        <v>15.348754999999899</v>
      </c>
      <c r="G530" s="57">
        <v>9.7620050000000003</v>
      </c>
      <c r="H530" s="57">
        <v>14.402844999999999</v>
      </c>
      <c r="I530" s="57">
        <v>15.077215000000001</v>
      </c>
      <c r="J530" s="57">
        <v>13.970015</v>
      </c>
      <c r="K530" s="57">
        <v>13.970015</v>
      </c>
      <c r="L530" s="57">
        <v>15.787895000000001</v>
      </c>
      <c r="M530" s="57">
        <v>14.599975000000001</v>
      </c>
      <c r="N530" s="57">
        <v>15.087495000000001</v>
      </c>
      <c r="O530" s="57">
        <v>14.522414999999899</v>
      </c>
      <c r="P530" s="57">
        <v>14.688224999999999</v>
      </c>
      <c r="Q530" s="57">
        <v>16.070934999999999</v>
      </c>
      <c r="R530" s="57">
        <v>16.070934999999999</v>
      </c>
      <c r="S530" s="57">
        <v>16.070934999999999</v>
      </c>
      <c r="T530" s="57">
        <v>16.062595000000002</v>
      </c>
      <c r="U530" s="58">
        <v>15.966555</v>
      </c>
    </row>
    <row r="531" spans="1:21" x14ac:dyDescent="0.35">
      <c r="A531" s="11" t="s">
        <v>1190</v>
      </c>
      <c r="B531" s="56">
        <v>19.20298</v>
      </c>
      <c r="C531" s="57">
        <v>15.525105</v>
      </c>
      <c r="D531" s="57">
        <v>14.863235</v>
      </c>
      <c r="E531" s="57">
        <v>15.605485</v>
      </c>
      <c r="F531" s="57">
        <v>15.124145</v>
      </c>
      <c r="G531" s="57">
        <v>9.6476249999999908</v>
      </c>
      <c r="H531" s="57">
        <v>14.518924999999999</v>
      </c>
      <c r="I531" s="57">
        <v>14.980855</v>
      </c>
      <c r="J531" s="57">
        <v>14.199845</v>
      </c>
      <c r="K531" s="57">
        <v>14.199845</v>
      </c>
      <c r="L531" s="57">
        <v>15.081065000000001</v>
      </c>
      <c r="M531" s="57">
        <v>14.565014999999899</v>
      </c>
      <c r="N531" s="57">
        <v>14.712025000000001</v>
      </c>
      <c r="O531" s="57">
        <v>14.490224999999899</v>
      </c>
      <c r="P531" s="57">
        <v>14.572205</v>
      </c>
      <c r="Q531" s="57">
        <v>15.603175</v>
      </c>
      <c r="R531" s="57">
        <v>15.603175</v>
      </c>
      <c r="S531" s="57">
        <v>15.603175</v>
      </c>
      <c r="T531" s="57">
        <v>15.603175</v>
      </c>
      <c r="U531" s="58">
        <v>15.760595</v>
      </c>
    </row>
    <row r="532" spans="1:21" x14ac:dyDescent="0.35">
      <c r="A532" s="11" t="s">
        <v>1191</v>
      </c>
      <c r="B532" s="56">
        <v>16.151004999999898</v>
      </c>
      <c r="C532" s="57">
        <v>14.4287349999999</v>
      </c>
      <c r="D532" s="57">
        <v>13.566445</v>
      </c>
      <c r="E532" s="57">
        <v>14.312344999999899</v>
      </c>
      <c r="F532" s="57">
        <v>13.789745</v>
      </c>
      <c r="G532" s="57">
        <v>8.7656150000000004</v>
      </c>
      <c r="H532" s="57">
        <v>13.608215</v>
      </c>
      <c r="I532" s="57">
        <v>13.478605</v>
      </c>
      <c r="J532" s="57">
        <v>12.972484999999899</v>
      </c>
      <c r="K532" s="57">
        <v>12.972484999999899</v>
      </c>
      <c r="L532" s="57">
        <v>14.212254999999899</v>
      </c>
      <c r="M532" s="57">
        <v>13.2572749999999</v>
      </c>
      <c r="N532" s="57">
        <v>13.402645</v>
      </c>
      <c r="O532" s="57">
        <v>13.189404999999899</v>
      </c>
      <c r="P532" s="57">
        <v>13.4553449999999</v>
      </c>
      <c r="Q532" s="57">
        <v>14.5399949999999</v>
      </c>
      <c r="R532" s="57">
        <v>14.4771249999999</v>
      </c>
      <c r="S532" s="57">
        <v>14.4771249999999</v>
      </c>
      <c r="T532" s="57">
        <v>14.468784999999899</v>
      </c>
      <c r="U532" s="58">
        <v>14.3590049999999</v>
      </c>
    </row>
    <row r="533" spans="1:21" x14ac:dyDescent="0.35">
      <c r="A533" s="11" t="s">
        <v>1192</v>
      </c>
      <c r="B533" s="56">
        <v>18.280235000000001</v>
      </c>
      <c r="C533" s="57">
        <v>13.839815</v>
      </c>
      <c r="D533" s="57">
        <v>12.767944999999999</v>
      </c>
      <c r="E533" s="57">
        <v>13.783085</v>
      </c>
      <c r="F533" s="57">
        <v>13.165825</v>
      </c>
      <c r="G533" s="57">
        <v>8.6980249999999995</v>
      </c>
      <c r="H533" s="57">
        <v>11.961214999999999</v>
      </c>
      <c r="I533" s="57">
        <v>13.0128649999999</v>
      </c>
      <c r="J533" s="57">
        <v>12.278465000000001</v>
      </c>
      <c r="K533" s="57">
        <v>12.278465000000001</v>
      </c>
      <c r="L533" s="57">
        <v>13.419435</v>
      </c>
      <c r="M533" s="57">
        <v>12.619714999999999</v>
      </c>
      <c r="N533" s="57">
        <v>12.943515</v>
      </c>
      <c r="O533" s="57">
        <v>12.380855</v>
      </c>
      <c r="P533" s="57">
        <v>12.684905000000001</v>
      </c>
      <c r="Q533" s="57">
        <v>14.100574999999999</v>
      </c>
      <c r="R533" s="57">
        <v>14.100574999999999</v>
      </c>
      <c r="S533" s="57">
        <v>14.100574999999999</v>
      </c>
      <c r="T533" s="57">
        <v>14.100574999999999</v>
      </c>
      <c r="U533" s="58">
        <v>13.965755</v>
      </c>
    </row>
    <row r="534" spans="1:21" x14ac:dyDescent="0.35">
      <c r="A534" s="11" t="s">
        <v>1193</v>
      </c>
      <c r="B534" s="56">
        <v>19.59526</v>
      </c>
      <c r="C534" s="57">
        <v>16.762995</v>
      </c>
      <c r="D534" s="57">
        <v>15.4527049999999</v>
      </c>
      <c r="E534" s="57">
        <v>16.431335000000001</v>
      </c>
      <c r="F534" s="57">
        <v>16.011364999999898</v>
      </c>
      <c r="G534" s="57">
        <v>10.375435</v>
      </c>
      <c r="H534" s="57">
        <v>15.539294999999999</v>
      </c>
      <c r="I534" s="57">
        <v>15.8291149999999</v>
      </c>
      <c r="J534" s="57">
        <v>15.196885</v>
      </c>
      <c r="K534" s="57">
        <v>15.145854999999999</v>
      </c>
      <c r="L534" s="57">
        <v>16.052354999999999</v>
      </c>
      <c r="M534" s="57">
        <v>15.800364999999999</v>
      </c>
      <c r="N534" s="57">
        <v>15.5544549999999</v>
      </c>
      <c r="O534" s="57">
        <v>15.228974999999901</v>
      </c>
      <c r="P534" s="57">
        <v>15.403725</v>
      </c>
      <c r="Q534" s="57">
        <v>16.780975000000002</v>
      </c>
      <c r="R534" s="57">
        <v>16.780975000000002</v>
      </c>
      <c r="S534" s="57">
        <v>16.780975000000002</v>
      </c>
      <c r="T534" s="57">
        <v>16.780975000000002</v>
      </c>
      <c r="U534" s="58">
        <v>16.715695</v>
      </c>
    </row>
    <row r="535" spans="1:21" x14ac:dyDescent="0.35">
      <c r="A535" s="11" t="s">
        <v>1194</v>
      </c>
      <c r="B535" s="56">
        <v>23.519275</v>
      </c>
      <c r="C535" s="57">
        <v>19.476524999999999</v>
      </c>
      <c r="D535" s="57">
        <v>17.305434999999999</v>
      </c>
      <c r="E535" s="57">
        <v>18.981144999999898</v>
      </c>
      <c r="F535" s="57">
        <v>18.261424999999999</v>
      </c>
      <c r="G535" s="57">
        <v>12.118774999999999</v>
      </c>
      <c r="H535" s="57">
        <v>17.585785000000001</v>
      </c>
      <c r="I535" s="57">
        <v>18.150984999999999</v>
      </c>
      <c r="J535" s="57">
        <v>17.197475000000001</v>
      </c>
      <c r="K535" s="57">
        <v>17.082635</v>
      </c>
      <c r="L535" s="57">
        <v>18.446014999999999</v>
      </c>
      <c r="M535" s="57">
        <v>18.692405000000001</v>
      </c>
      <c r="N535" s="57">
        <v>18.061624999999999</v>
      </c>
      <c r="O535" s="57">
        <v>18.159215</v>
      </c>
      <c r="P535" s="57">
        <v>17.667964999999999</v>
      </c>
      <c r="Q535" s="57">
        <v>19.562094999999999</v>
      </c>
      <c r="R535" s="57">
        <v>19.562094999999999</v>
      </c>
      <c r="S535" s="57">
        <v>19.562094999999999</v>
      </c>
      <c r="T535" s="57">
        <v>19.553754999999999</v>
      </c>
      <c r="U535" s="58">
        <v>19.243834999999901</v>
      </c>
    </row>
    <row r="536" spans="1:21" x14ac:dyDescent="0.35">
      <c r="A536" s="11" t="s">
        <v>1195</v>
      </c>
      <c r="B536" s="56">
        <v>18.781099999999999</v>
      </c>
      <c r="C536" s="57">
        <v>16.157675000000001</v>
      </c>
      <c r="D536" s="57">
        <v>13.957685</v>
      </c>
      <c r="E536" s="57">
        <v>14.736044999999899</v>
      </c>
      <c r="F536" s="57">
        <v>14.669845</v>
      </c>
      <c r="G536" s="57">
        <v>9.2677449999999997</v>
      </c>
      <c r="H536" s="57">
        <v>14.481335</v>
      </c>
      <c r="I536" s="57">
        <v>14.375045</v>
      </c>
      <c r="J536" s="57">
        <v>13.415545</v>
      </c>
      <c r="K536" s="57">
        <v>13.102365000000001</v>
      </c>
      <c r="L536" s="57">
        <v>15.732625000000001</v>
      </c>
      <c r="M536" s="57">
        <v>14.502224999999999</v>
      </c>
      <c r="N536" s="57">
        <v>14.303865</v>
      </c>
      <c r="O536" s="57">
        <v>14.328435000000001</v>
      </c>
      <c r="P536" s="57">
        <v>13.503695</v>
      </c>
      <c r="Q536" s="57">
        <v>16.157675000000001</v>
      </c>
      <c r="R536" s="57">
        <v>16.157675000000001</v>
      </c>
      <c r="S536" s="57">
        <v>15.905245000000001</v>
      </c>
      <c r="T536" s="57">
        <v>15.905245000000001</v>
      </c>
      <c r="U536" s="58">
        <v>15.777635</v>
      </c>
    </row>
    <row r="537" spans="1:21" x14ac:dyDescent="0.35">
      <c r="A537" s="11" t="s">
        <v>1196</v>
      </c>
      <c r="B537" s="56">
        <v>11.665884999999999</v>
      </c>
      <c r="C537" s="57">
        <v>11.075675</v>
      </c>
      <c r="D537" s="57">
        <v>10.185865</v>
      </c>
      <c r="E537" s="57">
        <v>11.108865</v>
      </c>
      <c r="F537" s="57">
        <v>10.461874999999999</v>
      </c>
      <c r="G537" s="57">
        <v>7.6256950000000003</v>
      </c>
      <c r="H537" s="57">
        <v>10.574725000000001</v>
      </c>
      <c r="I537" s="57">
        <v>10.895165</v>
      </c>
      <c r="J537" s="57">
        <v>9.9719149999999992</v>
      </c>
      <c r="K537" s="57">
        <v>9.9719149999999992</v>
      </c>
      <c r="L537" s="57">
        <v>10.9258649999999</v>
      </c>
      <c r="M537" s="57">
        <v>10.693695</v>
      </c>
      <c r="N537" s="57">
        <v>10.257755</v>
      </c>
      <c r="O537" s="57">
        <v>10.442595000000001</v>
      </c>
      <c r="P537" s="57">
        <v>10.520054999999999</v>
      </c>
      <c r="Q537" s="57">
        <v>11.318295000000001</v>
      </c>
      <c r="R537" s="57">
        <v>11.318295000000001</v>
      </c>
      <c r="S537" s="57">
        <v>11.318295000000001</v>
      </c>
      <c r="T537" s="57">
        <v>11.318295000000001</v>
      </c>
      <c r="U537" s="58">
        <v>11.008305</v>
      </c>
    </row>
    <row r="538" spans="1:21" x14ac:dyDescent="0.35">
      <c r="A538" s="11" t="s">
        <v>1197</v>
      </c>
      <c r="B538" s="56">
        <v>17.553985000000001</v>
      </c>
      <c r="C538" s="57">
        <v>14.266455000000001</v>
      </c>
      <c r="D538" s="57">
        <v>13.070304999999999</v>
      </c>
      <c r="E538" s="57">
        <v>14.228605</v>
      </c>
      <c r="F538" s="57">
        <v>13.663274999999899</v>
      </c>
      <c r="G538" s="57">
        <v>8.9095750000000002</v>
      </c>
      <c r="H538" s="57">
        <v>13.048954999999999</v>
      </c>
      <c r="I538" s="57">
        <v>13.419525</v>
      </c>
      <c r="J538" s="57">
        <v>12.817665</v>
      </c>
      <c r="K538" s="57">
        <v>12.817665</v>
      </c>
      <c r="L538" s="57">
        <v>13.683445000000001</v>
      </c>
      <c r="M538" s="57">
        <v>13.302284999999999</v>
      </c>
      <c r="N538" s="57">
        <v>13.543645</v>
      </c>
      <c r="O538" s="57">
        <v>13.050325000000001</v>
      </c>
      <c r="P538" s="57">
        <v>13.206344999999899</v>
      </c>
      <c r="Q538" s="57">
        <v>14.429415000000001</v>
      </c>
      <c r="R538" s="57">
        <v>14.266455000000001</v>
      </c>
      <c r="S538" s="57">
        <v>14.266455000000001</v>
      </c>
      <c r="T538" s="57">
        <v>14.429415000000001</v>
      </c>
      <c r="U538" s="58">
        <v>14.169885000000001</v>
      </c>
    </row>
    <row r="539" spans="1:21" x14ac:dyDescent="0.35">
      <c r="A539" s="11" t="s">
        <v>1198</v>
      </c>
      <c r="B539" s="56">
        <v>15.505459999999999</v>
      </c>
      <c r="C539" s="57">
        <v>12.198964999999999</v>
      </c>
      <c r="D539" s="57">
        <v>10.644655</v>
      </c>
      <c r="E539" s="57">
        <v>12.047965</v>
      </c>
      <c r="F539" s="57">
        <v>11.175495</v>
      </c>
      <c r="G539" s="57">
        <v>7.3303250000000002</v>
      </c>
      <c r="H539" s="57">
        <v>11.128965000000001</v>
      </c>
      <c r="I539" s="57">
        <v>11.470454999999999</v>
      </c>
      <c r="J539" s="57">
        <v>10.928405</v>
      </c>
      <c r="K539" s="57">
        <v>10.928405</v>
      </c>
      <c r="L539" s="57">
        <v>11.927854999999999</v>
      </c>
      <c r="M539" s="57">
        <v>11.351205</v>
      </c>
      <c r="N539" s="57">
        <v>11.638995</v>
      </c>
      <c r="O539" s="57">
        <v>11.141885</v>
      </c>
      <c r="P539" s="57">
        <v>11.521744999999999</v>
      </c>
      <c r="Q539" s="57">
        <v>12.458845</v>
      </c>
      <c r="R539" s="57">
        <v>12.458845</v>
      </c>
      <c r="S539" s="57">
        <v>12.458845</v>
      </c>
      <c r="T539" s="57">
        <v>12.458845</v>
      </c>
      <c r="U539" s="58">
        <v>12.115784999999899</v>
      </c>
    </row>
    <row r="540" spans="1:21" x14ac:dyDescent="0.35">
      <c r="A540" s="11" t="s">
        <v>1199</v>
      </c>
      <c r="B540" s="56">
        <v>13.5793149999999</v>
      </c>
      <c r="C540" s="57">
        <v>12.343824999999899</v>
      </c>
      <c r="D540" s="57">
        <v>10.788114999999999</v>
      </c>
      <c r="E540" s="57">
        <v>12.090115000000001</v>
      </c>
      <c r="F540" s="57">
        <v>11.187125</v>
      </c>
      <c r="G540" s="57">
        <v>7.8510949999999999</v>
      </c>
      <c r="H540" s="57">
        <v>11.197945000000001</v>
      </c>
      <c r="I540" s="57">
        <v>11.451755</v>
      </c>
      <c r="J540" s="57">
        <v>11.338315</v>
      </c>
      <c r="K540" s="57">
        <v>11.338315</v>
      </c>
      <c r="L540" s="57">
        <v>11.736815</v>
      </c>
      <c r="M540" s="57">
        <v>11.418345</v>
      </c>
      <c r="N540" s="57">
        <v>11.169174999999999</v>
      </c>
      <c r="O540" s="57">
        <v>10.770675000000001</v>
      </c>
      <c r="P540" s="57">
        <v>11.287615000000001</v>
      </c>
      <c r="Q540" s="57">
        <v>12.343824999999899</v>
      </c>
      <c r="R540" s="57">
        <v>12.343824999999899</v>
      </c>
      <c r="S540" s="57">
        <v>12.343824999999899</v>
      </c>
      <c r="T540" s="57">
        <v>12.343824999999899</v>
      </c>
      <c r="U540" s="58">
        <v>12.175575</v>
      </c>
    </row>
    <row r="541" spans="1:21" x14ac:dyDescent="0.35">
      <c r="A541" s="11" t="s">
        <v>1200</v>
      </c>
      <c r="B541" s="56">
        <v>21.409679999999899</v>
      </c>
      <c r="C541" s="57">
        <v>16.412185000000001</v>
      </c>
      <c r="D541" s="57">
        <v>14.118655</v>
      </c>
      <c r="E541" s="57">
        <v>16.351134999999999</v>
      </c>
      <c r="F541" s="57">
        <v>15.014754999999999</v>
      </c>
      <c r="G541" s="57">
        <v>9.4064750000000004</v>
      </c>
      <c r="H541" s="57">
        <v>14.214475</v>
      </c>
      <c r="I541" s="57">
        <v>14.582855</v>
      </c>
      <c r="J541" s="57">
        <v>14.006055</v>
      </c>
      <c r="K541" s="57">
        <v>13.946944999999999</v>
      </c>
      <c r="L541" s="57">
        <v>15.898125</v>
      </c>
      <c r="M541" s="57">
        <v>14.916264999999999</v>
      </c>
      <c r="N541" s="57">
        <v>15.159715</v>
      </c>
      <c r="O541" s="57">
        <v>14.499704999999899</v>
      </c>
      <c r="P541" s="57">
        <v>14.292915000000001</v>
      </c>
      <c r="Q541" s="57">
        <v>16.654805</v>
      </c>
      <c r="R541" s="57">
        <v>16.654805</v>
      </c>
      <c r="S541" s="57">
        <v>16.654805</v>
      </c>
      <c r="T541" s="57">
        <v>16.654805</v>
      </c>
      <c r="U541" s="58">
        <v>16.261814999999999</v>
      </c>
    </row>
    <row r="542" spans="1:21" x14ac:dyDescent="0.35">
      <c r="A542" s="11" t="s">
        <v>1201</v>
      </c>
      <c r="B542" s="56">
        <v>14.847165</v>
      </c>
      <c r="C542" s="57">
        <v>12.896265</v>
      </c>
      <c r="D542" s="57">
        <v>11.448074999999999</v>
      </c>
      <c r="E542" s="57">
        <v>12.466365</v>
      </c>
      <c r="F542" s="57">
        <v>11.956275</v>
      </c>
      <c r="G542" s="57">
        <v>8.859845</v>
      </c>
      <c r="H542" s="57">
        <v>12.192004999999901</v>
      </c>
      <c r="I542" s="57">
        <v>12.519185</v>
      </c>
      <c r="J542" s="57">
        <v>12.144674999999999</v>
      </c>
      <c r="K542" s="57">
        <v>12.076144999999901</v>
      </c>
      <c r="L542" s="57">
        <v>12.300644999999999</v>
      </c>
      <c r="M542" s="57">
        <v>12.254365</v>
      </c>
      <c r="N542" s="57">
        <v>12.0196649999999</v>
      </c>
      <c r="O542" s="57">
        <v>11.782945</v>
      </c>
      <c r="P542" s="57">
        <v>11.848095000000001</v>
      </c>
      <c r="Q542" s="57">
        <v>13.007524999999999</v>
      </c>
      <c r="R542" s="57">
        <v>13.007524999999999</v>
      </c>
      <c r="S542" s="57">
        <v>13.007524999999999</v>
      </c>
      <c r="T542" s="57">
        <v>13.007524999999999</v>
      </c>
      <c r="U542" s="58">
        <v>12.977684999999999</v>
      </c>
    </row>
    <row r="543" spans="1:21" x14ac:dyDescent="0.35">
      <c r="A543" s="11" t="s">
        <v>1202</v>
      </c>
      <c r="B543" s="56">
        <v>21.436139999999899</v>
      </c>
      <c r="C543" s="57">
        <v>17.675374999999999</v>
      </c>
      <c r="D543" s="57">
        <v>15.709814999999899</v>
      </c>
      <c r="E543" s="57">
        <v>17.594574999999999</v>
      </c>
      <c r="F543" s="57">
        <v>16.154695</v>
      </c>
      <c r="G543" s="57">
        <v>10.126975</v>
      </c>
      <c r="H543" s="57">
        <v>15.838625</v>
      </c>
      <c r="I543" s="57">
        <v>16.347224999999899</v>
      </c>
      <c r="J543" s="57">
        <v>15.717655000000001</v>
      </c>
      <c r="K543" s="57">
        <v>15.717655000000001</v>
      </c>
      <c r="L543" s="57">
        <v>16.872515</v>
      </c>
      <c r="M543" s="57">
        <v>16.581695</v>
      </c>
      <c r="N543" s="57">
        <v>16.985415</v>
      </c>
      <c r="O543" s="57">
        <v>16.547595000000001</v>
      </c>
      <c r="P543" s="57">
        <v>16.041575000000002</v>
      </c>
      <c r="Q543" s="57">
        <v>17.800445</v>
      </c>
      <c r="R543" s="57">
        <v>17.800445</v>
      </c>
      <c r="S543" s="57">
        <v>17.800445</v>
      </c>
      <c r="T543" s="57">
        <v>17.800445</v>
      </c>
      <c r="U543" s="58">
        <v>17.596554999999999</v>
      </c>
    </row>
    <row r="544" spans="1:21" x14ac:dyDescent="0.35">
      <c r="A544" s="11" t="s">
        <v>1203</v>
      </c>
      <c r="B544" s="56">
        <v>11.419445</v>
      </c>
      <c r="C544" s="57">
        <v>10.557905</v>
      </c>
      <c r="D544" s="57">
        <v>9.5445849999999997</v>
      </c>
      <c r="E544" s="57">
        <v>10.570544999999999</v>
      </c>
      <c r="F544" s="57">
        <v>10.075595</v>
      </c>
      <c r="G544" s="57">
        <v>6.6628749999999997</v>
      </c>
      <c r="H544" s="57">
        <v>9.9236149999999999</v>
      </c>
      <c r="I544" s="57">
        <v>10.022265000000001</v>
      </c>
      <c r="J544" s="57">
        <v>9.6509049999999998</v>
      </c>
      <c r="K544" s="57">
        <v>9.6509049999999998</v>
      </c>
      <c r="L544" s="57">
        <v>10.378344999999999</v>
      </c>
      <c r="M544" s="57">
        <v>9.7983249999999895</v>
      </c>
      <c r="N544" s="57">
        <v>10.153815</v>
      </c>
      <c r="O544" s="57">
        <v>9.7353249999999996</v>
      </c>
      <c r="P544" s="57">
        <v>9.7572949999999992</v>
      </c>
      <c r="Q544" s="57">
        <v>10.966135</v>
      </c>
      <c r="R544" s="57">
        <v>10.879854999999999</v>
      </c>
      <c r="S544" s="57">
        <v>10.879854999999999</v>
      </c>
      <c r="T544" s="57">
        <v>10.966135</v>
      </c>
      <c r="U544" s="58">
        <v>10.900304999999999</v>
      </c>
    </row>
    <row r="545" spans="1:21" x14ac:dyDescent="0.35">
      <c r="A545" s="11" t="s">
        <v>1204</v>
      </c>
      <c r="B545" s="56">
        <v>17.128074999999999</v>
      </c>
      <c r="C545" s="57">
        <v>14.317114999999999</v>
      </c>
      <c r="D545" s="57">
        <v>13.193305000000001</v>
      </c>
      <c r="E545" s="57">
        <v>14.017575000000001</v>
      </c>
      <c r="F545" s="57">
        <v>13.259005</v>
      </c>
      <c r="G545" s="57">
        <v>8.4592650000000003</v>
      </c>
      <c r="H545" s="57">
        <v>13.479455</v>
      </c>
      <c r="I545" s="57">
        <v>13.784105</v>
      </c>
      <c r="J545" s="57">
        <v>12.960925</v>
      </c>
      <c r="K545" s="57">
        <v>12.887815</v>
      </c>
      <c r="L545" s="57">
        <v>13.577445000000001</v>
      </c>
      <c r="M545" s="57">
        <v>13.311325</v>
      </c>
      <c r="N545" s="57">
        <v>13.1770149999999</v>
      </c>
      <c r="O545" s="57">
        <v>12.963685</v>
      </c>
      <c r="P545" s="57">
        <v>13.367514999999999</v>
      </c>
      <c r="Q545" s="57">
        <v>14.409485</v>
      </c>
      <c r="R545" s="57">
        <v>14.409485</v>
      </c>
      <c r="S545" s="57">
        <v>14.409485</v>
      </c>
      <c r="T545" s="57">
        <v>14.401145</v>
      </c>
      <c r="U545" s="58">
        <v>14.231655</v>
      </c>
    </row>
    <row r="546" spans="1:21" x14ac:dyDescent="0.35">
      <c r="A546" s="11" t="s">
        <v>1205</v>
      </c>
      <c r="B546" s="56">
        <v>13.474584999999999</v>
      </c>
      <c r="C546" s="57">
        <v>12.744854999999999</v>
      </c>
      <c r="D546" s="57">
        <v>11.912694999999999</v>
      </c>
      <c r="E546" s="57">
        <v>12.494264999999899</v>
      </c>
      <c r="F546" s="57">
        <v>12.016925000000001</v>
      </c>
      <c r="G546" s="57">
        <v>8.6234549999999999</v>
      </c>
      <c r="H546" s="57">
        <v>12.078564999999999</v>
      </c>
      <c r="I546" s="57">
        <v>12.0242149999999</v>
      </c>
      <c r="J546" s="57">
        <v>11.982794999999999</v>
      </c>
      <c r="K546" s="57">
        <v>11.982794999999999</v>
      </c>
      <c r="L546" s="57">
        <v>12.213355</v>
      </c>
      <c r="M546" s="57">
        <v>11.9242849999999</v>
      </c>
      <c r="N546" s="57">
        <v>11.818225</v>
      </c>
      <c r="O546" s="57">
        <v>11.573505000000001</v>
      </c>
      <c r="P546" s="57">
        <v>11.970594999999999</v>
      </c>
      <c r="Q546" s="57">
        <v>12.744854999999999</v>
      </c>
      <c r="R546" s="57">
        <v>12.744854999999999</v>
      </c>
      <c r="S546" s="57">
        <v>12.744854999999999</v>
      </c>
      <c r="T546" s="57">
        <v>12.744854999999999</v>
      </c>
      <c r="U546" s="58">
        <v>12.784955</v>
      </c>
    </row>
    <row r="547" spans="1:21" x14ac:dyDescent="0.35">
      <c r="A547" s="11" t="s">
        <v>1206</v>
      </c>
      <c r="B547" s="56">
        <v>14.291715</v>
      </c>
      <c r="C547" s="57">
        <v>13.049255</v>
      </c>
      <c r="D547" s="57">
        <v>12.094984999999999</v>
      </c>
      <c r="E547" s="57">
        <v>12.927965</v>
      </c>
      <c r="F547" s="57">
        <v>12.585195000000001</v>
      </c>
      <c r="G547" s="57">
        <v>8.5998649999999994</v>
      </c>
      <c r="H547" s="57">
        <v>12.501905000000001</v>
      </c>
      <c r="I547" s="57">
        <v>12.511975</v>
      </c>
      <c r="J547" s="57">
        <v>12.266724999999999</v>
      </c>
      <c r="K547" s="57">
        <v>12.266724999999999</v>
      </c>
      <c r="L547" s="57">
        <v>12.453935</v>
      </c>
      <c r="M547" s="57">
        <v>12.150795</v>
      </c>
      <c r="N547" s="57">
        <v>12.144655</v>
      </c>
      <c r="O547" s="57">
        <v>12.302555</v>
      </c>
      <c r="P547" s="57">
        <v>12.368005</v>
      </c>
      <c r="Q547" s="57">
        <v>13.049255</v>
      </c>
      <c r="R547" s="57">
        <v>13.049255</v>
      </c>
      <c r="S547" s="57">
        <v>13.049255</v>
      </c>
      <c r="T547" s="57">
        <v>13.049255</v>
      </c>
      <c r="U547" s="58">
        <v>12.905315</v>
      </c>
    </row>
    <row r="548" spans="1:21" x14ac:dyDescent="0.35">
      <c r="A548" s="11" t="s">
        <v>1207</v>
      </c>
      <c r="B548" s="56">
        <v>12.301895</v>
      </c>
      <c r="C548" s="57">
        <v>11.258705000000001</v>
      </c>
      <c r="D548" s="57">
        <v>10.845145</v>
      </c>
      <c r="E548" s="57">
        <v>11.074005</v>
      </c>
      <c r="F548" s="57">
        <v>10.749905</v>
      </c>
      <c r="G548" s="57">
        <v>6.9406649999999903</v>
      </c>
      <c r="H548" s="57">
        <v>10.046474999999999</v>
      </c>
      <c r="I548" s="57">
        <v>10.690194999999999</v>
      </c>
      <c r="J548" s="57">
        <v>10.121715</v>
      </c>
      <c r="K548" s="57">
        <v>10.121715</v>
      </c>
      <c r="L548" s="57">
        <v>10.765215</v>
      </c>
      <c r="M548" s="57">
        <v>10.209675000000001</v>
      </c>
      <c r="N548" s="57">
        <v>10.347375</v>
      </c>
      <c r="O548" s="57">
        <v>9.7857050000000001</v>
      </c>
      <c r="P548" s="57">
        <v>10.567034999999899</v>
      </c>
      <c r="Q548" s="57">
        <v>11.305854999999999</v>
      </c>
      <c r="R548" s="57">
        <v>11.305854999999999</v>
      </c>
      <c r="S548" s="57">
        <v>11.305854999999999</v>
      </c>
      <c r="T548" s="57">
        <v>11.305854999999999</v>
      </c>
      <c r="U548" s="58">
        <v>11.386255</v>
      </c>
    </row>
    <row r="549" spans="1:21" x14ac:dyDescent="0.35">
      <c r="A549" s="11" t="s">
        <v>1208</v>
      </c>
      <c r="B549" s="56">
        <v>18.431529999999999</v>
      </c>
      <c r="C549" s="57">
        <v>15.098955</v>
      </c>
      <c r="D549" s="57">
        <v>13.268395</v>
      </c>
      <c r="E549" s="57">
        <v>14.485215</v>
      </c>
      <c r="F549" s="57">
        <v>14.434495</v>
      </c>
      <c r="G549" s="57">
        <v>8.6907750000000004</v>
      </c>
      <c r="H549" s="57">
        <v>13.591215</v>
      </c>
      <c r="I549" s="57">
        <v>13.714145</v>
      </c>
      <c r="J549" s="57">
        <v>12.809134999999999</v>
      </c>
      <c r="K549" s="57">
        <v>12.809134999999999</v>
      </c>
      <c r="L549" s="57">
        <v>14.345795000000001</v>
      </c>
      <c r="M549" s="57">
        <v>13.700015</v>
      </c>
      <c r="N549" s="57">
        <v>13.984575</v>
      </c>
      <c r="O549" s="57">
        <v>14.170885</v>
      </c>
      <c r="P549" s="57">
        <v>13.476785</v>
      </c>
      <c r="Q549" s="57">
        <v>15.096755</v>
      </c>
      <c r="R549" s="57">
        <v>15.096755</v>
      </c>
      <c r="S549" s="57">
        <v>15.096755</v>
      </c>
      <c r="T549" s="57">
        <v>15.096755</v>
      </c>
      <c r="U549" s="58">
        <v>14.930595</v>
      </c>
    </row>
    <row r="550" spans="1:21" x14ac:dyDescent="0.35">
      <c r="A550" s="11" t="s">
        <v>1209</v>
      </c>
      <c r="B550" s="56">
        <v>17.643515000000001</v>
      </c>
      <c r="C550" s="57">
        <v>15.257815000000001</v>
      </c>
      <c r="D550" s="57">
        <v>14.423774999999999</v>
      </c>
      <c r="E550" s="57">
        <v>15.151505</v>
      </c>
      <c r="F550" s="57">
        <v>14.751804999999999</v>
      </c>
      <c r="G550" s="57">
        <v>9.4801249999999992</v>
      </c>
      <c r="H550" s="57">
        <v>14.133134999999999</v>
      </c>
      <c r="I550" s="57">
        <v>14.4451249999999</v>
      </c>
      <c r="J550" s="57">
        <v>13.732754999999999</v>
      </c>
      <c r="K550" s="57">
        <v>13.732754999999999</v>
      </c>
      <c r="L550" s="57">
        <v>14.590315</v>
      </c>
      <c r="M550" s="57">
        <v>14.100355</v>
      </c>
      <c r="N550" s="57">
        <v>14.508035</v>
      </c>
      <c r="O550" s="57">
        <v>13.840645</v>
      </c>
      <c r="P550" s="57">
        <v>13.970314999999999</v>
      </c>
      <c r="Q550" s="57">
        <v>15.426254999999999</v>
      </c>
      <c r="R550" s="57">
        <v>15.426254999999999</v>
      </c>
      <c r="S550" s="57">
        <v>15.426254999999999</v>
      </c>
      <c r="T550" s="57">
        <v>15.426254999999999</v>
      </c>
      <c r="U550" s="58">
        <v>15.262795000000001</v>
      </c>
    </row>
    <row r="551" spans="1:21" x14ac:dyDescent="0.35">
      <c r="A551" s="11" t="s">
        <v>1210</v>
      </c>
      <c r="B551" s="56">
        <v>21.631749999999901</v>
      </c>
      <c r="C551" s="57">
        <v>15.360795</v>
      </c>
      <c r="D551" s="57">
        <v>14.031994999999901</v>
      </c>
      <c r="E551" s="57">
        <v>15.460455</v>
      </c>
      <c r="F551" s="57">
        <v>14.559055000000001</v>
      </c>
      <c r="G551" s="57">
        <v>8.7270249999999994</v>
      </c>
      <c r="H551" s="57">
        <v>14.035534999999999</v>
      </c>
      <c r="I551" s="57">
        <v>14.507254999999899</v>
      </c>
      <c r="J551" s="57">
        <v>13.946695</v>
      </c>
      <c r="K551" s="57">
        <v>13.558335</v>
      </c>
      <c r="L551" s="57">
        <v>15.095955</v>
      </c>
      <c r="M551" s="57">
        <v>14.364424999999899</v>
      </c>
      <c r="N551" s="57">
        <v>14.667325</v>
      </c>
      <c r="O551" s="57">
        <v>13.929195</v>
      </c>
      <c r="P551" s="57">
        <v>13.844484999999899</v>
      </c>
      <c r="Q551" s="57">
        <v>15.541605000000001</v>
      </c>
      <c r="R551" s="57">
        <v>15.541605000000001</v>
      </c>
      <c r="S551" s="57">
        <v>15.541605000000001</v>
      </c>
      <c r="T551" s="57">
        <v>15.541605000000001</v>
      </c>
      <c r="U551" s="58">
        <v>15.520705</v>
      </c>
    </row>
    <row r="552" spans="1:21" x14ac:dyDescent="0.35">
      <c r="A552" s="11" t="s">
        <v>1211</v>
      </c>
      <c r="B552" s="56">
        <v>15.021145000000001</v>
      </c>
      <c r="C552" s="57">
        <v>13.485115</v>
      </c>
      <c r="D552" s="57">
        <v>12.238295000000001</v>
      </c>
      <c r="E552" s="57">
        <v>13.131905</v>
      </c>
      <c r="F552" s="57">
        <v>12.305444999999899</v>
      </c>
      <c r="G552" s="57">
        <v>8.0461849999999995</v>
      </c>
      <c r="H552" s="57">
        <v>12.305565</v>
      </c>
      <c r="I552" s="57">
        <v>12.4164849999999</v>
      </c>
      <c r="J552" s="57">
        <v>11.500464999999901</v>
      </c>
      <c r="K552" s="57">
        <v>11.500464999999901</v>
      </c>
      <c r="L552" s="57">
        <v>13.071515</v>
      </c>
      <c r="M552" s="57">
        <v>11.982305</v>
      </c>
      <c r="N552" s="57">
        <v>11.875074999999899</v>
      </c>
      <c r="O552" s="57">
        <v>12.253724999999999</v>
      </c>
      <c r="P552" s="57">
        <v>12.015495</v>
      </c>
      <c r="Q552" s="57">
        <v>13.491285</v>
      </c>
      <c r="R552" s="57">
        <v>13.491285</v>
      </c>
      <c r="S552" s="57">
        <v>13.364194999999899</v>
      </c>
      <c r="T552" s="57">
        <v>13.491285</v>
      </c>
      <c r="U552" s="58">
        <v>13.191894999999899</v>
      </c>
    </row>
    <row r="553" spans="1:21" x14ac:dyDescent="0.35">
      <c r="A553" s="11" t="s">
        <v>1212</v>
      </c>
      <c r="B553" s="56">
        <v>17.98884</v>
      </c>
      <c r="C553" s="57">
        <v>14.328745</v>
      </c>
      <c r="D553" s="57">
        <v>13.424064999999899</v>
      </c>
      <c r="E553" s="57">
        <v>14.393615</v>
      </c>
      <c r="F553" s="57">
        <v>13.831445</v>
      </c>
      <c r="G553" s="57">
        <v>9.706315</v>
      </c>
      <c r="H553" s="57">
        <v>13.372655</v>
      </c>
      <c r="I553" s="57">
        <v>14.004345000000001</v>
      </c>
      <c r="J553" s="57">
        <v>12.747834999999901</v>
      </c>
      <c r="K553" s="57">
        <v>12.747834999999901</v>
      </c>
      <c r="L553" s="57">
        <v>13.549944999999999</v>
      </c>
      <c r="M553" s="57">
        <v>14.187614999999999</v>
      </c>
      <c r="N553" s="57">
        <v>13.582775</v>
      </c>
      <c r="O553" s="57">
        <v>13.198235</v>
      </c>
      <c r="P553" s="57">
        <v>13.502454999999999</v>
      </c>
      <c r="Q553" s="57">
        <v>14.424795</v>
      </c>
      <c r="R553" s="57">
        <v>14.424795</v>
      </c>
      <c r="S553" s="57">
        <v>14.424795</v>
      </c>
      <c r="T553" s="57">
        <v>14.424795</v>
      </c>
      <c r="U553" s="58">
        <v>14.559025</v>
      </c>
    </row>
    <row r="554" spans="1:21" x14ac:dyDescent="0.35">
      <c r="A554" s="11" t="s">
        <v>1213</v>
      </c>
      <c r="B554" s="56">
        <v>15.264374999999999</v>
      </c>
      <c r="C554" s="57">
        <v>14.3050649999999</v>
      </c>
      <c r="D554" s="57">
        <v>13.005495</v>
      </c>
      <c r="E554" s="57">
        <v>13.529574999999999</v>
      </c>
      <c r="F554" s="57">
        <v>13.655144999999999</v>
      </c>
      <c r="G554" s="57">
        <v>8.9868249999999996</v>
      </c>
      <c r="H554" s="57">
        <v>13.408624999999899</v>
      </c>
      <c r="I554" s="57">
        <v>13.712145</v>
      </c>
      <c r="J554" s="57">
        <v>12.3758549999999</v>
      </c>
      <c r="K554" s="57">
        <v>12.3758549999999</v>
      </c>
      <c r="L554" s="57">
        <v>13.327665</v>
      </c>
      <c r="M554" s="57">
        <v>13.4329149999999</v>
      </c>
      <c r="N554" s="57">
        <v>13.159094999999899</v>
      </c>
      <c r="O554" s="57">
        <v>13.4725249999999</v>
      </c>
      <c r="P554" s="57">
        <v>12.793514999999999</v>
      </c>
      <c r="Q554" s="57">
        <v>14.3050649999999</v>
      </c>
      <c r="R554" s="57">
        <v>14.3050649999999</v>
      </c>
      <c r="S554" s="57">
        <v>14.3050649999999</v>
      </c>
      <c r="T554" s="57">
        <v>14.3050649999999</v>
      </c>
      <c r="U554" s="58">
        <v>14.0321049999999</v>
      </c>
    </row>
    <row r="555" spans="1:21" x14ac:dyDescent="0.35">
      <c r="A555" s="11" t="s">
        <v>1214</v>
      </c>
      <c r="B555" s="56">
        <v>21.815750000000001</v>
      </c>
      <c r="C555" s="57">
        <v>17.209705</v>
      </c>
      <c r="D555" s="57">
        <v>14.596344999999999</v>
      </c>
      <c r="E555" s="57">
        <v>15.920904999999999</v>
      </c>
      <c r="F555" s="57">
        <v>15.410135</v>
      </c>
      <c r="G555" s="57">
        <v>10.223775</v>
      </c>
      <c r="H555" s="57">
        <v>14.625225</v>
      </c>
      <c r="I555" s="57">
        <v>15.047974999999999</v>
      </c>
      <c r="J555" s="57">
        <v>14.603784999999901</v>
      </c>
      <c r="K555" s="57">
        <v>14.603784999999901</v>
      </c>
      <c r="L555" s="57">
        <v>15.951364999999999</v>
      </c>
      <c r="M555" s="57">
        <v>15.6792549999999</v>
      </c>
      <c r="N555" s="57">
        <v>15.434044999999999</v>
      </c>
      <c r="O555" s="57">
        <v>15.350255000000001</v>
      </c>
      <c r="P555" s="57">
        <v>14.889665000000001</v>
      </c>
      <c r="Q555" s="57">
        <v>17.599834999999999</v>
      </c>
      <c r="R555" s="57">
        <v>17.599834999999999</v>
      </c>
      <c r="S555" s="57">
        <v>17.424524999999999</v>
      </c>
      <c r="T555" s="57">
        <v>17.424524999999999</v>
      </c>
      <c r="U555" s="58">
        <v>17.150254999999898</v>
      </c>
    </row>
    <row r="556" spans="1:21" x14ac:dyDescent="0.35">
      <c r="A556" s="11" t="s">
        <v>1215</v>
      </c>
      <c r="B556" s="56">
        <v>18.610320000000002</v>
      </c>
      <c r="C556" s="57">
        <v>15.106314999999899</v>
      </c>
      <c r="D556" s="57">
        <v>13.036854999999999</v>
      </c>
      <c r="E556" s="57">
        <v>14.538605</v>
      </c>
      <c r="F556" s="57">
        <v>13.830755</v>
      </c>
      <c r="G556" s="57">
        <v>8.7195549999999997</v>
      </c>
      <c r="H556" s="57">
        <v>13.589714999999901</v>
      </c>
      <c r="I556" s="57">
        <v>13.784744999999999</v>
      </c>
      <c r="J556" s="57">
        <v>12.580164999999999</v>
      </c>
      <c r="K556" s="57">
        <v>12.531955</v>
      </c>
      <c r="L556" s="57">
        <v>14.612075000000001</v>
      </c>
      <c r="M556" s="57">
        <v>13.552955000000001</v>
      </c>
      <c r="N556" s="57">
        <v>13.575085</v>
      </c>
      <c r="O556" s="57">
        <v>13.253584999999999</v>
      </c>
      <c r="P556" s="57">
        <v>13.316834999999999</v>
      </c>
      <c r="Q556" s="57">
        <v>15.351115</v>
      </c>
      <c r="R556" s="57">
        <v>15.351115</v>
      </c>
      <c r="S556" s="57">
        <v>15.098685</v>
      </c>
      <c r="T556" s="57">
        <v>15.098685</v>
      </c>
      <c r="U556" s="58">
        <v>14.832844999999899</v>
      </c>
    </row>
    <row r="557" spans="1:21" x14ac:dyDescent="0.35">
      <c r="A557" s="11" t="s">
        <v>1216</v>
      </c>
      <c r="B557" s="56">
        <v>21.58792</v>
      </c>
      <c r="C557" s="57">
        <v>16.221934999999998</v>
      </c>
      <c r="D557" s="57">
        <v>14.450564999999999</v>
      </c>
      <c r="E557" s="57">
        <v>16.107174999999899</v>
      </c>
      <c r="F557" s="57">
        <v>15.027415</v>
      </c>
      <c r="G557" s="57">
        <v>10.102385</v>
      </c>
      <c r="H557" s="57">
        <v>14.667165000000001</v>
      </c>
      <c r="I557" s="57">
        <v>15.011305</v>
      </c>
      <c r="J557" s="57">
        <v>13.812825</v>
      </c>
      <c r="K557" s="57">
        <v>13.812825</v>
      </c>
      <c r="L557" s="57">
        <v>15.509264999999999</v>
      </c>
      <c r="M557" s="57">
        <v>15.325355</v>
      </c>
      <c r="N557" s="57">
        <v>14.906034999999999</v>
      </c>
      <c r="O557" s="57">
        <v>14.434715000000001</v>
      </c>
      <c r="P557" s="57">
        <v>14.743044999999899</v>
      </c>
      <c r="Q557" s="57">
        <v>16.297264999999999</v>
      </c>
      <c r="R557" s="57">
        <v>16.297264999999999</v>
      </c>
      <c r="S557" s="57">
        <v>16.297264999999999</v>
      </c>
      <c r="T557" s="57">
        <v>16.288924999999999</v>
      </c>
      <c r="U557" s="58">
        <v>16.043064999999999</v>
      </c>
    </row>
    <row r="558" spans="1:21" x14ac:dyDescent="0.35">
      <c r="A558" s="11" t="s">
        <v>1217</v>
      </c>
      <c r="B558" s="56">
        <v>16.515425</v>
      </c>
      <c r="C558" s="57">
        <v>14.038085000000001</v>
      </c>
      <c r="D558" s="57">
        <v>13.310445</v>
      </c>
      <c r="E558" s="57">
        <v>13.951795000000001</v>
      </c>
      <c r="F558" s="57">
        <v>13.776664999999999</v>
      </c>
      <c r="G558" s="57">
        <v>8.4206149999999997</v>
      </c>
      <c r="H558" s="57">
        <v>13.243074999999999</v>
      </c>
      <c r="I558" s="57">
        <v>13.753135</v>
      </c>
      <c r="J558" s="57">
        <v>12.937875</v>
      </c>
      <c r="K558" s="57">
        <v>12.937875</v>
      </c>
      <c r="L558" s="57">
        <v>13.491895</v>
      </c>
      <c r="M558" s="57">
        <v>13.585955</v>
      </c>
      <c r="N558" s="57">
        <v>13.757395000000001</v>
      </c>
      <c r="O558" s="57">
        <v>13.030015000000001</v>
      </c>
      <c r="P558" s="57">
        <v>13.405844999999999</v>
      </c>
      <c r="Q558" s="57">
        <v>14.196804999999999</v>
      </c>
      <c r="R558" s="57">
        <v>14.110525000000001</v>
      </c>
      <c r="S558" s="57">
        <v>14.110525000000001</v>
      </c>
      <c r="T558" s="57">
        <v>14.196804999999999</v>
      </c>
      <c r="U558" s="58">
        <v>14.619035</v>
      </c>
    </row>
    <row r="559" spans="1:21" x14ac:dyDescent="0.35">
      <c r="A559" s="11" t="s">
        <v>1218</v>
      </c>
      <c r="B559" s="56">
        <v>16.699435000000001</v>
      </c>
      <c r="C559" s="57">
        <v>14.594605</v>
      </c>
      <c r="D559" s="57">
        <v>13.736504999999999</v>
      </c>
      <c r="E559" s="57">
        <v>14.6596049999999</v>
      </c>
      <c r="F559" s="57">
        <v>13.966545</v>
      </c>
      <c r="G559" s="57">
        <v>9.8771649999999998</v>
      </c>
      <c r="H559" s="57">
        <v>13.000655</v>
      </c>
      <c r="I559" s="57">
        <v>13.865015</v>
      </c>
      <c r="J559" s="57">
        <v>13.556025</v>
      </c>
      <c r="K559" s="57">
        <v>13.556025</v>
      </c>
      <c r="L559" s="57">
        <v>13.788964999999999</v>
      </c>
      <c r="M559" s="57">
        <v>14.228145</v>
      </c>
      <c r="N559" s="57">
        <v>13.973485</v>
      </c>
      <c r="O559" s="57">
        <v>13.321135</v>
      </c>
      <c r="P559" s="57">
        <v>13.767835</v>
      </c>
      <c r="Q559" s="57">
        <v>14.757565</v>
      </c>
      <c r="R559" s="57">
        <v>14.594605</v>
      </c>
      <c r="S559" s="57">
        <v>14.594605</v>
      </c>
      <c r="T559" s="57">
        <v>14.749224999999999</v>
      </c>
      <c r="U559" s="58">
        <v>14.831315</v>
      </c>
    </row>
    <row r="560" spans="1:21" x14ac:dyDescent="0.35">
      <c r="A560" s="11" t="s">
        <v>1219</v>
      </c>
      <c r="B560" s="56">
        <v>13.115099999999901</v>
      </c>
      <c r="C560" s="57">
        <v>10.906495</v>
      </c>
      <c r="D560" s="57">
        <v>10.517014999999899</v>
      </c>
      <c r="E560" s="57">
        <v>11.064204999999999</v>
      </c>
      <c r="F560" s="57">
        <v>10.844704999999999</v>
      </c>
      <c r="G560" s="57">
        <v>7.3065850000000001</v>
      </c>
      <c r="H560" s="57">
        <v>10.067625</v>
      </c>
      <c r="I560" s="57">
        <v>10.172995</v>
      </c>
      <c r="J560" s="57">
        <v>9.7374449999999992</v>
      </c>
      <c r="K560" s="57">
        <v>9.7374449999999992</v>
      </c>
      <c r="L560" s="57">
        <v>10.705814999999999</v>
      </c>
      <c r="M560" s="57">
        <v>10.974065</v>
      </c>
      <c r="N560" s="57">
        <v>10.323995</v>
      </c>
      <c r="O560" s="57">
        <v>10.342205</v>
      </c>
      <c r="P560" s="57">
        <v>10.354884999999999</v>
      </c>
      <c r="Q560" s="57">
        <v>11.058964999999899</v>
      </c>
      <c r="R560" s="57">
        <v>11.058964999999899</v>
      </c>
      <c r="S560" s="57">
        <v>11.058964999999899</v>
      </c>
      <c r="T560" s="57">
        <v>11.058964999999899</v>
      </c>
      <c r="U560" s="58">
        <v>11.1780949999999</v>
      </c>
    </row>
    <row r="561" spans="1:21" x14ac:dyDescent="0.35">
      <c r="A561" s="11" t="s">
        <v>1220</v>
      </c>
      <c r="B561" s="56">
        <v>13.578275</v>
      </c>
      <c r="C561" s="57">
        <v>11.9462049999999</v>
      </c>
      <c r="D561" s="57">
        <v>11.263925</v>
      </c>
      <c r="E561" s="57">
        <v>11.726665000000001</v>
      </c>
      <c r="F561" s="57">
        <v>11.399155</v>
      </c>
      <c r="G561" s="57">
        <v>7.4386549999999998</v>
      </c>
      <c r="H561" s="57">
        <v>11.5661849999999</v>
      </c>
      <c r="I561" s="57">
        <v>11.405965</v>
      </c>
      <c r="J561" s="57">
        <v>10.8189549999999</v>
      </c>
      <c r="K561" s="57">
        <v>10.8189549999999</v>
      </c>
      <c r="L561" s="57">
        <v>11.505004999999899</v>
      </c>
      <c r="M561" s="57">
        <v>11.428665000000001</v>
      </c>
      <c r="N561" s="57">
        <v>10.949784999999901</v>
      </c>
      <c r="O561" s="57">
        <v>10.848244999999901</v>
      </c>
      <c r="P561" s="57">
        <v>11.1650949999999</v>
      </c>
      <c r="Q561" s="57">
        <v>12.057465000000001</v>
      </c>
      <c r="R561" s="57">
        <v>12.057465000000001</v>
      </c>
      <c r="S561" s="57">
        <v>12.057465000000001</v>
      </c>
      <c r="T561" s="57">
        <v>12.057465000000001</v>
      </c>
      <c r="U561" s="58">
        <v>12.057465000000001</v>
      </c>
    </row>
    <row r="562" spans="1:21" x14ac:dyDescent="0.35">
      <c r="A562" s="11" t="s">
        <v>1221</v>
      </c>
      <c r="B562" s="56">
        <v>16.661504999999998</v>
      </c>
      <c r="C562" s="57">
        <v>14.182705</v>
      </c>
      <c r="D562" s="57">
        <v>12.493634999999999</v>
      </c>
      <c r="E562" s="57">
        <v>13.481385</v>
      </c>
      <c r="F562" s="57">
        <v>12.708824999999999</v>
      </c>
      <c r="G562" s="57">
        <v>8.5806249999999995</v>
      </c>
      <c r="H562" s="57">
        <v>13.578715000000001</v>
      </c>
      <c r="I562" s="57">
        <v>13.163515</v>
      </c>
      <c r="J562" s="57">
        <v>12.7052149999999</v>
      </c>
      <c r="K562" s="57">
        <v>12.7052149999999</v>
      </c>
      <c r="L562" s="57">
        <v>13.964285</v>
      </c>
      <c r="M562" s="57">
        <v>13.486535</v>
      </c>
      <c r="N562" s="57">
        <v>13.319955</v>
      </c>
      <c r="O562" s="57">
        <v>13.087375</v>
      </c>
      <c r="P562" s="57">
        <v>13.0209049999999</v>
      </c>
      <c r="Q562" s="57">
        <v>14.605395</v>
      </c>
      <c r="R562" s="57">
        <v>14.562345000000001</v>
      </c>
      <c r="S562" s="57">
        <v>14.097795</v>
      </c>
      <c r="T562" s="57">
        <v>14.464805</v>
      </c>
      <c r="U562" s="58">
        <v>14.210165</v>
      </c>
    </row>
    <row r="563" spans="1:21" x14ac:dyDescent="0.35">
      <c r="A563" s="11" t="s">
        <v>1222</v>
      </c>
      <c r="B563" s="56">
        <v>15.171785</v>
      </c>
      <c r="C563" s="57">
        <v>12.676114999999999</v>
      </c>
      <c r="D563" s="57">
        <v>11.874375000000001</v>
      </c>
      <c r="E563" s="57">
        <v>12.713425000000001</v>
      </c>
      <c r="F563" s="57">
        <v>12.0610049999999</v>
      </c>
      <c r="G563" s="57">
        <v>8.3844349999999999</v>
      </c>
      <c r="H563" s="57">
        <v>11.804824999999999</v>
      </c>
      <c r="I563" s="57">
        <v>12.128794999999901</v>
      </c>
      <c r="J563" s="57">
        <v>11.470915</v>
      </c>
      <c r="K563" s="57">
        <v>11.470915</v>
      </c>
      <c r="L563" s="57">
        <v>12.329675</v>
      </c>
      <c r="M563" s="57">
        <v>11.850285</v>
      </c>
      <c r="N563" s="57">
        <v>12.014775</v>
      </c>
      <c r="O563" s="57">
        <v>11.545294999999999</v>
      </c>
      <c r="P563" s="57">
        <v>11.8456049999999</v>
      </c>
      <c r="Q563" s="57">
        <v>12.793545</v>
      </c>
      <c r="R563" s="57">
        <v>12.793545</v>
      </c>
      <c r="S563" s="57">
        <v>12.793545</v>
      </c>
      <c r="T563" s="57">
        <v>12.793545</v>
      </c>
      <c r="U563" s="58">
        <v>12.665934999999999</v>
      </c>
    </row>
    <row r="564" spans="1:21" x14ac:dyDescent="0.35">
      <c r="A564" s="11" t="s">
        <v>1223</v>
      </c>
      <c r="B564" s="56">
        <v>15.658175</v>
      </c>
      <c r="C564" s="57">
        <v>14.115185</v>
      </c>
      <c r="D564" s="57">
        <v>12.218405000000001</v>
      </c>
      <c r="E564" s="57">
        <v>13.515924999999999</v>
      </c>
      <c r="F564" s="57">
        <v>12.661384999999999</v>
      </c>
      <c r="G564" s="57">
        <v>8.541385</v>
      </c>
      <c r="H564" s="57">
        <v>12.6131549999999</v>
      </c>
      <c r="I564" s="57">
        <v>13.149625</v>
      </c>
      <c r="J564" s="57">
        <v>12.805194999999999</v>
      </c>
      <c r="K564" s="57">
        <v>12.805194999999999</v>
      </c>
      <c r="L564" s="57">
        <v>13.137055</v>
      </c>
      <c r="M564" s="57">
        <v>13.359695</v>
      </c>
      <c r="N564" s="57">
        <v>13.537525</v>
      </c>
      <c r="O564" s="57">
        <v>12.563084999999999</v>
      </c>
      <c r="P564" s="57">
        <v>13.347135</v>
      </c>
      <c r="Q564" s="57">
        <v>14.1654249999999</v>
      </c>
      <c r="R564" s="57">
        <v>14.1654249999999</v>
      </c>
      <c r="S564" s="57">
        <v>14.1654249999999</v>
      </c>
      <c r="T564" s="57">
        <v>14.1654249999999</v>
      </c>
      <c r="U564" s="58">
        <v>14.099595000000001</v>
      </c>
    </row>
    <row r="565" spans="1:21" x14ac:dyDescent="0.35">
      <c r="A565" s="11" t="s">
        <v>1224</v>
      </c>
      <c r="B565" s="56">
        <v>15.989375000000001</v>
      </c>
      <c r="C565" s="57">
        <v>15.048344999999999</v>
      </c>
      <c r="D565" s="57">
        <v>12.319765</v>
      </c>
      <c r="E565" s="57">
        <v>13.744104999999999</v>
      </c>
      <c r="F565" s="57">
        <v>12.836404999999999</v>
      </c>
      <c r="G565" s="57">
        <v>8.4744949999999992</v>
      </c>
      <c r="H565" s="57">
        <v>13.166985</v>
      </c>
      <c r="I565" s="57">
        <v>13.349485</v>
      </c>
      <c r="J565" s="57">
        <v>12.4497249999999</v>
      </c>
      <c r="K565" s="57">
        <v>12.4497249999999</v>
      </c>
      <c r="L565" s="57">
        <v>13.999974999999999</v>
      </c>
      <c r="M565" s="57">
        <v>14.124324999999899</v>
      </c>
      <c r="N565" s="57">
        <v>13.295635000000001</v>
      </c>
      <c r="O565" s="57">
        <v>13.545684999999899</v>
      </c>
      <c r="P565" s="57">
        <v>13.096114999999999</v>
      </c>
      <c r="Q565" s="57">
        <v>15.193445000000001</v>
      </c>
      <c r="R565" s="57">
        <v>15.107164999999901</v>
      </c>
      <c r="S565" s="57">
        <v>14.804824999999999</v>
      </c>
      <c r="T565" s="57">
        <v>15.018134999999999</v>
      </c>
      <c r="U565" s="58">
        <v>14.835615000000001</v>
      </c>
    </row>
    <row r="566" spans="1:21" x14ac:dyDescent="0.35">
      <c r="A566" s="11" t="s">
        <v>1225</v>
      </c>
      <c r="B566" s="56">
        <v>19.394100000000002</v>
      </c>
      <c r="C566" s="57">
        <v>15.403745000000001</v>
      </c>
      <c r="D566" s="57">
        <v>14.169575</v>
      </c>
      <c r="E566" s="57">
        <v>15.155754999999999</v>
      </c>
      <c r="F566" s="57">
        <v>14.7156549999999</v>
      </c>
      <c r="G566" s="57">
        <v>9.2548150000000007</v>
      </c>
      <c r="H566" s="57">
        <v>14.214835000000001</v>
      </c>
      <c r="I566" s="57">
        <v>14.310755</v>
      </c>
      <c r="J566" s="57">
        <v>13.269345</v>
      </c>
      <c r="K566" s="57">
        <v>13.269345</v>
      </c>
      <c r="L566" s="57">
        <v>14.848855</v>
      </c>
      <c r="M566" s="57">
        <v>13.932615</v>
      </c>
      <c r="N566" s="57">
        <v>14.279855</v>
      </c>
      <c r="O566" s="57">
        <v>14.104165</v>
      </c>
      <c r="P566" s="57">
        <v>14.150555000000001</v>
      </c>
      <c r="Q566" s="57">
        <v>15.411555</v>
      </c>
      <c r="R566" s="57">
        <v>15.411555</v>
      </c>
      <c r="S566" s="57">
        <v>15.411555</v>
      </c>
      <c r="T566" s="57">
        <v>15.411555</v>
      </c>
      <c r="U566" s="58">
        <v>15.283944999999999</v>
      </c>
    </row>
    <row r="567" spans="1:21" x14ac:dyDescent="0.35">
      <c r="A567" s="11" t="s">
        <v>1226</v>
      </c>
      <c r="B567" s="56">
        <v>20.958195</v>
      </c>
      <c r="C567" s="57">
        <v>16.327545000000001</v>
      </c>
      <c r="D567" s="57">
        <v>14.822525000000001</v>
      </c>
      <c r="E567" s="57">
        <v>16.594805000000001</v>
      </c>
      <c r="F567" s="57">
        <v>15.968864999999999</v>
      </c>
      <c r="G567" s="57">
        <v>11.354835</v>
      </c>
      <c r="H567" s="57">
        <v>14.9409949999999</v>
      </c>
      <c r="I567" s="57">
        <v>15.561554999999901</v>
      </c>
      <c r="J567" s="57">
        <v>14.648895</v>
      </c>
      <c r="K567" s="57">
        <v>14.648895</v>
      </c>
      <c r="L567" s="57">
        <v>15.747214999999899</v>
      </c>
      <c r="M567" s="57">
        <v>16.981224999999998</v>
      </c>
      <c r="N567" s="57">
        <v>15.686035</v>
      </c>
      <c r="O567" s="57">
        <v>14.695885000000001</v>
      </c>
      <c r="P567" s="57">
        <v>15.560145</v>
      </c>
      <c r="Q567" s="57">
        <v>16.649394999999998</v>
      </c>
      <c r="R567" s="57">
        <v>16.486435</v>
      </c>
      <c r="S567" s="57">
        <v>16.486435</v>
      </c>
      <c r="T567" s="57">
        <v>16.649394999999998</v>
      </c>
      <c r="U567" s="58">
        <v>16.719674999999999</v>
      </c>
    </row>
    <row r="568" spans="1:21" x14ac:dyDescent="0.35">
      <c r="A568" s="11" t="s">
        <v>1227</v>
      </c>
      <c r="B568" s="56">
        <v>12.879614999999999</v>
      </c>
      <c r="C568" s="57">
        <v>11.887415000000001</v>
      </c>
      <c r="D568" s="57">
        <v>10.605915</v>
      </c>
      <c r="E568" s="57">
        <v>11.205755</v>
      </c>
      <c r="F568" s="57">
        <v>11.182164999999999</v>
      </c>
      <c r="G568" s="57">
        <v>6.7731450000000004</v>
      </c>
      <c r="H568" s="57">
        <v>11.387905</v>
      </c>
      <c r="I568" s="57">
        <v>11.274134999999999</v>
      </c>
      <c r="J568" s="57">
        <v>9.9686649999999997</v>
      </c>
      <c r="K568" s="57">
        <v>9.9686649999999997</v>
      </c>
      <c r="L568" s="57">
        <v>11.792635000000001</v>
      </c>
      <c r="M568" s="57">
        <v>11.438815</v>
      </c>
      <c r="N568" s="57">
        <v>11.752765</v>
      </c>
      <c r="O568" s="57">
        <v>11.487785000000001</v>
      </c>
      <c r="P568" s="57">
        <v>10.939045</v>
      </c>
      <c r="Q568" s="57">
        <v>11.887415000000001</v>
      </c>
      <c r="R568" s="57">
        <v>11.887415000000001</v>
      </c>
      <c r="S568" s="57">
        <v>11.887415000000001</v>
      </c>
      <c r="T568" s="57">
        <v>12.084345000000001</v>
      </c>
      <c r="U568" s="58">
        <v>12.018515000000001</v>
      </c>
    </row>
    <row r="569" spans="1:21" x14ac:dyDescent="0.35">
      <c r="A569" s="11" t="s">
        <v>1228</v>
      </c>
      <c r="B569" s="56">
        <v>14.1615249999999</v>
      </c>
      <c r="C569" s="57">
        <v>12.821714999999999</v>
      </c>
      <c r="D569" s="57">
        <v>11.834634999999899</v>
      </c>
      <c r="E569" s="57">
        <v>12.287685</v>
      </c>
      <c r="F569" s="57">
        <v>12.4297349999999</v>
      </c>
      <c r="G569" s="57">
        <v>7.5755549999999996</v>
      </c>
      <c r="H569" s="57">
        <v>12.204784999999999</v>
      </c>
      <c r="I569" s="57">
        <v>12.462425</v>
      </c>
      <c r="J569" s="57">
        <v>11.5257849999999</v>
      </c>
      <c r="K569" s="57">
        <v>11.5257849999999</v>
      </c>
      <c r="L569" s="57">
        <v>12.420674999999999</v>
      </c>
      <c r="M569" s="57">
        <v>11.890605000000001</v>
      </c>
      <c r="N569" s="57">
        <v>12.0689349999999</v>
      </c>
      <c r="O569" s="57">
        <v>12.055574999999999</v>
      </c>
      <c r="P569" s="57">
        <v>11.627124999999999</v>
      </c>
      <c r="Q569" s="57">
        <v>12.821714999999999</v>
      </c>
      <c r="R569" s="57">
        <v>12.821714999999999</v>
      </c>
      <c r="S569" s="57">
        <v>12.821714999999999</v>
      </c>
      <c r="T569" s="57">
        <v>12.821714999999999</v>
      </c>
      <c r="U569" s="58">
        <v>12.762124999999999</v>
      </c>
    </row>
    <row r="570" spans="1:21" x14ac:dyDescent="0.35">
      <c r="A570" s="11" t="s">
        <v>1229</v>
      </c>
      <c r="B570" s="56">
        <v>14.380699999999999</v>
      </c>
      <c r="C570" s="57">
        <v>12.018875</v>
      </c>
      <c r="D570" s="57">
        <v>11.503155</v>
      </c>
      <c r="E570" s="57">
        <v>12.321235</v>
      </c>
      <c r="F570" s="57">
        <v>11.864674999999901</v>
      </c>
      <c r="G570" s="57">
        <v>7.8580249999999996</v>
      </c>
      <c r="H570" s="57">
        <v>11.052095</v>
      </c>
      <c r="I570" s="57">
        <v>11.5614449999999</v>
      </c>
      <c r="J570" s="57">
        <v>11.102084999999899</v>
      </c>
      <c r="K570" s="57">
        <v>11.102084999999899</v>
      </c>
      <c r="L570" s="57">
        <v>12.225165000000001</v>
      </c>
      <c r="M570" s="57">
        <v>10.907954999999999</v>
      </c>
      <c r="N570" s="57">
        <v>11.339385</v>
      </c>
      <c r="O570" s="57">
        <v>11.320205</v>
      </c>
      <c r="P570" s="57">
        <v>11.4470049999999</v>
      </c>
      <c r="Q570" s="57">
        <v>12.2972749999999</v>
      </c>
      <c r="R570" s="57">
        <v>12.2972749999999</v>
      </c>
      <c r="S570" s="57">
        <v>12.2972749999999</v>
      </c>
      <c r="T570" s="57">
        <v>12.2972749999999</v>
      </c>
      <c r="U570" s="58">
        <v>12.335525000000001</v>
      </c>
    </row>
    <row r="571" spans="1:21" x14ac:dyDescent="0.35">
      <c r="A571" s="11" t="s">
        <v>1230</v>
      </c>
      <c r="B571" s="56">
        <v>23.893129999999999</v>
      </c>
      <c r="C571" s="57">
        <v>17.411204999999999</v>
      </c>
      <c r="D571" s="57">
        <v>15.592525</v>
      </c>
      <c r="E571" s="57">
        <v>16.669435</v>
      </c>
      <c r="F571" s="57">
        <v>16.408645</v>
      </c>
      <c r="G571" s="57">
        <v>10.276545</v>
      </c>
      <c r="H571" s="57">
        <v>15.744244999999999</v>
      </c>
      <c r="I571" s="57">
        <v>15.934415</v>
      </c>
      <c r="J571" s="57">
        <v>14.629725000000001</v>
      </c>
      <c r="K571" s="57">
        <v>14.629725000000001</v>
      </c>
      <c r="L571" s="57">
        <v>16.728845</v>
      </c>
      <c r="M571" s="57">
        <v>16.027175</v>
      </c>
      <c r="N571" s="57">
        <v>15.998035</v>
      </c>
      <c r="O571" s="57">
        <v>16.042985000000002</v>
      </c>
      <c r="P571" s="57">
        <v>15.544594999999999</v>
      </c>
      <c r="Q571" s="57">
        <v>17.470025</v>
      </c>
      <c r="R571" s="57">
        <v>17.470025</v>
      </c>
      <c r="S571" s="57">
        <v>17.470025</v>
      </c>
      <c r="T571" s="57">
        <v>17.470025</v>
      </c>
      <c r="U571" s="58">
        <v>17.276895</v>
      </c>
    </row>
    <row r="572" spans="1:21" x14ac:dyDescent="0.35">
      <c r="A572" s="11" t="s">
        <v>1231</v>
      </c>
      <c r="B572" s="56">
        <v>11.800974999999999</v>
      </c>
      <c r="C572" s="57">
        <v>10.841245000000001</v>
      </c>
      <c r="D572" s="57">
        <v>9.6258750000000006</v>
      </c>
      <c r="E572" s="57">
        <v>10.554755</v>
      </c>
      <c r="F572" s="57">
        <v>9.7506349999999902</v>
      </c>
      <c r="G572" s="57">
        <v>6.3109450000000002</v>
      </c>
      <c r="H572" s="57">
        <v>9.8270949999999999</v>
      </c>
      <c r="I572" s="57">
        <v>9.8742049999999999</v>
      </c>
      <c r="J572" s="57">
        <v>9.7671250000000001</v>
      </c>
      <c r="K572" s="57">
        <v>9.7671250000000001</v>
      </c>
      <c r="L572" s="57">
        <v>10.043175</v>
      </c>
      <c r="M572" s="57">
        <v>10.0267249999999</v>
      </c>
      <c r="N572" s="57">
        <v>9.4712949999999996</v>
      </c>
      <c r="O572" s="57">
        <v>9.9837249999999997</v>
      </c>
      <c r="P572" s="57">
        <v>9.4307049999999997</v>
      </c>
      <c r="Q572" s="57">
        <v>11.056595</v>
      </c>
      <c r="R572" s="57">
        <v>10.905865</v>
      </c>
      <c r="S572" s="57">
        <v>10.905865</v>
      </c>
      <c r="T572" s="57">
        <v>11.056595</v>
      </c>
      <c r="U572" s="58">
        <v>10.589594999999999</v>
      </c>
    </row>
    <row r="573" spans="1:21" x14ac:dyDescent="0.35">
      <c r="A573" s="11" t="s">
        <v>1232</v>
      </c>
      <c r="B573" s="56">
        <v>14.445544999999999</v>
      </c>
      <c r="C573" s="57">
        <v>13.335115</v>
      </c>
      <c r="D573" s="57">
        <v>12.536155000000001</v>
      </c>
      <c r="E573" s="57">
        <v>13.286524999999999</v>
      </c>
      <c r="F573" s="57">
        <v>13.101715</v>
      </c>
      <c r="G573" s="57">
        <v>8.7993450000000006</v>
      </c>
      <c r="H573" s="57">
        <v>12.470115</v>
      </c>
      <c r="I573" s="57">
        <v>12.875095</v>
      </c>
      <c r="J573" s="57">
        <v>11.722745</v>
      </c>
      <c r="K573" s="57">
        <v>11.722745</v>
      </c>
      <c r="L573" s="57">
        <v>13.3132749999999</v>
      </c>
      <c r="M573" s="57">
        <v>12.052135</v>
      </c>
      <c r="N573" s="57">
        <v>12.4165049999999</v>
      </c>
      <c r="O573" s="57">
        <v>11.771825</v>
      </c>
      <c r="P573" s="57">
        <v>12.4235349999999</v>
      </c>
      <c r="Q573" s="57">
        <v>13.336185</v>
      </c>
      <c r="R573" s="57">
        <v>13.336185</v>
      </c>
      <c r="S573" s="57">
        <v>13.080325</v>
      </c>
      <c r="T573" s="57">
        <v>13.080325</v>
      </c>
      <c r="U573" s="58">
        <v>13.367065</v>
      </c>
    </row>
    <row r="574" spans="1:21" x14ac:dyDescent="0.35">
      <c r="A574" s="11" t="s">
        <v>1233</v>
      </c>
      <c r="B574" s="56">
        <v>17.989235000000001</v>
      </c>
      <c r="C574" s="57">
        <v>15.526025000000001</v>
      </c>
      <c r="D574" s="57">
        <v>13.874005</v>
      </c>
      <c r="E574" s="57">
        <v>15.006995</v>
      </c>
      <c r="F574" s="57">
        <v>14.624795000000001</v>
      </c>
      <c r="G574" s="57">
        <v>9.5631749999999993</v>
      </c>
      <c r="H574" s="57">
        <v>14.283975</v>
      </c>
      <c r="I574" s="57">
        <v>14.989025</v>
      </c>
      <c r="J574" s="57">
        <v>14.466654999999999</v>
      </c>
      <c r="K574" s="57">
        <v>14.422135000000001</v>
      </c>
      <c r="L574" s="57">
        <v>14.851974999999999</v>
      </c>
      <c r="M574" s="57">
        <v>15.226715</v>
      </c>
      <c r="N574" s="57">
        <v>15.254255000000001</v>
      </c>
      <c r="O574" s="57">
        <v>14.581124999999901</v>
      </c>
      <c r="P574" s="57">
        <v>15.053235000000001</v>
      </c>
      <c r="Q574" s="57">
        <v>15.745145000000001</v>
      </c>
      <c r="R574" s="57">
        <v>15.745145000000001</v>
      </c>
      <c r="S574" s="57">
        <v>15.745145000000001</v>
      </c>
      <c r="T574" s="57">
        <v>15.745145000000001</v>
      </c>
      <c r="U574" s="58">
        <v>15.744054999999999</v>
      </c>
    </row>
    <row r="575" spans="1:21" x14ac:dyDescent="0.35">
      <c r="A575" s="11" t="s">
        <v>1234</v>
      </c>
      <c r="B575" s="56">
        <v>19.066894999999999</v>
      </c>
      <c r="C575" s="57">
        <v>15.903475</v>
      </c>
      <c r="D575" s="57">
        <v>13.805735</v>
      </c>
      <c r="E575" s="57">
        <v>14.883765</v>
      </c>
      <c r="F575" s="57">
        <v>14.398325</v>
      </c>
      <c r="G575" s="57">
        <v>9.2497249999999998</v>
      </c>
      <c r="H575" s="57">
        <v>14.312374999999999</v>
      </c>
      <c r="I575" s="57">
        <v>14.747484999999999</v>
      </c>
      <c r="J575" s="57">
        <v>13.723034999999999</v>
      </c>
      <c r="K575" s="57">
        <v>13.723034999999999</v>
      </c>
      <c r="L575" s="57">
        <v>14.737204999999999</v>
      </c>
      <c r="M575" s="57">
        <v>14.479844999999999</v>
      </c>
      <c r="N575" s="57">
        <v>14.3355649999999</v>
      </c>
      <c r="O575" s="57">
        <v>13.968525</v>
      </c>
      <c r="P575" s="57">
        <v>14.150365000000001</v>
      </c>
      <c r="Q575" s="57">
        <v>16.014734999999899</v>
      </c>
      <c r="R575" s="57">
        <v>16.014734999999899</v>
      </c>
      <c r="S575" s="57">
        <v>16.014734999999899</v>
      </c>
      <c r="T575" s="57">
        <v>16.014734999999899</v>
      </c>
      <c r="U575" s="58">
        <v>15.887124999999999</v>
      </c>
    </row>
    <row r="576" spans="1:21" x14ac:dyDescent="0.35">
      <c r="A576" s="11" t="s">
        <v>1235</v>
      </c>
      <c r="B576" s="56">
        <v>19.901879999999998</v>
      </c>
      <c r="C576" s="57">
        <v>14.003774999999999</v>
      </c>
      <c r="D576" s="57">
        <v>12.694845000000001</v>
      </c>
      <c r="E576" s="57">
        <v>13.792805</v>
      </c>
      <c r="F576" s="57">
        <v>13.291975000000001</v>
      </c>
      <c r="G576" s="57">
        <v>8.1674849999999992</v>
      </c>
      <c r="H576" s="57">
        <v>12.776125</v>
      </c>
      <c r="I576" s="57">
        <v>13.354925</v>
      </c>
      <c r="J576" s="57">
        <v>12.5480549999999</v>
      </c>
      <c r="K576" s="57">
        <v>12.5480549999999</v>
      </c>
      <c r="L576" s="57">
        <v>13.486965</v>
      </c>
      <c r="M576" s="57">
        <v>13.1328149999999</v>
      </c>
      <c r="N576" s="57">
        <v>13.260615</v>
      </c>
      <c r="O576" s="57">
        <v>12.579135000000001</v>
      </c>
      <c r="P576" s="57">
        <v>12.805495000000001</v>
      </c>
      <c r="Q576" s="57">
        <v>14.138115000000001</v>
      </c>
      <c r="R576" s="57">
        <v>14.138115000000001</v>
      </c>
      <c r="S576" s="57">
        <v>14.138115000000001</v>
      </c>
      <c r="T576" s="57">
        <v>14.138115000000001</v>
      </c>
      <c r="U576" s="58">
        <v>13.940985</v>
      </c>
    </row>
    <row r="577" spans="1:21" x14ac:dyDescent="0.35">
      <c r="A577" s="11" t="s">
        <v>1236</v>
      </c>
      <c r="B577" s="56">
        <v>17.364664999999999</v>
      </c>
      <c r="C577" s="57">
        <v>14.262575</v>
      </c>
      <c r="D577" s="57">
        <v>13.187654999999999</v>
      </c>
      <c r="E577" s="57">
        <v>14.195285</v>
      </c>
      <c r="F577" s="57">
        <v>13.8217049999999</v>
      </c>
      <c r="G577" s="57">
        <v>8.5992250000000006</v>
      </c>
      <c r="H577" s="57">
        <v>13.069994999999899</v>
      </c>
      <c r="I577" s="57">
        <v>13.361745000000001</v>
      </c>
      <c r="J577" s="57">
        <v>12.568655</v>
      </c>
      <c r="K577" s="57">
        <v>12.568655</v>
      </c>
      <c r="L577" s="57">
        <v>13.906644999999999</v>
      </c>
      <c r="M577" s="57">
        <v>12.9140649999999</v>
      </c>
      <c r="N577" s="57">
        <v>13.575215</v>
      </c>
      <c r="O577" s="57">
        <v>12.995094999999999</v>
      </c>
      <c r="P577" s="57">
        <v>13.358525</v>
      </c>
      <c r="Q577" s="57">
        <v>14.290115</v>
      </c>
      <c r="R577" s="57">
        <v>14.290115</v>
      </c>
      <c r="S577" s="57">
        <v>14.290115</v>
      </c>
      <c r="T577" s="57">
        <v>14.281775</v>
      </c>
      <c r="U577" s="58">
        <v>14.116054999999999</v>
      </c>
    </row>
    <row r="578" spans="1:21" x14ac:dyDescent="0.35">
      <c r="A578" s="11" t="s">
        <v>1237</v>
      </c>
      <c r="B578" s="56">
        <v>13.064385</v>
      </c>
      <c r="C578" s="57">
        <v>12.277284999999999</v>
      </c>
      <c r="D578" s="57">
        <v>10.633755000000001</v>
      </c>
      <c r="E578" s="57">
        <v>12.043575000000001</v>
      </c>
      <c r="F578" s="57">
        <v>10.6730549999999</v>
      </c>
      <c r="G578" s="57">
        <v>8.0658250000000002</v>
      </c>
      <c r="H578" s="57">
        <v>11.128274999999901</v>
      </c>
      <c r="I578" s="57">
        <v>11.522675</v>
      </c>
      <c r="J578" s="57">
        <v>11.379765000000001</v>
      </c>
      <c r="K578" s="57">
        <v>11.379765000000001</v>
      </c>
      <c r="L578" s="57">
        <v>10.825405</v>
      </c>
      <c r="M578" s="57">
        <v>11.371445</v>
      </c>
      <c r="N578" s="57">
        <v>11.460955</v>
      </c>
      <c r="O578" s="57">
        <v>11.3330649999999</v>
      </c>
      <c r="P578" s="57">
        <v>11.625835</v>
      </c>
      <c r="Q578" s="57">
        <v>12.277284999999999</v>
      </c>
      <c r="R578" s="57">
        <v>12.277284999999999</v>
      </c>
      <c r="S578" s="57">
        <v>12.277284999999999</v>
      </c>
      <c r="T578" s="57">
        <v>12.277284999999999</v>
      </c>
      <c r="U578" s="58">
        <v>12.104984999999999</v>
      </c>
    </row>
    <row r="579" spans="1:21" x14ac:dyDescent="0.35">
      <c r="A579" s="11" t="s">
        <v>1238</v>
      </c>
      <c r="B579" s="56">
        <v>20.578379999999999</v>
      </c>
      <c r="C579" s="57">
        <v>16.063604999999999</v>
      </c>
      <c r="D579" s="57">
        <v>14.033185</v>
      </c>
      <c r="E579" s="57">
        <v>16.065564999999999</v>
      </c>
      <c r="F579" s="57">
        <v>15.0893449999999</v>
      </c>
      <c r="G579" s="57">
        <v>9.3581149999999997</v>
      </c>
      <c r="H579" s="57">
        <v>14.645164999999899</v>
      </c>
      <c r="I579" s="57">
        <v>15.034414999999999</v>
      </c>
      <c r="J579" s="57">
        <v>13.358355</v>
      </c>
      <c r="K579" s="57">
        <v>13.2992449999999</v>
      </c>
      <c r="L579" s="57">
        <v>15.687815000000001</v>
      </c>
      <c r="M579" s="57">
        <v>14.989545</v>
      </c>
      <c r="N579" s="57">
        <v>14.7485549999999</v>
      </c>
      <c r="O579" s="57">
        <v>14.394345</v>
      </c>
      <c r="P579" s="57">
        <v>14.213835</v>
      </c>
      <c r="Q579" s="57">
        <v>16.267755000000001</v>
      </c>
      <c r="R579" s="57">
        <v>16.267755000000001</v>
      </c>
      <c r="S579" s="57">
        <v>16.267755000000001</v>
      </c>
      <c r="T579" s="57">
        <v>16.267755000000001</v>
      </c>
      <c r="U579" s="58">
        <v>16.166074999999999</v>
      </c>
    </row>
    <row r="580" spans="1:21" x14ac:dyDescent="0.35">
      <c r="A580" s="11" t="s">
        <v>1239</v>
      </c>
      <c r="B580" s="56">
        <v>17.497885</v>
      </c>
      <c r="C580" s="57">
        <v>15.747005</v>
      </c>
      <c r="D580" s="57">
        <v>12.999905</v>
      </c>
      <c r="E580" s="57">
        <v>14.708114999999999</v>
      </c>
      <c r="F580" s="57">
        <v>13.906725</v>
      </c>
      <c r="G580" s="57">
        <v>8.8619249999999994</v>
      </c>
      <c r="H580" s="57">
        <v>14.136564999999999</v>
      </c>
      <c r="I580" s="57">
        <v>13.784985000000001</v>
      </c>
      <c r="J580" s="57">
        <v>13.271525</v>
      </c>
      <c r="K580" s="57">
        <v>13.271525</v>
      </c>
      <c r="L580" s="57">
        <v>15.181035</v>
      </c>
      <c r="M580" s="57">
        <v>13.886535</v>
      </c>
      <c r="N580" s="57">
        <v>13.830315000000001</v>
      </c>
      <c r="O580" s="57">
        <v>13.573074999999999</v>
      </c>
      <c r="P580" s="57">
        <v>13.614725</v>
      </c>
      <c r="Q580" s="57">
        <v>15.861235000000001</v>
      </c>
      <c r="R580" s="57">
        <v>15.861235000000001</v>
      </c>
      <c r="S580" s="57">
        <v>15.606935</v>
      </c>
      <c r="T580" s="57">
        <v>15.606935</v>
      </c>
      <c r="U580" s="58">
        <v>15.346705</v>
      </c>
    </row>
    <row r="581" spans="1:21" x14ac:dyDescent="0.35">
      <c r="A581" s="11" t="s">
        <v>1240</v>
      </c>
      <c r="B581" s="56">
        <v>13.978925</v>
      </c>
      <c r="C581" s="57">
        <v>12.120664999999899</v>
      </c>
      <c r="D581" s="57">
        <v>11.229545</v>
      </c>
      <c r="E581" s="57">
        <v>11.946895</v>
      </c>
      <c r="F581" s="57">
        <v>11.610365</v>
      </c>
      <c r="G581" s="57">
        <v>7.7232349999999999</v>
      </c>
      <c r="H581" s="57">
        <v>11.438355</v>
      </c>
      <c r="I581" s="57">
        <v>11.492445</v>
      </c>
      <c r="J581" s="57">
        <v>10.914775000000001</v>
      </c>
      <c r="K581" s="57">
        <v>10.914775000000001</v>
      </c>
      <c r="L581" s="57">
        <v>11.761255</v>
      </c>
      <c r="M581" s="57">
        <v>10.881914999999999</v>
      </c>
      <c r="N581" s="57">
        <v>11.109904999999999</v>
      </c>
      <c r="O581" s="57">
        <v>10.818295000000001</v>
      </c>
      <c r="P581" s="57">
        <v>11.074954999999999</v>
      </c>
      <c r="Q581" s="57">
        <v>12.231924999999899</v>
      </c>
      <c r="R581" s="57">
        <v>12.231924999999899</v>
      </c>
      <c r="S581" s="57">
        <v>12.231924999999899</v>
      </c>
      <c r="T581" s="57">
        <v>12.231924999999899</v>
      </c>
      <c r="U581" s="58">
        <v>12.091385000000001</v>
      </c>
    </row>
    <row r="582" spans="1:21" x14ac:dyDescent="0.35">
      <c r="A582" s="11" t="s">
        <v>1241</v>
      </c>
      <c r="B582" s="56">
        <v>19.062819999999999</v>
      </c>
      <c r="C582" s="57">
        <v>15.517595</v>
      </c>
      <c r="D582" s="57">
        <v>14.449565</v>
      </c>
      <c r="E582" s="57">
        <v>15.425704999999899</v>
      </c>
      <c r="F582" s="57">
        <v>14.7000549999999</v>
      </c>
      <c r="G582" s="57">
        <v>9.3375749999999993</v>
      </c>
      <c r="H582" s="57">
        <v>13.943915000000001</v>
      </c>
      <c r="I582" s="57">
        <v>14.404464999999901</v>
      </c>
      <c r="J582" s="57">
        <v>13.997185</v>
      </c>
      <c r="K582" s="57">
        <v>13.9489749999999</v>
      </c>
      <c r="L582" s="57">
        <v>15.053895000000001</v>
      </c>
      <c r="M582" s="57">
        <v>14.035225000000001</v>
      </c>
      <c r="N582" s="57">
        <v>14.593254999999999</v>
      </c>
      <c r="O582" s="57">
        <v>14.624184999999899</v>
      </c>
      <c r="P582" s="57">
        <v>14.321895</v>
      </c>
      <c r="Q582" s="57">
        <v>15.523764999999999</v>
      </c>
      <c r="R582" s="57">
        <v>15.523764999999999</v>
      </c>
      <c r="S582" s="57">
        <v>15.523764999999999</v>
      </c>
      <c r="T582" s="57">
        <v>15.515425</v>
      </c>
      <c r="U582" s="58">
        <v>15.391465</v>
      </c>
    </row>
    <row r="583" spans="1:21" x14ac:dyDescent="0.35">
      <c r="A583" s="11" t="s">
        <v>1242</v>
      </c>
      <c r="B583" s="56">
        <v>19.293489999999998</v>
      </c>
      <c r="C583" s="57">
        <v>14.609724999999999</v>
      </c>
      <c r="D583" s="57">
        <v>14.107505</v>
      </c>
      <c r="E583" s="57">
        <v>14.845364999999999</v>
      </c>
      <c r="F583" s="57">
        <v>14.297224999999999</v>
      </c>
      <c r="G583" s="57">
        <v>9.4996849999999995</v>
      </c>
      <c r="H583" s="57">
        <v>13.584644999999901</v>
      </c>
      <c r="I583" s="57">
        <v>14.104435</v>
      </c>
      <c r="J583" s="57">
        <v>13.786985</v>
      </c>
      <c r="K583" s="57">
        <v>13.745394999999901</v>
      </c>
      <c r="L583" s="57">
        <v>14.240475</v>
      </c>
      <c r="M583" s="57">
        <v>14.175034999999999</v>
      </c>
      <c r="N583" s="57">
        <v>14.245805000000001</v>
      </c>
      <c r="O583" s="57">
        <v>13.4089749999999</v>
      </c>
      <c r="P583" s="57">
        <v>14.089285</v>
      </c>
      <c r="Q583" s="57">
        <v>14.8401849999999</v>
      </c>
      <c r="R583" s="57">
        <v>14.753905</v>
      </c>
      <c r="S583" s="57">
        <v>14.753905</v>
      </c>
      <c r="T583" s="57">
        <v>14.8401849999999</v>
      </c>
      <c r="U583" s="58">
        <v>15.179055</v>
      </c>
    </row>
    <row r="584" spans="1:21" x14ac:dyDescent="0.35">
      <c r="A584" s="11" t="s">
        <v>1243</v>
      </c>
      <c r="B584" s="56">
        <v>23.522534999999898</v>
      </c>
      <c r="C584" s="57">
        <v>19.0417149999999</v>
      </c>
      <c r="D584" s="57">
        <v>17.020855000000001</v>
      </c>
      <c r="E584" s="57">
        <v>18.449784999999999</v>
      </c>
      <c r="F584" s="57">
        <v>17.745035000000001</v>
      </c>
      <c r="G584" s="57">
        <v>11.835015</v>
      </c>
      <c r="H584" s="57">
        <v>17.280524999999901</v>
      </c>
      <c r="I584" s="57">
        <v>17.795645</v>
      </c>
      <c r="J584" s="57">
        <v>16.264385000000001</v>
      </c>
      <c r="K584" s="57">
        <v>16.219864999999999</v>
      </c>
      <c r="L584" s="57">
        <v>18.820304999999902</v>
      </c>
      <c r="M584" s="57">
        <v>17.647034999999999</v>
      </c>
      <c r="N584" s="57">
        <v>18.152235000000001</v>
      </c>
      <c r="O584" s="57">
        <v>17.151605</v>
      </c>
      <c r="P584" s="57">
        <v>17.253995</v>
      </c>
      <c r="Q584" s="57">
        <v>19.175424999999901</v>
      </c>
      <c r="R584" s="57">
        <v>19.175424999999901</v>
      </c>
      <c r="S584" s="57">
        <v>19.023574999999902</v>
      </c>
      <c r="T584" s="57">
        <v>19.086755</v>
      </c>
      <c r="U584" s="58">
        <v>19.094324999999898</v>
      </c>
    </row>
    <row r="585" spans="1:21" x14ac:dyDescent="0.35">
      <c r="A585" s="11" t="s">
        <v>1244</v>
      </c>
      <c r="B585" s="56">
        <v>13.871334999999901</v>
      </c>
      <c r="C585" s="57">
        <v>12.460405</v>
      </c>
      <c r="D585" s="57">
        <v>11.315284999999999</v>
      </c>
      <c r="E585" s="57">
        <v>12.477245</v>
      </c>
      <c r="F585" s="57">
        <v>11.679805</v>
      </c>
      <c r="G585" s="57">
        <v>7.5338649999999996</v>
      </c>
      <c r="H585" s="57">
        <v>11.817645000000001</v>
      </c>
      <c r="I585" s="57">
        <v>11.922815</v>
      </c>
      <c r="J585" s="57">
        <v>12.201644999999999</v>
      </c>
      <c r="K585" s="57">
        <v>12.201644999999999</v>
      </c>
      <c r="L585" s="57">
        <v>12.027335000000001</v>
      </c>
      <c r="M585" s="57">
        <v>12.342195</v>
      </c>
      <c r="N585" s="57">
        <v>12.336435</v>
      </c>
      <c r="O585" s="57">
        <v>11.931815</v>
      </c>
      <c r="P585" s="57">
        <v>12.494954999999999</v>
      </c>
      <c r="Q585" s="57">
        <v>12.949734999999899</v>
      </c>
      <c r="R585" s="57">
        <v>12.949734999999899</v>
      </c>
      <c r="S585" s="57">
        <v>12.949734999999899</v>
      </c>
      <c r="T585" s="57">
        <v>12.949734999999899</v>
      </c>
      <c r="U585" s="58">
        <v>12.777434999999899</v>
      </c>
    </row>
    <row r="586" spans="1:21" x14ac:dyDescent="0.35">
      <c r="A586" s="11" t="s">
        <v>1245</v>
      </c>
      <c r="B586" s="56">
        <v>17.379635</v>
      </c>
      <c r="C586" s="57">
        <v>13.675245</v>
      </c>
      <c r="D586" s="57">
        <v>12.9017249999999</v>
      </c>
      <c r="E586" s="57">
        <v>13.903065</v>
      </c>
      <c r="F586" s="57">
        <v>13.141415</v>
      </c>
      <c r="G586" s="57">
        <v>8.3222550000000002</v>
      </c>
      <c r="H586" s="57">
        <v>12.789515</v>
      </c>
      <c r="I586" s="57">
        <v>13.436335</v>
      </c>
      <c r="J586" s="57">
        <v>12.806155</v>
      </c>
      <c r="K586" s="57">
        <v>12.806155</v>
      </c>
      <c r="L586" s="57">
        <v>13.203944999999999</v>
      </c>
      <c r="M586" s="57">
        <v>12.932454999999999</v>
      </c>
      <c r="N586" s="57">
        <v>12.898935</v>
      </c>
      <c r="O586" s="57">
        <v>12.737724999999999</v>
      </c>
      <c r="P586" s="57">
        <v>13.104555</v>
      </c>
      <c r="Q586" s="57">
        <v>13.792674999999999</v>
      </c>
      <c r="R586" s="57">
        <v>13.792674999999999</v>
      </c>
      <c r="S586" s="57">
        <v>13.792674999999999</v>
      </c>
      <c r="T586" s="57">
        <v>13.792674999999999</v>
      </c>
      <c r="U586" s="58">
        <v>13.751334999999999</v>
      </c>
    </row>
    <row r="587" spans="1:21" x14ac:dyDescent="0.35">
      <c r="A587" s="11" t="s">
        <v>1246</v>
      </c>
      <c r="B587" s="56">
        <v>20.95318</v>
      </c>
      <c r="C587" s="57">
        <v>16.136125</v>
      </c>
      <c r="D587" s="57">
        <v>14.711024999999999</v>
      </c>
      <c r="E587" s="57">
        <v>16.092565</v>
      </c>
      <c r="F587" s="57">
        <v>15.848704999999899</v>
      </c>
      <c r="G587" s="57">
        <v>10.679615</v>
      </c>
      <c r="H587" s="57">
        <v>14.4750149999999</v>
      </c>
      <c r="I587" s="57">
        <v>15.079045000000001</v>
      </c>
      <c r="J587" s="57">
        <v>14.305755</v>
      </c>
      <c r="K587" s="57">
        <v>14.211824999999999</v>
      </c>
      <c r="L587" s="57">
        <v>15.820155</v>
      </c>
      <c r="M587" s="57">
        <v>15.233045000000001</v>
      </c>
      <c r="N587" s="57">
        <v>15.074694999999901</v>
      </c>
      <c r="O587" s="57">
        <v>15.054584999999999</v>
      </c>
      <c r="P587" s="57">
        <v>14.753785000000001</v>
      </c>
      <c r="Q587" s="57">
        <v>16.257024999999999</v>
      </c>
      <c r="R587" s="57">
        <v>16.257024999999999</v>
      </c>
      <c r="S587" s="57">
        <v>16.257024999999999</v>
      </c>
      <c r="T587" s="57">
        <v>16.257024999999999</v>
      </c>
      <c r="U587" s="58">
        <v>16.142025</v>
      </c>
    </row>
    <row r="588" spans="1:21" x14ac:dyDescent="0.35">
      <c r="A588" s="11" t="s">
        <v>1247</v>
      </c>
      <c r="B588" s="56">
        <v>21.875475000000002</v>
      </c>
      <c r="C588" s="57">
        <v>17.514505</v>
      </c>
      <c r="D588" s="57">
        <v>14.865095</v>
      </c>
      <c r="E588" s="57">
        <v>17.051485</v>
      </c>
      <c r="F588" s="57">
        <v>15.800784999999999</v>
      </c>
      <c r="G588" s="57">
        <v>9.5785049999999998</v>
      </c>
      <c r="H588" s="57">
        <v>16.096625</v>
      </c>
      <c r="I588" s="57">
        <v>16.663135</v>
      </c>
      <c r="J588" s="57">
        <v>15.015715</v>
      </c>
      <c r="K588" s="57">
        <v>15.015715</v>
      </c>
      <c r="L588" s="57">
        <v>16.907795</v>
      </c>
      <c r="M588" s="57">
        <v>15.9488649999999</v>
      </c>
      <c r="N588" s="57">
        <v>16.118604999999999</v>
      </c>
      <c r="O588" s="57">
        <v>16.144394999999999</v>
      </c>
      <c r="P588" s="57">
        <v>15.740045</v>
      </c>
      <c r="Q588" s="57">
        <v>17.677654999999898</v>
      </c>
      <c r="R588" s="57">
        <v>17.677654999999898</v>
      </c>
      <c r="S588" s="57">
        <v>17.677654999999898</v>
      </c>
      <c r="T588" s="57">
        <v>17.677654999999898</v>
      </c>
      <c r="U588" s="58">
        <v>17.441835000000001</v>
      </c>
    </row>
    <row r="589" spans="1:21" x14ac:dyDescent="0.35">
      <c r="A589" s="11" t="s">
        <v>1248</v>
      </c>
      <c r="B589" s="56">
        <v>18.334429999999902</v>
      </c>
      <c r="C589" s="57">
        <v>14.684615000000001</v>
      </c>
      <c r="D589" s="57">
        <v>13.384345</v>
      </c>
      <c r="E589" s="57">
        <v>14.616675000000001</v>
      </c>
      <c r="F589" s="57">
        <v>14.018714999999901</v>
      </c>
      <c r="G589" s="57">
        <v>9.7311650000000007</v>
      </c>
      <c r="H589" s="57">
        <v>13.783125</v>
      </c>
      <c r="I589" s="57">
        <v>14.144565</v>
      </c>
      <c r="J589" s="57">
        <v>13.639355</v>
      </c>
      <c r="K589" s="57">
        <v>13.506655</v>
      </c>
      <c r="L589" s="57">
        <v>14.4580149999999</v>
      </c>
      <c r="M589" s="57">
        <v>14.403784999999999</v>
      </c>
      <c r="N589" s="57">
        <v>13.975824999999899</v>
      </c>
      <c r="O589" s="57">
        <v>13.751815000000001</v>
      </c>
      <c r="P589" s="57">
        <v>13.642535000000001</v>
      </c>
      <c r="Q589" s="57">
        <v>14.959025</v>
      </c>
      <c r="R589" s="57">
        <v>14.959025</v>
      </c>
      <c r="S589" s="57">
        <v>14.959025</v>
      </c>
      <c r="T589" s="57">
        <v>14.959025</v>
      </c>
      <c r="U589" s="58">
        <v>14.795565</v>
      </c>
    </row>
    <row r="590" spans="1:21" x14ac:dyDescent="0.35">
      <c r="A590" s="11" t="s">
        <v>1249</v>
      </c>
      <c r="B590" s="56">
        <v>23.65728</v>
      </c>
      <c r="C590" s="57">
        <v>17.255185000000001</v>
      </c>
      <c r="D590" s="57">
        <v>15.238064999999899</v>
      </c>
      <c r="E590" s="57">
        <v>17.178564999999999</v>
      </c>
      <c r="F590" s="57">
        <v>16.289964999999999</v>
      </c>
      <c r="G590" s="57">
        <v>11.040604999999999</v>
      </c>
      <c r="H590" s="57">
        <v>15.805505</v>
      </c>
      <c r="I590" s="57">
        <v>15.954055</v>
      </c>
      <c r="J590" s="57">
        <v>14.848314999999999</v>
      </c>
      <c r="K590" s="57">
        <v>14.734425</v>
      </c>
      <c r="L590" s="57">
        <v>17.041364999999999</v>
      </c>
      <c r="M590" s="57">
        <v>15.727274999999899</v>
      </c>
      <c r="N590" s="57">
        <v>16.192195000000002</v>
      </c>
      <c r="O590" s="57">
        <v>15.434965</v>
      </c>
      <c r="P590" s="57">
        <v>15.769034999999899</v>
      </c>
      <c r="Q590" s="57">
        <v>17.485875</v>
      </c>
      <c r="R590" s="57">
        <v>17.485875</v>
      </c>
      <c r="S590" s="57">
        <v>17.485875</v>
      </c>
      <c r="T590" s="57">
        <v>17.477535</v>
      </c>
      <c r="U590" s="58">
        <v>17.259225000000001</v>
      </c>
    </row>
    <row r="591" spans="1:21" x14ac:dyDescent="0.35">
      <c r="A591" s="11" t="s">
        <v>1250</v>
      </c>
      <c r="B591" s="56">
        <v>20.613790000000002</v>
      </c>
      <c r="C591" s="57">
        <v>16.311615</v>
      </c>
      <c r="D591" s="57">
        <v>13.787655000000001</v>
      </c>
      <c r="E591" s="57">
        <v>15.171424999999999</v>
      </c>
      <c r="F591" s="57">
        <v>14.485645</v>
      </c>
      <c r="G591" s="57">
        <v>9.7402449999999998</v>
      </c>
      <c r="H591" s="57">
        <v>14.382004999999999</v>
      </c>
      <c r="I591" s="57">
        <v>14.366515</v>
      </c>
      <c r="J591" s="57">
        <v>13.384124999999999</v>
      </c>
      <c r="K591" s="57">
        <v>13.384124999999999</v>
      </c>
      <c r="L591" s="57">
        <v>14.916195</v>
      </c>
      <c r="M591" s="57">
        <v>14.896414999999999</v>
      </c>
      <c r="N591" s="57">
        <v>14.589045</v>
      </c>
      <c r="O591" s="57">
        <v>14.129765000000001</v>
      </c>
      <c r="P591" s="57">
        <v>14.543065</v>
      </c>
      <c r="Q591" s="57">
        <v>16.391265000000001</v>
      </c>
      <c r="R591" s="57">
        <v>16.391265000000001</v>
      </c>
      <c r="S591" s="57">
        <v>16.053744999999999</v>
      </c>
      <c r="T591" s="57">
        <v>16.053744999999999</v>
      </c>
      <c r="U591" s="58">
        <v>15.926135</v>
      </c>
    </row>
    <row r="592" spans="1:21" x14ac:dyDescent="0.35">
      <c r="A592" s="11" t="s">
        <v>1251</v>
      </c>
      <c r="B592" s="56">
        <v>20.057679999999898</v>
      </c>
      <c r="C592" s="57">
        <v>14.911074999999901</v>
      </c>
      <c r="D592" s="57">
        <v>13.881864999999999</v>
      </c>
      <c r="E592" s="57">
        <v>14.911424999999999</v>
      </c>
      <c r="F592" s="57">
        <v>14.188345</v>
      </c>
      <c r="G592" s="57">
        <v>10.341205</v>
      </c>
      <c r="H592" s="57">
        <v>14.022424999999901</v>
      </c>
      <c r="I592" s="57">
        <v>14.440185</v>
      </c>
      <c r="J592" s="57">
        <v>13.556265</v>
      </c>
      <c r="K592" s="57">
        <v>13.556265</v>
      </c>
      <c r="L592" s="57">
        <v>14.511294999999899</v>
      </c>
      <c r="M592" s="57">
        <v>14.718665</v>
      </c>
      <c r="N592" s="57">
        <v>14.734195</v>
      </c>
      <c r="O592" s="57">
        <v>14.210495</v>
      </c>
      <c r="P592" s="57">
        <v>14.699764999999999</v>
      </c>
      <c r="Q592" s="57">
        <v>14.990354999999999</v>
      </c>
      <c r="R592" s="57">
        <v>14.990354999999999</v>
      </c>
      <c r="S592" s="57">
        <v>14.990354999999999</v>
      </c>
      <c r="T592" s="57">
        <v>14.982014999999899</v>
      </c>
      <c r="U592" s="58">
        <v>15.235125</v>
      </c>
    </row>
    <row r="593" spans="1:21" x14ac:dyDescent="0.35">
      <c r="A593" s="11" t="s">
        <v>1252</v>
      </c>
      <c r="B593" s="56">
        <v>19.189599999999999</v>
      </c>
      <c r="C593" s="57">
        <v>15.742804999999899</v>
      </c>
      <c r="D593" s="57">
        <v>14.783875</v>
      </c>
      <c r="E593" s="57">
        <v>15.824814999999999</v>
      </c>
      <c r="F593" s="57">
        <v>15.2738149999999</v>
      </c>
      <c r="G593" s="57">
        <v>10.116445000000001</v>
      </c>
      <c r="H593" s="57">
        <v>14.257455</v>
      </c>
      <c r="I593" s="57">
        <v>14.709695</v>
      </c>
      <c r="J593" s="57">
        <v>14.034215</v>
      </c>
      <c r="K593" s="57">
        <v>14.034215</v>
      </c>
      <c r="L593" s="57">
        <v>15.342055</v>
      </c>
      <c r="M593" s="57">
        <v>14.714354999999999</v>
      </c>
      <c r="N593" s="57">
        <v>14.753015</v>
      </c>
      <c r="O593" s="57">
        <v>14.440154999999899</v>
      </c>
      <c r="P593" s="57">
        <v>14.414145</v>
      </c>
      <c r="Q593" s="57">
        <v>15.742804999999899</v>
      </c>
      <c r="R593" s="57">
        <v>15.742804999999899</v>
      </c>
      <c r="S593" s="57">
        <v>15.742804999999899</v>
      </c>
      <c r="T593" s="57">
        <v>15.734464999999901</v>
      </c>
      <c r="U593" s="58">
        <v>15.804955</v>
      </c>
    </row>
    <row r="594" spans="1:21" x14ac:dyDescent="0.35">
      <c r="A594" s="11" t="s">
        <v>1253</v>
      </c>
      <c r="B594" s="56">
        <v>14.253415</v>
      </c>
      <c r="C594" s="57">
        <v>13.143385</v>
      </c>
      <c r="D594" s="57">
        <v>12.537644999999999</v>
      </c>
      <c r="E594" s="57">
        <v>13.136844999999999</v>
      </c>
      <c r="F594" s="57">
        <v>12.800955</v>
      </c>
      <c r="G594" s="57">
        <v>8.1042749999999995</v>
      </c>
      <c r="H594" s="57">
        <v>12.079015</v>
      </c>
      <c r="I594" s="57">
        <v>12.451815</v>
      </c>
      <c r="J594" s="57">
        <v>11.955795</v>
      </c>
      <c r="K594" s="57">
        <v>11.955795</v>
      </c>
      <c r="L594" s="57">
        <v>12.7294249999999</v>
      </c>
      <c r="M594" s="57">
        <v>12.5331749999999</v>
      </c>
      <c r="N594" s="57">
        <v>12.266685000000001</v>
      </c>
      <c r="O594" s="57">
        <v>12.110605</v>
      </c>
      <c r="P594" s="57">
        <v>12.493995</v>
      </c>
      <c r="Q594" s="57">
        <v>13.323915</v>
      </c>
      <c r="R594" s="57">
        <v>13.323915</v>
      </c>
      <c r="S594" s="57">
        <v>13.323915</v>
      </c>
      <c r="T594" s="57">
        <v>13.323915</v>
      </c>
      <c r="U594" s="58">
        <v>13.258084999999999</v>
      </c>
    </row>
    <row r="595" spans="1:21" x14ac:dyDescent="0.35">
      <c r="A595" s="11" t="s">
        <v>1254</v>
      </c>
      <c r="B595" s="56">
        <v>16.903334999999998</v>
      </c>
      <c r="C595" s="57">
        <v>13.713995000000001</v>
      </c>
      <c r="D595" s="57">
        <v>12.458304999999999</v>
      </c>
      <c r="E595" s="57">
        <v>13.039775000000001</v>
      </c>
      <c r="F595" s="57">
        <v>13.362034999999899</v>
      </c>
      <c r="G595" s="57">
        <v>8.1153949999999995</v>
      </c>
      <c r="H595" s="57">
        <v>12.284255</v>
      </c>
      <c r="I595" s="57">
        <v>12.905395</v>
      </c>
      <c r="J595" s="57">
        <v>12.209994999999999</v>
      </c>
      <c r="K595" s="57">
        <v>12.209994999999999</v>
      </c>
      <c r="L595" s="57">
        <v>13.259105</v>
      </c>
      <c r="M595" s="57">
        <v>12.947265</v>
      </c>
      <c r="N595" s="57">
        <v>12.582625</v>
      </c>
      <c r="O595" s="57">
        <v>12.493124999999999</v>
      </c>
      <c r="P595" s="57">
        <v>11.946375</v>
      </c>
      <c r="Q595" s="57">
        <v>13.713995000000001</v>
      </c>
      <c r="R595" s="57">
        <v>13.713995000000001</v>
      </c>
      <c r="S595" s="57">
        <v>13.713995000000001</v>
      </c>
      <c r="T595" s="57">
        <v>13.705655</v>
      </c>
      <c r="U595" s="58">
        <v>13.639825</v>
      </c>
    </row>
    <row r="596" spans="1:21" x14ac:dyDescent="0.35">
      <c r="A596" s="11" t="s">
        <v>1255</v>
      </c>
      <c r="B596" s="56">
        <v>15.029415</v>
      </c>
      <c r="C596" s="57">
        <v>13.013954999999999</v>
      </c>
      <c r="D596" s="57">
        <v>11.694315</v>
      </c>
      <c r="E596" s="57">
        <v>12.5871349999999</v>
      </c>
      <c r="F596" s="57">
        <v>12.391304999999999</v>
      </c>
      <c r="G596" s="57">
        <v>8.1132349999999995</v>
      </c>
      <c r="H596" s="57">
        <v>12.322274999999999</v>
      </c>
      <c r="I596" s="57">
        <v>11.989585</v>
      </c>
      <c r="J596" s="57">
        <v>11.851175</v>
      </c>
      <c r="K596" s="57">
        <v>11.851175</v>
      </c>
      <c r="L596" s="57">
        <v>12.420254999999999</v>
      </c>
      <c r="M596" s="57">
        <v>12.223815</v>
      </c>
      <c r="N596" s="57">
        <v>11.928215</v>
      </c>
      <c r="O596" s="57">
        <v>11.862414999999899</v>
      </c>
      <c r="P596" s="57">
        <v>11.777094999999999</v>
      </c>
      <c r="Q596" s="57">
        <v>13.013954999999999</v>
      </c>
      <c r="R596" s="57">
        <v>13.013954999999999</v>
      </c>
      <c r="S596" s="57">
        <v>13.013954999999999</v>
      </c>
      <c r="T596" s="57">
        <v>13.013954999999999</v>
      </c>
      <c r="U596" s="58">
        <v>12.828465</v>
      </c>
    </row>
    <row r="597" spans="1:21" x14ac:dyDescent="0.35">
      <c r="A597" s="11" t="s">
        <v>1256</v>
      </c>
      <c r="B597" s="56">
        <v>10.711205</v>
      </c>
      <c r="C597" s="57">
        <v>9.8726249999999993</v>
      </c>
      <c r="D597" s="57">
        <v>9.389545</v>
      </c>
      <c r="E597" s="57">
        <v>9.8057949999999998</v>
      </c>
      <c r="F597" s="57">
        <v>9.5525149999999996</v>
      </c>
      <c r="G597" s="57">
        <v>6.2510750000000002</v>
      </c>
      <c r="H597" s="57">
        <v>9.5226950000000006</v>
      </c>
      <c r="I597" s="57">
        <v>9.7576850000000004</v>
      </c>
      <c r="J597" s="57">
        <v>9.1929149999999993</v>
      </c>
      <c r="K597" s="57">
        <v>9.1929149999999993</v>
      </c>
      <c r="L597" s="57">
        <v>9.5475849999999998</v>
      </c>
      <c r="M597" s="57">
        <v>9.0602149999999995</v>
      </c>
      <c r="N597" s="57">
        <v>9.2952049999999993</v>
      </c>
      <c r="O597" s="57">
        <v>9.2960150000000006</v>
      </c>
      <c r="P597" s="57">
        <v>9.3482050000000001</v>
      </c>
      <c r="Q597" s="57">
        <v>9.9838850000000008</v>
      </c>
      <c r="R597" s="57">
        <v>9.9838850000000008</v>
      </c>
      <c r="S597" s="57">
        <v>9.9838850000000008</v>
      </c>
      <c r="T597" s="57">
        <v>9.9838850000000008</v>
      </c>
      <c r="U597" s="58">
        <v>9.9838850000000008</v>
      </c>
    </row>
    <row r="598" spans="1:21" x14ac:dyDescent="0.35">
      <c r="A598" s="11" t="s">
        <v>1257</v>
      </c>
      <c r="B598" s="56">
        <v>13.920624999999999</v>
      </c>
      <c r="C598" s="57">
        <v>12.352324999999899</v>
      </c>
      <c r="D598" s="57">
        <v>11.189145</v>
      </c>
      <c r="E598" s="57">
        <v>12.311814999999999</v>
      </c>
      <c r="F598" s="57">
        <v>11.550944999999899</v>
      </c>
      <c r="G598" s="57">
        <v>8.5194349999999996</v>
      </c>
      <c r="H598" s="57">
        <v>12.571595</v>
      </c>
      <c r="I598" s="57">
        <v>11.860275</v>
      </c>
      <c r="J598" s="57">
        <v>11.1299749999999</v>
      </c>
      <c r="K598" s="57">
        <v>11.081375</v>
      </c>
      <c r="L598" s="57">
        <v>11.967615</v>
      </c>
      <c r="M598" s="57">
        <v>12.641454999999899</v>
      </c>
      <c r="N598" s="57">
        <v>12.225265</v>
      </c>
      <c r="O598" s="57">
        <v>11.528305</v>
      </c>
      <c r="P598" s="57">
        <v>11.751865</v>
      </c>
      <c r="Q598" s="57">
        <v>12.539695</v>
      </c>
      <c r="R598" s="57">
        <v>12.539695</v>
      </c>
      <c r="S598" s="57">
        <v>12.539695</v>
      </c>
      <c r="T598" s="57">
        <v>12.539695</v>
      </c>
      <c r="U598" s="58">
        <v>12.4765949999999</v>
      </c>
    </row>
    <row r="599" spans="1:21" x14ac:dyDescent="0.35">
      <c r="A599" s="11" t="s">
        <v>1258</v>
      </c>
      <c r="B599" s="56">
        <v>20.66076</v>
      </c>
      <c r="C599" s="57">
        <v>15.719955000000001</v>
      </c>
      <c r="D599" s="57">
        <v>13.478214999999899</v>
      </c>
      <c r="E599" s="57">
        <v>14.809765000000001</v>
      </c>
      <c r="F599" s="57">
        <v>14.282764999999999</v>
      </c>
      <c r="G599" s="57">
        <v>7.7403449999999996</v>
      </c>
      <c r="H599" s="57">
        <v>14.151154999999999</v>
      </c>
      <c r="I599" s="57">
        <v>14.596444999999999</v>
      </c>
      <c r="J599" s="57">
        <v>13.273505</v>
      </c>
      <c r="K599" s="57">
        <v>13.190584999999899</v>
      </c>
      <c r="L599" s="57">
        <v>14.725434999999999</v>
      </c>
      <c r="M599" s="57">
        <v>14.568735</v>
      </c>
      <c r="N599" s="57">
        <v>14.566434999999901</v>
      </c>
      <c r="O599" s="57">
        <v>14.6420949999999</v>
      </c>
      <c r="P599" s="57">
        <v>13.707424999999899</v>
      </c>
      <c r="Q599" s="57">
        <v>15.633955</v>
      </c>
      <c r="R599" s="57">
        <v>15.757775000000001</v>
      </c>
      <c r="S599" s="57">
        <v>15.757775000000001</v>
      </c>
      <c r="T599" s="57">
        <v>15.749435</v>
      </c>
      <c r="U599" s="58">
        <v>15.592174999999999</v>
      </c>
    </row>
    <row r="600" spans="1:21" x14ac:dyDescent="0.35">
      <c r="A600" s="11" t="s">
        <v>1259</v>
      </c>
      <c r="B600" s="56">
        <v>20.417000000000002</v>
      </c>
      <c r="C600" s="57">
        <v>15.582205</v>
      </c>
      <c r="D600" s="57">
        <v>14.592895</v>
      </c>
      <c r="E600" s="57">
        <v>15.475574999999999</v>
      </c>
      <c r="F600" s="57">
        <v>15.261994999999899</v>
      </c>
      <c r="G600" s="57">
        <v>9.7055049999999898</v>
      </c>
      <c r="H600" s="57">
        <v>13.742895000000001</v>
      </c>
      <c r="I600" s="57">
        <v>14.519785000000001</v>
      </c>
      <c r="J600" s="57">
        <v>13.935885000000001</v>
      </c>
      <c r="K600" s="57">
        <v>13.935885000000001</v>
      </c>
      <c r="L600" s="57">
        <v>15.080774999999999</v>
      </c>
      <c r="M600" s="57">
        <v>15.328265</v>
      </c>
      <c r="N600" s="57">
        <v>15.195094999999901</v>
      </c>
      <c r="O600" s="57">
        <v>14.724074999999999</v>
      </c>
      <c r="P600" s="57">
        <v>14.8215149999999</v>
      </c>
      <c r="Q600" s="57">
        <v>15.650145</v>
      </c>
      <c r="R600" s="57">
        <v>15.765905</v>
      </c>
      <c r="S600" s="57">
        <v>15.765905</v>
      </c>
      <c r="T600" s="57">
        <v>15.765905</v>
      </c>
      <c r="U600" s="58">
        <v>15.832295</v>
      </c>
    </row>
    <row r="601" spans="1:21" x14ac:dyDescent="0.35">
      <c r="A601" s="11" t="s">
        <v>1260</v>
      </c>
      <c r="B601" s="56">
        <v>20.003169999999901</v>
      </c>
      <c r="C601" s="57">
        <v>15.214095</v>
      </c>
      <c r="D601" s="57">
        <v>13.626564999999999</v>
      </c>
      <c r="E601" s="57">
        <v>14.723234999999899</v>
      </c>
      <c r="F601" s="57">
        <v>14.299225</v>
      </c>
      <c r="G601" s="57">
        <v>9.2257949999999997</v>
      </c>
      <c r="H601" s="57">
        <v>13.639225</v>
      </c>
      <c r="I601" s="57">
        <v>14.201374999999899</v>
      </c>
      <c r="J601" s="57">
        <v>13.068355</v>
      </c>
      <c r="K601" s="57">
        <v>12.964655</v>
      </c>
      <c r="L601" s="57">
        <v>14.566965</v>
      </c>
      <c r="M601" s="57">
        <v>13.749445</v>
      </c>
      <c r="N601" s="57">
        <v>13.769394999999999</v>
      </c>
      <c r="O601" s="57">
        <v>13.885875</v>
      </c>
      <c r="P601" s="57">
        <v>13.208175000000001</v>
      </c>
      <c r="Q601" s="57">
        <v>15.477225000000001</v>
      </c>
      <c r="R601" s="57">
        <v>15.236454999999999</v>
      </c>
      <c r="S601" s="57">
        <v>15.236454999999999</v>
      </c>
      <c r="T601" s="57">
        <v>15.468885</v>
      </c>
      <c r="U601" s="58">
        <v>15.380865</v>
      </c>
    </row>
    <row r="602" spans="1:21" x14ac:dyDescent="0.35">
      <c r="A602" s="11" t="s">
        <v>1261</v>
      </c>
      <c r="B602" s="56">
        <v>17.260345000000001</v>
      </c>
      <c r="C602" s="57">
        <v>14.786004999999999</v>
      </c>
      <c r="D602" s="57">
        <v>13.048685000000001</v>
      </c>
      <c r="E602" s="57">
        <v>14.506774999999999</v>
      </c>
      <c r="F602" s="57">
        <v>14.107634999999901</v>
      </c>
      <c r="G602" s="57">
        <v>9.0816949999999999</v>
      </c>
      <c r="H602" s="57">
        <v>13.307295</v>
      </c>
      <c r="I602" s="57">
        <v>13.858525</v>
      </c>
      <c r="J602" s="57">
        <v>13.290374999999999</v>
      </c>
      <c r="K602" s="57">
        <v>13.290374999999999</v>
      </c>
      <c r="L602" s="57">
        <v>14.006855</v>
      </c>
      <c r="M602" s="57">
        <v>13.599304999999999</v>
      </c>
      <c r="N602" s="57">
        <v>13.665934999999999</v>
      </c>
      <c r="O602" s="57">
        <v>13.142495</v>
      </c>
      <c r="P602" s="57">
        <v>13.493594999999999</v>
      </c>
      <c r="Q602" s="57">
        <v>14.779534999999999</v>
      </c>
      <c r="R602" s="57">
        <v>14.730214999999999</v>
      </c>
      <c r="S602" s="57">
        <v>14.730214999999999</v>
      </c>
      <c r="T602" s="57">
        <v>14.816495</v>
      </c>
      <c r="U602" s="58">
        <v>14.576155</v>
      </c>
    </row>
    <row r="603" spans="1:21" x14ac:dyDescent="0.35">
      <c r="A603" s="11" t="s">
        <v>1262</v>
      </c>
      <c r="B603" s="56">
        <v>14.1704849999999</v>
      </c>
      <c r="C603" s="57">
        <v>13.163354999999999</v>
      </c>
      <c r="D603" s="57">
        <v>12.091085</v>
      </c>
      <c r="E603" s="57">
        <v>12.941145000000001</v>
      </c>
      <c r="F603" s="57">
        <v>12.304925000000001</v>
      </c>
      <c r="G603" s="57">
        <v>8.1681549999999898</v>
      </c>
      <c r="H603" s="57">
        <v>12.432105</v>
      </c>
      <c r="I603" s="57">
        <v>12.210005000000001</v>
      </c>
      <c r="J603" s="57">
        <v>11.807205</v>
      </c>
      <c r="K603" s="57">
        <v>11.738675000000001</v>
      </c>
      <c r="L603" s="57">
        <v>12.541134999999899</v>
      </c>
      <c r="M603" s="57">
        <v>12.423224999999899</v>
      </c>
      <c r="N603" s="57">
        <v>12.1173249999999</v>
      </c>
      <c r="O603" s="57">
        <v>11.795124999999899</v>
      </c>
      <c r="P603" s="57">
        <v>12.168635</v>
      </c>
      <c r="Q603" s="57">
        <v>13.163354999999999</v>
      </c>
      <c r="R603" s="57">
        <v>13.163354999999999</v>
      </c>
      <c r="S603" s="57">
        <v>13.163354999999999</v>
      </c>
      <c r="T603" s="57">
        <v>13.163354999999999</v>
      </c>
      <c r="U603" s="58">
        <v>13.163354999999999</v>
      </c>
    </row>
    <row r="604" spans="1:21" x14ac:dyDescent="0.35">
      <c r="A604" s="11" t="s">
        <v>1263</v>
      </c>
      <c r="B604" s="56">
        <v>15.227345</v>
      </c>
      <c r="C604" s="57">
        <v>13.029254999999999</v>
      </c>
      <c r="D604" s="57">
        <v>12.157855</v>
      </c>
      <c r="E604" s="57">
        <v>12.656525</v>
      </c>
      <c r="F604" s="57">
        <v>12.210055000000001</v>
      </c>
      <c r="G604" s="57">
        <v>8.3654650000000004</v>
      </c>
      <c r="H604" s="57">
        <v>12.567565</v>
      </c>
      <c r="I604" s="57">
        <v>12.666225000000001</v>
      </c>
      <c r="J604" s="57">
        <v>12.161375</v>
      </c>
      <c r="K604" s="57">
        <v>12.161375</v>
      </c>
      <c r="L604" s="57">
        <v>12.517645</v>
      </c>
      <c r="M604" s="57">
        <v>12.201245</v>
      </c>
      <c r="N604" s="57">
        <v>12.475225</v>
      </c>
      <c r="O604" s="57">
        <v>11.758184999999999</v>
      </c>
      <c r="P604" s="57">
        <v>12.198105</v>
      </c>
      <c r="Q604" s="57">
        <v>13.107324999999999</v>
      </c>
      <c r="R604" s="57">
        <v>13.107324999999999</v>
      </c>
      <c r="S604" s="57">
        <v>13.107324999999999</v>
      </c>
      <c r="T604" s="57">
        <v>13.098985000000001</v>
      </c>
      <c r="U604" s="58">
        <v>13.033155000000001</v>
      </c>
    </row>
    <row r="605" spans="1:21" x14ac:dyDescent="0.35">
      <c r="A605" s="11" t="s">
        <v>1264</v>
      </c>
      <c r="B605" s="56">
        <v>18.611335</v>
      </c>
      <c r="C605" s="57">
        <v>15.753055</v>
      </c>
      <c r="D605" s="57">
        <v>14.542014999999999</v>
      </c>
      <c r="E605" s="57">
        <v>15.481385</v>
      </c>
      <c r="F605" s="57">
        <v>15.5044349999999</v>
      </c>
      <c r="G605" s="57">
        <v>9.5525850000000005</v>
      </c>
      <c r="H605" s="57">
        <v>14.997714999999999</v>
      </c>
      <c r="I605" s="57">
        <v>15.226184999999999</v>
      </c>
      <c r="J605" s="57">
        <v>14.209215</v>
      </c>
      <c r="K605" s="57">
        <v>14.209215</v>
      </c>
      <c r="L605" s="57">
        <v>15.302785</v>
      </c>
      <c r="M605" s="57">
        <v>15.267264999999901</v>
      </c>
      <c r="N605" s="57">
        <v>15.368734999999999</v>
      </c>
      <c r="O605" s="57">
        <v>14.7983449999999</v>
      </c>
      <c r="P605" s="57">
        <v>14.523244999999999</v>
      </c>
      <c r="Q605" s="57">
        <v>16.033684999999998</v>
      </c>
      <c r="R605" s="57">
        <v>15.870724999999901</v>
      </c>
      <c r="S605" s="57">
        <v>15.870724999999901</v>
      </c>
      <c r="T605" s="57">
        <v>16.025344999999898</v>
      </c>
      <c r="U605" s="58">
        <v>16.084274999999899</v>
      </c>
    </row>
    <row r="606" spans="1:21" x14ac:dyDescent="0.35">
      <c r="A606" s="11" t="s">
        <v>1265</v>
      </c>
      <c r="B606" s="56">
        <v>18.234369999999998</v>
      </c>
      <c r="C606" s="57">
        <v>14.028845</v>
      </c>
      <c r="D606" s="57">
        <v>13.593305000000001</v>
      </c>
      <c r="E606" s="57">
        <v>14.204374999999899</v>
      </c>
      <c r="F606" s="57">
        <v>13.597014999999899</v>
      </c>
      <c r="G606" s="57">
        <v>9.4038249999999994</v>
      </c>
      <c r="H606" s="57">
        <v>12.895465</v>
      </c>
      <c r="I606" s="57">
        <v>13.742305</v>
      </c>
      <c r="J606" s="57">
        <v>12.909935000000001</v>
      </c>
      <c r="K606" s="57">
        <v>12.909935000000001</v>
      </c>
      <c r="L606" s="57">
        <v>13.5012449999999</v>
      </c>
      <c r="M606" s="57">
        <v>13.1886349999999</v>
      </c>
      <c r="N606" s="57">
        <v>13.179114999999999</v>
      </c>
      <c r="O606" s="57">
        <v>13.0799349999999</v>
      </c>
      <c r="P606" s="57">
        <v>13.183405</v>
      </c>
      <c r="Q606" s="57">
        <v>14.105275000000001</v>
      </c>
      <c r="R606" s="57">
        <v>14.105275000000001</v>
      </c>
      <c r="S606" s="57">
        <v>14.105275000000001</v>
      </c>
      <c r="T606" s="57">
        <v>14.105275000000001</v>
      </c>
      <c r="U606" s="58">
        <v>14.299144999999999</v>
      </c>
    </row>
    <row r="607" spans="1:21" x14ac:dyDescent="0.35">
      <c r="A607" s="11" t="s">
        <v>1266</v>
      </c>
      <c r="B607" s="56">
        <v>18.422545</v>
      </c>
      <c r="C607" s="57">
        <v>15.331025</v>
      </c>
      <c r="D607" s="57">
        <v>13.822155</v>
      </c>
      <c r="E607" s="57">
        <v>14.898515</v>
      </c>
      <c r="F607" s="57">
        <v>14.008535</v>
      </c>
      <c r="G607" s="57">
        <v>9.0536750000000001</v>
      </c>
      <c r="H607" s="57">
        <v>14.545515</v>
      </c>
      <c r="I607" s="57">
        <v>14.356845</v>
      </c>
      <c r="J607" s="57">
        <v>14.200745</v>
      </c>
      <c r="K607" s="57">
        <v>14.079605000000001</v>
      </c>
      <c r="L607" s="57">
        <v>15.138825000000001</v>
      </c>
      <c r="M607" s="57">
        <v>13.952425</v>
      </c>
      <c r="N607" s="57">
        <v>14.190275</v>
      </c>
      <c r="O607" s="57">
        <v>14.329765</v>
      </c>
      <c r="P607" s="57">
        <v>13.963835</v>
      </c>
      <c r="Q607" s="57">
        <v>15.388935</v>
      </c>
      <c r="R607" s="57">
        <v>15.388935</v>
      </c>
      <c r="S607" s="57">
        <v>15.388935</v>
      </c>
      <c r="T607" s="57">
        <v>15.388935</v>
      </c>
      <c r="U607" s="58">
        <v>15.134205</v>
      </c>
    </row>
    <row r="608" spans="1:21" x14ac:dyDescent="0.35">
      <c r="A608" s="11" t="s">
        <v>1267</v>
      </c>
      <c r="B608" s="56">
        <v>12.7184749999999</v>
      </c>
      <c r="C608" s="57">
        <v>11.790645</v>
      </c>
      <c r="D608" s="57">
        <v>11.313614999999899</v>
      </c>
      <c r="E608" s="57">
        <v>11.858684999999999</v>
      </c>
      <c r="F608" s="57">
        <v>11.505134999999999</v>
      </c>
      <c r="G608" s="57">
        <v>7.4542349999999997</v>
      </c>
      <c r="H608" s="57">
        <v>10.727275000000001</v>
      </c>
      <c r="I608" s="57">
        <v>11.408745</v>
      </c>
      <c r="J608" s="57">
        <v>11.210414999999999</v>
      </c>
      <c r="K608" s="57">
        <v>11.210414999999999</v>
      </c>
      <c r="L608" s="57">
        <v>11.320015</v>
      </c>
      <c r="M608" s="57">
        <v>10.740494999999999</v>
      </c>
      <c r="N608" s="57">
        <v>11.026785</v>
      </c>
      <c r="O608" s="57">
        <v>10.932914999999999</v>
      </c>
      <c r="P608" s="57">
        <v>11.169895</v>
      </c>
      <c r="Q608" s="57">
        <v>11.979975</v>
      </c>
      <c r="R608" s="57">
        <v>11.979975</v>
      </c>
      <c r="S608" s="57">
        <v>11.979975</v>
      </c>
      <c r="T608" s="57">
        <v>11.979975</v>
      </c>
      <c r="U608" s="58">
        <v>11.914145</v>
      </c>
    </row>
    <row r="609" spans="1:21" x14ac:dyDescent="0.35">
      <c r="A609" s="11" t="s">
        <v>1268</v>
      </c>
      <c r="B609" s="56">
        <v>15.903219999999999</v>
      </c>
      <c r="C609" s="57">
        <v>13.680605</v>
      </c>
      <c r="D609" s="57">
        <v>12.264405</v>
      </c>
      <c r="E609" s="57">
        <v>13.247795</v>
      </c>
      <c r="F609" s="57">
        <v>12.731164999999899</v>
      </c>
      <c r="G609" s="57">
        <v>8.1867249999999991</v>
      </c>
      <c r="H609" s="57">
        <v>12.736895000000001</v>
      </c>
      <c r="I609" s="57">
        <v>12.993124999999999</v>
      </c>
      <c r="J609" s="57">
        <v>12.349335</v>
      </c>
      <c r="K609" s="57">
        <v>12.349335</v>
      </c>
      <c r="L609" s="57">
        <v>13.160534999999999</v>
      </c>
      <c r="M609" s="57">
        <v>12.913465</v>
      </c>
      <c r="N609" s="57">
        <v>12.707084999999999</v>
      </c>
      <c r="O609" s="57">
        <v>12.663304999999999</v>
      </c>
      <c r="P609" s="57">
        <v>12.644254999999999</v>
      </c>
      <c r="Q609" s="57">
        <v>13.673674999999999</v>
      </c>
      <c r="R609" s="57">
        <v>13.710635</v>
      </c>
      <c r="S609" s="57">
        <v>13.710635</v>
      </c>
      <c r="T609" s="57">
        <v>13.710635</v>
      </c>
      <c r="U609" s="58">
        <v>13.601125</v>
      </c>
    </row>
    <row r="610" spans="1:21" x14ac:dyDescent="0.35">
      <c r="A610" s="11" t="s">
        <v>1269</v>
      </c>
      <c r="B610" s="56">
        <v>14.734534999999999</v>
      </c>
      <c r="C610" s="57">
        <v>13.784995</v>
      </c>
      <c r="D610" s="57">
        <v>12.635255000000001</v>
      </c>
      <c r="E610" s="57">
        <v>12.941125</v>
      </c>
      <c r="F610" s="57">
        <v>12.859195</v>
      </c>
      <c r="G610" s="57">
        <v>8.9037949999999899</v>
      </c>
      <c r="H610" s="57">
        <v>13.015335</v>
      </c>
      <c r="I610" s="57">
        <v>12.949595</v>
      </c>
      <c r="J610" s="57">
        <v>12.795055</v>
      </c>
      <c r="K610" s="57">
        <v>12.795055</v>
      </c>
      <c r="L610" s="57">
        <v>12.534265</v>
      </c>
      <c r="M610" s="57">
        <v>13.156955</v>
      </c>
      <c r="N610" s="57">
        <v>13.654885</v>
      </c>
      <c r="O610" s="57">
        <v>13.236734999999999</v>
      </c>
      <c r="P610" s="57">
        <v>12.889085</v>
      </c>
      <c r="Q610" s="57">
        <v>13.396794999999999</v>
      </c>
      <c r="R610" s="57">
        <v>13.784995</v>
      </c>
      <c r="S610" s="57">
        <v>13.784995</v>
      </c>
      <c r="T610" s="57">
        <v>13.784995</v>
      </c>
      <c r="U610" s="58">
        <v>14.351154999999901</v>
      </c>
    </row>
    <row r="611" spans="1:21" x14ac:dyDescent="0.35">
      <c r="A611" s="11" t="s">
        <v>1270</v>
      </c>
      <c r="B611" s="56">
        <v>12.439215000000001</v>
      </c>
      <c r="C611" s="57">
        <v>12.044845</v>
      </c>
      <c r="D611" s="57">
        <v>10.516525</v>
      </c>
      <c r="E611" s="57">
        <v>10.901344999999999</v>
      </c>
      <c r="F611" s="57">
        <v>11.135255000000001</v>
      </c>
      <c r="G611" s="57">
        <v>6.4310450000000001</v>
      </c>
      <c r="H611" s="57">
        <v>10.988465</v>
      </c>
      <c r="I611" s="57">
        <v>11.381114999999999</v>
      </c>
      <c r="J611" s="57">
        <v>9.7846949999999993</v>
      </c>
      <c r="K611" s="57">
        <v>9.7846949999999993</v>
      </c>
      <c r="L611" s="57">
        <v>10.755015</v>
      </c>
      <c r="M611" s="57">
        <v>11.521295</v>
      </c>
      <c r="N611" s="57">
        <v>11.4160349999999</v>
      </c>
      <c r="O611" s="57">
        <v>10.482865</v>
      </c>
      <c r="P611" s="57">
        <v>10.977895</v>
      </c>
      <c r="Q611" s="57">
        <v>12.128155</v>
      </c>
      <c r="R611" s="57">
        <v>12.128155</v>
      </c>
      <c r="S611" s="57">
        <v>11.785555</v>
      </c>
      <c r="T611" s="57">
        <v>11.785555</v>
      </c>
      <c r="U611" s="58">
        <v>11.957625</v>
      </c>
    </row>
    <row r="612" spans="1:21" x14ac:dyDescent="0.35">
      <c r="A612" s="11" t="s">
        <v>1271</v>
      </c>
      <c r="B612" s="56">
        <v>16.490254999999902</v>
      </c>
      <c r="C612" s="57">
        <v>13.846584999999999</v>
      </c>
      <c r="D612" s="57">
        <v>12.977155</v>
      </c>
      <c r="E612" s="57">
        <v>13.835834999999999</v>
      </c>
      <c r="F612" s="57">
        <v>13.315704999999999</v>
      </c>
      <c r="G612" s="57">
        <v>8.4509550000000004</v>
      </c>
      <c r="H612" s="57">
        <v>12.758475000000001</v>
      </c>
      <c r="I612" s="57">
        <v>13.092855</v>
      </c>
      <c r="J612" s="57">
        <v>12.568054999999999</v>
      </c>
      <c r="K612" s="57">
        <v>12.568054999999999</v>
      </c>
      <c r="L612" s="57">
        <v>13.695475</v>
      </c>
      <c r="M612" s="57">
        <v>13.082224999999999</v>
      </c>
      <c r="N612" s="57">
        <v>12.927894999999999</v>
      </c>
      <c r="O612" s="57">
        <v>13.063865</v>
      </c>
      <c r="P612" s="57">
        <v>13.057375</v>
      </c>
      <c r="Q612" s="57">
        <v>14.108675</v>
      </c>
      <c r="R612" s="57">
        <v>14.108675</v>
      </c>
      <c r="S612" s="57">
        <v>14.108675</v>
      </c>
      <c r="T612" s="57">
        <v>14.100334999999999</v>
      </c>
      <c r="U612" s="58">
        <v>13.921724999999901</v>
      </c>
    </row>
    <row r="613" spans="1:21" x14ac:dyDescent="0.35">
      <c r="A613" s="11" t="s">
        <v>1272</v>
      </c>
      <c r="B613" s="56">
        <v>20.410260000000001</v>
      </c>
      <c r="C613" s="57">
        <v>16.804964999999999</v>
      </c>
      <c r="D613" s="57">
        <v>14.356285</v>
      </c>
      <c r="E613" s="57">
        <v>16.314765000000001</v>
      </c>
      <c r="F613" s="57">
        <v>15.387944999999901</v>
      </c>
      <c r="G613" s="57">
        <v>10.956854999999999</v>
      </c>
      <c r="H613" s="57">
        <v>15.925125</v>
      </c>
      <c r="I613" s="57">
        <v>16.137124999999902</v>
      </c>
      <c r="J613" s="57">
        <v>14.421115</v>
      </c>
      <c r="K613" s="57">
        <v>14.338755000000001</v>
      </c>
      <c r="L613" s="57">
        <v>16.013805000000001</v>
      </c>
      <c r="M613" s="57">
        <v>15.936084999999901</v>
      </c>
      <c r="N613" s="57">
        <v>16.026515</v>
      </c>
      <c r="O613" s="57">
        <v>16.206334999999999</v>
      </c>
      <c r="P613" s="57">
        <v>15.041124999999999</v>
      </c>
      <c r="Q613" s="57">
        <v>16.982125</v>
      </c>
      <c r="R613" s="57">
        <v>16.982125</v>
      </c>
      <c r="S613" s="57">
        <v>16.982125</v>
      </c>
      <c r="T613" s="57">
        <v>16.973784999999999</v>
      </c>
      <c r="U613" s="58">
        <v>16.907955000000001</v>
      </c>
    </row>
    <row r="614" spans="1:21" x14ac:dyDescent="0.35">
      <c r="A614" s="11" t="s">
        <v>1273</v>
      </c>
      <c r="B614" s="56">
        <v>19.79242</v>
      </c>
      <c r="C614" s="57">
        <v>15.533564999999999</v>
      </c>
      <c r="D614" s="57">
        <v>14.261105000000001</v>
      </c>
      <c r="E614" s="57">
        <v>15.211185</v>
      </c>
      <c r="F614" s="57">
        <v>15.174015000000001</v>
      </c>
      <c r="G614" s="57">
        <v>10.087455</v>
      </c>
      <c r="H614" s="57">
        <v>14.3679649999999</v>
      </c>
      <c r="I614" s="57">
        <v>14.907785000000001</v>
      </c>
      <c r="J614" s="57">
        <v>14.051735000000001</v>
      </c>
      <c r="K614" s="57">
        <v>13.918335000000001</v>
      </c>
      <c r="L614" s="57">
        <v>15.139675</v>
      </c>
      <c r="M614" s="57">
        <v>14.577224999999901</v>
      </c>
      <c r="N614" s="57">
        <v>14.8737849999999</v>
      </c>
      <c r="O614" s="57">
        <v>14.660335</v>
      </c>
      <c r="P614" s="57">
        <v>14.1939549999999</v>
      </c>
      <c r="Q614" s="57">
        <v>15.592385</v>
      </c>
      <c r="R614" s="57">
        <v>15.592385</v>
      </c>
      <c r="S614" s="57">
        <v>15.592385</v>
      </c>
      <c r="T614" s="57">
        <v>15.584045</v>
      </c>
      <c r="U614" s="58">
        <v>15.675895000000001</v>
      </c>
    </row>
    <row r="615" spans="1:21" x14ac:dyDescent="0.35">
      <c r="A615" s="11" t="s">
        <v>1274</v>
      </c>
      <c r="B615" s="56">
        <v>23.875639999999901</v>
      </c>
      <c r="C615" s="57">
        <v>17.943944999999999</v>
      </c>
      <c r="D615" s="57">
        <v>15.988384999999999</v>
      </c>
      <c r="E615" s="57">
        <v>17.192985</v>
      </c>
      <c r="F615" s="57">
        <v>17.307365000000001</v>
      </c>
      <c r="G615" s="57">
        <v>10.445575</v>
      </c>
      <c r="H615" s="57">
        <v>15.784845000000001</v>
      </c>
      <c r="I615" s="57">
        <v>16.653585</v>
      </c>
      <c r="J615" s="57">
        <v>15.363914999999899</v>
      </c>
      <c r="K615" s="57">
        <v>15.307274999999899</v>
      </c>
      <c r="L615" s="57">
        <v>17.239854999999999</v>
      </c>
      <c r="M615" s="57">
        <v>17.091304999999998</v>
      </c>
      <c r="N615" s="57">
        <v>16.752334999999999</v>
      </c>
      <c r="O615" s="57">
        <v>16.328385000000001</v>
      </c>
      <c r="P615" s="57">
        <v>16.010475</v>
      </c>
      <c r="Q615" s="57">
        <v>17.990755</v>
      </c>
      <c r="R615" s="57">
        <v>18.027715000000001</v>
      </c>
      <c r="S615" s="57">
        <v>18.027715000000001</v>
      </c>
      <c r="T615" s="57">
        <v>18.019375</v>
      </c>
      <c r="U615" s="58">
        <v>18.001815000000001</v>
      </c>
    </row>
    <row r="616" spans="1:21" x14ac:dyDescent="0.35">
      <c r="A616" s="11" t="s">
        <v>1275</v>
      </c>
      <c r="B616" s="56">
        <v>13.957050000000001</v>
      </c>
      <c r="C616" s="57">
        <v>11.717395</v>
      </c>
      <c r="D616" s="57">
        <v>10.470535</v>
      </c>
      <c r="E616" s="57">
        <v>11.679964999999999</v>
      </c>
      <c r="F616" s="57">
        <v>10.754584999999899</v>
      </c>
      <c r="G616" s="57">
        <v>7.3995850000000001</v>
      </c>
      <c r="H616" s="57">
        <v>10.3845049999999</v>
      </c>
      <c r="I616" s="57">
        <v>11.428215</v>
      </c>
      <c r="J616" s="57">
        <v>10.540815</v>
      </c>
      <c r="K616" s="57">
        <v>10.540815</v>
      </c>
      <c r="L616" s="57">
        <v>10.598744999999999</v>
      </c>
      <c r="M616" s="57">
        <v>11.232225</v>
      </c>
      <c r="N616" s="57">
        <v>10.518065</v>
      </c>
      <c r="O616" s="57">
        <v>10.736034999999999</v>
      </c>
      <c r="P616" s="57">
        <v>10.825635</v>
      </c>
      <c r="Q616" s="57">
        <v>11.717395</v>
      </c>
      <c r="R616" s="57">
        <v>11.717395</v>
      </c>
      <c r="S616" s="57">
        <v>11.717395</v>
      </c>
      <c r="T616" s="57">
        <v>11.717395</v>
      </c>
      <c r="U616" s="58">
        <v>11.557695000000001</v>
      </c>
    </row>
    <row r="617" spans="1:21" x14ac:dyDescent="0.35">
      <c r="A617" s="11" t="s">
        <v>1276</v>
      </c>
      <c r="B617" s="56">
        <v>13.096674999999999</v>
      </c>
      <c r="C617" s="57">
        <v>12.501835</v>
      </c>
      <c r="D617" s="57">
        <v>11.971064999999999</v>
      </c>
      <c r="E617" s="57">
        <v>12.386215</v>
      </c>
      <c r="F617" s="57">
        <v>12.110284999999999</v>
      </c>
      <c r="G617" s="57">
        <v>8.3155350000000006</v>
      </c>
      <c r="H617" s="57">
        <v>11.312894999999999</v>
      </c>
      <c r="I617" s="57">
        <v>11.809315</v>
      </c>
      <c r="J617" s="57">
        <v>11.454605000000001</v>
      </c>
      <c r="K617" s="57">
        <v>11.454605000000001</v>
      </c>
      <c r="L617" s="57">
        <v>12.076325000000001</v>
      </c>
      <c r="M617" s="57">
        <v>11.442895</v>
      </c>
      <c r="N617" s="57">
        <v>11.989504999999999</v>
      </c>
      <c r="O617" s="57">
        <v>11.298045</v>
      </c>
      <c r="P617" s="57">
        <v>11.550335</v>
      </c>
      <c r="Q617" s="57">
        <v>12.501835</v>
      </c>
      <c r="R617" s="57">
        <v>12.501835</v>
      </c>
      <c r="S617" s="57">
        <v>12.501835</v>
      </c>
      <c r="T617" s="57">
        <v>12.493494999999999</v>
      </c>
      <c r="U617" s="58">
        <v>12.632384999999999</v>
      </c>
    </row>
    <row r="618" spans="1:21" x14ac:dyDescent="0.35">
      <c r="A618" s="11" t="s">
        <v>1277</v>
      </c>
      <c r="B618" s="56">
        <v>16.94894</v>
      </c>
      <c r="C618" s="57">
        <v>13.929704999999901</v>
      </c>
      <c r="D618" s="57">
        <v>12.401484999999999</v>
      </c>
      <c r="E618" s="57">
        <v>13.884155</v>
      </c>
      <c r="F618" s="57">
        <v>13.100714999999999</v>
      </c>
      <c r="G618" s="57">
        <v>9.0708450000000003</v>
      </c>
      <c r="H618" s="57">
        <v>12.653585</v>
      </c>
      <c r="I618" s="57">
        <v>13.061895</v>
      </c>
      <c r="J618" s="57">
        <v>12.195934999999899</v>
      </c>
      <c r="K618" s="57">
        <v>12.195934999999899</v>
      </c>
      <c r="L618" s="57">
        <v>13.369945</v>
      </c>
      <c r="M618" s="57">
        <v>12.404235</v>
      </c>
      <c r="N618" s="57">
        <v>13.047504999999999</v>
      </c>
      <c r="O618" s="57">
        <v>12.929604999999899</v>
      </c>
      <c r="P618" s="57">
        <v>12.447595</v>
      </c>
      <c r="Q618" s="57">
        <v>13.950534999999901</v>
      </c>
      <c r="R618" s="57">
        <v>13.950534999999901</v>
      </c>
      <c r="S618" s="57">
        <v>13.950534999999901</v>
      </c>
      <c r="T618" s="57">
        <v>13.9421949999999</v>
      </c>
      <c r="U618" s="58">
        <v>13.684405</v>
      </c>
    </row>
    <row r="619" spans="1:21" x14ac:dyDescent="0.35">
      <c r="A619" s="11" t="s">
        <v>1278</v>
      </c>
      <c r="B619" s="56">
        <v>13.876735</v>
      </c>
      <c r="C619" s="57">
        <v>12.182185</v>
      </c>
      <c r="D619" s="57">
        <v>11.142914999999901</v>
      </c>
      <c r="E619" s="57">
        <v>12.239665</v>
      </c>
      <c r="F619" s="57">
        <v>11.209614999999999</v>
      </c>
      <c r="G619" s="57">
        <v>7.6546149999999997</v>
      </c>
      <c r="H619" s="57">
        <v>11.358605000000001</v>
      </c>
      <c r="I619" s="57">
        <v>11.683795</v>
      </c>
      <c r="J619" s="57">
        <v>10.982545</v>
      </c>
      <c r="K619" s="57">
        <v>10.982545</v>
      </c>
      <c r="L619" s="57">
        <v>11.686825000000001</v>
      </c>
      <c r="M619" s="57">
        <v>11.051665</v>
      </c>
      <c r="N619" s="57">
        <v>11.200485</v>
      </c>
      <c r="O619" s="57">
        <v>11.007635000000001</v>
      </c>
      <c r="P619" s="57">
        <v>11.589734999999999</v>
      </c>
      <c r="Q619" s="57">
        <v>12.462225</v>
      </c>
      <c r="R619" s="57">
        <v>12.462225</v>
      </c>
      <c r="S619" s="57">
        <v>12.462225</v>
      </c>
      <c r="T619" s="57">
        <v>12.462225</v>
      </c>
      <c r="U619" s="58">
        <v>12.229234999999999</v>
      </c>
    </row>
    <row r="620" spans="1:21" x14ac:dyDescent="0.35">
      <c r="A620" s="11" t="s">
        <v>1279</v>
      </c>
      <c r="B620" s="56">
        <v>15.799185</v>
      </c>
      <c r="C620" s="57">
        <v>13.3776349999999</v>
      </c>
      <c r="D620" s="57">
        <v>12.373075</v>
      </c>
      <c r="E620" s="57">
        <v>13.311695</v>
      </c>
      <c r="F620" s="57">
        <v>12.635895</v>
      </c>
      <c r="G620" s="57">
        <v>8.5113850000000006</v>
      </c>
      <c r="H620" s="57">
        <v>12.014064999999899</v>
      </c>
      <c r="I620" s="57">
        <v>12.730184999999899</v>
      </c>
      <c r="J620" s="57">
        <v>12.323005</v>
      </c>
      <c r="K620" s="57">
        <v>12.271974999999999</v>
      </c>
      <c r="L620" s="57">
        <v>12.577495000000001</v>
      </c>
      <c r="M620" s="57">
        <v>12.199604999999901</v>
      </c>
      <c r="N620" s="57">
        <v>12.543295000000001</v>
      </c>
      <c r="O620" s="57">
        <v>12.647675</v>
      </c>
      <c r="P620" s="57">
        <v>12.487455000000001</v>
      </c>
      <c r="Q620" s="57">
        <v>13.220375000000001</v>
      </c>
      <c r="R620" s="57">
        <v>13.403034999999999</v>
      </c>
      <c r="S620" s="57">
        <v>13.403034999999999</v>
      </c>
      <c r="T620" s="57">
        <v>13.403034999999999</v>
      </c>
      <c r="U620" s="58">
        <v>13.268895000000001</v>
      </c>
    </row>
    <row r="621" spans="1:21" x14ac:dyDescent="0.35">
      <c r="A621" s="11" t="s">
        <v>1280</v>
      </c>
      <c r="B621" s="56">
        <v>12.336015</v>
      </c>
      <c r="C621" s="57">
        <v>11.682675</v>
      </c>
      <c r="D621" s="57">
        <v>10.345414999999999</v>
      </c>
      <c r="E621" s="57">
        <v>11.527395</v>
      </c>
      <c r="F621" s="57">
        <v>10.750394999999999</v>
      </c>
      <c r="G621" s="57">
        <v>7.8373350000000004</v>
      </c>
      <c r="H621" s="57">
        <v>11.176625</v>
      </c>
      <c r="I621" s="57">
        <v>11.396934999999999</v>
      </c>
      <c r="J621" s="57">
        <v>10.446384999999999</v>
      </c>
      <c r="K621" s="57">
        <v>10.446384999999999</v>
      </c>
      <c r="L621" s="57">
        <v>10.743955</v>
      </c>
      <c r="M621" s="57">
        <v>10.601785</v>
      </c>
      <c r="N621" s="57">
        <v>10.868315000000001</v>
      </c>
      <c r="O621" s="57">
        <v>10.323745000000001</v>
      </c>
      <c r="P621" s="57">
        <v>10.938725</v>
      </c>
      <c r="Q621" s="57">
        <v>11.645714999999999</v>
      </c>
      <c r="R621" s="57">
        <v>11.682675</v>
      </c>
      <c r="S621" s="57">
        <v>11.682675</v>
      </c>
      <c r="T621" s="57">
        <v>11.682675</v>
      </c>
      <c r="U621" s="58">
        <v>11.564335</v>
      </c>
    </row>
    <row r="622" spans="1:21" x14ac:dyDescent="0.35">
      <c r="A622" s="11" t="s">
        <v>1281</v>
      </c>
      <c r="B622" s="56">
        <v>17.307314999999999</v>
      </c>
      <c r="C622" s="57">
        <v>14.732875</v>
      </c>
      <c r="D622" s="57">
        <v>12.806525000000001</v>
      </c>
      <c r="E622" s="57">
        <v>14.072005000000001</v>
      </c>
      <c r="F622" s="57">
        <v>13.383855000000001</v>
      </c>
      <c r="G622" s="57">
        <v>8.750515</v>
      </c>
      <c r="H622" s="57">
        <v>13.436055</v>
      </c>
      <c r="I622" s="57">
        <v>13.410655</v>
      </c>
      <c r="J622" s="57">
        <v>12.132804999999999</v>
      </c>
      <c r="K622" s="57">
        <v>12.063525</v>
      </c>
      <c r="L622" s="57">
        <v>14.237114999999999</v>
      </c>
      <c r="M622" s="57">
        <v>13.026655</v>
      </c>
      <c r="N622" s="57">
        <v>13.166944999999901</v>
      </c>
      <c r="O622" s="57">
        <v>12.642655</v>
      </c>
      <c r="P622" s="57">
        <v>12.872495000000001</v>
      </c>
      <c r="Q622" s="57">
        <v>14.732875</v>
      </c>
      <c r="R622" s="57">
        <v>14.732875</v>
      </c>
      <c r="S622" s="57">
        <v>14.557565</v>
      </c>
      <c r="T622" s="57">
        <v>14.557565</v>
      </c>
      <c r="U622" s="58">
        <v>14.369174999999901</v>
      </c>
    </row>
    <row r="623" spans="1:21" x14ac:dyDescent="0.35">
      <c r="A623" s="11" t="s">
        <v>1282</v>
      </c>
      <c r="B623" s="56">
        <v>14.144694999999899</v>
      </c>
      <c r="C623" s="57">
        <v>12.788035000000001</v>
      </c>
      <c r="D623" s="57">
        <v>11.850965</v>
      </c>
      <c r="E623" s="57">
        <v>12.633374999999999</v>
      </c>
      <c r="F623" s="57">
        <v>12.372695</v>
      </c>
      <c r="G623" s="57">
        <v>8.1851749999999992</v>
      </c>
      <c r="H623" s="57">
        <v>12.275694999999899</v>
      </c>
      <c r="I623" s="57">
        <v>12.358625</v>
      </c>
      <c r="J623" s="57">
        <v>11.463875</v>
      </c>
      <c r="K623" s="57">
        <v>11.463875</v>
      </c>
      <c r="L623" s="57">
        <v>12.4757949999999</v>
      </c>
      <c r="M623" s="57">
        <v>12.323615</v>
      </c>
      <c r="N623" s="57">
        <v>12.074365</v>
      </c>
      <c r="O623" s="57">
        <v>11.355235</v>
      </c>
      <c r="P623" s="57">
        <v>12.005804999999899</v>
      </c>
      <c r="Q623" s="57">
        <v>13.0796749999999</v>
      </c>
      <c r="R623" s="57">
        <v>13.0168049999999</v>
      </c>
      <c r="S623" s="57">
        <v>13.0168049999999</v>
      </c>
      <c r="T623" s="57">
        <v>13.0168049999999</v>
      </c>
      <c r="U623" s="58">
        <v>12.950975</v>
      </c>
    </row>
    <row r="624" spans="1:21" x14ac:dyDescent="0.35">
      <c r="A624" s="11" t="s">
        <v>1283</v>
      </c>
      <c r="B624" s="56">
        <v>18.602685000000001</v>
      </c>
      <c r="C624" s="57">
        <v>15.303515000000001</v>
      </c>
      <c r="D624" s="57">
        <v>14.001894999999999</v>
      </c>
      <c r="E624" s="57">
        <v>15.290274999999999</v>
      </c>
      <c r="F624" s="57">
        <v>14.479574999999899</v>
      </c>
      <c r="G624" s="57">
        <v>10.175374999999899</v>
      </c>
      <c r="H624" s="57">
        <v>14.041655</v>
      </c>
      <c r="I624" s="57">
        <v>14.642614999999999</v>
      </c>
      <c r="J624" s="57">
        <v>13.940435000000001</v>
      </c>
      <c r="K624" s="57">
        <v>13.772005</v>
      </c>
      <c r="L624" s="57">
        <v>14.986715</v>
      </c>
      <c r="M624" s="57">
        <v>14.415324999999999</v>
      </c>
      <c r="N624" s="57">
        <v>14.634245</v>
      </c>
      <c r="O624" s="57">
        <v>14.362055</v>
      </c>
      <c r="P624" s="57">
        <v>14.2656049999999</v>
      </c>
      <c r="Q624" s="57">
        <v>15.439705</v>
      </c>
      <c r="R624" s="57">
        <v>15.439705</v>
      </c>
      <c r="S624" s="57">
        <v>15.439705</v>
      </c>
      <c r="T624" s="57">
        <v>15.439705</v>
      </c>
      <c r="U624" s="58">
        <v>15.180175</v>
      </c>
    </row>
    <row r="625" spans="1:21" x14ac:dyDescent="0.35">
      <c r="A625" s="11" t="s">
        <v>1284</v>
      </c>
      <c r="B625" s="56">
        <v>16.221955000000001</v>
      </c>
      <c r="C625" s="57">
        <v>13.426365000000001</v>
      </c>
      <c r="D625" s="57">
        <v>12.511274999999999</v>
      </c>
      <c r="E625" s="57">
        <v>13.006684999999999</v>
      </c>
      <c r="F625" s="57">
        <v>13.009824999999999</v>
      </c>
      <c r="G625" s="57">
        <v>8.342435</v>
      </c>
      <c r="H625" s="57">
        <v>12.602285</v>
      </c>
      <c r="I625" s="57">
        <v>13.137354999999999</v>
      </c>
      <c r="J625" s="57">
        <v>11.716794999999999</v>
      </c>
      <c r="K625" s="57">
        <v>11.716794999999999</v>
      </c>
      <c r="L625" s="57">
        <v>12.796385000000001</v>
      </c>
      <c r="M625" s="57">
        <v>12.612905</v>
      </c>
      <c r="N625" s="57">
        <v>12.665315</v>
      </c>
      <c r="O625" s="57">
        <v>12.471575</v>
      </c>
      <c r="P625" s="57">
        <v>12.398635000000001</v>
      </c>
      <c r="Q625" s="57">
        <v>13.696165000000001</v>
      </c>
      <c r="R625" s="57">
        <v>13.545434999999999</v>
      </c>
      <c r="S625" s="57">
        <v>13.545434999999999</v>
      </c>
      <c r="T625" s="57">
        <v>13.696165000000001</v>
      </c>
      <c r="U625" s="58">
        <v>13.634385</v>
      </c>
    </row>
    <row r="626" spans="1:21" x14ac:dyDescent="0.35">
      <c r="A626" s="11" t="s">
        <v>1285</v>
      </c>
      <c r="B626" s="56">
        <v>9.65482499999999</v>
      </c>
      <c r="C626" s="57">
        <v>9.2116749999999996</v>
      </c>
      <c r="D626" s="57">
        <v>8.7385549999999999</v>
      </c>
      <c r="E626" s="57">
        <v>9.1709250000000004</v>
      </c>
      <c r="F626" s="57">
        <v>8.6525350000000003</v>
      </c>
      <c r="G626" s="57">
        <v>5.7810050000000004</v>
      </c>
      <c r="H626" s="57">
        <v>8.8875949999999992</v>
      </c>
      <c r="I626" s="57">
        <v>8.7876250000000002</v>
      </c>
      <c r="J626" s="57">
        <v>8.7400850000000005</v>
      </c>
      <c r="K626" s="57">
        <v>8.7400850000000005</v>
      </c>
      <c r="L626" s="57">
        <v>8.9548649999999999</v>
      </c>
      <c r="M626" s="57">
        <v>8.3042449999999999</v>
      </c>
      <c r="N626" s="57">
        <v>8.4385750000000002</v>
      </c>
      <c r="O626" s="57">
        <v>8.6032050000000009</v>
      </c>
      <c r="P626" s="57">
        <v>8.6876049999999996</v>
      </c>
      <c r="Q626" s="57">
        <v>9.3229349999999993</v>
      </c>
      <c r="R626" s="57">
        <v>9.3229349999999993</v>
      </c>
      <c r="S626" s="57">
        <v>9.3229349999999993</v>
      </c>
      <c r="T626" s="57">
        <v>9.3229349999999993</v>
      </c>
      <c r="U626" s="58">
        <v>9.2104149999999994</v>
      </c>
    </row>
    <row r="627" spans="1:21" x14ac:dyDescent="0.35">
      <c r="A627" s="11" t="s">
        <v>1286</v>
      </c>
      <c r="B627" s="56">
        <v>15.27824</v>
      </c>
      <c r="C627" s="57">
        <v>11.557774999999999</v>
      </c>
      <c r="D627" s="57">
        <v>10.614205</v>
      </c>
      <c r="E627" s="57">
        <v>11.378995</v>
      </c>
      <c r="F627" s="57">
        <v>10.847585</v>
      </c>
      <c r="G627" s="57">
        <v>7.0937549999999998</v>
      </c>
      <c r="H627" s="57">
        <v>11.218294999999999</v>
      </c>
      <c r="I627" s="57">
        <v>11.172185000000001</v>
      </c>
      <c r="J627" s="57">
        <v>10.656765</v>
      </c>
      <c r="K627" s="57">
        <v>10.656765</v>
      </c>
      <c r="L627" s="57">
        <v>11.128715</v>
      </c>
      <c r="M627" s="57">
        <v>10.864614999999899</v>
      </c>
      <c r="N627" s="57">
        <v>10.583435</v>
      </c>
      <c r="O627" s="57">
        <v>10.634745000000001</v>
      </c>
      <c r="P627" s="57">
        <v>10.647805</v>
      </c>
      <c r="Q627" s="57">
        <v>11.760154999999999</v>
      </c>
      <c r="R627" s="57">
        <v>11.760154999999999</v>
      </c>
      <c r="S627" s="57">
        <v>11.760154999999999</v>
      </c>
      <c r="T627" s="57">
        <v>11.760154999999999</v>
      </c>
      <c r="U627" s="58">
        <v>11.694324999999999</v>
      </c>
    </row>
    <row r="628" spans="1:21" x14ac:dyDescent="0.35">
      <c r="A628" s="11" t="s">
        <v>1287</v>
      </c>
      <c r="B628" s="56">
        <v>19.168430000000001</v>
      </c>
      <c r="C628" s="57">
        <v>15.354965</v>
      </c>
      <c r="D628" s="57">
        <v>13.889014999999899</v>
      </c>
      <c r="E628" s="57">
        <v>14.991675000000001</v>
      </c>
      <c r="F628" s="57">
        <v>14.374395</v>
      </c>
      <c r="G628" s="57">
        <v>9.6182350000000003</v>
      </c>
      <c r="H628" s="57">
        <v>14.423605</v>
      </c>
      <c r="I628" s="57">
        <v>14.363664999999999</v>
      </c>
      <c r="J628" s="57">
        <v>13.263954999999999</v>
      </c>
      <c r="K628" s="57">
        <v>13.263954999999999</v>
      </c>
      <c r="L628" s="57">
        <v>14.681035</v>
      </c>
      <c r="M628" s="57">
        <v>14.522835000000001</v>
      </c>
      <c r="N628" s="57">
        <v>14.048195</v>
      </c>
      <c r="O628" s="57">
        <v>13.985004999999999</v>
      </c>
      <c r="P628" s="57">
        <v>13.930915000000001</v>
      </c>
      <c r="Q628" s="57">
        <v>15.387264999999999</v>
      </c>
      <c r="R628" s="57">
        <v>15.361135000000001</v>
      </c>
      <c r="S628" s="57">
        <v>15.361135000000001</v>
      </c>
      <c r="T628" s="57">
        <v>15.404185</v>
      </c>
      <c r="U628" s="58">
        <v>15.243885000000001</v>
      </c>
    </row>
    <row r="629" spans="1:21" x14ac:dyDescent="0.35">
      <c r="A629" s="11" t="s">
        <v>1288</v>
      </c>
      <c r="B629" s="56">
        <v>19.745844999999999</v>
      </c>
      <c r="C629" s="57">
        <v>14.287055000000001</v>
      </c>
      <c r="D629" s="57">
        <v>13.270354999999901</v>
      </c>
      <c r="E629" s="57">
        <v>14.143424999999899</v>
      </c>
      <c r="F629" s="57">
        <v>13.767265</v>
      </c>
      <c r="G629" s="57">
        <v>8.2128350000000001</v>
      </c>
      <c r="H629" s="57">
        <v>12.863825</v>
      </c>
      <c r="I629" s="57">
        <v>13.377705000000001</v>
      </c>
      <c r="J629" s="57">
        <v>13.111025</v>
      </c>
      <c r="K629" s="57">
        <v>13.111025</v>
      </c>
      <c r="L629" s="57">
        <v>13.708365000000001</v>
      </c>
      <c r="M629" s="57">
        <v>13.237545000000001</v>
      </c>
      <c r="N629" s="57">
        <v>13.354484999999899</v>
      </c>
      <c r="O629" s="57">
        <v>12.799935</v>
      </c>
      <c r="P629" s="57">
        <v>13.305935</v>
      </c>
      <c r="Q629" s="57">
        <v>14.344234999999999</v>
      </c>
      <c r="R629" s="57">
        <v>14.344234999999999</v>
      </c>
      <c r="S629" s="57">
        <v>14.344234999999999</v>
      </c>
      <c r="T629" s="57">
        <v>14.344234999999999</v>
      </c>
      <c r="U629" s="58">
        <v>14.212645</v>
      </c>
    </row>
    <row r="630" spans="1:21" x14ac:dyDescent="0.35">
      <c r="A630" s="11" t="s">
        <v>1289</v>
      </c>
      <c r="B630" s="56">
        <v>13.364965</v>
      </c>
      <c r="C630" s="57">
        <v>12.114004999999899</v>
      </c>
      <c r="D630" s="57">
        <v>11.485025</v>
      </c>
      <c r="E630" s="57">
        <v>12.068095</v>
      </c>
      <c r="F630" s="57">
        <v>11.649224999999999</v>
      </c>
      <c r="G630" s="57">
        <v>7.2600449999999999</v>
      </c>
      <c r="H630" s="57">
        <v>11.206295000000001</v>
      </c>
      <c r="I630" s="57">
        <v>11.441665</v>
      </c>
      <c r="J630" s="57">
        <v>11.184585</v>
      </c>
      <c r="K630" s="57">
        <v>11.184585</v>
      </c>
      <c r="L630" s="57">
        <v>11.521855</v>
      </c>
      <c r="M630" s="57">
        <v>11.103065000000001</v>
      </c>
      <c r="N630" s="57">
        <v>11.5410349999999</v>
      </c>
      <c r="O630" s="57">
        <v>11.065515</v>
      </c>
      <c r="P630" s="57">
        <v>11.3386849999999</v>
      </c>
      <c r="Q630" s="57">
        <v>12.225265</v>
      </c>
      <c r="R630" s="57">
        <v>12.225265</v>
      </c>
      <c r="S630" s="57">
        <v>12.225265</v>
      </c>
      <c r="T630" s="57">
        <v>12.225265</v>
      </c>
      <c r="U630" s="58">
        <v>12.140705000000001</v>
      </c>
    </row>
    <row r="631" spans="1:21" x14ac:dyDescent="0.35">
      <c r="A631" s="11" t="s">
        <v>1290</v>
      </c>
      <c r="B631" s="56">
        <v>18.276</v>
      </c>
      <c r="C631" s="57">
        <v>14.948055</v>
      </c>
      <c r="D631" s="57">
        <v>13.594094999999999</v>
      </c>
      <c r="E631" s="57">
        <v>14.214324999999899</v>
      </c>
      <c r="F631" s="57">
        <v>13.931495</v>
      </c>
      <c r="G631" s="57">
        <v>9.4715249999999997</v>
      </c>
      <c r="H631" s="57">
        <v>13.843184999999901</v>
      </c>
      <c r="I631" s="57">
        <v>13.904145</v>
      </c>
      <c r="J631" s="57">
        <v>12.900345</v>
      </c>
      <c r="K631" s="57">
        <v>12.900345</v>
      </c>
      <c r="L631" s="57">
        <v>14.706305</v>
      </c>
      <c r="M631" s="57">
        <v>13.567494999999999</v>
      </c>
      <c r="N631" s="57">
        <v>13.497125</v>
      </c>
      <c r="O631" s="57">
        <v>13.520975</v>
      </c>
      <c r="P631" s="57">
        <v>13.305354999999899</v>
      </c>
      <c r="Q631" s="57">
        <v>15.000665</v>
      </c>
      <c r="R631" s="57">
        <v>15.000665</v>
      </c>
      <c r="S631" s="57">
        <v>14.659715</v>
      </c>
      <c r="T631" s="57">
        <v>14.671205</v>
      </c>
      <c r="U631" s="58">
        <v>14.5531249999999</v>
      </c>
    </row>
    <row r="632" spans="1:21" x14ac:dyDescent="0.35">
      <c r="A632" s="11" t="s">
        <v>1291</v>
      </c>
      <c r="B632" s="56">
        <v>14.906525</v>
      </c>
      <c r="C632" s="57">
        <v>13.193275</v>
      </c>
      <c r="D632" s="57">
        <v>11.926625</v>
      </c>
      <c r="E632" s="57">
        <v>12.922725</v>
      </c>
      <c r="F632" s="57">
        <v>12.095235000000001</v>
      </c>
      <c r="G632" s="57">
        <v>8.5031949999999998</v>
      </c>
      <c r="H632" s="57">
        <v>12.410555</v>
      </c>
      <c r="I632" s="57">
        <v>12.641545000000001</v>
      </c>
      <c r="J632" s="57">
        <v>12.304565</v>
      </c>
      <c r="K632" s="57">
        <v>12.304565</v>
      </c>
      <c r="L632" s="57">
        <v>12.473675</v>
      </c>
      <c r="M632" s="57">
        <v>13.000845</v>
      </c>
      <c r="N632" s="57">
        <v>12.714415000000001</v>
      </c>
      <c r="O632" s="57">
        <v>12.215445000000001</v>
      </c>
      <c r="P632" s="57">
        <v>12.288485</v>
      </c>
      <c r="Q632" s="57">
        <v>13.304535</v>
      </c>
      <c r="R632" s="57">
        <v>13.304535</v>
      </c>
      <c r="S632" s="57">
        <v>13.304535</v>
      </c>
      <c r="T632" s="57">
        <v>13.304535</v>
      </c>
      <c r="U632" s="58">
        <v>13.242755000000001</v>
      </c>
    </row>
    <row r="633" spans="1:21" x14ac:dyDescent="0.35">
      <c r="A633" s="11" t="s">
        <v>1292</v>
      </c>
      <c r="B633" s="56">
        <v>16.588145000000001</v>
      </c>
      <c r="C633" s="57">
        <v>13.624385</v>
      </c>
      <c r="D633" s="57">
        <v>12.630094999999899</v>
      </c>
      <c r="E633" s="57">
        <v>13.678635</v>
      </c>
      <c r="F633" s="57">
        <v>12.7111649999999</v>
      </c>
      <c r="G633" s="57">
        <v>7.72492499999999</v>
      </c>
      <c r="H633" s="57">
        <v>12.326665</v>
      </c>
      <c r="I633" s="57">
        <v>12.984755</v>
      </c>
      <c r="J633" s="57">
        <v>12.549085</v>
      </c>
      <c r="K633" s="57">
        <v>12.549085</v>
      </c>
      <c r="L633" s="57">
        <v>12.809555</v>
      </c>
      <c r="M633" s="57">
        <v>12.893425000000001</v>
      </c>
      <c r="N633" s="57">
        <v>12.695634999999999</v>
      </c>
      <c r="O633" s="57">
        <v>12.603304999999899</v>
      </c>
      <c r="P633" s="57">
        <v>12.691755000000001</v>
      </c>
      <c r="Q633" s="57">
        <v>13.775805</v>
      </c>
      <c r="R633" s="57">
        <v>13.775805</v>
      </c>
      <c r="S633" s="57">
        <v>13.775805</v>
      </c>
      <c r="T633" s="57">
        <v>13.775805</v>
      </c>
      <c r="U633" s="58">
        <v>13.603505</v>
      </c>
    </row>
    <row r="634" spans="1:21" x14ac:dyDescent="0.35">
      <c r="A634" s="11" t="s">
        <v>1293</v>
      </c>
      <c r="B634" s="56">
        <v>13.901160000000001</v>
      </c>
      <c r="C634" s="57">
        <v>12.3018749999999</v>
      </c>
      <c r="D634" s="57">
        <v>11.824484999999999</v>
      </c>
      <c r="E634" s="57">
        <v>13.595825</v>
      </c>
      <c r="F634" s="57">
        <v>12.100244999999999</v>
      </c>
      <c r="G634" s="57">
        <v>9.0012450000000008</v>
      </c>
      <c r="H634" s="57">
        <v>11.584255000000001</v>
      </c>
      <c r="I634" s="57">
        <v>12.613004999999999</v>
      </c>
      <c r="J634" s="57">
        <v>11.815054999999999</v>
      </c>
      <c r="K634" s="57">
        <v>11.563965</v>
      </c>
      <c r="L634" s="57">
        <v>11.441504999999999</v>
      </c>
      <c r="M634" s="57">
        <v>12.225175</v>
      </c>
      <c r="N634" s="57">
        <v>12.822815</v>
      </c>
      <c r="O634" s="57">
        <v>11.271345</v>
      </c>
      <c r="P634" s="57">
        <v>12.078175</v>
      </c>
      <c r="Q634" s="57">
        <v>12.162165</v>
      </c>
      <c r="R634" s="57">
        <v>12.420215000000001</v>
      </c>
      <c r="S634" s="57">
        <v>12.420215000000001</v>
      </c>
      <c r="T634" s="57">
        <v>12.550364999999999</v>
      </c>
      <c r="U634" s="58">
        <v>13.865565</v>
      </c>
    </row>
    <row r="635" spans="1:21" x14ac:dyDescent="0.35">
      <c r="A635" s="11" t="s">
        <v>1294</v>
      </c>
      <c r="B635" s="56">
        <v>16.467849999999999</v>
      </c>
      <c r="C635" s="57">
        <v>13.161845</v>
      </c>
      <c r="D635" s="57">
        <v>11.586514999999901</v>
      </c>
      <c r="E635" s="57">
        <v>12.798475</v>
      </c>
      <c r="F635" s="57">
        <v>11.959495</v>
      </c>
      <c r="G635" s="57">
        <v>7.9716149999999999</v>
      </c>
      <c r="H635" s="57">
        <v>11.662865</v>
      </c>
      <c r="I635" s="57">
        <v>12.214205</v>
      </c>
      <c r="J635" s="57">
        <v>12.095054999999901</v>
      </c>
      <c r="K635" s="57">
        <v>12.095054999999901</v>
      </c>
      <c r="L635" s="57">
        <v>12.010515</v>
      </c>
      <c r="M635" s="57">
        <v>12.611594999999999</v>
      </c>
      <c r="N635" s="57">
        <v>12.513814999999999</v>
      </c>
      <c r="O635" s="57">
        <v>12.380364999999999</v>
      </c>
      <c r="P635" s="57">
        <v>11.6989549999999</v>
      </c>
      <c r="Q635" s="57">
        <v>13.091735</v>
      </c>
      <c r="R635" s="57">
        <v>12.982825</v>
      </c>
      <c r="S635" s="57">
        <v>12.982825</v>
      </c>
      <c r="T635" s="57">
        <v>13.091735</v>
      </c>
      <c r="U635" s="58">
        <v>12.957595</v>
      </c>
    </row>
    <row r="636" spans="1:21" x14ac:dyDescent="0.35">
      <c r="A636" s="11" t="s">
        <v>1295</v>
      </c>
      <c r="B636" s="56">
        <v>18.122689999999999</v>
      </c>
      <c r="C636" s="57">
        <v>14.278515000000001</v>
      </c>
      <c r="D636" s="57">
        <v>12.907954999999999</v>
      </c>
      <c r="E636" s="57">
        <v>14.218434999999999</v>
      </c>
      <c r="F636" s="57">
        <v>13.399584999999901</v>
      </c>
      <c r="G636" s="57">
        <v>8.3190249999999999</v>
      </c>
      <c r="H636" s="57">
        <v>12.909155</v>
      </c>
      <c r="I636" s="57">
        <v>13.442354999999999</v>
      </c>
      <c r="J636" s="57">
        <v>12.877205</v>
      </c>
      <c r="K636" s="57">
        <v>12.877205</v>
      </c>
      <c r="L636" s="57">
        <v>14.143224999999999</v>
      </c>
      <c r="M636" s="57">
        <v>13.398994999999999</v>
      </c>
      <c r="N636" s="57">
        <v>13.202845</v>
      </c>
      <c r="O636" s="57">
        <v>12.970685</v>
      </c>
      <c r="P636" s="57">
        <v>13.242645</v>
      </c>
      <c r="Q636" s="57">
        <v>14.470845000000001</v>
      </c>
      <c r="R636" s="57">
        <v>14.470845000000001</v>
      </c>
      <c r="S636" s="57">
        <v>14.470845000000001</v>
      </c>
      <c r="T636" s="57">
        <v>14.470845000000001</v>
      </c>
      <c r="U636" s="58">
        <v>14.290445</v>
      </c>
    </row>
    <row r="637" spans="1:21" x14ac:dyDescent="0.35">
      <c r="A637" s="11" t="s">
        <v>1296</v>
      </c>
      <c r="B637" s="56">
        <v>19.238990000000001</v>
      </c>
      <c r="C637" s="57">
        <v>15.244475</v>
      </c>
      <c r="D637" s="57">
        <v>13.9238949999999</v>
      </c>
      <c r="E637" s="57">
        <v>14.844654999999999</v>
      </c>
      <c r="F637" s="57">
        <v>14.559015</v>
      </c>
      <c r="G637" s="57">
        <v>9.5452549999999992</v>
      </c>
      <c r="H637" s="57">
        <v>14.074665</v>
      </c>
      <c r="I637" s="57">
        <v>14.397114999999999</v>
      </c>
      <c r="J637" s="57">
        <v>13.472754999999999</v>
      </c>
      <c r="K637" s="57">
        <v>13.472754999999999</v>
      </c>
      <c r="L637" s="57">
        <v>14.777825</v>
      </c>
      <c r="M637" s="57">
        <v>14.138415</v>
      </c>
      <c r="N637" s="57">
        <v>14.108015</v>
      </c>
      <c r="O637" s="57">
        <v>13.894425</v>
      </c>
      <c r="P637" s="57">
        <v>13.583245</v>
      </c>
      <c r="Q637" s="57">
        <v>15.322545</v>
      </c>
      <c r="R637" s="57">
        <v>15.322545</v>
      </c>
      <c r="S637" s="57">
        <v>15.322545</v>
      </c>
      <c r="T637" s="57">
        <v>15.322545</v>
      </c>
      <c r="U637" s="58">
        <v>15.248614999999999</v>
      </c>
    </row>
    <row r="638" spans="1:21" x14ac:dyDescent="0.35">
      <c r="A638" s="11" t="s">
        <v>1297</v>
      </c>
      <c r="B638" s="56">
        <v>19.243780000000001</v>
      </c>
      <c r="C638" s="57">
        <v>16.334105000000001</v>
      </c>
      <c r="D638" s="57">
        <v>14.554615</v>
      </c>
      <c r="E638" s="57">
        <v>15.821495000000001</v>
      </c>
      <c r="F638" s="57">
        <v>15.563924999999999</v>
      </c>
      <c r="G638" s="57">
        <v>10.2337449999999</v>
      </c>
      <c r="H638" s="57">
        <v>15.139915</v>
      </c>
      <c r="I638" s="57">
        <v>15.457945</v>
      </c>
      <c r="J638" s="57">
        <v>14.188734999999999</v>
      </c>
      <c r="K638" s="57">
        <v>14.120204999999901</v>
      </c>
      <c r="L638" s="57">
        <v>15.491925</v>
      </c>
      <c r="M638" s="57">
        <v>15.725445000000001</v>
      </c>
      <c r="N638" s="57">
        <v>15.848665</v>
      </c>
      <c r="O638" s="57">
        <v>15.654954999999999</v>
      </c>
      <c r="P638" s="57">
        <v>14.519064999999999</v>
      </c>
      <c r="Q638" s="57">
        <v>16.463065</v>
      </c>
      <c r="R638" s="57">
        <v>16.442225000000001</v>
      </c>
      <c r="S638" s="57">
        <v>16.442225000000001</v>
      </c>
      <c r="T638" s="57">
        <v>16.695585000000001</v>
      </c>
      <c r="U638" s="58">
        <v>16.758514999999999</v>
      </c>
    </row>
    <row r="639" spans="1:21" x14ac:dyDescent="0.35">
      <c r="A639" s="11" t="s">
        <v>1298</v>
      </c>
      <c r="B639" s="56">
        <v>18.12238</v>
      </c>
      <c r="C639" s="57">
        <v>13.888925</v>
      </c>
      <c r="D639" s="57">
        <v>13.2574849999999</v>
      </c>
      <c r="E639" s="57">
        <v>13.947915</v>
      </c>
      <c r="F639" s="57">
        <v>13.232044999999999</v>
      </c>
      <c r="G639" s="57">
        <v>9.4258749999999996</v>
      </c>
      <c r="H639" s="57">
        <v>12.952064999999999</v>
      </c>
      <c r="I639" s="57">
        <v>13.242374999999999</v>
      </c>
      <c r="J639" s="57">
        <v>12.8367849999999</v>
      </c>
      <c r="K639" s="57">
        <v>12.8367849999999</v>
      </c>
      <c r="L639" s="57">
        <v>13.7271149999999</v>
      </c>
      <c r="M639" s="57">
        <v>13.8480449999999</v>
      </c>
      <c r="N639" s="57">
        <v>13.085355</v>
      </c>
      <c r="O639" s="57">
        <v>13.131065</v>
      </c>
      <c r="P639" s="57">
        <v>12.6690149999999</v>
      </c>
      <c r="Q639" s="57">
        <v>13.888925</v>
      </c>
      <c r="R639" s="57">
        <v>13.888925</v>
      </c>
      <c r="S639" s="57">
        <v>13.888925</v>
      </c>
      <c r="T639" s="57">
        <v>13.880585</v>
      </c>
      <c r="U639" s="58">
        <v>14.027205</v>
      </c>
    </row>
    <row r="640" spans="1:21" x14ac:dyDescent="0.35">
      <c r="A640" s="11" t="s">
        <v>1299</v>
      </c>
      <c r="B640" s="56">
        <v>22.927029999999998</v>
      </c>
      <c r="C640" s="57">
        <v>16.126564999999999</v>
      </c>
      <c r="D640" s="57">
        <v>14.777065</v>
      </c>
      <c r="E640" s="57">
        <v>16.259315000000001</v>
      </c>
      <c r="F640" s="57">
        <v>15.715865000000001</v>
      </c>
      <c r="G640" s="57">
        <v>9.7865549999999999</v>
      </c>
      <c r="H640" s="57">
        <v>14.191625</v>
      </c>
      <c r="I640" s="57">
        <v>15.498324999999999</v>
      </c>
      <c r="J640" s="57">
        <v>14.550875</v>
      </c>
      <c r="K640" s="57">
        <v>14.550875</v>
      </c>
      <c r="L640" s="57">
        <v>15.533625000000001</v>
      </c>
      <c r="M640" s="57">
        <v>15.479665000000001</v>
      </c>
      <c r="N640" s="57">
        <v>15.5338549999999</v>
      </c>
      <c r="O640" s="57">
        <v>13.853375</v>
      </c>
      <c r="P640" s="57">
        <v>15.179544999999999</v>
      </c>
      <c r="Q640" s="57">
        <v>16.383444999999998</v>
      </c>
      <c r="R640" s="57">
        <v>16.320574999999899</v>
      </c>
      <c r="S640" s="57">
        <v>16.320574999999899</v>
      </c>
      <c r="T640" s="57">
        <v>16.320574999999899</v>
      </c>
      <c r="U640" s="58">
        <v>16.787075000000002</v>
      </c>
    </row>
    <row r="641" spans="1:21" x14ac:dyDescent="0.35">
      <c r="A641" s="11" t="s">
        <v>1300</v>
      </c>
      <c r="B641" s="56">
        <v>11.869605</v>
      </c>
      <c r="C641" s="57">
        <v>11.016325</v>
      </c>
      <c r="D641" s="57">
        <v>10.266285</v>
      </c>
      <c r="E641" s="57">
        <v>10.828695</v>
      </c>
      <c r="F641" s="57">
        <v>10.430194999999999</v>
      </c>
      <c r="G641" s="57">
        <v>7.1793550000000002</v>
      </c>
      <c r="H641" s="57">
        <v>10.466704999999999</v>
      </c>
      <c r="I641" s="57">
        <v>10.684695</v>
      </c>
      <c r="J641" s="57">
        <v>10.188485</v>
      </c>
      <c r="K641" s="57">
        <v>10.188485</v>
      </c>
      <c r="L641" s="57">
        <v>10.461765</v>
      </c>
      <c r="M641" s="57">
        <v>10.220264999999999</v>
      </c>
      <c r="N641" s="57">
        <v>10.287805000000001</v>
      </c>
      <c r="O641" s="57">
        <v>10.081165</v>
      </c>
      <c r="P641" s="57">
        <v>10.306255</v>
      </c>
      <c r="Q641" s="57">
        <v>11.016325</v>
      </c>
      <c r="R641" s="57">
        <v>11.016325</v>
      </c>
      <c r="S641" s="57">
        <v>11.016325</v>
      </c>
      <c r="T641" s="57">
        <v>11.016325</v>
      </c>
      <c r="U641" s="58">
        <v>10.954545</v>
      </c>
    </row>
    <row r="642" spans="1:21" x14ac:dyDescent="0.35">
      <c r="A642" s="11" t="s">
        <v>1301</v>
      </c>
      <c r="B642" s="56">
        <v>8.9683650000000004</v>
      </c>
      <c r="C642" s="57">
        <v>8.4938249999999993</v>
      </c>
      <c r="D642" s="57">
        <v>8.0839350000000003</v>
      </c>
      <c r="E642" s="57">
        <v>8.4938249999999993</v>
      </c>
      <c r="F642" s="57">
        <v>7.921735</v>
      </c>
      <c r="G642" s="57">
        <v>5.299385</v>
      </c>
      <c r="H642" s="57">
        <v>8.2131450000000008</v>
      </c>
      <c r="I642" s="57">
        <v>8.4938249999999993</v>
      </c>
      <c r="J642" s="57">
        <v>7.7810050000000004</v>
      </c>
      <c r="K642" s="57">
        <v>7.7810050000000004</v>
      </c>
      <c r="L642" s="57">
        <v>8.1858350000000009</v>
      </c>
      <c r="M642" s="57">
        <v>7.5187650000000001</v>
      </c>
      <c r="N642" s="57">
        <v>8.165305</v>
      </c>
      <c r="O642" s="57">
        <v>7.994745</v>
      </c>
      <c r="P642" s="57">
        <v>8.084975</v>
      </c>
      <c r="Q642" s="57">
        <v>8.4938249999999993</v>
      </c>
      <c r="R642" s="57">
        <v>8.4938249999999993</v>
      </c>
      <c r="S642" s="57">
        <v>8.4938249999999993</v>
      </c>
      <c r="T642" s="57">
        <v>8.4938249999999993</v>
      </c>
      <c r="U642" s="58">
        <v>8.4938249999999993</v>
      </c>
    </row>
    <row r="643" spans="1:21" x14ac:dyDescent="0.35">
      <c r="A643" s="11" t="s">
        <v>1302</v>
      </c>
      <c r="B643" s="56">
        <v>16.035914999999999</v>
      </c>
      <c r="C643" s="57">
        <v>14.527304999999901</v>
      </c>
      <c r="D643" s="57">
        <v>12.343875000000001</v>
      </c>
      <c r="E643" s="57">
        <v>13.839525</v>
      </c>
      <c r="F643" s="57">
        <v>12.908204999999899</v>
      </c>
      <c r="G643" s="57">
        <v>8.6545050000000003</v>
      </c>
      <c r="H643" s="57">
        <v>13.256655</v>
      </c>
      <c r="I643" s="57">
        <v>13.471375</v>
      </c>
      <c r="J643" s="57">
        <v>12.305685</v>
      </c>
      <c r="K643" s="57">
        <v>12.179735000000001</v>
      </c>
      <c r="L643" s="57">
        <v>13.696315</v>
      </c>
      <c r="M643" s="57">
        <v>13.579585</v>
      </c>
      <c r="N643" s="57">
        <v>13.161455</v>
      </c>
      <c r="O643" s="57">
        <v>13.236924999999999</v>
      </c>
      <c r="P643" s="57">
        <v>13.221055</v>
      </c>
      <c r="Q643" s="57">
        <v>14.548674999999999</v>
      </c>
      <c r="R643" s="57">
        <v>14.548674999999999</v>
      </c>
      <c r="S643" s="57">
        <v>14.548674999999999</v>
      </c>
      <c r="T643" s="57">
        <v>14.548674999999999</v>
      </c>
      <c r="U643" s="58">
        <v>14.563585</v>
      </c>
    </row>
    <row r="644" spans="1:21" x14ac:dyDescent="0.35">
      <c r="A644" s="11" t="s">
        <v>1303</v>
      </c>
      <c r="B644" s="56">
        <v>22.728469999999898</v>
      </c>
      <c r="C644" s="57">
        <v>16.923234999999998</v>
      </c>
      <c r="D644" s="57">
        <v>15.614725</v>
      </c>
      <c r="E644" s="57">
        <v>16.524255</v>
      </c>
      <c r="F644" s="57">
        <v>16.284994999999999</v>
      </c>
      <c r="G644" s="57">
        <v>10.803775</v>
      </c>
      <c r="H644" s="57">
        <v>14.667935</v>
      </c>
      <c r="I644" s="57">
        <v>15.722994999999999</v>
      </c>
      <c r="J644" s="57">
        <v>15.417965000000001</v>
      </c>
      <c r="K644" s="57">
        <v>15.358855</v>
      </c>
      <c r="L644" s="57">
        <v>16.274075</v>
      </c>
      <c r="M644" s="57">
        <v>15.938195</v>
      </c>
      <c r="N644" s="57">
        <v>15.8416449999999</v>
      </c>
      <c r="O644" s="57">
        <v>15.108825</v>
      </c>
      <c r="P644" s="57">
        <v>15.226665000000001</v>
      </c>
      <c r="Q644" s="57">
        <v>16.811375000000002</v>
      </c>
      <c r="R644" s="57">
        <v>16.811375000000002</v>
      </c>
      <c r="S644" s="57">
        <v>16.811375000000002</v>
      </c>
      <c r="T644" s="57">
        <v>16.811375000000002</v>
      </c>
      <c r="U644" s="58">
        <v>16.935694999999999</v>
      </c>
    </row>
    <row r="645" spans="1:21" x14ac:dyDescent="0.35">
      <c r="A645" s="11" t="s">
        <v>1304</v>
      </c>
      <c r="B645" s="56">
        <v>17.225285</v>
      </c>
      <c r="C645" s="57">
        <v>15.324985</v>
      </c>
      <c r="D645" s="57">
        <v>14.516145</v>
      </c>
      <c r="E645" s="57">
        <v>15.3230349999999</v>
      </c>
      <c r="F645" s="57">
        <v>14.914925</v>
      </c>
      <c r="G645" s="57">
        <v>9.5519749999999899</v>
      </c>
      <c r="H645" s="57">
        <v>14.500835</v>
      </c>
      <c r="I645" s="57">
        <v>15.115325</v>
      </c>
      <c r="J645" s="57">
        <v>14.422314999999999</v>
      </c>
      <c r="K645" s="57">
        <v>14.366584999999899</v>
      </c>
      <c r="L645" s="57">
        <v>14.697335000000001</v>
      </c>
      <c r="M645" s="57">
        <v>14.958024999999999</v>
      </c>
      <c r="N645" s="57">
        <v>14.821795</v>
      </c>
      <c r="O645" s="57">
        <v>14.600505</v>
      </c>
      <c r="P645" s="57">
        <v>14.835324999999999</v>
      </c>
      <c r="Q645" s="57">
        <v>15.345414999999999</v>
      </c>
      <c r="R645" s="57">
        <v>15.345414999999999</v>
      </c>
      <c r="S645" s="57">
        <v>15.345414999999999</v>
      </c>
      <c r="T645" s="57">
        <v>15.345414999999999</v>
      </c>
      <c r="U645" s="58">
        <v>15.618124999999999</v>
      </c>
    </row>
    <row r="646" spans="1:21" x14ac:dyDescent="0.35">
      <c r="A646" s="11" t="s">
        <v>1305</v>
      </c>
      <c r="B646" s="56">
        <v>18.098454999999898</v>
      </c>
      <c r="C646" s="57">
        <v>15.051895</v>
      </c>
      <c r="D646" s="57">
        <v>13.539405</v>
      </c>
      <c r="E646" s="57">
        <v>14.897465</v>
      </c>
      <c r="F646" s="57">
        <v>14.131354999999999</v>
      </c>
      <c r="G646" s="57">
        <v>8.6161750000000001</v>
      </c>
      <c r="H646" s="57">
        <v>13.961005</v>
      </c>
      <c r="I646" s="57">
        <v>14.405915</v>
      </c>
      <c r="J646" s="57">
        <v>13.238175</v>
      </c>
      <c r="K646" s="57">
        <v>13.238175</v>
      </c>
      <c r="L646" s="57">
        <v>14.154104999999999</v>
      </c>
      <c r="M646" s="57">
        <v>14.408745</v>
      </c>
      <c r="N646" s="57">
        <v>14.059155000000001</v>
      </c>
      <c r="O646" s="57">
        <v>14.235695</v>
      </c>
      <c r="P646" s="57">
        <v>13.989115</v>
      </c>
      <c r="Q646" s="57">
        <v>15.329974999999999</v>
      </c>
      <c r="R646" s="57">
        <v>15.329974999999999</v>
      </c>
      <c r="S646" s="57">
        <v>15.329974999999999</v>
      </c>
      <c r="T646" s="57">
        <v>15.329974999999999</v>
      </c>
      <c r="U646" s="58">
        <v>15.077335</v>
      </c>
    </row>
    <row r="647" spans="1:21" x14ac:dyDescent="0.35">
      <c r="A647" s="11" t="s">
        <v>1306</v>
      </c>
      <c r="B647" s="56">
        <v>18.123909999999999</v>
      </c>
      <c r="C647" s="57">
        <v>15.061014999999999</v>
      </c>
      <c r="D647" s="57">
        <v>13.673454999999899</v>
      </c>
      <c r="E647" s="57">
        <v>14.732635</v>
      </c>
      <c r="F647" s="57">
        <v>13.9817049999999</v>
      </c>
      <c r="G647" s="57">
        <v>9.1859249999999992</v>
      </c>
      <c r="H647" s="57">
        <v>13.602654999999899</v>
      </c>
      <c r="I647" s="57">
        <v>14.034585</v>
      </c>
      <c r="J647" s="57">
        <v>14.011815</v>
      </c>
      <c r="K647" s="57">
        <v>13.943284999999999</v>
      </c>
      <c r="L647" s="57">
        <v>14.066775</v>
      </c>
      <c r="M647" s="57">
        <v>13.877005</v>
      </c>
      <c r="N647" s="57">
        <v>13.864095000000001</v>
      </c>
      <c r="O647" s="57">
        <v>13.869085</v>
      </c>
      <c r="P647" s="57">
        <v>13.6869149999999</v>
      </c>
      <c r="Q647" s="57">
        <v>14.878905</v>
      </c>
      <c r="R647" s="57">
        <v>15.061014999999999</v>
      </c>
      <c r="S647" s="57">
        <v>15.061014999999999</v>
      </c>
      <c r="T647" s="57">
        <v>15.061014999999999</v>
      </c>
      <c r="U647" s="58">
        <v>14.891845</v>
      </c>
    </row>
    <row r="648" spans="1:21" x14ac:dyDescent="0.35">
      <c r="A648" s="11" t="s">
        <v>1307</v>
      </c>
      <c r="B648" s="56">
        <v>17.610984999999999</v>
      </c>
      <c r="C648" s="57">
        <v>13.623165</v>
      </c>
      <c r="D648" s="57">
        <v>12.845224999999999</v>
      </c>
      <c r="E648" s="57">
        <v>13.538975000000001</v>
      </c>
      <c r="F648" s="57">
        <v>13.088155</v>
      </c>
      <c r="G648" s="57">
        <v>8.2437450000000005</v>
      </c>
      <c r="H648" s="57">
        <v>12.802635</v>
      </c>
      <c r="I648" s="57">
        <v>12.949315</v>
      </c>
      <c r="J648" s="57">
        <v>12.713844999999999</v>
      </c>
      <c r="K648" s="57">
        <v>12.713844999999999</v>
      </c>
      <c r="L648" s="57">
        <v>13.177865000000001</v>
      </c>
      <c r="M648" s="57">
        <v>12.427205000000001</v>
      </c>
      <c r="N648" s="57">
        <v>13.044034999999999</v>
      </c>
      <c r="O648" s="57">
        <v>12.497254999999999</v>
      </c>
      <c r="P648" s="57">
        <v>12.862785000000001</v>
      </c>
      <c r="Q648" s="57">
        <v>13.625344999999999</v>
      </c>
      <c r="R648" s="57">
        <v>13.625344999999999</v>
      </c>
      <c r="S648" s="57">
        <v>13.625344999999999</v>
      </c>
      <c r="T648" s="57">
        <v>13.617005000000001</v>
      </c>
      <c r="U648" s="58">
        <v>13.565915</v>
      </c>
    </row>
    <row r="649" spans="1:21" x14ac:dyDescent="0.35">
      <c r="A649" s="11" t="s">
        <v>1308</v>
      </c>
      <c r="B649" s="56">
        <v>21.731549999999999</v>
      </c>
      <c r="C649" s="57">
        <v>16.963104999999999</v>
      </c>
      <c r="D649" s="57">
        <v>14.931385000000001</v>
      </c>
      <c r="E649" s="57">
        <v>16.218344999999999</v>
      </c>
      <c r="F649" s="57">
        <v>15.862425</v>
      </c>
      <c r="G649" s="57">
        <v>10.266835</v>
      </c>
      <c r="H649" s="57">
        <v>15.606635000000001</v>
      </c>
      <c r="I649" s="57">
        <v>15.988365</v>
      </c>
      <c r="J649" s="57">
        <v>14.106615</v>
      </c>
      <c r="K649" s="57">
        <v>14.106615</v>
      </c>
      <c r="L649" s="57">
        <v>16.350245000000001</v>
      </c>
      <c r="M649" s="57">
        <v>15.5821149999999</v>
      </c>
      <c r="N649" s="57">
        <v>15.904225</v>
      </c>
      <c r="O649" s="57">
        <v>15.605194999999901</v>
      </c>
      <c r="P649" s="57">
        <v>14.929254999999999</v>
      </c>
      <c r="Q649" s="57">
        <v>16.965244999999999</v>
      </c>
      <c r="R649" s="57">
        <v>16.965244999999999</v>
      </c>
      <c r="S649" s="57">
        <v>16.965244999999999</v>
      </c>
      <c r="T649" s="57">
        <v>16.965244999999999</v>
      </c>
      <c r="U649" s="58">
        <v>16.744515</v>
      </c>
    </row>
    <row r="650" spans="1:21" x14ac:dyDescent="0.35">
      <c r="A650" s="11" t="s">
        <v>1309</v>
      </c>
      <c r="B650" s="56">
        <v>15.5119699999999</v>
      </c>
      <c r="C650" s="57">
        <v>12.099055</v>
      </c>
      <c r="D650" s="57">
        <v>10.639545</v>
      </c>
      <c r="E650" s="57">
        <v>11.724774999999999</v>
      </c>
      <c r="F650" s="57">
        <v>11.583275</v>
      </c>
      <c r="G650" s="57">
        <v>7.0012049999999997</v>
      </c>
      <c r="H650" s="57">
        <v>10.934094999999999</v>
      </c>
      <c r="I650" s="57">
        <v>11.187904999999899</v>
      </c>
      <c r="J650" s="57">
        <v>10.204805</v>
      </c>
      <c r="K650" s="57">
        <v>10.204805</v>
      </c>
      <c r="L650" s="57">
        <v>11.951915</v>
      </c>
      <c r="M650" s="57">
        <v>11.006745</v>
      </c>
      <c r="N650" s="57">
        <v>11.247104999999999</v>
      </c>
      <c r="O650" s="57">
        <v>11.096674999999999</v>
      </c>
      <c r="P650" s="57">
        <v>10.675765</v>
      </c>
      <c r="Q650" s="57">
        <v>12.347845</v>
      </c>
      <c r="R650" s="57">
        <v>12.347845</v>
      </c>
      <c r="S650" s="57">
        <v>12.347845</v>
      </c>
      <c r="T650" s="57">
        <v>12.347845</v>
      </c>
      <c r="U650" s="58">
        <v>12.220235000000001</v>
      </c>
    </row>
    <row r="651" spans="1:21" x14ac:dyDescent="0.35">
      <c r="A651" s="11" t="s">
        <v>1310</v>
      </c>
      <c r="B651" s="56">
        <v>19.097725000000001</v>
      </c>
      <c r="C651" s="57">
        <v>14.814315000000001</v>
      </c>
      <c r="D651" s="57">
        <v>13.424424999999999</v>
      </c>
      <c r="E651" s="57">
        <v>14.769855</v>
      </c>
      <c r="F651" s="57">
        <v>13.923855</v>
      </c>
      <c r="G651" s="57">
        <v>8.9156949999999995</v>
      </c>
      <c r="H651" s="57">
        <v>13.406734999999999</v>
      </c>
      <c r="I651" s="57">
        <v>13.694495</v>
      </c>
      <c r="J651" s="57">
        <v>12.857614999999999</v>
      </c>
      <c r="K651" s="57">
        <v>12.857614999999999</v>
      </c>
      <c r="L651" s="57">
        <v>14.160595000000001</v>
      </c>
      <c r="M651" s="57">
        <v>13.790044999999999</v>
      </c>
      <c r="N651" s="57">
        <v>13.242335000000001</v>
      </c>
      <c r="O651" s="57">
        <v>13.851455</v>
      </c>
      <c r="P651" s="57">
        <v>12.943284999999999</v>
      </c>
      <c r="Q651" s="57">
        <v>14.905435000000001</v>
      </c>
      <c r="R651" s="57">
        <v>14.905435000000001</v>
      </c>
      <c r="S651" s="57">
        <v>14.905435000000001</v>
      </c>
      <c r="T651" s="57">
        <v>14.905435000000001</v>
      </c>
      <c r="U651" s="58">
        <v>14.776635000000001</v>
      </c>
    </row>
    <row r="652" spans="1:21" x14ac:dyDescent="0.35">
      <c r="A652" s="11" t="s">
        <v>1311</v>
      </c>
      <c r="B652" s="56">
        <v>19.280085</v>
      </c>
      <c r="C652" s="57">
        <v>15.753005</v>
      </c>
      <c r="D652" s="57">
        <v>14.804345</v>
      </c>
      <c r="E652" s="57">
        <v>15.867744999999999</v>
      </c>
      <c r="F652" s="57">
        <v>15.346114999999999</v>
      </c>
      <c r="G652" s="57">
        <v>10.072015</v>
      </c>
      <c r="H652" s="57">
        <v>14.341645</v>
      </c>
      <c r="I652" s="57">
        <v>14.862045</v>
      </c>
      <c r="J652" s="57">
        <v>14.043534999999901</v>
      </c>
      <c r="K652" s="57">
        <v>14.043534999999901</v>
      </c>
      <c r="L652" s="57">
        <v>15.440825</v>
      </c>
      <c r="M652" s="57">
        <v>14.787945000000001</v>
      </c>
      <c r="N652" s="57">
        <v>15.155614999999999</v>
      </c>
      <c r="O652" s="57">
        <v>14.506195</v>
      </c>
      <c r="P652" s="57">
        <v>14.502545</v>
      </c>
      <c r="Q652" s="57">
        <v>15.948285</v>
      </c>
      <c r="R652" s="57">
        <v>15.699045</v>
      </c>
      <c r="S652" s="57">
        <v>15.699045</v>
      </c>
      <c r="T652" s="57">
        <v>15.939945</v>
      </c>
      <c r="U652" s="58">
        <v>16.025404999999999</v>
      </c>
    </row>
    <row r="653" spans="1:21" x14ac:dyDescent="0.35">
      <c r="A653" s="11" t="s">
        <v>1312</v>
      </c>
      <c r="B653" s="56">
        <v>13.787685</v>
      </c>
      <c r="C653" s="57">
        <v>12.497605</v>
      </c>
      <c r="D653" s="57">
        <v>11.165604999999999</v>
      </c>
      <c r="E653" s="57">
        <v>12.343495000000001</v>
      </c>
      <c r="F653" s="57">
        <v>11.717025</v>
      </c>
      <c r="G653" s="57">
        <v>8.038335</v>
      </c>
      <c r="H653" s="57">
        <v>11.811254999999999</v>
      </c>
      <c r="I653" s="57">
        <v>11.941535</v>
      </c>
      <c r="J653" s="57">
        <v>11.378455000000001</v>
      </c>
      <c r="K653" s="57">
        <v>11.378455000000001</v>
      </c>
      <c r="L653" s="57">
        <v>12.233285</v>
      </c>
      <c r="M653" s="57">
        <v>12.209425</v>
      </c>
      <c r="N653" s="57">
        <v>12.010145</v>
      </c>
      <c r="O653" s="57">
        <v>12.067645000000001</v>
      </c>
      <c r="P653" s="57">
        <v>11.574484999999999</v>
      </c>
      <c r="Q653" s="57">
        <v>12.639605</v>
      </c>
      <c r="R653" s="57">
        <v>12.476645</v>
      </c>
      <c r="S653" s="57">
        <v>12.476645</v>
      </c>
      <c r="T653" s="57">
        <v>12.639605</v>
      </c>
      <c r="U653" s="58">
        <v>12.588865</v>
      </c>
    </row>
    <row r="654" spans="1:21" x14ac:dyDescent="0.35">
      <c r="A654" s="11" t="s">
        <v>1313</v>
      </c>
      <c r="B654" s="56">
        <v>17.85492</v>
      </c>
      <c r="C654" s="57">
        <v>15.219815000000001</v>
      </c>
      <c r="D654" s="57">
        <v>13.5186049999999</v>
      </c>
      <c r="E654" s="57">
        <v>15.028594999999999</v>
      </c>
      <c r="F654" s="57">
        <v>14.084544999999901</v>
      </c>
      <c r="G654" s="57">
        <v>8.83134499999999</v>
      </c>
      <c r="H654" s="57">
        <v>13.529724999999999</v>
      </c>
      <c r="I654" s="57">
        <v>14.085025</v>
      </c>
      <c r="J654" s="57">
        <v>13.648275</v>
      </c>
      <c r="K654" s="57">
        <v>13.648275</v>
      </c>
      <c r="L654" s="57">
        <v>14.067245</v>
      </c>
      <c r="M654" s="57">
        <v>14.215145</v>
      </c>
      <c r="N654" s="57">
        <v>14.428324999999999</v>
      </c>
      <c r="O654" s="57">
        <v>13.912794999999999</v>
      </c>
      <c r="P654" s="57">
        <v>13.780555</v>
      </c>
      <c r="Q654" s="57">
        <v>15.165205</v>
      </c>
      <c r="R654" s="57">
        <v>15.297885000000001</v>
      </c>
      <c r="S654" s="57">
        <v>15.297885000000001</v>
      </c>
      <c r="T654" s="57">
        <v>15.297885000000001</v>
      </c>
      <c r="U654" s="58">
        <v>14.955275</v>
      </c>
    </row>
    <row r="655" spans="1:21" x14ac:dyDescent="0.35">
      <c r="A655" s="11" t="s">
        <v>1314</v>
      </c>
      <c r="B655" s="56">
        <v>21.29419</v>
      </c>
      <c r="C655" s="57">
        <v>16.554055000000002</v>
      </c>
      <c r="D655" s="57">
        <v>14.795135</v>
      </c>
      <c r="E655" s="57">
        <v>15.914735</v>
      </c>
      <c r="F655" s="57">
        <v>15.933384999999999</v>
      </c>
      <c r="G655" s="57">
        <v>9.4848649999999992</v>
      </c>
      <c r="H655" s="57">
        <v>15.145655</v>
      </c>
      <c r="I655" s="57">
        <v>15.263175</v>
      </c>
      <c r="J655" s="57">
        <v>14.069324999999999</v>
      </c>
      <c r="K655" s="57">
        <v>14.069324999999999</v>
      </c>
      <c r="L655" s="57">
        <v>15.967415000000001</v>
      </c>
      <c r="M655" s="57">
        <v>15.255845000000001</v>
      </c>
      <c r="N655" s="57">
        <v>15.423674999999999</v>
      </c>
      <c r="O655" s="57">
        <v>15.362985</v>
      </c>
      <c r="P655" s="57">
        <v>14.835075</v>
      </c>
      <c r="Q655" s="57">
        <v>16.497115000000001</v>
      </c>
      <c r="R655" s="57">
        <v>16.612874999999999</v>
      </c>
      <c r="S655" s="57">
        <v>16.612874999999999</v>
      </c>
      <c r="T655" s="57">
        <v>16.604534999999998</v>
      </c>
      <c r="U655" s="58">
        <v>16.468824999999999</v>
      </c>
    </row>
    <row r="656" spans="1:21" x14ac:dyDescent="0.35">
      <c r="A656" s="11" t="s">
        <v>1315</v>
      </c>
      <c r="B656" s="56">
        <v>13.81052</v>
      </c>
      <c r="C656" s="57">
        <v>11.379474999999999</v>
      </c>
      <c r="D656" s="57">
        <v>9.9304550000000003</v>
      </c>
      <c r="E656" s="57">
        <v>10.471015</v>
      </c>
      <c r="F656" s="57">
        <v>10.2492749999999</v>
      </c>
      <c r="G656" s="57">
        <v>6.786295</v>
      </c>
      <c r="H656" s="57">
        <v>10.755784999999999</v>
      </c>
      <c r="I656" s="57">
        <v>10.416874999999999</v>
      </c>
      <c r="J656" s="57">
        <v>9.8779450000000004</v>
      </c>
      <c r="K656" s="57">
        <v>9.8048350000000006</v>
      </c>
      <c r="L656" s="57">
        <v>10.817724999999999</v>
      </c>
      <c r="M656" s="57">
        <v>10.281195</v>
      </c>
      <c r="N656" s="57">
        <v>10.487594999999899</v>
      </c>
      <c r="O656" s="57">
        <v>10.527384999999899</v>
      </c>
      <c r="P656" s="57">
        <v>9.6158149999999996</v>
      </c>
      <c r="Q656" s="57">
        <v>11.203534999999899</v>
      </c>
      <c r="R656" s="57">
        <v>11.385645</v>
      </c>
      <c r="S656" s="57">
        <v>11.136424999999999</v>
      </c>
      <c r="T656" s="57">
        <v>11.136424999999999</v>
      </c>
      <c r="U656" s="58">
        <v>11.008815</v>
      </c>
    </row>
    <row r="657" spans="1:21" x14ac:dyDescent="0.35">
      <c r="A657" s="11" t="s">
        <v>1316</v>
      </c>
      <c r="B657" s="56">
        <v>11.965214999999899</v>
      </c>
      <c r="C657" s="57">
        <v>10.202665</v>
      </c>
      <c r="D657" s="57">
        <v>9.43166499999999</v>
      </c>
      <c r="E657" s="57">
        <v>9.8543649999999996</v>
      </c>
      <c r="F657" s="57">
        <v>9.34992499999999</v>
      </c>
      <c r="G657" s="57">
        <v>6.7279549999999997</v>
      </c>
      <c r="H657" s="57">
        <v>9.3125850000000003</v>
      </c>
      <c r="I657" s="57">
        <v>9.6455549999999999</v>
      </c>
      <c r="J657" s="57">
        <v>9.3246449999999896</v>
      </c>
      <c r="K657" s="57">
        <v>9.3246449999999896</v>
      </c>
      <c r="L657" s="57">
        <v>9.9618249999999993</v>
      </c>
      <c r="M657" s="57">
        <v>8.8837449999999993</v>
      </c>
      <c r="N657" s="57">
        <v>9.2926249999999992</v>
      </c>
      <c r="O657" s="57">
        <v>8.6856150000000003</v>
      </c>
      <c r="P657" s="57">
        <v>9.2584649999999904</v>
      </c>
      <c r="Q657" s="57">
        <v>10.457825</v>
      </c>
      <c r="R657" s="57">
        <v>10.457825</v>
      </c>
      <c r="S657" s="57">
        <v>10.457825</v>
      </c>
      <c r="T657" s="57">
        <v>10.457825</v>
      </c>
      <c r="U657" s="58">
        <v>10.391995</v>
      </c>
    </row>
    <row r="658" spans="1:21" x14ac:dyDescent="0.35">
      <c r="A658" s="11" t="s">
        <v>1317</v>
      </c>
      <c r="B658" s="56">
        <v>15.964824999999999</v>
      </c>
      <c r="C658" s="57">
        <v>13.299524999999999</v>
      </c>
      <c r="D658" s="57">
        <v>12.256895</v>
      </c>
      <c r="E658" s="57">
        <v>12.9457849999999</v>
      </c>
      <c r="F658" s="57">
        <v>12.732925</v>
      </c>
      <c r="G658" s="57">
        <v>8.0674050000000008</v>
      </c>
      <c r="H658" s="57">
        <v>12.281025</v>
      </c>
      <c r="I658" s="57">
        <v>12.611904999999901</v>
      </c>
      <c r="J658" s="57">
        <v>12.212114999999899</v>
      </c>
      <c r="K658" s="57">
        <v>12.212114999999899</v>
      </c>
      <c r="L658" s="57">
        <v>12.494935</v>
      </c>
      <c r="M658" s="57">
        <v>12.363835</v>
      </c>
      <c r="N658" s="57">
        <v>12.412744999999999</v>
      </c>
      <c r="O658" s="57">
        <v>11.817175000000001</v>
      </c>
      <c r="P658" s="57">
        <v>12.2032449999999</v>
      </c>
      <c r="Q658" s="57">
        <v>13.356705</v>
      </c>
      <c r="R658" s="57">
        <v>13.356705</v>
      </c>
      <c r="S658" s="57">
        <v>13.356705</v>
      </c>
      <c r="T658" s="57">
        <v>13.356705</v>
      </c>
      <c r="U658" s="58">
        <v>13.2908749999999</v>
      </c>
    </row>
    <row r="659" spans="1:21" x14ac:dyDescent="0.35">
      <c r="A659" s="11" t="s">
        <v>1318</v>
      </c>
      <c r="B659" s="56">
        <v>19.94502</v>
      </c>
      <c r="C659" s="57">
        <v>15.525375</v>
      </c>
      <c r="D659" s="57">
        <v>13.8200649999999</v>
      </c>
      <c r="E659" s="57">
        <v>14.743485</v>
      </c>
      <c r="F659" s="57">
        <v>14.905555</v>
      </c>
      <c r="G659" s="57">
        <v>10.148695</v>
      </c>
      <c r="H659" s="57">
        <v>14.212895</v>
      </c>
      <c r="I659" s="57">
        <v>14.292055</v>
      </c>
      <c r="J659" s="57">
        <v>13.302634999999899</v>
      </c>
      <c r="K659" s="57">
        <v>13.302634999999899</v>
      </c>
      <c r="L659" s="57">
        <v>15.196495000000001</v>
      </c>
      <c r="M659" s="57">
        <v>14.479195000000001</v>
      </c>
      <c r="N659" s="57">
        <v>14.385145</v>
      </c>
      <c r="O659" s="57">
        <v>14.059165</v>
      </c>
      <c r="P659" s="57">
        <v>13.780944999999999</v>
      </c>
      <c r="Q659" s="57">
        <v>15.525375</v>
      </c>
      <c r="R659" s="57">
        <v>15.413295</v>
      </c>
      <c r="S659" s="57">
        <v>15.413295</v>
      </c>
      <c r="T659" s="57">
        <v>15.517035</v>
      </c>
      <c r="U659" s="58">
        <v>15.451205</v>
      </c>
    </row>
    <row r="660" spans="1:21" x14ac:dyDescent="0.35">
      <c r="A660" s="11" t="s">
        <v>1319</v>
      </c>
      <c r="B660" s="56">
        <v>15.915184999999999</v>
      </c>
      <c r="C660" s="57">
        <v>13.973614999999899</v>
      </c>
      <c r="D660" s="57">
        <v>11.765055</v>
      </c>
      <c r="E660" s="57">
        <v>12.780944999999999</v>
      </c>
      <c r="F660" s="57">
        <v>11.960834999999999</v>
      </c>
      <c r="G660" s="57">
        <v>8.2573849999999993</v>
      </c>
      <c r="H660" s="57">
        <v>12.004225</v>
      </c>
      <c r="I660" s="57">
        <v>11.951815</v>
      </c>
      <c r="J660" s="57">
        <v>11.065954999999899</v>
      </c>
      <c r="K660" s="57">
        <v>11.065954999999899</v>
      </c>
      <c r="L660" s="57">
        <v>13.435564999999899</v>
      </c>
      <c r="M660" s="57">
        <v>11.974085000000001</v>
      </c>
      <c r="N660" s="57">
        <v>12.928654999999999</v>
      </c>
      <c r="O660" s="57">
        <v>11.723875</v>
      </c>
      <c r="P660" s="57">
        <v>11.635725000000001</v>
      </c>
      <c r="Q660" s="57">
        <v>13.973614999999899</v>
      </c>
      <c r="R660" s="57">
        <v>13.973614999999899</v>
      </c>
      <c r="S660" s="57">
        <v>13.631015</v>
      </c>
      <c r="T660" s="57">
        <v>13.631015</v>
      </c>
      <c r="U660" s="58">
        <v>13.2389049999999</v>
      </c>
    </row>
    <row r="661" spans="1:21" x14ac:dyDescent="0.35">
      <c r="A661" s="11" t="s">
        <v>1320</v>
      </c>
      <c r="B661" s="56">
        <v>22.324949999999902</v>
      </c>
      <c r="C661" s="57">
        <v>17.662054999999999</v>
      </c>
      <c r="D661" s="57">
        <v>15.709975</v>
      </c>
      <c r="E661" s="57">
        <v>17.291604999999901</v>
      </c>
      <c r="F661" s="57">
        <v>16.630085000000001</v>
      </c>
      <c r="G661" s="57">
        <v>10.997554999999901</v>
      </c>
      <c r="H661" s="57">
        <v>16.127205</v>
      </c>
      <c r="I661" s="57">
        <v>16.482184999999902</v>
      </c>
      <c r="J661" s="57">
        <v>15.346674999999999</v>
      </c>
      <c r="K661" s="57">
        <v>15.2010149999999</v>
      </c>
      <c r="L661" s="57">
        <v>16.703364999999899</v>
      </c>
      <c r="M661" s="57">
        <v>16.671914999999998</v>
      </c>
      <c r="N661" s="57">
        <v>16.542414999999998</v>
      </c>
      <c r="O661" s="57">
        <v>16.854534999999998</v>
      </c>
      <c r="P661" s="57">
        <v>15.584714999999999</v>
      </c>
      <c r="Q661" s="57">
        <v>17.968125000000001</v>
      </c>
      <c r="R661" s="57">
        <v>17.738944999999902</v>
      </c>
      <c r="S661" s="57">
        <v>17.738944999999902</v>
      </c>
      <c r="T661" s="57">
        <v>18.076094999999999</v>
      </c>
      <c r="U661" s="58">
        <v>17.947954999999901</v>
      </c>
    </row>
    <row r="662" spans="1:21" x14ac:dyDescent="0.35">
      <c r="A662" s="11" t="s">
        <v>1321</v>
      </c>
      <c r="B662" s="56">
        <v>21.435359999999999</v>
      </c>
      <c r="C662" s="57">
        <v>15.934825</v>
      </c>
      <c r="D662" s="57">
        <v>14.494484999999999</v>
      </c>
      <c r="E662" s="57">
        <v>15.877915</v>
      </c>
      <c r="F662" s="57">
        <v>15.123905000000001</v>
      </c>
      <c r="G662" s="57">
        <v>9.8082349999999998</v>
      </c>
      <c r="H662" s="57">
        <v>14.925115</v>
      </c>
      <c r="I662" s="57">
        <v>15.238185</v>
      </c>
      <c r="J662" s="57">
        <v>14.441434999999901</v>
      </c>
      <c r="K662" s="57">
        <v>14.441434999999901</v>
      </c>
      <c r="L662" s="57">
        <v>15.409425000000001</v>
      </c>
      <c r="M662" s="57">
        <v>14.955295</v>
      </c>
      <c r="N662" s="57">
        <v>14.661574999999999</v>
      </c>
      <c r="O662" s="57">
        <v>14.786355</v>
      </c>
      <c r="P662" s="57">
        <v>14.382095</v>
      </c>
      <c r="Q662" s="57">
        <v>16.044675000000002</v>
      </c>
      <c r="R662" s="57">
        <v>16.044675000000002</v>
      </c>
      <c r="S662" s="57">
        <v>16.044675000000002</v>
      </c>
      <c r="T662" s="57">
        <v>16.044675000000002</v>
      </c>
      <c r="U662" s="58">
        <v>15.982894999999999</v>
      </c>
    </row>
    <row r="663" spans="1:21" x14ac:dyDescent="0.35">
      <c r="A663" s="11" t="s">
        <v>1322</v>
      </c>
      <c r="B663" s="56">
        <v>17.609569999999898</v>
      </c>
      <c r="C663" s="57">
        <v>14.487185</v>
      </c>
      <c r="D663" s="57">
        <v>12.999614999999899</v>
      </c>
      <c r="E663" s="57">
        <v>13.871884999999899</v>
      </c>
      <c r="F663" s="57">
        <v>13.721924999999899</v>
      </c>
      <c r="G663" s="57">
        <v>9.8182849999999995</v>
      </c>
      <c r="H663" s="57">
        <v>13.273834999999901</v>
      </c>
      <c r="I663" s="57">
        <v>13.611764999999901</v>
      </c>
      <c r="J663" s="57">
        <v>12.838414999999999</v>
      </c>
      <c r="K663" s="57">
        <v>12.838414999999999</v>
      </c>
      <c r="L663" s="57">
        <v>14.022195</v>
      </c>
      <c r="M663" s="57">
        <v>13.967195</v>
      </c>
      <c r="N663" s="57">
        <v>13.701375000000001</v>
      </c>
      <c r="O663" s="57">
        <v>13.3899349999999</v>
      </c>
      <c r="P663" s="57">
        <v>12.919155</v>
      </c>
      <c r="Q663" s="57">
        <v>14.603784999999901</v>
      </c>
      <c r="R663" s="57">
        <v>14.533925</v>
      </c>
      <c r="S663" s="57">
        <v>14.533925</v>
      </c>
      <c r="T663" s="57">
        <v>14.595445</v>
      </c>
      <c r="U663" s="58">
        <v>14.493765</v>
      </c>
    </row>
    <row r="664" spans="1:21" x14ac:dyDescent="0.35">
      <c r="A664" s="11" t="s">
        <v>1323</v>
      </c>
      <c r="B664" s="56">
        <v>18.050795000000001</v>
      </c>
      <c r="C664" s="57">
        <v>15.675525</v>
      </c>
      <c r="D664" s="57">
        <v>14.047754999999899</v>
      </c>
      <c r="E664" s="57">
        <v>14.981355000000001</v>
      </c>
      <c r="F664" s="57">
        <v>14.687595</v>
      </c>
      <c r="G664" s="57">
        <v>9.0658549999999902</v>
      </c>
      <c r="H664" s="57">
        <v>14.637085000000001</v>
      </c>
      <c r="I664" s="57">
        <v>14.835955</v>
      </c>
      <c r="J664" s="57">
        <v>13.220895000000001</v>
      </c>
      <c r="K664" s="57">
        <v>13.220895000000001</v>
      </c>
      <c r="L664" s="57">
        <v>15.2146449999999</v>
      </c>
      <c r="M664" s="57">
        <v>14.442685000000001</v>
      </c>
      <c r="N664" s="57">
        <v>14.504634999999899</v>
      </c>
      <c r="O664" s="57">
        <v>14.444934999999999</v>
      </c>
      <c r="P664" s="57">
        <v>14.162665000000001</v>
      </c>
      <c r="Q664" s="57">
        <v>15.675525</v>
      </c>
      <c r="R664" s="57">
        <v>15.675525</v>
      </c>
      <c r="S664" s="57">
        <v>15.675525</v>
      </c>
      <c r="T664" s="57">
        <v>15.675525</v>
      </c>
      <c r="U664" s="58">
        <v>15.593825000000001</v>
      </c>
    </row>
    <row r="665" spans="1:21" x14ac:dyDescent="0.35">
      <c r="A665" s="11" t="s">
        <v>1324</v>
      </c>
      <c r="B665" s="56">
        <v>25.27176</v>
      </c>
      <c r="C665" s="57">
        <v>20.107285000000001</v>
      </c>
      <c r="D665" s="57">
        <v>17.552644999999998</v>
      </c>
      <c r="E665" s="57">
        <v>19.583285</v>
      </c>
      <c r="F665" s="57">
        <v>18.348405</v>
      </c>
      <c r="G665" s="57">
        <v>12.9742049999999</v>
      </c>
      <c r="H665" s="57">
        <v>17.759084999999999</v>
      </c>
      <c r="I665" s="57">
        <v>17.811274999999998</v>
      </c>
      <c r="J665" s="57">
        <v>17.276184999999899</v>
      </c>
      <c r="K665" s="57">
        <v>17.168865</v>
      </c>
      <c r="L665" s="57">
        <v>19.754944999999999</v>
      </c>
      <c r="M665" s="57">
        <v>19.363904999999999</v>
      </c>
      <c r="N665" s="57">
        <v>18.166844999999999</v>
      </c>
      <c r="O665" s="57">
        <v>18.238875</v>
      </c>
      <c r="P665" s="57">
        <v>17.380604999999999</v>
      </c>
      <c r="Q665" s="57">
        <v>20.168454999999899</v>
      </c>
      <c r="R665" s="57">
        <v>20.171364999999899</v>
      </c>
      <c r="S665" s="57">
        <v>19.791905</v>
      </c>
      <c r="T665" s="57">
        <v>19.910595000000001</v>
      </c>
      <c r="U665" s="58">
        <v>19.548745</v>
      </c>
    </row>
    <row r="666" spans="1:21" x14ac:dyDescent="0.35">
      <c r="A666" s="11" t="s">
        <v>1325</v>
      </c>
      <c r="B666" s="56">
        <v>20.524809999999999</v>
      </c>
      <c r="C666" s="57">
        <v>15.568265</v>
      </c>
      <c r="D666" s="57">
        <v>13.844735</v>
      </c>
      <c r="E666" s="57">
        <v>15.426064999999999</v>
      </c>
      <c r="F666" s="57">
        <v>14.585144999999899</v>
      </c>
      <c r="G666" s="57">
        <v>9.570195</v>
      </c>
      <c r="H666" s="57">
        <v>14.589824999999999</v>
      </c>
      <c r="I666" s="57">
        <v>14.489575</v>
      </c>
      <c r="J666" s="57">
        <v>13.349275</v>
      </c>
      <c r="K666" s="57">
        <v>13.349275</v>
      </c>
      <c r="L666" s="57">
        <v>15.305024999999899</v>
      </c>
      <c r="M666" s="57">
        <v>14.558544999999899</v>
      </c>
      <c r="N666" s="57">
        <v>14.849545000000001</v>
      </c>
      <c r="O666" s="57">
        <v>14.009625</v>
      </c>
      <c r="P666" s="57">
        <v>14.340074999999899</v>
      </c>
      <c r="Q666" s="57">
        <v>15.914425</v>
      </c>
      <c r="R666" s="57">
        <v>15.828144999999999</v>
      </c>
      <c r="S666" s="57">
        <v>15.828144999999999</v>
      </c>
      <c r="T666" s="57">
        <v>15.906084999999999</v>
      </c>
      <c r="U666" s="58">
        <v>15.832155</v>
      </c>
    </row>
    <row r="667" spans="1:21" x14ac:dyDescent="0.35">
      <c r="A667" s="11" t="s">
        <v>1326</v>
      </c>
      <c r="B667" s="56">
        <v>12.914045</v>
      </c>
      <c r="C667" s="57">
        <v>12.334804999999999</v>
      </c>
      <c r="D667" s="57">
        <v>11.507285</v>
      </c>
      <c r="E667" s="57">
        <v>12.100925</v>
      </c>
      <c r="F667" s="57">
        <v>11.523405</v>
      </c>
      <c r="G667" s="57">
        <v>8.2170550000000002</v>
      </c>
      <c r="H667" s="57">
        <v>11.840425</v>
      </c>
      <c r="I667" s="57">
        <v>12.004875</v>
      </c>
      <c r="J667" s="57">
        <v>11.460944999999899</v>
      </c>
      <c r="K667" s="57">
        <v>11.460944999999899</v>
      </c>
      <c r="L667" s="57">
        <v>11.947815</v>
      </c>
      <c r="M667" s="57">
        <v>11.842335</v>
      </c>
      <c r="N667" s="57">
        <v>11.852485</v>
      </c>
      <c r="O667" s="57">
        <v>11.779965000000001</v>
      </c>
      <c r="P667" s="57">
        <v>11.200505</v>
      </c>
      <c r="Q667" s="57">
        <v>12.455705</v>
      </c>
      <c r="R667" s="57">
        <v>12.455705</v>
      </c>
      <c r="S667" s="57">
        <v>12.455705</v>
      </c>
      <c r="T667" s="57">
        <v>12.652635</v>
      </c>
      <c r="U667" s="58">
        <v>12.453295000000001</v>
      </c>
    </row>
    <row r="668" spans="1:21" x14ac:dyDescent="0.35">
      <c r="A668" s="11" t="s">
        <v>1327</v>
      </c>
      <c r="B668" s="56">
        <v>15.187234999999999</v>
      </c>
      <c r="C668" s="57">
        <v>13.379125</v>
      </c>
      <c r="D668" s="57">
        <v>12.189774999999999</v>
      </c>
      <c r="E668" s="57">
        <v>12.991095</v>
      </c>
      <c r="F668" s="57">
        <v>12.338955</v>
      </c>
      <c r="G668" s="57">
        <v>8.1739249999999899</v>
      </c>
      <c r="H668" s="57">
        <v>12.493214999999999</v>
      </c>
      <c r="I668" s="57">
        <v>12.592935000000001</v>
      </c>
      <c r="J668" s="57">
        <v>12.148104999999999</v>
      </c>
      <c r="K668" s="57">
        <v>12.148104999999999</v>
      </c>
      <c r="L668" s="57">
        <v>12.539615</v>
      </c>
      <c r="M668" s="57">
        <v>12.124905</v>
      </c>
      <c r="N668" s="57">
        <v>12.778975000000001</v>
      </c>
      <c r="O668" s="57">
        <v>12.762095</v>
      </c>
      <c r="P668" s="57">
        <v>12.325155000000001</v>
      </c>
      <c r="Q668" s="57">
        <v>13.501315</v>
      </c>
      <c r="R668" s="57">
        <v>13.538275000000001</v>
      </c>
      <c r="S668" s="57">
        <v>13.538275000000001</v>
      </c>
      <c r="T668" s="57">
        <v>13.538275000000001</v>
      </c>
      <c r="U668" s="58">
        <v>13.440865000000001</v>
      </c>
    </row>
    <row r="669" spans="1:21" x14ac:dyDescent="0.35">
      <c r="A669" s="11" t="s">
        <v>1328</v>
      </c>
      <c r="B669" s="56">
        <v>13.59205</v>
      </c>
      <c r="C669" s="57">
        <v>11.609075000000001</v>
      </c>
      <c r="D669" s="57">
        <v>10.811035</v>
      </c>
      <c r="E669" s="57">
        <v>11.021995</v>
      </c>
      <c r="F669" s="57">
        <v>11.233124999999999</v>
      </c>
      <c r="G669" s="57">
        <v>6.9449349999999903</v>
      </c>
      <c r="H669" s="57">
        <v>10.369165000000001</v>
      </c>
      <c r="I669" s="57">
        <v>10.925725</v>
      </c>
      <c r="J669" s="57">
        <v>10.193565</v>
      </c>
      <c r="K669" s="57">
        <v>10.193565</v>
      </c>
      <c r="L669" s="57">
        <v>10.902245000000001</v>
      </c>
      <c r="M669" s="57">
        <v>10.457504999999999</v>
      </c>
      <c r="N669" s="57">
        <v>10.651705</v>
      </c>
      <c r="O669" s="57">
        <v>10.638714999999999</v>
      </c>
      <c r="P669" s="57">
        <v>10.388425</v>
      </c>
      <c r="Q669" s="57">
        <v>11.681514999999999</v>
      </c>
      <c r="R669" s="57">
        <v>11.681514999999999</v>
      </c>
      <c r="S669" s="57">
        <v>11.681514999999999</v>
      </c>
      <c r="T669" s="57">
        <v>11.681514999999999</v>
      </c>
      <c r="U669" s="58">
        <v>11.615684999999999</v>
      </c>
    </row>
    <row r="670" spans="1:21" x14ac:dyDescent="0.35">
      <c r="A670" s="11" t="s">
        <v>1329</v>
      </c>
      <c r="B670" s="56">
        <v>11.678095000000001</v>
      </c>
      <c r="C670" s="57">
        <v>11.678095000000001</v>
      </c>
      <c r="D670" s="57">
        <v>11.051835000000001</v>
      </c>
      <c r="E670" s="57">
        <v>11.585364999999999</v>
      </c>
      <c r="F670" s="57">
        <v>10.832305</v>
      </c>
      <c r="G670" s="57">
        <v>7.601445</v>
      </c>
      <c r="H670" s="57">
        <v>10.912134999999999</v>
      </c>
      <c r="I670" s="57">
        <v>11.362465</v>
      </c>
      <c r="J670" s="57">
        <v>10.739335000000001</v>
      </c>
      <c r="K670" s="57">
        <v>10.739335000000001</v>
      </c>
      <c r="L670" s="57">
        <v>10.714695000000001</v>
      </c>
      <c r="M670" s="57">
        <v>10.740304999999999</v>
      </c>
      <c r="N670" s="57">
        <v>10.752895000000001</v>
      </c>
      <c r="O670" s="57">
        <v>10.688885000000001</v>
      </c>
      <c r="P670" s="57">
        <v>10.886945000000001</v>
      </c>
      <c r="Q670" s="57">
        <v>11.678095000000001</v>
      </c>
      <c r="R670" s="57">
        <v>11.678095000000001</v>
      </c>
      <c r="S670" s="57">
        <v>11.678095000000001</v>
      </c>
      <c r="T670" s="57">
        <v>11.678095000000001</v>
      </c>
      <c r="U670" s="58">
        <v>11.554805</v>
      </c>
    </row>
    <row r="671" spans="1:21" x14ac:dyDescent="0.35">
      <c r="A671" s="11" t="s">
        <v>1330</v>
      </c>
      <c r="B671" s="56">
        <v>17.528704999999999</v>
      </c>
      <c r="C671" s="57">
        <v>15.266875000000001</v>
      </c>
      <c r="D671" s="57">
        <v>14.382664999999999</v>
      </c>
      <c r="E671" s="57">
        <v>15.205845</v>
      </c>
      <c r="F671" s="57">
        <v>14.941604999999999</v>
      </c>
      <c r="G671" s="57">
        <v>9.5931949999999997</v>
      </c>
      <c r="H671" s="57">
        <v>13.858675</v>
      </c>
      <c r="I671" s="57">
        <v>14.296144999999999</v>
      </c>
      <c r="J671" s="57">
        <v>13.527155</v>
      </c>
      <c r="K671" s="57">
        <v>13.527155</v>
      </c>
      <c r="L671" s="57">
        <v>15.028525</v>
      </c>
      <c r="M671" s="57">
        <v>14.154035</v>
      </c>
      <c r="N671" s="57">
        <v>14.425224999999999</v>
      </c>
      <c r="O671" s="57">
        <v>14.004305</v>
      </c>
      <c r="P671" s="57">
        <v>14.279254999999999</v>
      </c>
      <c r="Q671" s="57">
        <v>15.378135</v>
      </c>
      <c r="R671" s="57">
        <v>15.378135</v>
      </c>
      <c r="S671" s="57">
        <v>15.378135</v>
      </c>
      <c r="T671" s="57">
        <v>15.378135</v>
      </c>
      <c r="U671" s="58">
        <v>15.362415</v>
      </c>
    </row>
    <row r="672" spans="1:21" x14ac:dyDescent="0.35">
      <c r="A672" s="11" t="s">
        <v>1331</v>
      </c>
      <c r="B672" s="56">
        <v>21.14547</v>
      </c>
      <c r="C672" s="57">
        <v>15.890585</v>
      </c>
      <c r="D672" s="57">
        <v>14.7479149999999</v>
      </c>
      <c r="E672" s="57">
        <v>16.011624999999999</v>
      </c>
      <c r="F672" s="57">
        <v>15.466584999999901</v>
      </c>
      <c r="G672" s="57">
        <v>9.7715350000000001</v>
      </c>
      <c r="H672" s="57">
        <v>14.764245000000001</v>
      </c>
      <c r="I672" s="57">
        <v>14.999425</v>
      </c>
      <c r="J672" s="57">
        <v>14.557935000000001</v>
      </c>
      <c r="K672" s="57">
        <v>14.557935000000001</v>
      </c>
      <c r="L672" s="57">
        <v>15.474774999999999</v>
      </c>
      <c r="M672" s="57">
        <v>15.635994999999999</v>
      </c>
      <c r="N672" s="57">
        <v>14.993805</v>
      </c>
      <c r="O672" s="57">
        <v>14.689895</v>
      </c>
      <c r="P672" s="57">
        <v>15.159475</v>
      </c>
      <c r="Q672" s="57">
        <v>16.024925</v>
      </c>
      <c r="R672" s="57">
        <v>16.024925</v>
      </c>
      <c r="S672" s="57">
        <v>16.024925</v>
      </c>
      <c r="T672" s="57">
        <v>16.016584999999999</v>
      </c>
      <c r="U672" s="58">
        <v>16.067795</v>
      </c>
    </row>
    <row r="673" spans="1:21" x14ac:dyDescent="0.35">
      <c r="A673" s="11" t="s">
        <v>1332</v>
      </c>
      <c r="B673" s="56">
        <v>13.892125</v>
      </c>
      <c r="C673" s="57">
        <v>12.717305</v>
      </c>
      <c r="D673" s="57">
        <v>11.8759649999999</v>
      </c>
      <c r="E673" s="57">
        <v>12.764055000000001</v>
      </c>
      <c r="F673" s="57">
        <v>12.149585</v>
      </c>
      <c r="G673" s="57">
        <v>7.7901749999999996</v>
      </c>
      <c r="H673" s="57">
        <v>11.956865000000001</v>
      </c>
      <c r="I673" s="57">
        <v>12.298734999999899</v>
      </c>
      <c r="J673" s="57">
        <v>11.707115</v>
      </c>
      <c r="K673" s="57">
        <v>11.707115</v>
      </c>
      <c r="L673" s="57">
        <v>12.133215</v>
      </c>
      <c r="M673" s="57">
        <v>11.865205</v>
      </c>
      <c r="N673" s="57">
        <v>12.377314999999999</v>
      </c>
      <c r="O673" s="57">
        <v>12.014945000000001</v>
      </c>
      <c r="P673" s="57">
        <v>12.1634949999999</v>
      </c>
      <c r="Q673" s="57">
        <v>12.850524999999999</v>
      </c>
      <c r="R673" s="57">
        <v>12.850524999999999</v>
      </c>
      <c r="S673" s="57">
        <v>12.850524999999999</v>
      </c>
      <c r="T673" s="57">
        <v>12.850524999999999</v>
      </c>
      <c r="U673" s="58">
        <v>12.8617249999999</v>
      </c>
    </row>
    <row r="674" spans="1:21" x14ac:dyDescent="0.35">
      <c r="A674" s="11" t="s">
        <v>1333</v>
      </c>
      <c r="B674" s="56">
        <v>14.279484999999999</v>
      </c>
      <c r="C674" s="57">
        <v>13.005045000000001</v>
      </c>
      <c r="D674" s="57">
        <v>12.114765</v>
      </c>
      <c r="E674" s="57">
        <v>12.946125</v>
      </c>
      <c r="F674" s="57">
        <v>12.449714999999999</v>
      </c>
      <c r="G674" s="57">
        <v>8.0629249999999999</v>
      </c>
      <c r="H674" s="57">
        <v>11.744375</v>
      </c>
      <c r="I674" s="57">
        <v>12.269494999999999</v>
      </c>
      <c r="J674" s="57">
        <v>11.705164999999999</v>
      </c>
      <c r="K674" s="57">
        <v>11.705164999999999</v>
      </c>
      <c r="L674" s="57">
        <v>12.496775</v>
      </c>
      <c r="M674" s="57">
        <v>11.797095000000001</v>
      </c>
      <c r="N674" s="57">
        <v>12.271905</v>
      </c>
      <c r="O674" s="57">
        <v>12.052944999999999</v>
      </c>
      <c r="P674" s="57">
        <v>12.058185</v>
      </c>
      <c r="Q674" s="57">
        <v>13.083114999999999</v>
      </c>
      <c r="R674" s="57">
        <v>13.083114999999999</v>
      </c>
      <c r="S674" s="57">
        <v>13.083114999999999</v>
      </c>
      <c r="T674" s="57">
        <v>13.083114999999999</v>
      </c>
      <c r="U674" s="58">
        <v>12.832215</v>
      </c>
    </row>
    <row r="675" spans="1:21" x14ac:dyDescent="0.35">
      <c r="A675" s="11" t="s">
        <v>1334</v>
      </c>
      <c r="B675" s="56">
        <v>14.965985</v>
      </c>
      <c r="C675" s="57">
        <v>13.321825</v>
      </c>
      <c r="D675" s="57">
        <v>12.219355</v>
      </c>
      <c r="E675" s="57">
        <v>13.330145</v>
      </c>
      <c r="F675" s="57">
        <v>12.724105</v>
      </c>
      <c r="G675" s="57">
        <v>8.306305</v>
      </c>
      <c r="H675" s="57">
        <v>12.484984999999901</v>
      </c>
      <c r="I675" s="57">
        <v>12.910554999999899</v>
      </c>
      <c r="J675" s="57">
        <v>12.365144999999901</v>
      </c>
      <c r="K675" s="57">
        <v>12.365144999999901</v>
      </c>
      <c r="L675" s="57">
        <v>12.433785</v>
      </c>
      <c r="M675" s="57">
        <v>12.659295</v>
      </c>
      <c r="N675" s="57">
        <v>12.579564999999899</v>
      </c>
      <c r="O675" s="57">
        <v>12.564145</v>
      </c>
      <c r="P675" s="57">
        <v>12.554164999999999</v>
      </c>
      <c r="Q675" s="57">
        <v>13.550625</v>
      </c>
      <c r="R675" s="57">
        <v>13.399895000000001</v>
      </c>
      <c r="S675" s="57">
        <v>13.399895000000001</v>
      </c>
      <c r="T675" s="57">
        <v>13.550625</v>
      </c>
      <c r="U675" s="58">
        <v>13.4171149999999</v>
      </c>
    </row>
    <row r="676" spans="1:21" x14ac:dyDescent="0.35">
      <c r="A676" s="11" t="s">
        <v>1335</v>
      </c>
      <c r="B676" s="56">
        <v>12.978255000000001</v>
      </c>
      <c r="C676" s="57">
        <v>12.276545</v>
      </c>
      <c r="D676" s="57">
        <v>11.339445</v>
      </c>
      <c r="E676" s="57">
        <v>12.361814999999901</v>
      </c>
      <c r="F676" s="57">
        <v>11.659855</v>
      </c>
      <c r="G676" s="57">
        <v>8.2679849999999995</v>
      </c>
      <c r="H676" s="57">
        <v>11.578625000000001</v>
      </c>
      <c r="I676" s="57">
        <v>11.678355</v>
      </c>
      <c r="J676" s="57">
        <v>11.099155</v>
      </c>
      <c r="K676" s="57">
        <v>11.099155</v>
      </c>
      <c r="L676" s="57">
        <v>12.198365000000001</v>
      </c>
      <c r="M676" s="57">
        <v>11.629724999999899</v>
      </c>
      <c r="N676" s="57">
        <v>12.235775</v>
      </c>
      <c r="O676" s="57">
        <v>11.607395</v>
      </c>
      <c r="P676" s="57">
        <v>12.144175000000001</v>
      </c>
      <c r="Q676" s="57">
        <v>12.482205</v>
      </c>
      <c r="R676" s="57">
        <v>12.519164999999999</v>
      </c>
      <c r="S676" s="57">
        <v>12.519164999999999</v>
      </c>
      <c r="T676" s="57">
        <v>12.519164999999999</v>
      </c>
      <c r="U676" s="58">
        <v>12.416205</v>
      </c>
    </row>
    <row r="677" spans="1:21" x14ac:dyDescent="0.35">
      <c r="A677" s="11" t="s">
        <v>1336</v>
      </c>
      <c r="B677" s="56">
        <v>17.0428</v>
      </c>
      <c r="C677" s="57">
        <v>14.074064999999999</v>
      </c>
      <c r="D677" s="57">
        <v>12.311824999999899</v>
      </c>
      <c r="E677" s="57">
        <v>13.545005</v>
      </c>
      <c r="F677" s="57">
        <v>13.161284999999999</v>
      </c>
      <c r="G677" s="57">
        <v>7.8176449999999997</v>
      </c>
      <c r="H677" s="57">
        <v>13.253275</v>
      </c>
      <c r="I677" s="57">
        <v>13.589884999999899</v>
      </c>
      <c r="J677" s="57">
        <v>12.459664999999999</v>
      </c>
      <c r="K677" s="57">
        <v>12.403935000000001</v>
      </c>
      <c r="L677" s="57">
        <v>13.548404999999899</v>
      </c>
      <c r="M677" s="57">
        <v>13.246454999999999</v>
      </c>
      <c r="N677" s="57">
        <v>13.220305</v>
      </c>
      <c r="O677" s="57">
        <v>12.966424999999999</v>
      </c>
      <c r="P677" s="57">
        <v>12.832395</v>
      </c>
      <c r="Q677" s="57">
        <v>14.185325000000001</v>
      </c>
      <c r="R677" s="57">
        <v>14.185325000000001</v>
      </c>
      <c r="S677" s="57">
        <v>14.185325000000001</v>
      </c>
      <c r="T677" s="57">
        <v>14.041555000000001</v>
      </c>
      <c r="U677" s="58">
        <v>13.965344999999999</v>
      </c>
    </row>
    <row r="678" spans="1:21" x14ac:dyDescent="0.35">
      <c r="A678" s="11" t="s">
        <v>1337</v>
      </c>
      <c r="B678" s="56">
        <v>14.100904999999999</v>
      </c>
      <c r="C678" s="57">
        <v>12.345495</v>
      </c>
      <c r="D678" s="57">
        <v>11.805764999999999</v>
      </c>
      <c r="E678" s="57">
        <v>12.4997449999999</v>
      </c>
      <c r="F678" s="57">
        <v>12.044955</v>
      </c>
      <c r="G678" s="57">
        <v>8.4108049999999999</v>
      </c>
      <c r="H678" s="57">
        <v>11.310074999999999</v>
      </c>
      <c r="I678" s="57">
        <v>10.990065</v>
      </c>
      <c r="J678" s="57">
        <v>11.414935</v>
      </c>
      <c r="K678" s="57">
        <v>11.414935</v>
      </c>
      <c r="L678" s="57">
        <v>12.3146349999999</v>
      </c>
      <c r="M678" s="57">
        <v>11.935945</v>
      </c>
      <c r="N678" s="57">
        <v>11.851524999999899</v>
      </c>
      <c r="O678" s="57">
        <v>11.392735</v>
      </c>
      <c r="P678" s="57">
        <v>11.972045</v>
      </c>
      <c r="Q678" s="57">
        <v>12.599024999999999</v>
      </c>
      <c r="R678" s="57">
        <v>12.599024999999999</v>
      </c>
      <c r="S678" s="57">
        <v>12.599024999999999</v>
      </c>
      <c r="T678" s="57">
        <v>12.599024999999999</v>
      </c>
      <c r="U678" s="58">
        <v>12.563174999999999</v>
      </c>
    </row>
    <row r="679" spans="1:21" x14ac:dyDescent="0.35">
      <c r="A679" s="11" t="s">
        <v>1338</v>
      </c>
      <c r="B679" s="56">
        <v>13.952415</v>
      </c>
      <c r="C679" s="57">
        <v>13.140255</v>
      </c>
      <c r="D679" s="57">
        <v>11.662255</v>
      </c>
      <c r="E679" s="57">
        <v>12.400594999999999</v>
      </c>
      <c r="F679" s="57">
        <v>12.136934999999999</v>
      </c>
      <c r="G679" s="57">
        <v>7.7245150000000002</v>
      </c>
      <c r="H679" s="57">
        <v>12.238015000000001</v>
      </c>
      <c r="I679" s="57">
        <v>12.488075</v>
      </c>
      <c r="J679" s="57">
        <v>11.005965</v>
      </c>
      <c r="K679" s="57">
        <v>11.005965</v>
      </c>
      <c r="L679" s="57">
        <v>12.446675000000001</v>
      </c>
      <c r="M679" s="57">
        <v>12.261875</v>
      </c>
      <c r="N679" s="57">
        <v>12.272855</v>
      </c>
      <c r="O679" s="57">
        <v>12.458964999999999</v>
      </c>
      <c r="P679" s="57">
        <v>11.984985</v>
      </c>
      <c r="Q679" s="57">
        <v>13.205045</v>
      </c>
      <c r="R679" s="57">
        <v>13.218325</v>
      </c>
      <c r="S679" s="57">
        <v>13.218325</v>
      </c>
      <c r="T679" s="57">
        <v>13.218325</v>
      </c>
      <c r="U679" s="58">
        <v>13.046025</v>
      </c>
    </row>
    <row r="680" spans="1:21" x14ac:dyDescent="0.35">
      <c r="A680" s="11" t="s">
        <v>1339</v>
      </c>
      <c r="B680" s="56">
        <v>16.153089999999999</v>
      </c>
      <c r="C680" s="57">
        <v>12.702135</v>
      </c>
      <c r="D680" s="57">
        <v>11.775914999999999</v>
      </c>
      <c r="E680" s="57">
        <v>12.7275949999999</v>
      </c>
      <c r="F680" s="57">
        <v>12.588794999999999</v>
      </c>
      <c r="G680" s="57">
        <v>7.6126050000000003</v>
      </c>
      <c r="H680" s="57">
        <v>11.978895</v>
      </c>
      <c r="I680" s="57">
        <v>11.830225</v>
      </c>
      <c r="J680" s="57">
        <v>11.847194999999999</v>
      </c>
      <c r="K680" s="57">
        <v>11.847194999999999</v>
      </c>
      <c r="L680" s="57">
        <v>12.972765000000001</v>
      </c>
      <c r="M680" s="57">
        <v>11.972545</v>
      </c>
      <c r="N680" s="57">
        <v>12.260605</v>
      </c>
      <c r="O680" s="57">
        <v>11.653124999999999</v>
      </c>
      <c r="P680" s="57">
        <v>11.982995000000001</v>
      </c>
      <c r="Q680" s="57">
        <v>13.170825000000001</v>
      </c>
      <c r="R680" s="57">
        <v>13.170825000000001</v>
      </c>
      <c r="S680" s="57">
        <v>13.170825000000001</v>
      </c>
      <c r="T680" s="57">
        <v>13.170825000000001</v>
      </c>
      <c r="U680" s="58">
        <v>13.096895</v>
      </c>
    </row>
    <row r="681" spans="1:21" x14ac:dyDescent="0.35">
      <c r="A681" s="11" t="s">
        <v>1340</v>
      </c>
      <c r="B681" s="56">
        <v>15.763375</v>
      </c>
      <c r="C681" s="57">
        <v>13.943235</v>
      </c>
      <c r="D681" s="57">
        <v>12.556044999999999</v>
      </c>
      <c r="E681" s="57">
        <v>13.960775</v>
      </c>
      <c r="F681" s="57">
        <v>12.827595000000001</v>
      </c>
      <c r="G681" s="57">
        <v>8.4284149999999993</v>
      </c>
      <c r="H681" s="57">
        <v>12.498184999999999</v>
      </c>
      <c r="I681" s="57">
        <v>13.188165</v>
      </c>
      <c r="J681" s="57">
        <v>12.2742149999999</v>
      </c>
      <c r="K681" s="57">
        <v>12.223185000000001</v>
      </c>
      <c r="L681" s="57">
        <v>13.229234999999999</v>
      </c>
      <c r="M681" s="57">
        <v>12.960324999999999</v>
      </c>
      <c r="N681" s="57">
        <v>12.608504999999999</v>
      </c>
      <c r="O681" s="57">
        <v>12.1719949999999</v>
      </c>
      <c r="P681" s="57">
        <v>12.514625000000001</v>
      </c>
      <c r="Q681" s="57">
        <v>14.221634999999999</v>
      </c>
      <c r="R681" s="57">
        <v>14.221634999999999</v>
      </c>
      <c r="S681" s="57">
        <v>14.221634999999999</v>
      </c>
      <c r="T681" s="57">
        <v>14.221634999999999</v>
      </c>
      <c r="U681" s="58">
        <v>14.140644999999999</v>
      </c>
    </row>
    <row r="682" spans="1:21" x14ac:dyDescent="0.35">
      <c r="A682" s="11" t="s">
        <v>1341</v>
      </c>
      <c r="B682" s="56">
        <v>22.733000000000001</v>
      </c>
      <c r="C682" s="57">
        <v>17.688395</v>
      </c>
      <c r="D682" s="57">
        <v>16.063164999999898</v>
      </c>
      <c r="E682" s="57">
        <v>17.088384999999999</v>
      </c>
      <c r="F682" s="57">
        <v>16.917075000000001</v>
      </c>
      <c r="G682" s="57">
        <v>11.178934999999999</v>
      </c>
      <c r="H682" s="57">
        <v>16.519915000000001</v>
      </c>
      <c r="I682" s="57">
        <v>16.532565000000002</v>
      </c>
      <c r="J682" s="57">
        <v>15.325975</v>
      </c>
      <c r="K682" s="57">
        <v>15.280764999999899</v>
      </c>
      <c r="L682" s="57">
        <v>17.005185000000001</v>
      </c>
      <c r="M682" s="57">
        <v>16.601685</v>
      </c>
      <c r="N682" s="57">
        <v>16.661545</v>
      </c>
      <c r="O682" s="57">
        <v>16.258845000000001</v>
      </c>
      <c r="P682" s="57">
        <v>16.042625000000001</v>
      </c>
      <c r="Q682" s="57">
        <v>17.846934999999998</v>
      </c>
      <c r="R682" s="57">
        <v>17.696204999999999</v>
      </c>
      <c r="S682" s="57">
        <v>17.696204999999999</v>
      </c>
      <c r="T682" s="57">
        <v>17.846934999999998</v>
      </c>
      <c r="U682" s="58">
        <v>17.938005</v>
      </c>
    </row>
    <row r="683" spans="1:21" x14ac:dyDescent="0.35">
      <c r="A683" s="11" t="s">
        <v>1342</v>
      </c>
      <c r="B683" s="56">
        <v>17.646529999999998</v>
      </c>
      <c r="C683" s="57">
        <v>13.370014999999899</v>
      </c>
      <c r="D683" s="57">
        <v>11.989055</v>
      </c>
      <c r="E683" s="57">
        <v>12.752454999999999</v>
      </c>
      <c r="F683" s="57">
        <v>12.902165</v>
      </c>
      <c r="G683" s="57">
        <v>7.606795</v>
      </c>
      <c r="H683" s="57">
        <v>11.960065</v>
      </c>
      <c r="I683" s="57">
        <v>12.446014999999999</v>
      </c>
      <c r="J683" s="57">
        <v>11.394325</v>
      </c>
      <c r="K683" s="57">
        <v>11.394325</v>
      </c>
      <c r="L683" s="57">
        <v>12.791964999999999</v>
      </c>
      <c r="M683" s="57">
        <v>12.253155</v>
      </c>
      <c r="N683" s="57">
        <v>12.301185</v>
      </c>
      <c r="O683" s="57">
        <v>12.2590249999999</v>
      </c>
      <c r="P683" s="57">
        <v>11.847315</v>
      </c>
      <c r="Q683" s="57">
        <v>13.497605</v>
      </c>
      <c r="R683" s="57">
        <v>13.497605</v>
      </c>
      <c r="S683" s="57">
        <v>13.497605</v>
      </c>
      <c r="T683" s="57">
        <v>13.489265</v>
      </c>
      <c r="U683" s="58">
        <v>13.296665000000001</v>
      </c>
    </row>
    <row r="684" spans="1:21" x14ac:dyDescent="0.35">
      <c r="A684" s="11" t="s">
        <v>1343</v>
      </c>
      <c r="B684" s="56">
        <v>19.633534999999998</v>
      </c>
      <c r="C684" s="57">
        <v>16.008215</v>
      </c>
      <c r="D684" s="57">
        <v>14.359694999999901</v>
      </c>
      <c r="E684" s="57">
        <v>15.807404999999999</v>
      </c>
      <c r="F684" s="57">
        <v>15.077414999999901</v>
      </c>
      <c r="G684" s="57">
        <v>9.9464049999999897</v>
      </c>
      <c r="H684" s="57">
        <v>14.551864999999999</v>
      </c>
      <c r="I684" s="57">
        <v>14.932704999999901</v>
      </c>
      <c r="J684" s="57">
        <v>14.091524999999899</v>
      </c>
      <c r="K684" s="57">
        <v>14.091524999999899</v>
      </c>
      <c r="L684" s="57">
        <v>15.330064999999999</v>
      </c>
      <c r="M684" s="57">
        <v>15.228645</v>
      </c>
      <c r="N684" s="57">
        <v>14.507685</v>
      </c>
      <c r="O684" s="57">
        <v>14.694434999999901</v>
      </c>
      <c r="P684" s="57">
        <v>14.410465</v>
      </c>
      <c r="Q684" s="57">
        <v>15.971254999999999</v>
      </c>
      <c r="R684" s="57">
        <v>16.008215</v>
      </c>
      <c r="S684" s="57">
        <v>16.008215</v>
      </c>
      <c r="T684" s="57">
        <v>15.999874999999999</v>
      </c>
      <c r="U684" s="58">
        <v>15.953614999999999</v>
      </c>
    </row>
    <row r="685" spans="1:21" x14ac:dyDescent="0.35">
      <c r="A685" s="11" t="s">
        <v>1344</v>
      </c>
      <c r="B685" s="56">
        <v>16.058295000000001</v>
      </c>
      <c r="C685" s="57">
        <v>14.099164999999999</v>
      </c>
      <c r="D685" s="57">
        <v>13.080935</v>
      </c>
      <c r="E685" s="57">
        <v>13.783415</v>
      </c>
      <c r="F685" s="57">
        <v>13.804264999999999</v>
      </c>
      <c r="G685" s="57">
        <v>8.9568949999999994</v>
      </c>
      <c r="H685" s="57">
        <v>13.629125</v>
      </c>
      <c r="I685" s="57">
        <v>13.843495000000001</v>
      </c>
      <c r="J685" s="57">
        <v>12.7051549999999</v>
      </c>
      <c r="K685" s="57">
        <v>12.7051549999999</v>
      </c>
      <c r="L685" s="57">
        <v>13.9432449999999</v>
      </c>
      <c r="M685" s="57">
        <v>13.133944999999899</v>
      </c>
      <c r="N685" s="57">
        <v>13.509065</v>
      </c>
      <c r="O685" s="57">
        <v>13.246915</v>
      </c>
      <c r="P685" s="57">
        <v>13.064295</v>
      </c>
      <c r="Q685" s="57">
        <v>14.286854999999999</v>
      </c>
      <c r="R685" s="57">
        <v>14.286854999999999</v>
      </c>
      <c r="S685" s="57">
        <v>14.286854999999999</v>
      </c>
      <c r="T685" s="57">
        <v>14.286854999999999</v>
      </c>
      <c r="U685" s="58">
        <v>14.281615</v>
      </c>
    </row>
    <row r="686" spans="1:21" x14ac:dyDescent="0.35">
      <c r="A686" s="11" t="s">
        <v>1345</v>
      </c>
      <c r="B686" s="56">
        <v>21.299334999999999</v>
      </c>
      <c r="C686" s="57">
        <v>17.304434999999899</v>
      </c>
      <c r="D686" s="57">
        <v>15.374784999999999</v>
      </c>
      <c r="E686" s="57">
        <v>17.027654999999999</v>
      </c>
      <c r="F686" s="57">
        <v>15.853484999999999</v>
      </c>
      <c r="G686" s="57">
        <v>10.314425</v>
      </c>
      <c r="H686" s="57">
        <v>16.086905000000002</v>
      </c>
      <c r="I686" s="57">
        <v>15.811224999999901</v>
      </c>
      <c r="J686" s="57">
        <v>14.987914999999999</v>
      </c>
      <c r="K686" s="57">
        <v>14.987914999999999</v>
      </c>
      <c r="L686" s="57">
        <v>16.640445</v>
      </c>
      <c r="M686" s="57">
        <v>15.882275</v>
      </c>
      <c r="N686" s="57">
        <v>15.612814999999999</v>
      </c>
      <c r="O686" s="57">
        <v>15.373595</v>
      </c>
      <c r="P686" s="57">
        <v>15.501485000000001</v>
      </c>
      <c r="Q686" s="57">
        <v>17.322414999999999</v>
      </c>
      <c r="R686" s="57">
        <v>17.322414999999999</v>
      </c>
      <c r="S686" s="57">
        <v>17.322414999999999</v>
      </c>
      <c r="T686" s="57">
        <v>17.314074999999999</v>
      </c>
      <c r="U686" s="58">
        <v>17.085654999999999</v>
      </c>
    </row>
    <row r="687" spans="1:21" x14ac:dyDescent="0.35">
      <c r="A687" s="11" t="s">
        <v>1346</v>
      </c>
      <c r="B687" s="56">
        <v>18.464185000000001</v>
      </c>
      <c r="C687" s="57">
        <v>15.7831349999999</v>
      </c>
      <c r="D687" s="57">
        <v>14.023054999999999</v>
      </c>
      <c r="E687" s="57">
        <v>15.753325</v>
      </c>
      <c r="F687" s="57">
        <v>14.633274999999999</v>
      </c>
      <c r="G687" s="57">
        <v>9.2999849999999995</v>
      </c>
      <c r="H687" s="57">
        <v>14.534545</v>
      </c>
      <c r="I687" s="57">
        <v>14.172014999999901</v>
      </c>
      <c r="J687" s="57">
        <v>13.437135</v>
      </c>
      <c r="K687" s="57">
        <v>13.437135</v>
      </c>
      <c r="L687" s="57">
        <v>14.917195</v>
      </c>
      <c r="M687" s="57">
        <v>14.491034999999901</v>
      </c>
      <c r="N687" s="57">
        <v>14.3243349999999</v>
      </c>
      <c r="O687" s="57">
        <v>13.703514999999999</v>
      </c>
      <c r="P687" s="57">
        <v>13.961055</v>
      </c>
      <c r="Q687" s="57">
        <v>15.9627449999999</v>
      </c>
      <c r="R687" s="57">
        <v>15.8704249999999</v>
      </c>
      <c r="S687" s="57">
        <v>15.8704249999999</v>
      </c>
      <c r="T687" s="57">
        <v>15.9544049999999</v>
      </c>
      <c r="U687" s="58">
        <v>15.917375</v>
      </c>
    </row>
    <row r="688" spans="1:21" x14ac:dyDescent="0.35">
      <c r="A688" s="11" t="s">
        <v>1347</v>
      </c>
      <c r="B688" s="56">
        <v>20.957349999999899</v>
      </c>
      <c r="C688" s="57">
        <v>16.732084999999898</v>
      </c>
      <c r="D688" s="57">
        <v>15.691845000000001</v>
      </c>
      <c r="E688" s="57">
        <v>16.216594999999899</v>
      </c>
      <c r="F688" s="57">
        <v>16.233795000000001</v>
      </c>
      <c r="G688" s="57">
        <v>11.466625000000001</v>
      </c>
      <c r="H688" s="57">
        <v>15.4213649999999</v>
      </c>
      <c r="I688" s="57">
        <v>15.921704999999999</v>
      </c>
      <c r="J688" s="57">
        <v>15.261524999999899</v>
      </c>
      <c r="K688" s="57">
        <v>15.205795</v>
      </c>
      <c r="L688" s="57">
        <v>15.921265</v>
      </c>
      <c r="M688" s="57">
        <v>16.368255000000001</v>
      </c>
      <c r="N688" s="57">
        <v>16.174745000000001</v>
      </c>
      <c r="O688" s="57">
        <v>15.857275</v>
      </c>
      <c r="P688" s="57">
        <v>15.286085</v>
      </c>
      <c r="Q688" s="57">
        <v>16.625834999999999</v>
      </c>
      <c r="R688" s="57">
        <v>16.625834999999999</v>
      </c>
      <c r="S688" s="57">
        <v>16.625834999999999</v>
      </c>
      <c r="T688" s="57">
        <v>16.625834999999999</v>
      </c>
      <c r="U688" s="58">
        <v>16.663535</v>
      </c>
    </row>
    <row r="689" spans="1:21" x14ac:dyDescent="0.35">
      <c r="A689" s="11" t="s">
        <v>1348</v>
      </c>
      <c r="B689" s="56">
        <v>19.08944</v>
      </c>
      <c r="C689" s="57">
        <v>14.913675</v>
      </c>
      <c r="D689" s="57">
        <v>13.854715000000001</v>
      </c>
      <c r="E689" s="57">
        <v>15.025655</v>
      </c>
      <c r="F689" s="57">
        <v>14.272015</v>
      </c>
      <c r="G689" s="57">
        <v>10.050825</v>
      </c>
      <c r="H689" s="57">
        <v>13.992654999999999</v>
      </c>
      <c r="I689" s="57">
        <v>14.295824999999899</v>
      </c>
      <c r="J689" s="57">
        <v>13.792124999999899</v>
      </c>
      <c r="K689" s="57">
        <v>13.792124999999899</v>
      </c>
      <c r="L689" s="57">
        <v>14.759024999999999</v>
      </c>
      <c r="M689" s="57">
        <v>14.332615000000001</v>
      </c>
      <c r="N689" s="57">
        <v>14.181595</v>
      </c>
      <c r="O689" s="57">
        <v>13.5532349999999</v>
      </c>
      <c r="P689" s="57">
        <v>14.2012749999999</v>
      </c>
      <c r="Q689" s="57">
        <v>15.3646549999999</v>
      </c>
      <c r="R689" s="57">
        <v>15.3646549999999</v>
      </c>
      <c r="S689" s="57">
        <v>15.3646549999999</v>
      </c>
      <c r="T689" s="57">
        <v>15.3646549999999</v>
      </c>
      <c r="U689" s="58">
        <v>15.361065</v>
      </c>
    </row>
    <row r="690" spans="1:21" x14ac:dyDescent="0.35">
      <c r="A690" s="11" t="s">
        <v>1349</v>
      </c>
      <c r="B690" s="56">
        <v>21.952575</v>
      </c>
      <c r="C690" s="57">
        <v>18.773174999999998</v>
      </c>
      <c r="D690" s="57">
        <v>17.321565</v>
      </c>
      <c r="E690" s="57">
        <v>18.272005</v>
      </c>
      <c r="F690" s="57">
        <v>18.053605000000001</v>
      </c>
      <c r="G690" s="57">
        <v>11.593855</v>
      </c>
      <c r="H690" s="57">
        <v>17.649145000000001</v>
      </c>
      <c r="I690" s="57">
        <v>17.992805000000001</v>
      </c>
      <c r="J690" s="57">
        <v>16.638835</v>
      </c>
      <c r="K690" s="57">
        <v>16.594314999999899</v>
      </c>
      <c r="L690" s="57">
        <v>18.340895</v>
      </c>
      <c r="M690" s="57">
        <v>17.382275</v>
      </c>
      <c r="N690" s="57">
        <v>17.808284999999898</v>
      </c>
      <c r="O690" s="57">
        <v>17.499265000000001</v>
      </c>
      <c r="P690" s="57">
        <v>17.288335</v>
      </c>
      <c r="Q690" s="57">
        <v>18.743604999999999</v>
      </c>
      <c r="R690" s="57">
        <v>18.743604999999999</v>
      </c>
      <c r="S690" s="57">
        <v>18.743604999999999</v>
      </c>
      <c r="T690" s="57">
        <v>18.743604999999999</v>
      </c>
      <c r="U690" s="58">
        <v>18.776985</v>
      </c>
    </row>
    <row r="691" spans="1:21" x14ac:dyDescent="0.35">
      <c r="A691" s="11" t="s">
        <v>1350</v>
      </c>
      <c r="B691" s="56">
        <v>22.314629999999902</v>
      </c>
      <c r="C691" s="57">
        <v>16.776204999999901</v>
      </c>
      <c r="D691" s="57">
        <v>14.849145</v>
      </c>
      <c r="E691" s="57">
        <v>16.089714999999899</v>
      </c>
      <c r="F691" s="57">
        <v>16.028095</v>
      </c>
      <c r="G691" s="57">
        <v>9.519425</v>
      </c>
      <c r="H691" s="57">
        <v>15.031514999999899</v>
      </c>
      <c r="I691" s="57">
        <v>15.526745</v>
      </c>
      <c r="J691" s="57">
        <v>14.319334999999899</v>
      </c>
      <c r="K691" s="57">
        <v>14.164904999999999</v>
      </c>
      <c r="L691" s="57">
        <v>16.440185</v>
      </c>
      <c r="M691" s="57">
        <v>15.560715</v>
      </c>
      <c r="N691" s="57">
        <v>15.739455</v>
      </c>
      <c r="O691" s="57">
        <v>15.725725000000001</v>
      </c>
      <c r="P691" s="57">
        <v>14.887934999999899</v>
      </c>
      <c r="Q691" s="57">
        <v>16.819364999999902</v>
      </c>
      <c r="R691" s="57">
        <v>16.819364999999902</v>
      </c>
      <c r="S691" s="57">
        <v>16.819364999999902</v>
      </c>
      <c r="T691" s="57">
        <v>16.811025000000001</v>
      </c>
      <c r="U691" s="58">
        <v>16.743865</v>
      </c>
    </row>
    <row r="692" spans="1:21" x14ac:dyDescent="0.35">
      <c r="A692" s="11" t="s">
        <v>1351</v>
      </c>
      <c r="B692" s="56">
        <v>14.999775</v>
      </c>
      <c r="C692" s="57">
        <v>13.488914999999899</v>
      </c>
      <c r="D692" s="57">
        <v>12.320765</v>
      </c>
      <c r="E692" s="57">
        <v>13.3487749999999</v>
      </c>
      <c r="F692" s="57">
        <v>12.599615</v>
      </c>
      <c r="G692" s="57">
        <v>8.6257249999999992</v>
      </c>
      <c r="H692" s="57">
        <v>12.905025</v>
      </c>
      <c r="I692" s="57">
        <v>12.890544999999999</v>
      </c>
      <c r="J692" s="57">
        <v>12.793875</v>
      </c>
      <c r="K692" s="57">
        <v>12.793875</v>
      </c>
      <c r="L692" s="57">
        <v>12.963435</v>
      </c>
      <c r="M692" s="57">
        <v>13.300685</v>
      </c>
      <c r="N692" s="57">
        <v>12.438215</v>
      </c>
      <c r="O692" s="57">
        <v>12.579305</v>
      </c>
      <c r="P692" s="57">
        <v>12.572134999999999</v>
      </c>
      <c r="Q692" s="57">
        <v>13.546824999999901</v>
      </c>
      <c r="R692" s="57">
        <v>13.4839549999999</v>
      </c>
      <c r="S692" s="57">
        <v>13.4839549999999</v>
      </c>
      <c r="T692" s="57">
        <v>13.4839549999999</v>
      </c>
      <c r="U692" s="58">
        <v>13.307474999999901</v>
      </c>
    </row>
    <row r="693" spans="1:21" x14ac:dyDescent="0.35">
      <c r="A693" s="11" t="s">
        <v>1352</v>
      </c>
      <c r="B693" s="56">
        <v>20.502960000000002</v>
      </c>
      <c r="C693" s="57">
        <v>15.960625</v>
      </c>
      <c r="D693" s="57">
        <v>15.407544999999899</v>
      </c>
      <c r="E693" s="57">
        <v>17.312424999999902</v>
      </c>
      <c r="F693" s="57">
        <v>16.469634999999901</v>
      </c>
      <c r="G693" s="57">
        <v>10.884205</v>
      </c>
      <c r="H693" s="57">
        <v>14.393504999999999</v>
      </c>
      <c r="I693" s="57">
        <v>16.433305000000001</v>
      </c>
      <c r="J693" s="57">
        <v>15.363535000000001</v>
      </c>
      <c r="K693" s="57">
        <v>15.311355000000001</v>
      </c>
      <c r="L693" s="57">
        <v>15.077465</v>
      </c>
      <c r="M693" s="57">
        <v>16.138065000000001</v>
      </c>
      <c r="N693" s="57">
        <v>16.356945</v>
      </c>
      <c r="O693" s="57">
        <v>14.631405000000001</v>
      </c>
      <c r="P693" s="57">
        <v>15.656115</v>
      </c>
      <c r="Q693" s="57">
        <v>16.114934999999999</v>
      </c>
      <c r="R693" s="57">
        <v>16.071884999999899</v>
      </c>
      <c r="S693" s="57">
        <v>16.071884999999899</v>
      </c>
      <c r="T693" s="57">
        <v>16.114934999999999</v>
      </c>
      <c r="U693" s="58">
        <v>17.082335</v>
      </c>
    </row>
    <row r="694" spans="1:21" x14ac:dyDescent="0.35">
      <c r="A694" s="11" t="s">
        <v>1353</v>
      </c>
      <c r="B694" s="56">
        <v>16.989325000000001</v>
      </c>
      <c r="C694" s="57">
        <v>15.5559549999999</v>
      </c>
      <c r="D694" s="57">
        <v>12.994735</v>
      </c>
      <c r="E694" s="57">
        <v>13.916964999999999</v>
      </c>
      <c r="F694" s="57">
        <v>13.447165</v>
      </c>
      <c r="G694" s="57">
        <v>9.3257049999999992</v>
      </c>
      <c r="H694" s="57">
        <v>12.978764999999999</v>
      </c>
      <c r="I694" s="57">
        <v>13.663615</v>
      </c>
      <c r="J694" s="57">
        <v>12.787324999999999</v>
      </c>
      <c r="K694" s="57">
        <v>12.787324999999999</v>
      </c>
      <c r="L694" s="57">
        <v>15.119714999999999</v>
      </c>
      <c r="M694" s="57">
        <v>13.881995</v>
      </c>
      <c r="N694" s="57">
        <v>13.931394999999901</v>
      </c>
      <c r="O694" s="57">
        <v>13.647665</v>
      </c>
      <c r="P694" s="57">
        <v>13.725294999999999</v>
      </c>
      <c r="Q694" s="57">
        <v>15.759055</v>
      </c>
      <c r="R694" s="57">
        <v>15.759055</v>
      </c>
      <c r="S694" s="57">
        <v>15.458805</v>
      </c>
      <c r="T694" s="57">
        <v>15.506625</v>
      </c>
      <c r="U694" s="58">
        <v>15.281955</v>
      </c>
    </row>
    <row r="695" spans="1:21" x14ac:dyDescent="0.35">
      <c r="A695" s="11" t="s">
        <v>1354</v>
      </c>
      <c r="B695" s="56">
        <v>19.222729999999999</v>
      </c>
      <c r="C695" s="57">
        <v>14.195555000000001</v>
      </c>
      <c r="D695" s="57">
        <v>12.254235</v>
      </c>
      <c r="E695" s="57">
        <v>13.686885</v>
      </c>
      <c r="F695" s="57">
        <v>13.016914999999999</v>
      </c>
      <c r="G695" s="57">
        <v>8.1014850000000003</v>
      </c>
      <c r="H695" s="57">
        <v>13.126635</v>
      </c>
      <c r="I695" s="57">
        <v>13.572225</v>
      </c>
      <c r="J695" s="57">
        <v>12.028855</v>
      </c>
      <c r="K695" s="57">
        <v>11.720005</v>
      </c>
      <c r="L695" s="57">
        <v>13.809255</v>
      </c>
      <c r="M695" s="57">
        <v>12.713915</v>
      </c>
      <c r="N695" s="57">
        <v>13.396115</v>
      </c>
      <c r="O695" s="57">
        <v>13.595335</v>
      </c>
      <c r="P695" s="57">
        <v>12.379695</v>
      </c>
      <c r="Q695" s="57">
        <v>14.271985000000001</v>
      </c>
      <c r="R695" s="57">
        <v>14.271985000000001</v>
      </c>
      <c r="S695" s="57">
        <v>14.271985000000001</v>
      </c>
      <c r="T695" s="57">
        <v>14.271985000000001</v>
      </c>
      <c r="U695" s="58">
        <v>14.021405</v>
      </c>
    </row>
    <row r="696" spans="1:21" x14ac:dyDescent="0.35">
      <c r="A696" s="11" t="s">
        <v>1355</v>
      </c>
      <c r="B696" s="56">
        <v>13.266415</v>
      </c>
      <c r="C696" s="57">
        <v>12.649084999999999</v>
      </c>
      <c r="D696" s="57">
        <v>11.369135</v>
      </c>
      <c r="E696" s="57">
        <v>12.114255</v>
      </c>
      <c r="F696" s="57">
        <v>11.874675</v>
      </c>
      <c r="G696" s="57">
        <v>7.9993749999999997</v>
      </c>
      <c r="H696" s="57">
        <v>12.056744999999999</v>
      </c>
      <c r="I696" s="57">
        <v>12.263254999999999</v>
      </c>
      <c r="J696" s="57">
        <v>11.069625</v>
      </c>
      <c r="K696" s="57">
        <v>11.069625</v>
      </c>
      <c r="L696" s="57">
        <v>11.937065</v>
      </c>
      <c r="M696" s="57">
        <v>11.487494999999999</v>
      </c>
      <c r="N696" s="57">
        <v>11.481465</v>
      </c>
      <c r="O696" s="57">
        <v>11.686505</v>
      </c>
      <c r="P696" s="57">
        <v>11.513685000000001</v>
      </c>
      <c r="Q696" s="57">
        <v>12.649084999999999</v>
      </c>
      <c r="R696" s="57">
        <v>12.649084999999999</v>
      </c>
      <c r="S696" s="57">
        <v>12.649084999999999</v>
      </c>
      <c r="T696" s="57">
        <v>12.649084999999999</v>
      </c>
      <c r="U696" s="58">
        <v>12.476785</v>
      </c>
    </row>
    <row r="697" spans="1:21" x14ac:dyDescent="0.35">
      <c r="A697" s="11" t="s">
        <v>1356</v>
      </c>
      <c r="B697" s="56">
        <v>12.863185</v>
      </c>
      <c r="C697" s="57">
        <v>11.644345</v>
      </c>
      <c r="D697" s="57">
        <v>11.001674999999899</v>
      </c>
      <c r="E697" s="57">
        <v>11.785124999999899</v>
      </c>
      <c r="F697" s="57">
        <v>11.148775000000001</v>
      </c>
      <c r="G697" s="57">
        <v>8.234515</v>
      </c>
      <c r="H697" s="57">
        <v>11.487555</v>
      </c>
      <c r="I697" s="57">
        <v>11.186375</v>
      </c>
      <c r="J697" s="57">
        <v>11.479744999999999</v>
      </c>
      <c r="K697" s="57">
        <v>11.479744999999999</v>
      </c>
      <c r="L697" s="57">
        <v>11.982965</v>
      </c>
      <c r="M697" s="57">
        <v>11.257745</v>
      </c>
      <c r="N697" s="57">
        <v>11.712635000000001</v>
      </c>
      <c r="O697" s="57">
        <v>11.248525000000001</v>
      </c>
      <c r="P697" s="57">
        <v>11.401705</v>
      </c>
      <c r="Q697" s="57">
        <v>11.865245</v>
      </c>
      <c r="R697" s="57">
        <v>11.735094999999999</v>
      </c>
      <c r="S697" s="57">
        <v>11.735094999999999</v>
      </c>
      <c r="T697" s="57">
        <v>11.981465</v>
      </c>
      <c r="U697" s="58">
        <v>12.182354999999999</v>
      </c>
    </row>
    <row r="698" spans="1:21" x14ac:dyDescent="0.35">
      <c r="A698" s="11" t="s">
        <v>1357</v>
      </c>
      <c r="B698" s="56">
        <v>16.361449999999898</v>
      </c>
      <c r="C698" s="57">
        <v>13.184805000000001</v>
      </c>
      <c r="D698" s="57">
        <v>11.976284999999899</v>
      </c>
      <c r="E698" s="57">
        <v>12.943375</v>
      </c>
      <c r="F698" s="57">
        <v>12.419334999999901</v>
      </c>
      <c r="G698" s="57">
        <v>9.1978249999999999</v>
      </c>
      <c r="H698" s="57">
        <v>12.236564999999899</v>
      </c>
      <c r="I698" s="57">
        <v>12.596155</v>
      </c>
      <c r="J698" s="57">
        <v>12.207535</v>
      </c>
      <c r="K698" s="57">
        <v>12.166905</v>
      </c>
      <c r="L698" s="57">
        <v>13.000394999999999</v>
      </c>
      <c r="M698" s="57">
        <v>12.913564999999901</v>
      </c>
      <c r="N698" s="57">
        <v>12.629135</v>
      </c>
      <c r="O698" s="57">
        <v>12.345594999999999</v>
      </c>
      <c r="P698" s="57">
        <v>12.628805</v>
      </c>
      <c r="Q698" s="57">
        <v>13.184805000000001</v>
      </c>
      <c r="R698" s="57">
        <v>13.184805000000001</v>
      </c>
      <c r="S698" s="57">
        <v>13.184805000000001</v>
      </c>
      <c r="T698" s="57">
        <v>13.184805000000001</v>
      </c>
      <c r="U698" s="58">
        <v>13.080044999999901</v>
      </c>
    </row>
    <row r="699" spans="1:21" x14ac:dyDescent="0.35">
      <c r="A699" s="11" t="s">
        <v>1358</v>
      </c>
      <c r="B699" s="56">
        <v>19.928450000000002</v>
      </c>
      <c r="C699" s="57">
        <v>16.069445000000002</v>
      </c>
      <c r="D699" s="57">
        <v>15.027215</v>
      </c>
      <c r="E699" s="57">
        <v>16.050435</v>
      </c>
      <c r="F699" s="57">
        <v>15.695275000000001</v>
      </c>
      <c r="G699" s="57">
        <v>10.241705</v>
      </c>
      <c r="H699" s="57">
        <v>14.539045</v>
      </c>
      <c r="I699" s="57">
        <v>15.184335000000001</v>
      </c>
      <c r="J699" s="57">
        <v>14.935005</v>
      </c>
      <c r="K699" s="57">
        <v>14.935005</v>
      </c>
      <c r="L699" s="57">
        <v>15.559165</v>
      </c>
      <c r="M699" s="57">
        <v>15.535325</v>
      </c>
      <c r="N699" s="57">
        <v>15.146184999999999</v>
      </c>
      <c r="O699" s="57">
        <v>14.801795</v>
      </c>
      <c r="P699" s="57">
        <v>14.830455000000001</v>
      </c>
      <c r="Q699" s="57">
        <v>16.152754999999999</v>
      </c>
      <c r="R699" s="57">
        <v>16.152754999999999</v>
      </c>
      <c r="S699" s="57">
        <v>16.152754999999999</v>
      </c>
      <c r="T699" s="57">
        <v>16.152754999999999</v>
      </c>
      <c r="U699" s="58">
        <v>16.019034999999999</v>
      </c>
    </row>
    <row r="700" spans="1:21" x14ac:dyDescent="0.35">
      <c r="A700" s="11" t="s">
        <v>1359</v>
      </c>
      <c r="B700" s="56">
        <v>20.629369999999899</v>
      </c>
      <c r="C700" s="57">
        <v>16.971164999999999</v>
      </c>
      <c r="D700" s="57">
        <v>15.128605</v>
      </c>
      <c r="E700" s="57">
        <v>16.447115</v>
      </c>
      <c r="F700" s="57">
        <v>15.564575</v>
      </c>
      <c r="G700" s="57">
        <v>10.209175</v>
      </c>
      <c r="H700" s="57">
        <v>15.539455</v>
      </c>
      <c r="I700" s="57">
        <v>15.948205</v>
      </c>
      <c r="J700" s="57">
        <v>14.721375</v>
      </c>
      <c r="K700" s="57">
        <v>14.438644999999999</v>
      </c>
      <c r="L700" s="57">
        <v>16.590415</v>
      </c>
      <c r="M700" s="57">
        <v>15.155445</v>
      </c>
      <c r="N700" s="57">
        <v>15.326535</v>
      </c>
      <c r="O700" s="57">
        <v>15.694235000000001</v>
      </c>
      <c r="P700" s="57">
        <v>14.960604999999999</v>
      </c>
      <c r="Q700" s="57">
        <v>17.053875000000001</v>
      </c>
      <c r="R700" s="57">
        <v>17.053875000000001</v>
      </c>
      <c r="S700" s="57">
        <v>16.798014999999999</v>
      </c>
      <c r="T700" s="57">
        <v>16.789674999999999</v>
      </c>
      <c r="U700" s="58">
        <v>16.612034999999999</v>
      </c>
    </row>
    <row r="701" spans="1:21" x14ac:dyDescent="0.35">
      <c r="A701" s="11" t="s">
        <v>1360</v>
      </c>
      <c r="B701" s="56">
        <v>23.1974599999999</v>
      </c>
      <c r="C701" s="57">
        <v>17.394774999999999</v>
      </c>
      <c r="D701" s="57">
        <v>15.151475</v>
      </c>
      <c r="E701" s="57">
        <v>17.303515000000001</v>
      </c>
      <c r="F701" s="57">
        <v>16.145405</v>
      </c>
      <c r="G701" s="57">
        <v>10.507935</v>
      </c>
      <c r="H701" s="57">
        <v>15.841085</v>
      </c>
      <c r="I701" s="57">
        <v>16.031914999999898</v>
      </c>
      <c r="J701" s="57">
        <v>15.161235</v>
      </c>
      <c r="K701" s="57">
        <v>15.161235</v>
      </c>
      <c r="L701" s="57">
        <v>17.166554999999999</v>
      </c>
      <c r="M701" s="57">
        <v>16.716234999999902</v>
      </c>
      <c r="N701" s="57">
        <v>15.940715000000001</v>
      </c>
      <c r="O701" s="57">
        <v>16.154195000000001</v>
      </c>
      <c r="P701" s="57">
        <v>15.567245</v>
      </c>
      <c r="Q701" s="57">
        <v>17.531275000000001</v>
      </c>
      <c r="R701" s="57">
        <v>17.531275000000001</v>
      </c>
      <c r="S701" s="57">
        <v>17.531275000000001</v>
      </c>
      <c r="T701" s="57">
        <v>17.531275000000001</v>
      </c>
      <c r="U701" s="58">
        <v>17.436484999999902</v>
      </c>
    </row>
    <row r="702" spans="1:21" x14ac:dyDescent="0.35">
      <c r="A702" s="11" t="s">
        <v>1361</v>
      </c>
      <c r="B702" s="56">
        <v>14.22105</v>
      </c>
      <c r="C702" s="57">
        <v>12.363774999999899</v>
      </c>
      <c r="D702" s="57">
        <v>11.592874999999999</v>
      </c>
      <c r="E702" s="57">
        <v>12.336525</v>
      </c>
      <c r="F702" s="57">
        <v>11.582635</v>
      </c>
      <c r="G702" s="57">
        <v>7.5941150000000004</v>
      </c>
      <c r="H702" s="57">
        <v>11.368245</v>
      </c>
      <c r="I702" s="57">
        <v>11.691735</v>
      </c>
      <c r="J702" s="57">
        <v>11.269024999999999</v>
      </c>
      <c r="K702" s="57">
        <v>10.850845</v>
      </c>
      <c r="L702" s="57">
        <v>11.662405</v>
      </c>
      <c r="M702" s="57">
        <v>10.910625</v>
      </c>
      <c r="N702" s="57">
        <v>11.982555</v>
      </c>
      <c r="O702" s="57">
        <v>11.185165</v>
      </c>
      <c r="P702" s="57">
        <v>11.218515</v>
      </c>
      <c r="Q702" s="57">
        <v>12.604805000000001</v>
      </c>
      <c r="R702" s="57">
        <v>12.441844999999899</v>
      </c>
      <c r="S702" s="57">
        <v>12.441844999999899</v>
      </c>
      <c r="T702" s="57">
        <v>12.604805000000001</v>
      </c>
      <c r="U702" s="58">
        <v>12.538974999999899</v>
      </c>
    </row>
    <row r="703" spans="1:21" x14ac:dyDescent="0.35">
      <c r="A703" s="11" t="s">
        <v>1362</v>
      </c>
      <c r="B703" s="56">
        <v>20.545939999999899</v>
      </c>
      <c r="C703" s="57">
        <v>15.689444999999999</v>
      </c>
      <c r="D703" s="57">
        <v>14.4064549999999</v>
      </c>
      <c r="E703" s="57">
        <v>15.5628949999999</v>
      </c>
      <c r="F703" s="57">
        <v>14.251944999999999</v>
      </c>
      <c r="G703" s="57">
        <v>8.8148250000000008</v>
      </c>
      <c r="H703" s="57">
        <v>14.547715</v>
      </c>
      <c r="I703" s="57">
        <v>14.9364449999999</v>
      </c>
      <c r="J703" s="57">
        <v>13.826675</v>
      </c>
      <c r="K703" s="57">
        <v>13.430584999999899</v>
      </c>
      <c r="L703" s="57">
        <v>15.308565</v>
      </c>
      <c r="M703" s="57">
        <v>14.795915000000001</v>
      </c>
      <c r="N703" s="57">
        <v>14.666245</v>
      </c>
      <c r="O703" s="57">
        <v>14.305865000000001</v>
      </c>
      <c r="P703" s="57">
        <v>14.253204999999999</v>
      </c>
      <c r="Q703" s="57">
        <v>15.939874999999899</v>
      </c>
      <c r="R703" s="57">
        <v>15.939874999999899</v>
      </c>
      <c r="S703" s="57">
        <v>15.939874999999899</v>
      </c>
      <c r="T703" s="57">
        <v>15.939874999999899</v>
      </c>
      <c r="U703" s="58">
        <v>15.940655</v>
      </c>
    </row>
    <row r="704" spans="1:21" x14ac:dyDescent="0.35">
      <c r="A704" s="11" t="s">
        <v>1363</v>
      </c>
      <c r="B704" s="56">
        <v>13.672934999999899</v>
      </c>
      <c r="C704" s="57">
        <v>10.770815000000001</v>
      </c>
      <c r="D704" s="57">
        <v>9.864115</v>
      </c>
      <c r="E704" s="57">
        <v>10.697495</v>
      </c>
      <c r="F704" s="57">
        <v>9.8014449999999993</v>
      </c>
      <c r="G704" s="57">
        <v>7.1268549999999999</v>
      </c>
      <c r="H704" s="57">
        <v>9.9894149999999993</v>
      </c>
      <c r="I704" s="57">
        <v>10.445125000000001</v>
      </c>
      <c r="J704" s="57">
        <v>10.326045000000001</v>
      </c>
      <c r="K704" s="57">
        <v>10.326045000000001</v>
      </c>
      <c r="L704" s="57">
        <v>10.296915</v>
      </c>
      <c r="M704" s="57">
        <v>10.562815000000001</v>
      </c>
      <c r="N704" s="57">
        <v>10.584825</v>
      </c>
      <c r="O704" s="57">
        <v>10.148655</v>
      </c>
      <c r="P704" s="57">
        <v>10.112375</v>
      </c>
      <c r="Q704" s="57">
        <v>10.960145000000001</v>
      </c>
      <c r="R704" s="57">
        <v>10.960145000000001</v>
      </c>
      <c r="S704" s="57">
        <v>10.960145000000001</v>
      </c>
      <c r="T704" s="57">
        <v>10.960145000000001</v>
      </c>
      <c r="U704" s="58">
        <v>11.076924999999999</v>
      </c>
    </row>
    <row r="705" spans="1:21" x14ac:dyDescent="0.35">
      <c r="A705" s="11" t="s">
        <v>1364</v>
      </c>
      <c r="B705" s="56">
        <v>16.059014999999999</v>
      </c>
      <c r="C705" s="57">
        <v>15.172025</v>
      </c>
      <c r="D705" s="57">
        <v>14.063935000000001</v>
      </c>
      <c r="E705" s="57">
        <v>14.915505</v>
      </c>
      <c r="F705" s="57">
        <v>14.454985000000001</v>
      </c>
      <c r="G705" s="57">
        <v>10.100495</v>
      </c>
      <c r="H705" s="57">
        <v>14.327775000000001</v>
      </c>
      <c r="I705" s="57">
        <v>14.553265</v>
      </c>
      <c r="J705" s="57">
        <v>13.970564999999899</v>
      </c>
      <c r="K705" s="57">
        <v>13.970564999999899</v>
      </c>
      <c r="L705" s="57">
        <v>14.468544999999899</v>
      </c>
      <c r="M705" s="57">
        <v>14.159875</v>
      </c>
      <c r="N705" s="57">
        <v>14.034475</v>
      </c>
      <c r="O705" s="57">
        <v>14.012995</v>
      </c>
      <c r="P705" s="57">
        <v>14.087515</v>
      </c>
      <c r="Q705" s="57">
        <v>15.172025</v>
      </c>
      <c r="R705" s="57">
        <v>15.172025</v>
      </c>
      <c r="S705" s="57">
        <v>15.172025</v>
      </c>
      <c r="T705" s="57">
        <v>15.172025</v>
      </c>
      <c r="U705" s="58">
        <v>14.886155</v>
      </c>
    </row>
    <row r="706" spans="1:21" x14ac:dyDescent="0.35">
      <c r="A706" s="11" t="s">
        <v>1365</v>
      </c>
      <c r="B706" s="56">
        <v>16.033794999999898</v>
      </c>
      <c r="C706" s="57">
        <v>13.064375</v>
      </c>
      <c r="D706" s="57">
        <v>11.901515</v>
      </c>
      <c r="E706" s="57">
        <v>12.759774999999999</v>
      </c>
      <c r="F706" s="57">
        <v>12.364315</v>
      </c>
      <c r="G706" s="57">
        <v>8.16045499999999</v>
      </c>
      <c r="H706" s="57">
        <v>11.978735</v>
      </c>
      <c r="I706" s="57">
        <v>12.557475</v>
      </c>
      <c r="J706" s="57">
        <v>11.554364999999899</v>
      </c>
      <c r="K706" s="57">
        <v>11.554364999999899</v>
      </c>
      <c r="L706" s="57">
        <v>12.4445449999999</v>
      </c>
      <c r="M706" s="57">
        <v>12.138055</v>
      </c>
      <c r="N706" s="57">
        <v>12.159884999999999</v>
      </c>
      <c r="O706" s="57">
        <v>11.962135</v>
      </c>
      <c r="P706" s="57">
        <v>12.042774999999899</v>
      </c>
      <c r="Q706" s="57">
        <v>13.117565000000001</v>
      </c>
      <c r="R706" s="57">
        <v>13.117565000000001</v>
      </c>
      <c r="S706" s="57">
        <v>13.117565000000001</v>
      </c>
      <c r="T706" s="57">
        <v>13.117565000000001</v>
      </c>
      <c r="U706" s="58">
        <v>12.907175000000001</v>
      </c>
    </row>
    <row r="707" spans="1:21" x14ac:dyDescent="0.35">
      <c r="A707" s="11" t="s">
        <v>1366</v>
      </c>
      <c r="B707" s="56">
        <v>12.078624999999899</v>
      </c>
      <c r="C707" s="57">
        <v>11.6083949999999</v>
      </c>
      <c r="D707" s="57">
        <v>11.005985000000001</v>
      </c>
      <c r="E707" s="57">
        <v>11.609195</v>
      </c>
      <c r="F707" s="57">
        <v>11.099655</v>
      </c>
      <c r="G707" s="57">
        <v>7.5318949999999996</v>
      </c>
      <c r="H707" s="57">
        <v>10.526865000000001</v>
      </c>
      <c r="I707" s="57">
        <v>10.800374999999899</v>
      </c>
      <c r="J707" s="57">
        <v>10.555384999999999</v>
      </c>
      <c r="K707" s="57">
        <v>10.555384999999999</v>
      </c>
      <c r="L707" s="57">
        <v>11.310884999999899</v>
      </c>
      <c r="M707" s="57">
        <v>10.973784999999999</v>
      </c>
      <c r="N707" s="57">
        <v>10.967224999999999</v>
      </c>
      <c r="O707" s="57">
        <v>10.670165000000001</v>
      </c>
      <c r="P707" s="57">
        <v>10.978595</v>
      </c>
      <c r="Q707" s="57">
        <v>11.837994999999999</v>
      </c>
      <c r="R707" s="57">
        <v>11.837994999999999</v>
      </c>
      <c r="S707" s="57">
        <v>11.837994999999999</v>
      </c>
      <c r="T707" s="57">
        <v>11.837994999999999</v>
      </c>
      <c r="U707" s="58">
        <v>11.837994999999999</v>
      </c>
    </row>
    <row r="708" spans="1:21" x14ac:dyDescent="0.35">
      <c r="A708" s="11" t="s">
        <v>1367</v>
      </c>
      <c r="B708" s="56">
        <v>21.832709999999899</v>
      </c>
      <c r="C708" s="57">
        <v>16.803325000000001</v>
      </c>
      <c r="D708" s="57">
        <v>14.886025</v>
      </c>
      <c r="E708" s="57">
        <v>16.186995</v>
      </c>
      <c r="F708" s="57">
        <v>15.564084999999899</v>
      </c>
      <c r="G708" s="57">
        <v>9.7874549999999996</v>
      </c>
      <c r="H708" s="57">
        <v>15.0868249999999</v>
      </c>
      <c r="I708" s="57">
        <v>14.688685</v>
      </c>
      <c r="J708" s="57">
        <v>14.034945</v>
      </c>
      <c r="K708" s="57">
        <v>14.034945</v>
      </c>
      <c r="L708" s="57">
        <v>16.058305000000001</v>
      </c>
      <c r="M708" s="57">
        <v>15.469605</v>
      </c>
      <c r="N708" s="57">
        <v>14.884525</v>
      </c>
      <c r="O708" s="57">
        <v>15.183045</v>
      </c>
      <c r="P708" s="57">
        <v>14.734095</v>
      </c>
      <c r="Q708" s="57">
        <v>16.961385</v>
      </c>
      <c r="R708" s="57">
        <v>16.789745</v>
      </c>
      <c r="S708" s="57">
        <v>16.582045000000001</v>
      </c>
      <c r="T708" s="57">
        <v>16.818345000000001</v>
      </c>
      <c r="U708" s="58">
        <v>16.682634999999902</v>
      </c>
    </row>
    <row r="709" spans="1:21" x14ac:dyDescent="0.35">
      <c r="A709" s="11" t="s">
        <v>1368</v>
      </c>
      <c r="B709" s="56">
        <v>15.508725</v>
      </c>
      <c r="C709" s="57">
        <v>14.029845</v>
      </c>
      <c r="D709" s="57">
        <v>12.085965</v>
      </c>
      <c r="E709" s="57">
        <v>13.265025</v>
      </c>
      <c r="F709" s="57">
        <v>12.590605</v>
      </c>
      <c r="G709" s="57">
        <v>7.650665</v>
      </c>
      <c r="H709" s="57">
        <v>12.930755</v>
      </c>
      <c r="I709" s="57">
        <v>13.113685</v>
      </c>
      <c r="J709" s="57">
        <v>11.689534999999999</v>
      </c>
      <c r="K709" s="57">
        <v>11.689534999999999</v>
      </c>
      <c r="L709" s="57">
        <v>13.963315</v>
      </c>
      <c r="M709" s="57">
        <v>12.484035</v>
      </c>
      <c r="N709" s="57">
        <v>12.331375</v>
      </c>
      <c r="O709" s="57">
        <v>12.720974999999999</v>
      </c>
      <c r="P709" s="57">
        <v>12.055384999999999</v>
      </c>
      <c r="Q709" s="57">
        <v>14.271065</v>
      </c>
      <c r="R709" s="57">
        <v>14.271065</v>
      </c>
      <c r="S709" s="57">
        <v>14.271065</v>
      </c>
      <c r="T709" s="57">
        <v>14.271065</v>
      </c>
      <c r="U709" s="58">
        <v>14.090665</v>
      </c>
    </row>
    <row r="710" spans="1:21" x14ac:dyDescent="0.35">
      <c r="A710" s="11" t="s">
        <v>1369</v>
      </c>
      <c r="B710" s="56">
        <v>22.51735</v>
      </c>
      <c r="C710" s="57">
        <v>16.412785</v>
      </c>
      <c r="D710" s="57">
        <v>14.876485000000001</v>
      </c>
      <c r="E710" s="57">
        <v>16.231884999999998</v>
      </c>
      <c r="F710" s="57">
        <v>15.790975</v>
      </c>
      <c r="G710" s="57">
        <v>10.201395</v>
      </c>
      <c r="H710" s="57">
        <v>14.886054999999899</v>
      </c>
      <c r="I710" s="57">
        <v>15.161135</v>
      </c>
      <c r="J710" s="57">
        <v>14.430345000000001</v>
      </c>
      <c r="K710" s="57">
        <v>14.385825000000001</v>
      </c>
      <c r="L710" s="57">
        <v>15.910634999999999</v>
      </c>
      <c r="M710" s="57">
        <v>15.548425</v>
      </c>
      <c r="N710" s="57">
        <v>15.546654999999999</v>
      </c>
      <c r="O710" s="57">
        <v>15.192035000000001</v>
      </c>
      <c r="P710" s="57">
        <v>15.190455</v>
      </c>
      <c r="Q710" s="57">
        <v>16.418954999999901</v>
      </c>
      <c r="R710" s="57">
        <v>16.418954999999901</v>
      </c>
      <c r="S710" s="57">
        <v>16.418954999999901</v>
      </c>
      <c r="T710" s="57">
        <v>16.410615</v>
      </c>
      <c r="U710" s="58">
        <v>16.344785000000002</v>
      </c>
    </row>
    <row r="711" spans="1:21" x14ac:dyDescent="0.35">
      <c r="A711" s="11" t="s">
        <v>1370</v>
      </c>
      <c r="B711" s="56">
        <v>18.543790000000001</v>
      </c>
      <c r="C711" s="57">
        <v>15.245835</v>
      </c>
      <c r="D711" s="57">
        <v>14.232354999999901</v>
      </c>
      <c r="E711" s="57">
        <v>15.026515</v>
      </c>
      <c r="F711" s="57">
        <v>14.9682849999999</v>
      </c>
      <c r="G711" s="57">
        <v>9.5778449999999999</v>
      </c>
      <c r="H711" s="57">
        <v>14.206614999999999</v>
      </c>
      <c r="I711" s="57">
        <v>14.675145000000001</v>
      </c>
      <c r="J711" s="57">
        <v>14.4509449999999</v>
      </c>
      <c r="K711" s="57">
        <v>14.4509449999999</v>
      </c>
      <c r="L711" s="57">
        <v>14.685654999999899</v>
      </c>
      <c r="M711" s="57">
        <v>14.536104999999999</v>
      </c>
      <c r="N711" s="57">
        <v>14.703855000000001</v>
      </c>
      <c r="O711" s="57">
        <v>13.907525</v>
      </c>
      <c r="P711" s="57">
        <v>13.997825000000001</v>
      </c>
      <c r="Q711" s="57">
        <v>15.3724449999999</v>
      </c>
      <c r="R711" s="57">
        <v>15.3724449999999</v>
      </c>
      <c r="S711" s="57">
        <v>15.3724449999999</v>
      </c>
      <c r="T711" s="57">
        <v>15.3724449999999</v>
      </c>
      <c r="U711" s="58">
        <v>15.433764999999999</v>
      </c>
    </row>
    <row r="712" spans="1:21" x14ac:dyDescent="0.35">
      <c r="A712" s="11" t="s">
        <v>1371</v>
      </c>
      <c r="B712" s="56">
        <v>18.792739999999998</v>
      </c>
      <c r="C712" s="57">
        <v>14.738445</v>
      </c>
      <c r="D712" s="57">
        <v>14.0001949999999</v>
      </c>
      <c r="E712" s="57">
        <v>14.796485000000001</v>
      </c>
      <c r="F712" s="57">
        <v>14.624205</v>
      </c>
      <c r="G712" s="57">
        <v>9.4215450000000001</v>
      </c>
      <c r="H712" s="57">
        <v>13.765665</v>
      </c>
      <c r="I712" s="57">
        <v>14.189425</v>
      </c>
      <c r="J712" s="57">
        <v>13.189365</v>
      </c>
      <c r="K712" s="57">
        <v>13.189365</v>
      </c>
      <c r="L712" s="57">
        <v>14.656834999999999</v>
      </c>
      <c r="M712" s="57">
        <v>13.566244999999901</v>
      </c>
      <c r="N712" s="57">
        <v>14.049824999999901</v>
      </c>
      <c r="O712" s="57">
        <v>13.905025</v>
      </c>
      <c r="P712" s="57">
        <v>13.980915</v>
      </c>
      <c r="Q712" s="57">
        <v>14.844564999999999</v>
      </c>
      <c r="R712" s="57">
        <v>14.844564999999999</v>
      </c>
      <c r="S712" s="57">
        <v>14.717535</v>
      </c>
      <c r="T712" s="57">
        <v>14.844564999999999</v>
      </c>
      <c r="U712" s="58">
        <v>14.916345</v>
      </c>
    </row>
    <row r="713" spans="1:21" x14ac:dyDescent="0.35">
      <c r="A713" s="11" t="s">
        <v>1372</v>
      </c>
      <c r="B713" s="56">
        <v>12.964435</v>
      </c>
      <c r="C713" s="57">
        <v>12.146554999999999</v>
      </c>
      <c r="D713" s="57">
        <v>11.465985</v>
      </c>
      <c r="E713" s="57">
        <v>12.048335</v>
      </c>
      <c r="F713" s="57">
        <v>11.568025</v>
      </c>
      <c r="G713" s="57">
        <v>7.8559849999999898</v>
      </c>
      <c r="H713" s="57">
        <v>11.577845</v>
      </c>
      <c r="I713" s="57">
        <v>11.667265</v>
      </c>
      <c r="J713" s="57">
        <v>10.948544999999999</v>
      </c>
      <c r="K713" s="57">
        <v>10.948544999999999</v>
      </c>
      <c r="L713" s="57">
        <v>11.721084999999899</v>
      </c>
      <c r="M713" s="57">
        <v>10.996824999999999</v>
      </c>
      <c r="N713" s="57">
        <v>11.219835</v>
      </c>
      <c r="O713" s="57">
        <v>11.196045</v>
      </c>
      <c r="P713" s="57">
        <v>11.340544999999899</v>
      </c>
      <c r="Q713" s="57">
        <v>12.146554999999999</v>
      </c>
      <c r="R713" s="57">
        <v>12.146554999999999</v>
      </c>
      <c r="S713" s="57">
        <v>12.146554999999999</v>
      </c>
      <c r="T713" s="57">
        <v>12.146554999999999</v>
      </c>
      <c r="U713" s="58">
        <v>12.084775</v>
      </c>
    </row>
    <row r="714" spans="1:21" x14ac:dyDescent="0.35">
      <c r="A714" s="11" t="s">
        <v>1373</v>
      </c>
      <c r="B714" s="56">
        <v>18.306154999999901</v>
      </c>
      <c r="C714" s="57">
        <v>14.926534999999999</v>
      </c>
      <c r="D714" s="57">
        <v>13.145065000000001</v>
      </c>
      <c r="E714" s="57">
        <v>14.5634549999999</v>
      </c>
      <c r="F714" s="57">
        <v>13.733314999999999</v>
      </c>
      <c r="G714" s="57">
        <v>9.1484850000000009</v>
      </c>
      <c r="H714" s="57">
        <v>13.200835</v>
      </c>
      <c r="I714" s="57">
        <v>13.676784999999899</v>
      </c>
      <c r="J714" s="57">
        <v>13.584144999999999</v>
      </c>
      <c r="K714" s="57">
        <v>13.584144999999999</v>
      </c>
      <c r="L714" s="57">
        <v>14.0270049999999</v>
      </c>
      <c r="M714" s="57">
        <v>13.894295</v>
      </c>
      <c r="N714" s="57">
        <v>14.164005</v>
      </c>
      <c r="O714" s="57">
        <v>13.500684999999899</v>
      </c>
      <c r="P714" s="57">
        <v>13.443675000000001</v>
      </c>
      <c r="Q714" s="57">
        <v>15.2544249999999</v>
      </c>
      <c r="R714" s="57">
        <v>15.1681449999999</v>
      </c>
      <c r="S714" s="57">
        <v>15.1681449999999</v>
      </c>
      <c r="T714" s="57">
        <v>15.2544249999999</v>
      </c>
      <c r="U714" s="58">
        <v>15.029045</v>
      </c>
    </row>
    <row r="715" spans="1:21" x14ac:dyDescent="0.35">
      <c r="A715" s="11" t="s">
        <v>1374</v>
      </c>
      <c r="B715" s="56">
        <v>13.975804999999999</v>
      </c>
      <c r="C715" s="57">
        <v>12.277175</v>
      </c>
      <c r="D715" s="57">
        <v>11.858364999999999</v>
      </c>
      <c r="E715" s="57">
        <v>12.218925</v>
      </c>
      <c r="F715" s="57">
        <v>12.031865</v>
      </c>
      <c r="G715" s="57">
        <v>7.2576749999999999</v>
      </c>
      <c r="H715" s="57">
        <v>11.411164999999899</v>
      </c>
      <c r="I715" s="57">
        <v>11.600545</v>
      </c>
      <c r="J715" s="57">
        <v>11.024334999999899</v>
      </c>
      <c r="K715" s="57">
        <v>11.024334999999899</v>
      </c>
      <c r="L715" s="57">
        <v>12.185434999999901</v>
      </c>
      <c r="M715" s="57">
        <v>11.315614999999999</v>
      </c>
      <c r="N715" s="57">
        <v>11.595255</v>
      </c>
      <c r="O715" s="57">
        <v>11.488424999999999</v>
      </c>
      <c r="P715" s="57">
        <v>11.8118449999999</v>
      </c>
      <c r="Q715" s="57">
        <v>12.277175</v>
      </c>
      <c r="R715" s="57">
        <v>12.277175</v>
      </c>
      <c r="S715" s="57">
        <v>12.277175</v>
      </c>
      <c r="T715" s="57">
        <v>12.268834999999999</v>
      </c>
      <c r="U715" s="58">
        <v>12.266045</v>
      </c>
    </row>
    <row r="716" spans="1:21" x14ac:dyDescent="0.35">
      <c r="A716" s="11" t="s">
        <v>1375</v>
      </c>
      <c r="B716" s="56">
        <v>13.721694999999899</v>
      </c>
      <c r="C716" s="57">
        <v>11.993935</v>
      </c>
      <c r="D716" s="57">
        <v>11.818004999999999</v>
      </c>
      <c r="E716" s="57">
        <v>11.986924999999999</v>
      </c>
      <c r="F716" s="57">
        <v>11.735795</v>
      </c>
      <c r="G716" s="57">
        <v>7.551075</v>
      </c>
      <c r="H716" s="57">
        <v>11.374765</v>
      </c>
      <c r="I716" s="57">
        <v>11.492905</v>
      </c>
      <c r="J716" s="57">
        <v>10.846135</v>
      </c>
      <c r="K716" s="57">
        <v>10.846135</v>
      </c>
      <c r="L716" s="57">
        <v>11.862105</v>
      </c>
      <c r="M716" s="57">
        <v>10.768134999999999</v>
      </c>
      <c r="N716" s="57">
        <v>11.139105000000001</v>
      </c>
      <c r="O716" s="57">
        <v>11.196484999999999</v>
      </c>
      <c r="P716" s="57">
        <v>11.379085</v>
      </c>
      <c r="Q716" s="57">
        <v>12.052754999999999</v>
      </c>
      <c r="R716" s="57">
        <v>12.052754999999999</v>
      </c>
      <c r="S716" s="57">
        <v>12.052754999999999</v>
      </c>
      <c r="T716" s="57">
        <v>12.052754999999999</v>
      </c>
      <c r="U716" s="58">
        <v>11.986924999999999</v>
      </c>
    </row>
    <row r="717" spans="1:21" x14ac:dyDescent="0.35">
      <c r="A717" s="11" t="s">
        <v>1376</v>
      </c>
      <c r="B717" s="56">
        <v>18.927509999999899</v>
      </c>
      <c r="C717" s="57">
        <v>14.186565</v>
      </c>
      <c r="D717" s="57">
        <v>13.038335</v>
      </c>
      <c r="E717" s="57">
        <v>14.072725</v>
      </c>
      <c r="F717" s="57">
        <v>13.401214999999899</v>
      </c>
      <c r="G717" s="57">
        <v>8.5014349999999901</v>
      </c>
      <c r="H717" s="57">
        <v>12.769705</v>
      </c>
      <c r="I717" s="57">
        <v>13.588395</v>
      </c>
      <c r="J717" s="57">
        <v>12.805824999999899</v>
      </c>
      <c r="K717" s="57">
        <v>12.805824999999899</v>
      </c>
      <c r="L717" s="57">
        <v>13.6795949999999</v>
      </c>
      <c r="M717" s="57">
        <v>13.264385000000001</v>
      </c>
      <c r="N717" s="57">
        <v>13.1634549999999</v>
      </c>
      <c r="O717" s="57">
        <v>12.799165</v>
      </c>
      <c r="P717" s="57">
        <v>13.114125</v>
      </c>
      <c r="Q717" s="57">
        <v>14.507255000000001</v>
      </c>
      <c r="R717" s="57">
        <v>14.507255000000001</v>
      </c>
      <c r="S717" s="57">
        <v>14.507255000000001</v>
      </c>
      <c r="T717" s="57">
        <v>14.507255000000001</v>
      </c>
      <c r="U717" s="58">
        <v>14.480225000000001</v>
      </c>
    </row>
    <row r="718" spans="1:21" x14ac:dyDescent="0.35">
      <c r="A718" s="11" t="s">
        <v>1377</v>
      </c>
      <c r="B718" s="56">
        <v>19.393909999999899</v>
      </c>
      <c r="C718" s="57">
        <v>14.792014999999999</v>
      </c>
      <c r="D718" s="57">
        <v>13.912825</v>
      </c>
      <c r="E718" s="57">
        <v>14.888024999999899</v>
      </c>
      <c r="F718" s="57">
        <v>14.299304999999899</v>
      </c>
      <c r="G718" s="57">
        <v>9.1428049999999992</v>
      </c>
      <c r="H718" s="57">
        <v>13.717115</v>
      </c>
      <c r="I718" s="57">
        <v>14.109364999999899</v>
      </c>
      <c r="J718" s="57">
        <v>13.520854999999999</v>
      </c>
      <c r="K718" s="57">
        <v>13.445665</v>
      </c>
      <c r="L718" s="57">
        <v>14.320715</v>
      </c>
      <c r="M718" s="57">
        <v>13.764395</v>
      </c>
      <c r="N718" s="57">
        <v>13.908045</v>
      </c>
      <c r="O718" s="57">
        <v>13.984954999999999</v>
      </c>
      <c r="P718" s="57">
        <v>13.836324999999899</v>
      </c>
      <c r="Q718" s="57">
        <v>14.979704999999999</v>
      </c>
      <c r="R718" s="57">
        <v>14.979704999999999</v>
      </c>
      <c r="S718" s="57">
        <v>14.979704999999999</v>
      </c>
      <c r="T718" s="57">
        <v>14.979704999999999</v>
      </c>
      <c r="U718" s="58">
        <v>14.926164999999999</v>
      </c>
    </row>
    <row r="719" spans="1:21" x14ac:dyDescent="0.35">
      <c r="A719" s="11" t="s">
        <v>1378</v>
      </c>
      <c r="B719" s="56">
        <v>16.786695000000002</v>
      </c>
      <c r="C719" s="57">
        <v>14.269435</v>
      </c>
      <c r="D719" s="57">
        <v>12.997644999999901</v>
      </c>
      <c r="E719" s="57">
        <v>13.878605</v>
      </c>
      <c r="F719" s="57">
        <v>13.454905</v>
      </c>
      <c r="G719" s="57">
        <v>8.8423549999999995</v>
      </c>
      <c r="H719" s="57">
        <v>13.079635</v>
      </c>
      <c r="I719" s="57">
        <v>13.455705</v>
      </c>
      <c r="J719" s="57">
        <v>12.989025</v>
      </c>
      <c r="K719" s="57">
        <v>12.989025</v>
      </c>
      <c r="L719" s="57">
        <v>13.763034999999901</v>
      </c>
      <c r="M719" s="57">
        <v>13.507145</v>
      </c>
      <c r="N719" s="57">
        <v>13.4379949999999</v>
      </c>
      <c r="O719" s="57">
        <v>12.966925</v>
      </c>
      <c r="P719" s="57">
        <v>13.369954999999999</v>
      </c>
      <c r="Q719" s="57">
        <v>14.330905</v>
      </c>
      <c r="R719" s="57">
        <v>14.330905</v>
      </c>
      <c r="S719" s="57">
        <v>14.330905</v>
      </c>
      <c r="T719" s="57">
        <v>14.330905</v>
      </c>
      <c r="U719" s="58">
        <v>14.269124999999899</v>
      </c>
    </row>
    <row r="720" spans="1:21" x14ac:dyDescent="0.35">
      <c r="A720" s="11" t="s">
        <v>1379</v>
      </c>
      <c r="B720" s="56">
        <v>18.73846</v>
      </c>
      <c r="C720" s="57">
        <v>13.489834999999999</v>
      </c>
      <c r="D720" s="57">
        <v>11.833435</v>
      </c>
      <c r="E720" s="57">
        <v>12.836494999999999</v>
      </c>
      <c r="F720" s="57">
        <v>12.885045</v>
      </c>
      <c r="G720" s="57">
        <v>7.4300449999999998</v>
      </c>
      <c r="H720" s="57">
        <v>12.258604999999999</v>
      </c>
      <c r="I720" s="57">
        <v>12.554544999999999</v>
      </c>
      <c r="J720" s="57">
        <v>11.760224999999901</v>
      </c>
      <c r="K720" s="57">
        <v>11.760224999999901</v>
      </c>
      <c r="L720" s="57">
        <v>12.753064999999999</v>
      </c>
      <c r="M720" s="57">
        <v>12.712415</v>
      </c>
      <c r="N720" s="57">
        <v>12.433355000000001</v>
      </c>
      <c r="O720" s="57">
        <v>12.445615</v>
      </c>
      <c r="P720" s="57">
        <v>11.919214999999999</v>
      </c>
      <c r="Q720" s="57">
        <v>13.492014999999901</v>
      </c>
      <c r="R720" s="57">
        <v>13.492014999999901</v>
      </c>
      <c r="S720" s="57">
        <v>13.492014999999901</v>
      </c>
      <c r="T720" s="57">
        <v>13.483675</v>
      </c>
      <c r="U720" s="58">
        <v>13.311375</v>
      </c>
    </row>
    <row r="721" spans="1:21" x14ac:dyDescent="0.35">
      <c r="A721" s="11" t="s">
        <v>1380</v>
      </c>
      <c r="B721" s="56">
        <v>15.170145</v>
      </c>
      <c r="C721" s="57">
        <v>13.024205</v>
      </c>
      <c r="D721" s="57">
        <v>11.907014999999999</v>
      </c>
      <c r="E721" s="57">
        <v>13.129004999999999</v>
      </c>
      <c r="F721" s="57">
        <v>12.102145</v>
      </c>
      <c r="G721" s="57">
        <v>8.5719349999999999</v>
      </c>
      <c r="H721" s="57">
        <v>11.418645</v>
      </c>
      <c r="I721" s="57">
        <v>12.389165</v>
      </c>
      <c r="J721" s="57">
        <v>11.652775</v>
      </c>
      <c r="K721" s="57">
        <v>11.652775</v>
      </c>
      <c r="L721" s="57">
        <v>12.7328349999999</v>
      </c>
      <c r="M721" s="57">
        <v>12.764865</v>
      </c>
      <c r="N721" s="57">
        <v>12.568824999999901</v>
      </c>
      <c r="O721" s="57">
        <v>12.062555</v>
      </c>
      <c r="P721" s="57">
        <v>12.204924999999999</v>
      </c>
      <c r="Q721" s="57">
        <v>13.266825000000001</v>
      </c>
      <c r="R721" s="57">
        <v>13.266825000000001</v>
      </c>
      <c r="S721" s="57">
        <v>13.266825000000001</v>
      </c>
      <c r="T721" s="57">
        <v>13.266825000000001</v>
      </c>
      <c r="U721" s="58">
        <v>13.082554999999999</v>
      </c>
    </row>
    <row r="722" spans="1:21" x14ac:dyDescent="0.35">
      <c r="A722" s="11" t="s">
        <v>1381</v>
      </c>
      <c r="B722" s="56">
        <v>18.331914999999999</v>
      </c>
      <c r="C722" s="57">
        <v>15.029455</v>
      </c>
      <c r="D722" s="57">
        <v>13.078674999999899</v>
      </c>
      <c r="E722" s="57">
        <v>14.577415</v>
      </c>
      <c r="F722" s="57">
        <v>13.812925</v>
      </c>
      <c r="G722" s="57">
        <v>9.3948850000000004</v>
      </c>
      <c r="H722" s="57">
        <v>13.720005</v>
      </c>
      <c r="I722" s="57">
        <v>13.358074999999999</v>
      </c>
      <c r="J722" s="57">
        <v>12.807625</v>
      </c>
      <c r="K722" s="57">
        <v>12.807625</v>
      </c>
      <c r="L722" s="57">
        <v>14.889835</v>
      </c>
      <c r="M722" s="57">
        <v>13.652065</v>
      </c>
      <c r="N722" s="57">
        <v>13.623914999999901</v>
      </c>
      <c r="O722" s="57">
        <v>13.154125000000001</v>
      </c>
      <c r="P722" s="57">
        <v>13.594605</v>
      </c>
      <c r="Q722" s="57">
        <v>15.329454999999999</v>
      </c>
      <c r="R722" s="57">
        <v>15.329454999999999</v>
      </c>
      <c r="S722" s="57">
        <v>15.052545</v>
      </c>
      <c r="T722" s="57">
        <v>15.052545</v>
      </c>
      <c r="U722" s="58">
        <v>14.869175</v>
      </c>
    </row>
    <row r="723" spans="1:21" x14ac:dyDescent="0.35">
      <c r="A723" s="11" t="s">
        <v>1382</v>
      </c>
      <c r="B723" s="56">
        <v>12.017624999999899</v>
      </c>
      <c r="C723" s="57">
        <v>11.018865</v>
      </c>
      <c r="D723" s="57">
        <v>10.479535</v>
      </c>
      <c r="E723" s="57">
        <v>10.700695</v>
      </c>
      <c r="F723" s="57">
        <v>10.464604999999899</v>
      </c>
      <c r="G723" s="57">
        <v>7.1254749999999998</v>
      </c>
      <c r="H723" s="57">
        <v>10.591305</v>
      </c>
      <c r="I723" s="57">
        <v>10.331334999999999</v>
      </c>
      <c r="J723" s="57">
        <v>9.6876149999999992</v>
      </c>
      <c r="K723" s="57">
        <v>9.6876149999999992</v>
      </c>
      <c r="L723" s="57">
        <v>10.741745</v>
      </c>
      <c r="M723" s="57">
        <v>9.7876449999999995</v>
      </c>
      <c r="N723" s="57">
        <v>10.066454999999999</v>
      </c>
      <c r="O723" s="57">
        <v>9.8466950000000004</v>
      </c>
      <c r="P723" s="57">
        <v>10.181524999999899</v>
      </c>
      <c r="Q723" s="57">
        <v>11.018865</v>
      </c>
      <c r="R723" s="57">
        <v>11.018865</v>
      </c>
      <c r="S723" s="57">
        <v>11.018865</v>
      </c>
      <c r="T723" s="57">
        <v>11.018865</v>
      </c>
      <c r="U723" s="58">
        <v>10.965235</v>
      </c>
    </row>
    <row r="724" spans="1:21" x14ac:dyDescent="0.35">
      <c r="A724" s="11" t="s">
        <v>1383</v>
      </c>
      <c r="B724" s="56">
        <v>21.411055000000001</v>
      </c>
      <c r="C724" s="57">
        <v>16.141835</v>
      </c>
      <c r="D724" s="57">
        <v>15.088065</v>
      </c>
      <c r="E724" s="57">
        <v>16.130545000000001</v>
      </c>
      <c r="F724" s="57">
        <v>15.496095</v>
      </c>
      <c r="G724" s="57">
        <v>10.429404999999999</v>
      </c>
      <c r="H724" s="57">
        <v>14.8674949999999</v>
      </c>
      <c r="I724" s="57">
        <v>15.2779849999999</v>
      </c>
      <c r="J724" s="57">
        <v>14.794544999999999</v>
      </c>
      <c r="K724" s="57">
        <v>14.794544999999999</v>
      </c>
      <c r="L724" s="57">
        <v>15.803515000000001</v>
      </c>
      <c r="M724" s="57">
        <v>15.020025</v>
      </c>
      <c r="N724" s="57">
        <v>15.134985</v>
      </c>
      <c r="O724" s="57">
        <v>15.142385000000001</v>
      </c>
      <c r="P724" s="57">
        <v>14.959565</v>
      </c>
      <c r="Q724" s="57">
        <v>16.217165000000001</v>
      </c>
      <c r="R724" s="57">
        <v>16.217165000000001</v>
      </c>
      <c r="S724" s="57">
        <v>16.217165000000001</v>
      </c>
      <c r="T724" s="57">
        <v>16.208825000000001</v>
      </c>
      <c r="U724" s="58">
        <v>15.981605</v>
      </c>
    </row>
    <row r="725" spans="1:21" x14ac:dyDescent="0.35">
      <c r="A725" s="11" t="s">
        <v>1384</v>
      </c>
      <c r="B725" s="56">
        <v>14.920915000000001</v>
      </c>
      <c r="C725" s="57">
        <v>12.201435</v>
      </c>
      <c r="D725" s="57">
        <v>11.538805</v>
      </c>
      <c r="E725" s="57">
        <v>11.879395000000001</v>
      </c>
      <c r="F725" s="57">
        <v>11.572575000000001</v>
      </c>
      <c r="G725" s="57">
        <v>8.02419499999999</v>
      </c>
      <c r="H725" s="57">
        <v>11.050644999999999</v>
      </c>
      <c r="I725" s="57">
        <v>11.274305</v>
      </c>
      <c r="J725" s="57">
        <v>10.632684999999899</v>
      </c>
      <c r="K725" s="57">
        <v>10.632684999999899</v>
      </c>
      <c r="L725" s="57">
        <v>11.804755</v>
      </c>
      <c r="M725" s="57">
        <v>11.131394999999999</v>
      </c>
      <c r="N725" s="57">
        <v>11.049194999999999</v>
      </c>
      <c r="O725" s="57">
        <v>11.098965</v>
      </c>
      <c r="P725" s="57">
        <v>11.156804999999901</v>
      </c>
      <c r="Q725" s="57">
        <v>12.279985</v>
      </c>
      <c r="R725" s="57">
        <v>12.279985</v>
      </c>
      <c r="S725" s="57">
        <v>12.152955</v>
      </c>
      <c r="T725" s="57">
        <v>12.279985</v>
      </c>
      <c r="U725" s="58">
        <v>12.087125</v>
      </c>
    </row>
    <row r="726" spans="1:21" x14ac:dyDescent="0.35">
      <c r="A726" s="11" t="s">
        <v>1385</v>
      </c>
      <c r="B726" s="56">
        <v>15.530815</v>
      </c>
      <c r="C726" s="57">
        <v>13.260384999999999</v>
      </c>
      <c r="D726" s="57">
        <v>12.196254999999899</v>
      </c>
      <c r="E726" s="57">
        <v>13.047725</v>
      </c>
      <c r="F726" s="57">
        <v>12.705925000000001</v>
      </c>
      <c r="G726" s="57">
        <v>8.7280750000000005</v>
      </c>
      <c r="H726" s="57">
        <v>11.538105</v>
      </c>
      <c r="I726" s="57">
        <v>12.263655</v>
      </c>
      <c r="J726" s="57">
        <v>11.833235</v>
      </c>
      <c r="K726" s="57">
        <v>11.833235</v>
      </c>
      <c r="L726" s="57">
        <v>12.578015000000001</v>
      </c>
      <c r="M726" s="57">
        <v>12.367934999999999</v>
      </c>
      <c r="N726" s="57">
        <v>12.257325</v>
      </c>
      <c r="O726" s="57">
        <v>12.068075</v>
      </c>
      <c r="P726" s="57">
        <v>12.023875</v>
      </c>
      <c r="Q726" s="57">
        <v>13.260384999999999</v>
      </c>
      <c r="R726" s="57">
        <v>13.260384999999999</v>
      </c>
      <c r="S726" s="57">
        <v>13.260384999999999</v>
      </c>
      <c r="T726" s="57">
        <v>13.260384999999999</v>
      </c>
      <c r="U726" s="58">
        <v>13.199695</v>
      </c>
    </row>
    <row r="727" spans="1:21" x14ac:dyDescent="0.35">
      <c r="A727" s="11" t="s">
        <v>1386</v>
      </c>
      <c r="B727" s="56">
        <v>23.387070000000001</v>
      </c>
      <c r="C727" s="57">
        <v>16.488144999999999</v>
      </c>
      <c r="D727" s="57">
        <v>14.583575</v>
      </c>
      <c r="E727" s="57">
        <v>16.131205000000001</v>
      </c>
      <c r="F727" s="57">
        <v>15.396815</v>
      </c>
      <c r="G727" s="57">
        <v>10.7605349999999</v>
      </c>
      <c r="H727" s="57">
        <v>14.555924999999901</v>
      </c>
      <c r="I727" s="57">
        <v>15.760175</v>
      </c>
      <c r="J727" s="57">
        <v>14.686064999999999</v>
      </c>
      <c r="K727" s="57">
        <v>14.626954999999899</v>
      </c>
      <c r="L727" s="57">
        <v>15.595375000000001</v>
      </c>
      <c r="M727" s="57">
        <v>16.505645000000001</v>
      </c>
      <c r="N727" s="57">
        <v>15.721024999999999</v>
      </c>
      <c r="O727" s="57">
        <v>15.399665000000001</v>
      </c>
      <c r="P727" s="57">
        <v>15.011305</v>
      </c>
      <c r="Q727" s="57">
        <v>16.630275000000001</v>
      </c>
      <c r="R727" s="57">
        <v>16.630275000000001</v>
      </c>
      <c r="S727" s="57">
        <v>16.630275000000001</v>
      </c>
      <c r="T727" s="57">
        <v>16.630275000000001</v>
      </c>
      <c r="U727" s="58">
        <v>16.528594999999999</v>
      </c>
    </row>
    <row r="728" spans="1:21" x14ac:dyDescent="0.35">
      <c r="A728" s="11" t="s">
        <v>1387</v>
      </c>
      <c r="B728" s="56">
        <v>18.488524999999999</v>
      </c>
      <c r="C728" s="57">
        <v>15.3568649999999</v>
      </c>
      <c r="D728" s="57">
        <v>14.032415</v>
      </c>
      <c r="E728" s="57">
        <v>15.2125349999999</v>
      </c>
      <c r="F728" s="57">
        <v>14.674115</v>
      </c>
      <c r="G728" s="57">
        <v>10.338094999999999</v>
      </c>
      <c r="H728" s="57">
        <v>14.556495</v>
      </c>
      <c r="I728" s="57">
        <v>14.491935</v>
      </c>
      <c r="J728" s="57">
        <v>14.381375</v>
      </c>
      <c r="K728" s="57">
        <v>14.381375</v>
      </c>
      <c r="L728" s="57">
        <v>15.334465</v>
      </c>
      <c r="M728" s="57">
        <v>14.574225</v>
      </c>
      <c r="N728" s="57">
        <v>14.619865000000001</v>
      </c>
      <c r="O728" s="57">
        <v>14.544824999999999</v>
      </c>
      <c r="P728" s="57">
        <v>14.635115000000001</v>
      </c>
      <c r="Q728" s="57">
        <v>15.8523849999999</v>
      </c>
      <c r="R728" s="57">
        <v>15.701654999999899</v>
      </c>
      <c r="S728" s="57">
        <v>15.701654999999899</v>
      </c>
      <c r="T728" s="57">
        <v>15.8523849999999</v>
      </c>
      <c r="U728" s="58">
        <v>15.688675</v>
      </c>
    </row>
    <row r="729" spans="1:21" x14ac:dyDescent="0.35">
      <c r="A729" s="11" t="s">
        <v>1388</v>
      </c>
      <c r="B729" s="56">
        <v>19.396459999999902</v>
      </c>
      <c r="C729" s="57">
        <v>15.364145000000001</v>
      </c>
      <c r="D729" s="57">
        <v>13.908664999999999</v>
      </c>
      <c r="E729" s="57">
        <v>15.020505</v>
      </c>
      <c r="F729" s="57">
        <v>14.109935</v>
      </c>
      <c r="G729" s="57">
        <v>9.1156950000000005</v>
      </c>
      <c r="H729" s="57">
        <v>14.100095</v>
      </c>
      <c r="I729" s="57">
        <v>14.507775000000001</v>
      </c>
      <c r="J729" s="57">
        <v>13.607545</v>
      </c>
      <c r="K729" s="57">
        <v>13.345855</v>
      </c>
      <c r="L729" s="57">
        <v>14.546925</v>
      </c>
      <c r="M729" s="57">
        <v>14.110165</v>
      </c>
      <c r="N729" s="57">
        <v>14.166235</v>
      </c>
      <c r="O729" s="57">
        <v>13.916435</v>
      </c>
      <c r="P729" s="57">
        <v>13.618494999999999</v>
      </c>
      <c r="Q729" s="57">
        <v>15.442214999999999</v>
      </c>
      <c r="R729" s="57">
        <v>15.442214999999999</v>
      </c>
      <c r="S729" s="57">
        <v>15.442214999999999</v>
      </c>
      <c r="T729" s="57">
        <v>15.433875</v>
      </c>
      <c r="U729" s="58">
        <v>15.344485000000001</v>
      </c>
    </row>
    <row r="730" spans="1:21" x14ac:dyDescent="0.35">
      <c r="A730" s="11" t="s">
        <v>1389</v>
      </c>
      <c r="B730" s="56">
        <v>17.230934999999999</v>
      </c>
      <c r="C730" s="57">
        <v>14.679295</v>
      </c>
      <c r="D730" s="57">
        <v>13.560504999999999</v>
      </c>
      <c r="E730" s="57">
        <v>14.405944999999999</v>
      </c>
      <c r="F730" s="57">
        <v>14.080634999999999</v>
      </c>
      <c r="G730" s="57">
        <v>9.4148250000000004</v>
      </c>
      <c r="H730" s="57">
        <v>13.939795</v>
      </c>
      <c r="I730" s="57">
        <v>14.089494999999999</v>
      </c>
      <c r="J730" s="57">
        <v>13.563525</v>
      </c>
      <c r="K730" s="57">
        <v>13.563525</v>
      </c>
      <c r="L730" s="57">
        <v>14.0218449999999</v>
      </c>
      <c r="M730" s="57">
        <v>13.728725000000001</v>
      </c>
      <c r="N730" s="57">
        <v>13.845195</v>
      </c>
      <c r="O730" s="57">
        <v>13.344185</v>
      </c>
      <c r="P730" s="57">
        <v>13.647005</v>
      </c>
      <c r="Q730" s="57">
        <v>14.932995</v>
      </c>
      <c r="R730" s="57">
        <v>14.840674999999999</v>
      </c>
      <c r="S730" s="57">
        <v>14.840674999999999</v>
      </c>
      <c r="T730" s="57">
        <v>14.932995</v>
      </c>
      <c r="U730" s="58">
        <v>15.044544999999999</v>
      </c>
    </row>
    <row r="731" spans="1:21" x14ac:dyDescent="0.35">
      <c r="A731" s="11" t="s">
        <v>1390</v>
      </c>
      <c r="B731" s="56">
        <v>19.547304999999898</v>
      </c>
      <c r="C731" s="57">
        <v>15.579504999999999</v>
      </c>
      <c r="D731" s="57">
        <v>13.763544999999899</v>
      </c>
      <c r="E731" s="57">
        <v>15.1403049999999</v>
      </c>
      <c r="F731" s="57">
        <v>14.3768849999999</v>
      </c>
      <c r="G731" s="57">
        <v>9.6287850000000006</v>
      </c>
      <c r="H731" s="57">
        <v>13.281264999999999</v>
      </c>
      <c r="I731" s="57">
        <v>14.352024999999999</v>
      </c>
      <c r="J731" s="57">
        <v>13.563694999999999</v>
      </c>
      <c r="K731" s="57">
        <v>13.507054999999999</v>
      </c>
      <c r="L731" s="57">
        <v>15.074294999999999</v>
      </c>
      <c r="M731" s="57">
        <v>14.459315</v>
      </c>
      <c r="N731" s="57">
        <v>14.103465</v>
      </c>
      <c r="O731" s="57">
        <v>13.432464999999899</v>
      </c>
      <c r="P731" s="57">
        <v>13.798484999999999</v>
      </c>
      <c r="Q731" s="57">
        <v>16.068214999999999</v>
      </c>
      <c r="R731" s="57">
        <v>15.896564999999899</v>
      </c>
      <c r="S731" s="57">
        <v>15.644134999999901</v>
      </c>
      <c r="T731" s="57">
        <v>15.815784999999901</v>
      </c>
      <c r="U731" s="58">
        <v>15.513655</v>
      </c>
    </row>
    <row r="732" spans="1:21" x14ac:dyDescent="0.35">
      <c r="A732" s="11" t="s">
        <v>1391</v>
      </c>
      <c r="B732" s="56">
        <v>16.775639999999999</v>
      </c>
      <c r="C732" s="57">
        <v>14.464815</v>
      </c>
      <c r="D732" s="57">
        <v>13.222735</v>
      </c>
      <c r="E732" s="57">
        <v>13.976224999999999</v>
      </c>
      <c r="F732" s="57">
        <v>13.953315</v>
      </c>
      <c r="G732" s="57">
        <v>9.3038150000000002</v>
      </c>
      <c r="H732" s="57">
        <v>13.695634999999999</v>
      </c>
      <c r="I732" s="57">
        <v>13.896235000000001</v>
      </c>
      <c r="J732" s="57">
        <v>12.831075</v>
      </c>
      <c r="K732" s="57">
        <v>12.831075</v>
      </c>
      <c r="L732" s="57">
        <v>14.042365</v>
      </c>
      <c r="M732" s="57">
        <v>14.024905</v>
      </c>
      <c r="N732" s="57">
        <v>13.541855</v>
      </c>
      <c r="O732" s="57">
        <v>13.809744999999999</v>
      </c>
      <c r="P732" s="57">
        <v>13.315664999999999</v>
      </c>
      <c r="Q732" s="57">
        <v>14.642175</v>
      </c>
      <c r="R732" s="57">
        <v>14.642175</v>
      </c>
      <c r="S732" s="57">
        <v>14.642175</v>
      </c>
      <c r="T732" s="57">
        <v>14.642175</v>
      </c>
      <c r="U732" s="58">
        <v>14.463615000000001</v>
      </c>
    </row>
    <row r="733" spans="1:21" x14ac:dyDescent="0.35">
      <c r="A733" s="11" t="s">
        <v>1392</v>
      </c>
      <c r="B733" s="56">
        <v>11.291475</v>
      </c>
      <c r="C733" s="57">
        <v>10.829374999999899</v>
      </c>
      <c r="D733" s="57">
        <v>9.7345450000000007</v>
      </c>
      <c r="E733" s="57">
        <v>10.679614999999901</v>
      </c>
      <c r="F733" s="57">
        <v>9.8549450000000007</v>
      </c>
      <c r="G733" s="57">
        <v>7.0352550000000003</v>
      </c>
      <c r="H733" s="57">
        <v>10.389195000000001</v>
      </c>
      <c r="I733" s="57">
        <v>10.041544999999999</v>
      </c>
      <c r="J733" s="57">
        <v>9.9331549999999993</v>
      </c>
      <c r="K733" s="57">
        <v>9.9331549999999993</v>
      </c>
      <c r="L733" s="57">
        <v>10.216754999999999</v>
      </c>
      <c r="M733" s="57">
        <v>9.6245650000000005</v>
      </c>
      <c r="N733" s="57">
        <v>9.5931149999999992</v>
      </c>
      <c r="O733" s="57">
        <v>9.4737049999999901</v>
      </c>
      <c r="P733" s="57">
        <v>9.8083449999999992</v>
      </c>
      <c r="Q733" s="57">
        <v>10.829374999999899</v>
      </c>
      <c r="R733" s="57">
        <v>10.829374999999899</v>
      </c>
      <c r="S733" s="57">
        <v>10.829374999999899</v>
      </c>
      <c r="T733" s="57">
        <v>10.829374999999899</v>
      </c>
      <c r="U733" s="58">
        <v>10.657074999999899</v>
      </c>
    </row>
    <row r="734" spans="1:21" x14ac:dyDescent="0.35">
      <c r="A734" s="11" t="s">
        <v>1393</v>
      </c>
      <c r="B734" s="56">
        <v>19.709569999999999</v>
      </c>
      <c r="C734" s="57">
        <v>15.985605</v>
      </c>
      <c r="D734" s="57">
        <v>14.609355000000001</v>
      </c>
      <c r="E734" s="57">
        <v>15.406034999999999</v>
      </c>
      <c r="F734" s="57">
        <v>15.528205</v>
      </c>
      <c r="G734" s="57">
        <v>9.2757550000000002</v>
      </c>
      <c r="H734" s="57">
        <v>14.639854999999899</v>
      </c>
      <c r="I734" s="57">
        <v>15.169284999999901</v>
      </c>
      <c r="J734" s="57">
        <v>13.840225</v>
      </c>
      <c r="K734" s="57">
        <v>13.840225</v>
      </c>
      <c r="L734" s="57">
        <v>15.640725</v>
      </c>
      <c r="M734" s="57">
        <v>14.791345</v>
      </c>
      <c r="N734" s="57">
        <v>14.944675</v>
      </c>
      <c r="O734" s="57">
        <v>14.953345000000001</v>
      </c>
      <c r="P734" s="57">
        <v>14.431704999999999</v>
      </c>
      <c r="Q734" s="57">
        <v>16.044425</v>
      </c>
      <c r="R734" s="57">
        <v>16.044425</v>
      </c>
      <c r="S734" s="57">
        <v>16.044425</v>
      </c>
      <c r="T734" s="57">
        <v>16.044425</v>
      </c>
      <c r="U734" s="58">
        <v>15.977494999999999</v>
      </c>
    </row>
    <row r="735" spans="1:21" x14ac:dyDescent="0.35">
      <c r="A735" s="11" t="s">
        <v>1394</v>
      </c>
      <c r="B735" s="56">
        <v>15.764465</v>
      </c>
      <c r="C735" s="57">
        <v>12.890374999999899</v>
      </c>
      <c r="D735" s="57">
        <v>12.309844999999999</v>
      </c>
      <c r="E735" s="57">
        <v>12.752545</v>
      </c>
      <c r="F735" s="57">
        <v>12.302345000000001</v>
      </c>
      <c r="G735" s="57">
        <v>8.0137450000000001</v>
      </c>
      <c r="H735" s="57">
        <v>11.624924999999999</v>
      </c>
      <c r="I735" s="57">
        <v>12.1626549999999</v>
      </c>
      <c r="J735" s="57">
        <v>11.433415</v>
      </c>
      <c r="K735" s="57">
        <v>11.433415</v>
      </c>
      <c r="L735" s="57">
        <v>12.444815</v>
      </c>
      <c r="M735" s="57">
        <v>11.931904999999899</v>
      </c>
      <c r="N735" s="57">
        <v>11.726934999999999</v>
      </c>
      <c r="O735" s="57">
        <v>11.600205000000001</v>
      </c>
      <c r="P735" s="57">
        <v>12.006885</v>
      </c>
      <c r="Q735" s="57">
        <v>12.9628149999999</v>
      </c>
      <c r="R735" s="57">
        <v>12.9628149999999</v>
      </c>
      <c r="S735" s="57">
        <v>12.9628149999999</v>
      </c>
      <c r="T735" s="57">
        <v>12.954475</v>
      </c>
      <c r="U735" s="58">
        <v>12.737755</v>
      </c>
    </row>
    <row r="736" spans="1:21" x14ac:dyDescent="0.35">
      <c r="A736" s="11" t="s">
        <v>1395</v>
      </c>
      <c r="B736" s="56">
        <v>19.998579999999901</v>
      </c>
      <c r="C736" s="57">
        <v>16.108934999999999</v>
      </c>
      <c r="D736" s="57">
        <v>14.099375</v>
      </c>
      <c r="E736" s="57">
        <v>15.517395</v>
      </c>
      <c r="F736" s="57">
        <v>15.122165000000001</v>
      </c>
      <c r="G736" s="57">
        <v>9.6115150000000007</v>
      </c>
      <c r="H736" s="57">
        <v>14.327615</v>
      </c>
      <c r="I736" s="57">
        <v>14.8853749999999</v>
      </c>
      <c r="J736" s="57">
        <v>13.519975000000001</v>
      </c>
      <c r="K736" s="57">
        <v>13.519975000000001</v>
      </c>
      <c r="L736" s="57">
        <v>15.510364999999901</v>
      </c>
      <c r="M736" s="57">
        <v>14.966014999999899</v>
      </c>
      <c r="N736" s="57">
        <v>14.548954999999999</v>
      </c>
      <c r="O736" s="57">
        <v>14.8521049999999</v>
      </c>
      <c r="P736" s="57">
        <v>13.927445000000001</v>
      </c>
      <c r="Q736" s="57">
        <v>16.111785000000001</v>
      </c>
      <c r="R736" s="57">
        <v>16.111785000000001</v>
      </c>
      <c r="S736" s="57">
        <v>16.111785000000001</v>
      </c>
      <c r="T736" s="57">
        <v>16.111785000000001</v>
      </c>
      <c r="U736" s="58">
        <v>15.956835</v>
      </c>
    </row>
    <row r="737" spans="1:21" x14ac:dyDescent="0.35">
      <c r="A737" s="11" t="s">
        <v>1396</v>
      </c>
      <c r="B737" s="56">
        <v>20.130589999999899</v>
      </c>
      <c r="C737" s="57">
        <v>15.099145</v>
      </c>
      <c r="D737" s="57">
        <v>13.759964999999999</v>
      </c>
      <c r="E737" s="57">
        <v>14.825255</v>
      </c>
      <c r="F737" s="57">
        <v>14.190655</v>
      </c>
      <c r="G737" s="57">
        <v>8.8625249999999998</v>
      </c>
      <c r="H737" s="57">
        <v>14.025645000000001</v>
      </c>
      <c r="I737" s="57">
        <v>14.532674999999999</v>
      </c>
      <c r="J737" s="57">
        <v>13.266355000000001</v>
      </c>
      <c r="K737" s="57">
        <v>13.266355000000001</v>
      </c>
      <c r="L737" s="57">
        <v>14.797364999999999</v>
      </c>
      <c r="M737" s="57">
        <v>14.199425</v>
      </c>
      <c r="N737" s="57">
        <v>14.333634999999999</v>
      </c>
      <c r="O737" s="57">
        <v>13.532665</v>
      </c>
      <c r="P737" s="57">
        <v>14.100804999999999</v>
      </c>
      <c r="Q737" s="57">
        <v>15.341765000000001</v>
      </c>
      <c r="R737" s="57">
        <v>15.341765000000001</v>
      </c>
      <c r="S737" s="57">
        <v>15.341765000000001</v>
      </c>
      <c r="T737" s="57">
        <v>15.341765000000001</v>
      </c>
      <c r="U737" s="58">
        <v>15.226445</v>
      </c>
    </row>
    <row r="738" spans="1:21" x14ac:dyDescent="0.35">
      <c r="A738" s="11" t="s">
        <v>1397</v>
      </c>
      <c r="B738" s="56">
        <v>13.994425</v>
      </c>
      <c r="C738" s="57">
        <v>12.654945</v>
      </c>
      <c r="D738" s="57">
        <v>11.421754999999999</v>
      </c>
      <c r="E738" s="57">
        <v>12.174365</v>
      </c>
      <c r="F738" s="57">
        <v>11.554254999999999</v>
      </c>
      <c r="G738" s="57">
        <v>8.2234750000000005</v>
      </c>
      <c r="H738" s="57">
        <v>11.797174999999999</v>
      </c>
      <c r="I738" s="57">
        <v>11.725375</v>
      </c>
      <c r="J738" s="57">
        <v>10.915255</v>
      </c>
      <c r="K738" s="57">
        <v>10.915255</v>
      </c>
      <c r="L738" s="57">
        <v>12.057214999999999</v>
      </c>
      <c r="M738" s="57">
        <v>11.279055</v>
      </c>
      <c r="N738" s="57">
        <v>11.619444999999899</v>
      </c>
      <c r="O738" s="57">
        <v>11.272805</v>
      </c>
      <c r="P738" s="57">
        <v>11.379905000000001</v>
      </c>
      <c r="Q738" s="57">
        <v>12.654945</v>
      </c>
      <c r="R738" s="57">
        <v>12.654945</v>
      </c>
      <c r="S738" s="57">
        <v>12.317425</v>
      </c>
      <c r="T738" s="57">
        <v>12.317425</v>
      </c>
      <c r="U738" s="58">
        <v>12.153755</v>
      </c>
    </row>
    <row r="739" spans="1:21" x14ac:dyDescent="0.35">
      <c r="A739" s="11" t="s">
        <v>1398</v>
      </c>
      <c r="B739" s="56">
        <v>17.778739999999999</v>
      </c>
      <c r="C739" s="57">
        <v>15.383204999999901</v>
      </c>
      <c r="D739" s="57">
        <v>13.619965000000001</v>
      </c>
      <c r="E739" s="57">
        <v>14.907114999999999</v>
      </c>
      <c r="F739" s="57">
        <v>14.183475</v>
      </c>
      <c r="G739" s="57">
        <v>9.6009449999999994</v>
      </c>
      <c r="H739" s="57">
        <v>14.197765</v>
      </c>
      <c r="I739" s="57">
        <v>14.6978949999999</v>
      </c>
      <c r="J739" s="57">
        <v>13.156485</v>
      </c>
      <c r="K739" s="57">
        <v>13.156485</v>
      </c>
      <c r="L739" s="57">
        <v>14.5407049999999</v>
      </c>
      <c r="M739" s="57">
        <v>14.727365000000001</v>
      </c>
      <c r="N739" s="57">
        <v>14.409554999999999</v>
      </c>
      <c r="O739" s="57">
        <v>14.391655</v>
      </c>
      <c r="P739" s="57">
        <v>14.112425</v>
      </c>
      <c r="Q739" s="57">
        <v>15.378304999999999</v>
      </c>
      <c r="R739" s="57">
        <v>15.378304999999999</v>
      </c>
      <c r="S739" s="57">
        <v>15.378304999999999</v>
      </c>
      <c r="T739" s="57">
        <v>15.378304999999999</v>
      </c>
      <c r="U739" s="58">
        <v>15.120884999999999</v>
      </c>
    </row>
    <row r="740" spans="1:21" x14ac:dyDescent="0.35">
      <c r="A740" s="11" t="s">
        <v>1399</v>
      </c>
      <c r="B740" s="56">
        <v>9.9698349999999998</v>
      </c>
      <c r="C740" s="57">
        <v>9.4883550000000003</v>
      </c>
      <c r="D740" s="57">
        <v>9.0342549999999999</v>
      </c>
      <c r="E740" s="57">
        <v>9.6726849999999995</v>
      </c>
      <c r="F740" s="57">
        <v>9.2742550000000001</v>
      </c>
      <c r="G740" s="57">
        <v>7.0942249999999998</v>
      </c>
      <c r="H740" s="57">
        <v>9.393815</v>
      </c>
      <c r="I740" s="57">
        <v>9.3005049999999994</v>
      </c>
      <c r="J740" s="57">
        <v>9.3566149999999997</v>
      </c>
      <c r="K740" s="57">
        <v>9.3566149999999997</v>
      </c>
      <c r="L740" s="57">
        <v>9.4094649999999902</v>
      </c>
      <c r="M740" s="57">
        <v>8.8385049999999996</v>
      </c>
      <c r="N740" s="57">
        <v>9.0274649999999994</v>
      </c>
      <c r="O740" s="57">
        <v>9.0927049999999898</v>
      </c>
      <c r="P740" s="57">
        <v>9.2167150000000007</v>
      </c>
      <c r="Q740" s="57">
        <v>9.6869750000000003</v>
      </c>
      <c r="R740" s="57">
        <v>9.6869750000000003</v>
      </c>
      <c r="S740" s="57">
        <v>9.6869750000000003</v>
      </c>
      <c r="T740" s="57">
        <v>9.6869750000000003</v>
      </c>
      <c r="U740" s="58">
        <v>9.6869750000000003</v>
      </c>
    </row>
    <row r="741" spans="1:21" x14ac:dyDescent="0.35">
      <c r="A741" s="11" t="s">
        <v>1400</v>
      </c>
      <c r="B741" s="56">
        <v>18.224335</v>
      </c>
      <c r="C741" s="57">
        <v>15.037205</v>
      </c>
      <c r="D741" s="57">
        <v>13.550284999999899</v>
      </c>
      <c r="E741" s="57">
        <v>14.356845</v>
      </c>
      <c r="F741" s="57">
        <v>14.263075000000001</v>
      </c>
      <c r="G741" s="57">
        <v>9.1893150000000006</v>
      </c>
      <c r="H741" s="57">
        <v>13.812325</v>
      </c>
      <c r="I741" s="57">
        <v>14.2322749999999</v>
      </c>
      <c r="J741" s="57">
        <v>13.125484999999999</v>
      </c>
      <c r="K741" s="57">
        <v>13.125484999999999</v>
      </c>
      <c r="L741" s="57">
        <v>14.659974999999999</v>
      </c>
      <c r="M741" s="57">
        <v>14.104925</v>
      </c>
      <c r="N741" s="57">
        <v>14.1606849999999</v>
      </c>
      <c r="O741" s="57">
        <v>14.052194999999999</v>
      </c>
      <c r="P741" s="57">
        <v>13.701734999999999</v>
      </c>
      <c r="Q741" s="57">
        <v>15.220905</v>
      </c>
      <c r="R741" s="57">
        <v>15.220905</v>
      </c>
      <c r="S741" s="57">
        <v>15.220905</v>
      </c>
      <c r="T741" s="57">
        <v>15.220905</v>
      </c>
      <c r="U741" s="58">
        <v>15.155075</v>
      </c>
    </row>
    <row r="742" spans="1:21" x14ac:dyDescent="0.35">
      <c r="A742" s="11" t="s">
        <v>1401</v>
      </c>
      <c r="B742" s="56">
        <v>24.00067</v>
      </c>
      <c r="C742" s="57">
        <v>18.398745000000002</v>
      </c>
      <c r="D742" s="57">
        <v>16.594175</v>
      </c>
      <c r="E742" s="57">
        <v>18.079155</v>
      </c>
      <c r="F742" s="57">
        <v>17.521725</v>
      </c>
      <c r="G742" s="57">
        <v>11.116115000000001</v>
      </c>
      <c r="H742" s="57">
        <v>17.191034999999999</v>
      </c>
      <c r="I742" s="57">
        <v>17.740864999999999</v>
      </c>
      <c r="J742" s="57">
        <v>15.743974999999899</v>
      </c>
      <c r="K742" s="57">
        <v>15.699455</v>
      </c>
      <c r="L742" s="57">
        <v>18.112565</v>
      </c>
      <c r="M742" s="57">
        <v>17.202874999999999</v>
      </c>
      <c r="N742" s="57">
        <v>17.205314999999999</v>
      </c>
      <c r="O742" s="57">
        <v>17.300854999999999</v>
      </c>
      <c r="P742" s="57">
        <v>16.653095</v>
      </c>
      <c r="Q742" s="57">
        <v>18.465135</v>
      </c>
      <c r="R742" s="57">
        <v>18.465135</v>
      </c>
      <c r="S742" s="57">
        <v>18.465135</v>
      </c>
      <c r="T742" s="57">
        <v>18.456795</v>
      </c>
      <c r="U742" s="58">
        <v>18.650365000000001</v>
      </c>
    </row>
    <row r="743" spans="1:21" x14ac:dyDescent="0.35">
      <c r="A743" s="11" t="s">
        <v>1402</v>
      </c>
      <c r="B743" s="56">
        <v>15.619685</v>
      </c>
      <c r="C743" s="57">
        <v>12.5651049999999</v>
      </c>
      <c r="D743" s="57">
        <v>11.789304999999899</v>
      </c>
      <c r="E743" s="57">
        <v>12.357595</v>
      </c>
      <c r="F743" s="57">
        <v>12.183985</v>
      </c>
      <c r="G743" s="57">
        <v>8.6303149999999995</v>
      </c>
      <c r="H743" s="57">
        <v>11.849195</v>
      </c>
      <c r="I743" s="57">
        <v>11.658664999999999</v>
      </c>
      <c r="J743" s="57">
        <v>11.551444999999999</v>
      </c>
      <c r="K743" s="57">
        <v>11.551444999999999</v>
      </c>
      <c r="L743" s="57">
        <v>12.359825000000001</v>
      </c>
      <c r="M743" s="57">
        <v>12.178905</v>
      </c>
      <c r="N743" s="57">
        <v>12.265255</v>
      </c>
      <c r="O743" s="57">
        <v>11.612595000000001</v>
      </c>
      <c r="P743" s="57">
        <v>11.492694999999999</v>
      </c>
      <c r="Q743" s="57">
        <v>12.677745</v>
      </c>
      <c r="R743" s="57">
        <v>12.591464999999999</v>
      </c>
      <c r="S743" s="57">
        <v>12.591464999999999</v>
      </c>
      <c r="T743" s="57">
        <v>12.677745</v>
      </c>
      <c r="U743" s="58">
        <v>12.743525</v>
      </c>
    </row>
    <row r="744" spans="1:21" x14ac:dyDescent="0.35">
      <c r="A744" s="11" t="s">
        <v>1403</v>
      </c>
      <c r="B744" s="56">
        <v>18.735124999999901</v>
      </c>
      <c r="C744" s="57">
        <v>14.578875</v>
      </c>
      <c r="D744" s="57">
        <v>13.075104999999899</v>
      </c>
      <c r="E744" s="57">
        <v>13.944315</v>
      </c>
      <c r="F744" s="57">
        <v>13.839425</v>
      </c>
      <c r="G744" s="57">
        <v>9.4608849999999993</v>
      </c>
      <c r="H744" s="57">
        <v>13.112475</v>
      </c>
      <c r="I744" s="57">
        <v>13.897214999999999</v>
      </c>
      <c r="J744" s="57">
        <v>13.124755</v>
      </c>
      <c r="K744" s="57">
        <v>13.124755</v>
      </c>
      <c r="L744" s="57">
        <v>14.017144999999999</v>
      </c>
      <c r="M744" s="57">
        <v>13.370815</v>
      </c>
      <c r="N744" s="57">
        <v>13.574145</v>
      </c>
      <c r="O744" s="57">
        <v>13.157864999999999</v>
      </c>
      <c r="P744" s="57">
        <v>13.043374999999999</v>
      </c>
      <c r="Q744" s="57">
        <v>14.651315</v>
      </c>
      <c r="R744" s="57">
        <v>14.651315</v>
      </c>
      <c r="S744" s="57">
        <v>14.651315</v>
      </c>
      <c r="T744" s="57">
        <v>14.651315</v>
      </c>
      <c r="U744" s="58">
        <v>14.417235</v>
      </c>
    </row>
    <row r="745" spans="1:21" x14ac:dyDescent="0.35">
      <c r="A745" s="11" t="s">
        <v>1404</v>
      </c>
      <c r="B745" s="56">
        <v>17.119679999999999</v>
      </c>
      <c r="C745" s="57">
        <v>14.442415</v>
      </c>
      <c r="D745" s="57">
        <v>12.884844999999901</v>
      </c>
      <c r="E745" s="57">
        <v>14.294684999999999</v>
      </c>
      <c r="F745" s="57">
        <v>13.526164999999899</v>
      </c>
      <c r="G745" s="57">
        <v>9.6537050000000004</v>
      </c>
      <c r="H745" s="57">
        <v>13.396554999999999</v>
      </c>
      <c r="I745" s="57">
        <v>14.012095</v>
      </c>
      <c r="J745" s="57">
        <v>13.4234949999999</v>
      </c>
      <c r="K745" s="57">
        <v>13.4234949999999</v>
      </c>
      <c r="L745" s="57">
        <v>13.973215</v>
      </c>
      <c r="M745" s="57">
        <v>13.604064999999901</v>
      </c>
      <c r="N745" s="57">
        <v>14.220385</v>
      </c>
      <c r="O745" s="57">
        <v>13.595025</v>
      </c>
      <c r="P745" s="57">
        <v>13.764775</v>
      </c>
      <c r="Q745" s="57">
        <v>14.676205</v>
      </c>
      <c r="R745" s="57">
        <v>14.676205</v>
      </c>
      <c r="S745" s="57">
        <v>14.676205</v>
      </c>
      <c r="T745" s="57">
        <v>14.676205</v>
      </c>
      <c r="U745" s="58">
        <v>14.637605000000001</v>
      </c>
    </row>
    <row r="746" spans="1:21" x14ac:dyDescent="0.35">
      <c r="A746" s="11" t="s">
        <v>1405</v>
      </c>
      <c r="B746" s="56">
        <v>15.925754999999899</v>
      </c>
      <c r="C746" s="57">
        <v>14.2413749999999</v>
      </c>
      <c r="D746" s="57">
        <v>13.907114999999999</v>
      </c>
      <c r="E746" s="57">
        <v>14.509084999999899</v>
      </c>
      <c r="F746" s="57">
        <v>14.269734999999899</v>
      </c>
      <c r="G746" s="57">
        <v>10.657615</v>
      </c>
      <c r="H746" s="57">
        <v>13.507085</v>
      </c>
      <c r="I746" s="57">
        <v>13.8939349999999</v>
      </c>
      <c r="J746" s="57">
        <v>13.213744999999999</v>
      </c>
      <c r="K746" s="57">
        <v>13.213744999999999</v>
      </c>
      <c r="L746" s="57">
        <v>13.9428749999999</v>
      </c>
      <c r="M746" s="57">
        <v>13.888695</v>
      </c>
      <c r="N746" s="57">
        <v>13.565595</v>
      </c>
      <c r="O746" s="57">
        <v>13.367884999999999</v>
      </c>
      <c r="P746" s="57">
        <v>13.549415</v>
      </c>
      <c r="Q746" s="57">
        <v>14.2413749999999</v>
      </c>
      <c r="R746" s="57">
        <v>14.2413749999999</v>
      </c>
      <c r="S746" s="57">
        <v>14.2413749999999</v>
      </c>
      <c r="T746" s="57">
        <v>14.2413749999999</v>
      </c>
      <c r="U746" s="58">
        <v>14.453334999999999</v>
      </c>
    </row>
    <row r="747" spans="1:21" x14ac:dyDescent="0.35">
      <c r="A747" s="11" t="s">
        <v>1406</v>
      </c>
      <c r="B747" s="56">
        <v>14.256034999999899</v>
      </c>
      <c r="C747" s="57">
        <v>12.809965</v>
      </c>
      <c r="D747" s="57">
        <v>12.152065</v>
      </c>
      <c r="E747" s="57">
        <v>13.210425000000001</v>
      </c>
      <c r="F747" s="57">
        <v>12.426534999999999</v>
      </c>
      <c r="G747" s="57">
        <v>8.5096450000000008</v>
      </c>
      <c r="H747" s="57">
        <v>12.015174999999999</v>
      </c>
      <c r="I747" s="57">
        <v>12.081135</v>
      </c>
      <c r="J747" s="57">
        <v>12.180585000000001</v>
      </c>
      <c r="K747" s="57">
        <v>12.180585000000001</v>
      </c>
      <c r="L747" s="57">
        <v>12.687104999999899</v>
      </c>
      <c r="M747" s="57">
        <v>12.763655</v>
      </c>
      <c r="N747" s="57">
        <v>12.834885</v>
      </c>
      <c r="O747" s="57">
        <v>12.064164999999999</v>
      </c>
      <c r="P747" s="57">
        <v>12.363375</v>
      </c>
      <c r="Q747" s="57">
        <v>13.052584999999899</v>
      </c>
      <c r="R747" s="57">
        <v>13.052584999999899</v>
      </c>
      <c r="S747" s="57">
        <v>13.052584999999899</v>
      </c>
      <c r="T747" s="57">
        <v>13.052584999999899</v>
      </c>
      <c r="U747" s="58">
        <v>13.058064999999999</v>
      </c>
    </row>
    <row r="748" spans="1:21" x14ac:dyDescent="0.35">
      <c r="A748" s="11" t="s">
        <v>1407</v>
      </c>
      <c r="B748" s="56">
        <v>21.716670000000001</v>
      </c>
      <c r="C748" s="57">
        <v>17.011914999999998</v>
      </c>
      <c r="D748" s="57">
        <v>15.370395</v>
      </c>
      <c r="E748" s="57">
        <v>16.701115000000001</v>
      </c>
      <c r="F748" s="57">
        <v>16.305895</v>
      </c>
      <c r="G748" s="57">
        <v>11.351525000000001</v>
      </c>
      <c r="H748" s="57">
        <v>15.363034999999901</v>
      </c>
      <c r="I748" s="57">
        <v>15.893364999999999</v>
      </c>
      <c r="J748" s="57">
        <v>14.745704999999999</v>
      </c>
      <c r="K748" s="57">
        <v>14.745704999999999</v>
      </c>
      <c r="L748" s="57">
        <v>16.585834999999999</v>
      </c>
      <c r="M748" s="57">
        <v>15.948135000000001</v>
      </c>
      <c r="N748" s="57">
        <v>15.8521549999999</v>
      </c>
      <c r="O748" s="57">
        <v>15.537334999999899</v>
      </c>
      <c r="P748" s="57">
        <v>15.376715000000001</v>
      </c>
      <c r="Q748" s="57">
        <v>17.084354999999999</v>
      </c>
      <c r="R748" s="57">
        <v>17.084354999999999</v>
      </c>
      <c r="S748" s="57">
        <v>17.084354999999999</v>
      </c>
      <c r="T748" s="57">
        <v>17.076015000000002</v>
      </c>
      <c r="U748" s="58">
        <v>16.957735</v>
      </c>
    </row>
    <row r="749" spans="1:21" x14ac:dyDescent="0.35">
      <c r="A749" s="11" t="s">
        <v>1408</v>
      </c>
      <c r="B749" s="56">
        <v>19.264569999999999</v>
      </c>
      <c r="C749" s="57">
        <v>14.252935000000001</v>
      </c>
      <c r="D749" s="57">
        <v>13.254395000000001</v>
      </c>
      <c r="E749" s="57">
        <v>14.378485</v>
      </c>
      <c r="F749" s="57">
        <v>13.898545</v>
      </c>
      <c r="G749" s="57">
        <v>9.4908450000000002</v>
      </c>
      <c r="H749" s="57">
        <v>13.317795</v>
      </c>
      <c r="I749" s="57">
        <v>13.562445</v>
      </c>
      <c r="J749" s="57">
        <v>12.750204999999999</v>
      </c>
      <c r="K749" s="57">
        <v>12.750204999999999</v>
      </c>
      <c r="L749" s="57">
        <v>14.239224999999999</v>
      </c>
      <c r="M749" s="57">
        <v>13.329215</v>
      </c>
      <c r="N749" s="57">
        <v>13.758265</v>
      </c>
      <c r="O749" s="57">
        <v>13.534784999999999</v>
      </c>
      <c r="P749" s="57">
        <v>13.105404999999999</v>
      </c>
      <c r="Q749" s="57">
        <v>14.392775</v>
      </c>
      <c r="R749" s="57">
        <v>14.392775</v>
      </c>
      <c r="S749" s="57">
        <v>14.392775</v>
      </c>
      <c r="T749" s="57">
        <v>14.392775</v>
      </c>
      <c r="U749" s="58">
        <v>14.586364999999899</v>
      </c>
    </row>
    <row r="750" spans="1:21" x14ac:dyDescent="0.35">
      <c r="A750" s="11" t="s">
        <v>1409</v>
      </c>
      <c r="B750" s="56">
        <v>15.757474999999999</v>
      </c>
      <c r="C750" s="57">
        <v>13.967805</v>
      </c>
      <c r="D750" s="57">
        <v>11.877454999999999</v>
      </c>
      <c r="E750" s="57">
        <v>12.847094999999999</v>
      </c>
      <c r="F750" s="57">
        <v>12.282984999999901</v>
      </c>
      <c r="G750" s="57">
        <v>8.5814850000000007</v>
      </c>
      <c r="H750" s="57">
        <v>13.207744999999999</v>
      </c>
      <c r="I750" s="57">
        <v>12.491074999999899</v>
      </c>
      <c r="J750" s="57">
        <v>11.639735</v>
      </c>
      <c r="K750" s="57">
        <v>11.639735</v>
      </c>
      <c r="L750" s="57">
        <v>13.251144999999999</v>
      </c>
      <c r="M750" s="57">
        <v>12.6139749999999</v>
      </c>
      <c r="N750" s="57">
        <v>12.288895</v>
      </c>
      <c r="O750" s="57">
        <v>12.153805</v>
      </c>
      <c r="P750" s="57">
        <v>11.970495</v>
      </c>
      <c r="Q750" s="57">
        <v>13.967805</v>
      </c>
      <c r="R750" s="57">
        <v>13.967805</v>
      </c>
      <c r="S750" s="57">
        <v>13.715375</v>
      </c>
      <c r="T750" s="57">
        <v>13.715375</v>
      </c>
      <c r="U750" s="58">
        <v>13.703795</v>
      </c>
    </row>
    <row r="751" spans="1:21" x14ac:dyDescent="0.35">
      <c r="A751" s="11" t="s">
        <v>1410</v>
      </c>
      <c r="B751" s="56">
        <v>14.19129</v>
      </c>
      <c r="C751" s="57">
        <v>11.854335000000001</v>
      </c>
      <c r="D751" s="57">
        <v>10.565115</v>
      </c>
      <c r="E751" s="57">
        <v>11.846625</v>
      </c>
      <c r="F751" s="57">
        <v>11.386395</v>
      </c>
      <c r="G751" s="57">
        <v>7.032375</v>
      </c>
      <c r="H751" s="57">
        <v>11.082805</v>
      </c>
      <c r="I751" s="57">
        <v>11.653725</v>
      </c>
      <c r="J751" s="57">
        <v>10.980295</v>
      </c>
      <c r="K751" s="57">
        <v>10.980295</v>
      </c>
      <c r="L751" s="57">
        <v>11.481784999999901</v>
      </c>
      <c r="M751" s="57">
        <v>11.254135</v>
      </c>
      <c r="N751" s="57">
        <v>11.468734999999899</v>
      </c>
      <c r="O751" s="57">
        <v>10.675174999999999</v>
      </c>
      <c r="P751" s="57">
        <v>11.209425</v>
      </c>
      <c r="Q751" s="57">
        <v>12.096954999999999</v>
      </c>
      <c r="R751" s="57">
        <v>12.096954999999999</v>
      </c>
      <c r="S751" s="57">
        <v>12.096954999999999</v>
      </c>
      <c r="T751" s="57">
        <v>12.096954999999999</v>
      </c>
      <c r="U751" s="58">
        <v>11.892844999999999</v>
      </c>
    </row>
    <row r="752" spans="1:21" x14ac:dyDescent="0.35">
      <c r="A752" s="11" t="s">
        <v>1411</v>
      </c>
      <c r="B752" s="56">
        <v>20.142795</v>
      </c>
      <c r="C752" s="57">
        <v>16.410025000000001</v>
      </c>
      <c r="D752" s="57">
        <v>15.457014999999901</v>
      </c>
      <c r="E752" s="57">
        <v>16.772445000000001</v>
      </c>
      <c r="F752" s="57">
        <v>16.000285000000002</v>
      </c>
      <c r="G752" s="57">
        <v>10.283214999999901</v>
      </c>
      <c r="H752" s="57">
        <v>14.882124999999901</v>
      </c>
      <c r="I752" s="57">
        <v>15.514625000000001</v>
      </c>
      <c r="J752" s="57">
        <v>14.770854999999999</v>
      </c>
      <c r="K752" s="57">
        <v>14.730225000000001</v>
      </c>
      <c r="L752" s="57">
        <v>16.129024999999999</v>
      </c>
      <c r="M752" s="57">
        <v>15.828444999999901</v>
      </c>
      <c r="N752" s="57">
        <v>15.852324999999899</v>
      </c>
      <c r="O752" s="57">
        <v>15.593354999999899</v>
      </c>
      <c r="P752" s="57">
        <v>15.470345</v>
      </c>
      <c r="Q752" s="57">
        <v>16.760674999999999</v>
      </c>
      <c r="R752" s="57">
        <v>16.597715000000001</v>
      </c>
      <c r="S752" s="57">
        <v>16.597715000000001</v>
      </c>
      <c r="T752" s="57">
        <v>16.760674999999999</v>
      </c>
      <c r="U752" s="58">
        <v>16.758884999999999</v>
      </c>
    </row>
    <row r="753" spans="1:21" x14ac:dyDescent="0.35">
      <c r="A753" s="11" t="s">
        <v>1412</v>
      </c>
      <c r="B753" s="56">
        <v>20.16854</v>
      </c>
      <c r="C753" s="57">
        <v>14.987304999999999</v>
      </c>
      <c r="D753" s="57">
        <v>13.710435</v>
      </c>
      <c r="E753" s="57">
        <v>14.678155</v>
      </c>
      <c r="F753" s="57">
        <v>14.416095</v>
      </c>
      <c r="G753" s="57">
        <v>9.0139750000000003</v>
      </c>
      <c r="H753" s="57">
        <v>13.844654999999999</v>
      </c>
      <c r="I753" s="57">
        <v>13.883104999999899</v>
      </c>
      <c r="J753" s="57">
        <v>12.904135</v>
      </c>
      <c r="K753" s="57">
        <v>12.828944999999999</v>
      </c>
      <c r="L753" s="57">
        <v>14.474505000000001</v>
      </c>
      <c r="M753" s="57">
        <v>13.729915</v>
      </c>
      <c r="N753" s="57">
        <v>13.6353949999999</v>
      </c>
      <c r="O753" s="57">
        <v>13.799344999999899</v>
      </c>
      <c r="P753" s="57">
        <v>13.347495</v>
      </c>
      <c r="Q753" s="57">
        <v>14.987304999999999</v>
      </c>
      <c r="R753" s="57">
        <v>14.987304999999999</v>
      </c>
      <c r="S753" s="57">
        <v>14.987304999999999</v>
      </c>
      <c r="T753" s="57">
        <v>14.978964999999899</v>
      </c>
      <c r="U753" s="58">
        <v>14.851355</v>
      </c>
    </row>
    <row r="754" spans="1:21" x14ac:dyDescent="0.35">
      <c r="A754" s="11" t="s">
        <v>1413</v>
      </c>
      <c r="B754" s="56">
        <v>12.120805000000001</v>
      </c>
      <c r="C754" s="57">
        <v>10.894295</v>
      </c>
      <c r="D754" s="57">
        <v>10.294675</v>
      </c>
      <c r="E754" s="57">
        <v>11.087615</v>
      </c>
      <c r="F754" s="57">
        <v>10.611904999999901</v>
      </c>
      <c r="G754" s="57">
        <v>7.0046649999999904</v>
      </c>
      <c r="H754" s="57">
        <v>10.495115</v>
      </c>
      <c r="I754" s="57">
        <v>10.631024999999999</v>
      </c>
      <c r="J754" s="57">
        <v>10.008524999999899</v>
      </c>
      <c r="K754" s="57">
        <v>10.008524999999899</v>
      </c>
      <c r="L754" s="57">
        <v>10.430384999999999</v>
      </c>
      <c r="M754" s="57">
        <v>10.257185</v>
      </c>
      <c r="N754" s="57">
        <v>9.92143499999999</v>
      </c>
      <c r="O754" s="57">
        <v>10.131155</v>
      </c>
      <c r="P754" s="57">
        <v>10.269984999999901</v>
      </c>
      <c r="Q754" s="57">
        <v>11.065944999999999</v>
      </c>
      <c r="R754" s="57">
        <v>10.894295</v>
      </c>
      <c r="S754" s="57">
        <v>10.894295</v>
      </c>
      <c r="T754" s="57">
        <v>11.065944999999999</v>
      </c>
      <c r="U754" s="58">
        <v>11.208254999999999</v>
      </c>
    </row>
    <row r="755" spans="1:21" x14ac:dyDescent="0.35">
      <c r="A755" s="11" t="s">
        <v>1414</v>
      </c>
      <c r="B755" s="56">
        <v>19.72711</v>
      </c>
      <c r="C755" s="57">
        <v>14.065114999999899</v>
      </c>
      <c r="D755" s="57">
        <v>12.693825</v>
      </c>
      <c r="E755" s="57">
        <v>14.202355000000001</v>
      </c>
      <c r="F755" s="57">
        <v>13.5740449999999</v>
      </c>
      <c r="G755" s="57">
        <v>9.1858149999999998</v>
      </c>
      <c r="H755" s="57">
        <v>12.506634999999999</v>
      </c>
      <c r="I755" s="57">
        <v>13.243155</v>
      </c>
      <c r="J755" s="57">
        <v>12.4366349999999</v>
      </c>
      <c r="K755" s="57">
        <v>12.4366349999999</v>
      </c>
      <c r="L755" s="57">
        <v>13.961275000000001</v>
      </c>
      <c r="M755" s="57">
        <v>13.026954999999999</v>
      </c>
      <c r="N755" s="57">
        <v>13.394385</v>
      </c>
      <c r="O755" s="57">
        <v>12.435454999999999</v>
      </c>
      <c r="P755" s="57">
        <v>12.8994949999999</v>
      </c>
      <c r="Q755" s="57">
        <v>14.267085</v>
      </c>
      <c r="R755" s="57">
        <v>14.267085</v>
      </c>
      <c r="S755" s="57">
        <v>14.267085</v>
      </c>
      <c r="T755" s="57">
        <v>14.258744999999999</v>
      </c>
      <c r="U755" s="58">
        <v>14.231145</v>
      </c>
    </row>
    <row r="756" spans="1:21" x14ac:dyDescent="0.35">
      <c r="A756" s="11" t="s">
        <v>1415</v>
      </c>
      <c r="B756" s="56">
        <v>20.20449</v>
      </c>
      <c r="C756" s="57">
        <v>15.618155</v>
      </c>
      <c r="D756" s="57">
        <v>13.796015000000001</v>
      </c>
      <c r="E756" s="57">
        <v>15.070395</v>
      </c>
      <c r="F756" s="57">
        <v>14.705204999999999</v>
      </c>
      <c r="G756" s="57">
        <v>9.2617849999999997</v>
      </c>
      <c r="H756" s="57">
        <v>14.593525</v>
      </c>
      <c r="I756" s="57">
        <v>14.602705</v>
      </c>
      <c r="J756" s="57">
        <v>13.7684649999999</v>
      </c>
      <c r="K756" s="57">
        <v>13.7684649999999</v>
      </c>
      <c r="L756" s="57">
        <v>15.052804999999999</v>
      </c>
      <c r="M756" s="57">
        <v>14.616345000000001</v>
      </c>
      <c r="N756" s="57">
        <v>14.525715</v>
      </c>
      <c r="O756" s="57">
        <v>14.551024999999999</v>
      </c>
      <c r="P756" s="57">
        <v>14.079585</v>
      </c>
      <c r="Q756" s="57">
        <v>15.676064999999999</v>
      </c>
      <c r="R756" s="57">
        <v>15.676064999999999</v>
      </c>
      <c r="S756" s="57">
        <v>15.676064999999999</v>
      </c>
      <c r="T756" s="57">
        <v>15.676064999999999</v>
      </c>
      <c r="U756" s="58">
        <v>15.488894999999999</v>
      </c>
    </row>
    <row r="757" spans="1:21" x14ac:dyDescent="0.35">
      <c r="A757" s="11" t="s">
        <v>1416</v>
      </c>
      <c r="B757" s="56">
        <v>18.886099999999999</v>
      </c>
      <c r="C757" s="57">
        <v>14.585394999999901</v>
      </c>
      <c r="D757" s="57">
        <v>13.446384999999999</v>
      </c>
      <c r="E757" s="57">
        <v>14.256235</v>
      </c>
      <c r="F757" s="57">
        <v>14.085205</v>
      </c>
      <c r="G757" s="57">
        <v>9.1712349999999994</v>
      </c>
      <c r="H757" s="57">
        <v>13.171405</v>
      </c>
      <c r="I757" s="57">
        <v>13.610525000000001</v>
      </c>
      <c r="J757" s="57">
        <v>13.260814999999999</v>
      </c>
      <c r="K757" s="57">
        <v>13.134865</v>
      </c>
      <c r="L757" s="57">
        <v>14.322785</v>
      </c>
      <c r="M757" s="57">
        <v>13.737634999999999</v>
      </c>
      <c r="N757" s="57">
        <v>13.828155000000001</v>
      </c>
      <c r="O757" s="57">
        <v>13.518055</v>
      </c>
      <c r="P757" s="57">
        <v>13.541485</v>
      </c>
      <c r="Q757" s="57">
        <v>14.649474999999899</v>
      </c>
      <c r="R757" s="57">
        <v>14.649474999999899</v>
      </c>
      <c r="S757" s="57">
        <v>14.649474999999899</v>
      </c>
      <c r="T757" s="57">
        <v>14.649474999999899</v>
      </c>
      <c r="U757" s="58">
        <v>14.547795000000001</v>
      </c>
    </row>
    <row r="758" spans="1:21" x14ac:dyDescent="0.35">
      <c r="A758" s="11" t="s">
        <v>1417</v>
      </c>
      <c r="B758" s="56">
        <v>19.468565000000002</v>
      </c>
      <c r="C758" s="57">
        <v>15.568714999999999</v>
      </c>
      <c r="D758" s="57">
        <v>13.862905</v>
      </c>
      <c r="E758" s="57">
        <v>14.828115</v>
      </c>
      <c r="F758" s="57">
        <v>14.667705</v>
      </c>
      <c r="G758" s="57">
        <v>9.5195849999999993</v>
      </c>
      <c r="H758" s="57">
        <v>14.320665</v>
      </c>
      <c r="I758" s="57">
        <v>14.252745000000001</v>
      </c>
      <c r="J758" s="57">
        <v>13.362855</v>
      </c>
      <c r="K758" s="57">
        <v>13.289745</v>
      </c>
      <c r="L758" s="57">
        <v>14.596035000000001</v>
      </c>
      <c r="M758" s="57">
        <v>14.430254999999899</v>
      </c>
      <c r="N758" s="57">
        <v>14.365785000000001</v>
      </c>
      <c r="O758" s="57">
        <v>14.113344999999899</v>
      </c>
      <c r="P758" s="57">
        <v>13.650695000000001</v>
      </c>
      <c r="Q758" s="57">
        <v>15.696985</v>
      </c>
      <c r="R758" s="57">
        <v>15.696985</v>
      </c>
      <c r="S758" s="57">
        <v>15.696985</v>
      </c>
      <c r="T758" s="57">
        <v>15.696985</v>
      </c>
      <c r="U758" s="58">
        <v>15.703185</v>
      </c>
    </row>
    <row r="759" spans="1:21" x14ac:dyDescent="0.35">
      <c r="A759" s="11" t="s">
        <v>1418</v>
      </c>
      <c r="B759" s="56">
        <v>19.860530000000001</v>
      </c>
      <c r="C759" s="57">
        <v>15.682945</v>
      </c>
      <c r="D759" s="57">
        <v>13.782285</v>
      </c>
      <c r="E759" s="57">
        <v>15.284215</v>
      </c>
      <c r="F759" s="57">
        <v>14.876704999999999</v>
      </c>
      <c r="G759" s="57">
        <v>9.7053449999999994</v>
      </c>
      <c r="H759" s="57">
        <v>14.686165000000001</v>
      </c>
      <c r="I759" s="57">
        <v>14.880525</v>
      </c>
      <c r="J759" s="57">
        <v>13.509375</v>
      </c>
      <c r="K759" s="57">
        <v>13.464855</v>
      </c>
      <c r="L759" s="57">
        <v>15.210574999999899</v>
      </c>
      <c r="M759" s="57">
        <v>15.050424999999899</v>
      </c>
      <c r="N759" s="57">
        <v>14.420934999999901</v>
      </c>
      <c r="O759" s="57">
        <v>14.550735</v>
      </c>
      <c r="P759" s="57">
        <v>14.006385</v>
      </c>
      <c r="Q759" s="57">
        <v>15.656345</v>
      </c>
      <c r="R759" s="57">
        <v>15.656345</v>
      </c>
      <c r="S759" s="57">
        <v>15.656345</v>
      </c>
      <c r="T759" s="57">
        <v>15.648004999999999</v>
      </c>
      <c r="U759" s="58">
        <v>15.805045</v>
      </c>
    </row>
    <row r="760" spans="1:21" x14ac:dyDescent="0.35">
      <c r="A760" s="11" t="s">
        <v>1419</v>
      </c>
      <c r="B760" s="56">
        <v>20.868200000000002</v>
      </c>
      <c r="C760" s="57">
        <v>15.593575</v>
      </c>
      <c r="D760" s="57">
        <v>14.524204999999901</v>
      </c>
      <c r="E760" s="57">
        <v>15.628765</v>
      </c>
      <c r="F760" s="57">
        <v>15.178765</v>
      </c>
      <c r="G760" s="57">
        <v>9.1525449999999999</v>
      </c>
      <c r="H760" s="57">
        <v>14.755224999999999</v>
      </c>
      <c r="I760" s="57">
        <v>15.077254999999999</v>
      </c>
      <c r="J760" s="57">
        <v>14.399084999999999</v>
      </c>
      <c r="K760" s="57">
        <v>14.399084999999999</v>
      </c>
      <c r="L760" s="57">
        <v>14.994735</v>
      </c>
      <c r="M760" s="57">
        <v>15.425245</v>
      </c>
      <c r="N760" s="57">
        <v>15.064814999999999</v>
      </c>
      <c r="O760" s="57">
        <v>14.998385000000001</v>
      </c>
      <c r="P760" s="57">
        <v>14.5598749999999</v>
      </c>
      <c r="Q760" s="57">
        <v>15.777014999999899</v>
      </c>
      <c r="R760" s="57">
        <v>15.684695</v>
      </c>
      <c r="S760" s="57">
        <v>15.684695</v>
      </c>
      <c r="T760" s="57">
        <v>15.777014999999899</v>
      </c>
      <c r="U760" s="58">
        <v>16.145064999999999</v>
      </c>
    </row>
    <row r="761" spans="1:21" x14ac:dyDescent="0.35">
      <c r="A761" s="11" t="s">
        <v>1420</v>
      </c>
      <c r="B761" s="56">
        <v>23.161819999999999</v>
      </c>
      <c r="C761" s="57">
        <v>17.915804999999999</v>
      </c>
      <c r="D761" s="57">
        <v>15.763025000000001</v>
      </c>
      <c r="E761" s="57">
        <v>17.224074999999999</v>
      </c>
      <c r="F761" s="57">
        <v>16.478425000000001</v>
      </c>
      <c r="G761" s="57">
        <v>11.319245</v>
      </c>
      <c r="H761" s="57">
        <v>15.779904999999999</v>
      </c>
      <c r="I761" s="57">
        <v>16.440214999999998</v>
      </c>
      <c r="J761" s="57">
        <v>15.590714999999999</v>
      </c>
      <c r="K761" s="57">
        <v>15.542504999999901</v>
      </c>
      <c r="L761" s="57">
        <v>16.754515000000001</v>
      </c>
      <c r="M761" s="57">
        <v>16.674405</v>
      </c>
      <c r="N761" s="57">
        <v>16.582165</v>
      </c>
      <c r="O761" s="57">
        <v>16.389085000000001</v>
      </c>
      <c r="P761" s="57">
        <v>15.9025049999999</v>
      </c>
      <c r="Q761" s="57">
        <v>17.942805</v>
      </c>
      <c r="R761" s="57">
        <v>17.942805</v>
      </c>
      <c r="S761" s="57">
        <v>17.942805</v>
      </c>
      <c r="T761" s="57">
        <v>17.934464999999999</v>
      </c>
      <c r="U761" s="58">
        <v>17.805924999999998</v>
      </c>
    </row>
    <row r="762" spans="1:21" x14ac:dyDescent="0.35">
      <c r="A762" s="11" t="s">
        <v>1421</v>
      </c>
      <c r="B762" s="56">
        <v>18.660740000000001</v>
      </c>
      <c r="C762" s="57">
        <v>14.751255</v>
      </c>
      <c r="D762" s="57">
        <v>12.266884999999901</v>
      </c>
      <c r="E762" s="57">
        <v>13.740895</v>
      </c>
      <c r="F762" s="57">
        <v>13.142984999999999</v>
      </c>
      <c r="G762" s="57">
        <v>8.3285249999999902</v>
      </c>
      <c r="H762" s="57">
        <v>12.965035</v>
      </c>
      <c r="I762" s="57">
        <v>12.952814999999999</v>
      </c>
      <c r="J762" s="57">
        <v>12.244634999999899</v>
      </c>
      <c r="K762" s="57">
        <v>12.244634999999899</v>
      </c>
      <c r="L762" s="57">
        <v>13.540794999999999</v>
      </c>
      <c r="M762" s="57">
        <v>14.258565000000001</v>
      </c>
      <c r="N762" s="57">
        <v>14.024744999999999</v>
      </c>
      <c r="O762" s="57">
        <v>13.309335000000001</v>
      </c>
      <c r="P762" s="57">
        <v>13.230994999999901</v>
      </c>
      <c r="Q762" s="57">
        <v>14.896504999999999</v>
      </c>
      <c r="R762" s="57">
        <v>14.986295</v>
      </c>
      <c r="S762" s="57">
        <v>14.678224999999999</v>
      </c>
      <c r="T762" s="57">
        <v>14.770545</v>
      </c>
      <c r="U762" s="58">
        <v>14.642935</v>
      </c>
    </row>
    <row r="763" spans="1:21" x14ac:dyDescent="0.35">
      <c r="A763" s="11" t="s">
        <v>1422</v>
      </c>
      <c r="B763" s="56">
        <v>21.749130000000001</v>
      </c>
      <c r="C763" s="57">
        <v>16.741045</v>
      </c>
      <c r="D763" s="57">
        <v>15.256625</v>
      </c>
      <c r="E763" s="57">
        <v>15.945035000000001</v>
      </c>
      <c r="F763" s="57">
        <v>16.223305</v>
      </c>
      <c r="G763" s="57">
        <v>10.490864999999999</v>
      </c>
      <c r="H763" s="57">
        <v>15.362114999999999</v>
      </c>
      <c r="I763" s="57">
        <v>15.649754999999899</v>
      </c>
      <c r="J763" s="57">
        <v>14.335875</v>
      </c>
      <c r="K763" s="57">
        <v>14.335875</v>
      </c>
      <c r="L763" s="57">
        <v>16.283925</v>
      </c>
      <c r="M763" s="57">
        <v>16.015135000000001</v>
      </c>
      <c r="N763" s="57">
        <v>15.447125</v>
      </c>
      <c r="O763" s="57">
        <v>15.326555000000001</v>
      </c>
      <c r="P763" s="57">
        <v>14.995435000000001</v>
      </c>
      <c r="Q763" s="57">
        <v>16.819115</v>
      </c>
      <c r="R763" s="57">
        <v>16.819115</v>
      </c>
      <c r="S763" s="57">
        <v>16.563254999999899</v>
      </c>
      <c r="T763" s="57">
        <v>16.563254999999899</v>
      </c>
      <c r="U763" s="58">
        <v>16.439344999999999</v>
      </c>
    </row>
    <row r="764" spans="1:21" x14ac:dyDescent="0.35">
      <c r="A764" s="11" t="s">
        <v>1423</v>
      </c>
      <c r="B764" s="56">
        <v>15.37398</v>
      </c>
      <c r="C764" s="57">
        <v>12.849795</v>
      </c>
      <c r="D764" s="57">
        <v>11.729704999999999</v>
      </c>
      <c r="E764" s="57">
        <v>12.6189949999999</v>
      </c>
      <c r="F764" s="57">
        <v>12.053025</v>
      </c>
      <c r="G764" s="57">
        <v>7.9947350000000004</v>
      </c>
      <c r="H764" s="57">
        <v>12.289154999999999</v>
      </c>
      <c r="I764" s="57">
        <v>12.081225</v>
      </c>
      <c r="J764" s="57">
        <v>11.464654999999899</v>
      </c>
      <c r="K764" s="57">
        <v>11.1558049999999</v>
      </c>
      <c r="L764" s="57">
        <v>12.6082749999999</v>
      </c>
      <c r="M764" s="57">
        <v>11.3674049999999</v>
      </c>
      <c r="N764" s="57">
        <v>12.041055</v>
      </c>
      <c r="O764" s="57">
        <v>11.576844999999899</v>
      </c>
      <c r="P764" s="57">
        <v>11.367545</v>
      </c>
      <c r="Q764" s="57">
        <v>12.8441349999999</v>
      </c>
      <c r="R764" s="57">
        <v>12.849795</v>
      </c>
      <c r="S764" s="57">
        <v>12.849795</v>
      </c>
      <c r="T764" s="57">
        <v>12.849795</v>
      </c>
      <c r="U764" s="58">
        <v>12.722185</v>
      </c>
    </row>
    <row r="765" spans="1:21" x14ac:dyDescent="0.35">
      <c r="A765" s="11" t="s">
        <v>1424</v>
      </c>
      <c r="B765" s="56">
        <v>13.936014999999999</v>
      </c>
      <c r="C765" s="57">
        <v>12.531915</v>
      </c>
      <c r="D765" s="57">
        <v>11.130554999999999</v>
      </c>
      <c r="E765" s="57">
        <v>12.002485</v>
      </c>
      <c r="F765" s="57">
        <v>11.686095</v>
      </c>
      <c r="G765" s="57">
        <v>6.8626849999999999</v>
      </c>
      <c r="H765" s="57">
        <v>11.068495</v>
      </c>
      <c r="I765" s="57">
        <v>11.279674999999999</v>
      </c>
      <c r="J765" s="57">
        <v>10.401994999999999</v>
      </c>
      <c r="K765" s="57">
        <v>10.401994999999999</v>
      </c>
      <c r="L765" s="57">
        <v>11.765055</v>
      </c>
      <c r="M765" s="57">
        <v>11.591794999999999</v>
      </c>
      <c r="N765" s="57">
        <v>11.744824999999899</v>
      </c>
      <c r="O765" s="57">
        <v>11.076095</v>
      </c>
      <c r="P765" s="57">
        <v>11.533255</v>
      </c>
      <c r="Q765" s="57">
        <v>12.845795000000001</v>
      </c>
      <c r="R765" s="57">
        <v>12.695065</v>
      </c>
      <c r="S765" s="57">
        <v>12.267664999999999</v>
      </c>
      <c r="T765" s="57">
        <v>12.845795000000001</v>
      </c>
      <c r="U765" s="58">
        <v>12.250145</v>
      </c>
    </row>
    <row r="766" spans="1:21" x14ac:dyDescent="0.35">
      <c r="A766" s="11" t="s">
        <v>1425</v>
      </c>
      <c r="B766" s="56">
        <v>16.974125000000001</v>
      </c>
      <c r="C766" s="57">
        <v>13.765185000000001</v>
      </c>
      <c r="D766" s="57">
        <v>13.002644999999999</v>
      </c>
      <c r="E766" s="57">
        <v>13.701074999999999</v>
      </c>
      <c r="F766" s="57">
        <v>13.420645</v>
      </c>
      <c r="G766" s="57">
        <v>8.8827649999999991</v>
      </c>
      <c r="H766" s="57">
        <v>12.390165</v>
      </c>
      <c r="I766" s="57">
        <v>13.1591849999999</v>
      </c>
      <c r="J766" s="57">
        <v>13.039755</v>
      </c>
      <c r="K766" s="57">
        <v>12.980645000000001</v>
      </c>
      <c r="L766" s="57">
        <v>13.494545</v>
      </c>
      <c r="M766" s="57">
        <v>13.859245</v>
      </c>
      <c r="N766" s="57">
        <v>13.4173249999999</v>
      </c>
      <c r="O766" s="57">
        <v>13.158164999999901</v>
      </c>
      <c r="P766" s="57">
        <v>13.442164999999999</v>
      </c>
      <c r="Q766" s="57">
        <v>13.822365</v>
      </c>
      <c r="R766" s="57">
        <v>13.822365</v>
      </c>
      <c r="S766" s="57">
        <v>13.822365</v>
      </c>
      <c r="T766" s="57">
        <v>13.822365</v>
      </c>
      <c r="U766" s="58">
        <v>13.756535</v>
      </c>
    </row>
    <row r="767" spans="1:21" x14ac:dyDescent="0.35">
      <c r="A767" s="11" t="s">
        <v>1426</v>
      </c>
      <c r="B767" s="56">
        <v>23.334809999999901</v>
      </c>
      <c r="C767" s="57">
        <v>18.366485000000001</v>
      </c>
      <c r="D767" s="57">
        <v>15.5800749999999</v>
      </c>
      <c r="E767" s="57">
        <v>17.401904999999999</v>
      </c>
      <c r="F767" s="57">
        <v>16.383904999999999</v>
      </c>
      <c r="G767" s="57">
        <v>10.765815</v>
      </c>
      <c r="H767" s="57">
        <v>15.810465000000001</v>
      </c>
      <c r="I767" s="57">
        <v>15.714894999999901</v>
      </c>
      <c r="J767" s="57">
        <v>14.883775</v>
      </c>
      <c r="K767" s="57">
        <v>14.883775</v>
      </c>
      <c r="L767" s="57">
        <v>18.0900449999999</v>
      </c>
      <c r="M767" s="57">
        <v>15.833665</v>
      </c>
      <c r="N767" s="57">
        <v>15.860605</v>
      </c>
      <c r="O767" s="57">
        <v>15.8352149999999</v>
      </c>
      <c r="P767" s="57">
        <v>15.410414999999899</v>
      </c>
      <c r="Q767" s="57">
        <v>18.425305000000002</v>
      </c>
      <c r="R767" s="57">
        <v>18.425305000000002</v>
      </c>
      <c r="S767" s="57">
        <v>17.980564999999999</v>
      </c>
      <c r="T767" s="57">
        <v>18.085384999999999</v>
      </c>
      <c r="U767" s="58">
        <v>17.805135</v>
      </c>
    </row>
    <row r="768" spans="1:21" x14ac:dyDescent="0.35">
      <c r="A768" s="11" t="s">
        <v>1427</v>
      </c>
      <c r="B768" s="56">
        <v>16.79655</v>
      </c>
      <c r="C768" s="57">
        <v>13.302315</v>
      </c>
      <c r="D768" s="57">
        <v>11.965394999999999</v>
      </c>
      <c r="E768" s="57">
        <v>12.755814999999901</v>
      </c>
      <c r="F768" s="57">
        <v>12.618175000000001</v>
      </c>
      <c r="G768" s="57">
        <v>8.5666250000000002</v>
      </c>
      <c r="H768" s="57">
        <v>12.3806549999999</v>
      </c>
      <c r="I768" s="57">
        <v>12.729194999999899</v>
      </c>
      <c r="J768" s="57">
        <v>11.154654999999901</v>
      </c>
      <c r="K768" s="57">
        <v>11.154654999999901</v>
      </c>
      <c r="L768" s="57">
        <v>13.028824999999999</v>
      </c>
      <c r="M768" s="57">
        <v>12.439035000000001</v>
      </c>
      <c r="N768" s="57">
        <v>12.286635</v>
      </c>
      <c r="O768" s="57">
        <v>12.389564999999999</v>
      </c>
      <c r="P768" s="57">
        <v>11.803735</v>
      </c>
      <c r="Q768" s="57">
        <v>13.302315</v>
      </c>
      <c r="R768" s="57">
        <v>13.302315</v>
      </c>
      <c r="S768" s="57">
        <v>13.302315</v>
      </c>
      <c r="T768" s="57">
        <v>13.293975</v>
      </c>
      <c r="U768" s="58">
        <v>13.104855000000001</v>
      </c>
    </row>
    <row r="769" spans="1:21" x14ac:dyDescent="0.35">
      <c r="A769" s="11" t="s">
        <v>1428</v>
      </c>
      <c r="B769" s="56">
        <v>24.75872</v>
      </c>
      <c r="C769" s="57">
        <v>17.802605</v>
      </c>
      <c r="D769" s="57">
        <v>16.337895</v>
      </c>
      <c r="E769" s="57">
        <v>17.469245000000001</v>
      </c>
      <c r="F769" s="57">
        <v>16.744414999999901</v>
      </c>
      <c r="G769" s="57">
        <v>10.464305</v>
      </c>
      <c r="H769" s="57">
        <v>16.383075000000002</v>
      </c>
      <c r="I769" s="57">
        <v>16.738745000000002</v>
      </c>
      <c r="J769" s="57">
        <v>15.660885</v>
      </c>
      <c r="K769" s="57">
        <v>15.660885</v>
      </c>
      <c r="L769" s="57">
        <v>17.221564999999998</v>
      </c>
      <c r="M769" s="57">
        <v>16.295825000000001</v>
      </c>
      <c r="N769" s="57">
        <v>16.471605</v>
      </c>
      <c r="O769" s="57">
        <v>16.217144999999999</v>
      </c>
      <c r="P769" s="57">
        <v>16.404114999999901</v>
      </c>
      <c r="Q769" s="57">
        <v>17.842064999999899</v>
      </c>
      <c r="R769" s="57">
        <v>17.842064999999899</v>
      </c>
      <c r="S769" s="57">
        <v>17.842064999999899</v>
      </c>
      <c r="T769" s="57">
        <v>17.833725000000001</v>
      </c>
      <c r="U769" s="58">
        <v>17.646554999999999</v>
      </c>
    </row>
    <row r="770" spans="1:21" x14ac:dyDescent="0.35">
      <c r="A770" s="11" t="s">
        <v>1429</v>
      </c>
      <c r="B770" s="56">
        <v>16.269604999999999</v>
      </c>
      <c r="C770" s="57">
        <v>14.809794999999999</v>
      </c>
      <c r="D770" s="57">
        <v>13.167965000000001</v>
      </c>
      <c r="E770" s="57">
        <v>14.394425</v>
      </c>
      <c r="F770" s="57">
        <v>13.563895</v>
      </c>
      <c r="G770" s="57">
        <v>10.189254999999999</v>
      </c>
      <c r="H770" s="57">
        <v>13.750715</v>
      </c>
      <c r="I770" s="57">
        <v>13.777085</v>
      </c>
      <c r="J770" s="57">
        <v>13.464065</v>
      </c>
      <c r="K770" s="57">
        <v>13.464065</v>
      </c>
      <c r="L770" s="57">
        <v>14.247805</v>
      </c>
      <c r="M770" s="57">
        <v>14.043635</v>
      </c>
      <c r="N770" s="57">
        <v>13.905555</v>
      </c>
      <c r="O770" s="57">
        <v>13.654075000000001</v>
      </c>
      <c r="P770" s="57">
        <v>13.784475</v>
      </c>
      <c r="Q770" s="57">
        <v>15.003135</v>
      </c>
      <c r="R770" s="57">
        <v>15.003135</v>
      </c>
      <c r="S770" s="57">
        <v>15.003135</v>
      </c>
      <c r="T770" s="57">
        <v>15.003135</v>
      </c>
      <c r="U770" s="58">
        <v>14.795285</v>
      </c>
    </row>
    <row r="771" spans="1:21" x14ac:dyDescent="0.35">
      <c r="A771" s="11" t="s">
        <v>1430</v>
      </c>
      <c r="B771" s="56">
        <v>12.006615</v>
      </c>
      <c r="C771" s="57">
        <v>11.502825</v>
      </c>
      <c r="D771" s="57">
        <v>10.6675349999999</v>
      </c>
      <c r="E771" s="57">
        <v>11.4453149999999</v>
      </c>
      <c r="F771" s="57">
        <v>10.659675</v>
      </c>
      <c r="G771" s="57">
        <v>7.8750849999999897</v>
      </c>
      <c r="H771" s="57">
        <v>10.9873549999999</v>
      </c>
      <c r="I771" s="57">
        <v>10.923195</v>
      </c>
      <c r="J771" s="57">
        <v>10.710464999999999</v>
      </c>
      <c r="K771" s="57">
        <v>10.710464999999999</v>
      </c>
      <c r="L771" s="57">
        <v>10.870775</v>
      </c>
      <c r="M771" s="57">
        <v>10.781705000000001</v>
      </c>
      <c r="N771" s="57">
        <v>10.350405</v>
      </c>
      <c r="O771" s="57">
        <v>10.478515</v>
      </c>
      <c r="P771" s="57">
        <v>10.573845</v>
      </c>
      <c r="Q771" s="57">
        <v>11.580895</v>
      </c>
      <c r="R771" s="57">
        <v>11.580895</v>
      </c>
      <c r="S771" s="57">
        <v>11.580895</v>
      </c>
      <c r="T771" s="57">
        <v>11.580895</v>
      </c>
      <c r="U771" s="58">
        <v>11.408595</v>
      </c>
    </row>
    <row r="772" spans="1:21" x14ac:dyDescent="0.35">
      <c r="A772" s="11" t="s">
        <v>1431</v>
      </c>
      <c r="B772" s="56">
        <v>16.806374999999999</v>
      </c>
      <c r="C772" s="57">
        <v>14.325855000000001</v>
      </c>
      <c r="D772" s="57">
        <v>13.073935000000001</v>
      </c>
      <c r="E772" s="57">
        <v>14.3228249999999</v>
      </c>
      <c r="F772" s="57">
        <v>13.591225</v>
      </c>
      <c r="G772" s="57">
        <v>8.2488250000000001</v>
      </c>
      <c r="H772" s="57">
        <v>13.172874999999999</v>
      </c>
      <c r="I772" s="57">
        <v>13.349745</v>
      </c>
      <c r="J772" s="57">
        <v>12.684015</v>
      </c>
      <c r="K772" s="57">
        <v>12.684015</v>
      </c>
      <c r="L772" s="57">
        <v>14.256675</v>
      </c>
      <c r="M772" s="57">
        <v>13.319035</v>
      </c>
      <c r="N772" s="57">
        <v>13.284154999999901</v>
      </c>
      <c r="O772" s="57">
        <v>13.164045</v>
      </c>
      <c r="P772" s="57">
        <v>13.105335</v>
      </c>
      <c r="Q772" s="57">
        <v>14.640915</v>
      </c>
      <c r="R772" s="57">
        <v>14.640915</v>
      </c>
      <c r="S772" s="57">
        <v>14.462294999999999</v>
      </c>
      <c r="T772" s="57">
        <v>14.640915</v>
      </c>
      <c r="U772" s="58">
        <v>14.376435000000001</v>
      </c>
    </row>
    <row r="773" spans="1:21" x14ac:dyDescent="0.35">
      <c r="A773" s="11" t="s">
        <v>1432</v>
      </c>
      <c r="B773" s="56">
        <v>21.811934999999998</v>
      </c>
      <c r="C773" s="57">
        <v>18.421385000000001</v>
      </c>
      <c r="D773" s="57">
        <v>15.543025</v>
      </c>
      <c r="E773" s="57">
        <v>16.705905000000001</v>
      </c>
      <c r="F773" s="57">
        <v>16.278345000000002</v>
      </c>
      <c r="G773" s="57">
        <v>10.454195</v>
      </c>
      <c r="H773" s="57">
        <v>16.757804999999902</v>
      </c>
      <c r="I773" s="57">
        <v>16.447505</v>
      </c>
      <c r="J773" s="57">
        <v>14.852715</v>
      </c>
      <c r="K773" s="57">
        <v>14.665484999999901</v>
      </c>
      <c r="L773" s="57">
        <v>17.452825000000001</v>
      </c>
      <c r="M773" s="57">
        <v>16.522044999999999</v>
      </c>
      <c r="N773" s="57">
        <v>15.9718249999999</v>
      </c>
      <c r="O773" s="57">
        <v>16.304694999999999</v>
      </c>
      <c r="P773" s="57">
        <v>15.342095</v>
      </c>
      <c r="Q773" s="57">
        <v>18.515965000000001</v>
      </c>
      <c r="R773" s="57">
        <v>18.353005</v>
      </c>
      <c r="S773" s="57">
        <v>18.049325</v>
      </c>
      <c r="T773" s="57">
        <v>18.260104999999999</v>
      </c>
      <c r="U773" s="58">
        <v>18.115735000000001</v>
      </c>
    </row>
    <row r="774" spans="1:21" x14ac:dyDescent="0.35">
      <c r="A774" s="11" t="s">
        <v>1433</v>
      </c>
      <c r="B774" s="56">
        <v>15.526705</v>
      </c>
      <c r="C774" s="57">
        <v>13.807774999999999</v>
      </c>
      <c r="D774" s="57">
        <v>12.735995000000001</v>
      </c>
      <c r="E774" s="57">
        <v>13.330755</v>
      </c>
      <c r="F774" s="57">
        <v>13.089404999999999</v>
      </c>
      <c r="G774" s="57">
        <v>8.4471450000000008</v>
      </c>
      <c r="H774" s="57">
        <v>13.287464999999999</v>
      </c>
      <c r="I774" s="57">
        <v>13.335394999999901</v>
      </c>
      <c r="J774" s="57">
        <v>12.758645</v>
      </c>
      <c r="K774" s="57">
        <v>12.758645</v>
      </c>
      <c r="L774" s="57">
        <v>13.268165</v>
      </c>
      <c r="M774" s="57">
        <v>13.234175</v>
      </c>
      <c r="N774" s="57">
        <v>13.104374999999999</v>
      </c>
      <c r="O774" s="57">
        <v>12.758374999999999</v>
      </c>
      <c r="P774" s="57">
        <v>12.997315</v>
      </c>
      <c r="Q774" s="57">
        <v>13.973565000000001</v>
      </c>
      <c r="R774" s="57">
        <v>13.9242449999999</v>
      </c>
      <c r="S774" s="57">
        <v>13.9242449999999</v>
      </c>
      <c r="T774" s="57">
        <v>14.010524999999999</v>
      </c>
      <c r="U774" s="58">
        <v>13.984845</v>
      </c>
    </row>
    <row r="775" spans="1:21" x14ac:dyDescent="0.35">
      <c r="A775" s="11" t="s">
        <v>1434</v>
      </c>
      <c r="B775" s="56">
        <v>19.474979999999999</v>
      </c>
      <c r="C775" s="57">
        <v>15.412165</v>
      </c>
      <c r="D775" s="57">
        <v>14.246615</v>
      </c>
      <c r="E775" s="57">
        <v>15.2964549999999</v>
      </c>
      <c r="F775" s="57">
        <v>14.8337149999999</v>
      </c>
      <c r="G775" s="57">
        <v>8.8430149999999994</v>
      </c>
      <c r="H775" s="57">
        <v>14.099065</v>
      </c>
      <c r="I775" s="57">
        <v>14.181704999999999</v>
      </c>
      <c r="J775" s="57">
        <v>13.376085</v>
      </c>
      <c r="K775" s="57">
        <v>13.261244999999899</v>
      </c>
      <c r="L775" s="57">
        <v>14.535615</v>
      </c>
      <c r="M775" s="57">
        <v>14.561224999999901</v>
      </c>
      <c r="N775" s="57">
        <v>14.283704999999999</v>
      </c>
      <c r="O775" s="57">
        <v>14.224055</v>
      </c>
      <c r="P775" s="57">
        <v>13.866485000000001</v>
      </c>
      <c r="Q775" s="57">
        <v>15.432995</v>
      </c>
      <c r="R775" s="57">
        <v>15.432995</v>
      </c>
      <c r="S775" s="57">
        <v>15.432995</v>
      </c>
      <c r="T775" s="57">
        <v>15.424655</v>
      </c>
      <c r="U775" s="58">
        <v>15.413655</v>
      </c>
    </row>
    <row r="776" spans="1:21" x14ac:dyDescent="0.35">
      <c r="A776" s="11" t="s">
        <v>1435</v>
      </c>
      <c r="B776" s="56">
        <v>12.619685</v>
      </c>
      <c r="C776" s="57">
        <v>11.608165</v>
      </c>
      <c r="D776" s="57">
        <v>10.862864999999999</v>
      </c>
      <c r="E776" s="57">
        <v>11.392735</v>
      </c>
      <c r="F776" s="57">
        <v>11.049614999999999</v>
      </c>
      <c r="G776" s="57">
        <v>7.327375</v>
      </c>
      <c r="H776" s="57">
        <v>11.086264999999999</v>
      </c>
      <c r="I776" s="57">
        <v>11.237295</v>
      </c>
      <c r="J776" s="57">
        <v>10.542565</v>
      </c>
      <c r="K776" s="57">
        <v>10.542565</v>
      </c>
      <c r="L776" s="57">
        <v>11.318215</v>
      </c>
      <c r="M776" s="57">
        <v>11.245815</v>
      </c>
      <c r="N776" s="57">
        <v>10.806295</v>
      </c>
      <c r="O776" s="57">
        <v>10.452285</v>
      </c>
      <c r="P776" s="57">
        <v>10.938685</v>
      </c>
      <c r="Q776" s="57">
        <v>11.666074999999999</v>
      </c>
      <c r="R776" s="57">
        <v>11.666074999999999</v>
      </c>
      <c r="S776" s="57">
        <v>11.666074999999999</v>
      </c>
      <c r="T776" s="57">
        <v>11.666074999999999</v>
      </c>
      <c r="U776" s="58">
        <v>11.559604999999999</v>
      </c>
    </row>
    <row r="777" spans="1:21" x14ac:dyDescent="0.35">
      <c r="A777" s="11" t="s">
        <v>1436</v>
      </c>
      <c r="B777" s="56">
        <v>17.383799999999901</v>
      </c>
      <c r="C777" s="57">
        <v>15.005995</v>
      </c>
      <c r="D777" s="57">
        <v>13.654885</v>
      </c>
      <c r="E777" s="57">
        <v>14.765034999999999</v>
      </c>
      <c r="F777" s="57">
        <v>14.453015000000001</v>
      </c>
      <c r="G777" s="57">
        <v>9.2322249999999997</v>
      </c>
      <c r="H777" s="57">
        <v>13.692685000000001</v>
      </c>
      <c r="I777" s="57">
        <v>14.170014999999999</v>
      </c>
      <c r="J777" s="57">
        <v>13.430515</v>
      </c>
      <c r="K777" s="57">
        <v>13.430515</v>
      </c>
      <c r="L777" s="57">
        <v>14.164255000000001</v>
      </c>
      <c r="M777" s="57">
        <v>13.982225</v>
      </c>
      <c r="N777" s="57">
        <v>13.921025</v>
      </c>
      <c r="O777" s="57">
        <v>13.587975</v>
      </c>
      <c r="P777" s="57">
        <v>13.752734999999999</v>
      </c>
      <c r="Q777" s="57">
        <v>15.005995</v>
      </c>
      <c r="R777" s="57">
        <v>15.005995</v>
      </c>
      <c r="S777" s="57">
        <v>15.005995</v>
      </c>
      <c r="T777" s="57">
        <v>15.005995</v>
      </c>
      <c r="U777" s="58">
        <v>15.253645000000001</v>
      </c>
    </row>
    <row r="778" spans="1:21" x14ac:dyDescent="0.35">
      <c r="A778" s="11" t="s">
        <v>1437</v>
      </c>
      <c r="B778" s="56">
        <v>19.852194999999899</v>
      </c>
      <c r="C778" s="57">
        <v>16.951754999999999</v>
      </c>
      <c r="D778" s="57">
        <v>15.593554999999901</v>
      </c>
      <c r="E778" s="57">
        <v>17.054825000000001</v>
      </c>
      <c r="F778" s="57">
        <v>16.328745000000001</v>
      </c>
      <c r="G778" s="57">
        <v>11.494045</v>
      </c>
      <c r="H778" s="57">
        <v>15.531734999999999</v>
      </c>
      <c r="I778" s="57">
        <v>15.929864999999999</v>
      </c>
      <c r="J778" s="57">
        <v>15.519974999999899</v>
      </c>
      <c r="K778" s="57">
        <v>15.426205</v>
      </c>
      <c r="L778" s="57">
        <v>16.462895</v>
      </c>
      <c r="M778" s="57">
        <v>16.569785</v>
      </c>
      <c r="N778" s="57">
        <v>16.343525</v>
      </c>
      <c r="O778" s="57">
        <v>15.425405</v>
      </c>
      <c r="P778" s="57">
        <v>16.111035000000001</v>
      </c>
      <c r="Q778" s="57">
        <v>17.197704999999999</v>
      </c>
      <c r="R778" s="57">
        <v>17.197704999999999</v>
      </c>
      <c r="S778" s="57">
        <v>17.197704999999999</v>
      </c>
      <c r="T778" s="57">
        <v>17.189364999999999</v>
      </c>
      <c r="U778" s="58">
        <v>17.135735</v>
      </c>
    </row>
    <row r="779" spans="1:21" x14ac:dyDescent="0.35">
      <c r="A779" s="11" t="s">
        <v>1438</v>
      </c>
      <c r="B779" s="56">
        <v>16.969515000000001</v>
      </c>
      <c r="C779" s="57">
        <v>13.192824999999999</v>
      </c>
      <c r="D779" s="57">
        <v>11.872795</v>
      </c>
      <c r="E779" s="57">
        <v>12.822035</v>
      </c>
      <c r="F779" s="57">
        <v>12.403454999999999</v>
      </c>
      <c r="G779" s="57">
        <v>7.6419649999999999</v>
      </c>
      <c r="H779" s="57">
        <v>11.579435</v>
      </c>
      <c r="I779" s="57">
        <v>12.191565000000001</v>
      </c>
      <c r="J779" s="57">
        <v>11.778765</v>
      </c>
      <c r="K779" s="57">
        <v>11.719654999999999</v>
      </c>
      <c r="L779" s="57">
        <v>12.350434999999999</v>
      </c>
      <c r="M779" s="57">
        <v>12.116485000000001</v>
      </c>
      <c r="N779" s="57">
        <v>12.201355</v>
      </c>
      <c r="O779" s="57">
        <v>11.360115</v>
      </c>
      <c r="P779" s="57">
        <v>11.594704999999999</v>
      </c>
      <c r="Q779" s="57">
        <v>13.192824999999999</v>
      </c>
      <c r="R779" s="57">
        <v>13.192824999999999</v>
      </c>
      <c r="S779" s="57">
        <v>13.192824999999999</v>
      </c>
      <c r="T779" s="57">
        <v>13.192824999999999</v>
      </c>
      <c r="U779" s="58">
        <v>13.131045</v>
      </c>
    </row>
    <row r="780" spans="1:21" x14ac:dyDescent="0.35">
      <c r="A780" s="11" t="s">
        <v>1439</v>
      </c>
      <c r="B780" s="56">
        <v>12.321165000000001</v>
      </c>
      <c r="C780" s="57">
        <v>11.695205</v>
      </c>
      <c r="D780" s="57">
        <v>10.752985000000001</v>
      </c>
      <c r="E780" s="57">
        <v>11.477205</v>
      </c>
      <c r="F780" s="57">
        <v>10.835574999999899</v>
      </c>
      <c r="G780" s="57">
        <v>7.3786949999999996</v>
      </c>
      <c r="H780" s="57">
        <v>10.988095</v>
      </c>
      <c r="I780" s="57">
        <v>10.962185</v>
      </c>
      <c r="J780" s="57">
        <v>10.800245</v>
      </c>
      <c r="K780" s="57">
        <v>10.800245</v>
      </c>
      <c r="L780" s="57">
        <v>11.205565</v>
      </c>
      <c r="M780" s="57">
        <v>11.139405</v>
      </c>
      <c r="N780" s="57">
        <v>11.025264999999999</v>
      </c>
      <c r="O780" s="57">
        <v>10.750624999999999</v>
      </c>
      <c r="P780" s="57">
        <v>10.867274999999999</v>
      </c>
      <c r="Q780" s="57">
        <v>11.703015000000001</v>
      </c>
      <c r="R780" s="57">
        <v>11.703015000000001</v>
      </c>
      <c r="S780" s="57">
        <v>11.703015000000001</v>
      </c>
      <c r="T780" s="57">
        <v>11.703015000000001</v>
      </c>
      <c r="U780" s="58">
        <v>11.703015000000001</v>
      </c>
    </row>
    <row r="781" spans="1:21" x14ac:dyDescent="0.35">
      <c r="A781" s="11" t="s">
        <v>1440</v>
      </c>
      <c r="B781" s="56">
        <v>19.014029999999899</v>
      </c>
      <c r="C781" s="57">
        <v>15.143195</v>
      </c>
      <c r="D781" s="57">
        <v>14.181614999999899</v>
      </c>
      <c r="E781" s="57">
        <v>15.199414999999901</v>
      </c>
      <c r="F781" s="57">
        <v>14.843425</v>
      </c>
      <c r="G781" s="57">
        <v>9.1844549999999998</v>
      </c>
      <c r="H781" s="57">
        <v>14.031034999999999</v>
      </c>
      <c r="I781" s="57">
        <v>14.337935</v>
      </c>
      <c r="J781" s="57">
        <v>13.685515000000001</v>
      </c>
      <c r="K781" s="57">
        <v>13.685515000000001</v>
      </c>
      <c r="L781" s="57">
        <v>15.177045</v>
      </c>
      <c r="M781" s="57">
        <v>14.291514999999899</v>
      </c>
      <c r="N781" s="57">
        <v>14.2920449999999</v>
      </c>
      <c r="O781" s="57">
        <v>14.292885</v>
      </c>
      <c r="P781" s="57">
        <v>14.093285</v>
      </c>
      <c r="Q781" s="57">
        <v>15.3565849999999</v>
      </c>
      <c r="R781" s="57">
        <v>15.3565849999999</v>
      </c>
      <c r="S781" s="57">
        <v>15.3565849999999</v>
      </c>
      <c r="T781" s="57">
        <v>15.5535149999999</v>
      </c>
      <c r="U781" s="58">
        <v>15.255915</v>
      </c>
    </row>
    <row r="782" spans="1:21" x14ac:dyDescent="0.35">
      <c r="A782" s="11" t="s">
        <v>1441</v>
      </c>
      <c r="B782" s="56">
        <v>16.798465</v>
      </c>
      <c r="C782" s="57">
        <v>14.896955</v>
      </c>
      <c r="D782" s="57">
        <v>13.461675</v>
      </c>
      <c r="E782" s="57">
        <v>14.249755</v>
      </c>
      <c r="F782" s="57">
        <v>14.248775</v>
      </c>
      <c r="G782" s="57">
        <v>9.1514249999999997</v>
      </c>
      <c r="H782" s="57">
        <v>14.158445</v>
      </c>
      <c r="I782" s="57">
        <v>14.232634999999901</v>
      </c>
      <c r="J782" s="57">
        <v>13.116205000000001</v>
      </c>
      <c r="K782" s="57">
        <v>13.043094999999999</v>
      </c>
      <c r="L782" s="57">
        <v>14.407304999999999</v>
      </c>
      <c r="M782" s="57">
        <v>13.608504999999999</v>
      </c>
      <c r="N782" s="57">
        <v>14.084685</v>
      </c>
      <c r="O782" s="57">
        <v>14.068494999999899</v>
      </c>
      <c r="P782" s="57">
        <v>13.209205000000001</v>
      </c>
      <c r="Q782" s="57">
        <v>14.896955</v>
      </c>
      <c r="R782" s="57">
        <v>14.896955</v>
      </c>
      <c r="S782" s="57">
        <v>14.896955</v>
      </c>
      <c r="T782" s="57">
        <v>14.896955</v>
      </c>
      <c r="U782" s="58">
        <v>14.840705</v>
      </c>
    </row>
    <row r="783" spans="1:21" x14ac:dyDescent="0.35">
      <c r="A783" s="11" t="s">
        <v>1442</v>
      </c>
      <c r="B783" s="56">
        <v>13.805445000000001</v>
      </c>
      <c r="C783" s="57">
        <v>12.547255</v>
      </c>
      <c r="D783" s="57">
        <v>11.898835</v>
      </c>
      <c r="E783" s="57">
        <v>12.396324999999999</v>
      </c>
      <c r="F783" s="57">
        <v>12.006284999999901</v>
      </c>
      <c r="G783" s="57">
        <v>7.0122049999999998</v>
      </c>
      <c r="H783" s="57">
        <v>11.568544999999901</v>
      </c>
      <c r="I783" s="57">
        <v>12.019575</v>
      </c>
      <c r="J783" s="57">
        <v>10.866384999999999</v>
      </c>
      <c r="K783" s="57">
        <v>10.866384999999999</v>
      </c>
      <c r="L783" s="57">
        <v>11.964425</v>
      </c>
      <c r="M783" s="57">
        <v>11.742364999999999</v>
      </c>
      <c r="N783" s="57">
        <v>11.770395000000001</v>
      </c>
      <c r="O783" s="57">
        <v>11.486075</v>
      </c>
      <c r="P783" s="57">
        <v>11.744645</v>
      </c>
      <c r="Q783" s="57">
        <v>12.734945</v>
      </c>
      <c r="R783" s="57">
        <v>12.734945</v>
      </c>
      <c r="S783" s="57">
        <v>12.734945</v>
      </c>
      <c r="T783" s="57">
        <v>12.734945</v>
      </c>
      <c r="U783" s="58">
        <v>12.6691149999999</v>
      </c>
    </row>
    <row r="784" spans="1:21" x14ac:dyDescent="0.35">
      <c r="A784" s="11" t="s">
        <v>1443</v>
      </c>
      <c r="B784" s="56">
        <v>14.685815</v>
      </c>
      <c r="C784" s="57">
        <v>12.253744999999901</v>
      </c>
      <c r="D784" s="57">
        <v>11.279605</v>
      </c>
      <c r="E784" s="57">
        <v>12.040105000000001</v>
      </c>
      <c r="F784" s="57">
        <v>11.762615</v>
      </c>
      <c r="G784" s="57">
        <v>7.5134850000000002</v>
      </c>
      <c r="H784" s="57">
        <v>11.053794999999999</v>
      </c>
      <c r="I784" s="57">
        <v>11.191474999999899</v>
      </c>
      <c r="J784" s="57">
        <v>10.608275000000001</v>
      </c>
      <c r="K784" s="57">
        <v>10.608275000000001</v>
      </c>
      <c r="L784" s="57">
        <v>11.7136849999999</v>
      </c>
      <c r="M784" s="57">
        <v>11.316474999999899</v>
      </c>
      <c r="N784" s="57">
        <v>11.053664999999899</v>
      </c>
      <c r="O784" s="57">
        <v>10.976665000000001</v>
      </c>
      <c r="P784" s="57">
        <v>10.986274999999999</v>
      </c>
      <c r="Q784" s="57">
        <v>12.285525</v>
      </c>
      <c r="R784" s="57">
        <v>12.285525</v>
      </c>
      <c r="S784" s="57">
        <v>12.285525</v>
      </c>
      <c r="T784" s="57">
        <v>12.285525</v>
      </c>
      <c r="U784" s="58">
        <v>12.183665</v>
      </c>
    </row>
    <row r="785" spans="1:21" x14ac:dyDescent="0.35">
      <c r="A785" s="11" t="s">
        <v>1444</v>
      </c>
      <c r="B785" s="56">
        <v>15.040084999999999</v>
      </c>
      <c r="C785" s="57">
        <v>12.790004999999899</v>
      </c>
      <c r="D785" s="57">
        <v>11.530294999999899</v>
      </c>
      <c r="E785" s="57">
        <v>12.251455</v>
      </c>
      <c r="F785" s="57">
        <v>12.355874999999999</v>
      </c>
      <c r="G785" s="57">
        <v>7.4755549999999999</v>
      </c>
      <c r="H785" s="57">
        <v>12.125344999999999</v>
      </c>
      <c r="I785" s="57">
        <v>12.507555</v>
      </c>
      <c r="J785" s="57">
        <v>11.131005</v>
      </c>
      <c r="K785" s="57">
        <v>11.131005</v>
      </c>
      <c r="L785" s="57">
        <v>12.4234349999999</v>
      </c>
      <c r="M785" s="57">
        <v>11.942105</v>
      </c>
      <c r="N785" s="57">
        <v>12.172275000000001</v>
      </c>
      <c r="O785" s="57">
        <v>12.147354999999999</v>
      </c>
      <c r="P785" s="57">
        <v>11.630615000000001</v>
      </c>
      <c r="Q785" s="57">
        <v>12.961114999999999</v>
      </c>
      <c r="R785" s="57">
        <v>12.961114999999999</v>
      </c>
      <c r="S785" s="57">
        <v>12.961114999999999</v>
      </c>
      <c r="T785" s="57">
        <v>12.961114999999999</v>
      </c>
      <c r="U785" s="58">
        <v>12.741935</v>
      </c>
    </row>
    <row r="786" spans="1:21" x14ac:dyDescent="0.35">
      <c r="A786" s="11" t="s">
        <v>1445</v>
      </c>
      <c r="B786" s="56">
        <v>13.534609999999899</v>
      </c>
      <c r="C786" s="57">
        <v>11.4863249999999</v>
      </c>
      <c r="D786" s="57">
        <v>11.025694999999899</v>
      </c>
      <c r="E786" s="57">
        <v>11.4414649999999</v>
      </c>
      <c r="F786" s="57">
        <v>11.206785</v>
      </c>
      <c r="G786" s="57">
        <v>6.7177349999999896</v>
      </c>
      <c r="H786" s="57">
        <v>10.918885</v>
      </c>
      <c r="I786" s="57">
        <v>11.096295</v>
      </c>
      <c r="J786" s="57">
        <v>10.343254999999999</v>
      </c>
      <c r="K786" s="57">
        <v>10.343254999999999</v>
      </c>
      <c r="L786" s="57">
        <v>11.185765</v>
      </c>
      <c r="M786" s="57">
        <v>10.303744999999999</v>
      </c>
      <c r="N786" s="57">
        <v>10.491054999999999</v>
      </c>
      <c r="O786" s="57">
        <v>10.468715</v>
      </c>
      <c r="P786" s="57">
        <v>10.751715000000001</v>
      </c>
      <c r="Q786" s="57">
        <v>11.562754999999999</v>
      </c>
      <c r="R786" s="57">
        <v>11.562754999999999</v>
      </c>
      <c r="S786" s="57">
        <v>11.562754999999999</v>
      </c>
      <c r="T786" s="57">
        <v>11.562754999999999</v>
      </c>
      <c r="U786" s="58">
        <v>11.316355</v>
      </c>
    </row>
    <row r="787" spans="1:21" x14ac:dyDescent="0.35">
      <c r="A787" s="11" t="s">
        <v>1446</v>
      </c>
      <c r="B787" s="56">
        <v>15.117694999999999</v>
      </c>
      <c r="C787" s="57">
        <v>13.663605</v>
      </c>
      <c r="D787" s="57">
        <v>12.486705000000001</v>
      </c>
      <c r="E787" s="57">
        <v>13.761085</v>
      </c>
      <c r="F787" s="57">
        <v>12.764674999999899</v>
      </c>
      <c r="G787" s="57">
        <v>9.3459249999999994</v>
      </c>
      <c r="H787" s="57">
        <v>12.924605</v>
      </c>
      <c r="I787" s="57">
        <v>13.244495000000001</v>
      </c>
      <c r="J787" s="57">
        <v>12.513755</v>
      </c>
      <c r="K787" s="57">
        <v>12.513755</v>
      </c>
      <c r="L787" s="57">
        <v>13.362864999999999</v>
      </c>
      <c r="M787" s="57">
        <v>13.082834999999999</v>
      </c>
      <c r="N787" s="57">
        <v>13.126415</v>
      </c>
      <c r="O787" s="57">
        <v>12.932675</v>
      </c>
      <c r="P787" s="57">
        <v>12.987265000000001</v>
      </c>
      <c r="Q787" s="57">
        <v>13.760964999999899</v>
      </c>
      <c r="R787" s="57">
        <v>13.7179149999999</v>
      </c>
      <c r="S787" s="57">
        <v>13.7179149999999</v>
      </c>
      <c r="T787" s="57">
        <v>13.760964999999899</v>
      </c>
      <c r="U787" s="58">
        <v>13.588664999999899</v>
      </c>
    </row>
    <row r="788" spans="1:21" x14ac:dyDescent="0.35">
      <c r="A788" s="11" t="s">
        <v>1447</v>
      </c>
      <c r="B788" s="56">
        <v>20.55744</v>
      </c>
      <c r="C788" s="57">
        <v>16.350245000000001</v>
      </c>
      <c r="D788" s="57">
        <v>14.429044999999901</v>
      </c>
      <c r="E788" s="57">
        <v>15.597894999999999</v>
      </c>
      <c r="F788" s="57">
        <v>15.540514999999999</v>
      </c>
      <c r="G788" s="57">
        <v>9.9119949999999992</v>
      </c>
      <c r="H788" s="57">
        <v>15.067824999999999</v>
      </c>
      <c r="I788" s="57">
        <v>15.078505</v>
      </c>
      <c r="J788" s="57">
        <v>13.762345</v>
      </c>
      <c r="K788" s="57">
        <v>13.762345</v>
      </c>
      <c r="L788" s="57">
        <v>15.738025</v>
      </c>
      <c r="M788" s="57">
        <v>15.323684999999999</v>
      </c>
      <c r="N788" s="57">
        <v>15.398425</v>
      </c>
      <c r="O788" s="57">
        <v>15.142455</v>
      </c>
      <c r="P788" s="57">
        <v>14.785565</v>
      </c>
      <c r="Q788" s="57">
        <v>16.371614999999998</v>
      </c>
      <c r="R788" s="57">
        <v>16.371614999999998</v>
      </c>
      <c r="S788" s="57">
        <v>16.371614999999998</v>
      </c>
      <c r="T788" s="57">
        <v>16.371614999999998</v>
      </c>
      <c r="U788" s="58">
        <v>16.253115000000001</v>
      </c>
    </row>
    <row r="789" spans="1:21" x14ac:dyDescent="0.35">
      <c r="A789" s="11" t="s">
        <v>1448</v>
      </c>
      <c r="B789" s="56">
        <v>19.880179999999999</v>
      </c>
      <c r="C789" s="57">
        <v>16.016815000000001</v>
      </c>
      <c r="D789" s="57">
        <v>14.477315000000001</v>
      </c>
      <c r="E789" s="57">
        <v>15.695584999999999</v>
      </c>
      <c r="F789" s="57">
        <v>14.988024999999899</v>
      </c>
      <c r="G789" s="57">
        <v>9.685295</v>
      </c>
      <c r="H789" s="57">
        <v>14.080665</v>
      </c>
      <c r="I789" s="57">
        <v>14.664724999999899</v>
      </c>
      <c r="J789" s="57">
        <v>13.739394999999901</v>
      </c>
      <c r="K789" s="57">
        <v>13.739394999999901</v>
      </c>
      <c r="L789" s="57">
        <v>15.520135</v>
      </c>
      <c r="M789" s="57">
        <v>14.293915</v>
      </c>
      <c r="N789" s="57">
        <v>14.644945</v>
      </c>
      <c r="O789" s="57">
        <v>14.732494999999901</v>
      </c>
      <c r="P789" s="57">
        <v>14.545445000000001</v>
      </c>
      <c r="Q789" s="57">
        <v>16.018995</v>
      </c>
      <c r="R789" s="57">
        <v>16.018995</v>
      </c>
      <c r="S789" s="57">
        <v>16.018995</v>
      </c>
      <c r="T789" s="57">
        <v>16.010655</v>
      </c>
      <c r="U789" s="58">
        <v>15.807865</v>
      </c>
    </row>
    <row r="790" spans="1:21" x14ac:dyDescent="0.35">
      <c r="A790" s="11" t="s">
        <v>1449</v>
      </c>
      <c r="B790" s="56">
        <v>14.347255000000001</v>
      </c>
      <c r="C790" s="57">
        <v>13.725215</v>
      </c>
      <c r="D790" s="57">
        <v>11.624625</v>
      </c>
      <c r="E790" s="57">
        <v>13.075665000000001</v>
      </c>
      <c r="F790" s="57">
        <v>11.956595</v>
      </c>
      <c r="G790" s="57">
        <v>7.8235749999999999</v>
      </c>
      <c r="H790" s="57">
        <v>12.089765</v>
      </c>
      <c r="I790" s="57">
        <v>12.040175</v>
      </c>
      <c r="J790" s="57">
        <v>11.878674999999999</v>
      </c>
      <c r="K790" s="57">
        <v>11.878674999999999</v>
      </c>
      <c r="L790" s="57">
        <v>12.782405000000001</v>
      </c>
      <c r="M790" s="57">
        <v>12.175075</v>
      </c>
      <c r="N790" s="57">
        <v>12.381724999999999</v>
      </c>
      <c r="O790" s="57">
        <v>12.029985</v>
      </c>
      <c r="P790" s="57">
        <v>11.891365</v>
      </c>
      <c r="Q790" s="57">
        <v>13.907475</v>
      </c>
      <c r="R790" s="57">
        <v>13.750195</v>
      </c>
      <c r="S790" s="57">
        <v>13.474895</v>
      </c>
      <c r="T790" s="57">
        <v>13.687065</v>
      </c>
      <c r="U790" s="58">
        <v>13.452985</v>
      </c>
    </row>
    <row r="791" spans="1:21" x14ac:dyDescent="0.35">
      <c r="A791" s="11" t="s">
        <v>1450</v>
      </c>
      <c r="B791" s="56">
        <v>16.36035</v>
      </c>
      <c r="C791" s="57">
        <v>13.634525</v>
      </c>
      <c r="D791" s="57">
        <v>12.427235</v>
      </c>
      <c r="E791" s="57">
        <v>13.257425</v>
      </c>
      <c r="F791" s="57">
        <v>12.477604999999899</v>
      </c>
      <c r="G791" s="57">
        <v>9.1995949999999898</v>
      </c>
      <c r="H791" s="57">
        <v>12.413214999999999</v>
      </c>
      <c r="I791" s="57">
        <v>12.858754999999899</v>
      </c>
      <c r="J791" s="57">
        <v>12.128634999999999</v>
      </c>
      <c r="K791" s="57">
        <v>11.860625000000001</v>
      </c>
      <c r="L791" s="57">
        <v>13.116764999999999</v>
      </c>
      <c r="M791" s="57">
        <v>12.255595</v>
      </c>
      <c r="N791" s="57">
        <v>12.481974999999901</v>
      </c>
      <c r="O791" s="57">
        <v>12.4112949999999</v>
      </c>
      <c r="P791" s="57">
        <v>12.146475000000001</v>
      </c>
      <c r="Q791" s="57">
        <v>13.746314999999999</v>
      </c>
      <c r="R791" s="57">
        <v>13.746314999999999</v>
      </c>
      <c r="S791" s="57">
        <v>13.746314999999999</v>
      </c>
      <c r="T791" s="57">
        <v>13.737974999999899</v>
      </c>
      <c r="U791" s="58">
        <v>13.580045</v>
      </c>
    </row>
    <row r="792" spans="1:21" x14ac:dyDescent="0.35">
      <c r="A792" s="11" t="s">
        <v>1451</v>
      </c>
      <c r="B792" s="56">
        <v>14.784535</v>
      </c>
      <c r="C792" s="57">
        <v>13.037965</v>
      </c>
      <c r="D792" s="57">
        <v>12.083565</v>
      </c>
      <c r="E792" s="57">
        <v>13.199335</v>
      </c>
      <c r="F792" s="57">
        <v>12.404274999999901</v>
      </c>
      <c r="G792" s="57">
        <v>8.2661350000000002</v>
      </c>
      <c r="H792" s="57">
        <v>12.140564999999899</v>
      </c>
      <c r="I792" s="57">
        <v>12.532835</v>
      </c>
      <c r="J792" s="57">
        <v>11.983714999999901</v>
      </c>
      <c r="K792" s="57">
        <v>11.983714999999901</v>
      </c>
      <c r="L792" s="57">
        <v>12.461895</v>
      </c>
      <c r="M792" s="57">
        <v>11.977505000000001</v>
      </c>
      <c r="N792" s="57">
        <v>12.616235</v>
      </c>
      <c r="O792" s="57">
        <v>11.831535000000001</v>
      </c>
      <c r="P792" s="57">
        <v>11.931664999999899</v>
      </c>
      <c r="Q792" s="57">
        <v>13.208735000000001</v>
      </c>
      <c r="R792" s="57">
        <v>13.045775000000001</v>
      </c>
      <c r="S792" s="57">
        <v>13.045775000000001</v>
      </c>
      <c r="T792" s="57">
        <v>13.208735000000001</v>
      </c>
      <c r="U792" s="58">
        <v>13.172245</v>
      </c>
    </row>
    <row r="793" spans="1:21" x14ac:dyDescent="0.35">
      <c r="A793" s="11" t="s">
        <v>1452</v>
      </c>
      <c r="B793" s="56">
        <v>23.53633</v>
      </c>
      <c r="C793" s="57">
        <v>16.500125000000001</v>
      </c>
      <c r="D793" s="57">
        <v>15.150145</v>
      </c>
      <c r="E793" s="57">
        <v>17.596855000000001</v>
      </c>
      <c r="F793" s="57">
        <v>16.104175000000001</v>
      </c>
      <c r="G793" s="57">
        <v>10.407565</v>
      </c>
      <c r="H793" s="57">
        <v>15.228914999999899</v>
      </c>
      <c r="I793" s="57">
        <v>16.314245</v>
      </c>
      <c r="J793" s="57">
        <v>15.076395</v>
      </c>
      <c r="K793" s="57">
        <v>15.076395</v>
      </c>
      <c r="L793" s="57">
        <v>16.422734999999999</v>
      </c>
      <c r="M793" s="57">
        <v>16.309145000000001</v>
      </c>
      <c r="N793" s="57">
        <v>16.257954999999999</v>
      </c>
      <c r="O793" s="57">
        <v>15.251535000000001</v>
      </c>
      <c r="P793" s="57">
        <v>15.920344999999999</v>
      </c>
      <c r="Q793" s="57">
        <v>16.776425</v>
      </c>
      <c r="R793" s="57">
        <v>16.776425</v>
      </c>
      <c r="S793" s="57">
        <v>16.776425</v>
      </c>
      <c r="T793" s="57">
        <v>16.768084999999999</v>
      </c>
      <c r="U793" s="58">
        <v>17.576775000000001</v>
      </c>
    </row>
    <row r="794" spans="1:21" x14ac:dyDescent="0.35">
      <c r="A794" s="11" t="s">
        <v>1453</v>
      </c>
      <c r="B794" s="56">
        <v>19.497800000000002</v>
      </c>
      <c r="C794" s="57">
        <v>15.261715000000001</v>
      </c>
      <c r="D794" s="57">
        <v>13.7014149999999</v>
      </c>
      <c r="E794" s="57">
        <v>15.120995000000001</v>
      </c>
      <c r="F794" s="57">
        <v>14.734655</v>
      </c>
      <c r="G794" s="57">
        <v>9.1189049999999998</v>
      </c>
      <c r="H794" s="57">
        <v>14.164555</v>
      </c>
      <c r="I794" s="57">
        <v>14.6670549999999</v>
      </c>
      <c r="J794" s="57">
        <v>13.051845</v>
      </c>
      <c r="K794" s="57">
        <v>13.051845</v>
      </c>
      <c r="L794" s="57">
        <v>15.040815</v>
      </c>
      <c r="M794" s="57">
        <v>14.275684999999999</v>
      </c>
      <c r="N794" s="57">
        <v>14.546374999999999</v>
      </c>
      <c r="O794" s="57">
        <v>14.199434999999999</v>
      </c>
      <c r="P794" s="57">
        <v>13.855805</v>
      </c>
      <c r="Q794" s="57">
        <v>15.510825000000001</v>
      </c>
      <c r="R794" s="57">
        <v>15.510825000000001</v>
      </c>
      <c r="S794" s="57">
        <v>15.510825000000001</v>
      </c>
      <c r="T794" s="57">
        <v>15.502485</v>
      </c>
      <c r="U794" s="58">
        <v>15.4481749999999</v>
      </c>
    </row>
    <row r="795" spans="1:21" x14ac:dyDescent="0.35">
      <c r="A795" s="11" t="s">
        <v>1454</v>
      </c>
      <c r="B795" s="56">
        <v>15.352309999999999</v>
      </c>
      <c r="C795" s="57">
        <v>12.869624999999999</v>
      </c>
      <c r="D795" s="57">
        <v>12.070354999999999</v>
      </c>
      <c r="E795" s="57">
        <v>12.7317049999999</v>
      </c>
      <c r="F795" s="57">
        <v>12.1812349999999</v>
      </c>
      <c r="G795" s="57">
        <v>8.6284049999999901</v>
      </c>
      <c r="H795" s="57">
        <v>12.228845</v>
      </c>
      <c r="I795" s="57">
        <v>12.544165</v>
      </c>
      <c r="J795" s="57">
        <v>11.637625</v>
      </c>
      <c r="K795" s="57">
        <v>11.637625</v>
      </c>
      <c r="L795" s="57">
        <v>12.475124999999901</v>
      </c>
      <c r="M795" s="57">
        <v>11.913125000000001</v>
      </c>
      <c r="N795" s="57">
        <v>12.125435</v>
      </c>
      <c r="O795" s="57">
        <v>11.862594999999899</v>
      </c>
      <c r="P795" s="57">
        <v>12.252965</v>
      </c>
      <c r="Q795" s="57">
        <v>13.053324999999999</v>
      </c>
      <c r="R795" s="57">
        <v>13.053324999999999</v>
      </c>
      <c r="S795" s="57">
        <v>13.053324999999999</v>
      </c>
      <c r="T795" s="57">
        <v>13.053324999999999</v>
      </c>
      <c r="U795" s="58">
        <v>12.937715000000001</v>
      </c>
    </row>
    <row r="796" spans="1:21" x14ac:dyDescent="0.35">
      <c r="A796" s="11" t="s">
        <v>1455</v>
      </c>
      <c r="B796" s="56">
        <v>14.052095</v>
      </c>
      <c r="C796" s="57">
        <v>13.589074999999999</v>
      </c>
      <c r="D796" s="57">
        <v>11.939425</v>
      </c>
      <c r="E796" s="57">
        <v>13.511904999999899</v>
      </c>
      <c r="F796" s="57">
        <v>12.621214999999999</v>
      </c>
      <c r="G796" s="57">
        <v>8.2183849999999996</v>
      </c>
      <c r="H796" s="57">
        <v>12.196185</v>
      </c>
      <c r="I796" s="57">
        <v>12.626304999999901</v>
      </c>
      <c r="J796" s="57">
        <v>12.062764999999899</v>
      </c>
      <c r="K796" s="57">
        <v>12.062764999999899</v>
      </c>
      <c r="L796" s="57">
        <v>12.899984999999999</v>
      </c>
      <c r="M796" s="57">
        <v>12.782174999999899</v>
      </c>
      <c r="N796" s="57">
        <v>12.445634999999999</v>
      </c>
      <c r="O796" s="57">
        <v>12.726944999999899</v>
      </c>
      <c r="P796" s="57">
        <v>12.634015</v>
      </c>
      <c r="Q796" s="57">
        <v>14.052095</v>
      </c>
      <c r="R796" s="57">
        <v>14.052095</v>
      </c>
      <c r="S796" s="57">
        <v>14.052095</v>
      </c>
      <c r="T796" s="57">
        <v>14.052095</v>
      </c>
      <c r="U796" s="58">
        <v>13.877915</v>
      </c>
    </row>
    <row r="797" spans="1:21" x14ac:dyDescent="0.35">
      <c r="A797" s="11" t="s">
        <v>1456</v>
      </c>
      <c r="B797" s="56">
        <v>20.441354999999898</v>
      </c>
      <c r="C797" s="57">
        <v>16.437374999999999</v>
      </c>
      <c r="D797" s="57">
        <v>15.213864999999901</v>
      </c>
      <c r="E797" s="57">
        <v>16.220904999999998</v>
      </c>
      <c r="F797" s="57">
        <v>15.635294999999999</v>
      </c>
      <c r="G797" s="57">
        <v>9.4273450000000008</v>
      </c>
      <c r="H797" s="57">
        <v>15.009035000000001</v>
      </c>
      <c r="I797" s="57">
        <v>15.153494999999999</v>
      </c>
      <c r="J797" s="57">
        <v>14.693574999999999</v>
      </c>
      <c r="K797" s="57">
        <v>14.693574999999999</v>
      </c>
      <c r="L797" s="57">
        <v>15.784174999999999</v>
      </c>
      <c r="M797" s="57">
        <v>15.360265</v>
      </c>
      <c r="N797" s="57">
        <v>15.377894999999899</v>
      </c>
      <c r="O797" s="57">
        <v>14.989585</v>
      </c>
      <c r="P797" s="57">
        <v>15.0522849999999</v>
      </c>
      <c r="Q797" s="57">
        <v>16.627064999999899</v>
      </c>
      <c r="R797" s="57">
        <v>16.627064999999899</v>
      </c>
      <c r="S797" s="57">
        <v>16.627064999999899</v>
      </c>
      <c r="T797" s="57">
        <v>16.618724999999898</v>
      </c>
      <c r="U797" s="58">
        <v>16.468344999999999</v>
      </c>
    </row>
    <row r="798" spans="1:21" x14ac:dyDescent="0.35">
      <c r="A798" s="11" t="s">
        <v>1457</v>
      </c>
      <c r="B798" s="56">
        <v>15.777435000000001</v>
      </c>
      <c r="C798" s="57">
        <v>14.693375</v>
      </c>
      <c r="D798" s="57">
        <v>13.457674999999901</v>
      </c>
      <c r="E798" s="57">
        <v>14.223614999999899</v>
      </c>
      <c r="F798" s="57">
        <v>14.084244999999999</v>
      </c>
      <c r="G798" s="57">
        <v>9.6187349999999991</v>
      </c>
      <c r="H798" s="57">
        <v>13.959194999999999</v>
      </c>
      <c r="I798" s="57">
        <v>14.114134999999999</v>
      </c>
      <c r="J798" s="57">
        <v>12.939905</v>
      </c>
      <c r="K798" s="57">
        <v>12.939905</v>
      </c>
      <c r="L798" s="57">
        <v>14.410084999999899</v>
      </c>
      <c r="M798" s="57">
        <v>13.654684999999899</v>
      </c>
      <c r="N798" s="57">
        <v>13.859465</v>
      </c>
      <c r="O798" s="57">
        <v>13.539434999999999</v>
      </c>
      <c r="P798" s="57">
        <v>13.539355</v>
      </c>
      <c r="Q798" s="57">
        <v>14.829095000000001</v>
      </c>
      <c r="R798" s="57">
        <v>14.829095000000001</v>
      </c>
      <c r="S798" s="57">
        <v>14.829095000000001</v>
      </c>
      <c r="T798" s="57">
        <v>14.829095000000001</v>
      </c>
      <c r="U798" s="58">
        <v>14.838944999999899</v>
      </c>
    </row>
    <row r="799" spans="1:21" x14ac:dyDescent="0.35">
      <c r="A799" s="11" t="s">
        <v>1458</v>
      </c>
      <c r="B799" s="56">
        <v>19.40296</v>
      </c>
      <c r="C799" s="57">
        <v>14.442405000000001</v>
      </c>
      <c r="D799" s="57">
        <v>12.959075</v>
      </c>
      <c r="E799" s="57">
        <v>14.266405000000001</v>
      </c>
      <c r="F799" s="57">
        <v>13.569645</v>
      </c>
      <c r="G799" s="57">
        <v>8.7487849999999998</v>
      </c>
      <c r="H799" s="57">
        <v>12.648944999999999</v>
      </c>
      <c r="I799" s="57">
        <v>12.9435149999999</v>
      </c>
      <c r="J799" s="57">
        <v>12.501465</v>
      </c>
      <c r="K799" s="57">
        <v>12.501465</v>
      </c>
      <c r="L799" s="57">
        <v>14.239335000000001</v>
      </c>
      <c r="M799" s="57">
        <v>13.227604999999899</v>
      </c>
      <c r="N799" s="57">
        <v>13.111594999999999</v>
      </c>
      <c r="O799" s="57">
        <v>13.178775</v>
      </c>
      <c r="P799" s="57">
        <v>12.582954999999901</v>
      </c>
      <c r="Q799" s="57">
        <v>14.518834999999999</v>
      </c>
      <c r="R799" s="57">
        <v>14.518834999999999</v>
      </c>
      <c r="S799" s="57">
        <v>14.266405000000001</v>
      </c>
      <c r="T799" s="57">
        <v>14.266405000000001</v>
      </c>
      <c r="U799" s="58">
        <v>14.204625</v>
      </c>
    </row>
    <row r="800" spans="1:21" x14ac:dyDescent="0.35">
      <c r="A800" s="11" t="s">
        <v>1459</v>
      </c>
      <c r="B800" s="56">
        <v>20.468104999999898</v>
      </c>
      <c r="C800" s="57">
        <v>17.050294999999998</v>
      </c>
      <c r="D800" s="57">
        <v>15.190185</v>
      </c>
      <c r="E800" s="57">
        <v>16.701864999999898</v>
      </c>
      <c r="F800" s="57">
        <v>16.037275000000001</v>
      </c>
      <c r="G800" s="57">
        <v>10.304895</v>
      </c>
      <c r="H800" s="57">
        <v>15.681525000000001</v>
      </c>
      <c r="I800" s="57">
        <v>15.859954999999999</v>
      </c>
      <c r="J800" s="57">
        <v>14.700865</v>
      </c>
      <c r="K800" s="57">
        <v>14.652654999999999</v>
      </c>
      <c r="L800" s="57">
        <v>16.497675000000001</v>
      </c>
      <c r="M800" s="57">
        <v>15.896335000000001</v>
      </c>
      <c r="N800" s="57">
        <v>15.836885000000001</v>
      </c>
      <c r="O800" s="57">
        <v>14.965154999999999</v>
      </c>
      <c r="P800" s="57">
        <v>15.562764999999899</v>
      </c>
      <c r="Q800" s="57">
        <v>17.004894999999902</v>
      </c>
      <c r="R800" s="57">
        <v>17.004894999999902</v>
      </c>
      <c r="S800" s="57">
        <v>16.752464999999901</v>
      </c>
      <c r="T800" s="57">
        <v>16.752464999999901</v>
      </c>
      <c r="U800" s="58">
        <v>17.119444999999999</v>
      </c>
    </row>
    <row r="801" spans="1:21" x14ac:dyDescent="0.35">
      <c r="A801" s="11" t="s">
        <v>1460</v>
      </c>
      <c r="B801" s="56">
        <v>12.096875000000001</v>
      </c>
      <c r="C801" s="57">
        <v>10.706085</v>
      </c>
      <c r="D801" s="57">
        <v>9.6404250000000005</v>
      </c>
      <c r="E801" s="57">
        <v>10.359075000000001</v>
      </c>
      <c r="F801" s="57">
        <v>9.8169850000000007</v>
      </c>
      <c r="G801" s="57">
        <v>6.664955</v>
      </c>
      <c r="H801" s="57">
        <v>10.201755</v>
      </c>
      <c r="I801" s="57">
        <v>10.324665</v>
      </c>
      <c r="J801" s="57">
        <v>9.9332849999999997</v>
      </c>
      <c r="K801" s="57">
        <v>9.9332849999999997</v>
      </c>
      <c r="L801" s="57">
        <v>10.316274999999999</v>
      </c>
      <c r="M801" s="57">
        <v>10.212714999999999</v>
      </c>
      <c r="N801" s="57">
        <v>9.9019049999999993</v>
      </c>
      <c r="O801" s="57">
        <v>9.9162350000000004</v>
      </c>
      <c r="P801" s="57">
        <v>10.134665</v>
      </c>
      <c r="Q801" s="57">
        <v>10.836435</v>
      </c>
      <c r="R801" s="57">
        <v>10.836435</v>
      </c>
      <c r="S801" s="57">
        <v>10.836435</v>
      </c>
      <c r="T801" s="57">
        <v>10.836435</v>
      </c>
      <c r="U801" s="58">
        <v>10.664135</v>
      </c>
    </row>
    <row r="802" spans="1:21" x14ac:dyDescent="0.35">
      <c r="A802" s="11" t="s">
        <v>1461</v>
      </c>
      <c r="B802" s="56">
        <v>15.607064999999899</v>
      </c>
      <c r="C802" s="57">
        <v>14.080645000000001</v>
      </c>
      <c r="D802" s="57">
        <v>13.133685</v>
      </c>
      <c r="E802" s="57">
        <v>13.821025000000001</v>
      </c>
      <c r="F802" s="57">
        <v>13.269515</v>
      </c>
      <c r="G802" s="57">
        <v>8.6183449999999997</v>
      </c>
      <c r="H802" s="57">
        <v>13.028755</v>
      </c>
      <c r="I802" s="57">
        <v>13.357514999999999</v>
      </c>
      <c r="J802" s="57">
        <v>12.661754999999999</v>
      </c>
      <c r="K802" s="57">
        <v>12.661754999999999</v>
      </c>
      <c r="L802" s="57">
        <v>13.478465</v>
      </c>
      <c r="M802" s="57">
        <v>13.214715</v>
      </c>
      <c r="N802" s="57">
        <v>12.913084999999899</v>
      </c>
      <c r="O802" s="57">
        <v>12.798215000000001</v>
      </c>
      <c r="P802" s="57">
        <v>13.0471349999999</v>
      </c>
      <c r="Q802" s="57">
        <v>13.9882849999999</v>
      </c>
      <c r="R802" s="57">
        <v>13.9882849999999</v>
      </c>
      <c r="S802" s="57">
        <v>13.9882849999999</v>
      </c>
      <c r="T802" s="57">
        <v>13.979945000000001</v>
      </c>
      <c r="U802" s="58">
        <v>14.064344999999999</v>
      </c>
    </row>
    <row r="803" spans="1:21" x14ac:dyDescent="0.35">
      <c r="A803" s="11" t="s">
        <v>1462</v>
      </c>
      <c r="B803" s="56">
        <v>16.412115</v>
      </c>
      <c r="C803" s="57">
        <v>14.413845</v>
      </c>
      <c r="D803" s="57">
        <v>13.659454999999999</v>
      </c>
      <c r="E803" s="57">
        <v>14.506604999999899</v>
      </c>
      <c r="F803" s="57">
        <v>13.578955000000001</v>
      </c>
      <c r="G803" s="57">
        <v>9.5756449999999997</v>
      </c>
      <c r="H803" s="57">
        <v>13.7382749999999</v>
      </c>
      <c r="I803" s="57">
        <v>14.061525</v>
      </c>
      <c r="J803" s="57">
        <v>13.600975</v>
      </c>
      <c r="K803" s="57">
        <v>13.600975</v>
      </c>
      <c r="L803" s="57">
        <v>13.9100749999999</v>
      </c>
      <c r="M803" s="57">
        <v>13.515474999999901</v>
      </c>
      <c r="N803" s="57">
        <v>13.793775</v>
      </c>
      <c r="O803" s="57">
        <v>13.341794999999999</v>
      </c>
      <c r="P803" s="57">
        <v>13.767395</v>
      </c>
      <c r="Q803" s="57">
        <v>14.692245</v>
      </c>
      <c r="R803" s="57">
        <v>14.692245</v>
      </c>
      <c r="S803" s="57">
        <v>14.692245</v>
      </c>
      <c r="T803" s="57">
        <v>14.692245</v>
      </c>
      <c r="U803" s="58">
        <v>14.440345000000001</v>
      </c>
    </row>
    <row r="804" spans="1:21" x14ac:dyDescent="0.35">
      <c r="A804" s="11" t="s">
        <v>1463</v>
      </c>
      <c r="B804" s="56">
        <v>18.092224999999999</v>
      </c>
      <c r="C804" s="57">
        <v>15.694645</v>
      </c>
      <c r="D804" s="57">
        <v>15.041015</v>
      </c>
      <c r="E804" s="57">
        <v>15.7176249999999</v>
      </c>
      <c r="F804" s="57">
        <v>15.376115</v>
      </c>
      <c r="G804" s="57">
        <v>10.7210049999999</v>
      </c>
      <c r="H804" s="57">
        <v>14.6126149999999</v>
      </c>
      <c r="I804" s="57">
        <v>14.925014999999901</v>
      </c>
      <c r="J804" s="57">
        <v>14.435865</v>
      </c>
      <c r="K804" s="57">
        <v>14.435865</v>
      </c>
      <c r="L804" s="57">
        <v>15.282805</v>
      </c>
      <c r="M804" s="57">
        <v>14.942004999999901</v>
      </c>
      <c r="N804" s="57">
        <v>14.853664999999999</v>
      </c>
      <c r="O804" s="57">
        <v>14.612424999999901</v>
      </c>
      <c r="P804" s="57">
        <v>14.8404449999999</v>
      </c>
      <c r="Q804" s="57">
        <v>15.723284999999899</v>
      </c>
      <c r="R804" s="57">
        <v>15.723284999999899</v>
      </c>
      <c r="S804" s="57">
        <v>15.723284999999899</v>
      </c>
      <c r="T804" s="57">
        <v>15.723284999999899</v>
      </c>
      <c r="U804" s="58">
        <v>15.739445</v>
      </c>
    </row>
    <row r="805" spans="1:21" x14ac:dyDescent="0.35">
      <c r="A805" s="11" t="s">
        <v>1464</v>
      </c>
      <c r="B805" s="56">
        <v>13.521884999999999</v>
      </c>
      <c r="C805" s="57">
        <v>12.527115</v>
      </c>
      <c r="D805" s="57">
        <v>11.787134999999999</v>
      </c>
      <c r="E805" s="57">
        <v>12.472175</v>
      </c>
      <c r="F805" s="57">
        <v>11.944965</v>
      </c>
      <c r="G805" s="57">
        <v>8.9857849999999999</v>
      </c>
      <c r="H805" s="57">
        <v>11.733734999999999</v>
      </c>
      <c r="I805" s="57">
        <v>11.964425</v>
      </c>
      <c r="J805" s="57">
        <v>11.156624999999901</v>
      </c>
      <c r="K805" s="57">
        <v>11.156624999999901</v>
      </c>
      <c r="L805" s="57">
        <v>12.238925</v>
      </c>
      <c r="M805" s="57">
        <v>11.486795000000001</v>
      </c>
      <c r="N805" s="57">
        <v>11.655645</v>
      </c>
      <c r="O805" s="57">
        <v>11.810514999999899</v>
      </c>
      <c r="P805" s="57">
        <v>11.496415000000001</v>
      </c>
      <c r="Q805" s="57">
        <v>12.690075</v>
      </c>
      <c r="R805" s="57">
        <v>12.527115</v>
      </c>
      <c r="S805" s="57">
        <v>12.527115</v>
      </c>
      <c r="T805" s="57">
        <v>12.690075</v>
      </c>
      <c r="U805" s="58">
        <v>12.553995</v>
      </c>
    </row>
    <row r="806" spans="1:21" x14ac:dyDescent="0.35">
      <c r="A806" s="11" t="s">
        <v>1465</v>
      </c>
      <c r="B806" s="56">
        <v>14.76505</v>
      </c>
      <c r="C806" s="57">
        <v>12.286275</v>
      </c>
      <c r="D806" s="57">
        <v>11.493214999999999</v>
      </c>
      <c r="E806" s="57">
        <v>12.048984999999901</v>
      </c>
      <c r="F806" s="57">
        <v>11.765865</v>
      </c>
      <c r="G806" s="57">
        <v>6.5761349999999998</v>
      </c>
      <c r="H806" s="57">
        <v>11.234064999999999</v>
      </c>
      <c r="I806" s="57">
        <v>11.3512749999999</v>
      </c>
      <c r="J806" s="57">
        <v>10.878094999999901</v>
      </c>
      <c r="K806" s="57">
        <v>10.878094999999901</v>
      </c>
      <c r="L806" s="57">
        <v>11.7588949999999</v>
      </c>
      <c r="M806" s="57">
        <v>11.017474999999999</v>
      </c>
      <c r="N806" s="57">
        <v>11.312574999999899</v>
      </c>
      <c r="O806" s="57">
        <v>11.0753349999999</v>
      </c>
      <c r="P806" s="57">
        <v>11.1544449999999</v>
      </c>
      <c r="Q806" s="57">
        <v>12.364345</v>
      </c>
      <c r="R806" s="57">
        <v>12.364345</v>
      </c>
      <c r="S806" s="57">
        <v>12.364345</v>
      </c>
      <c r="T806" s="57">
        <v>12.364345</v>
      </c>
      <c r="U806" s="58">
        <v>12.2100949999999</v>
      </c>
    </row>
    <row r="807" spans="1:21" x14ac:dyDescent="0.35">
      <c r="A807" s="11" t="s">
        <v>1466</v>
      </c>
      <c r="B807" s="56">
        <v>17.744675000000001</v>
      </c>
      <c r="C807" s="57">
        <v>14.953044999999999</v>
      </c>
      <c r="D807" s="57">
        <v>13.6873849999999</v>
      </c>
      <c r="E807" s="57">
        <v>14.692925000000001</v>
      </c>
      <c r="F807" s="57">
        <v>14.082414999999999</v>
      </c>
      <c r="G807" s="57">
        <v>9.9593449999999901</v>
      </c>
      <c r="H807" s="57">
        <v>13.522425</v>
      </c>
      <c r="I807" s="57">
        <v>14.065594999999901</v>
      </c>
      <c r="J807" s="57">
        <v>13.883095000000001</v>
      </c>
      <c r="K807" s="57">
        <v>13.814565</v>
      </c>
      <c r="L807" s="57">
        <v>13.960675</v>
      </c>
      <c r="M807" s="57">
        <v>15.147145</v>
      </c>
      <c r="N807" s="57">
        <v>14.843294999999999</v>
      </c>
      <c r="O807" s="57">
        <v>14.197785</v>
      </c>
      <c r="P807" s="57">
        <v>14.038885000000001</v>
      </c>
      <c r="Q807" s="57">
        <v>15.227645000000001</v>
      </c>
      <c r="R807" s="57">
        <v>15.227645000000001</v>
      </c>
      <c r="S807" s="57">
        <v>15.227645000000001</v>
      </c>
      <c r="T807" s="57">
        <v>15.219305</v>
      </c>
      <c r="U807" s="58">
        <v>15.387574999999901</v>
      </c>
    </row>
    <row r="808" spans="1:21" x14ac:dyDescent="0.35">
      <c r="A808" s="11" t="s">
        <v>1467</v>
      </c>
      <c r="B808" s="56">
        <v>10.178654999999999</v>
      </c>
      <c r="C808" s="57">
        <v>9.0955250000000003</v>
      </c>
      <c r="D808" s="57">
        <v>8.436795</v>
      </c>
      <c r="E808" s="57">
        <v>8.6415550000000003</v>
      </c>
      <c r="F808" s="57">
        <v>8.2450150000000004</v>
      </c>
      <c r="G808" s="57">
        <v>6.0476850000000004</v>
      </c>
      <c r="H808" s="57">
        <v>9.0092149999999993</v>
      </c>
      <c r="I808" s="57">
        <v>8.5193449999999995</v>
      </c>
      <c r="J808" s="57">
        <v>8.1411650000000009</v>
      </c>
      <c r="K808" s="57">
        <v>8.1411650000000009</v>
      </c>
      <c r="L808" s="57">
        <v>8.7771650000000001</v>
      </c>
      <c r="M808" s="57">
        <v>8.2131249999999998</v>
      </c>
      <c r="N808" s="57">
        <v>8.686985</v>
      </c>
      <c r="O808" s="57">
        <v>8.8197050000000008</v>
      </c>
      <c r="P808" s="57">
        <v>8.5514949999999992</v>
      </c>
      <c r="Q808" s="57">
        <v>9.0955250000000003</v>
      </c>
      <c r="R808" s="57">
        <v>9.0955250000000003</v>
      </c>
      <c r="S808" s="57">
        <v>9.0955250000000003</v>
      </c>
      <c r="T808" s="57">
        <v>9.0955250000000003</v>
      </c>
      <c r="U808" s="58">
        <v>8.7480250000000002</v>
      </c>
    </row>
    <row r="809" spans="1:21" x14ac:dyDescent="0.35">
      <c r="A809" s="11" t="s">
        <v>1468</v>
      </c>
      <c r="B809" s="56">
        <v>16.162009999999999</v>
      </c>
      <c r="C809" s="57">
        <v>14.090634999999899</v>
      </c>
      <c r="D809" s="57">
        <v>12.948554999999899</v>
      </c>
      <c r="E809" s="57">
        <v>13.907495000000001</v>
      </c>
      <c r="F809" s="57">
        <v>13.2397949999999</v>
      </c>
      <c r="G809" s="57">
        <v>8.9682649999999899</v>
      </c>
      <c r="H809" s="57">
        <v>13.445425</v>
      </c>
      <c r="I809" s="57">
        <v>13.338635</v>
      </c>
      <c r="J809" s="57">
        <v>12.591015000000001</v>
      </c>
      <c r="K809" s="57">
        <v>12.591015000000001</v>
      </c>
      <c r="L809" s="57">
        <v>13.809494999999901</v>
      </c>
      <c r="M809" s="57">
        <v>13.319184999999999</v>
      </c>
      <c r="N809" s="57">
        <v>12.777255</v>
      </c>
      <c r="O809" s="57">
        <v>13.066245</v>
      </c>
      <c r="P809" s="57">
        <v>12.875305000000001</v>
      </c>
      <c r="Q809" s="57">
        <v>14.090634999999899</v>
      </c>
      <c r="R809" s="57">
        <v>14.090634999999899</v>
      </c>
      <c r="S809" s="57">
        <v>14.090634999999899</v>
      </c>
      <c r="T809" s="57">
        <v>14.090634999999899</v>
      </c>
      <c r="U809" s="58">
        <v>14.064225</v>
      </c>
    </row>
    <row r="810" spans="1:21" x14ac:dyDescent="0.35">
      <c r="A810" s="11" t="s">
        <v>1469</v>
      </c>
      <c r="B810" s="56">
        <v>11.892065000000001</v>
      </c>
      <c r="C810" s="57">
        <v>11.052754999999999</v>
      </c>
      <c r="D810" s="57">
        <v>10.274545</v>
      </c>
      <c r="E810" s="57">
        <v>11.055225</v>
      </c>
      <c r="F810" s="57">
        <v>10.619824999999899</v>
      </c>
      <c r="G810" s="57">
        <v>6.6479350000000004</v>
      </c>
      <c r="H810" s="57">
        <v>10.285295</v>
      </c>
      <c r="I810" s="57">
        <v>10.903665</v>
      </c>
      <c r="J810" s="57">
        <v>10.2199949999999</v>
      </c>
      <c r="K810" s="57">
        <v>10.150715</v>
      </c>
      <c r="L810" s="57">
        <v>10.698895</v>
      </c>
      <c r="M810" s="57">
        <v>9.8418349999999997</v>
      </c>
      <c r="N810" s="57">
        <v>10.823525</v>
      </c>
      <c r="O810" s="57">
        <v>9.8886950000000002</v>
      </c>
      <c r="P810" s="57">
        <v>10.523115000000001</v>
      </c>
      <c r="Q810" s="57">
        <v>11.254725000000001</v>
      </c>
      <c r="R810" s="57">
        <v>11.254725000000001</v>
      </c>
      <c r="S810" s="57">
        <v>11.254725000000001</v>
      </c>
      <c r="T810" s="57">
        <v>11.254725000000001</v>
      </c>
      <c r="U810" s="58">
        <v>11.162575</v>
      </c>
    </row>
    <row r="811" spans="1:21" x14ac:dyDescent="0.35">
      <c r="A811" s="11" t="s">
        <v>1470</v>
      </c>
      <c r="B811" s="56">
        <v>11.468454999999899</v>
      </c>
      <c r="C811" s="57">
        <v>10.434615000000001</v>
      </c>
      <c r="D811" s="57">
        <v>9.8979149999999994</v>
      </c>
      <c r="E811" s="57">
        <v>10.359035</v>
      </c>
      <c r="F811" s="57">
        <v>9.9082249999999998</v>
      </c>
      <c r="G811" s="57">
        <v>6.9566049999999997</v>
      </c>
      <c r="H811" s="57">
        <v>10.092085000000001</v>
      </c>
      <c r="I811" s="57">
        <v>10.043055000000001</v>
      </c>
      <c r="J811" s="57">
        <v>9.737565</v>
      </c>
      <c r="K811" s="57">
        <v>9.737565</v>
      </c>
      <c r="L811" s="57">
        <v>10.263574999999999</v>
      </c>
      <c r="M811" s="57">
        <v>9.7964950000000002</v>
      </c>
      <c r="N811" s="57">
        <v>10.055865000000001</v>
      </c>
      <c r="O811" s="57">
        <v>9.9009750000000007</v>
      </c>
      <c r="P811" s="57">
        <v>9.9066949999999991</v>
      </c>
      <c r="Q811" s="57">
        <v>10.511044999999999</v>
      </c>
      <c r="R811" s="57">
        <v>10.511044999999999</v>
      </c>
      <c r="S811" s="57">
        <v>10.511044999999999</v>
      </c>
      <c r="T811" s="57">
        <v>10.511044999999999</v>
      </c>
      <c r="U811" s="58">
        <v>10.460305</v>
      </c>
    </row>
    <row r="812" spans="1:21" x14ac:dyDescent="0.35">
      <c r="A812" s="11" t="s">
        <v>1471</v>
      </c>
      <c r="B812" s="56">
        <v>11.233755</v>
      </c>
      <c r="C812" s="57">
        <v>10.358184999999899</v>
      </c>
      <c r="D812" s="57">
        <v>9.6047449999999994</v>
      </c>
      <c r="E812" s="57">
        <v>10.071124999999901</v>
      </c>
      <c r="F812" s="57">
        <v>9.785145</v>
      </c>
      <c r="G812" s="57">
        <v>6.5606749999999998</v>
      </c>
      <c r="H812" s="57">
        <v>9.6613349999999993</v>
      </c>
      <c r="I812" s="57">
        <v>9.6469950000000004</v>
      </c>
      <c r="J812" s="57">
        <v>9.4811349999999894</v>
      </c>
      <c r="K812" s="57">
        <v>9.4811349999999894</v>
      </c>
      <c r="L812" s="57">
        <v>10.246755</v>
      </c>
      <c r="M812" s="57">
        <v>9.2443449999999991</v>
      </c>
      <c r="N812" s="57">
        <v>9.4436350000000004</v>
      </c>
      <c r="O812" s="57">
        <v>9.0447249999999997</v>
      </c>
      <c r="P812" s="57">
        <v>9.5321449999999999</v>
      </c>
      <c r="Q812" s="57">
        <v>10.436254999999999</v>
      </c>
      <c r="R812" s="57">
        <v>10.436254999999999</v>
      </c>
      <c r="S812" s="57">
        <v>10.436254999999999</v>
      </c>
      <c r="T812" s="57">
        <v>10.436254999999999</v>
      </c>
      <c r="U812" s="58">
        <v>10.362324999999901</v>
      </c>
    </row>
    <row r="813" spans="1:21" x14ac:dyDescent="0.35">
      <c r="A813" s="11" t="s">
        <v>1472</v>
      </c>
      <c r="B813" s="56">
        <v>18.26324</v>
      </c>
      <c r="C813" s="57">
        <v>13.836914999999999</v>
      </c>
      <c r="D813" s="57">
        <v>13.454034999999999</v>
      </c>
      <c r="E813" s="57">
        <v>13.795405000000001</v>
      </c>
      <c r="F813" s="57">
        <v>13.484375</v>
      </c>
      <c r="G813" s="57">
        <v>9.2096649999999993</v>
      </c>
      <c r="H813" s="57">
        <v>13.110514999999999</v>
      </c>
      <c r="I813" s="57">
        <v>13.2856849999999</v>
      </c>
      <c r="J813" s="57">
        <v>13.055835</v>
      </c>
      <c r="K813" s="57">
        <v>13.055835</v>
      </c>
      <c r="L813" s="57">
        <v>13.436565</v>
      </c>
      <c r="M813" s="57">
        <v>13.633064999999901</v>
      </c>
      <c r="N813" s="57">
        <v>13.113025</v>
      </c>
      <c r="O813" s="57">
        <v>13.051405000000001</v>
      </c>
      <c r="P813" s="57">
        <v>13.199764999999999</v>
      </c>
      <c r="Q813" s="57">
        <v>13.914985</v>
      </c>
      <c r="R813" s="57">
        <v>13.914985</v>
      </c>
      <c r="S813" s="57">
        <v>13.914985</v>
      </c>
      <c r="T813" s="57">
        <v>13.914985</v>
      </c>
      <c r="U813" s="58">
        <v>13.916515</v>
      </c>
    </row>
    <row r="814" spans="1:21" x14ac:dyDescent="0.35">
      <c r="A814" s="11" t="s">
        <v>1473</v>
      </c>
      <c r="B814" s="56">
        <v>19.973099999999999</v>
      </c>
      <c r="C814" s="57">
        <v>16.293945000000001</v>
      </c>
      <c r="D814" s="57">
        <v>14.829704999999899</v>
      </c>
      <c r="E814" s="57">
        <v>16.139365000000002</v>
      </c>
      <c r="F814" s="57">
        <v>15.704965</v>
      </c>
      <c r="G814" s="57">
        <v>10.159125</v>
      </c>
      <c r="H814" s="57">
        <v>15.535095</v>
      </c>
      <c r="I814" s="57">
        <v>15.727315000000001</v>
      </c>
      <c r="J814" s="57">
        <v>14.814515</v>
      </c>
      <c r="K814" s="57">
        <v>14.814515</v>
      </c>
      <c r="L814" s="57">
        <v>16.324104999999999</v>
      </c>
      <c r="M814" s="57">
        <v>15.989034999999999</v>
      </c>
      <c r="N814" s="57">
        <v>15.894265000000001</v>
      </c>
      <c r="O814" s="57">
        <v>15.517655</v>
      </c>
      <c r="P814" s="57">
        <v>15.121195</v>
      </c>
      <c r="Q814" s="57">
        <v>16.674885</v>
      </c>
      <c r="R814" s="57">
        <v>16.511925000000002</v>
      </c>
      <c r="S814" s="57">
        <v>16.511925000000002</v>
      </c>
      <c r="T814" s="57">
        <v>16.674885</v>
      </c>
      <c r="U814" s="58">
        <v>16.599815</v>
      </c>
    </row>
    <row r="815" spans="1:21" x14ac:dyDescent="0.35">
      <c r="A815" s="11" t="s">
        <v>1474</v>
      </c>
      <c r="B815" s="56">
        <v>13.3756</v>
      </c>
      <c r="C815" s="57">
        <v>12.050205</v>
      </c>
      <c r="D815" s="57">
        <v>11.252105</v>
      </c>
      <c r="E815" s="57">
        <v>11.437255</v>
      </c>
      <c r="F815" s="57">
        <v>11.722614999999999</v>
      </c>
      <c r="G815" s="57">
        <v>7.577915</v>
      </c>
      <c r="H815" s="57">
        <v>11.399155</v>
      </c>
      <c r="I815" s="57">
        <v>11.237995</v>
      </c>
      <c r="J815" s="57">
        <v>10.156784999999999</v>
      </c>
      <c r="K815" s="57">
        <v>10.156784999999999</v>
      </c>
      <c r="L815" s="57">
        <v>11.709355</v>
      </c>
      <c r="M815" s="57">
        <v>10.772295</v>
      </c>
      <c r="N815" s="57">
        <v>11.385884999999901</v>
      </c>
      <c r="O815" s="57">
        <v>10.996964999999999</v>
      </c>
      <c r="P815" s="57">
        <v>10.822514999999999</v>
      </c>
      <c r="Q815" s="57">
        <v>12.071574999999999</v>
      </c>
      <c r="R815" s="57">
        <v>12.071574999999999</v>
      </c>
      <c r="S815" s="57">
        <v>12.071574999999999</v>
      </c>
      <c r="T815" s="57">
        <v>12.071574999999999</v>
      </c>
      <c r="U815" s="58">
        <v>11.899274999999999</v>
      </c>
    </row>
    <row r="816" spans="1:21" x14ac:dyDescent="0.35">
      <c r="A816" s="11" t="s">
        <v>1475</v>
      </c>
      <c r="B816" s="56">
        <v>17.22186</v>
      </c>
      <c r="C816" s="57">
        <v>14.403424999999899</v>
      </c>
      <c r="D816" s="57">
        <v>12.720025</v>
      </c>
      <c r="E816" s="57">
        <v>13.834115000000001</v>
      </c>
      <c r="F816" s="57">
        <v>13.067375</v>
      </c>
      <c r="G816" s="57">
        <v>9.0661349999999992</v>
      </c>
      <c r="H816" s="57">
        <v>12.8750249999999</v>
      </c>
      <c r="I816" s="57">
        <v>13.645365</v>
      </c>
      <c r="J816" s="57">
        <v>12.461895</v>
      </c>
      <c r="K816" s="57">
        <v>12.461895</v>
      </c>
      <c r="L816" s="57">
        <v>13.714995</v>
      </c>
      <c r="M816" s="57">
        <v>13.362945</v>
      </c>
      <c r="N816" s="57">
        <v>12.617385000000001</v>
      </c>
      <c r="O816" s="57">
        <v>12.968544999999899</v>
      </c>
      <c r="P816" s="57">
        <v>12.518374999999899</v>
      </c>
      <c r="Q816" s="57">
        <v>14.461974999999899</v>
      </c>
      <c r="R816" s="57">
        <v>14.349895</v>
      </c>
      <c r="S816" s="57">
        <v>14.349895</v>
      </c>
      <c r="T816" s="57">
        <v>14.461974999999899</v>
      </c>
      <c r="U816" s="58">
        <v>14.293695</v>
      </c>
    </row>
    <row r="817" spans="1:21" x14ac:dyDescent="0.35">
      <c r="A817" s="11" t="s">
        <v>1476</v>
      </c>
      <c r="B817" s="56">
        <v>20.7226</v>
      </c>
      <c r="C817" s="57">
        <v>16.350895000000001</v>
      </c>
      <c r="D817" s="57">
        <v>14.883015</v>
      </c>
      <c r="E817" s="57">
        <v>16.084064999999999</v>
      </c>
      <c r="F817" s="57">
        <v>15.648515</v>
      </c>
      <c r="G817" s="57">
        <v>10.821825</v>
      </c>
      <c r="H817" s="57">
        <v>15.076185000000001</v>
      </c>
      <c r="I817" s="57">
        <v>15.536244999999999</v>
      </c>
      <c r="J817" s="57">
        <v>14.491904999999999</v>
      </c>
      <c r="K817" s="57">
        <v>14.491904999999999</v>
      </c>
      <c r="L817" s="57">
        <v>15.751004999999999</v>
      </c>
      <c r="M817" s="57">
        <v>15.6622649999999</v>
      </c>
      <c r="N817" s="57">
        <v>15.468275</v>
      </c>
      <c r="O817" s="57">
        <v>15.187175</v>
      </c>
      <c r="P817" s="57">
        <v>14.984455000000001</v>
      </c>
      <c r="Q817" s="57">
        <v>16.541675000000001</v>
      </c>
      <c r="R817" s="57">
        <v>16.541675000000001</v>
      </c>
      <c r="S817" s="57">
        <v>16.541675000000001</v>
      </c>
      <c r="T817" s="57">
        <v>16.541675000000001</v>
      </c>
      <c r="U817" s="58">
        <v>16.411055000000001</v>
      </c>
    </row>
    <row r="818" spans="1:21" x14ac:dyDescent="0.35">
      <c r="A818" s="11" t="s">
        <v>1477</v>
      </c>
      <c r="B818" s="56">
        <v>19.768350000000002</v>
      </c>
      <c r="C818" s="57">
        <v>14.276824999999899</v>
      </c>
      <c r="D818" s="57">
        <v>13.498894999999999</v>
      </c>
      <c r="E818" s="57">
        <v>14.101974999999999</v>
      </c>
      <c r="F818" s="57">
        <v>13.659665</v>
      </c>
      <c r="G818" s="57">
        <v>9.026135</v>
      </c>
      <c r="H818" s="57">
        <v>12.940204999999899</v>
      </c>
      <c r="I818" s="57">
        <v>13.802925</v>
      </c>
      <c r="J818" s="57">
        <v>12.885014999999999</v>
      </c>
      <c r="K818" s="57">
        <v>12.885014999999999</v>
      </c>
      <c r="L818" s="57">
        <v>13.343525</v>
      </c>
      <c r="M818" s="57">
        <v>13.401285</v>
      </c>
      <c r="N818" s="57">
        <v>13.268094999999899</v>
      </c>
      <c r="O818" s="57">
        <v>12.734185</v>
      </c>
      <c r="P818" s="57">
        <v>13.237485</v>
      </c>
      <c r="Q818" s="57">
        <v>14.359984999999901</v>
      </c>
      <c r="R818" s="57">
        <v>14.359984999999901</v>
      </c>
      <c r="S818" s="57">
        <v>14.359984999999901</v>
      </c>
      <c r="T818" s="57">
        <v>14.359984999999901</v>
      </c>
      <c r="U818" s="58">
        <v>14.531475</v>
      </c>
    </row>
    <row r="819" spans="1:21" x14ac:dyDescent="0.35">
      <c r="A819" s="11" t="s">
        <v>1478</v>
      </c>
      <c r="B819" s="56">
        <v>20.754750000000001</v>
      </c>
      <c r="C819" s="57">
        <v>16.268785000000001</v>
      </c>
      <c r="D819" s="57">
        <v>15.176345</v>
      </c>
      <c r="E819" s="57">
        <v>16.255735000000001</v>
      </c>
      <c r="F819" s="57">
        <v>15.744935</v>
      </c>
      <c r="G819" s="57">
        <v>10.124185000000001</v>
      </c>
      <c r="H819" s="57">
        <v>15.169754999999901</v>
      </c>
      <c r="I819" s="57">
        <v>15.476894999999899</v>
      </c>
      <c r="J819" s="57">
        <v>14.551705</v>
      </c>
      <c r="K819" s="57">
        <v>14.551705</v>
      </c>
      <c r="L819" s="57">
        <v>15.612954999999999</v>
      </c>
      <c r="M819" s="57">
        <v>15.754674999999899</v>
      </c>
      <c r="N819" s="57">
        <v>15.635974999999901</v>
      </c>
      <c r="O819" s="57">
        <v>15.073245</v>
      </c>
      <c r="P819" s="57">
        <v>15.161354999999901</v>
      </c>
      <c r="Q819" s="57">
        <v>16.276595</v>
      </c>
      <c r="R819" s="57">
        <v>16.276595</v>
      </c>
      <c r="S819" s="57">
        <v>16.276595</v>
      </c>
      <c r="T819" s="57">
        <v>16.276595</v>
      </c>
      <c r="U819" s="58">
        <v>16.539045000000002</v>
      </c>
    </row>
    <row r="820" spans="1:21" x14ac:dyDescent="0.35">
      <c r="A820" s="11" t="s">
        <v>1479</v>
      </c>
      <c r="B820" s="56">
        <v>15.269934999999901</v>
      </c>
      <c r="C820" s="57">
        <v>13.724004999999901</v>
      </c>
      <c r="D820" s="57">
        <v>12.970285000000001</v>
      </c>
      <c r="E820" s="57">
        <v>13.682214999999999</v>
      </c>
      <c r="F820" s="57">
        <v>13.5669349999999</v>
      </c>
      <c r="G820" s="57">
        <v>9.7742950000000004</v>
      </c>
      <c r="H820" s="57">
        <v>13.626725</v>
      </c>
      <c r="I820" s="57">
        <v>13.080125000000001</v>
      </c>
      <c r="J820" s="57">
        <v>12.419174999999999</v>
      </c>
      <c r="K820" s="57">
        <v>12.419174999999999</v>
      </c>
      <c r="L820" s="57">
        <v>13.6290449999999</v>
      </c>
      <c r="M820" s="57">
        <v>13.393915</v>
      </c>
      <c r="N820" s="57">
        <v>13.006985</v>
      </c>
      <c r="O820" s="57">
        <v>13.226945000000001</v>
      </c>
      <c r="P820" s="57">
        <v>12.890124999999999</v>
      </c>
      <c r="Q820" s="57">
        <v>13.907705</v>
      </c>
      <c r="R820" s="57">
        <v>13.907705</v>
      </c>
      <c r="S820" s="57">
        <v>13.780675</v>
      </c>
      <c r="T820" s="57">
        <v>13.907705</v>
      </c>
      <c r="U820" s="58">
        <v>13.933455</v>
      </c>
    </row>
    <row r="821" spans="1:21" x14ac:dyDescent="0.35">
      <c r="A821" s="11" t="s">
        <v>1480</v>
      </c>
      <c r="B821" s="56">
        <v>19.285724999999999</v>
      </c>
      <c r="C821" s="57">
        <v>16.559014999999999</v>
      </c>
      <c r="D821" s="57">
        <v>15.313874999999999</v>
      </c>
      <c r="E821" s="57">
        <v>16.171925000000002</v>
      </c>
      <c r="F821" s="57">
        <v>16.338545</v>
      </c>
      <c r="G821" s="57">
        <v>10.591085</v>
      </c>
      <c r="H821" s="57">
        <v>15.522934999999899</v>
      </c>
      <c r="I821" s="57">
        <v>15.653625</v>
      </c>
      <c r="J821" s="57">
        <v>14.8365949999999</v>
      </c>
      <c r="K821" s="57">
        <v>14.8365949999999</v>
      </c>
      <c r="L821" s="57">
        <v>15.963474999999899</v>
      </c>
      <c r="M821" s="57">
        <v>15.667075000000001</v>
      </c>
      <c r="N821" s="57">
        <v>15.662714999999899</v>
      </c>
      <c r="O821" s="57">
        <v>15.480815</v>
      </c>
      <c r="P821" s="57">
        <v>15.048735000000001</v>
      </c>
      <c r="Q821" s="57">
        <v>16.517935000000001</v>
      </c>
      <c r="R821" s="57">
        <v>16.517935000000001</v>
      </c>
      <c r="S821" s="57">
        <v>16.517935000000001</v>
      </c>
      <c r="T821" s="57">
        <v>16.517935000000001</v>
      </c>
      <c r="U821" s="58">
        <v>16.569125</v>
      </c>
    </row>
    <row r="822" spans="1:21" x14ac:dyDescent="0.35">
      <c r="A822" s="11" t="s">
        <v>1481</v>
      </c>
      <c r="B822" s="56">
        <v>20.141469999999899</v>
      </c>
      <c r="C822" s="57">
        <v>15.445145</v>
      </c>
      <c r="D822" s="57">
        <v>13.064575</v>
      </c>
      <c r="E822" s="57">
        <v>14.654294999999999</v>
      </c>
      <c r="F822" s="57">
        <v>13.598784999999999</v>
      </c>
      <c r="G822" s="57">
        <v>8.4963449999999998</v>
      </c>
      <c r="H822" s="57">
        <v>13.919915</v>
      </c>
      <c r="I822" s="57">
        <v>14.041935</v>
      </c>
      <c r="J822" s="57">
        <v>12.6368949999999</v>
      </c>
      <c r="K822" s="57">
        <v>12.588685</v>
      </c>
      <c r="L822" s="57">
        <v>14.658725</v>
      </c>
      <c r="M822" s="57">
        <v>14.580085</v>
      </c>
      <c r="N822" s="57">
        <v>14.203885</v>
      </c>
      <c r="O822" s="57">
        <v>13.157125000000001</v>
      </c>
      <c r="P822" s="57">
        <v>13.581105000000001</v>
      </c>
      <c r="Q822" s="57">
        <v>15.730475</v>
      </c>
      <c r="R822" s="57">
        <v>15.730475</v>
      </c>
      <c r="S822" s="57">
        <v>15.484204999999999</v>
      </c>
      <c r="T822" s="57">
        <v>15.484204999999999</v>
      </c>
      <c r="U822" s="58">
        <v>15.431844999999999</v>
      </c>
    </row>
    <row r="823" spans="1:21" x14ac:dyDescent="0.35">
      <c r="A823" s="11" t="s">
        <v>1482</v>
      </c>
      <c r="B823" s="56">
        <v>16.549875</v>
      </c>
      <c r="C823" s="57">
        <v>14.907834999999899</v>
      </c>
      <c r="D823" s="57">
        <v>13.356904999999999</v>
      </c>
      <c r="E823" s="57">
        <v>14.249154999999901</v>
      </c>
      <c r="F823" s="57">
        <v>13.690645</v>
      </c>
      <c r="G823" s="57">
        <v>10.243395</v>
      </c>
      <c r="H823" s="57">
        <v>13.481195</v>
      </c>
      <c r="I823" s="57">
        <v>13.687725</v>
      </c>
      <c r="J823" s="57">
        <v>13.268485</v>
      </c>
      <c r="K823" s="57">
        <v>13.173674999999999</v>
      </c>
      <c r="L823" s="57">
        <v>14.355245</v>
      </c>
      <c r="M823" s="57">
        <v>14.187465</v>
      </c>
      <c r="N823" s="57">
        <v>13.612375</v>
      </c>
      <c r="O823" s="57">
        <v>13.701995</v>
      </c>
      <c r="P823" s="57">
        <v>13.670795</v>
      </c>
      <c r="Q823" s="57">
        <v>14.907834999999899</v>
      </c>
      <c r="R823" s="57">
        <v>14.907834999999899</v>
      </c>
      <c r="S823" s="57">
        <v>14.651975</v>
      </c>
      <c r="T823" s="57">
        <v>14.651975</v>
      </c>
      <c r="U823" s="58">
        <v>14.479675</v>
      </c>
    </row>
    <row r="824" spans="1:21" x14ac:dyDescent="0.35">
      <c r="A824" s="11" t="s">
        <v>1483</v>
      </c>
      <c r="B824" s="56">
        <v>8.6143149999999995</v>
      </c>
      <c r="C824" s="57">
        <v>8.3835049999999995</v>
      </c>
      <c r="D824" s="57">
        <v>8.1463849999999898</v>
      </c>
      <c r="E824" s="57">
        <v>8.3835049999999995</v>
      </c>
      <c r="F824" s="57">
        <v>7.954815</v>
      </c>
      <c r="G824" s="57">
        <v>5.8866750000000003</v>
      </c>
      <c r="H824" s="57">
        <v>7.9810649999999903</v>
      </c>
      <c r="I824" s="57">
        <v>8.2228049999999993</v>
      </c>
      <c r="J824" s="57">
        <v>7.6829049999999999</v>
      </c>
      <c r="K824" s="57">
        <v>7.6829049999999999</v>
      </c>
      <c r="L824" s="57">
        <v>7.700615</v>
      </c>
      <c r="M824" s="57">
        <v>8.08514499999999</v>
      </c>
      <c r="N824" s="57">
        <v>7.7034749999999903</v>
      </c>
      <c r="O824" s="57">
        <v>7.7986550000000001</v>
      </c>
      <c r="P824" s="57">
        <v>7.9634349999999996</v>
      </c>
      <c r="Q824" s="57">
        <v>8.3835049999999995</v>
      </c>
      <c r="R824" s="57">
        <v>8.3835049999999995</v>
      </c>
      <c r="S824" s="57">
        <v>8.3835049999999995</v>
      </c>
      <c r="T824" s="57">
        <v>8.3835049999999995</v>
      </c>
      <c r="U824" s="58">
        <v>8.3835049999999995</v>
      </c>
    </row>
    <row r="825" spans="1:21" x14ac:dyDescent="0.35">
      <c r="A825" s="11" t="s">
        <v>1484</v>
      </c>
      <c r="B825" s="56">
        <v>18.380665</v>
      </c>
      <c r="C825" s="57">
        <v>13.624224999999999</v>
      </c>
      <c r="D825" s="57">
        <v>12.323084999999899</v>
      </c>
      <c r="E825" s="57">
        <v>13.259375</v>
      </c>
      <c r="F825" s="57">
        <v>12.800685</v>
      </c>
      <c r="G825" s="57">
        <v>9.2519849999999995</v>
      </c>
      <c r="H825" s="57">
        <v>12.609615</v>
      </c>
      <c r="I825" s="57">
        <v>12.781845000000001</v>
      </c>
      <c r="J825" s="57">
        <v>12.027134999999999</v>
      </c>
      <c r="K825" s="57">
        <v>12.027134999999999</v>
      </c>
      <c r="L825" s="57">
        <v>13.158334999999999</v>
      </c>
      <c r="M825" s="57">
        <v>14.262635</v>
      </c>
      <c r="N825" s="57">
        <v>13.106775000000001</v>
      </c>
      <c r="O825" s="57">
        <v>12.208455000000001</v>
      </c>
      <c r="P825" s="57">
        <v>12.312785</v>
      </c>
      <c r="Q825" s="57">
        <v>13.659704999999899</v>
      </c>
      <c r="R825" s="57">
        <v>13.696664999999999</v>
      </c>
      <c r="S825" s="57">
        <v>13.696664999999999</v>
      </c>
      <c r="T825" s="57">
        <v>13.696664999999999</v>
      </c>
      <c r="U825" s="58">
        <v>13.527535</v>
      </c>
    </row>
    <row r="826" spans="1:21" x14ac:dyDescent="0.35">
      <c r="A826" s="11" t="s">
        <v>1485</v>
      </c>
      <c r="B826" s="56">
        <v>21.861359999999902</v>
      </c>
      <c r="C826" s="57">
        <v>18.203835000000002</v>
      </c>
      <c r="D826" s="57">
        <v>16.149664999999999</v>
      </c>
      <c r="E826" s="57">
        <v>17.513645</v>
      </c>
      <c r="F826" s="57">
        <v>17.178464999999999</v>
      </c>
      <c r="G826" s="57">
        <v>11.359505</v>
      </c>
      <c r="H826" s="57">
        <v>16.517795</v>
      </c>
      <c r="I826" s="57">
        <v>16.479195000000001</v>
      </c>
      <c r="J826" s="57">
        <v>15.550165</v>
      </c>
      <c r="K826" s="57">
        <v>15.436135</v>
      </c>
      <c r="L826" s="57">
        <v>16.784274999999901</v>
      </c>
      <c r="M826" s="57">
        <v>17.354865</v>
      </c>
      <c r="N826" s="57">
        <v>16.644034999999999</v>
      </c>
      <c r="O826" s="57">
        <v>16.666905</v>
      </c>
      <c r="P826" s="57">
        <v>15.841455</v>
      </c>
      <c r="Q826" s="57">
        <v>17.836004999999901</v>
      </c>
      <c r="R826" s="57">
        <v>17.680874999999901</v>
      </c>
      <c r="S826" s="57">
        <v>17.680874999999901</v>
      </c>
      <c r="T826" s="57">
        <v>17.836004999999901</v>
      </c>
      <c r="U826" s="58">
        <v>18.042825000000001</v>
      </c>
    </row>
    <row r="827" spans="1:21" x14ac:dyDescent="0.35">
      <c r="A827" s="11" t="s">
        <v>1486</v>
      </c>
      <c r="B827" s="56">
        <v>16.062639999999998</v>
      </c>
      <c r="C827" s="57">
        <v>13.070245</v>
      </c>
      <c r="D827" s="57">
        <v>11.925644999999999</v>
      </c>
      <c r="E827" s="57">
        <v>12.750475</v>
      </c>
      <c r="F827" s="57">
        <v>12.588315</v>
      </c>
      <c r="G827" s="57">
        <v>7.9015949999999897</v>
      </c>
      <c r="H827" s="57">
        <v>11.775855</v>
      </c>
      <c r="I827" s="57">
        <v>11.975845</v>
      </c>
      <c r="J827" s="57">
        <v>11.4561349999999</v>
      </c>
      <c r="K827" s="57">
        <v>11.4561349999999</v>
      </c>
      <c r="L827" s="57">
        <v>12.429205</v>
      </c>
      <c r="M827" s="57">
        <v>12.157954999999999</v>
      </c>
      <c r="N827" s="57">
        <v>12.000525</v>
      </c>
      <c r="O827" s="57">
        <v>11.509395</v>
      </c>
      <c r="P827" s="57">
        <v>11.649764999999899</v>
      </c>
      <c r="Q827" s="57">
        <v>13.144645000000001</v>
      </c>
      <c r="R827" s="57">
        <v>13.144645000000001</v>
      </c>
      <c r="S827" s="57">
        <v>13.144645000000001</v>
      </c>
      <c r="T827" s="57">
        <v>13.144645000000001</v>
      </c>
      <c r="U827" s="58">
        <v>12.935375000000001</v>
      </c>
    </row>
    <row r="828" spans="1:21" x14ac:dyDescent="0.35">
      <c r="A828" s="11" t="s">
        <v>1487</v>
      </c>
      <c r="B828" s="56">
        <v>17.216270000000002</v>
      </c>
      <c r="C828" s="57">
        <v>13.849605</v>
      </c>
      <c r="D828" s="57">
        <v>12.424994999999999</v>
      </c>
      <c r="E828" s="57">
        <v>13.614255</v>
      </c>
      <c r="F828" s="57">
        <v>12.511315</v>
      </c>
      <c r="G828" s="57">
        <v>8.6054349999999999</v>
      </c>
      <c r="H828" s="57">
        <v>12.670195</v>
      </c>
      <c r="I828" s="57">
        <v>12.925635</v>
      </c>
      <c r="J828" s="57">
        <v>12.1925449999999</v>
      </c>
      <c r="K828" s="57">
        <v>11.967015</v>
      </c>
      <c r="L828" s="57">
        <v>13.322165</v>
      </c>
      <c r="M828" s="57">
        <v>12.339275000000001</v>
      </c>
      <c r="N828" s="57">
        <v>12.631155</v>
      </c>
      <c r="O828" s="57">
        <v>12.810784999999999</v>
      </c>
      <c r="P828" s="57">
        <v>12.211565</v>
      </c>
      <c r="Q828" s="57">
        <v>13.849605</v>
      </c>
      <c r="R828" s="57">
        <v>13.849605</v>
      </c>
      <c r="S828" s="57">
        <v>13.849605</v>
      </c>
      <c r="T828" s="57">
        <v>13.849605</v>
      </c>
      <c r="U828" s="58">
        <v>13.588455</v>
      </c>
    </row>
    <row r="829" spans="1:21" x14ac:dyDescent="0.35">
      <c r="A829" s="11" t="s">
        <v>1488</v>
      </c>
      <c r="B829" s="56">
        <v>15.068569999999999</v>
      </c>
      <c r="C829" s="57">
        <v>13.185165</v>
      </c>
      <c r="D829" s="57">
        <v>12.243765</v>
      </c>
      <c r="E829" s="57">
        <v>12.887485</v>
      </c>
      <c r="F829" s="57">
        <v>12.361875</v>
      </c>
      <c r="G829" s="57">
        <v>8.533595</v>
      </c>
      <c r="H829" s="57">
        <v>12.270545</v>
      </c>
      <c r="I829" s="57">
        <v>12.385034999999901</v>
      </c>
      <c r="J829" s="57">
        <v>11.715425</v>
      </c>
      <c r="K829" s="57">
        <v>11.715425</v>
      </c>
      <c r="L829" s="57">
        <v>12.712875</v>
      </c>
      <c r="M829" s="57">
        <v>11.851125</v>
      </c>
      <c r="N829" s="57">
        <v>11.987385</v>
      </c>
      <c r="O829" s="57">
        <v>12.127884999999999</v>
      </c>
      <c r="P829" s="57">
        <v>12.257175</v>
      </c>
      <c r="Q829" s="57">
        <v>13.185165</v>
      </c>
      <c r="R829" s="57">
        <v>13.185165</v>
      </c>
      <c r="S829" s="57">
        <v>13.185165</v>
      </c>
      <c r="T829" s="57">
        <v>13.185165</v>
      </c>
      <c r="U829" s="58">
        <v>12.934265</v>
      </c>
    </row>
    <row r="830" spans="1:21" x14ac:dyDescent="0.35">
      <c r="A830" s="11" t="s">
        <v>1489</v>
      </c>
      <c r="B830" s="56">
        <v>14.599084999999899</v>
      </c>
      <c r="C830" s="57">
        <v>13.319905</v>
      </c>
      <c r="D830" s="57">
        <v>12.531644999999999</v>
      </c>
      <c r="E830" s="57">
        <v>12.897735000000001</v>
      </c>
      <c r="F830" s="57">
        <v>12.605615</v>
      </c>
      <c r="G830" s="57">
        <v>8.6570250000000009</v>
      </c>
      <c r="H830" s="57">
        <v>12.170475</v>
      </c>
      <c r="I830" s="57">
        <v>12.445724999999999</v>
      </c>
      <c r="J830" s="57">
        <v>11.925715</v>
      </c>
      <c r="K830" s="57">
        <v>11.925715</v>
      </c>
      <c r="L830" s="57">
        <v>12.630815</v>
      </c>
      <c r="M830" s="57">
        <v>12.228524999999999</v>
      </c>
      <c r="N830" s="57">
        <v>12.012095</v>
      </c>
      <c r="O830" s="57">
        <v>12.071664999999999</v>
      </c>
      <c r="P830" s="57">
        <v>12.278485</v>
      </c>
      <c r="Q830" s="57">
        <v>13.431165</v>
      </c>
      <c r="R830" s="57">
        <v>13.431165</v>
      </c>
      <c r="S830" s="57">
        <v>13.431165</v>
      </c>
      <c r="T830" s="57">
        <v>13.431165</v>
      </c>
      <c r="U830" s="58">
        <v>13.370424999999999</v>
      </c>
    </row>
    <row r="831" spans="1:21" x14ac:dyDescent="0.35">
      <c r="A831" s="11" t="s">
        <v>1490</v>
      </c>
      <c r="B831" s="56">
        <v>18.314924999999999</v>
      </c>
      <c r="C831" s="57">
        <v>15.125344999999999</v>
      </c>
      <c r="D831" s="57">
        <v>13.708525</v>
      </c>
      <c r="E831" s="57">
        <v>15.014215</v>
      </c>
      <c r="F831" s="57">
        <v>14.302215</v>
      </c>
      <c r="G831" s="57">
        <v>9.7280449999999998</v>
      </c>
      <c r="H831" s="57">
        <v>13.784545</v>
      </c>
      <c r="I831" s="57">
        <v>13.961644999999899</v>
      </c>
      <c r="J831" s="57">
        <v>13.346584999999999</v>
      </c>
      <c r="K831" s="57">
        <v>13.346584999999999</v>
      </c>
      <c r="L831" s="57">
        <v>14.418934999999999</v>
      </c>
      <c r="M831" s="57">
        <v>13.946165000000001</v>
      </c>
      <c r="N831" s="57">
        <v>14.2503849999999</v>
      </c>
      <c r="O831" s="57">
        <v>13.5712049999999</v>
      </c>
      <c r="P831" s="57">
        <v>13.892645</v>
      </c>
      <c r="Q831" s="57">
        <v>15.465624999999999</v>
      </c>
      <c r="R831" s="57">
        <v>15.338835</v>
      </c>
      <c r="S831" s="57">
        <v>15.338835</v>
      </c>
      <c r="T831" s="57">
        <v>15.457284999999899</v>
      </c>
      <c r="U831" s="58">
        <v>15.578025</v>
      </c>
    </row>
    <row r="832" spans="1:21" x14ac:dyDescent="0.35">
      <c r="A832" s="11" t="s">
        <v>1491</v>
      </c>
      <c r="B832" s="56">
        <v>15.538934999999899</v>
      </c>
      <c r="C832" s="57">
        <v>14.000245</v>
      </c>
      <c r="D832" s="57">
        <v>12.997635000000001</v>
      </c>
      <c r="E832" s="57">
        <v>13.721174999999899</v>
      </c>
      <c r="F832" s="57">
        <v>13.531974999999999</v>
      </c>
      <c r="G832" s="57">
        <v>8.3408250000000006</v>
      </c>
      <c r="H832" s="57">
        <v>12.976224999999999</v>
      </c>
      <c r="I832" s="57">
        <v>13.082284999999899</v>
      </c>
      <c r="J832" s="57">
        <v>12.6474449999999</v>
      </c>
      <c r="K832" s="57">
        <v>12.578164999999901</v>
      </c>
      <c r="L832" s="57">
        <v>13.4036249999999</v>
      </c>
      <c r="M832" s="57">
        <v>12.646834999999999</v>
      </c>
      <c r="N832" s="57">
        <v>12.818284999999999</v>
      </c>
      <c r="O832" s="57">
        <v>12.538285</v>
      </c>
      <c r="P832" s="57">
        <v>12.598504999999999</v>
      </c>
      <c r="Q832" s="57">
        <v>14.000245</v>
      </c>
      <c r="R832" s="57">
        <v>14.000245</v>
      </c>
      <c r="S832" s="57">
        <v>14.000245</v>
      </c>
      <c r="T832" s="57">
        <v>14.000245</v>
      </c>
      <c r="U832" s="58">
        <v>13.861754999999899</v>
      </c>
    </row>
    <row r="833" spans="1:21" x14ac:dyDescent="0.35">
      <c r="A833" s="11" t="s">
        <v>1492</v>
      </c>
      <c r="B833" s="56">
        <v>10.977415000000001</v>
      </c>
      <c r="C833" s="57">
        <v>10.289834999999901</v>
      </c>
      <c r="D833" s="57">
        <v>9.4107850000000006</v>
      </c>
      <c r="E833" s="57">
        <v>10.231204999999999</v>
      </c>
      <c r="F833" s="57">
        <v>9.5970049999999993</v>
      </c>
      <c r="G833" s="57">
        <v>6.5769649999999897</v>
      </c>
      <c r="H833" s="57">
        <v>9.5802750000000003</v>
      </c>
      <c r="I833" s="57">
        <v>9.9013149999999897</v>
      </c>
      <c r="J833" s="57">
        <v>9.7286249999999992</v>
      </c>
      <c r="K833" s="57">
        <v>9.7286249999999992</v>
      </c>
      <c r="L833" s="57">
        <v>9.8220449999999992</v>
      </c>
      <c r="M833" s="57">
        <v>9.5081249999999997</v>
      </c>
      <c r="N833" s="57">
        <v>10.294535</v>
      </c>
      <c r="O833" s="57">
        <v>9.3843149999999902</v>
      </c>
      <c r="P833" s="57">
        <v>10.032965000000001</v>
      </c>
      <c r="Q833" s="57">
        <v>10.590854999999999</v>
      </c>
      <c r="R833" s="57">
        <v>10.401095</v>
      </c>
      <c r="S833" s="57">
        <v>10.401095</v>
      </c>
      <c r="T833" s="57">
        <v>10.590854999999999</v>
      </c>
      <c r="U833" s="58">
        <v>10.4226049999999</v>
      </c>
    </row>
    <row r="834" spans="1:21" x14ac:dyDescent="0.35">
      <c r="A834" s="11" t="s">
        <v>1493</v>
      </c>
      <c r="B834" s="56">
        <v>9.6508199999999995</v>
      </c>
      <c r="C834" s="57">
        <v>8.5573350000000001</v>
      </c>
      <c r="D834" s="57">
        <v>8.1775249999999993</v>
      </c>
      <c r="E834" s="57">
        <v>8.5907450000000001</v>
      </c>
      <c r="F834" s="57">
        <v>8.4222149999999996</v>
      </c>
      <c r="G834" s="57">
        <v>5.3477249999999996</v>
      </c>
      <c r="H834" s="57">
        <v>7.8640849999999904</v>
      </c>
      <c r="I834" s="57">
        <v>7.8511949999999997</v>
      </c>
      <c r="J834" s="57">
        <v>7.7212149999999902</v>
      </c>
      <c r="K834" s="57">
        <v>7.7212149999999902</v>
      </c>
      <c r="L834" s="57">
        <v>8.0492849999999994</v>
      </c>
      <c r="M834" s="57">
        <v>7.8020049999999896</v>
      </c>
      <c r="N834" s="57">
        <v>8.3312150000000003</v>
      </c>
      <c r="O834" s="57">
        <v>8.0115850000000002</v>
      </c>
      <c r="P834" s="57">
        <v>8.2550050000000006</v>
      </c>
      <c r="Q834" s="57">
        <v>8.7133450000000003</v>
      </c>
      <c r="R834" s="57">
        <v>8.5573350000000001</v>
      </c>
      <c r="S834" s="57">
        <v>8.5573350000000001</v>
      </c>
      <c r="T834" s="57">
        <v>8.7133450000000003</v>
      </c>
      <c r="U834" s="58">
        <v>8.6515649999999997</v>
      </c>
    </row>
    <row r="835" spans="1:21" x14ac:dyDescent="0.35">
      <c r="A835" s="11" t="s">
        <v>1494</v>
      </c>
      <c r="B835" s="56">
        <v>11.660164999999999</v>
      </c>
      <c r="C835" s="57">
        <v>11.090795</v>
      </c>
      <c r="D835" s="57">
        <v>10.380305</v>
      </c>
      <c r="E835" s="57">
        <v>11.041585</v>
      </c>
      <c r="F835" s="57">
        <v>10.454874999999999</v>
      </c>
      <c r="G835" s="57">
        <v>7.0679449999999999</v>
      </c>
      <c r="H835" s="57">
        <v>10.927785</v>
      </c>
      <c r="I835" s="57">
        <v>10.862625</v>
      </c>
      <c r="J835" s="57">
        <v>9.8439049999999995</v>
      </c>
      <c r="K835" s="57">
        <v>9.8439049999999995</v>
      </c>
      <c r="L835" s="57">
        <v>10.975365</v>
      </c>
      <c r="M835" s="57">
        <v>10.028985</v>
      </c>
      <c r="N835" s="57">
        <v>10.930024999999899</v>
      </c>
      <c r="O835" s="57">
        <v>10.105865</v>
      </c>
      <c r="P835" s="57">
        <v>10.510835</v>
      </c>
      <c r="Q835" s="57">
        <v>11.365015</v>
      </c>
      <c r="R835" s="57">
        <v>11.202055</v>
      </c>
      <c r="S835" s="57">
        <v>11.202055</v>
      </c>
      <c r="T835" s="57">
        <v>11.365015</v>
      </c>
      <c r="U835" s="58">
        <v>11.258545</v>
      </c>
    </row>
    <row r="836" spans="1:21" x14ac:dyDescent="0.35">
      <c r="A836" s="11" t="s">
        <v>1495</v>
      </c>
      <c r="B836" s="56">
        <v>16.141245000000001</v>
      </c>
      <c r="C836" s="57">
        <v>14.500764999999999</v>
      </c>
      <c r="D836" s="57">
        <v>13.484074999999899</v>
      </c>
      <c r="E836" s="57">
        <v>14.322944999999899</v>
      </c>
      <c r="F836" s="57">
        <v>13.758954999999901</v>
      </c>
      <c r="G836" s="57">
        <v>10.111235000000001</v>
      </c>
      <c r="H836" s="57">
        <v>13.717635</v>
      </c>
      <c r="I836" s="57">
        <v>13.834894999999999</v>
      </c>
      <c r="J836" s="57">
        <v>13.215154999999999</v>
      </c>
      <c r="K836" s="57">
        <v>13.215154999999999</v>
      </c>
      <c r="L836" s="57">
        <v>13.971105</v>
      </c>
      <c r="M836" s="57">
        <v>14.488535000000001</v>
      </c>
      <c r="N836" s="57">
        <v>13.661075</v>
      </c>
      <c r="O836" s="57">
        <v>13.601715</v>
      </c>
      <c r="P836" s="57">
        <v>13.6244849999999</v>
      </c>
      <c r="Q836" s="57">
        <v>14.609864999999999</v>
      </c>
      <c r="R836" s="57">
        <v>14.609864999999999</v>
      </c>
      <c r="S836" s="57">
        <v>14.609864999999999</v>
      </c>
      <c r="T836" s="57">
        <v>14.609864999999999</v>
      </c>
      <c r="U836" s="58">
        <v>14.594645</v>
      </c>
    </row>
    <row r="837" spans="1:21" x14ac:dyDescent="0.35">
      <c r="A837" s="11" t="s">
        <v>1496</v>
      </c>
      <c r="B837" s="56">
        <v>19.077310000000001</v>
      </c>
      <c r="C837" s="57">
        <v>14.438845000000001</v>
      </c>
      <c r="D837" s="57">
        <v>12.980264999999999</v>
      </c>
      <c r="E837" s="57">
        <v>13.934205</v>
      </c>
      <c r="F837" s="57">
        <v>13.714325000000001</v>
      </c>
      <c r="G837" s="57">
        <v>9.3011049999999997</v>
      </c>
      <c r="H837" s="57">
        <v>13.181035</v>
      </c>
      <c r="I837" s="57">
        <v>13.535254999999999</v>
      </c>
      <c r="J837" s="57">
        <v>12.616405</v>
      </c>
      <c r="K837" s="57">
        <v>12.616405</v>
      </c>
      <c r="L837" s="57">
        <v>14.029165000000001</v>
      </c>
      <c r="M837" s="57">
        <v>13.279335</v>
      </c>
      <c r="N837" s="57">
        <v>13.436195</v>
      </c>
      <c r="O837" s="57">
        <v>13.384465000000001</v>
      </c>
      <c r="P837" s="57">
        <v>12.942824999999999</v>
      </c>
      <c r="Q837" s="57">
        <v>14.494925</v>
      </c>
      <c r="R837" s="57">
        <v>14.494925</v>
      </c>
      <c r="S837" s="57">
        <v>14.494925</v>
      </c>
      <c r="T837" s="57">
        <v>14.486585</v>
      </c>
      <c r="U837" s="58">
        <v>14.471935</v>
      </c>
    </row>
    <row r="838" spans="1:21" x14ac:dyDescent="0.35">
      <c r="A838" s="11" t="s">
        <v>1497</v>
      </c>
      <c r="B838" s="56">
        <v>18.429375</v>
      </c>
      <c r="C838" s="57">
        <v>15.0990649999999</v>
      </c>
      <c r="D838" s="57">
        <v>14.610374999999999</v>
      </c>
      <c r="E838" s="57">
        <v>15.476955</v>
      </c>
      <c r="F838" s="57">
        <v>15.377965</v>
      </c>
      <c r="G838" s="57">
        <v>9.3405849999999901</v>
      </c>
      <c r="H838" s="57">
        <v>13.919855</v>
      </c>
      <c r="I838" s="57">
        <v>14.837695</v>
      </c>
      <c r="J838" s="57">
        <v>13.705774999999999</v>
      </c>
      <c r="K838" s="57">
        <v>13.705774999999999</v>
      </c>
      <c r="L838" s="57">
        <v>14.683025000000001</v>
      </c>
      <c r="M838" s="57">
        <v>14.558695</v>
      </c>
      <c r="N838" s="57">
        <v>14.758995000000001</v>
      </c>
      <c r="O838" s="57">
        <v>13.856565</v>
      </c>
      <c r="P838" s="57">
        <v>14.408315</v>
      </c>
      <c r="Q838" s="57">
        <v>15.1771349999999</v>
      </c>
      <c r="R838" s="57">
        <v>15.1771349999999</v>
      </c>
      <c r="S838" s="57">
        <v>15.1771349999999</v>
      </c>
      <c r="T838" s="57">
        <v>15.1771349999999</v>
      </c>
      <c r="U838" s="58">
        <v>15.632365</v>
      </c>
    </row>
    <row r="839" spans="1:21" x14ac:dyDescent="0.35">
      <c r="A839" s="11" t="s">
        <v>1498</v>
      </c>
      <c r="B839" s="56">
        <v>12.982614999999999</v>
      </c>
      <c r="C839" s="57">
        <v>12.333964999999999</v>
      </c>
      <c r="D839" s="57">
        <v>11.1902449999999</v>
      </c>
      <c r="E839" s="57">
        <v>11.763695</v>
      </c>
      <c r="F839" s="57">
        <v>11.652525000000001</v>
      </c>
      <c r="G839" s="57">
        <v>7.0860050000000001</v>
      </c>
      <c r="H839" s="57">
        <v>11.5111749999999</v>
      </c>
      <c r="I839" s="57">
        <v>11.715064999999999</v>
      </c>
      <c r="J839" s="57">
        <v>10.409884999999999</v>
      </c>
      <c r="K839" s="57">
        <v>10.409884999999999</v>
      </c>
      <c r="L839" s="57">
        <v>11.704554999999999</v>
      </c>
      <c r="M839" s="57">
        <v>10.942505000000001</v>
      </c>
      <c r="N839" s="57">
        <v>11.192815</v>
      </c>
      <c r="O839" s="57">
        <v>11.2513849999999</v>
      </c>
      <c r="P839" s="57">
        <v>10.963794999999999</v>
      </c>
      <c r="Q839" s="57">
        <v>12.333964999999999</v>
      </c>
      <c r="R839" s="57">
        <v>12.333964999999999</v>
      </c>
      <c r="S839" s="57">
        <v>12.333964999999999</v>
      </c>
      <c r="T839" s="57">
        <v>12.333964999999999</v>
      </c>
      <c r="U839" s="58">
        <v>12.160475</v>
      </c>
    </row>
    <row r="840" spans="1:21" x14ac:dyDescent="0.35">
      <c r="A840" s="11" t="s">
        <v>1499</v>
      </c>
      <c r="B840" s="56">
        <v>13.624264999999999</v>
      </c>
      <c r="C840" s="57">
        <v>11.954665</v>
      </c>
      <c r="D840" s="57">
        <v>11.070225000000001</v>
      </c>
      <c r="E840" s="57">
        <v>11.667885</v>
      </c>
      <c r="F840" s="57">
        <v>11.539125</v>
      </c>
      <c r="G840" s="57">
        <v>7.1391749999999998</v>
      </c>
      <c r="H840" s="57">
        <v>10.9315649999999</v>
      </c>
      <c r="I840" s="57">
        <v>11.111055</v>
      </c>
      <c r="J840" s="57">
        <v>10.902764999999899</v>
      </c>
      <c r="K840" s="57">
        <v>10.902764999999899</v>
      </c>
      <c r="L840" s="57">
        <v>11.778105</v>
      </c>
      <c r="M840" s="57">
        <v>11.736274999999999</v>
      </c>
      <c r="N840" s="57">
        <v>11.687754999999999</v>
      </c>
      <c r="O840" s="57">
        <v>10.902075</v>
      </c>
      <c r="P840" s="57">
        <v>11.3837349999999</v>
      </c>
      <c r="Q840" s="57">
        <v>12.201905</v>
      </c>
      <c r="R840" s="57">
        <v>12.201905</v>
      </c>
      <c r="S840" s="57">
        <v>12.201905</v>
      </c>
      <c r="T840" s="57">
        <v>12.201905</v>
      </c>
      <c r="U840" s="58">
        <v>12.136075</v>
      </c>
    </row>
    <row r="841" spans="1:21" x14ac:dyDescent="0.35">
      <c r="A841" s="11" t="s">
        <v>1500</v>
      </c>
      <c r="B841" s="56">
        <v>17.008499999999898</v>
      </c>
      <c r="C841" s="57">
        <v>13.239215</v>
      </c>
      <c r="D841" s="57">
        <v>12.610225</v>
      </c>
      <c r="E841" s="57">
        <v>13.098504999999999</v>
      </c>
      <c r="F841" s="57">
        <v>12.836255</v>
      </c>
      <c r="G841" s="57">
        <v>8.1962949999999992</v>
      </c>
      <c r="H841" s="57">
        <v>11.778205</v>
      </c>
      <c r="I841" s="57">
        <v>12.432225000000001</v>
      </c>
      <c r="J841" s="57">
        <v>11.628855</v>
      </c>
      <c r="K841" s="57">
        <v>11.628855</v>
      </c>
      <c r="L841" s="57">
        <v>12.920385</v>
      </c>
      <c r="M841" s="57">
        <v>12.069125</v>
      </c>
      <c r="N841" s="57">
        <v>12.351585</v>
      </c>
      <c r="O841" s="57">
        <v>11.904925</v>
      </c>
      <c r="P841" s="57">
        <v>12.166945</v>
      </c>
      <c r="Q841" s="57">
        <v>13.322525000000001</v>
      </c>
      <c r="R841" s="57">
        <v>13.322525000000001</v>
      </c>
      <c r="S841" s="57">
        <v>13.322525000000001</v>
      </c>
      <c r="T841" s="57">
        <v>13.322525000000001</v>
      </c>
      <c r="U841" s="58">
        <v>13.194915</v>
      </c>
    </row>
    <row r="842" spans="1:21" x14ac:dyDescent="0.35">
      <c r="A842" s="11" t="s">
        <v>1501</v>
      </c>
      <c r="B842" s="56">
        <v>19.508240000000001</v>
      </c>
      <c r="C842" s="57">
        <v>15.127144999999899</v>
      </c>
      <c r="D842" s="57">
        <v>13.352715</v>
      </c>
      <c r="E842" s="57">
        <v>14.642664999999999</v>
      </c>
      <c r="F842" s="57">
        <v>14.367165</v>
      </c>
      <c r="G842" s="57">
        <v>9.234515</v>
      </c>
      <c r="H842" s="57">
        <v>13.589705</v>
      </c>
      <c r="I842" s="57">
        <v>14.145004999999999</v>
      </c>
      <c r="J842" s="57">
        <v>13.079165</v>
      </c>
      <c r="K842" s="57">
        <v>13.079165</v>
      </c>
      <c r="L842" s="57">
        <v>14.640075</v>
      </c>
      <c r="M842" s="57">
        <v>14.244125</v>
      </c>
      <c r="N842" s="57">
        <v>14.336124999999999</v>
      </c>
      <c r="O842" s="57">
        <v>14.170275</v>
      </c>
      <c r="P842" s="57">
        <v>13.358264999999999</v>
      </c>
      <c r="Q842" s="57">
        <v>15.244574999999999</v>
      </c>
      <c r="R842" s="57">
        <v>15.244574999999999</v>
      </c>
      <c r="S842" s="57">
        <v>15.244574999999999</v>
      </c>
      <c r="T842" s="57">
        <v>15.236235000000001</v>
      </c>
      <c r="U842" s="58">
        <v>15.174455</v>
      </c>
    </row>
    <row r="843" spans="1:21" x14ac:dyDescent="0.35">
      <c r="A843" s="11" t="s">
        <v>1502</v>
      </c>
      <c r="B843" s="56">
        <v>21.953189999999999</v>
      </c>
      <c r="C843" s="57">
        <v>17.228024999999999</v>
      </c>
      <c r="D843" s="57">
        <v>14.925045000000001</v>
      </c>
      <c r="E843" s="57">
        <v>16.247754999999898</v>
      </c>
      <c r="F843" s="57">
        <v>15.854015</v>
      </c>
      <c r="G843" s="57">
        <v>10.531165</v>
      </c>
      <c r="H843" s="57">
        <v>15.670005</v>
      </c>
      <c r="I843" s="57">
        <v>15.695264999999999</v>
      </c>
      <c r="J843" s="57">
        <v>14.952945</v>
      </c>
      <c r="K843" s="57">
        <v>14.952945</v>
      </c>
      <c r="L843" s="57">
        <v>17.018315000000001</v>
      </c>
      <c r="M843" s="57">
        <v>15.646945000000001</v>
      </c>
      <c r="N843" s="57">
        <v>15.728915000000001</v>
      </c>
      <c r="O843" s="57">
        <v>15.293965</v>
      </c>
      <c r="P843" s="57">
        <v>15.122235</v>
      </c>
      <c r="Q843" s="57">
        <v>17.437705000000001</v>
      </c>
      <c r="R843" s="57">
        <v>17.437705000000001</v>
      </c>
      <c r="S843" s="57">
        <v>17.182874999999999</v>
      </c>
      <c r="T843" s="57">
        <v>17.182874999999999</v>
      </c>
      <c r="U843" s="58">
        <v>16.954145</v>
      </c>
    </row>
    <row r="844" spans="1:21" x14ac:dyDescent="0.35">
      <c r="A844" s="11" t="s">
        <v>1503</v>
      </c>
      <c r="B844" s="56">
        <v>28.748659999999902</v>
      </c>
      <c r="C844" s="57">
        <v>21.408515000000001</v>
      </c>
      <c r="D844" s="57">
        <v>18.212624999999999</v>
      </c>
      <c r="E844" s="57">
        <v>20.081254999999999</v>
      </c>
      <c r="F844" s="57">
        <v>19.261814999999999</v>
      </c>
      <c r="G844" s="57">
        <v>13.029214999999899</v>
      </c>
      <c r="H844" s="57">
        <v>18.216864999999999</v>
      </c>
      <c r="I844" s="57">
        <v>18.912514999999999</v>
      </c>
      <c r="J844" s="57">
        <v>17.836945</v>
      </c>
      <c r="K844" s="57">
        <v>17.836945</v>
      </c>
      <c r="L844" s="57">
        <v>20.396135000000001</v>
      </c>
      <c r="M844" s="57">
        <v>20.208265000000001</v>
      </c>
      <c r="N844" s="57">
        <v>20.136585</v>
      </c>
      <c r="O844" s="57">
        <v>18.703154999999999</v>
      </c>
      <c r="P844" s="57">
        <v>18.759135000000001</v>
      </c>
      <c r="Q844" s="57">
        <v>21.897375</v>
      </c>
      <c r="R844" s="57">
        <v>21.811095000000002</v>
      </c>
      <c r="S844" s="57">
        <v>21.471174999999999</v>
      </c>
      <c r="T844" s="57">
        <v>21.549115</v>
      </c>
      <c r="U844" s="58">
        <v>21.621964999999999</v>
      </c>
    </row>
    <row r="845" spans="1:21" x14ac:dyDescent="0.35">
      <c r="A845" s="11" t="s">
        <v>1504</v>
      </c>
      <c r="B845" s="56">
        <v>20.238890000000001</v>
      </c>
      <c r="C845" s="57">
        <v>15.038074999999999</v>
      </c>
      <c r="D845" s="57">
        <v>13.988965</v>
      </c>
      <c r="E845" s="57">
        <v>15.039854999999999</v>
      </c>
      <c r="F845" s="57">
        <v>14.612995</v>
      </c>
      <c r="G845" s="57">
        <v>11.811605</v>
      </c>
      <c r="H845" s="57">
        <v>13.484085</v>
      </c>
      <c r="I845" s="57">
        <v>14.236145</v>
      </c>
      <c r="J845" s="57">
        <v>13.810644999999999</v>
      </c>
      <c r="K845" s="57">
        <v>13.810644999999999</v>
      </c>
      <c r="L845" s="57">
        <v>14.703404999999901</v>
      </c>
      <c r="M845" s="57">
        <v>16.955275</v>
      </c>
      <c r="N845" s="57">
        <v>14.197574999999899</v>
      </c>
      <c r="O845" s="57">
        <v>13.732125</v>
      </c>
      <c r="P845" s="57">
        <v>13.851614999999899</v>
      </c>
      <c r="Q845" s="57">
        <v>15.230934999999899</v>
      </c>
      <c r="R845" s="57">
        <v>15.2478549999999</v>
      </c>
      <c r="S845" s="57">
        <v>15.2478549999999</v>
      </c>
      <c r="T845" s="57">
        <v>15.2478549999999</v>
      </c>
      <c r="U845" s="58">
        <v>15.055394999999899</v>
      </c>
    </row>
    <row r="846" spans="1:21" x14ac:dyDescent="0.35">
      <c r="A846" s="11" t="s">
        <v>1505</v>
      </c>
      <c r="B846" s="56">
        <v>17.690424999999902</v>
      </c>
      <c r="C846" s="57">
        <v>15.999955</v>
      </c>
      <c r="D846" s="57">
        <v>14.404585000000001</v>
      </c>
      <c r="E846" s="57">
        <v>15.189645000000001</v>
      </c>
      <c r="F846" s="57">
        <v>15.247005</v>
      </c>
      <c r="G846" s="57">
        <v>9.4589749999999899</v>
      </c>
      <c r="H846" s="57">
        <v>14.645495</v>
      </c>
      <c r="I846" s="57">
        <v>14.945264999999999</v>
      </c>
      <c r="J846" s="57">
        <v>13.753565</v>
      </c>
      <c r="K846" s="57">
        <v>13.753565</v>
      </c>
      <c r="L846" s="57">
        <v>15.443224999999901</v>
      </c>
      <c r="M846" s="57">
        <v>14.397905</v>
      </c>
      <c r="N846" s="57">
        <v>14.862534999999999</v>
      </c>
      <c r="O846" s="57">
        <v>14.772135</v>
      </c>
      <c r="P846" s="57">
        <v>14.3908149999999</v>
      </c>
      <c r="Q846" s="57">
        <v>15.999955</v>
      </c>
      <c r="R846" s="57">
        <v>15.999955</v>
      </c>
      <c r="S846" s="57">
        <v>15.999955</v>
      </c>
      <c r="T846" s="57">
        <v>15.991614999999999</v>
      </c>
      <c r="U846" s="58">
        <v>15.971035000000001</v>
      </c>
    </row>
    <row r="847" spans="1:21" x14ac:dyDescent="0.35">
      <c r="A847" s="11" t="s">
        <v>1506</v>
      </c>
      <c r="B847" s="56">
        <v>15.621919999999999</v>
      </c>
      <c r="C847" s="57">
        <v>13.219495</v>
      </c>
      <c r="D847" s="57">
        <v>11.077785</v>
      </c>
      <c r="E847" s="57">
        <v>12.569175</v>
      </c>
      <c r="F847" s="57">
        <v>11.651835</v>
      </c>
      <c r="G847" s="57">
        <v>7.8081249999999898</v>
      </c>
      <c r="H847" s="57">
        <v>12.326744999999899</v>
      </c>
      <c r="I847" s="57">
        <v>12.377615</v>
      </c>
      <c r="J847" s="57">
        <v>11.479555</v>
      </c>
      <c r="K847" s="57">
        <v>11.479555</v>
      </c>
      <c r="L847" s="57">
        <v>11.699455</v>
      </c>
      <c r="M847" s="57">
        <v>12.027445</v>
      </c>
      <c r="N847" s="57">
        <v>12.162744999999999</v>
      </c>
      <c r="O847" s="57">
        <v>11.842245</v>
      </c>
      <c r="P847" s="57">
        <v>11.758525000000001</v>
      </c>
      <c r="Q847" s="57">
        <v>13.198774999999999</v>
      </c>
      <c r="R847" s="57">
        <v>13.337835</v>
      </c>
      <c r="S847" s="57">
        <v>13.337835</v>
      </c>
      <c r="T847" s="57">
        <v>13.380884999999999</v>
      </c>
      <c r="U847" s="58">
        <v>13.228154999999999</v>
      </c>
    </row>
    <row r="848" spans="1:21" x14ac:dyDescent="0.35">
      <c r="A848" s="11" t="s">
        <v>1507</v>
      </c>
      <c r="B848" s="56">
        <v>12.435804999999901</v>
      </c>
      <c r="C848" s="57">
        <v>11.911204999999899</v>
      </c>
      <c r="D848" s="57">
        <v>10.506195</v>
      </c>
      <c r="E848" s="57">
        <v>11.126815000000001</v>
      </c>
      <c r="F848" s="57">
        <v>10.724254999999999</v>
      </c>
      <c r="G848" s="57">
        <v>7.5613549999999998</v>
      </c>
      <c r="H848" s="57">
        <v>11.031124999999999</v>
      </c>
      <c r="I848" s="57">
        <v>10.858575</v>
      </c>
      <c r="J848" s="57">
        <v>10.589105</v>
      </c>
      <c r="K848" s="57">
        <v>10.589105</v>
      </c>
      <c r="L848" s="57">
        <v>11.429715</v>
      </c>
      <c r="M848" s="57">
        <v>10.922115</v>
      </c>
      <c r="N848" s="57">
        <v>11.111545</v>
      </c>
      <c r="O848" s="57">
        <v>10.769905</v>
      </c>
      <c r="P848" s="57">
        <v>11.252745000000001</v>
      </c>
      <c r="Q848" s="57">
        <v>11.911204999999899</v>
      </c>
      <c r="R848" s="57">
        <v>11.911204999999899</v>
      </c>
      <c r="S848" s="57">
        <v>11.911204999999899</v>
      </c>
      <c r="T848" s="57">
        <v>11.911204999999899</v>
      </c>
      <c r="U848" s="58">
        <v>11.804735000000001</v>
      </c>
    </row>
    <row r="849" spans="1:21" x14ac:dyDescent="0.35">
      <c r="A849" s="11" t="s">
        <v>1508</v>
      </c>
      <c r="B849" s="56">
        <v>19.253125000000001</v>
      </c>
      <c r="C849" s="57">
        <v>16.705324999999998</v>
      </c>
      <c r="D849" s="57">
        <v>15.089665</v>
      </c>
      <c r="E849" s="57">
        <v>16.566565000000001</v>
      </c>
      <c r="F849" s="57">
        <v>15.763945</v>
      </c>
      <c r="G849" s="57">
        <v>10.377314999999999</v>
      </c>
      <c r="H849" s="57">
        <v>15.093825000000001</v>
      </c>
      <c r="I849" s="57">
        <v>15.283955000000001</v>
      </c>
      <c r="J849" s="57">
        <v>15.369985</v>
      </c>
      <c r="K849" s="57">
        <v>15.328395</v>
      </c>
      <c r="L849" s="57">
        <v>16.386714999999999</v>
      </c>
      <c r="M849" s="57">
        <v>15.8959049999999</v>
      </c>
      <c r="N849" s="57">
        <v>16.039055000000001</v>
      </c>
      <c r="O849" s="57">
        <v>15.044734999999999</v>
      </c>
      <c r="P849" s="57">
        <v>15.618345</v>
      </c>
      <c r="Q849" s="57">
        <v>17.262974999999901</v>
      </c>
      <c r="R849" s="57">
        <v>17.170655</v>
      </c>
      <c r="S849" s="57">
        <v>16.914794999999899</v>
      </c>
      <c r="T849" s="57">
        <v>17.007114999999999</v>
      </c>
      <c r="U849" s="58">
        <v>16.906224999999999</v>
      </c>
    </row>
    <row r="850" spans="1:21" x14ac:dyDescent="0.35">
      <c r="A850" s="11" t="s">
        <v>1509</v>
      </c>
      <c r="B850" s="56">
        <v>19.67098</v>
      </c>
      <c r="C850" s="57">
        <v>15.688834999999999</v>
      </c>
      <c r="D850" s="57">
        <v>13.677845</v>
      </c>
      <c r="E850" s="57">
        <v>15.067245</v>
      </c>
      <c r="F850" s="57">
        <v>14.816534999999901</v>
      </c>
      <c r="G850" s="57">
        <v>9.5260049999999996</v>
      </c>
      <c r="H850" s="57">
        <v>14.189235</v>
      </c>
      <c r="I850" s="57">
        <v>14.475355</v>
      </c>
      <c r="J850" s="57">
        <v>13.103745</v>
      </c>
      <c r="K850" s="57">
        <v>13.103745</v>
      </c>
      <c r="L850" s="57">
        <v>15.270334999999999</v>
      </c>
      <c r="M850" s="57">
        <v>14.163544999999999</v>
      </c>
      <c r="N850" s="57">
        <v>14.305014999999999</v>
      </c>
      <c r="O850" s="57">
        <v>14.2369349999999</v>
      </c>
      <c r="P850" s="57">
        <v>14.012635</v>
      </c>
      <c r="Q850" s="57">
        <v>15.688834999999999</v>
      </c>
      <c r="R850" s="57">
        <v>15.688834999999999</v>
      </c>
      <c r="S850" s="57">
        <v>15.4329749999999</v>
      </c>
      <c r="T850" s="57">
        <v>15.424634999999901</v>
      </c>
      <c r="U850" s="58">
        <v>15.236954999999901</v>
      </c>
    </row>
    <row r="851" spans="1:21" x14ac:dyDescent="0.35">
      <c r="A851" s="11" t="s">
        <v>1510</v>
      </c>
      <c r="B851" s="56">
        <v>15.608775</v>
      </c>
      <c r="C851" s="57">
        <v>13.604345</v>
      </c>
      <c r="D851" s="57">
        <v>12.604134999999999</v>
      </c>
      <c r="E851" s="57">
        <v>13.725705</v>
      </c>
      <c r="F851" s="57">
        <v>13.460075</v>
      </c>
      <c r="G851" s="57">
        <v>8.9432749999999999</v>
      </c>
      <c r="H851" s="57">
        <v>12.523125</v>
      </c>
      <c r="I851" s="57">
        <v>12.875764999999999</v>
      </c>
      <c r="J851" s="57">
        <v>12.486575</v>
      </c>
      <c r="K851" s="57">
        <v>12.486575</v>
      </c>
      <c r="L851" s="57">
        <v>13.097785</v>
      </c>
      <c r="M851" s="57">
        <v>12.698615</v>
      </c>
      <c r="N851" s="57">
        <v>12.884824999999999</v>
      </c>
      <c r="O851" s="57">
        <v>12.778654999999899</v>
      </c>
      <c r="P851" s="57">
        <v>12.798035</v>
      </c>
      <c r="Q851" s="57">
        <v>13.693825</v>
      </c>
      <c r="R851" s="57">
        <v>13.693825</v>
      </c>
      <c r="S851" s="57">
        <v>13.693825</v>
      </c>
      <c r="T851" s="57">
        <v>13.693825</v>
      </c>
      <c r="U851" s="58">
        <v>13.670545000000001</v>
      </c>
    </row>
    <row r="852" spans="1:21" x14ac:dyDescent="0.35">
      <c r="A852" s="11" t="s">
        <v>1511</v>
      </c>
      <c r="B852" s="56">
        <v>20.418700000000001</v>
      </c>
      <c r="C852" s="57">
        <v>16.900604999999999</v>
      </c>
      <c r="D852" s="57">
        <v>15.474175000000001</v>
      </c>
      <c r="E852" s="57">
        <v>16.969745</v>
      </c>
      <c r="F852" s="57">
        <v>16.220334999999999</v>
      </c>
      <c r="G852" s="57">
        <v>10.138725000000001</v>
      </c>
      <c r="H852" s="57">
        <v>15.642595</v>
      </c>
      <c r="I852" s="57">
        <v>16.135005</v>
      </c>
      <c r="J852" s="57">
        <v>15.237855</v>
      </c>
      <c r="K852" s="57">
        <v>15.237855</v>
      </c>
      <c r="L852" s="57">
        <v>16.458335000000002</v>
      </c>
      <c r="M852" s="57">
        <v>15.939645000000001</v>
      </c>
      <c r="N852" s="57">
        <v>16.029525</v>
      </c>
      <c r="O852" s="57">
        <v>15.384725</v>
      </c>
      <c r="P852" s="57">
        <v>15.790865</v>
      </c>
      <c r="Q852" s="57">
        <v>17.034945</v>
      </c>
      <c r="R852" s="57">
        <v>17.034945</v>
      </c>
      <c r="S852" s="57">
        <v>17.034945</v>
      </c>
      <c r="T852" s="57">
        <v>17.026605</v>
      </c>
      <c r="U852" s="58">
        <v>17.063835000000001</v>
      </c>
    </row>
    <row r="853" spans="1:21" x14ac:dyDescent="0.35">
      <c r="A853" s="11" t="s">
        <v>1512</v>
      </c>
      <c r="B853" s="56">
        <v>13.015454999999999</v>
      </c>
      <c r="C853" s="57">
        <v>12.302205000000001</v>
      </c>
      <c r="D853" s="57">
        <v>11.357955</v>
      </c>
      <c r="E853" s="57">
        <v>11.846444999999999</v>
      </c>
      <c r="F853" s="57">
        <v>11.512725</v>
      </c>
      <c r="G853" s="57">
        <v>7.4165150000000004</v>
      </c>
      <c r="H853" s="57">
        <v>11.316125</v>
      </c>
      <c r="I853" s="57">
        <v>11.505154999999901</v>
      </c>
      <c r="J853" s="57">
        <v>10.422755</v>
      </c>
      <c r="K853" s="57">
        <v>10.422755</v>
      </c>
      <c r="L853" s="57">
        <v>11.771504999999999</v>
      </c>
      <c r="M853" s="57">
        <v>11.000495000000001</v>
      </c>
      <c r="N853" s="57">
        <v>11.2061549999999</v>
      </c>
      <c r="O853" s="57">
        <v>11.182385</v>
      </c>
      <c r="P853" s="57">
        <v>11.3337349999999</v>
      </c>
      <c r="Q853" s="57">
        <v>12.302205000000001</v>
      </c>
      <c r="R853" s="57">
        <v>12.302205000000001</v>
      </c>
      <c r="S853" s="57">
        <v>12.175174999999999</v>
      </c>
      <c r="T853" s="57">
        <v>12.302205000000001</v>
      </c>
      <c r="U853" s="58">
        <v>12.109344999999999</v>
      </c>
    </row>
    <row r="854" spans="1:21" x14ac:dyDescent="0.35">
      <c r="A854" s="11" t="s">
        <v>1513</v>
      </c>
      <c r="B854" s="56">
        <v>17.965714999999999</v>
      </c>
      <c r="C854" s="57">
        <v>14.801785000000001</v>
      </c>
      <c r="D854" s="57">
        <v>13.551315000000001</v>
      </c>
      <c r="E854" s="57">
        <v>14.790855000000001</v>
      </c>
      <c r="F854" s="57">
        <v>14.197085</v>
      </c>
      <c r="G854" s="57">
        <v>8.7358150000000006</v>
      </c>
      <c r="H854" s="57">
        <v>13.663125000000001</v>
      </c>
      <c r="I854" s="57">
        <v>13.587344999999999</v>
      </c>
      <c r="J854" s="57">
        <v>13.741534999999899</v>
      </c>
      <c r="K854" s="57">
        <v>13.741534999999899</v>
      </c>
      <c r="L854" s="57">
        <v>14.197435</v>
      </c>
      <c r="M854" s="57">
        <v>14.424625000000001</v>
      </c>
      <c r="N854" s="57">
        <v>14.164935</v>
      </c>
      <c r="O854" s="57">
        <v>13.558935</v>
      </c>
      <c r="P854" s="57">
        <v>14.088604999999999</v>
      </c>
      <c r="Q854" s="57">
        <v>15.127325000000001</v>
      </c>
      <c r="R854" s="57">
        <v>15.127325000000001</v>
      </c>
      <c r="S854" s="57">
        <v>15.127325000000001</v>
      </c>
      <c r="T854" s="57">
        <v>15.127325000000001</v>
      </c>
      <c r="U854" s="58">
        <v>14.928525</v>
      </c>
    </row>
    <row r="855" spans="1:21" x14ac:dyDescent="0.35">
      <c r="A855" s="11" t="s">
        <v>1514</v>
      </c>
      <c r="B855" s="56">
        <v>14.195704999999901</v>
      </c>
      <c r="C855" s="57">
        <v>12.990644999999899</v>
      </c>
      <c r="D855" s="57">
        <v>12.054774999999999</v>
      </c>
      <c r="E855" s="57">
        <v>13.048135</v>
      </c>
      <c r="F855" s="57">
        <v>12.485275</v>
      </c>
      <c r="G855" s="57">
        <v>9.6752749999999992</v>
      </c>
      <c r="H855" s="57">
        <v>12.839985</v>
      </c>
      <c r="I855" s="57">
        <v>12.494164999999899</v>
      </c>
      <c r="J855" s="57">
        <v>12.370735</v>
      </c>
      <c r="K855" s="57">
        <v>12.370735</v>
      </c>
      <c r="L855" s="57">
        <v>12.726005000000001</v>
      </c>
      <c r="M855" s="57">
        <v>12.980995</v>
      </c>
      <c r="N855" s="57">
        <v>12.499224999999999</v>
      </c>
      <c r="O855" s="57">
        <v>11.929005</v>
      </c>
      <c r="P855" s="57">
        <v>12.408205000000001</v>
      </c>
      <c r="Q855" s="57">
        <v>13.076924999999999</v>
      </c>
      <c r="R855" s="57">
        <v>12.990644999999899</v>
      </c>
      <c r="S855" s="57">
        <v>12.990644999999899</v>
      </c>
      <c r="T855" s="57">
        <v>13.076924999999999</v>
      </c>
      <c r="U855" s="58">
        <v>13.126835</v>
      </c>
    </row>
    <row r="856" spans="1:21" x14ac:dyDescent="0.35">
      <c r="A856" s="11" t="s">
        <v>1515</v>
      </c>
      <c r="B856" s="56">
        <v>20.7395449999999</v>
      </c>
      <c r="C856" s="57">
        <v>17.223295</v>
      </c>
      <c r="D856" s="57">
        <v>15.689404999999899</v>
      </c>
      <c r="E856" s="57">
        <v>16.748705000000001</v>
      </c>
      <c r="F856" s="57">
        <v>16.595414999999999</v>
      </c>
      <c r="G856" s="57">
        <v>10.833895</v>
      </c>
      <c r="H856" s="57">
        <v>15.806075</v>
      </c>
      <c r="I856" s="57">
        <v>16.420525000000001</v>
      </c>
      <c r="J856" s="57">
        <v>15.304835000000001</v>
      </c>
      <c r="K856" s="57">
        <v>15.304835000000001</v>
      </c>
      <c r="L856" s="57">
        <v>16.806785000000001</v>
      </c>
      <c r="M856" s="57">
        <v>16.120484999999999</v>
      </c>
      <c r="N856" s="57">
        <v>16.504455</v>
      </c>
      <c r="O856" s="57">
        <v>16.018075</v>
      </c>
      <c r="P856" s="57">
        <v>15.864884999999999</v>
      </c>
      <c r="Q856" s="57">
        <v>17.400115</v>
      </c>
      <c r="R856" s="57">
        <v>17.400115</v>
      </c>
      <c r="S856" s="57">
        <v>17.400115</v>
      </c>
      <c r="T856" s="57">
        <v>17.391774999999999</v>
      </c>
      <c r="U856" s="58">
        <v>17.428625</v>
      </c>
    </row>
    <row r="857" spans="1:21" x14ac:dyDescent="0.35">
      <c r="A857" s="11" t="s">
        <v>1516</v>
      </c>
      <c r="B857" s="56">
        <v>20.085180000000001</v>
      </c>
      <c r="C857" s="57">
        <v>15.748774999999901</v>
      </c>
      <c r="D857" s="57">
        <v>14.328625000000001</v>
      </c>
      <c r="E857" s="57">
        <v>15.339835000000001</v>
      </c>
      <c r="F857" s="57">
        <v>15.240784999999899</v>
      </c>
      <c r="G857" s="57">
        <v>9.3134149999999902</v>
      </c>
      <c r="H857" s="57">
        <v>14.142035</v>
      </c>
      <c r="I857" s="57">
        <v>14.685635</v>
      </c>
      <c r="J857" s="57">
        <v>13.491405</v>
      </c>
      <c r="K857" s="57">
        <v>13.436305000000001</v>
      </c>
      <c r="L857" s="57">
        <v>15.457174999999999</v>
      </c>
      <c r="M857" s="57">
        <v>14.664415</v>
      </c>
      <c r="N857" s="57">
        <v>14.900164999999999</v>
      </c>
      <c r="O857" s="57">
        <v>14.542545</v>
      </c>
      <c r="P857" s="57">
        <v>14.334795</v>
      </c>
      <c r="Q857" s="57">
        <v>15.805955000000001</v>
      </c>
      <c r="R857" s="57">
        <v>15.805955000000001</v>
      </c>
      <c r="S857" s="57">
        <v>15.805955000000001</v>
      </c>
      <c r="T857" s="57">
        <v>15.797615</v>
      </c>
      <c r="U857" s="58">
        <v>15.965064999999999</v>
      </c>
    </row>
    <row r="858" spans="1:21" x14ac:dyDescent="0.35">
      <c r="A858" s="11" t="s">
        <v>1517</v>
      </c>
      <c r="B858" s="56">
        <v>18.237015</v>
      </c>
      <c r="C858" s="57">
        <v>15.299445</v>
      </c>
      <c r="D858" s="57">
        <v>13.701005</v>
      </c>
      <c r="E858" s="57">
        <v>14.963744999999999</v>
      </c>
      <c r="F858" s="57">
        <v>15.042365</v>
      </c>
      <c r="G858" s="57">
        <v>9.6119950000000003</v>
      </c>
      <c r="H858" s="57">
        <v>13.769515</v>
      </c>
      <c r="I858" s="57">
        <v>14.479635</v>
      </c>
      <c r="J858" s="57">
        <v>14.095445</v>
      </c>
      <c r="K858" s="57">
        <v>14.095445</v>
      </c>
      <c r="L858" s="57">
        <v>15.082274999999999</v>
      </c>
      <c r="M858" s="57">
        <v>14.794585</v>
      </c>
      <c r="N858" s="57">
        <v>14.480135000000001</v>
      </c>
      <c r="O858" s="57">
        <v>14.002924999999999</v>
      </c>
      <c r="P858" s="57">
        <v>14.0555349999999</v>
      </c>
      <c r="Q858" s="57">
        <v>15.630595</v>
      </c>
      <c r="R858" s="57">
        <v>15.467635</v>
      </c>
      <c r="S858" s="57">
        <v>15.467635</v>
      </c>
      <c r="T858" s="57">
        <v>15.622254999999999</v>
      </c>
      <c r="U858" s="58">
        <v>15.491914999999899</v>
      </c>
    </row>
    <row r="859" spans="1:21" x14ac:dyDescent="0.35">
      <c r="A859" s="11" t="s">
        <v>1518</v>
      </c>
      <c r="B859" s="56">
        <v>14.755129999999999</v>
      </c>
      <c r="C859" s="57">
        <v>12.924105000000001</v>
      </c>
      <c r="D859" s="57">
        <v>11.820275000000001</v>
      </c>
      <c r="E859" s="57">
        <v>12.537825</v>
      </c>
      <c r="F859" s="57">
        <v>12.227595000000001</v>
      </c>
      <c r="G859" s="57">
        <v>7.9482649999999904</v>
      </c>
      <c r="H859" s="57">
        <v>12.170355000000001</v>
      </c>
      <c r="I859" s="57">
        <v>12.027884999999999</v>
      </c>
      <c r="J859" s="57">
        <v>11.311405000000001</v>
      </c>
      <c r="K859" s="57">
        <v>11.311405000000001</v>
      </c>
      <c r="L859" s="57">
        <v>12.648955000000001</v>
      </c>
      <c r="M859" s="57">
        <v>11.963015</v>
      </c>
      <c r="N859" s="57">
        <v>11.908664999999999</v>
      </c>
      <c r="O859" s="57">
        <v>11.351705000000001</v>
      </c>
      <c r="P859" s="57">
        <v>11.610984999999999</v>
      </c>
      <c r="Q859" s="57">
        <v>13.067145</v>
      </c>
      <c r="R859" s="57">
        <v>13.067145</v>
      </c>
      <c r="S859" s="57">
        <v>13.067145</v>
      </c>
      <c r="T859" s="57">
        <v>13.058805</v>
      </c>
      <c r="U859" s="58">
        <v>12.997025000000001</v>
      </c>
    </row>
    <row r="860" spans="1:21" x14ac:dyDescent="0.35">
      <c r="A860" s="11" t="s">
        <v>1519</v>
      </c>
      <c r="B860" s="56">
        <v>16.791995</v>
      </c>
      <c r="C860" s="57">
        <v>13.489464999999999</v>
      </c>
      <c r="D860" s="57">
        <v>12.453725</v>
      </c>
      <c r="E860" s="57">
        <v>13.484575</v>
      </c>
      <c r="F860" s="57">
        <v>12.986884999999999</v>
      </c>
      <c r="G860" s="57">
        <v>9.0395050000000001</v>
      </c>
      <c r="H860" s="57">
        <v>12.242175</v>
      </c>
      <c r="I860" s="57">
        <v>12.898645</v>
      </c>
      <c r="J860" s="57">
        <v>12.496335</v>
      </c>
      <c r="K860" s="57">
        <v>12.496335</v>
      </c>
      <c r="L860" s="57">
        <v>13.226604999999999</v>
      </c>
      <c r="M860" s="57">
        <v>12.455285</v>
      </c>
      <c r="N860" s="57">
        <v>12.722004999999999</v>
      </c>
      <c r="O860" s="57">
        <v>12.459745</v>
      </c>
      <c r="P860" s="57">
        <v>12.549745</v>
      </c>
      <c r="Q860" s="57">
        <v>13.600725000000001</v>
      </c>
      <c r="R860" s="57">
        <v>13.600725000000001</v>
      </c>
      <c r="S860" s="57">
        <v>13.600725000000001</v>
      </c>
      <c r="T860" s="57">
        <v>13.600725000000001</v>
      </c>
      <c r="U860" s="58">
        <v>13.688285</v>
      </c>
    </row>
    <row r="861" spans="1:21" x14ac:dyDescent="0.35">
      <c r="A861" s="11" t="s">
        <v>1520</v>
      </c>
      <c r="B861" s="56">
        <v>16.948684999999902</v>
      </c>
      <c r="C861" s="57">
        <v>14.726205</v>
      </c>
      <c r="D861" s="57">
        <v>13.401165000000001</v>
      </c>
      <c r="E861" s="57">
        <v>14.226475000000001</v>
      </c>
      <c r="F861" s="57">
        <v>14.328135</v>
      </c>
      <c r="G861" s="57">
        <v>9.1966450000000002</v>
      </c>
      <c r="H861" s="57">
        <v>13.879035</v>
      </c>
      <c r="I861" s="57">
        <v>14.051655</v>
      </c>
      <c r="J861" s="57">
        <v>13.139105000000001</v>
      </c>
      <c r="K861" s="57">
        <v>13.139105000000001</v>
      </c>
      <c r="L861" s="57">
        <v>14.517305</v>
      </c>
      <c r="M861" s="57">
        <v>13.704585</v>
      </c>
      <c r="N861" s="57">
        <v>13.903734999999999</v>
      </c>
      <c r="O861" s="57">
        <v>13.738284999999999</v>
      </c>
      <c r="P861" s="57">
        <v>13.275465000000001</v>
      </c>
      <c r="Q861" s="57">
        <v>14.896285000000001</v>
      </c>
      <c r="R861" s="57">
        <v>14.896285000000001</v>
      </c>
      <c r="S861" s="57">
        <v>14.896285000000001</v>
      </c>
      <c r="T861" s="57">
        <v>14.896285000000001</v>
      </c>
      <c r="U861" s="58">
        <v>14.768675</v>
      </c>
    </row>
    <row r="862" spans="1:21" x14ac:dyDescent="0.35">
      <c r="A862" s="11" t="s">
        <v>1521</v>
      </c>
      <c r="B862" s="56">
        <v>16.770544999999998</v>
      </c>
      <c r="C862" s="57">
        <v>13.972054999999999</v>
      </c>
      <c r="D862" s="57">
        <v>12.482585</v>
      </c>
      <c r="E862" s="57">
        <v>13.750884999999901</v>
      </c>
      <c r="F862" s="57">
        <v>13.181995000000001</v>
      </c>
      <c r="G862" s="57">
        <v>8.2989850000000001</v>
      </c>
      <c r="H862" s="57">
        <v>13.029125000000001</v>
      </c>
      <c r="I862" s="57">
        <v>13.349515</v>
      </c>
      <c r="J862" s="57">
        <v>11.980845</v>
      </c>
      <c r="K862" s="57">
        <v>11.980845</v>
      </c>
      <c r="L862" s="57">
        <v>13.384395</v>
      </c>
      <c r="M862" s="57">
        <v>13.012555000000001</v>
      </c>
      <c r="N862" s="57">
        <v>12.844405</v>
      </c>
      <c r="O862" s="57">
        <v>12.618684999999999</v>
      </c>
      <c r="P862" s="57">
        <v>12.687215</v>
      </c>
      <c r="Q862" s="57">
        <v>14.076734999999999</v>
      </c>
      <c r="R862" s="57">
        <v>14.076734999999999</v>
      </c>
      <c r="S862" s="57">
        <v>14.076734999999999</v>
      </c>
      <c r="T862" s="57">
        <v>14.076734999999999</v>
      </c>
      <c r="U862" s="58">
        <v>14.021955</v>
      </c>
    </row>
    <row r="863" spans="1:21" x14ac:dyDescent="0.35">
      <c r="A863" s="11" t="s">
        <v>1522</v>
      </c>
      <c r="B863" s="56">
        <v>22.272039999999901</v>
      </c>
      <c r="C863" s="57">
        <v>16.235464999999898</v>
      </c>
      <c r="D863" s="57">
        <v>14.764514999999999</v>
      </c>
      <c r="E863" s="57">
        <v>16.114255</v>
      </c>
      <c r="F863" s="57">
        <v>15.417075000000001</v>
      </c>
      <c r="G863" s="57">
        <v>10.051884999999899</v>
      </c>
      <c r="H863" s="57">
        <v>14.690075</v>
      </c>
      <c r="I863" s="57">
        <v>15.285674999999999</v>
      </c>
      <c r="J863" s="57">
        <v>14.646305</v>
      </c>
      <c r="K863" s="57">
        <v>14.646305</v>
      </c>
      <c r="L863" s="57">
        <v>16.045044999999998</v>
      </c>
      <c r="M863" s="57">
        <v>15.140284999999899</v>
      </c>
      <c r="N863" s="57">
        <v>15.386295</v>
      </c>
      <c r="O863" s="57">
        <v>14.9238049999999</v>
      </c>
      <c r="P863" s="57">
        <v>14.878895</v>
      </c>
      <c r="Q863" s="57">
        <v>16.399915</v>
      </c>
      <c r="R863" s="57">
        <v>16.399915</v>
      </c>
      <c r="S863" s="57">
        <v>16.399915</v>
      </c>
      <c r="T863" s="57">
        <v>16.391575</v>
      </c>
      <c r="U863" s="58">
        <v>16.256074999999999</v>
      </c>
    </row>
    <row r="864" spans="1:21" x14ac:dyDescent="0.35">
      <c r="A864" s="11" t="s">
        <v>1523</v>
      </c>
      <c r="B864" s="56">
        <v>14.948449999999999</v>
      </c>
      <c r="C864" s="57">
        <v>12.431744999999999</v>
      </c>
      <c r="D864" s="57">
        <v>11.223845000000001</v>
      </c>
      <c r="E864" s="57">
        <v>11.454094999999899</v>
      </c>
      <c r="F864" s="57">
        <v>11.920355000000001</v>
      </c>
      <c r="G864" s="57">
        <v>7.904795</v>
      </c>
      <c r="H864" s="57">
        <v>11.543735</v>
      </c>
      <c r="I864" s="57">
        <v>11.262985</v>
      </c>
      <c r="J864" s="57">
        <v>10.534775</v>
      </c>
      <c r="K864" s="57">
        <v>10.534775</v>
      </c>
      <c r="L864" s="57">
        <v>12.029084999999901</v>
      </c>
      <c r="M864" s="57">
        <v>10.937965</v>
      </c>
      <c r="N864" s="57">
        <v>11.143084999999999</v>
      </c>
      <c r="O864" s="57">
        <v>11.000965000000001</v>
      </c>
      <c r="P864" s="57">
        <v>10.809575000000001</v>
      </c>
      <c r="Q864" s="57">
        <v>12.431744999999999</v>
      </c>
      <c r="R864" s="57">
        <v>12.431744999999999</v>
      </c>
      <c r="S864" s="57">
        <v>12.175884999999999</v>
      </c>
      <c r="T864" s="57">
        <v>12.167545</v>
      </c>
      <c r="U864" s="58">
        <v>12.096625</v>
      </c>
    </row>
    <row r="865" spans="1:21" x14ac:dyDescent="0.35">
      <c r="A865" s="11" t="s">
        <v>1524</v>
      </c>
      <c r="B865" s="56">
        <v>14.596795</v>
      </c>
      <c r="C865" s="57">
        <v>13.275804999999901</v>
      </c>
      <c r="D865" s="57">
        <v>12.667244999999999</v>
      </c>
      <c r="E865" s="57">
        <v>13.292784999999901</v>
      </c>
      <c r="F865" s="57">
        <v>13.185044999999899</v>
      </c>
      <c r="G865" s="57">
        <v>8.5896849999999993</v>
      </c>
      <c r="H865" s="57">
        <v>12.699695</v>
      </c>
      <c r="I865" s="57">
        <v>12.926615</v>
      </c>
      <c r="J865" s="57">
        <v>12.118205</v>
      </c>
      <c r="K865" s="57">
        <v>12.118205</v>
      </c>
      <c r="L865" s="57">
        <v>12.979724999999901</v>
      </c>
      <c r="M865" s="57">
        <v>12.432454999999999</v>
      </c>
      <c r="N865" s="57">
        <v>12.645804999999999</v>
      </c>
      <c r="O865" s="57">
        <v>12.142735</v>
      </c>
      <c r="P865" s="57">
        <v>12.643884999999999</v>
      </c>
      <c r="Q865" s="57">
        <v>13.348244999999901</v>
      </c>
      <c r="R865" s="57">
        <v>13.348244999999901</v>
      </c>
      <c r="S865" s="57">
        <v>13.348244999999901</v>
      </c>
      <c r="T865" s="57">
        <v>13.348244999999901</v>
      </c>
      <c r="U865" s="58">
        <v>13.316565000000001</v>
      </c>
    </row>
    <row r="866" spans="1:21" x14ac:dyDescent="0.35">
      <c r="A866" s="11" t="s">
        <v>1525</v>
      </c>
      <c r="B866" s="56">
        <v>22.112680000000001</v>
      </c>
      <c r="C866" s="57">
        <v>14.987015</v>
      </c>
      <c r="D866" s="57">
        <v>12.956394999999899</v>
      </c>
      <c r="E866" s="57">
        <v>14.806955</v>
      </c>
      <c r="F866" s="57">
        <v>13.925524999999899</v>
      </c>
      <c r="G866" s="57">
        <v>9.7135850000000001</v>
      </c>
      <c r="H866" s="57">
        <v>13.328995000000001</v>
      </c>
      <c r="I866" s="57">
        <v>13.789384999999999</v>
      </c>
      <c r="J866" s="57">
        <v>12.880834999999999</v>
      </c>
      <c r="K866" s="57">
        <v>12.571985</v>
      </c>
      <c r="L866" s="57">
        <v>14.714675</v>
      </c>
      <c r="M866" s="57">
        <v>13.531834999999999</v>
      </c>
      <c r="N866" s="57">
        <v>13.901265</v>
      </c>
      <c r="O866" s="57">
        <v>13.559514999999999</v>
      </c>
      <c r="P866" s="57">
        <v>12.803665000000001</v>
      </c>
      <c r="Q866" s="57">
        <v>15.026484999999999</v>
      </c>
      <c r="R866" s="57">
        <v>15.063445</v>
      </c>
      <c r="S866" s="57">
        <v>15.063445</v>
      </c>
      <c r="T866" s="57">
        <v>15.055104999999999</v>
      </c>
      <c r="U866" s="58">
        <v>14.999734999999999</v>
      </c>
    </row>
    <row r="867" spans="1:21" x14ac:dyDescent="0.35">
      <c r="A867" s="11" t="s">
        <v>1526</v>
      </c>
      <c r="B867" s="56">
        <v>17.431619999999999</v>
      </c>
      <c r="C867" s="57">
        <v>13.721814999999999</v>
      </c>
      <c r="D867" s="57">
        <v>12.619795</v>
      </c>
      <c r="E867" s="57">
        <v>13.367934999999999</v>
      </c>
      <c r="F867" s="57">
        <v>12.9859949999999</v>
      </c>
      <c r="G867" s="57">
        <v>7.8926749999999997</v>
      </c>
      <c r="H867" s="57">
        <v>12.611235000000001</v>
      </c>
      <c r="I867" s="57">
        <v>12.795064999999999</v>
      </c>
      <c r="J867" s="57">
        <v>12.229225</v>
      </c>
      <c r="K867" s="57">
        <v>12.229225</v>
      </c>
      <c r="L867" s="57">
        <v>13.143165</v>
      </c>
      <c r="M867" s="57">
        <v>12.957484999999901</v>
      </c>
      <c r="N867" s="57">
        <v>12.866175</v>
      </c>
      <c r="O867" s="57">
        <v>12.377375000000001</v>
      </c>
      <c r="P867" s="57">
        <v>12.419625</v>
      </c>
      <c r="Q867" s="57">
        <v>13.780635</v>
      </c>
      <c r="R867" s="57">
        <v>13.717765</v>
      </c>
      <c r="S867" s="57">
        <v>13.717765</v>
      </c>
      <c r="T867" s="57">
        <v>13.709425</v>
      </c>
      <c r="U867" s="58">
        <v>13.666774999999999</v>
      </c>
    </row>
    <row r="868" spans="1:21" x14ac:dyDescent="0.35">
      <c r="A868" s="11" t="s">
        <v>1527</v>
      </c>
      <c r="B868" s="56">
        <v>19.391539999999999</v>
      </c>
      <c r="C868" s="57">
        <v>15.320705</v>
      </c>
      <c r="D868" s="57">
        <v>13.702845</v>
      </c>
      <c r="E868" s="57">
        <v>15.131455000000001</v>
      </c>
      <c r="F868" s="57">
        <v>14.517125</v>
      </c>
      <c r="G868" s="57">
        <v>9.6404250000000005</v>
      </c>
      <c r="H868" s="57">
        <v>13.644215000000001</v>
      </c>
      <c r="I868" s="57">
        <v>14.525345</v>
      </c>
      <c r="J868" s="57">
        <v>13.656734999999999</v>
      </c>
      <c r="K868" s="57">
        <v>13.656734999999999</v>
      </c>
      <c r="L868" s="57">
        <v>15.368285</v>
      </c>
      <c r="M868" s="57">
        <v>14.915365</v>
      </c>
      <c r="N868" s="57">
        <v>14.753425</v>
      </c>
      <c r="O868" s="57">
        <v>14.169194999999901</v>
      </c>
      <c r="P868" s="57">
        <v>14.1341749999999</v>
      </c>
      <c r="Q868" s="57">
        <v>15.702964999999899</v>
      </c>
      <c r="R868" s="57">
        <v>15.732444999999901</v>
      </c>
      <c r="S868" s="57">
        <v>15.732444999999901</v>
      </c>
      <c r="T868" s="57">
        <v>15.810385</v>
      </c>
      <c r="U868" s="58">
        <v>15.744554999999901</v>
      </c>
    </row>
    <row r="869" spans="1:21" x14ac:dyDescent="0.35">
      <c r="A869" s="11" t="s">
        <v>1528</v>
      </c>
      <c r="B869" s="56">
        <v>15.833310000000001</v>
      </c>
      <c r="C869" s="57">
        <v>13.244745</v>
      </c>
      <c r="D869" s="57">
        <v>12.433475</v>
      </c>
      <c r="E869" s="57">
        <v>13.127895000000001</v>
      </c>
      <c r="F869" s="57">
        <v>12.873714999999899</v>
      </c>
      <c r="G869" s="57">
        <v>8.3232250000000008</v>
      </c>
      <c r="H869" s="57">
        <v>12.803095000000001</v>
      </c>
      <c r="I869" s="57">
        <v>12.916645000000001</v>
      </c>
      <c r="J869" s="57">
        <v>12.406945</v>
      </c>
      <c r="K869" s="57">
        <v>12.406945</v>
      </c>
      <c r="L869" s="57">
        <v>12.862304999999999</v>
      </c>
      <c r="M869" s="57">
        <v>12.675265</v>
      </c>
      <c r="N869" s="57">
        <v>12.666255</v>
      </c>
      <c r="O869" s="57">
        <v>12.526225</v>
      </c>
      <c r="P869" s="57">
        <v>12.561785</v>
      </c>
      <c r="Q869" s="57">
        <v>13.229604999999999</v>
      </c>
      <c r="R869" s="57">
        <v>13.229604999999999</v>
      </c>
      <c r="S869" s="57">
        <v>13.229604999999999</v>
      </c>
      <c r="T869" s="57">
        <v>13.221265000000001</v>
      </c>
      <c r="U869" s="58">
        <v>13.310124999999999</v>
      </c>
    </row>
    <row r="870" spans="1:21" x14ac:dyDescent="0.35">
      <c r="A870" s="11" t="s">
        <v>1529</v>
      </c>
      <c r="B870" s="56">
        <v>20.406839999999999</v>
      </c>
      <c r="C870" s="57">
        <v>16.213985000000001</v>
      </c>
      <c r="D870" s="57">
        <v>14.744555</v>
      </c>
      <c r="E870" s="57">
        <v>15.692835000000001</v>
      </c>
      <c r="F870" s="57">
        <v>15.190365</v>
      </c>
      <c r="G870" s="57">
        <v>10.049655</v>
      </c>
      <c r="H870" s="57">
        <v>15.374675</v>
      </c>
      <c r="I870" s="57">
        <v>15.305384999999999</v>
      </c>
      <c r="J870" s="57">
        <v>14.676174999999899</v>
      </c>
      <c r="K870" s="57">
        <v>14.676174999999899</v>
      </c>
      <c r="L870" s="57">
        <v>15.888075000000001</v>
      </c>
      <c r="M870" s="57">
        <v>15.206994999999999</v>
      </c>
      <c r="N870" s="57">
        <v>15.206994999999999</v>
      </c>
      <c r="O870" s="57">
        <v>14.306755000000001</v>
      </c>
      <c r="P870" s="57">
        <v>14.724684999999999</v>
      </c>
      <c r="Q870" s="57">
        <v>16.271895000000001</v>
      </c>
      <c r="R870" s="57">
        <v>16.271895000000001</v>
      </c>
      <c r="S870" s="57">
        <v>16.271895000000001</v>
      </c>
      <c r="T870" s="57">
        <v>16.263555</v>
      </c>
      <c r="U870" s="58">
        <v>16.076384999999998</v>
      </c>
    </row>
    <row r="871" spans="1:21" x14ac:dyDescent="0.35">
      <c r="A871" s="11" t="s">
        <v>1530</v>
      </c>
      <c r="B871" s="56">
        <v>17.327755</v>
      </c>
      <c r="C871" s="57">
        <v>14.609454999999899</v>
      </c>
      <c r="D871" s="57">
        <v>13.148944999999999</v>
      </c>
      <c r="E871" s="57">
        <v>14.501015000000001</v>
      </c>
      <c r="F871" s="57">
        <v>14.118184999999899</v>
      </c>
      <c r="G871" s="57">
        <v>8.5588949999999997</v>
      </c>
      <c r="H871" s="57">
        <v>13.521604999999999</v>
      </c>
      <c r="I871" s="57">
        <v>13.961365000000001</v>
      </c>
      <c r="J871" s="57">
        <v>12.892905000000001</v>
      </c>
      <c r="K871" s="57">
        <v>12.892905000000001</v>
      </c>
      <c r="L871" s="57">
        <v>14.107825</v>
      </c>
      <c r="M871" s="57">
        <v>13.878435</v>
      </c>
      <c r="N871" s="57">
        <v>13.672325000000001</v>
      </c>
      <c r="O871" s="57">
        <v>13.023075</v>
      </c>
      <c r="P871" s="57">
        <v>13.465975</v>
      </c>
      <c r="Q871" s="57">
        <v>14.681075</v>
      </c>
      <c r="R871" s="57">
        <v>14.681075</v>
      </c>
      <c r="S871" s="57">
        <v>14.681075</v>
      </c>
      <c r="T871" s="57">
        <v>14.681075</v>
      </c>
      <c r="U871" s="58">
        <v>14.752034999999999</v>
      </c>
    </row>
    <row r="872" spans="1:21" x14ac:dyDescent="0.35">
      <c r="A872" s="11" t="s">
        <v>1531</v>
      </c>
      <c r="B872" s="56">
        <v>10.6942349999999</v>
      </c>
      <c r="C872" s="57">
        <v>9.9932649999999992</v>
      </c>
      <c r="D872" s="57">
        <v>8.9019949999999994</v>
      </c>
      <c r="E872" s="57">
        <v>9.7357949999999995</v>
      </c>
      <c r="F872" s="57">
        <v>9.0367149999999992</v>
      </c>
      <c r="G872" s="57">
        <v>7.0413649999999999</v>
      </c>
      <c r="H872" s="57">
        <v>9.869275</v>
      </c>
      <c r="I872" s="57">
        <v>9.5700850000000006</v>
      </c>
      <c r="J872" s="57">
        <v>9.4113249999999997</v>
      </c>
      <c r="K872" s="57">
        <v>9.3427950000000006</v>
      </c>
      <c r="L872" s="57">
        <v>9.4726149999999993</v>
      </c>
      <c r="M872" s="57">
        <v>9.4948549999999994</v>
      </c>
      <c r="N872" s="57">
        <v>9.5785049999999998</v>
      </c>
      <c r="O872" s="57">
        <v>9.6328549999999993</v>
      </c>
      <c r="P872" s="57">
        <v>9.6545749999999995</v>
      </c>
      <c r="Q872" s="57">
        <v>10.154764999999999</v>
      </c>
      <c r="R872" s="57">
        <v>10.154764999999999</v>
      </c>
      <c r="S872" s="57">
        <v>10.154764999999999</v>
      </c>
      <c r="T872" s="57">
        <v>10.154764999999999</v>
      </c>
      <c r="U872" s="58">
        <v>10.088934999999999</v>
      </c>
    </row>
    <row r="873" spans="1:21" x14ac:dyDescent="0.35">
      <c r="A873" s="11" t="s">
        <v>1532</v>
      </c>
      <c r="B873" s="56">
        <v>20.863779999999998</v>
      </c>
      <c r="C873" s="57">
        <v>16.306735</v>
      </c>
      <c r="D873" s="57">
        <v>14.985354999999901</v>
      </c>
      <c r="E873" s="57">
        <v>16.193764999999999</v>
      </c>
      <c r="F873" s="57">
        <v>16.003914999999999</v>
      </c>
      <c r="G873" s="57">
        <v>10.795275</v>
      </c>
      <c r="H873" s="57">
        <v>15.137464999999899</v>
      </c>
      <c r="I873" s="57">
        <v>15.676125000000001</v>
      </c>
      <c r="J873" s="57">
        <v>14.587235</v>
      </c>
      <c r="K873" s="57">
        <v>14.587235</v>
      </c>
      <c r="L873" s="57">
        <v>15.788304999999999</v>
      </c>
      <c r="M873" s="57">
        <v>15.846905</v>
      </c>
      <c r="N873" s="57">
        <v>15.5977649999999</v>
      </c>
      <c r="O873" s="57">
        <v>15.468084999999901</v>
      </c>
      <c r="P873" s="57">
        <v>15.015934999999899</v>
      </c>
      <c r="Q873" s="57">
        <v>16.314544999999999</v>
      </c>
      <c r="R873" s="57">
        <v>16.314544999999999</v>
      </c>
      <c r="S873" s="57">
        <v>16.314544999999999</v>
      </c>
      <c r="T873" s="57">
        <v>16.306204999999999</v>
      </c>
      <c r="U873" s="58">
        <v>16.611754999999999</v>
      </c>
    </row>
    <row r="874" spans="1:21" x14ac:dyDescent="0.35">
      <c r="A874" s="11" t="s">
        <v>1533</v>
      </c>
      <c r="B874" s="56">
        <v>22.943490000000001</v>
      </c>
      <c r="C874" s="57">
        <v>17.429914999999902</v>
      </c>
      <c r="D874" s="57">
        <v>15.957915</v>
      </c>
      <c r="E874" s="57">
        <v>17.010824999999901</v>
      </c>
      <c r="F874" s="57">
        <v>16.498055000000001</v>
      </c>
      <c r="G874" s="57">
        <v>11.219745</v>
      </c>
      <c r="H874" s="57">
        <v>15.831585</v>
      </c>
      <c r="I874" s="57">
        <v>16.360955000000001</v>
      </c>
      <c r="J874" s="57">
        <v>15.423495000000001</v>
      </c>
      <c r="K874" s="57">
        <v>15.160215000000001</v>
      </c>
      <c r="L874" s="57">
        <v>16.839524999999998</v>
      </c>
      <c r="M874" s="57">
        <v>15.916654999999899</v>
      </c>
      <c r="N874" s="57">
        <v>16.441064999999998</v>
      </c>
      <c r="O874" s="57">
        <v>15.987705</v>
      </c>
      <c r="P874" s="57">
        <v>15.6534549999999</v>
      </c>
      <c r="Q874" s="57">
        <v>17.429914999999902</v>
      </c>
      <c r="R874" s="57">
        <v>17.429914999999902</v>
      </c>
      <c r="S874" s="57">
        <v>17.429914999999902</v>
      </c>
      <c r="T874" s="57">
        <v>17.421574999999901</v>
      </c>
      <c r="U874" s="58">
        <v>17.281395</v>
      </c>
    </row>
    <row r="875" spans="1:21" x14ac:dyDescent="0.35">
      <c r="A875" s="11" t="s">
        <v>1534</v>
      </c>
      <c r="B875" s="56">
        <v>18.769604999999999</v>
      </c>
      <c r="C875" s="57">
        <v>15.878235</v>
      </c>
      <c r="D875" s="57">
        <v>14.391385</v>
      </c>
      <c r="E875" s="57">
        <v>15.521165</v>
      </c>
      <c r="F875" s="57">
        <v>15.029365</v>
      </c>
      <c r="G875" s="57">
        <v>10.328484999999899</v>
      </c>
      <c r="H875" s="57">
        <v>14.378805</v>
      </c>
      <c r="I875" s="57">
        <v>14.7550449999999</v>
      </c>
      <c r="J875" s="57">
        <v>14.233715</v>
      </c>
      <c r="K875" s="57">
        <v>14.354725</v>
      </c>
      <c r="L875" s="57">
        <v>15.026405</v>
      </c>
      <c r="M875" s="57">
        <v>15.158935</v>
      </c>
      <c r="N875" s="57">
        <v>14.680014999999999</v>
      </c>
      <c r="O875" s="57">
        <v>14.401264999999899</v>
      </c>
      <c r="P875" s="57">
        <v>14.703044999999999</v>
      </c>
      <c r="Q875" s="57">
        <v>15.991675000000001</v>
      </c>
      <c r="R875" s="57">
        <v>15.991675000000001</v>
      </c>
      <c r="S875" s="57">
        <v>15.991675000000001</v>
      </c>
      <c r="T875" s="57">
        <v>15.991675000000001</v>
      </c>
      <c r="U875" s="58">
        <v>15.881895</v>
      </c>
    </row>
    <row r="876" spans="1:21" x14ac:dyDescent="0.35">
      <c r="A876" s="11" t="s">
        <v>1535</v>
      </c>
      <c r="B876" s="56">
        <v>20.983235000000001</v>
      </c>
      <c r="C876" s="57">
        <v>17.740485</v>
      </c>
      <c r="D876" s="57">
        <v>15.973284999999899</v>
      </c>
      <c r="E876" s="57">
        <v>17.182624999999899</v>
      </c>
      <c r="F876" s="57">
        <v>17.005154999999998</v>
      </c>
      <c r="G876" s="57">
        <v>9.7001050000000006</v>
      </c>
      <c r="H876" s="57">
        <v>16.676615000000002</v>
      </c>
      <c r="I876" s="57">
        <v>16.976685</v>
      </c>
      <c r="J876" s="57">
        <v>15.529755</v>
      </c>
      <c r="K876" s="57">
        <v>15.529755</v>
      </c>
      <c r="L876" s="57">
        <v>17.125945000000002</v>
      </c>
      <c r="M876" s="57">
        <v>16.793965</v>
      </c>
      <c r="N876" s="57">
        <v>16.818095</v>
      </c>
      <c r="O876" s="57">
        <v>16.712375000000002</v>
      </c>
      <c r="P876" s="57">
        <v>16.273064999999999</v>
      </c>
      <c r="Q876" s="57">
        <v>17.883634999999899</v>
      </c>
      <c r="R876" s="57">
        <v>17.883634999999899</v>
      </c>
      <c r="S876" s="57">
        <v>17.883634999999899</v>
      </c>
      <c r="T876" s="57">
        <v>17.883634999999899</v>
      </c>
      <c r="U876" s="58">
        <v>17.713214999999899</v>
      </c>
    </row>
    <row r="877" spans="1:21" x14ac:dyDescent="0.35">
      <c r="A877" s="11" t="s">
        <v>1536</v>
      </c>
      <c r="B877" s="56">
        <v>10.873385000000001</v>
      </c>
      <c r="C877" s="57">
        <v>10.550445</v>
      </c>
      <c r="D877" s="57">
        <v>9.4029849999999993</v>
      </c>
      <c r="E877" s="57">
        <v>10.562295000000001</v>
      </c>
      <c r="F877" s="57">
        <v>9.6147749999999998</v>
      </c>
      <c r="G877" s="57">
        <v>6.7009249999999998</v>
      </c>
      <c r="H877" s="57">
        <v>9.8738449999999993</v>
      </c>
      <c r="I877" s="57">
        <v>10.375694999999901</v>
      </c>
      <c r="J877" s="57">
        <v>9.0598749999999999</v>
      </c>
      <c r="K877" s="57">
        <v>9.0598749999999999</v>
      </c>
      <c r="L877" s="57">
        <v>9.6997750000000007</v>
      </c>
      <c r="M877" s="57">
        <v>8.8890150000000006</v>
      </c>
      <c r="N877" s="57">
        <v>9.7065350000000006</v>
      </c>
      <c r="O877" s="57">
        <v>9.3870950000000004</v>
      </c>
      <c r="P877" s="57">
        <v>9.7803249999999995</v>
      </c>
      <c r="Q877" s="57">
        <v>10.636654999999999</v>
      </c>
      <c r="R877" s="57">
        <v>10.752414999999999</v>
      </c>
      <c r="S877" s="57">
        <v>10.752414999999999</v>
      </c>
      <c r="T877" s="57">
        <v>10.752414999999999</v>
      </c>
      <c r="U877" s="58">
        <v>10.572015</v>
      </c>
    </row>
    <row r="878" spans="1:21" x14ac:dyDescent="0.35">
      <c r="A878" s="11" t="s">
        <v>1537</v>
      </c>
      <c r="B878" s="56">
        <v>23.025220000000001</v>
      </c>
      <c r="C878" s="57">
        <v>17.568465</v>
      </c>
      <c r="D878" s="57">
        <v>15.746095</v>
      </c>
      <c r="E878" s="57">
        <v>17.137454999999999</v>
      </c>
      <c r="F878" s="57">
        <v>17.057214999999999</v>
      </c>
      <c r="G878" s="57">
        <v>11.678324999999999</v>
      </c>
      <c r="H878" s="57">
        <v>15.7327549999999</v>
      </c>
      <c r="I878" s="57">
        <v>16.642234999999999</v>
      </c>
      <c r="J878" s="57">
        <v>15.570944999999901</v>
      </c>
      <c r="K878" s="57">
        <v>15.570944999999901</v>
      </c>
      <c r="L878" s="57">
        <v>17.187394999999999</v>
      </c>
      <c r="M878" s="57">
        <v>17.515284999999999</v>
      </c>
      <c r="N878" s="57">
        <v>16.614174999999999</v>
      </c>
      <c r="O878" s="57">
        <v>16.094415000000001</v>
      </c>
      <c r="P878" s="57">
        <v>16.195965000000001</v>
      </c>
      <c r="Q878" s="57">
        <v>17.568465</v>
      </c>
      <c r="R878" s="57">
        <v>17.568465</v>
      </c>
      <c r="S878" s="57">
        <v>17.568465</v>
      </c>
      <c r="T878" s="57">
        <v>17.560124999999999</v>
      </c>
      <c r="U878" s="58">
        <v>17.575284999999901</v>
      </c>
    </row>
    <row r="879" spans="1:21" x14ac:dyDescent="0.35">
      <c r="A879" s="11" t="s">
        <v>1538</v>
      </c>
      <c r="B879" s="56">
        <v>10.872199999999999</v>
      </c>
      <c r="C879" s="57">
        <v>9.4991649999999996</v>
      </c>
      <c r="D879" s="57">
        <v>8.6879050000000007</v>
      </c>
      <c r="E879" s="57">
        <v>9.3690850000000001</v>
      </c>
      <c r="F879" s="57">
        <v>8.6486349999999899</v>
      </c>
      <c r="G879" s="57">
        <v>6.6631049999999998</v>
      </c>
      <c r="H879" s="57">
        <v>9.3958349999999999</v>
      </c>
      <c r="I879" s="57">
        <v>9.0475650000000005</v>
      </c>
      <c r="J879" s="57">
        <v>8.710585</v>
      </c>
      <c r="K879" s="57">
        <v>8.710585</v>
      </c>
      <c r="L879" s="57">
        <v>9.6634449999999994</v>
      </c>
      <c r="M879" s="57">
        <v>8.7146349999999995</v>
      </c>
      <c r="N879" s="57">
        <v>8.8810849999999899</v>
      </c>
      <c r="O879" s="57">
        <v>9.2709349999999997</v>
      </c>
      <c r="P879" s="57">
        <v>8.7051350000000003</v>
      </c>
      <c r="Q879" s="57">
        <v>9.7417850000000001</v>
      </c>
      <c r="R879" s="57">
        <v>9.7417850000000001</v>
      </c>
      <c r="S879" s="57">
        <v>9.7417850000000001</v>
      </c>
      <c r="T879" s="57">
        <v>9.9387150000000002</v>
      </c>
      <c r="U879" s="58">
        <v>9.6018949999999901</v>
      </c>
    </row>
    <row r="880" spans="1:21" x14ac:dyDescent="0.35">
      <c r="A880" s="11" t="s">
        <v>1539</v>
      </c>
      <c r="B880" s="56">
        <v>12.111015</v>
      </c>
      <c r="C880" s="57">
        <v>11.555544999999899</v>
      </c>
      <c r="D880" s="57">
        <v>10.857794999999999</v>
      </c>
      <c r="E880" s="57">
        <v>11.485035</v>
      </c>
      <c r="F880" s="57">
        <v>10.935934999999899</v>
      </c>
      <c r="G880" s="57">
        <v>7.6439450000000004</v>
      </c>
      <c r="H880" s="57">
        <v>11.259654999999899</v>
      </c>
      <c r="I880" s="57">
        <v>11.087294999999999</v>
      </c>
      <c r="J880" s="57">
        <v>10.509195</v>
      </c>
      <c r="K880" s="57">
        <v>10.509195</v>
      </c>
      <c r="L880" s="57">
        <v>11.321095</v>
      </c>
      <c r="M880" s="57">
        <v>11.040945000000001</v>
      </c>
      <c r="N880" s="57">
        <v>10.736545</v>
      </c>
      <c r="O880" s="57">
        <v>10.683275</v>
      </c>
      <c r="P880" s="57">
        <v>10.790294999999899</v>
      </c>
      <c r="Q880" s="57">
        <v>11.666594999999999</v>
      </c>
      <c r="R880" s="57">
        <v>11.666594999999999</v>
      </c>
      <c r="S880" s="57">
        <v>11.666594999999999</v>
      </c>
      <c r="T880" s="57">
        <v>11.666594999999999</v>
      </c>
      <c r="U880" s="58">
        <v>11.6007649999999</v>
      </c>
    </row>
    <row r="881" spans="1:21" x14ac:dyDescent="0.35">
      <c r="A881" s="11" t="s">
        <v>1540</v>
      </c>
      <c r="B881" s="56">
        <v>16.580504999999999</v>
      </c>
      <c r="C881" s="57">
        <v>14.422734999999999</v>
      </c>
      <c r="D881" s="57">
        <v>13.433544999999899</v>
      </c>
      <c r="E881" s="57">
        <v>13.892025</v>
      </c>
      <c r="F881" s="57">
        <v>14.226265</v>
      </c>
      <c r="G881" s="57">
        <v>8.4669349999999994</v>
      </c>
      <c r="H881" s="57">
        <v>13.476934999999999</v>
      </c>
      <c r="I881" s="57">
        <v>13.897005</v>
      </c>
      <c r="J881" s="57">
        <v>12.957455</v>
      </c>
      <c r="K881" s="57">
        <v>12.957455</v>
      </c>
      <c r="L881" s="57">
        <v>13.765834999999999</v>
      </c>
      <c r="M881" s="57">
        <v>13.593165000000001</v>
      </c>
      <c r="N881" s="57">
        <v>13.773965</v>
      </c>
      <c r="O881" s="57">
        <v>13.7580949999999</v>
      </c>
      <c r="P881" s="57">
        <v>13.262124999999999</v>
      </c>
      <c r="Q881" s="57">
        <v>14.4829249999999</v>
      </c>
      <c r="R881" s="57">
        <v>14.4829249999999</v>
      </c>
      <c r="S881" s="57">
        <v>14.4829249999999</v>
      </c>
      <c r="T881" s="57">
        <v>14.4829249999999</v>
      </c>
      <c r="U881" s="58">
        <v>14.519835</v>
      </c>
    </row>
    <row r="882" spans="1:21" x14ac:dyDescent="0.35">
      <c r="A882" s="11" t="s">
        <v>1541</v>
      </c>
      <c r="B882" s="56">
        <v>14.803284999999899</v>
      </c>
      <c r="C882" s="57">
        <v>13.027755000000001</v>
      </c>
      <c r="D882" s="57">
        <v>11.703434999999899</v>
      </c>
      <c r="E882" s="57">
        <v>12.569155</v>
      </c>
      <c r="F882" s="57">
        <v>12.089695000000001</v>
      </c>
      <c r="G882" s="57">
        <v>8.3032450000000004</v>
      </c>
      <c r="H882" s="57">
        <v>12.182024999999999</v>
      </c>
      <c r="I882" s="57">
        <v>12.645925</v>
      </c>
      <c r="J882" s="57">
        <v>11.933505</v>
      </c>
      <c r="K882" s="57">
        <v>11.933505</v>
      </c>
      <c r="L882" s="57">
        <v>12.862015</v>
      </c>
      <c r="M882" s="57">
        <v>12.6373649999999</v>
      </c>
      <c r="N882" s="57">
        <v>12.781685</v>
      </c>
      <c r="O882" s="57">
        <v>12.138005</v>
      </c>
      <c r="P882" s="57">
        <v>12.454405</v>
      </c>
      <c r="Q882" s="57">
        <v>13.218324999999901</v>
      </c>
      <c r="R882" s="57">
        <v>13.218324999999901</v>
      </c>
      <c r="S882" s="57">
        <v>13.218324999999901</v>
      </c>
      <c r="T882" s="57">
        <v>13.415255</v>
      </c>
      <c r="U882" s="58">
        <v>13.266674999999999</v>
      </c>
    </row>
    <row r="883" spans="1:21" x14ac:dyDescent="0.35">
      <c r="A883" s="11" t="s">
        <v>1542</v>
      </c>
      <c r="B883" s="56">
        <v>18.451809999999998</v>
      </c>
      <c r="C883" s="57">
        <v>14.0515249999999</v>
      </c>
      <c r="D883" s="57">
        <v>13.231135</v>
      </c>
      <c r="E883" s="57">
        <v>14.2007349999999</v>
      </c>
      <c r="F883" s="57">
        <v>13.847655</v>
      </c>
      <c r="G883" s="57">
        <v>9.399915</v>
      </c>
      <c r="H883" s="57">
        <v>13.900295</v>
      </c>
      <c r="I883" s="57">
        <v>13.288105</v>
      </c>
      <c r="J883" s="57">
        <v>13.567735000000001</v>
      </c>
      <c r="K883" s="57">
        <v>13.567735000000001</v>
      </c>
      <c r="L883" s="57">
        <v>13.8813049999999</v>
      </c>
      <c r="M883" s="57">
        <v>14.100194999999999</v>
      </c>
      <c r="N883" s="57">
        <v>14.232015000000001</v>
      </c>
      <c r="O883" s="57">
        <v>13.621334999999901</v>
      </c>
      <c r="P883" s="57">
        <v>13.510455</v>
      </c>
      <c r="Q883" s="57">
        <v>14.288505000000001</v>
      </c>
      <c r="R883" s="57">
        <v>14.288505000000001</v>
      </c>
      <c r="S883" s="57">
        <v>14.288505000000001</v>
      </c>
      <c r="T883" s="57">
        <v>14.288505000000001</v>
      </c>
      <c r="U883" s="58">
        <v>14.403945</v>
      </c>
    </row>
    <row r="884" spans="1:21" x14ac:dyDescent="0.35">
      <c r="A884" s="11" t="s">
        <v>1543</v>
      </c>
      <c r="B884" s="56">
        <v>14.938115</v>
      </c>
      <c r="C884" s="57">
        <v>12.870704999999999</v>
      </c>
      <c r="D884" s="57">
        <v>11.892835</v>
      </c>
      <c r="E884" s="57">
        <v>12.780704999999999</v>
      </c>
      <c r="F884" s="57">
        <v>12.245305</v>
      </c>
      <c r="G884" s="57">
        <v>7.9417650000000002</v>
      </c>
      <c r="H884" s="57">
        <v>11.827874999999899</v>
      </c>
      <c r="I884" s="57">
        <v>12.572975</v>
      </c>
      <c r="J884" s="57">
        <v>11.745534999999901</v>
      </c>
      <c r="K884" s="57">
        <v>11.745534999999901</v>
      </c>
      <c r="L884" s="57">
        <v>12.443334999999999</v>
      </c>
      <c r="M884" s="57">
        <v>11.525205</v>
      </c>
      <c r="N884" s="57">
        <v>11.957965</v>
      </c>
      <c r="O884" s="57">
        <v>11.863085</v>
      </c>
      <c r="P884" s="57">
        <v>11.789935</v>
      </c>
      <c r="Q884" s="57">
        <v>13.191395</v>
      </c>
      <c r="R884" s="57">
        <v>13.191395</v>
      </c>
      <c r="S884" s="57">
        <v>13.191395</v>
      </c>
      <c r="T884" s="57">
        <v>13.191395</v>
      </c>
      <c r="U884" s="58">
        <v>13.019095</v>
      </c>
    </row>
    <row r="885" spans="1:21" x14ac:dyDescent="0.35">
      <c r="A885" s="11" t="s">
        <v>1544</v>
      </c>
      <c r="B885" s="56">
        <v>16.180074999999999</v>
      </c>
      <c r="C885" s="57">
        <v>12.986725</v>
      </c>
      <c r="D885" s="57">
        <v>11.326325000000001</v>
      </c>
      <c r="E885" s="57">
        <v>12.994915000000001</v>
      </c>
      <c r="F885" s="57">
        <v>12.429415000000001</v>
      </c>
      <c r="G885" s="57">
        <v>8.2892049999999902</v>
      </c>
      <c r="H885" s="57">
        <v>11.906644999999999</v>
      </c>
      <c r="I885" s="57">
        <v>12.377675</v>
      </c>
      <c r="J885" s="57">
        <v>12.243985</v>
      </c>
      <c r="K885" s="57">
        <v>12.243985</v>
      </c>
      <c r="L885" s="57">
        <v>12.432874999999999</v>
      </c>
      <c r="M885" s="57">
        <v>13.094654999999999</v>
      </c>
      <c r="N885" s="57">
        <v>12.450965</v>
      </c>
      <c r="O885" s="57">
        <v>12.576874999999999</v>
      </c>
      <c r="P885" s="57">
        <v>12.017645</v>
      </c>
      <c r="Q885" s="57">
        <v>13.152085</v>
      </c>
      <c r="R885" s="57">
        <v>13.152085</v>
      </c>
      <c r="S885" s="57">
        <v>13.152085</v>
      </c>
      <c r="T885" s="57">
        <v>13.152085</v>
      </c>
      <c r="U885" s="58">
        <v>12.894095</v>
      </c>
    </row>
    <row r="886" spans="1:21" x14ac:dyDescent="0.35">
      <c r="A886" s="11" t="s">
        <v>1545</v>
      </c>
      <c r="B886" s="56">
        <v>18.880029999999898</v>
      </c>
      <c r="C886" s="57">
        <v>14.861514999999899</v>
      </c>
      <c r="D886" s="57">
        <v>13.463604999999999</v>
      </c>
      <c r="E886" s="57">
        <v>14.3186949999999</v>
      </c>
      <c r="F886" s="57">
        <v>14.736485</v>
      </c>
      <c r="G886" s="57">
        <v>9.5538650000000001</v>
      </c>
      <c r="H886" s="57">
        <v>13.435644999999999</v>
      </c>
      <c r="I886" s="57">
        <v>14.112985</v>
      </c>
      <c r="J886" s="57">
        <v>13.341044999999999</v>
      </c>
      <c r="K886" s="57">
        <v>13.341044999999999</v>
      </c>
      <c r="L886" s="57">
        <v>14.4131249999999</v>
      </c>
      <c r="M886" s="57">
        <v>13.7811349999999</v>
      </c>
      <c r="N886" s="57">
        <v>14.266914999999999</v>
      </c>
      <c r="O886" s="57">
        <v>13.722415</v>
      </c>
      <c r="P886" s="57">
        <v>13.426674999999999</v>
      </c>
      <c r="Q886" s="57">
        <v>14.900985</v>
      </c>
      <c r="R886" s="57">
        <v>14.937944999999999</v>
      </c>
      <c r="S886" s="57">
        <v>14.937944999999999</v>
      </c>
      <c r="T886" s="57">
        <v>14.937944999999999</v>
      </c>
      <c r="U886" s="58">
        <v>14.890495</v>
      </c>
    </row>
    <row r="887" spans="1:21" x14ac:dyDescent="0.35">
      <c r="A887" s="11" t="s">
        <v>1546</v>
      </c>
      <c r="B887" s="56">
        <v>12.976645</v>
      </c>
      <c r="C887" s="57">
        <v>12.452825000000001</v>
      </c>
      <c r="D887" s="57">
        <v>11.790765</v>
      </c>
      <c r="E887" s="57">
        <v>12.099055</v>
      </c>
      <c r="F887" s="57">
        <v>11.779254999999999</v>
      </c>
      <c r="G887" s="57">
        <v>8.3135650000000005</v>
      </c>
      <c r="H887" s="57">
        <v>11.807065</v>
      </c>
      <c r="I887" s="57">
        <v>11.700485</v>
      </c>
      <c r="J887" s="57">
        <v>11.050965</v>
      </c>
      <c r="K887" s="57">
        <v>11.050965</v>
      </c>
      <c r="L887" s="57">
        <v>11.4224649999999</v>
      </c>
      <c r="M887" s="57">
        <v>11.696075</v>
      </c>
      <c r="N887" s="57">
        <v>11.435065</v>
      </c>
      <c r="O887" s="57">
        <v>11.446125</v>
      </c>
      <c r="P887" s="57">
        <v>11.529204999999999</v>
      </c>
      <c r="Q887" s="57">
        <v>12.251065000000001</v>
      </c>
      <c r="R887" s="57">
        <v>12.251065000000001</v>
      </c>
      <c r="S887" s="57">
        <v>12.251065000000001</v>
      </c>
      <c r="T887" s="57">
        <v>12.251065000000001</v>
      </c>
      <c r="U887" s="58">
        <v>12.292695</v>
      </c>
    </row>
    <row r="888" spans="1:21" x14ac:dyDescent="0.35">
      <c r="A888" s="11" t="s">
        <v>1547</v>
      </c>
      <c r="B888" s="56">
        <v>16.198304999999898</v>
      </c>
      <c r="C888" s="57">
        <v>14.804114999999999</v>
      </c>
      <c r="D888" s="57">
        <v>13.254355</v>
      </c>
      <c r="E888" s="57">
        <v>14.041214999999999</v>
      </c>
      <c r="F888" s="57">
        <v>14.045365</v>
      </c>
      <c r="G888" s="57">
        <v>8.5920550000000002</v>
      </c>
      <c r="H888" s="57">
        <v>13.675545</v>
      </c>
      <c r="I888" s="57">
        <v>13.835044999999999</v>
      </c>
      <c r="J888" s="57">
        <v>12.8026549999999</v>
      </c>
      <c r="K888" s="57">
        <v>12.8026549999999</v>
      </c>
      <c r="L888" s="57">
        <v>14.321705</v>
      </c>
      <c r="M888" s="57">
        <v>13.584425</v>
      </c>
      <c r="N888" s="57">
        <v>13.706014999999899</v>
      </c>
      <c r="O888" s="57">
        <v>13.717775</v>
      </c>
      <c r="P888" s="57">
        <v>13.185145</v>
      </c>
      <c r="Q888" s="57">
        <v>14.811924999999899</v>
      </c>
      <c r="R888" s="57">
        <v>14.811924999999899</v>
      </c>
      <c r="S888" s="57">
        <v>14.811924999999899</v>
      </c>
      <c r="T888" s="57">
        <v>14.811924999999899</v>
      </c>
      <c r="U888" s="58">
        <v>14.639624999999899</v>
      </c>
    </row>
    <row r="889" spans="1:21" x14ac:dyDescent="0.35">
      <c r="A889" s="11" t="s">
        <v>1548</v>
      </c>
      <c r="B889" s="56">
        <v>14.199784999999901</v>
      </c>
      <c r="C889" s="57">
        <v>12.681595</v>
      </c>
      <c r="D889" s="57">
        <v>12.109375</v>
      </c>
      <c r="E889" s="57">
        <v>12.478104999999999</v>
      </c>
      <c r="F889" s="57">
        <v>12.117945000000001</v>
      </c>
      <c r="G889" s="57">
        <v>8.2917850000000008</v>
      </c>
      <c r="H889" s="57">
        <v>11.958214999999999</v>
      </c>
      <c r="I889" s="57">
        <v>11.887975000000001</v>
      </c>
      <c r="J889" s="57">
        <v>11.411635</v>
      </c>
      <c r="K889" s="57">
        <v>11.411635</v>
      </c>
      <c r="L889" s="57">
        <v>12.301285</v>
      </c>
      <c r="M889" s="57">
        <v>11.525634999999999</v>
      </c>
      <c r="N889" s="57">
        <v>11.802165</v>
      </c>
      <c r="O889" s="57">
        <v>11.371505000000001</v>
      </c>
      <c r="P889" s="57">
        <v>11.961395</v>
      </c>
      <c r="Q889" s="57">
        <v>12.754035</v>
      </c>
      <c r="R889" s="57">
        <v>12.754035</v>
      </c>
      <c r="S889" s="57">
        <v>12.754035</v>
      </c>
      <c r="T889" s="57">
        <v>12.754035</v>
      </c>
      <c r="U889" s="58">
        <v>12.688205</v>
      </c>
    </row>
    <row r="890" spans="1:21" x14ac:dyDescent="0.35">
      <c r="A890" s="11" t="s">
        <v>1549</v>
      </c>
      <c r="B890" s="56">
        <v>12.610075</v>
      </c>
      <c r="C890" s="57">
        <v>11.4395249999999</v>
      </c>
      <c r="D890" s="57">
        <v>10.6156249999999</v>
      </c>
      <c r="E890" s="57">
        <v>11.2418149999999</v>
      </c>
      <c r="F890" s="57">
        <v>10.823535</v>
      </c>
      <c r="G890" s="57">
        <v>7.2730949999999996</v>
      </c>
      <c r="H890" s="57">
        <v>10.767295000000001</v>
      </c>
      <c r="I890" s="57">
        <v>10.643385</v>
      </c>
      <c r="J890" s="57">
        <v>10.610485000000001</v>
      </c>
      <c r="K890" s="57">
        <v>10.610485000000001</v>
      </c>
      <c r="L890" s="57">
        <v>11.1593249999999</v>
      </c>
      <c r="M890" s="57">
        <v>10.232934999999999</v>
      </c>
      <c r="N890" s="57">
        <v>10.886725</v>
      </c>
      <c r="O890" s="57">
        <v>9.9830850000000009</v>
      </c>
      <c r="P890" s="57">
        <v>10.735255</v>
      </c>
      <c r="Q890" s="57">
        <v>11.602345</v>
      </c>
      <c r="R890" s="57">
        <v>11.602345</v>
      </c>
      <c r="S890" s="57">
        <v>11.602345</v>
      </c>
      <c r="T890" s="57">
        <v>11.602345</v>
      </c>
      <c r="U890" s="58">
        <v>11.536515</v>
      </c>
    </row>
    <row r="891" spans="1:21" x14ac:dyDescent="0.35">
      <c r="A891" s="11" t="s">
        <v>1550</v>
      </c>
      <c r="B891" s="56">
        <v>16.365295</v>
      </c>
      <c r="C891" s="57">
        <v>13.651125</v>
      </c>
      <c r="D891" s="57">
        <v>13.010214999999899</v>
      </c>
      <c r="E891" s="57">
        <v>13.770705</v>
      </c>
      <c r="F891" s="57">
        <v>13.380834999999999</v>
      </c>
      <c r="G891" s="57">
        <v>8.7917550000000002</v>
      </c>
      <c r="H891" s="57">
        <v>12.729975</v>
      </c>
      <c r="I891" s="57">
        <v>13.048905</v>
      </c>
      <c r="J891" s="57">
        <v>12.552714999999999</v>
      </c>
      <c r="K891" s="57">
        <v>12.552714999999999</v>
      </c>
      <c r="L891" s="57">
        <v>13.448675</v>
      </c>
      <c r="M891" s="57">
        <v>12.727345</v>
      </c>
      <c r="N891" s="57">
        <v>12.946925</v>
      </c>
      <c r="O891" s="57">
        <v>12.549645</v>
      </c>
      <c r="P891" s="57">
        <v>12.864855</v>
      </c>
      <c r="Q891" s="57">
        <v>13.840455</v>
      </c>
      <c r="R891" s="57">
        <v>13.840455</v>
      </c>
      <c r="S891" s="57">
        <v>13.840455</v>
      </c>
      <c r="T891" s="57">
        <v>13.832115</v>
      </c>
      <c r="U891" s="58">
        <v>13.771425000000001</v>
      </c>
    </row>
    <row r="892" spans="1:21" x14ac:dyDescent="0.35">
      <c r="A892" s="11" t="s">
        <v>1551</v>
      </c>
      <c r="B892" s="56">
        <v>23.151869999999999</v>
      </c>
      <c r="C892" s="57">
        <v>17.590335</v>
      </c>
      <c r="D892" s="57">
        <v>15.905805000000001</v>
      </c>
      <c r="E892" s="57">
        <v>17.171205</v>
      </c>
      <c r="F892" s="57">
        <v>16.646664999999999</v>
      </c>
      <c r="G892" s="57">
        <v>10.538414999999899</v>
      </c>
      <c r="H892" s="57">
        <v>15.994885</v>
      </c>
      <c r="I892" s="57">
        <v>16.556615000000001</v>
      </c>
      <c r="J892" s="57">
        <v>15.450044999999999</v>
      </c>
      <c r="K892" s="57">
        <v>15.450044999999999</v>
      </c>
      <c r="L892" s="57">
        <v>16.805304999999901</v>
      </c>
      <c r="M892" s="57">
        <v>16.559425000000001</v>
      </c>
      <c r="N892" s="57">
        <v>16.495695000000001</v>
      </c>
      <c r="O892" s="57">
        <v>15.878195</v>
      </c>
      <c r="P892" s="57">
        <v>15.700144999999999</v>
      </c>
      <c r="Q892" s="57">
        <v>17.683244999999999</v>
      </c>
      <c r="R892" s="57">
        <v>17.683244999999999</v>
      </c>
      <c r="S892" s="57">
        <v>17.683244999999999</v>
      </c>
      <c r="T892" s="57">
        <v>17.683244999999999</v>
      </c>
      <c r="U892" s="58">
        <v>17.564744999999998</v>
      </c>
    </row>
    <row r="893" spans="1:21" x14ac:dyDescent="0.35">
      <c r="A893" s="11" t="s">
        <v>1552</v>
      </c>
      <c r="B893" s="56">
        <v>22.555070000000001</v>
      </c>
      <c r="C893" s="57">
        <v>17.284495</v>
      </c>
      <c r="D893" s="57">
        <v>15.813285</v>
      </c>
      <c r="E893" s="57">
        <v>16.814644999999999</v>
      </c>
      <c r="F893" s="57">
        <v>16.814985</v>
      </c>
      <c r="G893" s="57">
        <v>11.233135000000001</v>
      </c>
      <c r="H893" s="57">
        <v>16.439774999999901</v>
      </c>
      <c r="I893" s="57">
        <v>16.498805000000001</v>
      </c>
      <c r="J893" s="57">
        <v>15.559295000000001</v>
      </c>
      <c r="K893" s="57">
        <v>15.559295000000001</v>
      </c>
      <c r="L893" s="57">
        <v>16.871915000000001</v>
      </c>
      <c r="M893" s="57">
        <v>16.435675</v>
      </c>
      <c r="N893" s="57">
        <v>16.651405</v>
      </c>
      <c r="O893" s="57">
        <v>16.299855000000001</v>
      </c>
      <c r="P893" s="57">
        <v>15.868485</v>
      </c>
      <c r="Q893" s="57">
        <v>17.337685</v>
      </c>
      <c r="R893" s="57">
        <v>17.337685</v>
      </c>
      <c r="S893" s="57">
        <v>17.337685</v>
      </c>
      <c r="T893" s="57">
        <v>17.337685</v>
      </c>
      <c r="U893" s="58">
        <v>17.316694999999999</v>
      </c>
    </row>
    <row r="894" spans="1:21" x14ac:dyDescent="0.35">
      <c r="A894" s="11" t="s">
        <v>1553</v>
      </c>
      <c r="B894" s="56">
        <v>22.243829999999999</v>
      </c>
      <c r="C894" s="57">
        <v>17.923684999999999</v>
      </c>
      <c r="D894" s="57">
        <v>16.017035</v>
      </c>
      <c r="E894" s="57">
        <v>17.085535</v>
      </c>
      <c r="F894" s="57">
        <v>16.869985</v>
      </c>
      <c r="G894" s="57">
        <v>10.734375</v>
      </c>
      <c r="H894" s="57">
        <v>16.222704999999898</v>
      </c>
      <c r="I894" s="57">
        <v>16.975784999999998</v>
      </c>
      <c r="J894" s="57">
        <v>15.588765</v>
      </c>
      <c r="K894" s="57">
        <v>15.493444999999999</v>
      </c>
      <c r="L894" s="57">
        <v>17.066305</v>
      </c>
      <c r="M894" s="57">
        <v>16.571224999999998</v>
      </c>
      <c r="N894" s="57">
        <v>16.683724999999999</v>
      </c>
      <c r="O894" s="57">
        <v>16.684825</v>
      </c>
      <c r="P894" s="57">
        <v>15.856655</v>
      </c>
      <c r="Q894" s="57">
        <v>17.939285000000002</v>
      </c>
      <c r="R894" s="57">
        <v>17.939285000000002</v>
      </c>
      <c r="S894" s="57">
        <v>17.939285000000002</v>
      </c>
      <c r="T894" s="57">
        <v>17.939285000000002</v>
      </c>
      <c r="U894" s="58">
        <v>17.640744999999999</v>
      </c>
    </row>
    <row r="895" spans="1:21" x14ac:dyDescent="0.35">
      <c r="A895" s="11" t="s">
        <v>1554</v>
      </c>
      <c r="B895" s="56">
        <v>22.07582</v>
      </c>
      <c r="C895" s="57">
        <v>16.497244999999999</v>
      </c>
      <c r="D895" s="57">
        <v>14.920534999999999</v>
      </c>
      <c r="E895" s="57">
        <v>16.197685</v>
      </c>
      <c r="F895" s="57">
        <v>15.601025</v>
      </c>
      <c r="G895" s="57">
        <v>10.313784999999999</v>
      </c>
      <c r="H895" s="57">
        <v>15.099195</v>
      </c>
      <c r="I895" s="57">
        <v>15.355715</v>
      </c>
      <c r="J895" s="57">
        <v>14.515034999999999</v>
      </c>
      <c r="K895" s="57">
        <v>14.515034999999999</v>
      </c>
      <c r="L895" s="57">
        <v>15.735144999999999</v>
      </c>
      <c r="M895" s="57">
        <v>15.560275000000001</v>
      </c>
      <c r="N895" s="57">
        <v>15.329195</v>
      </c>
      <c r="O895" s="57">
        <v>15.238144999999999</v>
      </c>
      <c r="P895" s="57">
        <v>14.905144999999999</v>
      </c>
      <c r="Q895" s="57">
        <v>16.677354999999999</v>
      </c>
      <c r="R895" s="57">
        <v>16.634304999999902</v>
      </c>
      <c r="S895" s="57">
        <v>16.634304999999902</v>
      </c>
      <c r="T895" s="57">
        <v>16.677354999999999</v>
      </c>
      <c r="U895" s="58">
        <v>16.549744999999898</v>
      </c>
    </row>
    <row r="896" spans="1:21" x14ac:dyDescent="0.35">
      <c r="A896" s="11" t="s">
        <v>1555</v>
      </c>
      <c r="B896" s="56">
        <v>9.6900049999999993</v>
      </c>
      <c r="C896" s="57">
        <v>9.4425150000000002</v>
      </c>
      <c r="D896" s="57">
        <v>8.9655149999999999</v>
      </c>
      <c r="E896" s="57">
        <v>9.3511749999999996</v>
      </c>
      <c r="F896" s="57">
        <v>9.0259250000000009</v>
      </c>
      <c r="G896" s="57">
        <v>5.8802349999999999</v>
      </c>
      <c r="H896" s="57">
        <v>9.1675550000000001</v>
      </c>
      <c r="I896" s="57">
        <v>9.1608549999999997</v>
      </c>
      <c r="J896" s="57">
        <v>9.2193950000000005</v>
      </c>
      <c r="K896" s="57">
        <v>9.2193950000000005</v>
      </c>
      <c r="L896" s="57">
        <v>9.1221949999999996</v>
      </c>
      <c r="M896" s="57">
        <v>8.9373149999999999</v>
      </c>
      <c r="N896" s="57">
        <v>9.1387750000000008</v>
      </c>
      <c r="O896" s="57">
        <v>9.2928549999999994</v>
      </c>
      <c r="P896" s="57">
        <v>9.2721549999999997</v>
      </c>
      <c r="Q896" s="57">
        <v>9.5287949999999899</v>
      </c>
      <c r="R896" s="57">
        <v>9.4425150000000002</v>
      </c>
      <c r="S896" s="57">
        <v>9.4425150000000002</v>
      </c>
      <c r="T896" s="57">
        <v>9.5287949999999899</v>
      </c>
      <c r="U896" s="58">
        <v>9.5287949999999899</v>
      </c>
    </row>
    <row r="897" spans="1:21" x14ac:dyDescent="0.35">
      <c r="A897" s="11" t="s">
        <v>1556</v>
      </c>
      <c r="B897" s="56">
        <v>21.998760000000001</v>
      </c>
      <c r="C897" s="57">
        <v>15.024324999999999</v>
      </c>
      <c r="D897" s="57">
        <v>13.554465</v>
      </c>
      <c r="E897" s="57">
        <v>14.7692149999999</v>
      </c>
      <c r="F897" s="57">
        <v>14.678815</v>
      </c>
      <c r="G897" s="57">
        <v>9.6358149999999991</v>
      </c>
      <c r="H897" s="57">
        <v>14.227444999999999</v>
      </c>
      <c r="I897" s="57">
        <v>14.570824999999999</v>
      </c>
      <c r="J897" s="57">
        <v>12.927845</v>
      </c>
      <c r="K897" s="57">
        <v>12.927845</v>
      </c>
      <c r="L897" s="57">
        <v>14.720755</v>
      </c>
      <c r="M897" s="57">
        <v>13.9528949999999</v>
      </c>
      <c r="N897" s="57">
        <v>14.065595</v>
      </c>
      <c r="O897" s="57">
        <v>14.226934999999999</v>
      </c>
      <c r="P897" s="57">
        <v>13.709415</v>
      </c>
      <c r="Q897" s="57">
        <v>15.030494999999901</v>
      </c>
      <c r="R897" s="57">
        <v>15.030494999999901</v>
      </c>
      <c r="S897" s="57">
        <v>15.030494999999901</v>
      </c>
      <c r="T897" s="57">
        <v>15.030494999999901</v>
      </c>
      <c r="U897" s="58">
        <v>15.239535</v>
      </c>
    </row>
    <row r="898" spans="1:21" x14ac:dyDescent="0.35">
      <c r="A898" s="11" t="s">
        <v>1557</v>
      </c>
      <c r="B898" s="56">
        <v>15.580295</v>
      </c>
      <c r="C898" s="57">
        <v>13.932325000000001</v>
      </c>
      <c r="D898" s="57">
        <v>12.445955</v>
      </c>
      <c r="E898" s="57">
        <v>13.213005000000001</v>
      </c>
      <c r="F898" s="57">
        <v>12.714865</v>
      </c>
      <c r="G898" s="57">
        <v>9.0179150000000003</v>
      </c>
      <c r="H898" s="57">
        <v>12.368145</v>
      </c>
      <c r="I898" s="57">
        <v>12.574195</v>
      </c>
      <c r="J898" s="57">
        <v>12.483335</v>
      </c>
      <c r="K898" s="57">
        <v>12.483335</v>
      </c>
      <c r="L898" s="57">
        <v>12.568784999999901</v>
      </c>
      <c r="M898" s="57">
        <v>13.422155</v>
      </c>
      <c r="N898" s="57">
        <v>12.711425</v>
      </c>
      <c r="O898" s="57">
        <v>12.173204999999999</v>
      </c>
      <c r="P898" s="57">
        <v>12.403025</v>
      </c>
      <c r="Q898" s="57">
        <v>13.933775000000001</v>
      </c>
      <c r="R898" s="57">
        <v>13.600804999999999</v>
      </c>
      <c r="S898" s="57">
        <v>13.348375000000001</v>
      </c>
      <c r="T898" s="57">
        <v>13.681345</v>
      </c>
      <c r="U898" s="58">
        <v>13.607394999999901</v>
      </c>
    </row>
    <row r="899" spans="1:21" x14ac:dyDescent="0.35">
      <c r="A899" s="11" t="s">
        <v>1558</v>
      </c>
      <c r="B899" s="56">
        <v>16.040704999999999</v>
      </c>
      <c r="C899" s="57">
        <v>14.765795000000001</v>
      </c>
      <c r="D899" s="57">
        <v>13.242374999999999</v>
      </c>
      <c r="E899" s="57">
        <v>14.227024999999999</v>
      </c>
      <c r="F899" s="57">
        <v>13.603925</v>
      </c>
      <c r="G899" s="57">
        <v>9.1415550000000003</v>
      </c>
      <c r="H899" s="57">
        <v>13.703325</v>
      </c>
      <c r="I899" s="57">
        <v>13.860514999999999</v>
      </c>
      <c r="J899" s="57">
        <v>12.959975</v>
      </c>
      <c r="K899" s="57">
        <v>12.959975</v>
      </c>
      <c r="L899" s="57">
        <v>14.465325</v>
      </c>
      <c r="M899" s="57">
        <v>13.239084999999999</v>
      </c>
      <c r="N899" s="57">
        <v>13.598025</v>
      </c>
      <c r="O899" s="57">
        <v>13.367674999999901</v>
      </c>
      <c r="P899" s="57">
        <v>13.414555</v>
      </c>
      <c r="Q899" s="57">
        <v>14.827745</v>
      </c>
      <c r="R899" s="57">
        <v>14.827745</v>
      </c>
      <c r="S899" s="57">
        <v>14.400345</v>
      </c>
      <c r="T899" s="57">
        <v>14.827745</v>
      </c>
      <c r="U899" s="58">
        <v>14.269625</v>
      </c>
    </row>
    <row r="900" spans="1:21" x14ac:dyDescent="0.35">
      <c r="A900" s="11" t="s">
        <v>1559</v>
      </c>
      <c r="B900" s="56">
        <v>17.384725</v>
      </c>
      <c r="C900" s="57">
        <v>14.585834999999999</v>
      </c>
      <c r="D900" s="57">
        <v>13.756114999999999</v>
      </c>
      <c r="E900" s="57">
        <v>14.712764999999999</v>
      </c>
      <c r="F900" s="57">
        <v>14.286075</v>
      </c>
      <c r="G900" s="57">
        <v>9.6561149999999998</v>
      </c>
      <c r="H900" s="57">
        <v>13.2398749999999</v>
      </c>
      <c r="I900" s="57">
        <v>14.156635</v>
      </c>
      <c r="J900" s="57">
        <v>13.236655000000001</v>
      </c>
      <c r="K900" s="57">
        <v>13.236655000000001</v>
      </c>
      <c r="L900" s="57">
        <v>14.202895</v>
      </c>
      <c r="M900" s="57">
        <v>13.713895000000001</v>
      </c>
      <c r="N900" s="57">
        <v>13.976255</v>
      </c>
      <c r="O900" s="57">
        <v>13.394735000000001</v>
      </c>
      <c r="P900" s="57">
        <v>13.789334999999999</v>
      </c>
      <c r="Q900" s="57">
        <v>14.756155</v>
      </c>
      <c r="R900" s="57">
        <v>14.756155</v>
      </c>
      <c r="S900" s="57">
        <v>14.756155</v>
      </c>
      <c r="T900" s="57">
        <v>14.756155</v>
      </c>
      <c r="U900" s="58">
        <v>14.8715049999999</v>
      </c>
    </row>
    <row r="901" spans="1:21" x14ac:dyDescent="0.35">
      <c r="A901" s="11" t="s">
        <v>1560</v>
      </c>
      <c r="B901" s="56">
        <v>14.790675</v>
      </c>
      <c r="C901" s="57">
        <v>12.846565</v>
      </c>
      <c r="D901" s="57">
        <v>11.828385000000001</v>
      </c>
      <c r="E901" s="57">
        <v>12.125055</v>
      </c>
      <c r="F901" s="57">
        <v>12.221685000000001</v>
      </c>
      <c r="G901" s="57">
        <v>7.8351350000000002</v>
      </c>
      <c r="H901" s="57">
        <v>11.825745</v>
      </c>
      <c r="I901" s="57">
        <v>12.216794999999999</v>
      </c>
      <c r="J901" s="57">
        <v>11.253235</v>
      </c>
      <c r="K901" s="57">
        <v>11.253235</v>
      </c>
      <c r="L901" s="57">
        <v>12.129304999999899</v>
      </c>
      <c r="M901" s="57">
        <v>11.959655</v>
      </c>
      <c r="N901" s="57">
        <v>12.070335</v>
      </c>
      <c r="O901" s="57">
        <v>11.842564999999899</v>
      </c>
      <c r="P901" s="57">
        <v>11.817895</v>
      </c>
      <c r="Q901" s="57">
        <v>12.899755000000001</v>
      </c>
      <c r="R901" s="57">
        <v>12.899755000000001</v>
      </c>
      <c r="S901" s="57">
        <v>12.899755000000001</v>
      </c>
      <c r="T901" s="57">
        <v>12.899755000000001</v>
      </c>
      <c r="U901" s="58">
        <v>12.833925000000001</v>
      </c>
    </row>
    <row r="902" spans="1:21" x14ac:dyDescent="0.35">
      <c r="A902" s="11" t="s">
        <v>1561</v>
      </c>
      <c r="B902" s="56">
        <v>15.478535000000001</v>
      </c>
      <c r="C902" s="57">
        <v>13.370065</v>
      </c>
      <c r="D902" s="57">
        <v>12.775044999999899</v>
      </c>
      <c r="E902" s="57">
        <v>13.172034999999999</v>
      </c>
      <c r="F902" s="57">
        <v>12.812014999999899</v>
      </c>
      <c r="G902" s="57">
        <v>8.3251749999999998</v>
      </c>
      <c r="H902" s="57">
        <v>12.314905</v>
      </c>
      <c r="I902" s="57">
        <v>12.721365</v>
      </c>
      <c r="J902" s="57">
        <v>12.454694999999999</v>
      </c>
      <c r="K902" s="57">
        <v>12.359375</v>
      </c>
      <c r="L902" s="57">
        <v>12.874095000000001</v>
      </c>
      <c r="M902" s="57">
        <v>12.650874999999999</v>
      </c>
      <c r="N902" s="57">
        <v>12.666995</v>
      </c>
      <c r="O902" s="57">
        <v>12.755385</v>
      </c>
      <c r="P902" s="57">
        <v>12.624065</v>
      </c>
      <c r="Q902" s="57">
        <v>13.427244999999999</v>
      </c>
      <c r="R902" s="57">
        <v>13.427244999999999</v>
      </c>
      <c r="S902" s="57">
        <v>13.427244999999999</v>
      </c>
      <c r="T902" s="57">
        <v>13.624174999999999</v>
      </c>
      <c r="U902" s="58">
        <v>13.562394999999899</v>
      </c>
    </row>
    <row r="903" spans="1:21" x14ac:dyDescent="0.35">
      <c r="A903" s="11" t="s">
        <v>1562</v>
      </c>
      <c r="B903" s="56">
        <v>19.827079999999999</v>
      </c>
      <c r="C903" s="57">
        <v>15.265805</v>
      </c>
      <c r="D903" s="57">
        <v>13.3866049999999</v>
      </c>
      <c r="E903" s="57">
        <v>14.4287049999999</v>
      </c>
      <c r="F903" s="57">
        <v>14.109475</v>
      </c>
      <c r="G903" s="57">
        <v>8.9679850000000005</v>
      </c>
      <c r="H903" s="57">
        <v>13.213735</v>
      </c>
      <c r="I903" s="57">
        <v>14.093584999999999</v>
      </c>
      <c r="J903" s="57">
        <v>12.996065</v>
      </c>
      <c r="K903" s="57">
        <v>12.996065</v>
      </c>
      <c r="L903" s="57">
        <v>14.1215349999999</v>
      </c>
      <c r="M903" s="57">
        <v>14.780954999999899</v>
      </c>
      <c r="N903" s="57">
        <v>14.243164999999999</v>
      </c>
      <c r="O903" s="57">
        <v>13.058805</v>
      </c>
      <c r="P903" s="57">
        <v>14.2633749999999</v>
      </c>
      <c r="Q903" s="57">
        <v>15.681324999999999</v>
      </c>
      <c r="R903" s="57">
        <v>15.681324999999999</v>
      </c>
      <c r="S903" s="57">
        <v>15.681324999999999</v>
      </c>
      <c r="T903" s="57">
        <v>15.681324999999999</v>
      </c>
      <c r="U903" s="58">
        <v>15.673084999999899</v>
      </c>
    </row>
    <row r="904" spans="1:21" x14ac:dyDescent="0.35">
      <c r="A904" s="11" t="s">
        <v>1563</v>
      </c>
      <c r="B904" s="56">
        <v>17.31212</v>
      </c>
      <c r="C904" s="57">
        <v>15.347125</v>
      </c>
      <c r="D904" s="57">
        <v>13.724534999999999</v>
      </c>
      <c r="E904" s="57">
        <v>15.253254999999999</v>
      </c>
      <c r="F904" s="57">
        <v>13.938945</v>
      </c>
      <c r="G904" s="57">
        <v>9.4624849999999991</v>
      </c>
      <c r="H904" s="57">
        <v>14.198774999999999</v>
      </c>
      <c r="I904" s="57">
        <v>14.155324999999999</v>
      </c>
      <c r="J904" s="57">
        <v>13.520645</v>
      </c>
      <c r="K904" s="57">
        <v>13.452114999999999</v>
      </c>
      <c r="L904" s="57">
        <v>14.378595000000001</v>
      </c>
      <c r="M904" s="57">
        <v>14.302605</v>
      </c>
      <c r="N904" s="57">
        <v>13.581345000000001</v>
      </c>
      <c r="O904" s="57">
        <v>14.102785000000001</v>
      </c>
      <c r="P904" s="57">
        <v>13.611015</v>
      </c>
      <c r="Q904" s="57">
        <v>15.508514999999999</v>
      </c>
      <c r="R904" s="57">
        <v>15.465465</v>
      </c>
      <c r="S904" s="57">
        <v>15.465465</v>
      </c>
      <c r="T904" s="57">
        <v>15.508514999999999</v>
      </c>
      <c r="U904" s="58">
        <v>15.434585</v>
      </c>
    </row>
    <row r="905" spans="1:21" x14ac:dyDescent="0.35">
      <c r="A905" s="11" t="s">
        <v>1564</v>
      </c>
      <c r="B905" s="56">
        <v>21.083569999999899</v>
      </c>
      <c r="C905" s="57">
        <v>17.033925</v>
      </c>
      <c r="D905" s="57">
        <v>14.319884999999999</v>
      </c>
      <c r="E905" s="57">
        <v>16.294255</v>
      </c>
      <c r="F905" s="57">
        <v>15.367464999999999</v>
      </c>
      <c r="G905" s="57">
        <v>10.614445</v>
      </c>
      <c r="H905" s="57">
        <v>15.654974999999901</v>
      </c>
      <c r="I905" s="57">
        <v>15.726714999999899</v>
      </c>
      <c r="J905" s="57">
        <v>14.140974999999999</v>
      </c>
      <c r="K905" s="57">
        <v>14.072445</v>
      </c>
      <c r="L905" s="57">
        <v>16.714154999999899</v>
      </c>
      <c r="M905" s="57">
        <v>16.006065</v>
      </c>
      <c r="N905" s="57">
        <v>15.447094999999999</v>
      </c>
      <c r="O905" s="57">
        <v>15.791744999999899</v>
      </c>
      <c r="P905" s="57">
        <v>14.945664999999901</v>
      </c>
      <c r="Q905" s="57">
        <v>17.033925</v>
      </c>
      <c r="R905" s="57">
        <v>17.033925</v>
      </c>
      <c r="S905" s="57">
        <v>17.033925</v>
      </c>
      <c r="T905" s="57">
        <v>17.025585</v>
      </c>
      <c r="U905" s="58">
        <v>16.897974999999999</v>
      </c>
    </row>
    <row r="906" spans="1:21" x14ac:dyDescent="0.35">
      <c r="A906" s="11" t="s">
        <v>1565</v>
      </c>
      <c r="B906" s="56">
        <v>17.47767</v>
      </c>
      <c r="C906" s="57">
        <v>14.289014999999999</v>
      </c>
      <c r="D906" s="57">
        <v>13.197115</v>
      </c>
      <c r="E906" s="57">
        <v>14.402294999999899</v>
      </c>
      <c r="F906" s="57">
        <v>13.745675</v>
      </c>
      <c r="G906" s="57">
        <v>9.4706050000000008</v>
      </c>
      <c r="H906" s="57">
        <v>13.766655</v>
      </c>
      <c r="I906" s="57">
        <v>13.828255</v>
      </c>
      <c r="J906" s="57">
        <v>13.251745</v>
      </c>
      <c r="K906" s="57">
        <v>13.251745</v>
      </c>
      <c r="L906" s="57">
        <v>14.345905</v>
      </c>
      <c r="M906" s="57">
        <v>13.703735</v>
      </c>
      <c r="N906" s="57">
        <v>14.019415</v>
      </c>
      <c r="O906" s="57">
        <v>13.709535000000001</v>
      </c>
      <c r="P906" s="57">
        <v>13.719605</v>
      </c>
      <c r="Q906" s="57">
        <v>14.608065</v>
      </c>
      <c r="R906" s="57">
        <v>14.608065</v>
      </c>
      <c r="S906" s="57">
        <v>14.608065</v>
      </c>
      <c r="T906" s="57">
        <v>14.804995</v>
      </c>
      <c r="U906" s="58">
        <v>14.684915</v>
      </c>
    </row>
    <row r="907" spans="1:21" x14ac:dyDescent="0.35">
      <c r="A907" s="11" t="s">
        <v>1566</v>
      </c>
      <c r="B907" s="56">
        <v>19.872695</v>
      </c>
      <c r="C907" s="57">
        <v>15.1658949999999</v>
      </c>
      <c r="D907" s="57">
        <v>14.169174999999999</v>
      </c>
      <c r="E907" s="57">
        <v>15.352575</v>
      </c>
      <c r="F907" s="57">
        <v>14.6344549999999</v>
      </c>
      <c r="G907" s="57">
        <v>9.6138349999999893</v>
      </c>
      <c r="H907" s="57">
        <v>13.822365</v>
      </c>
      <c r="I907" s="57">
        <v>14.762255</v>
      </c>
      <c r="J907" s="57">
        <v>14.009304999999999</v>
      </c>
      <c r="K907" s="57">
        <v>13.964784999999999</v>
      </c>
      <c r="L907" s="57">
        <v>14.910274999999899</v>
      </c>
      <c r="M907" s="57">
        <v>14.123435000000001</v>
      </c>
      <c r="N907" s="57">
        <v>14.622365</v>
      </c>
      <c r="O907" s="57">
        <v>13.756985</v>
      </c>
      <c r="P907" s="57">
        <v>14.237285</v>
      </c>
      <c r="Q907" s="57">
        <v>15.4147949999999</v>
      </c>
      <c r="R907" s="57">
        <v>15.4147949999999</v>
      </c>
      <c r="S907" s="57">
        <v>15.4147949999999</v>
      </c>
      <c r="T907" s="57">
        <v>15.4147949999999</v>
      </c>
      <c r="U907" s="58">
        <v>15.584474999999999</v>
      </c>
    </row>
    <row r="908" spans="1:21" x14ac:dyDescent="0.35">
      <c r="A908" s="11" t="s">
        <v>1567</v>
      </c>
      <c r="B908" s="56">
        <v>16.014279999999999</v>
      </c>
      <c r="C908" s="57">
        <v>13.159744999999999</v>
      </c>
      <c r="D908" s="57">
        <v>11.865605</v>
      </c>
      <c r="E908" s="57">
        <v>12.847564999999999</v>
      </c>
      <c r="F908" s="57">
        <v>12.289655</v>
      </c>
      <c r="G908" s="57">
        <v>8.0670549999999999</v>
      </c>
      <c r="H908" s="57">
        <v>11.909425000000001</v>
      </c>
      <c r="I908" s="57">
        <v>12.160005</v>
      </c>
      <c r="J908" s="57">
        <v>11.299704999999999</v>
      </c>
      <c r="K908" s="57">
        <v>11.299704999999999</v>
      </c>
      <c r="L908" s="57">
        <v>13.070945</v>
      </c>
      <c r="M908" s="57">
        <v>11.667115000000001</v>
      </c>
      <c r="N908" s="57">
        <v>12.285565</v>
      </c>
      <c r="O908" s="57">
        <v>11.974164999999999</v>
      </c>
      <c r="P908" s="57">
        <v>12.171205</v>
      </c>
      <c r="Q908" s="57">
        <v>13.402365</v>
      </c>
      <c r="R908" s="57">
        <v>13.402365</v>
      </c>
      <c r="S908" s="57">
        <v>13.146504999999999</v>
      </c>
      <c r="T908" s="57">
        <v>13.146504999999999</v>
      </c>
      <c r="U908" s="58">
        <v>13.032055</v>
      </c>
    </row>
    <row r="909" spans="1:21" x14ac:dyDescent="0.35">
      <c r="A909" s="11" t="s">
        <v>1568</v>
      </c>
      <c r="B909" s="56">
        <v>21.233514999999901</v>
      </c>
      <c r="C909" s="57">
        <v>18.355405000000001</v>
      </c>
      <c r="D909" s="57">
        <v>16.140174999999999</v>
      </c>
      <c r="E909" s="57">
        <v>17.830555</v>
      </c>
      <c r="F909" s="57">
        <v>17.565605000000001</v>
      </c>
      <c r="G909" s="57">
        <v>11.317354999999999</v>
      </c>
      <c r="H909" s="57">
        <v>16.684875000000002</v>
      </c>
      <c r="I909" s="57">
        <v>17.348555000000001</v>
      </c>
      <c r="J909" s="57">
        <v>16.577954999999999</v>
      </c>
      <c r="K909" s="57">
        <v>16.405165</v>
      </c>
      <c r="L909" s="57">
        <v>17.263394999999999</v>
      </c>
      <c r="M909" s="57">
        <v>18.217265000000001</v>
      </c>
      <c r="N909" s="57">
        <v>18.367664999999999</v>
      </c>
      <c r="O909" s="57">
        <v>17.337745000000002</v>
      </c>
      <c r="P909" s="57">
        <v>16.372605</v>
      </c>
      <c r="Q909" s="57">
        <v>18.545745</v>
      </c>
      <c r="R909" s="57">
        <v>18.516394999999999</v>
      </c>
      <c r="S909" s="57">
        <v>18.516394999999999</v>
      </c>
      <c r="T909" s="57">
        <v>18.516345000000001</v>
      </c>
      <c r="U909" s="58">
        <v>19.147694999999999</v>
      </c>
    </row>
    <row r="910" spans="1:21" x14ac:dyDescent="0.35">
      <c r="A910" s="11" t="s">
        <v>1569</v>
      </c>
      <c r="B910" s="56">
        <v>11.120805000000001</v>
      </c>
      <c r="C910" s="57">
        <v>10.013764999999999</v>
      </c>
      <c r="D910" s="57">
        <v>9.6257649999999995</v>
      </c>
      <c r="E910" s="57">
        <v>10.138645</v>
      </c>
      <c r="F910" s="57">
        <v>9.6417249999999992</v>
      </c>
      <c r="G910" s="57">
        <v>6.3989549999999999</v>
      </c>
      <c r="H910" s="57">
        <v>9.2512349999999994</v>
      </c>
      <c r="I910" s="57">
        <v>9.8483149999999995</v>
      </c>
      <c r="J910" s="57">
        <v>9.5505049999999994</v>
      </c>
      <c r="K910" s="57">
        <v>9.5505049999999994</v>
      </c>
      <c r="L910" s="57">
        <v>9.9975349999999992</v>
      </c>
      <c r="M910" s="57">
        <v>8.8609349999999996</v>
      </c>
      <c r="N910" s="57">
        <v>9.9441550000000003</v>
      </c>
      <c r="O910" s="57">
        <v>9.0049150000000004</v>
      </c>
      <c r="P910" s="57">
        <v>9.8394250000000003</v>
      </c>
      <c r="Q910" s="57">
        <v>10.334455</v>
      </c>
      <c r="R910" s="57">
        <v>10.334455</v>
      </c>
      <c r="S910" s="57">
        <v>10.334455</v>
      </c>
      <c r="T910" s="57">
        <v>10.334455</v>
      </c>
      <c r="U910" s="58">
        <v>10.272675</v>
      </c>
    </row>
    <row r="911" spans="1:21" x14ac:dyDescent="0.35">
      <c r="A911" s="11" t="s">
        <v>1570</v>
      </c>
      <c r="B911" s="56">
        <v>21.222045000000001</v>
      </c>
      <c r="C911" s="57">
        <v>16.342765</v>
      </c>
      <c r="D911" s="57">
        <v>14.628455000000001</v>
      </c>
      <c r="E911" s="57">
        <v>15.703295000000001</v>
      </c>
      <c r="F911" s="57">
        <v>15.050364999999999</v>
      </c>
      <c r="G911" s="57">
        <v>9.6514349999999993</v>
      </c>
      <c r="H911" s="57">
        <v>14.987304999999999</v>
      </c>
      <c r="I911" s="57">
        <v>15.225305000000001</v>
      </c>
      <c r="J911" s="57">
        <v>14.083795</v>
      </c>
      <c r="K911" s="57">
        <v>13.850545</v>
      </c>
      <c r="L911" s="57">
        <v>15.825065</v>
      </c>
      <c r="M911" s="57">
        <v>15.174865</v>
      </c>
      <c r="N911" s="57">
        <v>15.2585649999999</v>
      </c>
      <c r="O911" s="57">
        <v>15.251765000000001</v>
      </c>
      <c r="P911" s="57">
        <v>14.407595000000001</v>
      </c>
      <c r="Q911" s="57">
        <v>16.426075000000001</v>
      </c>
      <c r="R911" s="57">
        <v>16.426075000000001</v>
      </c>
      <c r="S911" s="57">
        <v>16.426075000000001</v>
      </c>
      <c r="T911" s="57">
        <v>16.544025000000001</v>
      </c>
      <c r="U911" s="58">
        <v>16.399474999999999</v>
      </c>
    </row>
    <row r="912" spans="1:21" x14ac:dyDescent="0.35">
      <c r="A912" s="11" t="s">
        <v>1571</v>
      </c>
      <c r="B912" s="56">
        <v>22.362634999999901</v>
      </c>
      <c r="C912" s="57">
        <v>17.759284999999998</v>
      </c>
      <c r="D912" s="57">
        <v>15.608984999999899</v>
      </c>
      <c r="E912" s="57">
        <v>17.112034999999999</v>
      </c>
      <c r="F912" s="57">
        <v>16.567385000000002</v>
      </c>
      <c r="G912" s="57">
        <v>10.081885</v>
      </c>
      <c r="H912" s="57">
        <v>16.107405</v>
      </c>
      <c r="I912" s="57">
        <v>16.414504999999998</v>
      </c>
      <c r="J912" s="57">
        <v>15.528684999999999</v>
      </c>
      <c r="K912" s="57">
        <v>15.528684999999999</v>
      </c>
      <c r="L912" s="57">
        <v>17.320654999999999</v>
      </c>
      <c r="M912" s="57">
        <v>16.291775000000001</v>
      </c>
      <c r="N912" s="57">
        <v>16.297865000000002</v>
      </c>
      <c r="O912" s="57">
        <v>15.540674999999901</v>
      </c>
      <c r="P912" s="57">
        <v>15.822495</v>
      </c>
      <c r="Q912" s="57">
        <v>17.540724999999998</v>
      </c>
      <c r="R912" s="57">
        <v>17.765454999999999</v>
      </c>
      <c r="S912" s="57">
        <v>17.338054999999901</v>
      </c>
      <c r="T912" s="57">
        <v>17.765454999999999</v>
      </c>
      <c r="U912" s="58">
        <v>17.211995000000002</v>
      </c>
    </row>
    <row r="913" spans="1:21" x14ac:dyDescent="0.35">
      <c r="A913" s="11" t="s">
        <v>1572</v>
      </c>
      <c r="B913" s="56">
        <v>15.539025000000001</v>
      </c>
      <c r="C913" s="57">
        <v>13.6160949999999</v>
      </c>
      <c r="D913" s="57">
        <v>12.415405</v>
      </c>
      <c r="E913" s="57">
        <v>13.6287649999999</v>
      </c>
      <c r="F913" s="57">
        <v>13.012165</v>
      </c>
      <c r="G913" s="57">
        <v>9.6470149999999997</v>
      </c>
      <c r="H913" s="57">
        <v>12.567145</v>
      </c>
      <c r="I913" s="57">
        <v>12.826025</v>
      </c>
      <c r="J913" s="57">
        <v>12.731294999999999</v>
      </c>
      <c r="K913" s="57">
        <v>12.731294999999999</v>
      </c>
      <c r="L913" s="57">
        <v>13.085895000000001</v>
      </c>
      <c r="M913" s="57">
        <v>13.399104999999899</v>
      </c>
      <c r="N913" s="57">
        <v>12.865675</v>
      </c>
      <c r="O913" s="57">
        <v>12.697724999999901</v>
      </c>
      <c r="P913" s="57">
        <v>12.707425000000001</v>
      </c>
      <c r="Q913" s="57">
        <v>13.727354999999999</v>
      </c>
      <c r="R913" s="57">
        <v>13.727354999999999</v>
      </c>
      <c r="S913" s="57">
        <v>13.727354999999999</v>
      </c>
      <c r="T913" s="57">
        <v>13.727354999999999</v>
      </c>
      <c r="U913" s="58">
        <v>13.629265</v>
      </c>
    </row>
    <row r="914" spans="1:21" x14ac:dyDescent="0.35">
      <c r="A914" s="11" t="s">
        <v>1573</v>
      </c>
      <c r="B914" s="56">
        <v>17.117229999999999</v>
      </c>
      <c r="C914" s="57">
        <v>14.181855000000001</v>
      </c>
      <c r="D914" s="57">
        <v>12.505355</v>
      </c>
      <c r="E914" s="57">
        <v>13.495525000000001</v>
      </c>
      <c r="F914" s="57">
        <v>13.357284999999999</v>
      </c>
      <c r="G914" s="57">
        <v>8.5761950000000002</v>
      </c>
      <c r="H914" s="57">
        <v>12.885854999999999</v>
      </c>
      <c r="I914" s="57">
        <v>12.913425</v>
      </c>
      <c r="J914" s="57">
        <v>11.772695000000001</v>
      </c>
      <c r="K914" s="57">
        <v>11.772695000000001</v>
      </c>
      <c r="L914" s="57">
        <v>13.647875000000001</v>
      </c>
      <c r="M914" s="57">
        <v>13.291315000000001</v>
      </c>
      <c r="N914" s="57">
        <v>13.130545</v>
      </c>
      <c r="O914" s="57">
        <v>13.180994999999999</v>
      </c>
      <c r="P914" s="57">
        <v>12.476245</v>
      </c>
      <c r="Q914" s="57">
        <v>14.254295000000001</v>
      </c>
      <c r="R914" s="57">
        <v>14.254295000000001</v>
      </c>
      <c r="S914" s="57">
        <v>14.254295000000001</v>
      </c>
      <c r="T914" s="57">
        <v>14.254295000000001</v>
      </c>
      <c r="U914" s="58">
        <v>14.020215</v>
      </c>
    </row>
    <row r="915" spans="1:21" x14ac:dyDescent="0.35">
      <c r="A915" s="11" t="s">
        <v>1574</v>
      </c>
      <c r="B915" s="56">
        <v>17.053114999999998</v>
      </c>
      <c r="C915" s="57">
        <v>14.435695000000001</v>
      </c>
      <c r="D915" s="57">
        <v>13.474935</v>
      </c>
      <c r="E915" s="57">
        <v>14.294964999999999</v>
      </c>
      <c r="F915" s="57">
        <v>13.973664999999899</v>
      </c>
      <c r="G915" s="57">
        <v>8.6036950000000001</v>
      </c>
      <c r="H915" s="57">
        <v>13.405494999999901</v>
      </c>
      <c r="I915" s="57">
        <v>13.722745</v>
      </c>
      <c r="J915" s="57">
        <v>12.991585000000001</v>
      </c>
      <c r="K915" s="57">
        <v>12.866004999999999</v>
      </c>
      <c r="L915" s="57">
        <v>13.790554999999999</v>
      </c>
      <c r="M915" s="57">
        <v>13.773065000000001</v>
      </c>
      <c r="N915" s="57">
        <v>14.031404999999999</v>
      </c>
      <c r="O915" s="57">
        <v>13.0030149999999</v>
      </c>
      <c r="P915" s="57">
        <v>13.325215</v>
      </c>
      <c r="Q915" s="57">
        <v>14.538304999999999</v>
      </c>
      <c r="R915" s="57">
        <v>14.538304999999999</v>
      </c>
      <c r="S915" s="57">
        <v>14.538304999999999</v>
      </c>
      <c r="T915" s="57">
        <v>14.538304999999999</v>
      </c>
      <c r="U915" s="58">
        <v>14.742194999999899</v>
      </c>
    </row>
    <row r="916" spans="1:21" x14ac:dyDescent="0.35">
      <c r="A916" s="11" t="s">
        <v>1575</v>
      </c>
      <c r="B916" s="56">
        <v>16.921720000000001</v>
      </c>
      <c r="C916" s="57">
        <v>11.954364999999999</v>
      </c>
      <c r="D916" s="57">
        <v>10.863334999999999</v>
      </c>
      <c r="E916" s="57">
        <v>11.720845000000001</v>
      </c>
      <c r="F916" s="57">
        <v>11.163074999999999</v>
      </c>
      <c r="G916" s="57">
        <v>7.6133649999999999</v>
      </c>
      <c r="H916" s="57">
        <v>10.600714999999999</v>
      </c>
      <c r="I916" s="57">
        <v>10.845535</v>
      </c>
      <c r="J916" s="57">
        <v>10.860315</v>
      </c>
      <c r="K916" s="57">
        <v>10.860315</v>
      </c>
      <c r="L916" s="57">
        <v>11.123094999999999</v>
      </c>
      <c r="M916" s="57">
        <v>10.645875</v>
      </c>
      <c r="N916" s="57">
        <v>10.877224999999999</v>
      </c>
      <c r="O916" s="57">
        <v>10.715565</v>
      </c>
      <c r="P916" s="57">
        <v>10.470905</v>
      </c>
      <c r="Q916" s="57">
        <v>12.026805</v>
      </c>
      <c r="R916" s="57">
        <v>12.026805</v>
      </c>
      <c r="S916" s="57">
        <v>12.026805</v>
      </c>
      <c r="T916" s="57">
        <v>12.026805</v>
      </c>
      <c r="U916" s="58">
        <v>11.842185000000001</v>
      </c>
    </row>
    <row r="917" spans="1:21" x14ac:dyDescent="0.35">
      <c r="A917" s="11" t="s">
        <v>1576</v>
      </c>
      <c r="B917" s="56">
        <v>13.588025</v>
      </c>
      <c r="C917" s="57">
        <v>11.591485</v>
      </c>
      <c r="D917" s="57">
        <v>11.027704999999999</v>
      </c>
      <c r="E917" s="57">
        <v>11.450794999999999</v>
      </c>
      <c r="F917" s="57">
        <v>11.366524999999999</v>
      </c>
      <c r="G917" s="57">
        <v>7.1481950000000003</v>
      </c>
      <c r="H917" s="57">
        <v>10.644485</v>
      </c>
      <c r="I917" s="57">
        <v>11.096625</v>
      </c>
      <c r="J917" s="57">
        <v>10.597835</v>
      </c>
      <c r="K917" s="57">
        <v>10.597835</v>
      </c>
      <c r="L917" s="57">
        <v>11.394605</v>
      </c>
      <c r="M917" s="57">
        <v>10.838934999999999</v>
      </c>
      <c r="N917" s="57">
        <v>10.977625</v>
      </c>
      <c r="O917" s="57">
        <v>10.786875</v>
      </c>
      <c r="P917" s="57">
        <v>10.936745</v>
      </c>
      <c r="Q917" s="57">
        <v>11.607965</v>
      </c>
      <c r="R917" s="57">
        <v>11.607965</v>
      </c>
      <c r="S917" s="57">
        <v>11.607965</v>
      </c>
      <c r="T917" s="57">
        <v>11.599625</v>
      </c>
      <c r="U917" s="58">
        <v>11.533795</v>
      </c>
    </row>
    <row r="918" spans="1:21" x14ac:dyDescent="0.35">
      <c r="A918" s="11" t="s">
        <v>1577</v>
      </c>
      <c r="B918" s="56">
        <v>19.262484999999899</v>
      </c>
      <c r="C918" s="57">
        <v>15.804385</v>
      </c>
      <c r="D918" s="57">
        <v>13.741785</v>
      </c>
      <c r="E918" s="57">
        <v>15.532074999999899</v>
      </c>
      <c r="F918" s="57">
        <v>14.753394999999999</v>
      </c>
      <c r="G918" s="57">
        <v>9.4300750000000004</v>
      </c>
      <c r="H918" s="57">
        <v>14.179345</v>
      </c>
      <c r="I918" s="57">
        <v>14.708235</v>
      </c>
      <c r="J918" s="57">
        <v>13.089055</v>
      </c>
      <c r="K918" s="57">
        <v>13.089055</v>
      </c>
      <c r="L918" s="57">
        <v>15.2381449999999</v>
      </c>
      <c r="M918" s="57">
        <v>13.791684999999999</v>
      </c>
      <c r="N918" s="57">
        <v>14.045824999999899</v>
      </c>
      <c r="O918" s="57">
        <v>14.215644999999901</v>
      </c>
      <c r="P918" s="57">
        <v>13.772615</v>
      </c>
      <c r="Q918" s="57">
        <v>15.882394999999899</v>
      </c>
      <c r="R918" s="57">
        <v>15.882394999999899</v>
      </c>
      <c r="S918" s="57">
        <v>15.882394999999899</v>
      </c>
      <c r="T918" s="57">
        <v>15.882394999999899</v>
      </c>
      <c r="U918" s="58">
        <v>15.672435</v>
      </c>
    </row>
    <row r="919" spans="1:21" x14ac:dyDescent="0.35">
      <c r="A919" s="11" t="s">
        <v>1578</v>
      </c>
      <c r="B919" s="56">
        <v>11.447294999999899</v>
      </c>
      <c r="C919" s="57">
        <v>9.8213249999999999</v>
      </c>
      <c r="D919" s="57">
        <v>9.0514650000000003</v>
      </c>
      <c r="E919" s="57">
        <v>9.2527349999999995</v>
      </c>
      <c r="F919" s="57">
        <v>9.0384849999999997</v>
      </c>
      <c r="G919" s="57">
        <v>5.7128049999999897</v>
      </c>
      <c r="H919" s="57">
        <v>8.7109050000000003</v>
      </c>
      <c r="I919" s="57">
        <v>9.0278949999999991</v>
      </c>
      <c r="J919" s="57">
        <v>8.8787249999999993</v>
      </c>
      <c r="K919" s="57">
        <v>8.8787249999999993</v>
      </c>
      <c r="L919" s="57">
        <v>9.2107949999999992</v>
      </c>
      <c r="M919" s="57">
        <v>8.840325</v>
      </c>
      <c r="N919" s="57">
        <v>9.1392249999999997</v>
      </c>
      <c r="O919" s="57">
        <v>8.9326349999999994</v>
      </c>
      <c r="P919" s="57">
        <v>8.8748649999999998</v>
      </c>
      <c r="Q919" s="57">
        <v>9.9325849999999996</v>
      </c>
      <c r="R919" s="57">
        <v>9.9325849999999996</v>
      </c>
      <c r="S919" s="57">
        <v>9.9325849999999996</v>
      </c>
      <c r="T919" s="57">
        <v>9.9325849999999996</v>
      </c>
      <c r="U919" s="58">
        <v>9.8708050000000007</v>
      </c>
    </row>
    <row r="920" spans="1:21" x14ac:dyDescent="0.35">
      <c r="A920" s="11" t="s">
        <v>1579</v>
      </c>
      <c r="B920" s="56">
        <v>11.206185</v>
      </c>
      <c r="C920" s="57">
        <v>10.906965</v>
      </c>
      <c r="D920" s="57">
        <v>10.398194999999999</v>
      </c>
      <c r="E920" s="57">
        <v>10.718624999999999</v>
      </c>
      <c r="F920" s="57">
        <v>10.261044999999999</v>
      </c>
      <c r="G920" s="57">
        <v>7.2346549999999903</v>
      </c>
      <c r="H920" s="57">
        <v>10.447215</v>
      </c>
      <c r="I920" s="57">
        <v>10.495715000000001</v>
      </c>
      <c r="J920" s="57">
        <v>10.175615000000001</v>
      </c>
      <c r="K920" s="57">
        <v>10.107085</v>
      </c>
      <c r="L920" s="57">
        <v>10.386715000000001</v>
      </c>
      <c r="M920" s="57">
        <v>10.1483449999999</v>
      </c>
      <c r="N920" s="57">
        <v>10.701555000000001</v>
      </c>
      <c r="O920" s="57">
        <v>10.189295</v>
      </c>
      <c r="P920" s="57">
        <v>10.227565</v>
      </c>
      <c r="Q920" s="57">
        <v>10.877485</v>
      </c>
      <c r="R920" s="57">
        <v>10.906965</v>
      </c>
      <c r="S920" s="57">
        <v>10.906965</v>
      </c>
      <c r="T920" s="57">
        <v>10.993245</v>
      </c>
      <c r="U920" s="58">
        <v>10.993245</v>
      </c>
    </row>
    <row r="921" spans="1:21" x14ac:dyDescent="0.35">
      <c r="A921" s="11" t="s">
        <v>1580</v>
      </c>
      <c r="B921" s="56">
        <v>21.298399999999901</v>
      </c>
      <c r="C921" s="57">
        <v>17.840985</v>
      </c>
      <c r="D921" s="57">
        <v>16.074445000000001</v>
      </c>
      <c r="E921" s="57">
        <v>18.013014999999999</v>
      </c>
      <c r="F921" s="57">
        <v>16.693265</v>
      </c>
      <c r="G921" s="57">
        <v>11.667805</v>
      </c>
      <c r="H921" s="57">
        <v>15.814444999999999</v>
      </c>
      <c r="I921" s="57">
        <v>16.641855</v>
      </c>
      <c r="J921" s="57">
        <v>16.375965000000001</v>
      </c>
      <c r="K921" s="57">
        <v>16.375965000000001</v>
      </c>
      <c r="L921" s="57">
        <v>17.000205000000001</v>
      </c>
      <c r="M921" s="57">
        <v>17.131374999999998</v>
      </c>
      <c r="N921" s="57">
        <v>17.095365000000001</v>
      </c>
      <c r="O921" s="57">
        <v>16.640764999999998</v>
      </c>
      <c r="P921" s="57">
        <v>16.367014999999999</v>
      </c>
      <c r="Q921" s="57">
        <v>17.917545</v>
      </c>
      <c r="R921" s="57">
        <v>17.840985</v>
      </c>
      <c r="S921" s="57">
        <v>17.840985</v>
      </c>
      <c r="T921" s="57">
        <v>18.091315000000002</v>
      </c>
      <c r="U921" s="58">
        <v>18.116935000000002</v>
      </c>
    </row>
    <row r="922" spans="1:21" x14ac:dyDescent="0.35">
      <c r="A922" s="11" t="s">
        <v>1581</v>
      </c>
      <c r="B922" s="56">
        <v>12.330164999999999</v>
      </c>
      <c r="C922" s="57">
        <v>10.676015</v>
      </c>
      <c r="D922" s="57">
        <v>10.182454999999999</v>
      </c>
      <c r="E922" s="57">
        <v>10.796455</v>
      </c>
      <c r="F922" s="57">
        <v>10.358074999999999</v>
      </c>
      <c r="G922" s="57">
        <v>6.0439350000000003</v>
      </c>
      <c r="H922" s="57">
        <v>9.8808550000000004</v>
      </c>
      <c r="I922" s="57">
        <v>10.037535</v>
      </c>
      <c r="J922" s="57">
        <v>9.8038650000000001</v>
      </c>
      <c r="K922" s="57">
        <v>9.8038650000000001</v>
      </c>
      <c r="L922" s="57">
        <v>10.275365000000001</v>
      </c>
      <c r="M922" s="57">
        <v>9.9303349999999995</v>
      </c>
      <c r="N922" s="57">
        <v>10.036125</v>
      </c>
      <c r="O922" s="57">
        <v>9.6215250000000001</v>
      </c>
      <c r="P922" s="57">
        <v>10.176444999999999</v>
      </c>
      <c r="Q922" s="57">
        <v>10.918634999999901</v>
      </c>
      <c r="R922" s="57">
        <v>10.918634999999901</v>
      </c>
      <c r="S922" s="57">
        <v>10.918634999999901</v>
      </c>
      <c r="T922" s="57">
        <v>10.918634999999901</v>
      </c>
      <c r="U922" s="58">
        <v>10.887795000000001</v>
      </c>
    </row>
    <row r="923" spans="1:21" x14ac:dyDescent="0.35">
      <c r="A923" s="11" t="s">
        <v>1582</v>
      </c>
      <c r="B923" s="56">
        <v>14.598105</v>
      </c>
      <c r="C923" s="57">
        <v>13.484055</v>
      </c>
      <c r="D923" s="57">
        <v>11.898915000000001</v>
      </c>
      <c r="E923" s="57">
        <v>12.9056049999999</v>
      </c>
      <c r="F923" s="57">
        <v>12.358605000000001</v>
      </c>
      <c r="G923" s="57">
        <v>7.8933350000000004</v>
      </c>
      <c r="H923" s="57">
        <v>12.954795000000001</v>
      </c>
      <c r="I923" s="57">
        <v>12.919155</v>
      </c>
      <c r="J923" s="57">
        <v>11.674415</v>
      </c>
      <c r="K923" s="57">
        <v>11.674415</v>
      </c>
      <c r="L923" s="57">
        <v>12.899115</v>
      </c>
      <c r="M923" s="57">
        <v>12.387975000000001</v>
      </c>
      <c r="N923" s="57">
        <v>11.927655</v>
      </c>
      <c r="O923" s="57">
        <v>12.3643749999999</v>
      </c>
      <c r="P923" s="57">
        <v>11.721425</v>
      </c>
      <c r="Q923" s="57">
        <v>13.5564949999999</v>
      </c>
      <c r="R923" s="57">
        <v>13.5564949999999</v>
      </c>
      <c r="S923" s="57">
        <v>13.5564949999999</v>
      </c>
      <c r="T923" s="57">
        <v>13.5564949999999</v>
      </c>
      <c r="U923" s="58">
        <v>13.428884999999999</v>
      </c>
    </row>
    <row r="924" spans="1:21" x14ac:dyDescent="0.35">
      <c r="A924" s="11" t="s">
        <v>1583</v>
      </c>
      <c r="B924" s="56">
        <v>14.29138</v>
      </c>
      <c r="C924" s="57">
        <v>11.491625000000001</v>
      </c>
      <c r="D924" s="57">
        <v>10.703534999999899</v>
      </c>
      <c r="E924" s="57">
        <v>11.481195</v>
      </c>
      <c r="F924" s="57">
        <v>11.232345</v>
      </c>
      <c r="G924" s="57">
        <v>6.3680249999999896</v>
      </c>
      <c r="H924" s="57">
        <v>10.634315000000001</v>
      </c>
      <c r="I924" s="57">
        <v>10.955985</v>
      </c>
      <c r="J924" s="57">
        <v>10.001664999999999</v>
      </c>
      <c r="K924" s="57">
        <v>10.001664999999999</v>
      </c>
      <c r="L924" s="57">
        <v>11.620165</v>
      </c>
      <c r="M924" s="57">
        <v>10.337455</v>
      </c>
      <c r="N924" s="57">
        <v>10.684424999999999</v>
      </c>
      <c r="O924" s="57">
        <v>10.429634999999999</v>
      </c>
      <c r="P924" s="57">
        <v>10.750045</v>
      </c>
      <c r="Q924" s="57">
        <v>11.734245</v>
      </c>
      <c r="R924" s="57">
        <v>11.734245</v>
      </c>
      <c r="S924" s="57">
        <v>11.734245</v>
      </c>
      <c r="T924" s="57">
        <v>11.725904999999999</v>
      </c>
      <c r="U924" s="58">
        <v>11.598295</v>
      </c>
    </row>
    <row r="925" spans="1:21" x14ac:dyDescent="0.35">
      <c r="A925" s="11" t="s">
        <v>1584</v>
      </c>
      <c r="B925" s="56">
        <v>19.641924999999901</v>
      </c>
      <c r="C925" s="57">
        <v>16.694105</v>
      </c>
      <c r="D925" s="57">
        <v>14.910774999999999</v>
      </c>
      <c r="E925" s="57">
        <v>16.611985000000001</v>
      </c>
      <c r="F925" s="57">
        <v>15.679774999999999</v>
      </c>
      <c r="G925" s="57">
        <v>10.140095000000001</v>
      </c>
      <c r="H925" s="57">
        <v>15.448985</v>
      </c>
      <c r="I925" s="57">
        <v>15.389424999999999</v>
      </c>
      <c r="J925" s="57">
        <v>14.702014999999999</v>
      </c>
      <c r="K925" s="57">
        <v>14.657495000000001</v>
      </c>
      <c r="L925" s="57">
        <v>16.067995</v>
      </c>
      <c r="M925" s="57">
        <v>16.219944999999999</v>
      </c>
      <c r="N925" s="57">
        <v>15.147205</v>
      </c>
      <c r="O925" s="57">
        <v>15.569685</v>
      </c>
      <c r="P925" s="57">
        <v>14.847455</v>
      </c>
      <c r="Q925" s="57">
        <v>16.900684999999999</v>
      </c>
      <c r="R925" s="57">
        <v>16.770534999999999</v>
      </c>
      <c r="S925" s="57">
        <v>16.770534999999999</v>
      </c>
      <c r="T925" s="57">
        <v>16.900684999999999</v>
      </c>
      <c r="U925" s="58">
        <v>16.859185</v>
      </c>
    </row>
    <row r="926" spans="1:21" x14ac:dyDescent="0.35">
      <c r="A926" s="11" t="s">
        <v>1585</v>
      </c>
      <c r="B926" s="56">
        <v>11.718965000000001</v>
      </c>
      <c r="C926" s="57">
        <v>11.263225</v>
      </c>
      <c r="D926" s="57">
        <v>10.183495000000001</v>
      </c>
      <c r="E926" s="57">
        <v>11.034375000000001</v>
      </c>
      <c r="F926" s="57">
        <v>10.437495</v>
      </c>
      <c r="G926" s="57">
        <v>6.8302849999999999</v>
      </c>
      <c r="H926" s="57">
        <v>10.908775</v>
      </c>
      <c r="I926" s="57">
        <v>10.992965</v>
      </c>
      <c r="J926" s="57">
        <v>10.236364999999999</v>
      </c>
      <c r="K926" s="57">
        <v>10.236364999999999</v>
      </c>
      <c r="L926" s="57">
        <v>10.741695</v>
      </c>
      <c r="M926" s="57">
        <v>10.090104999999999</v>
      </c>
      <c r="N926" s="57">
        <v>10.791625</v>
      </c>
      <c r="O926" s="57">
        <v>9.9068249999999995</v>
      </c>
      <c r="P926" s="57">
        <v>10.358515000000001</v>
      </c>
      <c r="Q926" s="57">
        <v>11.125315000000001</v>
      </c>
      <c r="R926" s="57">
        <v>11.221724999999999</v>
      </c>
      <c r="S926" s="57">
        <v>11.221724999999999</v>
      </c>
      <c r="T926" s="57">
        <v>11.221724999999999</v>
      </c>
      <c r="U926" s="58">
        <v>11.156565000000001</v>
      </c>
    </row>
    <row r="927" spans="1:21" x14ac:dyDescent="0.35">
      <c r="A927" s="11" t="s">
        <v>1586</v>
      </c>
      <c r="B927" s="56">
        <v>13.306104999999899</v>
      </c>
      <c r="C927" s="57">
        <v>12.054295</v>
      </c>
      <c r="D927" s="57">
        <v>11.317325</v>
      </c>
      <c r="E927" s="57">
        <v>11.648194999999999</v>
      </c>
      <c r="F927" s="57">
        <v>11.604534999999901</v>
      </c>
      <c r="G927" s="57">
        <v>7.6901149999999996</v>
      </c>
      <c r="H927" s="57">
        <v>11.369014999999999</v>
      </c>
      <c r="I927" s="57">
        <v>11.620405</v>
      </c>
      <c r="J927" s="57">
        <v>11.097325</v>
      </c>
      <c r="K927" s="57">
        <v>11.097325</v>
      </c>
      <c r="L927" s="57">
        <v>11.412894999999899</v>
      </c>
      <c r="M927" s="57">
        <v>10.892894999999999</v>
      </c>
      <c r="N927" s="57">
        <v>11.465845</v>
      </c>
      <c r="O927" s="57">
        <v>10.452684999999899</v>
      </c>
      <c r="P927" s="57">
        <v>11.356465</v>
      </c>
      <c r="Q927" s="57">
        <v>12.104534999999901</v>
      </c>
      <c r="R927" s="57">
        <v>11.992455</v>
      </c>
      <c r="S927" s="57">
        <v>11.992455</v>
      </c>
      <c r="T927" s="57">
        <v>12.104534999999901</v>
      </c>
      <c r="U927" s="58">
        <v>11.980915</v>
      </c>
    </row>
    <row r="928" spans="1:21" x14ac:dyDescent="0.35">
      <c r="A928" s="11" t="s">
        <v>1587</v>
      </c>
      <c r="B928" s="56">
        <v>18.004975000000002</v>
      </c>
      <c r="C928" s="57">
        <v>15.1180749999999</v>
      </c>
      <c r="D928" s="57">
        <v>13.449884999999901</v>
      </c>
      <c r="E928" s="57">
        <v>14.900535</v>
      </c>
      <c r="F928" s="57">
        <v>14.221995</v>
      </c>
      <c r="G928" s="57">
        <v>9.4966150000000003</v>
      </c>
      <c r="H928" s="57">
        <v>13.704795000000001</v>
      </c>
      <c r="I928" s="57">
        <v>14.040425000000001</v>
      </c>
      <c r="J928" s="57">
        <v>13.558565</v>
      </c>
      <c r="K928" s="57">
        <v>13.558565</v>
      </c>
      <c r="L928" s="57">
        <v>14.549375</v>
      </c>
      <c r="M928" s="57">
        <v>14.827764999999999</v>
      </c>
      <c r="N928" s="57">
        <v>14.214425</v>
      </c>
      <c r="O928" s="57">
        <v>13.752845000000001</v>
      </c>
      <c r="P928" s="57">
        <v>13.985944999999999</v>
      </c>
      <c r="Q928" s="57">
        <v>15.2704649999999</v>
      </c>
      <c r="R928" s="57">
        <v>15.287385</v>
      </c>
      <c r="S928" s="57">
        <v>15.287385</v>
      </c>
      <c r="T928" s="57">
        <v>15.287385</v>
      </c>
      <c r="U928" s="58">
        <v>15.289355</v>
      </c>
    </row>
    <row r="929" spans="1:21" x14ac:dyDescent="0.35">
      <c r="A929" s="11" t="s">
        <v>1588</v>
      </c>
      <c r="B929" s="56">
        <v>13.738580000000001</v>
      </c>
      <c r="C929" s="57">
        <v>12.0033549999999</v>
      </c>
      <c r="D929" s="57">
        <v>11.356275</v>
      </c>
      <c r="E929" s="57">
        <v>11.824545000000001</v>
      </c>
      <c r="F929" s="57">
        <v>11.574655</v>
      </c>
      <c r="G929" s="57">
        <v>7.0403549999999999</v>
      </c>
      <c r="H929" s="57">
        <v>11.705105</v>
      </c>
      <c r="I929" s="57">
        <v>11.586285</v>
      </c>
      <c r="J929" s="57">
        <v>10.634725</v>
      </c>
      <c r="K929" s="57">
        <v>10.634725</v>
      </c>
      <c r="L929" s="57">
        <v>11.6280749999999</v>
      </c>
      <c r="M929" s="57">
        <v>10.872455</v>
      </c>
      <c r="N929" s="57">
        <v>11.097835</v>
      </c>
      <c r="O929" s="57">
        <v>11.010914999999899</v>
      </c>
      <c r="P929" s="57">
        <v>11.037154999999901</v>
      </c>
      <c r="Q929" s="57">
        <v>12.0033549999999</v>
      </c>
      <c r="R929" s="57">
        <v>12.0033549999999</v>
      </c>
      <c r="S929" s="57">
        <v>12.0033549999999</v>
      </c>
      <c r="T929" s="57">
        <v>12.0033549999999</v>
      </c>
      <c r="U929" s="58">
        <v>11.834384999999999</v>
      </c>
    </row>
    <row r="930" spans="1:21" x14ac:dyDescent="0.35">
      <c r="A930" s="11" t="s">
        <v>1589</v>
      </c>
      <c r="B930" s="56">
        <v>15.419135000000001</v>
      </c>
      <c r="C930" s="57">
        <v>13.321445000000001</v>
      </c>
      <c r="D930" s="57">
        <v>13.059125</v>
      </c>
      <c r="E930" s="57">
        <v>13.468125000000001</v>
      </c>
      <c r="F930" s="57">
        <v>12.970834999999999</v>
      </c>
      <c r="G930" s="57">
        <v>8.8075449999999993</v>
      </c>
      <c r="H930" s="57">
        <v>12.947464999999999</v>
      </c>
      <c r="I930" s="57">
        <v>12.858074999999999</v>
      </c>
      <c r="J930" s="57">
        <v>11.974675</v>
      </c>
      <c r="K930" s="57">
        <v>11.974675</v>
      </c>
      <c r="L930" s="57">
        <v>13.016254999999999</v>
      </c>
      <c r="M930" s="57">
        <v>12.375615</v>
      </c>
      <c r="N930" s="57">
        <v>12.3419749999999</v>
      </c>
      <c r="O930" s="57">
        <v>12.504965</v>
      </c>
      <c r="P930" s="57">
        <v>12.578474999999999</v>
      </c>
      <c r="Q930" s="57">
        <v>13.378625</v>
      </c>
      <c r="R930" s="57">
        <v>13.378625</v>
      </c>
      <c r="S930" s="57">
        <v>13.378625</v>
      </c>
      <c r="T930" s="57">
        <v>13.3702849999999</v>
      </c>
      <c r="U930" s="58">
        <v>13.480024999999999</v>
      </c>
    </row>
    <row r="931" spans="1:21" x14ac:dyDescent="0.35">
      <c r="A931" s="11" t="s">
        <v>1590</v>
      </c>
      <c r="B931" s="56">
        <v>14.162025</v>
      </c>
      <c r="C931" s="57">
        <v>12.268594999999999</v>
      </c>
      <c r="D931" s="57">
        <v>10.865045</v>
      </c>
      <c r="E931" s="57">
        <v>11.8388249999999</v>
      </c>
      <c r="F931" s="57">
        <v>11.028964999999999</v>
      </c>
      <c r="G931" s="57">
        <v>7.0150749999999897</v>
      </c>
      <c r="H931" s="57">
        <v>11.285435</v>
      </c>
      <c r="I931" s="57">
        <v>11.689145</v>
      </c>
      <c r="J931" s="57">
        <v>10.565395000000001</v>
      </c>
      <c r="K931" s="57">
        <v>10.565395000000001</v>
      </c>
      <c r="L931" s="57">
        <v>11.729725</v>
      </c>
      <c r="M931" s="57">
        <v>11.120634999999901</v>
      </c>
      <c r="N931" s="57">
        <v>10.776005</v>
      </c>
      <c r="O931" s="57">
        <v>11.206954999999899</v>
      </c>
      <c r="P931" s="57">
        <v>10.8845049999999</v>
      </c>
      <c r="Q931" s="57">
        <v>12.346665</v>
      </c>
      <c r="R931" s="57">
        <v>12.346665</v>
      </c>
      <c r="S931" s="57">
        <v>12.219574999999899</v>
      </c>
      <c r="T931" s="57">
        <v>12.346665</v>
      </c>
      <c r="U931" s="58">
        <v>12.153744999999899</v>
      </c>
    </row>
    <row r="932" spans="1:21" x14ac:dyDescent="0.35">
      <c r="A932" s="11" t="s">
        <v>1591</v>
      </c>
      <c r="B932" s="56">
        <v>16.43628</v>
      </c>
      <c r="C932" s="57">
        <v>12.915945000000001</v>
      </c>
      <c r="D932" s="57">
        <v>11.682995</v>
      </c>
      <c r="E932" s="57">
        <v>13.006494999999999</v>
      </c>
      <c r="F932" s="57">
        <v>12.128945</v>
      </c>
      <c r="G932" s="57">
        <v>6.8922449999999902</v>
      </c>
      <c r="H932" s="57">
        <v>11.566255</v>
      </c>
      <c r="I932" s="57">
        <v>12.182555000000001</v>
      </c>
      <c r="J932" s="57">
        <v>11.462075</v>
      </c>
      <c r="K932" s="57">
        <v>11.462075</v>
      </c>
      <c r="L932" s="57">
        <v>12.688825</v>
      </c>
      <c r="M932" s="57">
        <v>12.002235000000001</v>
      </c>
      <c r="N932" s="57">
        <v>12.601554999999999</v>
      </c>
      <c r="O932" s="57">
        <v>11.825535</v>
      </c>
      <c r="P932" s="57">
        <v>12.206175</v>
      </c>
      <c r="Q932" s="57">
        <v>13.158564999999999</v>
      </c>
      <c r="R932" s="57">
        <v>13.158564999999999</v>
      </c>
      <c r="S932" s="57">
        <v>13.158564999999999</v>
      </c>
      <c r="T932" s="57">
        <v>13.158564999999999</v>
      </c>
      <c r="U932" s="58">
        <v>13.096785000000001</v>
      </c>
    </row>
    <row r="933" spans="1:21" x14ac:dyDescent="0.35">
      <c r="A933" s="11" t="s">
        <v>1592</v>
      </c>
      <c r="B933" s="56">
        <v>20.211040000000001</v>
      </c>
      <c r="C933" s="57">
        <v>14.688124999999999</v>
      </c>
      <c r="D933" s="57">
        <v>13.399645</v>
      </c>
      <c r="E933" s="57">
        <v>14.053385</v>
      </c>
      <c r="F933" s="57">
        <v>14.250475</v>
      </c>
      <c r="G933" s="57">
        <v>9.6437650000000001</v>
      </c>
      <c r="H933" s="57">
        <v>13.255595</v>
      </c>
      <c r="I933" s="57">
        <v>13.549265</v>
      </c>
      <c r="J933" s="57">
        <v>13.328785</v>
      </c>
      <c r="K933" s="57">
        <v>13.328785</v>
      </c>
      <c r="L933" s="57">
        <v>14.378765</v>
      </c>
      <c r="M933" s="57">
        <v>13.880815</v>
      </c>
      <c r="N933" s="57">
        <v>13.923954999999999</v>
      </c>
      <c r="O933" s="57">
        <v>13.615964999999999</v>
      </c>
      <c r="P933" s="57">
        <v>13.029885</v>
      </c>
      <c r="Q933" s="57">
        <v>14.688124999999999</v>
      </c>
      <c r="R933" s="57">
        <v>14.688124999999999</v>
      </c>
      <c r="S933" s="57">
        <v>14.688124999999999</v>
      </c>
      <c r="T933" s="57">
        <v>14.679785000000001</v>
      </c>
      <c r="U933" s="58">
        <v>14.522235</v>
      </c>
    </row>
    <row r="934" spans="1:21" x14ac:dyDescent="0.35">
      <c r="A934" s="11" t="s">
        <v>1593</v>
      </c>
      <c r="B934" s="56">
        <v>16.671785</v>
      </c>
      <c r="C934" s="57">
        <v>14.479595</v>
      </c>
      <c r="D934" s="57">
        <v>13.339975000000001</v>
      </c>
      <c r="E934" s="57">
        <v>14.129175</v>
      </c>
      <c r="F934" s="57">
        <v>13.462135</v>
      </c>
      <c r="G934" s="57">
        <v>8.6614249999999995</v>
      </c>
      <c r="H934" s="57">
        <v>13.647354999999999</v>
      </c>
      <c r="I934" s="57">
        <v>13.773755</v>
      </c>
      <c r="J934" s="57">
        <v>12.944364999999999</v>
      </c>
      <c r="K934" s="57">
        <v>12.972595</v>
      </c>
      <c r="L934" s="57">
        <v>13.729514999999999</v>
      </c>
      <c r="M934" s="57">
        <v>13.806225</v>
      </c>
      <c r="N934" s="57">
        <v>13.692964999999999</v>
      </c>
      <c r="O934" s="57">
        <v>13.415725</v>
      </c>
      <c r="P934" s="57">
        <v>13.584605</v>
      </c>
      <c r="Q934" s="57">
        <v>14.562905000000001</v>
      </c>
      <c r="R934" s="57">
        <v>14.562905000000001</v>
      </c>
      <c r="S934" s="57">
        <v>14.562905000000001</v>
      </c>
      <c r="T934" s="57">
        <v>14.562905000000001</v>
      </c>
      <c r="U934" s="58">
        <v>14.464815</v>
      </c>
    </row>
    <row r="935" spans="1:21" x14ac:dyDescent="0.35">
      <c r="A935" s="11" t="s">
        <v>1594</v>
      </c>
      <c r="B935" s="56">
        <v>16.469469999999902</v>
      </c>
      <c r="C935" s="57">
        <v>13.205724999999999</v>
      </c>
      <c r="D935" s="57">
        <v>12.2885749999999</v>
      </c>
      <c r="E935" s="57">
        <v>13.125605</v>
      </c>
      <c r="F935" s="57">
        <v>12.277945000000001</v>
      </c>
      <c r="G935" s="57">
        <v>7.6136150000000002</v>
      </c>
      <c r="H935" s="57">
        <v>12.231785</v>
      </c>
      <c r="I935" s="57">
        <v>12.4914749999999</v>
      </c>
      <c r="J935" s="57">
        <v>12.447064999999901</v>
      </c>
      <c r="K935" s="57">
        <v>12.077954999999999</v>
      </c>
      <c r="L935" s="57">
        <v>13.066604999999999</v>
      </c>
      <c r="M935" s="57">
        <v>12.011094999999999</v>
      </c>
      <c r="N935" s="57">
        <v>12.367445</v>
      </c>
      <c r="O935" s="57">
        <v>11.870065</v>
      </c>
      <c r="P935" s="57">
        <v>11.919815</v>
      </c>
      <c r="Q935" s="57">
        <v>13.472445</v>
      </c>
      <c r="R935" s="57">
        <v>13.472445</v>
      </c>
      <c r="S935" s="57">
        <v>13.472445</v>
      </c>
      <c r="T935" s="57">
        <v>13.472445</v>
      </c>
      <c r="U935" s="58">
        <v>13.344835</v>
      </c>
    </row>
    <row r="936" spans="1:21" x14ac:dyDescent="0.35">
      <c r="A936" s="11" t="s">
        <v>1595</v>
      </c>
      <c r="B936" s="56">
        <v>15.629985</v>
      </c>
      <c r="C936" s="57">
        <v>13.781615</v>
      </c>
      <c r="D936" s="57">
        <v>12.432015</v>
      </c>
      <c r="E936" s="57">
        <v>13.456015000000001</v>
      </c>
      <c r="F936" s="57">
        <v>12.685675</v>
      </c>
      <c r="G936" s="57">
        <v>8.0365149999999996</v>
      </c>
      <c r="H936" s="57">
        <v>12.457725</v>
      </c>
      <c r="I936" s="57">
        <v>13.148764999999999</v>
      </c>
      <c r="J936" s="57">
        <v>12.124825</v>
      </c>
      <c r="K936" s="57">
        <v>12.124825</v>
      </c>
      <c r="L936" s="57">
        <v>12.720115</v>
      </c>
      <c r="M936" s="57">
        <v>12.971365</v>
      </c>
      <c r="N936" s="57">
        <v>12.408555</v>
      </c>
      <c r="O936" s="57">
        <v>12.396065</v>
      </c>
      <c r="P936" s="57">
        <v>12.582224999999999</v>
      </c>
      <c r="Q936" s="57">
        <v>13.899044999999999</v>
      </c>
      <c r="R936" s="57">
        <v>13.899044999999999</v>
      </c>
      <c r="S936" s="57">
        <v>13.899044999999999</v>
      </c>
      <c r="T936" s="57">
        <v>13.899044999999999</v>
      </c>
      <c r="U936" s="58">
        <v>13.672635</v>
      </c>
    </row>
    <row r="937" spans="1:21" x14ac:dyDescent="0.35">
      <c r="A937" s="11" t="s">
        <v>1596</v>
      </c>
      <c r="B937" s="56">
        <v>17.673345000000001</v>
      </c>
      <c r="C937" s="57">
        <v>15.454575</v>
      </c>
      <c r="D937" s="57">
        <v>13.9879949999999</v>
      </c>
      <c r="E937" s="57">
        <v>15.431815</v>
      </c>
      <c r="F937" s="57">
        <v>14.312714999999899</v>
      </c>
      <c r="G937" s="57">
        <v>9.7259849999999997</v>
      </c>
      <c r="H937" s="57">
        <v>14.322565000000001</v>
      </c>
      <c r="I937" s="57">
        <v>14.672554999999999</v>
      </c>
      <c r="J937" s="57">
        <v>13.839324999999899</v>
      </c>
      <c r="K937" s="57">
        <v>13.839324999999899</v>
      </c>
      <c r="L937" s="57">
        <v>14.973025</v>
      </c>
      <c r="M937" s="57">
        <v>14.811145</v>
      </c>
      <c r="N937" s="57">
        <v>14.409065</v>
      </c>
      <c r="O937" s="57">
        <v>14.349715</v>
      </c>
      <c r="P937" s="57">
        <v>14.2591749999999</v>
      </c>
      <c r="Q937" s="57">
        <v>15.454575</v>
      </c>
      <c r="R937" s="57">
        <v>15.454575</v>
      </c>
      <c r="S937" s="57">
        <v>15.454575</v>
      </c>
      <c r="T937" s="57">
        <v>15.454575</v>
      </c>
      <c r="U937" s="58">
        <v>15.379144999999999</v>
      </c>
    </row>
    <row r="938" spans="1:21" x14ac:dyDescent="0.35">
      <c r="A938" s="11" t="s">
        <v>1597</v>
      </c>
      <c r="B938" s="56">
        <v>10.161935</v>
      </c>
      <c r="C938" s="57">
        <v>9.8405349999999991</v>
      </c>
      <c r="D938" s="57">
        <v>9.0076549999999997</v>
      </c>
      <c r="E938" s="57">
        <v>9.7264949999999999</v>
      </c>
      <c r="F938" s="57">
        <v>9.3323350000000005</v>
      </c>
      <c r="G938" s="57">
        <v>6.6699950000000001</v>
      </c>
      <c r="H938" s="57">
        <v>9.6600649999999995</v>
      </c>
      <c r="I938" s="57">
        <v>9.6331849999999992</v>
      </c>
      <c r="J938" s="57">
        <v>8.9451749999999901</v>
      </c>
      <c r="K938" s="57">
        <v>8.8894450000000003</v>
      </c>
      <c r="L938" s="57">
        <v>9.5814450000000004</v>
      </c>
      <c r="M938" s="57">
        <v>9.6159049999999997</v>
      </c>
      <c r="N938" s="57">
        <v>9.8580249999999996</v>
      </c>
      <c r="O938" s="57">
        <v>9.3655550000000005</v>
      </c>
      <c r="P938" s="57">
        <v>9.400665</v>
      </c>
      <c r="Q938" s="57">
        <v>9.9517950000000006</v>
      </c>
      <c r="R938" s="57">
        <v>9.9517950000000006</v>
      </c>
      <c r="S938" s="57">
        <v>9.9517950000000006</v>
      </c>
      <c r="T938" s="57">
        <v>9.9517950000000006</v>
      </c>
      <c r="U938" s="58">
        <v>9.8939050000000002</v>
      </c>
    </row>
    <row r="939" spans="1:21" x14ac:dyDescent="0.35">
      <c r="A939" s="11" t="s">
        <v>1598</v>
      </c>
      <c r="B939" s="56">
        <v>17.572179999999999</v>
      </c>
      <c r="C939" s="57">
        <v>14.176135</v>
      </c>
      <c r="D939" s="57">
        <v>12.9547449999999</v>
      </c>
      <c r="E939" s="57">
        <v>13.612685000000001</v>
      </c>
      <c r="F939" s="57">
        <v>13.8755649999999</v>
      </c>
      <c r="G939" s="57">
        <v>9.17237499999999</v>
      </c>
      <c r="H939" s="57">
        <v>13.2087349999999</v>
      </c>
      <c r="I939" s="57">
        <v>13.458454999999899</v>
      </c>
      <c r="J939" s="57">
        <v>13.054625</v>
      </c>
      <c r="K939" s="57">
        <v>12.986095000000001</v>
      </c>
      <c r="L939" s="57">
        <v>13.551415</v>
      </c>
      <c r="M939" s="57">
        <v>13.6869849999999</v>
      </c>
      <c r="N939" s="57">
        <v>13.710514999999999</v>
      </c>
      <c r="O939" s="57">
        <v>13.316174999999999</v>
      </c>
      <c r="P939" s="57">
        <v>12.848115</v>
      </c>
      <c r="Q939" s="57">
        <v>14.055835</v>
      </c>
      <c r="R939" s="57">
        <v>14.055835</v>
      </c>
      <c r="S939" s="57">
        <v>14.055835</v>
      </c>
      <c r="T939" s="57">
        <v>14.055835</v>
      </c>
      <c r="U939" s="58">
        <v>14.182575</v>
      </c>
    </row>
    <row r="940" spans="1:21" x14ac:dyDescent="0.35">
      <c r="A940" s="11" t="s">
        <v>1599</v>
      </c>
      <c r="B940" s="56">
        <v>13.630115</v>
      </c>
      <c r="C940" s="57">
        <v>12.593265000000001</v>
      </c>
      <c r="D940" s="57">
        <v>11.701955</v>
      </c>
      <c r="E940" s="57">
        <v>12.577285</v>
      </c>
      <c r="F940" s="57">
        <v>11.869644999999901</v>
      </c>
      <c r="G940" s="57">
        <v>8.7601949999999995</v>
      </c>
      <c r="H940" s="57">
        <v>11.911265</v>
      </c>
      <c r="I940" s="57">
        <v>12.375534999999999</v>
      </c>
      <c r="J940" s="57">
        <v>11.672305</v>
      </c>
      <c r="K940" s="57">
        <v>11.672305</v>
      </c>
      <c r="L940" s="57">
        <v>12.285705</v>
      </c>
      <c r="M940" s="57">
        <v>12.029254999999999</v>
      </c>
      <c r="N940" s="57">
        <v>11.723224999999999</v>
      </c>
      <c r="O940" s="57">
        <v>11.460565000000001</v>
      </c>
      <c r="P940" s="57">
        <v>11.940864999999899</v>
      </c>
      <c r="Q940" s="57">
        <v>12.827014999999999</v>
      </c>
      <c r="R940" s="57">
        <v>12.827014999999999</v>
      </c>
      <c r="S940" s="57">
        <v>12.827014999999999</v>
      </c>
      <c r="T940" s="57">
        <v>12.827014999999999</v>
      </c>
      <c r="U940" s="58">
        <v>12.677865000000001</v>
      </c>
    </row>
    <row r="941" spans="1:21" x14ac:dyDescent="0.35">
      <c r="A941" s="11" t="s">
        <v>1600</v>
      </c>
      <c r="B941" s="56">
        <v>16.385285</v>
      </c>
      <c r="C941" s="57">
        <v>14.201805</v>
      </c>
      <c r="D941" s="57">
        <v>12.993805</v>
      </c>
      <c r="E941" s="57">
        <v>13.9824749999999</v>
      </c>
      <c r="F941" s="57">
        <v>13.461745000000001</v>
      </c>
      <c r="G941" s="57">
        <v>8.3138649999999998</v>
      </c>
      <c r="H941" s="57">
        <v>12.814464999999901</v>
      </c>
      <c r="I941" s="57">
        <v>13.238785</v>
      </c>
      <c r="J941" s="57">
        <v>12.627405</v>
      </c>
      <c r="K941" s="57">
        <v>12.627405</v>
      </c>
      <c r="L941" s="57">
        <v>13.856835</v>
      </c>
      <c r="M941" s="57">
        <v>12.667074999999899</v>
      </c>
      <c r="N941" s="57">
        <v>13.150345</v>
      </c>
      <c r="O941" s="57">
        <v>12.847765000000001</v>
      </c>
      <c r="P941" s="57">
        <v>13.079855</v>
      </c>
      <c r="Q941" s="57">
        <v>14.274245000000001</v>
      </c>
      <c r="R941" s="57">
        <v>14.274245000000001</v>
      </c>
      <c r="S941" s="57">
        <v>14.274245000000001</v>
      </c>
      <c r="T941" s="57">
        <v>14.274245000000001</v>
      </c>
      <c r="U941" s="58">
        <v>14.046545</v>
      </c>
    </row>
    <row r="942" spans="1:21" x14ac:dyDescent="0.35">
      <c r="A942" s="11" t="s">
        <v>1601</v>
      </c>
      <c r="B942" s="56">
        <v>15.806999999999899</v>
      </c>
      <c r="C942" s="57">
        <v>12.456004999999999</v>
      </c>
      <c r="D942" s="57">
        <v>10.955985</v>
      </c>
      <c r="E942" s="57">
        <v>12.049234999999999</v>
      </c>
      <c r="F942" s="57">
        <v>11.515335</v>
      </c>
      <c r="G942" s="57">
        <v>8.0837149999999998</v>
      </c>
      <c r="H942" s="57">
        <v>11.225635</v>
      </c>
      <c r="I942" s="57">
        <v>11.657005</v>
      </c>
      <c r="J942" s="57">
        <v>10.790645</v>
      </c>
      <c r="K942" s="57">
        <v>10.790645</v>
      </c>
      <c r="L942" s="57">
        <v>11.788824999999999</v>
      </c>
      <c r="M942" s="57">
        <v>11.445354999999999</v>
      </c>
      <c r="N942" s="57">
        <v>11.438594999999999</v>
      </c>
      <c r="O942" s="57">
        <v>11.713414999999999</v>
      </c>
      <c r="P942" s="57">
        <v>10.672564999999899</v>
      </c>
      <c r="Q942" s="57">
        <v>12.530305</v>
      </c>
      <c r="R942" s="57">
        <v>12.567265000000001</v>
      </c>
      <c r="S942" s="57">
        <v>12.567265000000001</v>
      </c>
      <c r="T942" s="57">
        <v>12.558925</v>
      </c>
      <c r="U942" s="58">
        <v>12.087014999999999</v>
      </c>
    </row>
    <row r="943" spans="1:21" x14ac:dyDescent="0.35">
      <c r="A943" s="11" t="s">
        <v>1602</v>
      </c>
      <c r="B943" s="56">
        <v>13.090735</v>
      </c>
      <c r="C943" s="57">
        <v>11.367095000000001</v>
      </c>
      <c r="D943" s="57">
        <v>10.887145</v>
      </c>
      <c r="E943" s="57">
        <v>11.211095</v>
      </c>
      <c r="F943" s="57">
        <v>10.941485</v>
      </c>
      <c r="G943" s="57">
        <v>7.2264149999999896</v>
      </c>
      <c r="H943" s="57">
        <v>10.477494999999999</v>
      </c>
      <c r="I943" s="57">
        <v>10.497734999999899</v>
      </c>
      <c r="J943" s="57">
        <v>10.1436549999999</v>
      </c>
      <c r="K943" s="57">
        <v>10.1436549999999</v>
      </c>
      <c r="L943" s="57">
        <v>11.150994999999901</v>
      </c>
      <c r="M943" s="57">
        <v>10.281874999999999</v>
      </c>
      <c r="N943" s="57">
        <v>10.381114999999999</v>
      </c>
      <c r="O943" s="57">
        <v>10.249905</v>
      </c>
      <c r="P943" s="57">
        <v>10.402984999999999</v>
      </c>
      <c r="Q943" s="57">
        <v>11.420285</v>
      </c>
      <c r="R943" s="57">
        <v>11.420285</v>
      </c>
      <c r="S943" s="57">
        <v>11.420285</v>
      </c>
      <c r="T943" s="57">
        <v>11.420285</v>
      </c>
      <c r="U943" s="58">
        <v>11.633775</v>
      </c>
    </row>
    <row r="944" spans="1:21" x14ac:dyDescent="0.35">
      <c r="A944" s="11" t="s">
        <v>1603</v>
      </c>
      <c r="B944" s="56">
        <v>18.333584999999999</v>
      </c>
      <c r="C944" s="57">
        <v>14.196265</v>
      </c>
      <c r="D944" s="57">
        <v>12.715035</v>
      </c>
      <c r="E944" s="57">
        <v>13.573515</v>
      </c>
      <c r="F944" s="57">
        <v>12.993155</v>
      </c>
      <c r="G944" s="57">
        <v>8.8162249999999993</v>
      </c>
      <c r="H944" s="57">
        <v>12.375785</v>
      </c>
      <c r="I944" s="57">
        <v>12.854735</v>
      </c>
      <c r="J944" s="57">
        <v>12.341844999999999</v>
      </c>
      <c r="K944" s="57">
        <v>12.341844999999999</v>
      </c>
      <c r="L944" s="57">
        <v>13.398135</v>
      </c>
      <c r="M944" s="57">
        <v>13.2755449999999</v>
      </c>
      <c r="N944" s="57">
        <v>12.911504999999901</v>
      </c>
      <c r="O944" s="57">
        <v>12.849354999999999</v>
      </c>
      <c r="P944" s="57">
        <v>12.701794999999899</v>
      </c>
      <c r="Q944" s="57">
        <v>14.2024349999999</v>
      </c>
      <c r="R944" s="57">
        <v>14.2024349999999</v>
      </c>
      <c r="S944" s="57">
        <v>14.2024349999999</v>
      </c>
      <c r="T944" s="57">
        <v>14.2024349999999</v>
      </c>
      <c r="U944" s="58">
        <v>14.027555</v>
      </c>
    </row>
    <row r="945" spans="1:21" x14ac:dyDescent="0.35">
      <c r="A945" s="11" t="s">
        <v>1604</v>
      </c>
      <c r="B945" s="56">
        <v>16.956734999999998</v>
      </c>
      <c r="C945" s="57">
        <v>14.562785</v>
      </c>
      <c r="D945" s="57">
        <v>13.368345</v>
      </c>
      <c r="E945" s="57">
        <v>14.320264999999999</v>
      </c>
      <c r="F945" s="57">
        <v>13.985614999999999</v>
      </c>
      <c r="G945" s="57">
        <v>9.0033049999999992</v>
      </c>
      <c r="H945" s="57">
        <v>13.647205</v>
      </c>
      <c r="I945" s="57">
        <v>13.848065</v>
      </c>
      <c r="J945" s="57">
        <v>13.293645</v>
      </c>
      <c r="K945" s="57">
        <v>13.293645</v>
      </c>
      <c r="L945" s="57">
        <v>14.093484999999999</v>
      </c>
      <c r="M945" s="57">
        <v>13.652145000000001</v>
      </c>
      <c r="N945" s="57">
        <v>13.846254999999999</v>
      </c>
      <c r="O945" s="57">
        <v>13.791094999999901</v>
      </c>
      <c r="P945" s="57">
        <v>13.697525000000001</v>
      </c>
      <c r="Q945" s="57">
        <v>14.5423949999999</v>
      </c>
      <c r="R945" s="57">
        <v>14.5423949999999</v>
      </c>
      <c r="S945" s="57">
        <v>14.5423949999999</v>
      </c>
      <c r="T945" s="57">
        <v>14.5423949999999</v>
      </c>
      <c r="U945" s="58">
        <v>14.547955</v>
      </c>
    </row>
    <row r="946" spans="1:21" x14ac:dyDescent="0.35">
      <c r="A946" s="11" t="s">
        <v>1605</v>
      </c>
      <c r="B946" s="56">
        <v>15.144235</v>
      </c>
      <c r="C946" s="57">
        <v>13.016534999999999</v>
      </c>
      <c r="D946" s="57">
        <v>11.724575</v>
      </c>
      <c r="E946" s="57">
        <v>12.778535</v>
      </c>
      <c r="F946" s="57">
        <v>12.470224999999999</v>
      </c>
      <c r="G946" s="57">
        <v>7.9978550000000004</v>
      </c>
      <c r="H946" s="57">
        <v>11.821735</v>
      </c>
      <c r="I946" s="57">
        <v>12.178725</v>
      </c>
      <c r="J946" s="57">
        <v>11.394755</v>
      </c>
      <c r="K946" s="57">
        <v>11.124205</v>
      </c>
      <c r="L946" s="57">
        <v>12.964945</v>
      </c>
      <c r="M946" s="57">
        <v>11.655635</v>
      </c>
      <c r="N946" s="57">
        <v>12.744895</v>
      </c>
      <c r="O946" s="57">
        <v>11.924935</v>
      </c>
      <c r="P946" s="57">
        <v>11.328185</v>
      </c>
      <c r="Q946" s="57">
        <v>13.368824999999999</v>
      </c>
      <c r="R946" s="57">
        <v>13.205864999999999</v>
      </c>
      <c r="S946" s="57">
        <v>13.205864999999999</v>
      </c>
      <c r="T946" s="57">
        <v>13.368824999999999</v>
      </c>
      <c r="U946" s="58">
        <v>13.241215</v>
      </c>
    </row>
    <row r="947" spans="1:21" x14ac:dyDescent="0.35">
      <c r="A947" s="11" t="s">
        <v>1606</v>
      </c>
      <c r="B947" s="56">
        <v>13.371634999999999</v>
      </c>
      <c r="C947" s="57">
        <v>12.173045</v>
      </c>
      <c r="D947" s="57">
        <v>10.866215</v>
      </c>
      <c r="E947" s="57">
        <v>11.577254999999999</v>
      </c>
      <c r="F947" s="57">
        <v>11.165295</v>
      </c>
      <c r="G947" s="57">
        <v>8.1166649999999994</v>
      </c>
      <c r="H947" s="57">
        <v>10.808764999999999</v>
      </c>
      <c r="I947" s="57">
        <v>11.157145</v>
      </c>
      <c r="J947" s="57">
        <v>11.456265</v>
      </c>
      <c r="K947" s="57">
        <v>11.456265</v>
      </c>
      <c r="L947" s="57">
        <v>11.003814999999999</v>
      </c>
      <c r="M947" s="57">
        <v>11.464475</v>
      </c>
      <c r="N947" s="57">
        <v>11.381145</v>
      </c>
      <c r="O947" s="57">
        <v>10.766925000000001</v>
      </c>
      <c r="P947" s="57">
        <v>10.989495</v>
      </c>
      <c r="Q947" s="57">
        <v>12.2318649999999</v>
      </c>
      <c r="R947" s="57">
        <v>12.2318649999999</v>
      </c>
      <c r="S947" s="57">
        <v>12.2318649999999</v>
      </c>
      <c r="T947" s="57">
        <v>12.2318649999999</v>
      </c>
      <c r="U947" s="58">
        <v>12.170085</v>
      </c>
    </row>
    <row r="948" spans="1:21" x14ac:dyDescent="0.35">
      <c r="A948" s="11" t="s">
        <v>1607</v>
      </c>
      <c r="B948" s="56">
        <v>17.064425</v>
      </c>
      <c r="C948" s="57">
        <v>15.158265</v>
      </c>
      <c r="D948" s="57">
        <v>13.9497049999999</v>
      </c>
      <c r="E948" s="57">
        <v>14.689484999999999</v>
      </c>
      <c r="F948" s="57">
        <v>14.788654999999901</v>
      </c>
      <c r="G948" s="57">
        <v>8.6988950000000003</v>
      </c>
      <c r="H948" s="57">
        <v>14.145235</v>
      </c>
      <c r="I948" s="57">
        <v>14.223234999999899</v>
      </c>
      <c r="J948" s="57">
        <v>13.369005</v>
      </c>
      <c r="K948" s="57">
        <v>13.369005</v>
      </c>
      <c r="L948" s="57">
        <v>14.961874999999999</v>
      </c>
      <c r="M948" s="57">
        <v>13.796564999999999</v>
      </c>
      <c r="N948" s="57">
        <v>14.166374999999899</v>
      </c>
      <c r="O948" s="57">
        <v>14.195035000000001</v>
      </c>
      <c r="P948" s="57">
        <v>13.808444999999899</v>
      </c>
      <c r="Q948" s="57">
        <v>15.234695</v>
      </c>
      <c r="R948" s="57">
        <v>15.234695</v>
      </c>
      <c r="S948" s="57">
        <v>15.234695</v>
      </c>
      <c r="T948" s="57">
        <v>15.226355</v>
      </c>
      <c r="U948" s="58">
        <v>15.157715</v>
      </c>
    </row>
    <row r="949" spans="1:21" x14ac:dyDescent="0.35">
      <c r="A949" s="11" t="s">
        <v>1608</v>
      </c>
      <c r="B949" s="56">
        <v>11.270405</v>
      </c>
      <c r="C949" s="57">
        <v>10.983345</v>
      </c>
      <c r="D949" s="57">
        <v>9.5997950000000003</v>
      </c>
      <c r="E949" s="57">
        <v>10.205565</v>
      </c>
      <c r="F949" s="57">
        <v>10.387005</v>
      </c>
      <c r="G949" s="57">
        <v>6.2620249999999897</v>
      </c>
      <c r="H949" s="57">
        <v>10.146274999999999</v>
      </c>
      <c r="I949" s="57">
        <v>10.693355</v>
      </c>
      <c r="J949" s="57">
        <v>9.9619549999999997</v>
      </c>
      <c r="K949" s="57">
        <v>9.9619549999999997</v>
      </c>
      <c r="L949" s="57">
        <v>10.170064999999999</v>
      </c>
      <c r="M949" s="57">
        <v>10.660845</v>
      </c>
      <c r="N949" s="57">
        <v>10.946384999999999</v>
      </c>
      <c r="O949" s="57">
        <v>10.488395000000001</v>
      </c>
      <c r="P949" s="57">
        <v>9.8242550000000008</v>
      </c>
      <c r="Q949" s="57">
        <v>11.059775</v>
      </c>
      <c r="R949" s="57">
        <v>11.059775</v>
      </c>
      <c r="S949" s="57">
        <v>11.059775</v>
      </c>
      <c r="T949" s="57">
        <v>11.059775</v>
      </c>
      <c r="U949" s="58">
        <v>10.985065000000001</v>
      </c>
    </row>
    <row r="950" spans="1:21" x14ac:dyDescent="0.35">
      <c r="A950" s="11" t="s">
        <v>1609</v>
      </c>
      <c r="B950" s="56">
        <v>19.760940000000002</v>
      </c>
      <c r="C950" s="57">
        <v>14.498915</v>
      </c>
      <c r="D950" s="57">
        <v>13.653744999999899</v>
      </c>
      <c r="E950" s="57">
        <v>14.251065000000001</v>
      </c>
      <c r="F950" s="57">
        <v>13.638394999999999</v>
      </c>
      <c r="G950" s="57">
        <v>8.9776449999999901</v>
      </c>
      <c r="H950" s="57">
        <v>13.371074999999999</v>
      </c>
      <c r="I950" s="57">
        <v>14.097655</v>
      </c>
      <c r="J950" s="57">
        <v>13.150844999999901</v>
      </c>
      <c r="K950" s="57">
        <v>12.880294999999901</v>
      </c>
      <c r="L950" s="57">
        <v>14.1665049999999</v>
      </c>
      <c r="M950" s="57">
        <v>13.480305</v>
      </c>
      <c r="N950" s="57">
        <v>13.995354999999901</v>
      </c>
      <c r="O950" s="57">
        <v>13.248315</v>
      </c>
      <c r="P950" s="57">
        <v>13.098125</v>
      </c>
      <c r="Q950" s="57">
        <v>14.576985000000001</v>
      </c>
      <c r="R950" s="57">
        <v>14.576985000000001</v>
      </c>
      <c r="S950" s="57">
        <v>14.576985000000001</v>
      </c>
      <c r="T950" s="57">
        <v>14.773915000000001</v>
      </c>
      <c r="U950" s="58">
        <v>14.625545000000001</v>
      </c>
    </row>
    <row r="951" spans="1:21" x14ac:dyDescent="0.35">
      <c r="A951" s="11" t="s">
        <v>1610</v>
      </c>
      <c r="B951" s="56">
        <v>18.298095</v>
      </c>
      <c r="C951" s="57">
        <v>14.815664999999999</v>
      </c>
      <c r="D951" s="57">
        <v>13.991505</v>
      </c>
      <c r="E951" s="57">
        <v>14.628435</v>
      </c>
      <c r="F951" s="57">
        <v>14.334804999999999</v>
      </c>
      <c r="G951" s="57">
        <v>10.049495</v>
      </c>
      <c r="H951" s="57">
        <v>14.006834999999899</v>
      </c>
      <c r="I951" s="57">
        <v>14.619954999999999</v>
      </c>
      <c r="J951" s="57">
        <v>14.021755000000001</v>
      </c>
      <c r="K951" s="57">
        <v>14.021755000000001</v>
      </c>
      <c r="L951" s="57">
        <v>14.421775</v>
      </c>
      <c r="M951" s="57">
        <v>14.064415</v>
      </c>
      <c r="N951" s="57">
        <v>14.230485</v>
      </c>
      <c r="O951" s="57">
        <v>13.782394999999999</v>
      </c>
      <c r="P951" s="57">
        <v>13.943785</v>
      </c>
      <c r="Q951" s="57">
        <v>14.9223049999999</v>
      </c>
      <c r="R951" s="57">
        <v>14.9223049999999</v>
      </c>
      <c r="S951" s="57">
        <v>14.9223049999999</v>
      </c>
      <c r="T951" s="57">
        <v>14.9223049999999</v>
      </c>
      <c r="U951" s="58">
        <v>15.151585000000001</v>
      </c>
    </row>
    <row r="952" spans="1:21" x14ac:dyDescent="0.35">
      <c r="A952" s="11" t="s">
        <v>1611</v>
      </c>
      <c r="B952" s="56">
        <v>11.581495</v>
      </c>
      <c r="C952" s="57">
        <v>10.891565</v>
      </c>
      <c r="D952" s="57">
        <v>9.5758849999999995</v>
      </c>
      <c r="E952" s="57">
        <v>10.352765</v>
      </c>
      <c r="F952" s="57">
        <v>10.147815</v>
      </c>
      <c r="G952" s="57">
        <v>6.2340649999999904</v>
      </c>
      <c r="H952" s="57">
        <v>10.335775</v>
      </c>
      <c r="I952" s="57">
        <v>10.483095</v>
      </c>
      <c r="J952" s="57">
        <v>9.7188149999999993</v>
      </c>
      <c r="K952" s="57">
        <v>9.7188149999999993</v>
      </c>
      <c r="L952" s="57">
        <v>10.064135</v>
      </c>
      <c r="M952" s="57">
        <v>10.187234999999999</v>
      </c>
      <c r="N952" s="57">
        <v>9.7992949999999901</v>
      </c>
      <c r="O952" s="57">
        <v>9.8040350000000007</v>
      </c>
      <c r="P952" s="57">
        <v>9.5166450000000005</v>
      </c>
      <c r="Q952" s="57">
        <v>10.977845</v>
      </c>
      <c r="R952" s="57">
        <v>10.891565</v>
      </c>
      <c r="S952" s="57">
        <v>10.891565</v>
      </c>
      <c r="T952" s="57">
        <v>10.977845</v>
      </c>
      <c r="U952" s="58">
        <v>10.739795000000001</v>
      </c>
    </row>
    <row r="953" spans="1:21" x14ac:dyDescent="0.35">
      <c r="A953" s="11" t="s">
        <v>1612</v>
      </c>
      <c r="B953" s="56">
        <v>25.327870000000001</v>
      </c>
      <c r="C953" s="57">
        <v>18.176935</v>
      </c>
      <c r="D953" s="57">
        <v>15.930164999999899</v>
      </c>
      <c r="E953" s="57">
        <v>18.026724999999999</v>
      </c>
      <c r="F953" s="57">
        <v>16.718014999999902</v>
      </c>
      <c r="G953" s="57">
        <v>10.832425000000001</v>
      </c>
      <c r="H953" s="57">
        <v>16.673285</v>
      </c>
      <c r="I953" s="57">
        <v>16.847134999999898</v>
      </c>
      <c r="J953" s="57">
        <v>15.440234999999999</v>
      </c>
      <c r="K953" s="57">
        <v>15.367125</v>
      </c>
      <c r="L953" s="57">
        <v>17.294495000000001</v>
      </c>
      <c r="M953" s="57">
        <v>17.132425000000001</v>
      </c>
      <c r="N953" s="57">
        <v>16.888635000000001</v>
      </c>
      <c r="O953" s="57">
        <v>16.420705000000002</v>
      </c>
      <c r="P953" s="57">
        <v>16.215865000000001</v>
      </c>
      <c r="Q953" s="57">
        <v>18.574704999999899</v>
      </c>
      <c r="R953" s="57">
        <v>18.482385000000001</v>
      </c>
      <c r="S953" s="57">
        <v>18.482385000000001</v>
      </c>
      <c r="T953" s="57">
        <v>18.574704999999899</v>
      </c>
      <c r="U953" s="58">
        <v>18.449314999999999</v>
      </c>
    </row>
    <row r="954" spans="1:21" x14ac:dyDescent="0.35">
      <c r="A954" s="11" t="s">
        <v>1613</v>
      </c>
      <c r="B954" s="56">
        <v>20.054359999999999</v>
      </c>
      <c r="C954" s="57">
        <v>15.771004999999899</v>
      </c>
      <c r="D954" s="57">
        <v>13.943854999999999</v>
      </c>
      <c r="E954" s="57">
        <v>15.288475</v>
      </c>
      <c r="F954" s="57">
        <v>15.039095</v>
      </c>
      <c r="G954" s="57">
        <v>9.8933549999999997</v>
      </c>
      <c r="H954" s="57">
        <v>14.730105</v>
      </c>
      <c r="I954" s="57">
        <v>14.849934999999901</v>
      </c>
      <c r="J954" s="57">
        <v>13.855494999999999</v>
      </c>
      <c r="K954" s="57">
        <v>13.772855</v>
      </c>
      <c r="L954" s="57">
        <v>15.404185</v>
      </c>
      <c r="M954" s="57">
        <v>14.290505</v>
      </c>
      <c r="N954" s="57">
        <v>14.793344999999899</v>
      </c>
      <c r="O954" s="57">
        <v>14.851955</v>
      </c>
      <c r="P954" s="57">
        <v>14.164384999999999</v>
      </c>
      <c r="Q954" s="57">
        <v>15.938734999999999</v>
      </c>
      <c r="R954" s="57">
        <v>15.829825</v>
      </c>
      <c r="S954" s="57">
        <v>15.702735000000001</v>
      </c>
      <c r="T954" s="57">
        <v>15.930395000000001</v>
      </c>
      <c r="U954" s="58">
        <v>15.737475</v>
      </c>
    </row>
    <row r="955" spans="1:21" x14ac:dyDescent="0.35">
      <c r="A955" s="11" t="s">
        <v>1614</v>
      </c>
      <c r="B955" s="56">
        <v>14.096129999999899</v>
      </c>
      <c r="C955" s="57">
        <v>12.054485</v>
      </c>
      <c r="D955" s="57">
        <v>10.902865</v>
      </c>
      <c r="E955" s="57">
        <v>11.722584999999899</v>
      </c>
      <c r="F955" s="57">
        <v>11.093904999999999</v>
      </c>
      <c r="G955" s="57">
        <v>8.3646550000000008</v>
      </c>
      <c r="H955" s="57">
        <v>11.380884999999999</v>
      </c>
      <c r="I955" s="57">
        <v>11.214614999999901</v>
      </c>
      <c r="J955" s="57">
        <v>11.1843349999999</v>
      </c>
      <c r="K955" s="57">
        <v>11.1843349999999</v>
      </c>
      <c r="L955" s="57">
        <v>11.929515</v>
      </c>
      <c r="M955" s="57">
        <v>11.030685</v>
      </c>
      <c r="N955" s="57">
        <v>11.409495</v>
      </c>
      <c r="O955" s="57">
        <v>11.036304999999899</v>
      </c>
      <c r="P955" s="57">
        <v>10.887755</v>
      </c>
      <c r="Q955" s="57">
        <v>12.475724999999899</v>
      </c>
      <c r="R955" s="57">
        <v>12.366895</v>
      </c>
      <c r="S955" s="57">
        <v>12.366895</v>
      </c>
      <c r="T955" s="57">
        <v>12.475724999999899</v>
      </c>
      <c r="U955" s="58">
        <v>12.409895000000001</v>
      </c>
    </row>
    <row r="956" spans="1:21" x14ac:dyDescent="0.35">
      <c r="A956" s="11" t="s">
        <v>1615</v>
      </c>
      <c r="B956" s="56">
        <v>18.592780000000001</v>
      </c>
      <c r="C956" s="57">
        <v>15.561805</v>
      </c>
      <c r="D956" s="57">
        <v>13.924975</v>
      </c>
      <c r="E956" s="57">
        <v>14.873295000000001</v>
      </c>
      <c r="F956" s="57">
        <v>14.776695</v>
      </c>
      <c r="G956" s="57">
        <v>9.3837550000000007</v>
      </c>
      <c r="H956" s="57">
        <v>14.711745000000001</v>
      </c>
      <c r="I956" s="57">
        <v>14.7774749999999</v>
      </c>
      <c r="J956" s="57">
        <v>13.645265</v>
      </c>
      <c r="K956" s="57">
        <v>13.645265</v>
      </c>
      <c r="L956" s="57">
        <v>15.224525</v>
      </c>
      <c r="M956" s="57">
        <v>14.455024999999999</v>
      </c>
      <c r="N956" s="57">
        <v>14.468975</v>
      </c>
      <c r="O956" s="57">
        <v>14.570005</v>
      </c>
      <c r="P956" s="57">
        <v>14.229195000000001</v>
      </c>
      <c r="Q956" s="57">
        <v>15.669955</v>
      </c>
      <c r="R956" s="57">
        <v>15.669955</v>
      </c>
      <c r="S956" s="57">
        <v>15.669955</v>
      </c>
      <c r="T956" s="57">
        <v>15.669955</v>
      </c>
      <c r="U956" s="58">
        <v>15.4808349999999</v>
      </c>
    </row>
    <row r="957" spans="1:21" x14ac:dyDescent="0.35">
      <c r="A957" s="11" t="s">
        <v>1616</v>
      </c>
      <c r="B957" s="56">
        <v>15.026824999999899</v>
      </c>
      <c r="C957" s="57">
        <v>13.405894999999999</v>
      </c>
      <c r="D957" s="57">
        <v>12.450055000000001</v>
      </c>
      <c r="E957" s="57">
        <v>13.206524999999999</v>
      </c>
      <c r="F957" s="57">
        <v>12.680085</v>
      </c>
      <c r="G957" s="57">
        <v>7.9050950000000002</v>
      </c>
      <c r="H957" s="57">
        <v>12.701594999999999</v>
      </c>
      <c r="I957" s="57">
        <v>12.793604999999999</v>
      </c>
      <c r="J957" s="57">
        <v>12.171514999999999</v>
      </c>
      <c r="K957" s="57">
        <v>12.171514999999999</v>
      </c>
      <c r="L957" s="57">
        <v>13.130495</v>
      </c>
      <c r="M957" s="57">
        <v>12.328865</v>
      </c>
      <c r="N957" s="57">
        <v>12.444614999999899</v>
      </c>
      <c r="O957" s="57">
        <v>11.869315</v>
      </c>
      <c r="P957" s="57">
        <v>12.601565000000001</v>
      </c>
      <c r="Q957" s="57">
        <v>13.482324999999999</v>
      </c>
      <c r="R957" s="57">
        <v>13.482324999999999</v>
      </c>
      <c r="S957" s="57">
        <v>13.482324999999999</v>
      </c>
      <c r="T957" s="57">
        <v>13.482324999999999</v>
      </c>
      <c r="U957" s="58">
        <v>13.383274999999999</v>
      </c>
    </row>
    <row r="958" spans="1:21" x14ac:dyDescent="0.35">
      <c r="A958" s="11" t="s">
        <v>1617</v>
      </c>
      <c r="B958" s="56">
        <v>13.92193</v>
      </c>
      <c r="C958" s="57">
        <v>11.748555</v>
      </c>
      <c r="D958" s="57">
        <v>10.730705</v>
      </c>
      <c r="E958" s="57">
        <v>11.722765000000001</v>
      </c>
      <c r="F958" s="57">
        <v>11.240005</v>
      </c>
      <c r="G958" s="57">
        <v>7.1807350000000003</v>
      </c>
      <c r="H958" s="57">
        <v>11.134395</v>
      </c>
      <c r="I958" s="57">
        <v>11.500364999999899</v>
      </c>
      <c r="J958" s="57">
        <v>11.021905</v>
      </c>
      <c r="K958" s="57">
        <v>11.021905</v>
      </c>
      <c r="L958" s="57">
        <v>11.695535</v>
      </c>
      <c r="M958" s="57">
        <v>11.388775000000001</v>
      </c>
      <c r="N958" s="57">
        <v>11.452335</v>
      </c>
      <c r="O958" s="57">
        <v>11.222265</v>
      </c>
      <c r="P958" s="57">
        <v>11.675495</v>
      </c>
      <c r="Q958" s="57">
        <v>11.9506149999999</v>
      </c>
      <c r="R958" s="57">
        <v>11.907565</v>
      </c>
      <c r="S958" s="57">
        <v>11.907565</v>
      </c>
      <c r="T958" s="57">
        <v>11.9506149999999</v>
      </c>
      <c r="U958" s="58">
        <v>11.848935000000001</v>
      </c>
    </row>
    <row r="959" spans="1:21" x14ac:dyDescent="0.35">
      <c r="A959" s="11" t="s">
        <v>1618</v>
      </c>
      <c r="B959" s="56">
        <v>20.845904999999998</v>
      </c>
      <c r="C959" s="57">
        <v>17.310455000000001</v>
      </c>
      <c r="D959" s="57">
        <v>15.021575</v>
      </c>
      <c r="E959" s="57">
        <v>16.061554999999998</v>
      </c>
      <c r="F959" s="57">
        <v>16.290064999999998</v>
      </c>
      <c r="G959" s="57">
        <v>10.310524999999901</v>
      </c>
      <c r="H959" s="57">
        <v>14.944444999999901</v>
      </c>
      <c r="I959" s="57">
        <v>15.682214999999999</v>
      </c>
      <c r="J959" s="57">
        <v>14.612465</v>
      </c>
      <c r="K959" s="57">
        <v>14.612465</v>
      </c>
      <c r="L959" s="57">
        <v>15.8493849999999</v>
      </c>
      <c r="M959" s="57">
        <v>15.893445</v>
      </c>
      <c r="N959" s="57">
        <v>15.670465</v>
      </c>
      <c r="O959" s="57">
        <v>15.512074999999999</v>
      </c>
      <c r="P959" s="57">
        <v>14.943754999999999</v>
      </c>
      <c r="Q959" s="57">
        <v>17.045365</v>
      </c>
      <c r="R959" s="57">
        <v>17.045365</v>
      </c>
      <c r="S959" s="57">
        <v>17.045365</v>
      </c>
      <c r="T959" s="57">
        <v>17.037025</v>
      </c>
      <c r="U959" s="58">
        <v>17.242965000000002</v>
      </c>
    </row>
    <row r="960" spans="1:21" x14ac:dyDescent="0.35">
      <c r="A960" s="11" t="s">
        <v>1619</v>
      </c>
      <c r="B960" s="56">
        <v>18.727720000000001</v>
      </c>
      <c r="C960" s="57">
        <v>14.439864999999999</v>
      </c>
      <c r="D960" s="57">
        <v>13.258054999999899</v>
      </c>
      <c r="E960" s="57">
        <v>14.562815000000001</v>
      </c>
      <c r="F960" s="57">
        <v>13.760795</v>
      </c>
      <c r="G960" s="57">
        <v>9.3530250000000006</v>
      </c>
      <c r="H960" s="57">
        <v>13.023014999999999</v>
      </c>
      <c r="I960" s="57">
        <v>13.908015000000001</v>
      </c>
      <c r="J960" s="57">
        <v>13.346825000000001</v>
      </c>
      <c r="K960" s="57">
        <v>13.346825000000001</v>
      </c>
      <c r="L960" s="57">
        <v>13.818265</v>
      </c>
      <c r="M960" s="57">
        <v>13.546695</v>
      </c>
      <c r="N960" s="57">
        <v>13.833195</v>
      </c>
      <c r="O960" s="57">
        <v>13.487304999999999</v>
      </c>
      <c r="P960" s="57">
        <v>12.919314999999999</v>
      </c>
      <c r="Q960" s="57">
        <v>14.447085</v>
      </c>
      <c r="R960" s="57">
        <v>14.629194999999999</v>
      </c>
      <c r="S960" s="57">
        <v>14.629194999999999</v>
      </c>
      <c r="T960" s="57">
        <v>14.629194999999999</v>
      </c>
      <c r="U960" s="58">
        <v>14.563364999999999</v>
      </c>
    </row>
    <row r="961" spans="1:21" x14ac:dyDescent="0.35">
      <c r="A961" s="11" t="s">
        <v>1620</v>
      </c>
      <c r="B961" s="56">
        <v>19.662459999999999</v>
      </c>
      <c r="C961" s="57">
        <v>17.112204999999999</v>
      </c>
      <c r="D961" s="57">
        <v>14.903964999999999</v>
      </c>
      <c r="E961" s="57">
        <v>16.237204999999999</v>
      </c>
      <c r="F961" s="57">
        <v>15.327845</v>
      </c>
      <c r="G961" s="57">
        <v>10.540604999999999</v>
      </c>
      <c r="H961" s="57">
        <v>15.9536649999999</v>
      </c>
      <c r="I961" s="57">
        <v>15.971835</v>
      </c>
      <c r="J961" s="57">
        <v>14.677424999999999</v>
      </c>
      <c r="K961" s="57">
        <v>14.677424999999999</v>
      </c>
      <c r="L961" s="57">
        <v>16.549624999999999</v>
      </c>
      <c r="M961" s="57">
        <v>16.058914999999999</v>
      </c>
      <c r="N961" s="57">
        <v>15.118255</v>
      </c>
      <c r="O961" s="57">
        <v>15.274125</v>
      </c>
      <c r="P961" s="57">
        <v>15.171735</v>
      </c>
      <c r="Q961" s="57">
        <v>17.283844999999999</v>
      </c>
      <c r="R961" s="57">
        <v>17.151945000000001</v>
      </c>
      <c r="S961" s="57">
        <v>16.768995</v>
      </c>
      <c r="T961" s="57">
        <v>17.065625000000001</v>
      </c>
      <c r="U961" s="58">
        <v>16.885864999999999</v>
      </c>
    </row>
    <row r="962" spans="1:21" x14ac:dyDescent="0.35">
      <c r="A962" s="11" t="s">
        <v>1621</v>
      </c>
      <c r="B962" s="56">
        <v>22.067419999999998</v>
      </c>
      <c r="C962" s="57">
        <v>16.619785</v>
      </c>
      <c r="D962" s="57">
        <v>15.4865349999999</v>
      </c>
      <c r="E962" s="57">
        <v>16.477765000000002</v>
      </c>
      <c r="F962" s="57">
        <v>15.987425</v>
      </c>
      <c r="G962" s="57">
        <v>10.411645</v>
      </c>
      <c r="H962" s="57">
        <v>15.085235000000001</v>
      </c>
      <c r="I962" s="57">
        <v>15.517564999999999</v>
      </c>
      <c r="J962" s="57">
        <v>15.053324999999999</v>
      </c>
      <c r="K962" s="57">
        <v>15.053324999999999</v>
      </c>
      <c r="L962" s="57">
        <v>15.921225</v>
      </c>
      <c r="M962" s="57">
        <v>15.764265</v>
      </c>
      <c r="N962" s="57">
        <v>15.611965</v>
      </c>
      <c r="O962" s="57">
        <v>15.306535</v>
      </c>
      <c r="P962" s="57">
        <v>15.3942149999999</v>
      </c>
      <c r="Q962" s="57">
        <v>16.648425</v>
      </c>
      <c r="R962" s="57">
        <v>16.648425</v>
      </c>
      <c r="S962" s="57">
        <v>16.648425</v>
      </c>
      <c r="T962" s="57">
        <v>16.648425</v>
      </c>
      <c r="U962" s="58">
        <v>16.489915</v>
      </c>
    </row>
    <row r="963" spans="1:21" x14ac:dyDescent="0.35">
      <c r="A963" s="11" t="s">
        <v>1622</v>
      </c>
      <c r="B963" s="56">
        <v>20.840409999999999</v>
      </c>
      <c r="C963" s="57">
        <v>16.772575</v>
      </c>
      <c r="D963" s="57">
        <v>15.222584999999899</v>
      </c>
      <c r="E963" s="57">
        <v>16.422155</v>
      </c>
      <c r="F963" s="57">
        <v>16.254124999999998</v>
      </c>
      <c r="G963" s="57">
        <v>9.7105549999999994</v>
      </c>
      <c r="H963" s="57">
        <v>15.526384999999999</v>
      </c>
      <c r="I963" s="57">
        <v>15.822755000000001</v>
      </c>
      <c r="J963" s="57">
        <v>15.190964999999901</v>
      </c>
      <c r="K963" s="57">
        <v>15.057984999999899</v>
      </c>
      <c r="L963" s="57">
        <v>16.034524999999999</v>
      </c>
      <c r="M963" s="57">
        <v>16.078724999999999</v>
      </c>
      <c r="N963" s="57">
        <v>16.002765</v>
      </c>
      <c r="O963" s="57">
        <v>16.119325</v>
      </c>
      <c r="P963" s="57">
        <v>15.581304999999899</v>
      </c>
      <c r="Q963" s="57">
        <v>16.850935</v>
      </c>
      <c r="R963" s="57">
        <v>16.850935</v>
      </c>
      <c r="S963" s="57">
        <v>16.850935</v>
      </c>
      <c r="T963" s="57">
        <v>16.842594999999999</v>
      </c>
      <c r="U963" s="58">
        <v>16.686074999999999</v>
      </c>
    </row>
    <row r="964" spans="1:21" x14ac:dyDescent="0.35">
      <c r="A964" s="11" t="s">
        <v>1623</v>
      </c>
      <c r="B964" s="56">
        <v>21.85331</v>
      </c>
      <c r="C964" s="57">
        <v>17.333784999999999</v>
      </c>
      <c r="D964" s="57">
        <v>15.824935</v>
      </c>
      <c r="E964" s="57">
        <v>16.751304999999999</v>
      </c>
      <c r="F964" s="57">
        <v>16.581475000000001</v>
      </c>
      <c r="G964" s="57">
        <v>10.352425</v>
      </c>
      <c r="H964" s="57">
        <v>16.035354999999999</v>
      </c>
      <c r="I964" s="57">
        <v>16.436664999999898</v>
      </c>
      <c r="J964" s="57">
        <v>15.223625</v>
      </c>
      <c r="K964" s="57">
        <v>15.044285</v>
      </c>
      <c r="L964" s="57">
        <v>16.702404999999999</v>
      </c>
      <c r="M964" s="57">
        <v>15.820045</v>
      </c>
      <c r="N964" s="57">
        <v>16.517125</v>
      </c>
      <c r="O964" s="57">
        <v>16.255115</v>
      </c>
      <c r="P964" s="57">
        <v>15.577114999999999</v>
      </c>
      <c r="Q964" s="57">
        <v>17.341045000000001</v>
      </c>
      <c r="R964" s="57">
        <v>17.341595000000002</v>
      </c>
      <c r="S964" s="57">
        <v>17.341595000000002</v>
      </c>
      <c r="T964" s="57">
        <v>17.333255000000001</v>
      </c>
      <c r="U964" s="58">
        <v>17.211275000000001</v>
      </c>
    </row>
    <row r="965" spans="1:21" x14ac:dyDescent="0.35">
      <c r="A965" s="11" t="s">
        <v>1624</v>
      </c>
      <c r="B965" s="56">
        <v>14.623225</v>
      </c>
      <c r="C965" s="57">
        <v>12.5076049999999</v>
      </c>
      <c r="D965" s="57">
        <v>11.017885</v>
      </c>
      <c r="E965" s="57">
        <v>11.9287749999999</v>
      </c>
      <c r="F965" s="57">
        <v>11.465375</v>
      </c>
      <c r="G965" s="57">
        <v>7.0642449999999997</v>
      </c>
      <c r="H965" s="57">
        <v>11.092665</v>
      </c>
      <c r="I965" s="57">
        <v>11.561824999999899</v>
      </c>
      <c r="J965" s="57">
        <v>10.128594999999899</v>
      </c>
      <c r="K965" s="57">
        <v>10.128594999999899</v>
      </c>
      <c r="L965" s="57">
        <v>11.881765</v>
      </c>
      <c r="M965" s="57">
        <v>11.243865</v>
      </c>
      <c r="N965" s="57">
        <v>11.042985</v>
      </c>
      <c r="O965" s="57">
        <v>10.981275</v>
      </c>
      <c r="P965" s="57">
        <v>11.092874999999999</v>
      </c>
      <c r="Q965" s="57">
        <v>12.750225</v>
      </c>
      <c r="R965" s="57">
        <v>12.750225</v>
      </c>
      <c r="S965" s="57">
        <v>12.750225</v>
      </c>
      <c r="T965" s="57">
        <v>12.750225</v>
      </c>
      <c r="U965" s="58">
        <v>12.684754999999999</v>
      </c>
    </row>
    <row r="966" spans="1:21" x14ac:dyDescent="0.35">
      <c r="A966" s="11" t="s">
        <v>1625</v>
      </c>
      <c r="B966" s="56">
        <v>16.825019999999999</v>
      </c>
      <c r="C966" s="57">
        <v>12.612575</v>
      </c>
      <c r="D966" s="57">
        <v>11.309854999999899</v>
      </c>
      <c r="E966" s="57">
        <v>12.678204999999901</v>
      </c>
      <c r="F966" s="57">
        <v>11.864865</v>
      </c>
      <c r="G966" s="57">
        <v>8.564845</v>
      </c>
      <c r="H966" s="57">
        <v>11.672525</v>
      </c>
      <c r="I966" s="57">
        <v>11.946655</v>
      </c>
      <c r="J966" s="57">
        <v>11.552045</v>
      </c>
      <c r="K966" s="57">
        <v>11.552045</v>
      </c>
      <c r="L966" s="57">
        <v>12.164515</v>
      </c>
      <c r="M966" s="57">
        <v>12.430294999999999</v>
      </c>
      <c r="N966" s="57">
        <v>12.177095</v>
      </c>
      <c r="O966" s="57">
        <v>12.076404999999999</v>
      </c>
      <c r="P966" s="57">
        <v>12.135275</v>
      </c>
      <c r="Q966" s="57">
        <v>12.723834999999999</v>
      </c>
      <c r="R966" s="57">
        <v>12.723834999999999</v>
      </c>
      <c r="S966" s="57">
        <v>12.723834999999999</v>
      </c>
      <c r="T966" s="57">
        <v>12.723834999999999</v>
      </c>
      <c r="U966" s="58">
        <v>12.602494999999999</v>
      </c>
    </row>
    <row r="967" spans="1:21" x14ac:dyDescent="0.35">
      <c r="A967" s="11" t="s">
        <v>1626</v>
      </c>
      <c r="B967" s="56">
        <v>14.332784999999999</v>
      </c>
      <c r="C967" s="57">
        <v>13.256415000000001</v>
      </c>
      <c r="D967" s="57">
        <v>11.817485</v>
      </c>
      <c r="E967" s="57">
        <v>12.988825</v>
      </c>
      <c r="F967" s="57">
        <v>12.242735</v>
      </c>
      <c r="G967" s="57">
        <v>7.8372950000000001</v>
      </c>
      <c r="H967" s="57">
        <v>12.329514999999899</v>
      </c>
      <c r="I967" s="57">
        <v>12.086605</v>
      </c>
      <c r="J967" s="57">
        <v>11.242414999999999</v>
      </c>
      <c r="K967" s="57">
        <v>11.242414999999999</v>
      </c>
      <c r="L967" s="57">
        <v>12.915115</v>
      </c>
      <c r="M967" s="57">
        <v>12.521515000000001</v>
      </c>
      <c r="N967" s="57">
        <v>12.295945</v>
      </c>
      <c r="O967" s="57">
        <v>11.162705000000001</v>
      </c>
      <c r="P967" s="57">
        <v>12.008235000000001</v>
      </c>
      <c r="Q967" s="57">
        <v>13.342695000000001</v>
      </c>
      <c r="R967" s="57">
        <v>13.256415000000001</v>
      </c>
      <c r="S967" s="57">
        <v>13.003985</v>
      </c>
      <c r="T967" s="57">
        <v>13.081925</v>
      </c>
      <c r="U967" s="58">
        <v>13.295455</v>
      </c>
    </row>
    <row r="968" spans="1:21" x14ac:dyDescent="0.35">
      <c r="A968" s="11" t="s">
        <v>1627</v>
      </c>
      <c r="B968" s="56">
        <v>20.140730000000001</v>
      </c>
      <c r="C968" s="57">
        <v>14.965854999999999</v>
      </c>
      <c r="D968" s="57">
        <v>13.323585</v>
      </c>
      <c r="E968" s="57">
        <v>14.360465</v>
      </c>
      <c r="F968" s="57">
        <v>14.428134999999999</v>
      </c>
      <c r="G968" s="57">
        <v>8.8733350000000009</v>
      </c>
      <c r="H968" s="57">
        <v>13.958895</v>
      </c>
      <c r="I968" s="57">
        <v>14.032324999999901</v>
      </c>
      <c r="J968" s="57">
        <v>12.972885</v>
      </c>
      <c r="K968" s="57">
        <v>12.972885</v>
      </c>
      <c r="L968" s="57">
        <v>14.484475</v>
      </c>
      <c r="M968" s="57">
        <v>14.272235</v>
      </c>
      <c r="N968" s="57">
        <v>14.186565</v>
      </c>
      <c r="O968" s="57">
        <v>14.028034999999999</v>
      </c>
      <c r="P968" s="57">
        <v>13.509734999999999</v>
      </c>
      <c r="Q968" s="57">
        <v>14.972024999999901</v>
      </c>
      <c r="R968" s="57">
        <v>14.972024999999901</v>
      </c>
      <c r="S968" s="57">
        <v>14.972024999999901</v>
      </c>
      <c r="T968" s="57">
        <v>14.972024999999901</v>
      </c>
      <c r="U968" s="58">
        <v>14.980255</v>
      </c>
    </row>
    <row r="969" spans="1:21" x14ac:dyDescent="0.35">
      <c r="A969" s="11" t="s">
        <v>1628</v>
      </c>
      <c r="B969" s="56">
        <v>15.870104999999899</v>
      </c>
      <c r="C969" s="57">
        <v>14.388404999999899</v>
      </c>
      <c r="D969" s="57">
        <v>13.079445</v>
      </c>
      <c r="E969" s="57">
        <v>14.050274999999999</v>
      </c>
      <c r="F969" s="57">
        <v>13.578614999999999</v>
      </c>
      <c r="G969" s="57">
        <v>9.3007650000000002</v>
      </c>
      <c r="H969" s="57">
        <v>13.770685</v>
      </c>
      <c r="I969" s="57">
        <v>13.998044999999999</v>
      </c>
      <c r="J969" s="57">
        <v>12.894354999999999</v>
      </c>
      <c r="K969" s="57">
        <v>12.894354999999999</v>
      </c>
      <c r="L969" s="57">
        <v>13.5440349999999</v>
      </c>
      <c r="M969" s="57">
        <v>13.598285000000001</v>
      </c>
      <c r="N969" s="57">
        <v>13.946315</v>
      </c>
      <c r="O969" s="57">
        <v>13.575324999999999</v>
      </c>
      <c r="P969" s="57">
        <v>13.820295</v>
      </c>
      <c r="Q969" s="57">
        <v>14.160024999999999</v>
      </c>
      <c r="R969" s="57">
        <v>14.340225</v>
      </c>
      <c r="S969" s="57">
        <v>14.340225</v>
      </c>
      <c r="T969" s="57">
        <v>14.340225</v>
      </c>
      <c r="U969" s="58">
        <v>14.356795</v>
      </c>
    </row>
    <row r="970" spans="1:21" x14ac:dyDescent="0.35">
      <c r="A970" s="11" t="s">
        <v>1629</v>
      </c>
      <c r="B970" s="56">
        <v>20.499580000000002</v>
      </c>
      <c r="C970" s="57">
        <v>16.849135</v>
      </c>
      <c r="D970" s="57">
        <v>15.646445</v>
      </c>
      <c r="E970" s="57">
        <v>16.6520749999999</v>
      </c>
      <c r="F970" s="57">
        <v>16.080784999999999</v>
      </c>
      <c r="G970" s="57">
        <v>10.753265000000001</v>
      </c>
      <c r="H970" s="57">
        <v>15.289035</v>
      </c>
      <c r="I970" s="57">
        <v>16.154534999999999</v>
      </c>
      <c r="J970" s="57">
        <v>15.319305</v>
      </c>
      <c r="K970" s="57">
        <v>15.246195</v>
      </c>
      <c r="L970" s="57">
        <v>16.314205000000001</v>
      </c>
      <c r="M970" s="57">
        <v>16.490375</v>
      </c>
      <c r="N970" s="57">
        <v>15.714144999999901</v>
      </c>
      <c r="O970" s="57">
        <v>15.736905</v>
      </c>
      <c r="P970" s="57">
        <v>15.803735</v>
      </c>
      <c r="Q970" s="57">
        <v>17.043704999999999</v>
      </c>
      <c r="R970" s="57">
        <v>17.043704999999999</v>
      </c>
      <c r="S970" s="57">
        <v>17.043704999999999</v>
      </c>
      <c r="T970" s="57">
        <v>17.035364999999999</v>
      </c>
      <c r="U970" s="58">
        <v>16.969535</v>
      </c>
    </row>
    <row r="971" spans="1:21" x14ac:dyDescent="0.35">
      <c r="A971" s="11" t="s">
        <v>1630</v>
      </c>
      <c r="B971" s="56">
        <v>16.239625</v>
      </c>
      <c r="C971" s="57">
        <v>14.555574999999999</v>
      </c>
      <c r="D971" s="57">
        <v>13.476245</v>
      </c>
      <c r="E971" s="57">
        <v>14.471525</v>
      </c>
      <c r="F971" s="57">
        <v>13.888665</v>
      </c>
      <c r="G971" s="57">
        <v>9.7060449999999996</v>
      </c>
      <c r="H971" s="57">
        <v>13.874984999999899</v>
      </c>
      <c r="I971" s="57">
        <v>13.979405</v>
      </c>
      <c r="J971" s="57">
        <v>13.340635000000001</v>
      </c>
      <c r="K971" s="57">
        <v>13.340635000000001</v>
      </c>
      <c r="L971" s="57">
        <v>14.083485</v>
      </c>
      <c r="M971" s="57">
        <v>13.649645</v>
      </c>
      <c r="N971" s="57">
        <v>13.860495</v>
      </c>
      <c r="O971" s="57">
        <v>13.524915</v>
      </c>
      <c r="P971" s="57">
        <v>13.6410249999999</v>
      </c>
      <c r="Q971" s="57">
        <v>14.555574999999999</v>
      </c>
      <c r="R971" s="57">
        <v>14.555574999999999</v>
      </c>
      <c r="S971" s="57">
        <v>14.555574999999999</v>
      </c>
      <c r="T971" s="57">
        <v>14.555574999999999</v>
      </c>
      <c r="U971" s="58">
        <v>14.649435</v>
      </c>
    </row>
    <row r="972" spans="1:21" x14ac:dyDescent="0.35">
      <c r="A972" s="11" t="s">
        <v>1631</v>
      </c>
      <c r="B972" s="56">
        <v>17.965019999999999</v>
      </c>
      <c r="C972" s="57">
        <v>15.151154999999999</v>
      </c>
      <c r="D972" s="57">
        <v>12.643594999999999</v>
      </c>
      <c r="E972" s="57">
        <v>14.276674999999999</v>
      </c>
      <c r="F972" s="57">
        <v>13.433595</v>
      </c>
      <c r="G972" s="57">
        <v>9.0058950000000006</v>
      </c>
      <c r="H972" s="57">
        <v>12.964715</v>
      </c>
      <c r="I972" s="57">
        <v>13.573955</v>
      </c>
      <c r="J972" s="57">
        <v>12.250954999999999</v>
      </c>
      <c r="K972" s="57">
        <v>12.250954999999999</v>
      </c>
      <c r="L972" s="57">
        <v>14.413195</v>
      </c>
      <c r="M972" s="57">
        <v>13.492925</v>
      </c>
      <c r="N972" s="57">
        <v>13.325875</v>
      </c>
      <c r="O972" s="57">
        <v>13.7319849999999</v>
      </c>
      <c r="P972" s="57">
        <v>12.771255</v>
      </c>
      <c r="Q972" s="57">
        <v>15.164065000000001</v>
      </c>
      <c r="R972" s="57">
        <v>15.164065000000001</v>
      </c>
      <c r="S972" s="57">
        <v>14.909765</v>
      </c>
      <c r="T972" s="57">
        <v>14.901425</v>
      </c>
      <c r="U972" s="58">
        <v>14.642424999999999</v>
      </c>
    </row>
    <row r="973" spans="1:21" x14ac:dyDescent="0.35">
      <c r="A973" s="11" t="s">
        <v>1632</v>
      </c>
      <c r="B973" s="56">
        <v>10.735625000000001</v>
      </c>
      <c r="C973" s="57">
        <v>9.4951349999999994</v>
      </c>
      <c r="D973" s="57">
        <v>8.5749949999999995</v>
      </c>
      <c r="E973" s="57">
        <v>9.359235</v>
      </c>
      <c r="F973" s="57">
        <v>8.4403649999999999</v>
      </c>
      <c r="G973" s="57">
        <v>5.5882550000000002</v>
      </c>
      <c r="H973" s="57">
        <v>9.2265650000000008</v>
      </c>
      <c r="I973" s="57">
        <v>9.2870549999999898</v>
      </c>
      <c r="J973" s="57">
        <v>8.4798949999999902</v>
      </c>
      <c r="K973" s="57">
        <v>8.1710449999999994</v>
      </c>
      <c r="L973" s="57">
        <v>9.1198349999999895</v>
      </c>
      <c r="M973" s="57">
        <v>8.3773649999999993</v>
      </c>
      <c r="N973" s="57">
        <v>9.0184449999999998</v>
      </c>
      <c r="O973" s="57">
        <v>9.0192949999999996</v>
      </c>
      <c r="P973" s="57">
        <v>8.9176249999999992</v>
      </c>
      <c r="Q973" s="57">
        <v>9.7715049999999994</v>
      </c>
      <c r="R973" s="57">
        <v>9.7715049999999994</v>
      </c>
      <c r="S973" s="57">
        <v>9.7715049999999994</v>
      </c>
      <c r="T973" s="57">
        <v>9.7715049999999994</v>
      </c>
      <c r="U973" s="58">
        <v>9.5868850000000005</v>
      </c>
    </row>
    <row r="974" spans="1:21" x14ac:dyDescent="0.35">
      <c r="A974" s="11" t="s">
        <v>1633</v>
      </c>
      <c r="B974" s="56">
        <v>18.721554999999999</v>
      </c>
      <c r="C974" s="57">
        <v>16.242934999999999</v>
      </c>
      <c r="D974" s="57">
        <v>14.593885</v>
      </c>
      <c r="E974" s="57">
        <v>15.836015</v>
      </c>
      <c r="F974" s="57">
        <v>15.6608249999999</v>
      </c>
      <c r="G974" s="57">
        <v>10.079915</v>
      </c>
      <c r="H974" s="57">
        <v>15.114295</v>
      </c>
      <c r="I974" s="57">
        <v>15.282405000000001</v>
      </c>
      <c r="J974" s="57">
        <v>14.352565</v>
      </c>
      <c r="K974" s="57">
        <v>14.352565</v>
      </c>
      <c r="L974" s="57">
        <v>15.903655000000001</v>
      </c>
      <c r="M974" s="57">
        <v>15.093825000000001</v>
      </c>
      <c r="N974" s="57">
        <v>15.354854999999899</v>
      </c>
      <c r="O974" s="57">
        <v>15.238705</v>
      </c>
      <c r="P974" s="57">
        <v>14.733135000000001</v>
      </c>
      <c r="Q974" s="57">
        <v>16.407384999999898</v>
      </c>
      <c r="R974" s="57">
        <v>16.407384999999898</v>
      </c>
      <c r="S974" s="57">
        <v>16.407384999999898</v>
      </c>
      <c r="T974" s="57">
        <v>16.399045000000001</v>
      </c>
      <c r="U974" s="58">
        <v>16.124324999999999</v>
      </c>
    </row>
    <row r="975" spans="1:21" x14ac:dyDescent="0.35">
      <c r="A975" s="11" t="s">
        <v>1634</v>
      </c>
      <c r="B975" s="56">
        <v>14.234084999999901</v>
      </c>
      <c r="C975" s="57">
        <v>12.114115</v>
      </c>
      <c r="D975" s="57">
        <v>11.418624999999899</v>
      </c>
      <c r="E975" s="57">
        <v>12.002815</v>
      </c>
      <c r="F975" s="57">
        <v>11.549835</v>
      </c>
      <c r="G975" s="57">
        <v>7.5332650000000001</v>
      </c>
      <c r="H975" s="57">
        <v>10.918934999999999</v>
      </c>
      <c r="I975" s="57">
        <v>11.479675</v>
      </c>
      <c r="J975" s="57">
        <v>11.055634999999899</v>
      </c>
      <c r="K975" s="57">
        <v>11.055634999999899</v>
      </c>
      <c r="L975" s="57">
        <v>11.851514999999999</v>
      </c>
      <c r="M975" s="57">
        <v>11.054145</v>
      </c>
      <c r="N975" s="57">
        <v>11.179795</v>
      </c>
      <c r="O975" s="57">
        <v>10.781734999999999</v>
      </c>
      <c r="P975" s="57">
        <v>11.339754999999901</v>
      </c>
      <c r="Q975" s="57">
        <v>12.225375</v>
      </c>
      <c r="R975" s="57">
        <v>12.225375</v>
      </c>
      <c r="S975" s="57">
        <v>12.225375</v>
      </c>
      <c r="T975" s="57">
        <v>12.225375</v>
      </c>
      <c r="U975" s="58">
        <v>12.159545</v>
      </c>
    </row>
    <row r="976" spans="1:21" x14ac:dyDescent="0.35">
      <c r="A976" s="11" t="s">
        <v>1635</v>
      </c>
      <c r="B976" s="56">
        <v>15.022105</v>
      </c>
      <c r="C976" s="57">
        <v>13.3621449999999</v>
      </c>
      <c r="D976" s="57">
        <v>12.903155</v>
      </c>
      <c r="E976" s="57">
        <v>13.4209449999999</v>
      </c>
      <c r="F976" s="57">
        <v>12.986564999999899</v>
      </c>
      <c r="G976" s="57">
        <v>8.5655450000000002</v>
      </c>
      <c r="H976" s="57">
        <v>11.902284999999999</v>
      </c>
      <c r="I976" s="57">
        <v>12.950635</v>
      </c>
      <c r="J976" s="57">
        <v>12.738585</v>
      </c>
      <c r="K976" s="57">
        <v>12.738585</v>
      </c>
      <c r="L976" s="57">
        <v>13.0069549999999</v>
      </c>
      <c r="M976" s="57">
        <v>12.368464999999899</v>
      </c>
      <c r="N976" s="57">
        <v>12.456885</v>
      </c>
      <c r="O976" s="57">
        <v>12.382774999999899</v>
      </c>
      <c r="P976" s="57">
        <v>12.713665000000001</v>
      </c>
      <c r="Q976" s="57">
        <v>13.5498349999999</v>
      </c>
      <c r="R976" s="57">
        <v>13.5498349999999</v>
      </c>
      <c r="S976" s="57">
        <v>13.5498349999999</v>
      </c>
      <c r="T976" s="57">
        <v>13.5498349999999</v>
      </c>
      <c r="U976" s="58">
        <v>13.452575</v>
      </c>
    </row>
    <row r="977" spans="1:21" x14ac:dyDescent="0.35">
      <c r="A977" s="11" t="s">
        <v>1636</v>
      </c>
      <c r="B977" s="56">
        <v>21.382729999999999</v>
      </c>
      <c r="C977" s="57">
        <v>15.867574999999899</v>
      </c>
      <c r="D977" s="57">
        <v>14.164265</v>
      </c>
      <c r="E977" s="57">
        <v>15.329705000000001</v>
      </c>
      <c r="F977" s="57">
        <v>15.325074999999901</v>
      </c>
      <c r="G977" s="57">
        <v>9.6712749999999996</v>
      </c>
      <c r="H977" s="57">
        <v>14.674064999999899</v>
      </c>
      <c r="I977" s="57">
        <v>14.961774999999999</v>
      </c>
      <c r="J977" s="57">
        <v>14.088944999999899</v>
      </c>
      <c r="K977" s="57">
        <v>14.088944999999899</v>
      </c>
      <c r="L977" s="57">
        <v>15.572085</v>
      </c>
      <c r="M977" s="57">
        <v>14.918075</v>
      </c>
      <c r="N977" s="57">
        <v>15.079775</v>
      </c>
      <c r="O977" s="57">
        <v>14.790475000000001</v>
      </c>
      <c r="P977" s="57">
        <v>14.163895</v>
      </c>
      <c r="Q977" s="57">
        <v>15.940014999999899</v>
      </c>
      <c r="R977" s="57">
        <v>15.940014999999899</v>
      </c>
      <c r="S977" s="57">
        <v>15.940014999999899</v>
      </c>
      <c r="T977" s="57">
        <v>15.940014999999899</v>
      </c>
      <c r="U977" s="58">
        <v>15.6983649999999</v>
      </c>
    </row>
    <row r="978" spans="1:21" x14ac:dyDescent="0.35">
      <c r="A978" s="11" t="s">
        <v>1637</v>
      </c>
      <c r="B978" s="56">
        <v>24.785019999999999</v>
      </c>
      <c r="C978" s="57">
        <v>18.423575</v>
      </c>
      <c r="D978" s="57">
        <v>16.561425</v>
      </c>
      <c r="E978" s="57">
        <v>17.945104999999899</v>
      </c>
      <c r="F978" s="57">
        <v>17.255675</v>
      </c>
      <c r="G978" s="57">
        <v>11.161975</v>
      </c>
      <c r="H978" s="57">
        <v>16.891414999999999</v>
      </c>
      <c r="I978" s="57">
        <v>17.345254999999899</v>
      </c>
      <c r="J978" s="57">
        <v>16.217154999999899</v>
      </c>
      <c r="K978" s="57">
        <v>15.860094999999999</v>
      </c>
      <c r="L978" s="57">
        <v>18.204754999999999</v>
      </c>
      <c r="M978" s="57">
        <v>17.098824999999898</v>
      </c>
      <c r="N978" s="57">
        <v>17.489035000000001</v>
      </c>
      <c r="O978" s="57">
        <v>16.899245000000001</v>
      </c>
      <c r="P978" s="57">
        <v>16.659385</v>
      </c>
      <c r="Q978" s="57">
        <v>18.6205549999999</v>
      </c>
      <c r="R978" s="57">
        <v>18.6205549999999</v>
      </c>
      <c r="S978" s="57">
        <v>18.6205549999999</v>
      </c>
      <c r="T978" s="57">
        <v>18.612214999999999</v>
      </c>
      <c r="U978" s="58">
        <v>18.530634999999901</v>
      </c>
    </row>
    <row r="979" spans="1:21" x14ac:dyDescent="0.35">
      <c r="A979" s="11" t="s">
        <v>1638</v>
      </c>
      <c r="B979" s="56">
        <v>15.459305000000001</v>
      </c>
      <c r="C979" s="57">
        <v>13.495945000000001</v>
      </c>
      <c r="D979" s="57">
        <v>12.765075</v>
      </c>
      <c r="E979" s="57">
        <v>13.578284999999999</v>
      </c>
      <c r="F979" s="57">
        <v>13.078194999999999</v>
      </c>
      <c r="G979" s="57">
        <v>8.5014350000000007</v>
      </c>
      <c r="H979" s="57">
        <v>12.510045</v>
      </c>
      <c r="I979" s="57">
        <v>12.536164999999899</v>
      </c>
      <c r="J979" s="57">
        <v>12.246354999999999</v>
      </c>
      <c r="K979" s="57">
        <v>12.246354999999999</v>
      </c>
      <c r="L979" s="57">
        <v>12.879815000000001</v>
      </c>
      <c r="M979" s="57">
        <v>12.633435</v>
      </c>
      <c r="N979" s="57">
        <v>12.837305000000001</v>
      </c>
      <c r="O979" s="57">
        <v>12.281084999999999</v>
      </c>
      <c r="P979" s="57">
        <v>12.845755</v>
      </c>
      <c r="Q979" s="57">
        <v>13.538995</v>
      </c>
      <c r="R979" s="57">
        <v>13.495945000000001</v>
      </c>
      <c r="S979" s="57">
        <v>13.495945000000001</v>
      </c>
      <c r="T979" s="57">
        <v>13.538995</v>
      </c>
      <c r="U979" s="58">
        <v>13.742025</v>
      </c>
    </row>
    <row r="980" spans="1:21" x14ac:dyDescent="0.35">
      <c r="A980" s="11" t="s">
        <v>1639</v>
      </c>
      <c r="B980" s="56">
        <v>17.171084999999898</v>
      </c>
      <c r="C980" s="57">
        <v>14.833335</v>
      </c>
      <c r="D980" s="57">
        <v>13.368655</v>
      </c>
      <c r="E980" s="57">
        <v>14.899724999999901</v>
      </c>
      <c r="F980" s="57">
        <v>13.820675</v>
      </c>
      <c r="G980" s="57">
        <v>9.4830450000000006</v>
      </c>
      <c r="H980" s="57">
        <v>13.739744999999999</v>
      </c>
      <c r="I980" s="57">
        <v>14.156834999999999</v>
      </c>
      <c r="J980" s="57">
        <v>13.318384999999999</v>
      </c>
      <c r="K980" s="57">
        <v>13.318384999999999</v>
      </c>
      <c r="L980" s="57">
        <v>14.671295000000001</v>
      </c>
      <c r="M980" s="57">
        <v>14.081624999999899</v>
      </c>
      <c r="N980" s="57">
        <v>13.4492549999999</v>
      </c>
      <c r="O980" s="57">
        <v>13.452744999999901</v>
      </c>
      <c r="P980" s="57">
        <v>13.3984749999999</v>
      </c>
      <c r="Q980" s="57">
        <v>15.075204999999899</v>
      </c>
      <c r="R980" s="57">
        <v>15.075204999999899</v>
      </c>
      <c r="S980" s="57">
        <v>15.075204999999899</v>
      </c>
      <c r="T980" s="57">
        <v>15.0668649999999</v>
      </c>
      <c r="U980" s="58">
        <v>14.8728049999999</v>
      </c>
    </row>
    <row r="981" spans="1:21" x14ac:dyDescent="0.35">
      <c r="A981" s="11" t="s">
        <v>1640</v>
      </c>
      <c r="B981" s="56">
        <v>17.348234999999999</v>
      </c>
      <c r="C981" s="57">
        <v>14.482085</v>
      </c>
      <c r="D981" s="57">
        <v>13.182024999999999</v>
      </c>
      <c r="E981" s="57">
        <v>14.006675</v>
      </c>
      <c r="F981" s="57">
        <v>13.412165</v>
      </c>
      <c r="G981" s="57">
        <v>9.1600149999999996</v>
      </c>
      <c r="H981" s="57">
        <v>13.388365</v>
      </c>
      <c r="I981" s="57">
        <v>13.681915</v>
      </c>
      <c r="J981" s="57">
        <v>13.300614999999899</v>
      </c>
      <c r="K981" s="57">
        <v>13.300614999999899</v>
      </c>
      <c r="L981" s="57">
        <v>13.605754999999901</v>
      </c>
      <c r="M981" s="57">
        <v>13.987794999999901</v>
      </c>
      <c r="N981" s="57">
        <v>13.820164999999999</v>
      </c>
      <c r="O981" s="57">
        <v>13.2611449999999</v>
      </c>
      <c r="P981" s="57">
        <v>13.537564999999899</v>
      </c>
      <c r="Q981" s="57">
        <v>14.6263149999999</v>
      </c>
      <c r="R981" s="57">
        <v>14.6263149999999</v>
      </c>
      <c r="S981" s="57">
        <v>14.6263149999999</v>
      </c>
      <c r="T981" s="57">
        <v>14.6263149999999</v>
      </c>
      <c r="U981" s="58">
        <v>14.564534999999999</v>
      </c>
    </row>
    <row r="982" spans="1:21" x14ac:dyDescent="0.35">
      <c r="A982" s="11" t="s">
        <v>1641</v>
      </c>
      <c r="B982" s="56">
        <v>16.461694999999999</v>
      </c>
      <c r="C982" s="57">
        <v>13.886624999999899</v>
      </c>
      <c r="D982" s="57">
        <v>12.798765</v>
      </c>
      <c r="E982" s="57">
        <v>13.8658749999999</v>
      </c>
      <c r="F982" s="57">
        <v>13.176385</v>
      </c>
      <c r="G982" s="57">
        <v>8.5492849999999994</v>
      </c>
      <c r="H982" s="57">
        <v>12.703585</v>
      </c>
      <c r="I982" s="57">
        <v>13.427495</v>
      </c>
      <c r="J982" s="57">
        <v>12.714505000000001</v>
      </c>
      <c r="K982" s="57">
        <v>12.714505000000001</v>
      </c>
      <c r="L982" s="57">
        <v>13.628595000000001</v>
      </c>
      <c r="M982" s="57">
        <v>12.815815000000001</v>
      </c>
      <c r="N982" s="57">
        <v>12.987784999999899</v>
      </c>
      <c r="O982" s="57">
        <v>12.671205</v>
      </c>
      <c r="P982" s="57">
        <v>12.837454999999901</v>
      </c>
      <c r="Q982" s="57">
        <v>14.130315</v>
      </c>
      <c r="R982" s="57">
        <v>14.130315</v>
      </c>
      <c r="S982" s="57">
        <v>14.130315</v>
      </c>
      <c r="T982" s="57">
        <v>14.130315</v>
      </c>
      <c r="U982" s="58">
        <v>13.946294999999999</v>
      </c>
    </row>
    <row r="983" spans="1:21" x14ac:dyDescent="0.35">
      <c r="A983" s="11" t="s">
        <v>1642</v>
      </c>
      <c r="B983" s="56">
        <v>19.420949999999898</v>
      </c>
      <c r="C983" s="57">
        <v>16.272774999999999</v>
      </c>
      <c r="D983" s="57">
        <v>14.608995</v>
      </c>
      <c r="E983" s="57">
        <v>15.7303649999999</v>
      </c>
      <c r="F983" s="57">
        <v>15.646015</v>
      </c>
      <c r="G983" s="57">
        <v>10.298404999999899</v>
      </c>
      <c r="H983" s="57">
        <v>15.109705</v>
      </c>
      <c r="I983" s="57">
        <v>15.232865</v>
      </c>
      <c r="J983" s="57">
        <v>14.299485000000001</v>
      </c>
      <c r="K983" s="57">
        <v>14.299485000000001</v>
      </c>
      <c r="L983" s="57">
        <v>15.626915</v>
      </c>
      <c r="M983" s="57">
        <v>15.300314999999999</v>
      </c>
      <c r="N983" s="57">
        <v>15.147455000000001</v>
      </c>
      <c r="O983" s="57">
        <v>15.154375</v>
      </c>
      <c r="P983" s="57">
        <v>14.630445</v>
      </c>
      <c r="Q983" s="57">
        <v>16.345215</v>
      </c>
      <c r="R983" s="57">
        <v>16.345215</v>
      </c>
      <c r="S983" s="57">
        <v>16.345215</v>
      </c>
      <c r="T983" s="57">
        <v>16.336874999999999</v>
      </c>
      <c r="U983" s="58">
        <v>16.235195000000001</v>
      </c>
    </row>
    <row r="984" spans="1:21" x14ac:dyDescent="0.35">
      <c r="A984" s="11" t="s">
        <v>1643</v>
      </c>
      <c r="B984" s="56">
        <v>13.647735000000001</v>
      </c>
      <c r="C984" s="57">
        <v>12.690864999999899</v>
      </c>
      <c r="D984" s="57">
        <v>11.782645</v>
      </c>
      <c r="E984" s="57">
        <v>12.578855000000001</v>
      </c>
      <c r="F984" s="57">
        <v>12.029465</v>
      </c>
      <c r="G984" s="57">
        <v>9.2172850000000004</v>
      </c>
      <c r="H984" s="57">
        <v>12.368245</v>
      </c>
      <c r="I984" s="57">
        <v>12.157685000000001</v>
      </c>
      <c r="J984" s="57">
        <v>11.682684999999999</v>
      </c>
      <c r="K984" s="57">
        <v>11.682684999999999</v>
      </c>
      <c r="L984" s="57">
        <v>12.356975</v>
      </c>
      <c r="M984" s="57">
        <v>12.649635</v>
      </c>
      <c r="N984" s="57">
        <v>12.048064999999999</v>
      </c>
      <c r="O984" s="57">
        <v>11.963005000000001</v>
      </c>
      <c r="P984" s="57">
        <v>12.227074999999999</v>
      </c>
      <c r="Q984" s="57">
        <v>12.749684999999999</v>
      </c>
      <c r="R984" s="57">
        <v>12.749684999999999</v>
      </c>
      <c r="S984" s="57">
        <v>12.749684999999999</v>
      </c>
      <c r="T984" s="57">
        <v>12.749684999999999</v>
      </c>
      <c r="U984" s="58">
        <v>12.680845</v>
      </c>
    </row>
    <row r="985" spans="1:21" x14ac:dyDescent="0.35">
      <c r="A985" s="11" t="s">
        <v>1644</v>
      </c>
      <c r="B985" s="56">
        <v>16.874735000000001</v>
      </c>
      <c r="C985" s="57">
        <v>15.551914999999999</v>
      </c>
      <c r="D985" s="57">
        <v>13.823285</v>
      </c>
      <c r="E985" s="57">
        <v>14.912585</v>
      </c>
      <c r="F985" s="57">
        <v>14.660394999999999</v>
      </c>
      <c r="G985" s="57">
        <v>9.8956449999999894</v>
      </c>
      <c r="H985" s="57">
        <v>14.498464999999999</v>
      </c>
      <c r="I985" s="57">
        <v>14.941235000000001</v>
      </c>
      <c r="J985" s="57">
        <v>13.697695</v>
      </c>
      <c r="K985" s="57">
        <v>13.697695</v>
      </c>
      <c r="L985" s="57">
        <v>15.5503949999999</v>
      </c>
      <c r="M985" s="57">
        <v>14.562715000000001</v>
      </c>
      <c r="N985" s="57">
        <v>14.693625000000001</v>
      </c>
      <c r="O985" s="57">
        <v>14.043355</v>
      </c>
      <c r="P985" s="57">
        <v>14.243304999999999</v>
      </c>
      <c r="Q985" s="57">
        <v>15.756065</v>
      </c>
      <c r="R985" s="57">
        <v>15.756065</v>
      </c>
      <c r="S985" s="57">
        <v>15.756065</v>
      </c>
      <c r="T985" s="57">
        <v>15.756065</v>
      </c>
      <c r="U985" s="58">
        <v>15.8647949999999</v>
      </c>
    </row>
    <row r="986" spans="1:21" x14ac:dyDescent="0.35">
      <c r="A986" s="11" t="s">
        <v>1645</v>
      </c>
      <c r="B986" s="56">
        <v>17.489035000000001</v>
      </c>
      <c r="C986" s="57">
        <v>14.654714999999999</v>
      </c>
      <c r="D986" s="57">
        <v>12.716015000000001</v>
      </c>
      <c r="E986" s="57">
        <v>14.295965000000001</v>
      </c>
      <c r="F986" s="57">
        <v>13.356025000000001</v>
      </c>
      <c r="G986" s="57">
        <v>8.5266149999999996</v>
      </c>
      <c r="H986" s="57">
        <v>12.6590449999999</v>
      </c>
      <c r="I986" s="57">
        <v>13.224155</v>
      </c>
      <c r="J986" s="57">
        <v>12.462265</v>
      </c>
      <c r="K986" s="57">
        <v>12.462265</v>
      </c>
      <c r="L986" s="57">
        <v>14.174844999999999</v>
      </c>
      <c r="M986" s="57">
        <v>14.010454999999901</v>
      </c>
      <c r="N986" s="57">
        <v>13.033404999999901</v>
      </c>
      <c r="O986" s="57">
        <v>12.752425000000001</v>
      </c>
      <c r="P986" s="57">
        <v>12.381394999999999</v>
      </c>
      <c r="Q986" s="57">
        <v>14.929125000000001</v>
      </c>
      <c r="R986" s="57">
        <v>14.596155</v>
      </c>
      <c r="S986" s="57">
        <v>14.340294999999999</v>
      </c>
      <c r="T986" s="57">
        <v>14.673265000000001</v>
      </c>
      <c r="U986" s="58">
        <v>14.751325</v>
      </c>
    </row>
    <row r="987" spans="1:21" x14ac:dyDescent="0.35">
      <c r="A987" s="11" t="s">
        <v>1646</v>
      </c>
      <c r="B987" s="56">
        <v>16.120850000000001</v>
      </c>
      <c r="C987" s="57">
        <v>14.757294999999999</v>
      </c>
      <c r="D987" s="57">
        <v>13.593215000000001</v>
      </c>
      <c r="E987" s="57">
        <v>14.165844999999999</v>
      </c>
      <c r="F987" s="57">
        <v>13.700154999999899</v>
      </c>
      <c r="G987" s="57">
        <v>9.0245449999999998</v>
      </c>
      <c r="H987" s="57">
        <v>13.569315</v>
      </c>
      <c r="I987" s="57">
        <v>13.802205000000001</v>
      </c>
      <c r="J987" s="57">
        <v>12.766534999999999</v>
      </c>
      <c r="K987" s="57">
        <v>12.766534999999999</v>
      </c>
      <c r="L987" s="57">
        <v>14.335654999999999</v>
      </c>
      <c r="M987" s="57">
        <v>13.0588549999999</v>
      </c>
      <c r="N987" s="57">
        <v>13.420925</v>
      </c>
      <c r="O987" s="57">
        <v>13.3645149999999</v>
      </c>
      <c r="P987" s="57">
        <v>13.411165</v>
      </c>
      <c r="Q987" s="57">
        <v>14.789615</v>
      </c>
      <c r="R987" s="57">
        <v>14.789615</v>
      </c>
      <c r="S987" s="57">
        <v>14.3622149999999</v>
      </c>
      <c r="T987" s="57">
        <v>14.789615</v>
      </c>
      <c r="U987" s="58">
        <v>14.194414999999999</v>
      </c>
    </row>
    <row r="988" spans="1:21" x14ac:dyDescent="0.35">
      <c r="A988" s="11" t="s">
        <v>1647</v>
      </c>
      <c r="B988" s="56">
        <v>22.701519999999999</v>
      </c>
      <c r="C988" s="57">
        <v>17.445505000000001</v>
      </c>
      <c r="D988" s="57">
        <v>15.524365</v>
      </c>
      <c r="E988" s="57">
        <v>16.894855</v>
      </c>
      <c r="F988" s="57">
        <v>16.241164999999999</v>
      </c>
      <c r="G988" s="57">
        <v>10.280215</v>
      </c>
      <c r="H988" s="57">
        <v>16.242664999999999</v>
      </c>
      <c r="I988" s="57">
        <v>16.084555000000002</v>
      </c>
      <c r="J988" s="57">
        <v>15.554485</v>
      </c>
      <c r="K988" s="57">
        <v>15.554485</v>
      </c>
      <c r="L988" s="57">
        <v>16.951155</v>
      </c>
      <c r="M988" s="57">
        <v>16.215575000000001</v>
      </c>
      <c r="N988" s="57">
        <v>16.212145</v>
      </c>
      <c r="O988" s="57">
        <v>15.9933149999999</v>
      </c>
      <c r="P988" s="57">
        <v>15.985315</v>
      </c>
      <c r="Q988" s="57">
        <v>17.448124999999902</v>
      </c>
      <c r="R988" s="57">
        <v>17.505595</v>
      </c>
      <c r="S988" s="57">
        <v>17.505595</v>
      </c>
      <c r="T988" s="57">
        <v>17.497254999999999</v>
      </c>
      <c r="U988" s="58">
        <v>17.178145000000001</v>
      </c>
    </row>
    <row r="989" spans="1:21" x14ac:dyDescent="0.35">
      <c r="A989" s="11" t="s">
        <v>1648</v>
      </c>
      <c r="B989" s="56">
        <v>10.946455</v>
      </c>
      <c r="C989" s="57">
        <v>10.153025</v>
      </c>
      <c r="D989" s="57">
        <v>9.6793049999999994</v>
      </c>
      <c r="E989" s="57">
        <v>9.9922350000000009</v>
      </c>
      <c r="F989" s="57">
        <v>9.5372149999999998</v>
      </c>
      <c r="G989" s="57">
        <v>6.9222249999999903</v>
      </c>
      <c r="H989" s="57">
        <v>9.8709950000000006</v>
      </c>
      <c r="I989" s="57">
        <v>9.7141149999999996</v>
      </c>
      <c r="J989" s="57">
        <v>9.1207849999999997</v>
      </c>
      <c r="K989" s="57">
        <v>9.1207849999999997</v>
      </c>
      <c r="L989" s="57">
        <v>9.732075</v>
      </c>
      <c r="M989" s="57">
        <v>9.7993050000000004</v>
      </c>
      <c r="N989" s="57">
        <v>9.7123449999999991</v>
      </c>
      <c r="O989" s="57">
        <v>9.7614549999999998</v>
      </c>
      <c r="P989" s="57">
        <v>9.916525</v>
      </c>
      <c r="Q989" s="57">
        <v>10.184805000000001</v>
      </c>
      <c r="R989" s="57">
        <v>10.184805000000001</v>
      </c>
      <c r="S989" s="57">
        <v>10.184805000000001</v>
      </c>
      <c r="T989" s="57">
        <v>10.184805000000001</v>
      </c>
      <c r="U989" s="58">
        <v>9.9992850000000004</v>
      </c>
    </row>
    <row r="990" spans="1:21" x14ac:dyDescent="0.35">
      <c r="A990" s="11" t="s">
        <v>1649</v>
      </c>
      <c r="B990" s="56">
        <v>16.237614999999899</v>
      </c>
      <c r="C990" s="57">
        <v>13.783415</v>
      </c>
      <c r="D990" s="57">
        <v>12.936624999999999</v>
      </c>
      <c r="E990" s="57">
        <v>13.665735</v>
      </c>
      <c r="F990" s="57">
        <v>13.288845</v>
      </c>
      <c r="G990" s="57">
        <v>9.2687349999999995</v>
      </c>
      <c r="H990" s="57">
        <v>12.957155</v>
      </c>
      <c r="I990" s="57">
        <v>13.326165</v>
      </c>
      <c r="J990" s="57">
        <v>12.403975000000001</v>
      </c>
      <c r="K990" s="57">
        <v>12.403975000000001</v>
      </c>
      <c r="L990" s="57">
        <v>13.689475</v>
      </c>
      <c r="M990" s="57">
        <v>12.633295</v>
      </c>
      <c r="N990" s="57">
        <v>13.434905000000001</v>
      </c>
      <c r="O990" s="57">
        <v>12.646625</v>
      </c>
      <c r="P990" s="57">
        <v>13.156834999999999</v>
      </c>
      <c r="Q990" s="57">
        <v>13.965115000000001</v>
      </c>
      <c r="R990" s="57">
        <v>14.088934999999999</v>
      </c>
      <c r="S990" s="57">
        <v>14.088934999999999</v>
      </c>
      <c r="T990" s="57">
        <v>14.088934999999999</v>
      </c>
      <c r="U990" s="58">
        <v>14.023104999999999</v>
      </c>
    </row>
    <row r="991" spans="1:21" x14ac:dyDescent="0.35">
      <c r="A991" s="11" t="s">
        <v>1650</v>
      </c>
      <c r="B991" s="56">
        <v>16.243504999999999</v>
      </c>
      <c r="C991" s="57">
        <v>14.502814999999901</v>
      </c>
      <c r="D991" s="57">
        <v>13.439335</v>
      </c>
      <c r="E991" s="57">
        <v>14.319915</v>
      </c>
      <c r="F991" s="57">
        <v>13.939584999999999</v>
      </c>
      <c r="G991" s="57">
        <v>8.462885</v>
      </c>
      <c r="H991" s="57">
        <v>13.602145</v>
      </c>
      <c r="I991" s="57">
        <v>13.835715</v>
      </c>
      <c r="J991" s="57">
        <v>13.136884999999999</v>
      </c>
      <c r="K991" s="57">
        <v>13.136884999999999</v>
      </c>
      <c r="L991" s="57">
        <v>14.259065</v>
      </c>
      <c r="M991" s="57">
        <v>13.647945</v>
      </c>
      <c r="N991" s="57">
        <v>13.729395</v>
      </c>
      <c r="O991" s="57">
        <v>13.566905</v>
      </c>
      <c r="P991" s="57">
        <v>13.459225</v>
      </c>
      <c r="Q991" s="57">
        <v>14.458415</v>
      </c>
      <c r="R991" s="57">
        <v>14.458415</v>
      </c>
      <c r="S991" s="57">
        <v>14.458415</v>
      </c>
      <c r="T991" s="57">
        <v>14.458415</v>
      </c>
      <c r="U991" s="58">
        <v>14.512395</v>
      </c>
    </row>
    <row r="992" spans="1:21" x14ac:dyDescent="0.35">
      <c r="A992" s="11" t="s">
        <v>1651</v>
      </c>
      <c r="B992" s="56">
        <v>18.122744999999998</v>
      </c>
      <c r="C992" s="57">
        <v>15.434585</v>
      </c>
      <c r="D992" s="57">
        <v>14.419324999999899</v>
      </c>
      <c r="E992" s="57">
        <v>15.628515</v>
      </c>
      <c r="F992" s="57">
        <v>14.608255</v>
      </c>
      <c r="G992" s="57">
        <v>9.2638649999999991</v>
      </c>
      <c r="H992" s="57">
        <v>14.601845000000001</v>
      </c>
      <c r="I992" s="57">
        <v>14.965585000000001</v>
      </c>
      <c r="J992" s="57">
        <v>13.807285</v>
      </c>
      <c r="K992" s="57">
        <v>13.807285</v>
      </c>
      <c r="L992" s="57">
        <v>14.882305000000001</v>
      </c>
      <c r="M992" s="57">
        <v>14.484415</v>
      </c>
      <c r="N992" s="57">
        <v>14.168165</v>
      </c>
      <c r="O992" s="57">
        <v>14.364604999999999</v>
      </c>
      <c r="P992" s="57">
        <v>14.395874999999901</v>
      </c>
      <c r="Q992" s="57">
        <v>15.550744999999999</v>
      </c>
      <c r="R992" s="57">
        <v>15.553654999999999</v>
      </c>
      <c r="S992" s="57">
        <v>15.553654999999999</v>
      </c>
      <c r="T992" s="57">
        <v>15.553654999999999</v>
      </c>
      <c r="U992" s="58">
        <v>15.558154999999999</v>
      </c>
    </row>
    <row r="993" spans="1:21" x14ac:dyDescent="0.35">
      <c r="A993" s="11" t="s">
        <v>1652</v>
      </c>
      <c r="B993" s="56">
        <v>13.683325</v>
      </c>
      <c r="C993" s="57">
        <v>13.156364999999999</v>
      </c>
      <c r="D993" s="57">
        <v>11.765364999999999</v>
      </c>
      <c r="E993" s="57">
        <v>12.558204999999999</v>
      </c>
      <c r="F993" s="57">
        <v>11.959955000000001</v>
      </c>
      <c r="G993" s="57">
        <v>8.9256449999999994</v>
      </c>
      <c r="H993" s="57">
        <v>11.978075</v>
      </c>
      <c r="I993" s="57">
        <v>12.097635</v>
      </c>
      <c r="J993" s="57">
        <v>11.871734999999999</v>
      </c>
      <c r="K993" s="57">
        <v>11.871734999999999</v>
      </c>
      <c r="L993" s="57">
        <v>12.591645</v>
      </c>
      <c r="M993" s="57">
        <v>11.719245000000001</v>
      </c>
      <c r="N993" s="57">
        <v>11.721114999999999</v>
      </c>
      <c r="O993" s="57">
        <v>11.589015</v>
      </c>
      <c r="P993" s="57">
        <v>11.903575</v>
      </c>
      <c r="Q993" s="57">
        <v>13.156364999999999</v>
      </c>
      <c r="R993" s="57">
        <v>13.156364999999999</v>
      </c>
      <c r="S993" s="57">
        <v>13.156364999999999</v>
      </c>
      <c r="T993" s="57">
        <v>13.156364999999999</v>
      </c>
      <c r="U993" s="58">
        <v>12.985155000000001</v>
      </c>
    </row>
    <row r="994" spans="1:21" x14ac:dyDescent="0.35">
      <c r="A994" s="11" t="s">
        <v>1653</v>
      </c>
      <c r="B994" s="56">
        <v>14.626735</v>
      </c>
      <c r="C994" s="57">
        <v>11.853515</v>
      </c>
      <c r="D994" s="57">
        <v>10.770085</v>
      </c>
      <c r="E994" s="57">
        <v>11.859855</v>
      </c>
      <c r="F994" s="57">
        <v>11.186235</v>
      </c>
      <c r="G994" s="57">
        <v>7.7382449999999903</v>
      </c>
      <c r="H994" s="57">
        <v>11.485275</v>
      </c>
      <c r="I994" s="57">
        <v>11.577445000000001</v>
      </c>
      <c r="J994" s="57">
        <v>11.128705</v>
      </c>
      <c r="K994" s="57">
        <v>11.128705</v>
      </c>
      <c r="L994" s="57">
        <v>11.504035</v>
      </c>
      <c r="M994" s="57">
        <v>11.245265</v>
      </c>
      <c r="N994" s="57">
        <v>11.140014999999901</v>
      </c>
      <c r="O994" s="57">
        <v>10.847645</v>
      </c>
      <c r="P994" s="57">
        <v>11.161325</v>
      </c>
      <c r="Q994" s="57">
        <v>12.096135</v>
      </c>
      <c r="R994" s="57">
        <v>12.096135</v>
      </c>
      <c r="S994" s="57">
        <v>12.096135</v>
      </c>
      <c r="T994" s="57">
        <v>12.096135</v>
      </c>
      <c r="U994" s="58">
        <v>12.570364999999899</v>
      </c>
    </row>
    <row r="995" spans="1:21" x14ac:dyDescent="0.35">
      <c r="A995" s="11" t="s">
        <v>1654</v>
      </c>
      <c r="B995" s="56">
        <v>14.1993949999999</v>
      </c>
      <c r="C995" s="57">
        <v>12.840285</v>
      </c>
      <c r="D995" s="57">
        <v>11.792235</v>
      </c>
      <c r="E995" s="57">
        <v>12.190495</v>
      </c>
      <c r="F995" s="57">
        <v>11.860215</v>
      </c>
      <c r="G995" s="57">
        <v>8.3827250000000006</v>
      </c>
      <c r="H995" s="57">
        <v>11.604794999999999</v>
      </c>
      <c r="I995" s="57">
        <v>12.096615</v>
      </c>
      <c r="J995" s="57">
        <v>11.859545000000001</v>
      </c>
      <c r="K995" s="57">
        <v>11.7268449999999</v>
      </c>
      <c r="L995" s="57">
        <v>11.709524999999999</v>
      </c>
      <c r="M995" s="57">
        <v>12.187675</v>
      </c>
      <c r="N995" s="57">
        <v>12.387214999999999</v>
      </c>
      <c r="O995" s="57">
        <v>11.836444999999999</v>
      </c>
      <c r="P995" s="57">
        <v>11.739145000000001</v>
      </c>
      <c r="Q995" s="57">
        <v>12.895804999999999</v>
      </c>
      <c r="R995" s="57">
        <v>12.912725</v>
      </c>
      <c r="S995" s="57">
        <v>12.912725</v>
      </c>
      <c r="T995" s="57">
        <v>12.912725</v>
      </c>
      <c r="U995" s="58">
        <v>12.850944999999999</v>
      </c>
    </row>
    <row r="996" spans="1:21" x14ac:dyDescent="0.35">
      <c r="A996" s="11" t="s">
        <v>1655</v>
      </c>
      <c r="B996" s="56">
        <v>7.8822650000000003</v>
      </c>
      <c r="C996" s="57">
        <v>7.6240649999999999</v>
      </c>
      <c r="D996" s="57">
        <v>7.4189949999999998</v>
      </c>
      <c r="E996" s="57">
        <v>7.5441349999999998</v>
      </c>
      <c r="F996" s="57">
        <v>7.2664650000000002</v>
      </c>
      <c r="G996" s="57">
        <v>4.9622849999999996</v>
      </c>
      <c r="H996" s="57">
        <v>7.5509649999999997</v>
      </c>
      <c r="I996" s="57">
        <v>7.4389849999999997</v>
      </c>
      <c r="J996" s="57">
        <v>6.9978350000000002</v>
      </c>
      <c r="K996" s="57">
        <v>6.9978350000000002</v>
      </c>
      <c r="L996" s="57">
        <v>7.640835</v>
      </c>
      <c r="M996" s="57">
        <v>7.2182449999999996</v>
      </c>
      <c r="N996" s="57">
        <v>7.6280250000000001</v>
      </c>
      <c r="O996" s="57">
        <v>7.3963950000000001</v>
      </c>
      <c r="P996" s="57">
        <v>7.5811549999999999</v>
      </c>
      <c r="Q996" s="57">
        <v>7.740475</v>
      </c>
      <c r="R996" s="57">
        <v>7.740475</v>
      </c>
      <c r="S996" s="57">
        <v>7.740475</v>
      </c>
      <c r="T996" s="57">
        <v>7.740475</v>
      </c>
      <c r="U996" s="58">
        <v>7.6533749999999996</v>
      </c>
    </row>
    <row r="997" spans="1:21" x14ac:dyDescent="0.35">
      <c r="A997" s="11" t="s">
        <v>1656</v>
      </c>
      <c r="B997" s="56">
        <v>12.662614999999899</v>
      </c>
      <c r="C997" s="57">
        <v>11.006084999999899</v>
      </c>
      <c r="D997" s="57">
        <v>10.512135000000001</v>
      </c>
      <c r="E997" s="57">
        <v>11.153264999999999</v>
      </c>
      <c r="F997" s="57">
        <v>10.336865</v>
      </c>
      <c r="G997" s="57">
        <v>6.6612749999999998</v>
      </c>
      <c r="H997" s="57">
        <v>10.391794999999901</v>
      </c>
      <c r="I997" s="57">
        <v>10.621425</v>
      </c>
      <c r="J997" s="57">
        <v>10.688325000000001</v>
      </c>
      <c r="K997" s="57">
        <v>10.417775000000001</v>
      </c>
      <c r="L997" s="57">
        <v>10.952545000000001</v>
      </c>
      <c r="M997" s="57">
        <v>10.1474549999999</v>
      </c>
      <c r="N997" s="57">
        <v>10.608905</v>
      </c>
      <c r="O997" s="57">
        <v>10.283135</v>
      </c>
      <c r="P997" s="57">
        <v>10.319305</v>
      </c>
      <c r="Q997" s="57">
        <v>11.629104999999999</v>
      </c>
      <c r="R997" s="57">
        <v>11.466144999999999</v>
      </c>
      <c r="S997" s="57">
        <v>11.466144999999999</v>
      </c>
      <c r="T997" s="57">
        <v>11.629104999999999</v>
      </c>
      <c r="U997" s="58">
        <v>11.493395</v>
      </c>
    </row>
    <row r="998" spans="1:21" x14ac:dyDescent="0.35">
      <c r="A998" s="11" t="s">
        <v>1657</v>
      </c>
      <c r="B998" s="56">
        <v>21.828219999999899</v>
      </c>
      <c r="C998" s="57">
        <v>16.624465000000001</v>
      </c>
      <c r="D998" s="57">
        <v>15.056274999999999</v>
      </c>
      <c r="E998" s="57">
        <v>16.391645</v>
      </c>
      <c r="F998" s="57">
        <v>15.775665</v>
      </c>
      <c r="G998" s="57">
        <v>10.229334999999899</v>
      </c>
      <c r="H998" s="57">
        <v>14.6145049999999</v>
      </c>
      <c r="I998" s="57">
        <v>15.611734999999999</v>
      </c>
      <c r="J998" s="57">
        <v>15.042225</v>
      </c>
      <c r="K998" s="57">
        <v>14.983115</v>
      </c>
      <c r="L998" s="57">
        <v>15.923595000000001</v>
      </c>
      <c r="M998" s="57">
        <v>15.496305</v>
      </c>
      <c r="N998" s="57">
        <v>15.477225000000001</v>
      </c>
      <c r="O998" s="57">
        <v>15.2128149999999</v>
      </c>
      <c r="P998" s="57">
        <v>15.130355</v>
      </c>
      <c r="Q998" s="57">
        <v>16.764405</v>
      </c>
      <c r="R998" s="57">
        <v>16.764405</v>
      </c>
      <c r="S998" s="57">
        <v>16.764405</v>
      </c>
      <c r="T998" s="57">
        <v>16.764405</v>
      </c>
      <c r="U998" s="58">
        <v>16.586964999999999</v>
      </c>
    </row>
    <row r="999" spans="1:21" x14ac:dyDescent="0.35">
      <c r="A999" s="11" t="s">
        <v>1658</v>
      </c>
      <c r="B999" s="56">
        <v>10.715035</v>
      </c>
      <c r="C999" s="57">
        <v>10.595255</v>
      </c>
      <c r="D999" s="57">
        <v>9.7417049999999996</v>
      </c>
      <c r="E999" s="57">
        <v>10.060425</v>
      </c>
      <c r="F999" s="57">
        <v>10.049844999999999</v>
      </c>
      <c r="G999" s="57">
        <v>6.9969049999999999</v>
      </c>
      <c r="H999" s="57">
        <v>9.8555550000000007</v>
      </c>
      <c r="I999" s="57">
        <v>9.7819850000000006</v>
      </c>
      <c r="J999" s="57">
        <v>9.1566749999999999</v>
      </c>
      <c r="K999" s="57">
        <v>9.1566749999999999</v>
      </c>
      <c r="L999" s="57">
        <v>10.070945</v>
      </c>
      <c r="M999" s="57">
        <v>9.6311350000000004</v>
      </c>
      <c r="N999" s="57">
        <v>9.6019450000000006</v>
      </c>
      <c r="O999" s="57">
        <v>9.6342049999999997</v>
      </c>
      <c r="P999" s="57">
        <v>9.4928249999999998</v>
      </c>
      <c r="Q999" s="57">
        <v>10.595255</v>
      </c>
      <c r="R999" s="57">
        <v>10.595255</v>
      </c>
      <c r="S999" s="57">
        <v>10.595255</v>
      </c>
      <c r="T999" s="57">
        <v>10.595255</v>
      </c>
      <c r="U999" s="58">
        <v>10.529425</v>
      </c>
    </row>
    <row r="1000" spans="1:21" x14ac:dyDescent="0.35">
      <c r="A1000" s="11" t="s">
        <v>1659</v>
      </c>
      <c r="B1000" s="56">
        <v>14.960925</v>
      </c>
      <c r="C1000" s="57">
        <v>13.764195000000001</v>
      </c>
      <c r="D1000" s="57">
        <v>12.669165</v>
      </c>
      <c r="E1000" s="57">
        <v>13.681984999999999</v>
      </c>
      <c r="F1000" s="57">
        <v>12.894055</v>
      </c>
      <c r="G1000" s="57">
        <v>8.5515849999999993</v>
      </c>
      <c r="H1000" s="57">
        <v>12.844194999999999</v>
      </c>
      <c r="I1000" s="57">
        <v>13.348115</v>
      </c>
      <c r="J1000" s="57">
        <v>12.348355</v>
      </c>
      <c r="K1000" s="57">
        <v>12.221825000000001</v>
      </c>
      <c r="L1000" s="57">
        <v>12.953835</v>
      </c>
      <c r="M1000" s="57">
        <v>13.067805</v>
      </c>
      <c r="N1000" s="57">
        <v>13.221914999999999</v>
      </c>
      <c r="O1000" s="57">
        <v>12.515095000000001</v>
      </c>
      <c r="P1000" s="57">
        <v>12.916105</v>
      </c>
      <c r="Q1000" s="57">
        <v>13.852505000000001</v>
      </c>
      <c r="R1000" s="57">
        <v>13.882325</v>
      </c>
      <c r="S1000" s="57">
        <v>13.882325</v>
      </c>
      <c r="T1000" s="57">
        <v>13.923765</v>
      </c>
      <c r="U1000" s="58">
        <v>13.708955</v>
      </c>
    </row>
    <row r="1001" spans="1:21" x14ac:dyDescent="0.35">
      <c r="A1001" s="11" t="s">
        <v>1660</v>
      </c>
      <c r="B1001" s="56">
        <v>16.140599999999999</v>
      </c>
      <c r="C1001" s="57">
        <v>13.145584999999899</v>
      </c>
      <c r="D1001" s="57">
        <v>12.336464999999899</v>
      </c>
      <c r="E1001" s="57">
        <v>12.742405</v>
      </c>
      <c r="F1001" s="57">
        <v>12.5894349999999</v>
      </c>
      <c r="G1001" s="57">
        <v>7.8550950000000004</v>
      </c>
      <c r="H1001" s="57">
        <v>12.214184999999899</v>
      </c>
      <c r="I1001" s="57">
        <v>12.437654999999999</v>
      </c>
      <c r="J1001" s="57">
        <v>11.619845</v>
      </c>
      <c r="K1001" s="57">
        <v>11.619845</v>
      </c>
      <c r="L1001" s="57">
        <v>12.497274999999901</v>
      </c>
      <c r="M1001" s="57">
        <v>11.562125</v>
      </c>
      <c r="N1001" s="57">
        <v>11.732825</v>
      </c>
      <c r="O1001" s="57">
        <v>11.817774999999999</v>
      </c>
      <c r="P1001" s="57">
        <v>11.929494999999999</v>
      </c>
      <c r="Q1001" s="57">
        <v>13.145584999999899</v>
      </c>
      <c r="R1001" s="57">
        <v>13.145584999999899</v>
      </c>
      <c r="S1001" s="57">
        <v>13.145584999999899</v>
      </c>
      <c r="T1001" s="57">
        <v>13.137244999999901</v>
      </c>
      <c r="U1001" s="58">
        <v>12.941234999999899</v>
      </c>
    </row>
    <row r="1002" spans="1:21" x14ac:dyDescent="0.35">
      <c r="A1002" s="11" t="s">
        <v>1661</v>
      </c>
      <c r="B1002" s="56">
        <v>20.971800000000002</v>
      </c>
      <c r="C1002" s="57">
        <v>15.909285000000001</v>
      </c>
      <c r="D1002" s="57">
        <v>13.851875</v>
      </c>
      <c r="E1002" s="57">
        <v>15.164655</v>
      </c>
      <c r="F1002" s="57">
        <v>14.576585</v>
      </c>
      <c r="G1002" s="57">
        <v>8.900855</v>
      </c>
      <c r="H1002" s="57">
        <v>14.542484999999999</v>
      </c>
      <c r="I1002" s="57">
        <v>14.599935</v>
      </c>
      <c r="J1002" s="57">
        <v>13.504485000000001</v>
      </c>
      <c r="K1002" s="57">
        <v>13.2712349999999</v>
      </c>
      <c r="L1002" s="57">
        <v>15.108834999999999</v>
      </c>
      <c r="M1002" s="57">
        <v>14.643155</v>
      </c>
      <c r="N1002" s="57">
        <v>14.513674999999999</v>
      </c>
      <c r="O1002" s="57">
        <v>14.694694999999999</v>
      </c>
      <c r="P1002" s="57">
        <v>13.688495</v>
      </c>
      <c r="Q1002" s="57">
        <v>15.915455</v>
      </c>
      <c r="R1002" s="57">
        <v>15.915455</v>
      </c>
      <c r="S1002" s="57">
        <v>15.915455</v>
      </c>
      <c r="T1002" s="57">
        <v>15.915455</v>
      </c>
      <c r="U1002" s="58">
        <v>15.742614999999899</v>
      </c>
    </row>
    <row r="1003" spans="1:21" x14ac:dyDescent="0.35">
      <c r="A1003" s="11" t="s">
        <v>1662</v>
      </c>
      <c r="B1003" s="56">
        <v>18.794784999999901</v>
      </c>
      <c r="C1003" s="57">
        <v>15.076765</v>
      </c>
      <c r="D1003" s="57">
        <v>14.016995</v>
      </c>
      <c r="E1003" s="57">
        <v>14.996124999999999</v>
      </c>
      <c r="F1003" s="57">
        <v>14.516954999999999</v>
      </c>
      <c r="G1003" s="57">
        <v>10.204345</v>
      </c>
      <c r="H1003" s="57">
        <v>13.884005</v>
      </c>
      <c r="I1003" s="57">
        <v>14.342245</v>
      </c>
      <c r="J1003" s="57">
        <v>13.615275</v>
      </c>
      <c r="K1003" s="57">
        <v>13.615275</v>
      </c>
      <c r="L1003" s="57">
        <v>14.605805</v>
      </c>
      <c r="M1003" s="57">
        <v>14.121654999999899</v>
      </c>
      <c r="N1003" s="57">
        <v>14.080765</v>
      </c>
      <c r="O1003" s="57">
        <v>13.667734999999899</v>
      </c>
      <c r="P1003" s="57">
        <v>14.090484999999999</v>
      </c>
      <c r="Q1003" s="57">
        <v>15.100524999999999</v>
      </c>
      <c r="R1003" s="57">
        <v>15.100524999999999</v>
      </c>
      <c r="S1003" s="57">
        <v>15.100524999999999</v>
      </c>
      <c r="T1003" s="57">
        <v>15.100524999999999</v>
      </c>
      <c r="U1003" s="58">
        <v>15.226194999999899</v>
      </c>
    </row>
    <row r="1004" spans="1:21" x14ac:dyDescent="0.35">
      <c r="A1004" s="11" t="s">
        <v>1663</v>
      </c>
      <c r="B1004" s="56">
        <v>18.951875000000001</v>
      </c>
      <c r="C1004" s="57">
        <v>17.126004999999999</v>
      </c>
      <c r="D1004" s="57">
        <v>14.986285000000001</v>
      </c>
      <c r="E1004" s="57">
        <v>16.470314999999999</v>
      </c>
      <c r="F1004" s="57">
        <v>16.219055000000001</v>
      </c>
      <c r="G1004" s="57">
        <v>10.564325</v>
      </c>
      <c r="H1004" s="57">
        <v>15.910665</v>
      </c>
      <c r="I1004" s="57">
        <v>16.178625</v>
      </c>
      <c r="J1004" s="57">
        <v>14.745595</v>
      </c>
      <c r="K1004" s="57">
        <v>14.819215</v>
      </c>
      <c r="L1004" s="57">
        <v>16.525745000000001</v>
      </c>
      <c r="M1004" s="57">
        <v>15.919255</v>
      </c>
      <c r="N1004" s="57">
        <v>15.999715</v>
      </c>
      <c r="O1004" s="57">
        <v>15.961144999999901</v>
      </c>
      <c r="P1004" s="57">
        <v>14.701054999999901</v>
      </c>
      <c r="Q1004" s="57">
        <v>17.233654999999999</v>
      </c>
      <c r="R1004" s="57">
        <v>16.814405000000001</v>
      </c>
      <c r="S1004" s="57">
        <v>16.814405000000001</v>
      </c>
      <c r="T1004" s="57">
        <v>17.225314999999998</v>
      </c>
      <c r="U1004" s="58">
        <v>16.959425</v>
      </c>
    </row>
    <row r="1005" spans="1:21" x14ac:dyDescent="0.35">
      <c r="A1005" s="11" t="s">
        <v>1664</v>
      </c>
      <c r="B1005" s="56">
        <v>16.518194999999999</v>
      </c>
      <c r="C1005" s="57">
        <v>14.476364999999999</v>
      </c>
      <c r="D1005" s="57">
        <v>13.585015</v>
      </c>
      <c r="E1005" s="57">
        <v>14.606024999999899</v>
      </c>
      <c r="F1005" s="57">
        <v>14.307655</v>
      </c>
      <c r="G1005" s="57">
        <v>10.109444999999999</v>
      </c>
      <c r="H1005" s="57">
        <v>13.499495</v>
      </c>
      <c r="I1005" s="57">
        <v>14.185945</v>
      </c>
      <c r="J1005" s="57">
        <v>13.464494999999999</v>
      </c>
      <c r="K1005" s="57">
        <v>13.464494999999999</v>
      </c>
      <c r="L1005" s="57">
        <v>14.237914999999999</v>
      </c>
      <c r="M1005" s="57">
        <v>13.942414999999899</v>
      </c>
      <c r="N1005" s="57">
        <v>14.026325</v>
      </c>
      <c r="O1005" s="57">
        <v>13.743435</v>
      </c>
      <c r="P1005" s="57">
        <v>13.813694999999999</v>
      </c>
      <c r="Q1005" s="57">
        <v>14.463505</v>
      </c>
      <c r="R1005" s="57">
        <v>14.463505</v>
      </c>
      <c r="S1005" s="57">
        <v>14.463505</v>
      </c>
      <c r="T1005" s="57">
        <v>14.463505</v>
      </c>
      <c r="U1005" s="58">
        <v>14.671545</v>
      </c>
    </row>
    <row r="1006" spans="1:21" x14ac:dyDescent="0.35">
      <c r="A1006" s="11" t="s">
        <v>1665</v>
      </c>
      <c r="B1006" s="56">
        <v>16.043374999999902</v>
      </c>
      <c r="C1006" s="57">
        <v>12.821405</v>
      </c>
      <c r="D1006" s="57">
        <v>11.678765</v>
      </c>
      <c r="E1006" s="57">
        <v>12.836195</v>
      </c>
      <c r="F1006" s="57">
        <v>12.192225000000001</v>
      </c>
      <c r="G1006" s="57">
        <v>8.7789350000000006</v>
      </c>
      <c r="H1006" s="57">
        <v>11.998165</v>
      </c>
      <c r="I1006" s="57">
        <v>12.162955</v>
      </c>
      <c r="J1006" s="57">
        <v>11.859545000000001</v>
      </c>
      <c r="K1006" s="57">
        <v>11.859545000000001</v>
      </c>
      <c r="L1006" s="57">
        <v>12.683375</v>
      </c>
      <c r="M1006" s="57">
        <v>12.075685</v>
      </c>
      <c r="N1006" s="57">
        <v>12.306215</v>
      </c>
      <c r="O1006" s="57">
        <v>12.318955000000001</v>
      </c>
      <c r="P1006" s="57">
        <v>12.291375</v>
      </c>
      <c r="Q1006" s="57">
        <v>13.303725</v>
      </c>
      <c r="R1006" s="57">
        <v>13.303725</v>
      </c>
      <c r="S1006" s="57">
        <v>13.303725</v>
      </c>
      <c r="T1006" s="57">
        <v>13.303725</v>
      </c>
      <c r="U1006" s="58">
        <v>13.041975000000001</v>
      </c>
    </row>
    <row r="1007" spans="1:21" x14ac:dyDescent="0.35">
      <c r="A1007" s="11" t="s">
        <v>1666</v>
      </c>
      <c r="B1007" s="56">
        <v>21.712530000000001</v>
      </c>
      <c r="C1007" s="57">
        <v>17.109874999999999</v>
      </c>
      <c r="D1007" s="57">
        <v>15.150625</v>
      </c>
      <c r="E1007" s="57">
        <v>16.721035000000001</v>
      </c>
      <c r="F1007" s="57">
        <v>15.743555000000001</v>
      </c>
      <c r="G1007" s="57">
        <v>10.785515</v>
      </c>
      <c r="H1007" s="57">
        <v>15.682765</v>
      </c>
      <c r="I1007" s="57">
        <v>15.9116249999999</v>
      </c>
      <c r="J1007" s="57">
        <v>14.969055000000001</v>
      </c>
      <c r="K1007" s="57">
        <v>14.6883649999999</v>
      </c>
      <c r="L1007" s="57">
        <v>16.866495</v>
      </c>
      <c r="M1007" s="57">
        <v>16.125004999999899</v>
      </c>
      <c r="N1007" s="57">
        <v>15.498745</v>
      </c>
      <c r="O1007" s="57">
        <v>15.637274999999899</v>
      </c>
      <c r="P1007" s="57">
        <v>15.117994999999899</v>
      </c>
      <c r="Q1007" s="57">
        <v>17.486445</v>
      </c>
      <c r="R1007" s="57">
        <v>17.486445</v>
      </c>
      <c r="S1007" s="57">
        <v>17.148924999999998</v>
      </c>
      <c r="T1007" s="57">
        <v>17.140585000000002</v>
      </c>
      <c r="U1007" s="58">
        <v>16.968775000000001</v>
      </c>
    </row>
    <row r="1008" spans="1:21" x14ac:dyDescent="0.35">
      <c r="A1008" s="11" t="s">
        <v>1667</v>
      </c>
      <c r="B1008" s="56">
        <v>17.502465000000001</v>
      </c>
      <c r="C1008" s="57">
        <v>14.637835000000001</v>
      </c>
      <c r="D1008" s="57">
        <v>13.703255</v>
      </c>
      <c r="E1008" s="57">
        <v>14.559324999999999</v>
      </c>
      <c r="F1008" s="57">
        <v>13.857955</v>
      </c>
      <c r="G1008" s="57">
        <v>8.6030850000000001</v>
      </c>
      <c r="H1008" s="57">
        <v>13.423085</v>
      </c>
      <c r="I1008" s="57">
        <v>14.070404999999999</v>
      </c>
      <c r="J1008" s="57">
        <v>13.163905</v>
      </c>
      <c r="K1008" s="57">
        <v>13.163905</v>
      </c>
      <c r="L1008" s="57">
        <v>14.310115</v>
      </c>
      <c r="M1008" s="57">
        <v>13.676304999999999</v>
      </c>
      <c r="N1008" s="57">
        <v>13.546385000000001</v>
      </c>
      <c r="O1008" s="57">
        <v>13.170525</v>
      </c>
      <c r="P1008" s="57">
        <v>13.715154999999999</v>
      </c>
      <c r="Q1008" s="57">
        <v>14.894565</v>
      </c>
      <c r="R1008" s="57">
        <v>14.894565</v>
      </c>
      <c r="S1008" s="57">
        <v>14.894565</v>
      </c>
      <c r="T1008" s="57">
        <v>14.886225</v>
      </c>
      <c r="U1008" s="58">
        <v>14.766995</v>
      </c>
    </row>
    <row r="1009" spans="1:21" x14ac:dyDescent="0.35">
      <c r="A1009" s="11" t="s">
        <v>1668</v>
      </c>
      <c r="B1009" s="56">
        <v>15.692914999999999</v>
      </c>
      <c r="C1009" s="57">
        <v>13.099175000000001</v>
      </c>
      <c r="D1009" s="57">
        <v>11.923765</v>
      </c>
      <c r="E1009" s="57">
        <v>12.915895000000001</v>
      </c>
      <c r="F1009" s="57">
        <v>12.316784999999999</v>
      </c>
      <c r="G1009" s="57">
        <v>8.1810849999999995</v>
      </c>
      <c r="H1009" s="57">
        <v>12.133595</v>
      </c>
      <c r="I1009" s="57">
        <v>12.345815</v>
      </c>
      <c r="J1009" s="57">
        <v>11.689455000000001</v>
      </c>
      <c r="K1009" s="57">
        <v>11.689455000000001</v>
      </c>
      <c r="L1009" s="57">
        <v>12.591355</v>
      </c>
      <c r="M1009" s="57">
        <v>12.146244999999899</v>
      </c>
      <c r="N1009" s="57">
        <v>12.029195</v>
      </c>
      <c r="O1009" s="57">
        <v>12.025155</v>
      </c>
      <c r="P1009" s="57">
        <v>12.126484999999899</v>
      </c>
      <c r="Q1009" s="57">
        <v>13.234044999999901</v>
      </c>
      <c r="R1009" s="57">
        <v>13.234044999999901</v>
      </c>
      <c r="S1009" s="57">
        <v>13.234044999999901</v>
      </c>
      <c r="T1009" s="57">
        <v>13.234044999999901</v>
      </c>
      <c r="U1009" s="58">
        <v>13.040975</v>
      </c>
    </row>
    <row r="1010" spans="1:21" x14ac:dyDescent="0.35">
      <c r="A1010" s="11" t="s">
        <v>1669</v>
      </c>
      <c r="B1010" s="56">
        <v>15.142645</v>
      </c>
      <c r="C1010" s="57">
        <v>14.075505</v>
      </c>
      <c r="D1010" s="57">
        <v>12.376465</v>
      </c>
      <c r="E1010" s="57">
        <v>13.615544999999999</v>
      </c>
      <c r="F1010" s="57">
        <v>13.261825</v>
      </c>
      <c r="G1010" s="57">
        <v>8.9269049999999996</v>
      </c>
      <c r="H1010" s="57">
        <v>13.594485000000001</v>
      </c>
      <c r="I1010" s="57">
        <v>13.540234999999999</v>
      </c>
      <c r="J1010" s="57">
        <v>13.219735</v>
      </c>
      <c r="K1010" s="57">
        <v>13.219735</v>
      </c>
      <c r="L1010" s="57">
        <v>13.485704999999999</v>
      </c>
      <c r="M1010" s="57">
        <v>13.005834999999999</v>
      </c>
      <c r="N1010" s="57">
        <v>13.806625</v>
      </c>
      <c r="O1010" s="57">
        <v>13.056485</v>
      </c>
      <c r="P1010" s="57">
        <v>13.323865</v>
      </c>
      <c r="Q1010" s="57">
        <v>13.942705</v>
      </c>
      <c r="R1010" s="57">
        <v>13.942705</v>
      </c>
      <c r="S1010" s="57">
        <v>13.942705</v>
      </c>
      <c r="T1010" s="57">
        <v>13.942705</v>
      </c>
      <c r="U1010" s="58">
        <v>14.333975000000001</v>
      </c>
    </row>
    <row r="1011" spans="1:21" x14ac:dyDescent="0.35">
      <c r="A1011" s="11" t="s">
        <v>1670</v>
      </c>
      <c r="B1011" s="56">
        <v>18.100770000000001</v>
      </c>
      <c r="C1011" s="57">
        <v>14.503204999999999</v>
      </c>
      <c r="D1011" s="57">
        <v>13.608525</v>
      </c>
      <c r="E1011" s="57">
        <v>14.8617449999999</v>
      </c>
      <c r="F1011" s="57">
        <v>14.556854999999899</v>
      </c>
      <c r="G1011" s="57">
        <v>10.158515</v>
      </c>
      <c r="H1011" s="57">
        <v>13.753195</v>
      </c>
      <c r="I1011" s="57">
        <v>14.448354999999999</v>
      </c>
      <c r="J1011" s="57">
        <v>13.665445</v>
      </c>
      <c r="K1011" s="57">
        <v>13.665445</v>
      </c>
      <c r="L1011" s="57">
        <v>14.314975</v>
      </c>
      <c r="M1011" s="57">
        <v>14.801735000000001</v>
      </c>
      <c r="N1011" s="57">
        <v>14.637225000000001</v>
      </c>
      <c r="O1011" s="57">
        <v>13.586855</v>
      </c>
      <c r="P1011" s="57">
        <v>14.322445</v>
      </c>
      <c r="Q1011" s="57">
        <v>14.578205000000001</v>
      </c>
      <c r="R1011" s="57">
        <v>14.578205000000001</v>
      </c>
      <c r="S1011" s="57">
        <v>14.578205000000001</v>
      </c>
      <c r="T1011" s="57">
        <v>14.578205000000001</v>
      </c>
      <c r="U1011" s="58">
        <v>15.023605</v>
      </c>
    </row>
    <row r="1012" spans="1:21" x14ac:dyDescent="0.35">
      <c r="A1012" s="11" t="s">
        <v>1671</v>
      </c>
      <c r="B1012" s="56">
        <v>22.347539999999999</v>
      </c>
      <c r="C1012" s="57">
        <v>16.546745000000001</v>
      </c>
      <c r="D1012" s="57">
        <v>14.688524999999901</v>
      </c>
      <c r="E1012" s="57">
        <v>16.266365</v>
      </c>
      <c r="F1012" s="57">
        <v>15.278734999999999</v>
      </c>
      <c r="G1012" s="57">
        <v>10.056984999999999</v>
      </c>
      <c r="H1012" s="57">
        <v>14.6844749999999</v>
      </c>
      <c r="I1012" s="57">
        <v>15.302375</v>
      </c>
      <c r="J1012" s="57">
        <v>14.249684999999999</v>
      </c>
      <c r="K1012" s="57">
        <v>14.059555</v>
      </c>
      <c r="L1012" s="57">
        <v>15.963844999999999</v>
      </c>
      <c r="M1012" s="57">
        <v>15.678905</v>
      </c>
      <c r="N1012" s="57">
        <v>15.308904999999999</v>
      </c>
      <c r="O1012" s="57">
        <v>14.946635000000001</v>
      </c>
      <c r="P1012" s="57">
        <v>15.136365</v>
      </c>
      <c r="Q1012" s="57">
        <v>16.812795000000001</v>
      </c>
      <c r="R1012" s="57">
        <v>16.812795000000001</v>
      </c>
      <c r="S1012" s="57">
        <v>16.812795000000001</v>
      </c>
      <c r="T1012" s="57">
        <v>16.812795000000001</v>
      </c>
      <c r="U1012" s="58">
        <v>16.572645000000001</v>
      </c>
    </row>
    <row r="1013" spans="1:21" x14ac:dyDescent="0.35">
      <c r="A1013" s="11" t="s">
        <v>1672</v>
      </c>
      <c r="B1013" s="56">
        <v>17.153124999999999</v>
      </c>
      <c r="C1013" s="57">
        <v>14.581054999999999</v>
      </c>
      <c r="D1013" s="57">
        <v>13.578835</v>
      </c>
      <c r="E1013" s="57">
        <v>14.500954999999999</v>
      </c>
      <c r="F1013" s="57">
        <v>14.061165000000001</v>
      </c>
      <c r="G1013" s="57">
        <v>9.4473249999999993</v>
      </c>
      <c r="H1013" s="57">
        <v>13.205735000000001</v>
      </c>
      <c r="I1013" s="57">
        <v>13.861664999999901</v>
      </c>
      <c r="J1013" s="57">
        <v>13.730865</v>
      </c>
      <c r="K1013" s="57">
        <v>13.598165</v>
      </c>
      <c r="L1013" s="57">
        <v>14.157075000000001</v>
      </c>
      <c r="M1013" s="57">
        <v>13.513904999999999</v>
      </c>
      <c r="N1013" s="57">
        <v>13.830135</v>
      </c>
      <c r="O1013" s="57">
        <v>13.430054999999999</v>
      </c>
      <c r="P1013" s="57">
        <v>13.666684999999999</v>
      </c>
      <c r="Q1013" s="57">
        <v>14.750665</v>
      </c>
      <c r="R1013" s="57">
        <v>14.750665</v>
      </c>
      <c r="S1013" s="57">
        <v>14.750665</v>
      </c>
      <c r="T1013" s="57">
        <v>14.750665</v>
      </c>
      <c r="U1013" s="58">
        <v>14.676735000000001</v>
      </c>
    </row>
    <row r="1014" spans="1:21" x14ac:dyDescent="0.35">
      <c r="A1014" s="11" t="s">
        <v>1673</v>
      </c>
      <c r="B1014" s="56">
        <v>18.525314999999999</v>
      </c>
      <c r="C1014" s="57">
        <v>16.779744999999998</v>
      </c>
      <c r="D1014" s="57">
        <v>14.004935</v>
      </c>
      <c r="E1014" s="57">
        <v>15.506805</v>
      </c>
      <c r="F1014" s="57">
        <v>14.634625</v>
      </c>
      <c r="G1014" s="57">
        <v>10.651224999999901</v>
      </c>
      <c r="H1014" s="57">
        <v>14.662894999999899</v>
      </c>
      <c r="I1014" s="57">
        <v>15.053204999999901</v>
      </c>
      <c r="J1014" s="57">
        <v>13.712875</v>
      </c>
      <c r="K1014" s="57">
        <v>13.712875</v>
      </c>
      <c r="L1014" s="57">
        <v>16.285004999999899</v>
      </c>
      <c r="M1014" s="57">
        <v>15.205905</v>
      </c>
      <c r="N1014" s="57">
        <v>14.503575</v>
      </c>
      <c r="O1014" s="57">
        <v>14.591794999999999</v>
      </c>
      <c r="P1014" s="57">
        <v>14.1601149999999</v>
      </c>
      <c r="Q1014" s="57">
        <v>16.899225000000001</v>
      </c>
      <c r="R1014" s="57">
        <v>16.856175</v>
      </c>
      <c r="S1014" s="57">
        <v>16.391624999999902</v>
      </c>
      <c r="T1014" s="57">
        <v>16.553364999999999</v>
      </c>
      <c r="U1014" s="58">
        <v>16.241454999999998</v>
      </c>
    </row>
    <row r="1015" spans="1:21" x14ac:dyDescent="0.35">
      <c r="A1015" s="11" t="s">
        <v>1674</v>
      </c>
      <c r="B1015" s="56">
        <v>18.471640000000001</v>
      </c>
      <c r="C1015" s="57">
        <v>14.783645</v>
      </c>
      <c r="D1015" s="57">
        <v>13.463044999999999</v>
      </c>
      <c r="E1015" s="57">
        <v>14.331935</v>
      </c>
      <c r="F1015" s="57">
        <v>14.454255</v>
      </c>
      <c r="G1015" s="57">
        <v>9.9820650000000004</v>
      </c>
      <c r="H1015" s="57">
        <v>13.902165</v>
      </c>
      <c r="I1015" s="57">
        <v>14.157295</v>
      </c>
      <c r="J1015" s="57">
        <v>13.077225</v>
      </c>
      <c r="K1015" s="57">
        <v>13.077225</v>
      </c>
      <c r="L1015" s="57">
        <v>14.505775</v>
      </c>
      <c r="M1015" s="57">
        <v>13.797855</v>
      </c>
      <c r="N1015" s="57">
        <v>14.036065000000001</v>
      </c>
      <c r="O1015" s="57">
        <v>13.482345</v>
      </c>
      <c r="P1015" s="57">
        <v>13.492965</v>
      </c>
      <c r="Q1015" s="57">
        <v>15.037034999999999</v>
      </c>
      <c r="R1015" s="57">
        <v>15.037034999999999</v>
      </c>
      <c r="S1015" s="57">
        <v>15.037034999999999</v>
      </c>
      <c r="T1015" s="57">
        <v>15.037034999999999</v>
      </c>
      <c r="U1015" s="58">
        <v>14.971204999999999</v>
      </c>
    </row>
    <row r="1016" spans="1:21" x14ac:dyDescent="0.35">
      <c r="A1016" s="11" t="s">
        <v>1675</v>
      </c>
      <c r="B1016" s="56">
        <v>21.02272</v>
      </c>
      <c r="C1016" s="57">
        <v>16.374305</v>
      </c>
      <c r="D1016" s="57">
        <v>15.073505000000001</v>
      </c>
      <c r="E1016" s="57">
        <v>16.374215</v>
      </c>
      <c r="F1016" s="57">
        <v>15.787905</v>
      </c>
      <c r="G1016" s="57">
        <v>9.6978650000000002</v>
      </c>
      <c r="H1016" s="57">
        <v>14.973585</v>
      </c>
      <c r="I1016" s="57">
        <v>15.425815</v>
      </c>
      <c r="J1016" s="57">
        <v>14.489155</v>
      </c>
      <c r="K1016" s="57">
        <v>14.430045</v>
      </c>
      <c r="L1016" s="57">
        <v>16.052295000000001</v>
      </c>
      <c r="M1016" s="57">
        <v>15.3868349999999</v>
      </c>
      <c r="N1016" s="57">
        <v>15.672865</v>
      </c>
      <c r="O1016" s="57">
        <v>14.944545</v>
      </c>
      <c r="P1016" s="57">
        <v>15.081505</v>
      </c>
      <c r="Q1016" s="57">
        <v>16.527455</v>
      </c>
      <c r="R1016" s="57">
        <v>16.527455</v>
      </c>
      <c r="S1016" s="57">
        <v>16.527455</v>
      </c>
      <c r="T1016" s="57">
        <v>16.527455</v>
      </c>
      <c r="U1016" s="58">
        <v>16.620304999999998</v>
      </c>
    </row>
    <row r="1017" spans="1:21" x14ac:dyDescent="0.35">
      <c r="A1017" s="11" t="s">
        <v>1676</v>
      </c>
      <c r="B1017" s="56">
        <v>15.083410000000001</v>
      </c>
      <c r="C1017" s="57">
        <v>13.355015</v>
      </c>
      <c r="D1017" s="57">
        <v>10.482894999999999</v>
      </c>
      <c r="E1017" s="57">
        <v>12.692905</v>
      </c>
      <c r="F1017" s="57">
        <v>11.150625</v>
      </c>
      <c r="G1017" s="57">
        <v>7.9748650000000003</v>
      </c>
      <c r="H1017" s="57">
        <v>11.817785000000001</v>
      </c>
      <c r="I1017" s="57">
        <v>11.554695000000001</v>
      </c>
      <c r="J1017" s="57">
        <v>11.032914999999999</v>
      </c>
      <c r="K1017" s="57">
        <v>11.032914999999999</v>
      </c>
      <c r="L1017" s="57">
        <v>11.489615000000001</v>
      </c>
      <c r="M1017" s="57">
        <v>12.090074999999899</v>
      </c>
      <c r="N1017" s="57">
        <v>12.421955000000001</v>
      </c>
      <c r="O1017" s="57">
        <v>11.228975</v>
      </c>
      <c r="P1017" s="57">
        <v>11.7680349999999</v>
      </c>
      <c r="Q1017" s="57">
        <v>13.088794999999999</v>
      </c>
      <c r="R1017" s="57">
        <v>13.477544999999999</v>
      </c>
      <c r="S1017" s="57">
        <v>13.477544999999999</v>
      </c>
      <c r="T1017" s="57">
        <v>13.477544999999999</v>
      </c>
      <c r="U1017" s="58">
        <v>13.2578149999999</v>
      </c>
    </row>
    <row r="1018" spans="1:21" x14ac:dyDescent="0.35">
      <c r="A1018" s="11" t="s">
        <v>1677</v>
      </c>
      <c r="B1018" s="56">
        <v>12.7228549999999</v>
      </c>
      <c r="C1018" s="57">
        <v>12.149035</v>
      </c>
      <c r="D1018" s="57">
        <v>11.380084999999999</v>
      </c>
      <c r="E1018" s="57">
        <v>12.042994999999999</v>
      </c>
      <c r="F1018" s="57">
        <v>11.588595</v>
      </c>
      <c r="G1018" s="57">
        <v>7.5118150000000004</v>
      </c>
      <c r="H1018" s="57">
        <v>11.511665000000001</v>
      </c>
      <c r="I1018" s="57">
        <v>11.691995</v>
      </c>
      <c r="J1018" s="57">
        <v>11.485585</v>
      </c>
      <c r="K1018" s="57">
        <v>11.485585</v>
      </c>
      <c r="L1018" s="57">
        <v>11.750245</v>
      </c>
      <c r="M1018" s="57">
        <v>11.043455</v>
      </c>
      <c r="N1018" s="57">
        <v>11.582935000000001</v>
      </c>
      <c r="O1018" s="57">
        <v>10.992364999999999</v>
      </c>
      <c r="P1018" s="57">
        <v>11.495964999999901</v>
      </c>
      <c r="Q1018" s="57">
        <v>12.260294999999999</v>
      </c>
      <c r="R1018" s="57">
        <v>12.260294999999999</v>
      </c>
      <c r="S1018" s="57">
        <v>12.260294999999999</v>
      </c>
      <c r="T1018" s="57">
        <v>12.260294999999999</v>
      </c>
      <c r="U1018" s="58">
        <v>12.194464999999999</v>
      </c>
    </row>
    <row r="1019" spans="1:21" x14ac:dyDescent="0.35">
      <c r="A1019" s="11" t="s">
        <v>1678</v>
      </c>
      <c r="B1019" s="56">
        <v>12.584835</v>
      </c>
      <c r="C1019" s="57">
        <v>11.269064999999999</v>
      </c>
      <c r="D1019" s="57">
        <v>10.963134999999999</v>
      </c>
      <c r="E1019" s="57">
        <v>11.100845</v>
      </c>
      <c r="F1019" s="57">
        <v>11.012754999999901</v>
      </c>
      <c r="G1019" s="57">
        <v>8.0079150000000006</v>
      </c>
      <c r="H1019" s="57">
        <v>11.174585</v>
      </c>
      <c r="I1019" s="57">
        <v>10.631444999999999</v>
      </c>
      <c r="J1019" s="57">
        <v>10.938974999999999</v>
      </c>
      <c r="K1019" s="57">
        <v>10.938974999999999</v>
      </c>
      <c r="L1019" s="57">
        <v>11.191945</v>
      </c>
      <c r="M1019" s="57">
        <v>10.752215</v>
      </c>
      <c r="N1019" s="57">
        <v>11.108955</v>
      </c>
      <c r="O1019" s="57">
        <v>10.435824999999999</v>
      </c>
      <c r="P1019" s="57">
        <v>10.946185</v>
      </c>
      <c r="Q1019" s="57">
        <v>11.393005</v>
      </c>
      <c r="R1019" s="57">
        <v>11.393005</v>
      </c>
      <c r="S1019" s="57">
        <v>11.393005</v>
      </c>
      <c r="T1019" s="57">
        <v>11.393005</v>
      </c>
      <c r="U1019" s="58">
        <v>11.2883849999999</v>
      </c>
    </row>
    <row r="1020" spans="1:21" x14ac:dyDescent="0.35">
      <c r="A1020" s="11" t="s">
        <v>1679</v>
      </c>
      <c r="B1020" s="56">
        <v>15.103875</v>
      </c>
      <c r="C1020" s="57">
        <v>12.687925</v>
      </c>
      <c r="D1020" s="57">
        <v>11.465095</v>
      </c>
      <c r="E1020" s="57">
        <v>12.121385</v>
      </c>
      <c r="F1020" s="57">
        <v>11.807285</v>
      </c>
      <c r="G1020" s="57">
        <v>7.8785449999999999</v>
      </c>
      <c r="H1020" s="57">
        <v>11.035335</v>
      </c>
      <c r="I1020" s="57">
        <v>11.747655</v>
      </c>
      <c r="J1020" s="57">
        <v>11.656424999999899</v>
      </c>
      <c r="K1020" s="57">
        <v>11.656424999999899</v>
      </c>
      <c r="L1020" s="57">
        <v>11.801385</v>
      </c>
      <c r="M1020" s="57">
        <v>11.616875</v>
      </c>
      <c r="N1020" s="57">
        <v>11.521565000000001</v>
      </c>
      <c r="O1020" s="57">
        <v>11.297545</v>
      </c>
      <c r="P1020" s="57">
        <v>11.657665</v>
      </c>
      <c r="Q1020" s="57">
        <v>12.8868949999999</v>
      </c>
      <c r="R1020" s="57">
        <v>12.8868949999999</v>
      </c>
      <c r="S1020" s="57">
        <v>12.8868949999999</v>
      </c>
      <c r="T1020" s="57">
        <v>12.8868949999999</v>
      </c>
      <c r="U1020" s="58">
        <v>12.714594999999999</v>
      </c>
    </row>
    <row r="1021" spans="1:21" x14ac:dyDescent="0.35">
      <c r="A1021" s="11" t="s">
        <v>1680</v>
      </c>
      <c r="B1021" s="56">
        <v>14.97832</v>
      </c>
      <c r="C1021" s="57">
        <v>12.536235</v>
      </c>
      <c r="D1021" s="57">
        <v>11.602815</v>
      </c>
      <c r="E1021" s="57">
        <v>12.069215</v>
      </c>
      <c r="F1021" s="57">
        <v>12.299495</v>
      </c>
      <c r="G1021" s="57">
        <v>7.4982949999999997</v>
      </c>
      <c r="H1021" s="57">
        <v>11.983955</v>
      </c>
      <c r="I1021" s="57">
        <v>12.207155</v>
      </c>
      <c r="J1021" s="57">
        <v>11.462725000000001</v>
      </c>
      <c r="K1021" s="57">
        <v>11.462725000000001</v>
      </c>
      <c r="L1021" s="57">
        <v>12.417235</v>
      </c>
      <c r="M1021" s="57">
        <v>11.627924999999999</v>
      </c>
      <c r="N1021" s="57">
        <v>11.750505</v>
      </c>
      <c r="O1021" s="57">
        <v>11.583164999999999</v>
      </c>
      <c r="P1021" s="57">
        <v>11.521485</v>
      </c>
      <c r="Q1021" s="57">
        <v>12.608675</v>
      </c>
      <c r="R1021" s="57">
        <v>12.608675</v>
      </c>
      <c r="S1021" s="57">
        <v>12.608675</v>
      </c>
      <c r="T1021" s="57">
        <v>12.608675</v>
      </c>
      <c r="U1021" s="58">
        <v>12.605345</v>
      </c>
    </row>
    <row r="1022" spans="1:21" x14ac:dyDescent="0.35">
      <c r="A1022" s="11" t="s">
        <v>1681</v>
      </c>
      <c r="B1022" s="56">
        <v>12.290374999999999</v>
      </c>
      <c r="C1022" s="57">
        <v>11.625215000000001</v>
      </c>
      <c r="D1022" s="57">
        <v>10.9491149999999</v>
      </c>
      <c r="E1022" s="57">
        <v>11.508295</v>
      </c>
      <c r="F1022" s="57">
        <v>11.115885</v>
      </c>
      <c r="G1022" s="57">
        <v>6.9819149999999999</v>
      </c>
      <c r="H1022" s="57">
        <v>10.682755</v>
      </c>
      <c r="I1022" s="57">
        <v>10.845095000000001</v>
      </c>
      <c r="J1022" s="57">
        <v>10.728384999999999</v>
      </c>
      <c r="K1022" s="57">
        <v>10.728384999999999</v>
      </c>
      <c r="L1022" s="57">
        <v>11.027345</v>
      </c>
      <c r="M1022" s="57">
        <v>10.929914999999999</v>
      </c>
      <c r="N1022" s="57">
        <v>11.118264999999999</v>
      </c>
      <c r="O1022" s="57">
        <v>11.059104999999899</v>
      </c>
      <c r="P1022" s="57">
        <v>11.306305</v>
      </c>
      <c r="Q1022" s="57">
        <v>11.897645000000001</v>
      </c>
      <c r="R1022" s="57">
        <v>11.767495</v>
      </c>
      <c r="S1022" s="57">
        <v>11.767495</v>
      </c>
      <c r="T1022" s="57">
        <v>11.897645000000001</v>
      </c>
      <c r="U1022" s="58">
        <v>11.871955</v>
      </c>
    </row>
    <row r="1023" spans="1:21" x14ac:dyDescent="0.35">
      <c r="A1023" s="11" t="s">
        <v>1682</v>
      </c>
      <c r="B1023" s="56">
        <v>14.276325</v>
      </c>
      <c r="C1023" s="57">
        <v>12.973215</v>
      </c>
      <c r="D1023" s="57">
        <v>11.617854999999899</v>
      </c>
      <c r="E1023" s="57">
        <v>12.306305</v>
      </c>
      <c r="F1023" s="57">
        <v>11.560745000000001</v>
      </c>
      <c r="G1023" s="57">
        <v>7.5574649999999997</v>
      </c>
      <c r="H1023" s="57">
        <v>11.751434999999899</v>
      </c>
      <c r="I1023" s="57">
        <v>11.862295</v>
      </c>
      <c r="J1023" s="57">
        <v>11.5902849999999</v>
      </c>
      <c r="K1023" s="57">
        <v>11.5902849999999</v>
      </c>
      <c r="L1023" s="57">
        <v>11.781924999999999</v>
      </c>
      <c r="M1023" s="57">
        <v>11.8463549999999</v>
      </c>
      <c r="N1023" s="57">
        <v>11.9575849999999</v>
      </c>
      <c r="O1023" s="57">
        <v>11.706415</v>
      </c>
      <c r="P1023" s="57">
        <v>11.455765</v>
      </c>
      <c r="Q1023" s="57">
        <v>13.051285</v>
      </c>
      <c r="R1023" s="57">
        <v>13.051285</v>
      </c>
      <c r="S1023" s="57">
        <v>13.051285</v>
      </c>
      <c r="T1023" s="57">
        <v>13.042945</v>
      </c>
      <c r="U1023" s="58">
        <v>12.800765</v>
      </c>
    </row>
    <row r="1024" spans="1:21" x14ac:dyDescent="0.35">
      <c r="A1024" s="11" t="s">
        <v>1683</v>
      </c>
      <c r="B1024" s="56">
        <v>17.897905000000002</v>
      </c>
      <c r="C1024" s="57">
        <v>15.919775</v>
      </c>
      <c r="D1024" s="57">
        <v>15.3565849999999</v>
      </c>
      <c r="E1024" s="57">
        <v>16.780574999999999</v>
      </c>
      <c r="F1024" s="57">
        <v>16.238965</v>
      </c>
      <c r="G1024" s="57">
        <v>10.801394999999999</v>
      </c>
      <c r="H1024" s="57">
        <v>14.722595</v>
      </c>
      <c r="I1024" s="57">
        <v>15.884005</v>
      </c>
      <c r="J1024" s="57">
        <v>15.342034999999999</v>
      </c>
      <c r="K1024" s="57">
        <v>15.342034999999999</v>
      </c>
      <c r="L1024" s="57">
        <v>15.626355</v>
      </c>
      <c r="M1024" s="57">
        <v>16.108785000000001</v>
      </c>
      <c r="N1024" s="57">
        <v>15.967775</v>
      </c>
      <c r="O1024" s="57">
        <v>14.912474999999899</v>
      </c>
      <c r="P1024" s="57">
        <v>15.7043249999999</v>
      </c>
      <c r="Q1024" s="57">
        <v>16.164574999999999</v>
      </c>
      <c r="R1024" s="57">
        <v>16.164574999999999</v>
      </c>
      <c r="S1024" s="57">
        <v>15.912145000000001</v>
      </c>
      <c r="T1024" s="57">
        <v>15.912145000000001</v>
      </c>
      <c r="U1024" s="58">
        <v>16.664885000000002</v>
      </c>
    </row>
    <row r="1025" spans="1:21" x14ac:dyDescent="0.35">
      <c r="A1025" s="11" t="s">
        <v>1684</v>
      </c>
      <c r="B1025" s="56">
        <v>20.15326</v>
      </c>
      <c r="C1025" s="57">
        <v>14.594374999999999</v>
      </c>
      <c r="D1025" s="57">
        <v>13.571645</v>
      </c>
      <c r="E1025" s="57">
        <v>14.639144999999999</v>
      </c>
      <c r="F1025" s="57">
        <v>14.119835</v>
      </c>
      <c r="G1025" s="57">
        <v>9.2603649999999895</v>
      </c>
      <c r="H1025" s="57">
        <v>13.159755000000001</v>
      </c>
      <c r="I1025" s="57">
        <v>13.777564999999999</v>
      </c>
      <c r="J1025" s="57">
        <v>13.856095</v>
      </c>
      <c r="K1025" s="57">
        <v>13.856095</v>
      </c>
      <c r="L1025" s="57">
        <v>14.105425</v>
      </c>
      <c r="M1025" s="57">
        <v>13.536505</v>
      </c>
      <c r="N1025" s="57">
        <v>14.082145000000001</v>
      </c>
      <c r="O1025" s="57">
        <v>13.878674999999999</v>
      </c>
      <c r="P1025" s="57">
        <v>13.666995</v>
      </c>
      <c r="Q1025" s="57">
        <v>14.783704999999999</v>
      </c>
      <c r="R1025" s="57">
        <v>14.783704999999999</v>
      </c>
      <c r="S1025" s="57">
        <v>14.783704999999999</v>
      </c>
      <c r="T1025" s="57">
        <v>14.775364999999899</v>
      </c>
      <c r="U1025" s="58">
        <v>14.649975</v>
      </c>
    </row>
    <row r="1026" spans="1:21" x14ac:dyDescent="0.35">
      <c r="A1026" s="11" t="s">
        <v>1685</v>
      </c>
      <c r="B1026" s="56">
        <v>21.838180000000001</v>
      </c>
      <c r="C1026" s="57">
        <v>17.261265000000002</v>
      </c>
      <c r="D1026" s="57">
        <v>14.437175</v>
      </c>
      <c r="E1026" s="57">
        <v>16.144604999999999</v>
      </c>
      <c r="F1026" s="57">
        <v>15.792445000000001</v>
      </c>
      <c r="G1026" s="57">
        <v>10.253295</v>
      </c>
      <c r="H1026" s="57">
        <v>15.378965000000001</v>
      </c>
      <c r="I1026" s="57">
        <v>15.315885</v>
      </c>
      <c r="J1026" s="57">
        <v>14.251704999999999</v>
      </c>
      <c r="K1026" s="57">
        <v>14.251704999999999</v>
      </c>
      <c r="L1026" s="57">
        <v>16.613054999999999</v>
      </c>
      <c r="M1026" s="57">
        <v>16.101324999999999</v>
      </c>
      <c r="N1026" s="57">
        <v>15.355945</v>
      </c>
      <c r="O1026" s="57">
        <v>14.953155000000001</v>
      </c>
      <c r="P1026" s="57">
        <v>14.477625</v>
      </c>
      <c r="Q1026" s="57">
        <v>17.267434999999999</v>
      </c>
      <c r="R1026" s="57">
        <v>17.267434999999999</v>
      </c>
      <c r="S1026" s="57">
        <v>16.874614999999999</v>
      </c>
      <c r="T1026" s="57">
        <v>16.922435</v>
      </c>
      <c r="U1026" s="58">
        <v>16.475394999999999</v>
      </c>
    </row>
    <row r="1027" spans="1:21" x14ac:dyDescent="0.35">
      <c r="A1027" s="11" t="s">
        <v>1686</v>
      </c>
      <c r="B1027" s="56">
        <v>21.490259999999999</v>
      </c>
      <c r="C1027" s="57">
        <v>16.191915000000002</v>
      </c>
      <c r="D1027" s="57">
        <v>15.0681349999999</v>
      </c>
      <c r="E1027" s="57">
        <v>16.159655000000001</v>
      </c>
      <c r="F1027" s="57">
        <v>15.820354999999999</v>
      </c>
      <c r="G1027" s="57">
        <v>9.9763350000000006</v>
      </c>
      <c r="H1027" s="57">
        <v>15.2248749999999</v>
      </c>
      <c r="I1027" s="57">
        <v>15.353985</v>
      </c>
      <c r="J1027" s="57">
        <v>14.6131549999999</v>
      </c>
      <c r="K1027" s="57">
        <v>14.6131549999999</v>
      </c>
      <c r="L1027" s="57">
        <v>15.820264999999999</v>
      </c>
      <c r="M1027" s="57">
        <v>15.677825</v>
      </c>
      <c r="N1027" s="57">
        <v>15.478275</v>
      </c>
      <c r="O1027" s="57">
        <v>14.943355</v>
      </c>
      <c r="P1027" s="57">
        <v>14.934254999999901</v>
      </c>
      <c r="Q1027" s="57">
        <v>16.428775000000002</v>
      </c>
      <c r="R1027" s="57">
        <v>16.428775000000002</v>
      </c>
      <c r="S1027" s="57">
        <v>16.428775000000002</v>
      </c>
      <c r="T1027" s="57">
        <v>16.428775000000002</v>
      </c>
      <c r="U1027" s="58">
        <v>16.530175</v>
      </c>
    </row>
    <row r="1028" spans="1:21" x14ac:dyDescent="0.35">
      <c r="A1028" s="11" t="s">
        <v>1687</v>
      </c>
      <c r="B1028" s="56">
        <v>18.440760000000001</v>
      </c>
      <c r="C1028" s="57">
        <v>15.343575</v>
      </c>
      <c r="D1028" s="57">
        <v>13.215674999999999</v>
      </c>
      <c r="E1028" s="57">
        <v>14.4908749999999</v>
      </c>
      <c r="F1028" s="57">
        <v>14.383715</v>
      </c>
      <c r="G1028" s="57">
        <v>9.2070450000000008</v>
      </c>
      <c r="H1028" s="57">
        <v>13.902735</v>
      </c>
      <c r="I1028" s="57">
        <v>14.049965</v>
      </c>
      <c r="J1028" s="57">
        <v>13.100565</v>
      </c>
      <c r="K1028" s="57">
        <v>13.100565</v>
      </c>
      <c r="L1028" s="57">
        <v>14.962484999999999</v>
      </c>
      <c r="M1028" s="57">
        <v>14.477024999999999</v>
      </c>
      <c r="N1028" s="57">
        <v>14.919074999999999</v>
      </c>
      <c r="O1028" s="57">
        <v>14.309114999999901</v>
      </c>
      <c r="P1028" s="57">
        <v>13.195214999999999</v>
      </c>
      <c r="Q1028" s="57">
        <v>15.343575</v>
      </c>
      <c r="R1028" s="57">
        <v>15.343575</v>
      </c>
      <c r="S1028" s="57">
        <v>15.087714999999999</v>
      </c>
      <c r="T1028" s="57">
        <v>15.284644999999999</v>
      </c>
      <c r="U1028" s="58">
        <v>15.0602649999999</v>
      </c>
    </row>
    <row r="1029" spans="1:21" x14ac:dyDescent="0.35">
      <c r="A1029" s="11" t="s">
        <v>1688</v>
      </c>
      <c r="B1029" s="56">
        <v>15.545169999999899</v>
      </c>
      <c r="C1029" s="57">
        <v>13.915005000000001</v>
      </c>
      <c r="D1029" s="57">
        <v>12.849034999999899</v>
      </c>
      <c r="E1029" s="57">
        <v>13.793865</v>
      </c>
      <c r="F1029" s="57">
        <v>13.006824999999999</v>
      </c>
      <c r="G1029" s="57">
        <v>8.7037449999999996</v>
      </c>
      <c r="H1029" s="57">
        <v>13.096185</v>
      </c>
      <c r="I1029" s="57">
        <v>13.315234999999999</v>
      </c>
      <c r="J1029" s="57">
        <v>12.3323249999999</v>
      </c>
      <c r="K1029" s="57">
        <v>12.3323249999999</v>
      </c>
      <c r="L1029" s="57">
        <v>13.4741249999999</v>
      </c>
      <c r="M1029" s="57">
        <v>12.962555</v>
      </c>
      <c r="N1029" s="57">
        <v>12.762755</v>
      </c>
      <c r="O1029" s="57">
        <v>12.657734999999899</v>
      </c>
      <c r="P1029" s="57">
        <v>13.053575</v>
      </c>
      <c r="Q1029" s="57">
        <v>14.078155000000001</v>
      </c>
      <c r="R1029" s="57">
        <v>14.078155000000001</v>
      </c>
      <c r="S1029" s="57">
        <v>14.078155000000001</v>
      </c>
      <c r="T1029" s="57">
        <v>14.078155000000001</v>
      </c>
      <c r="U1029" s="58">
        <v>13.880934999999999</v>
      </c>
    </row>
    <row r="1030" spans="1:21" x14ac:dyDescent="0.35">
      <c r="A1030" s="11" t="s">
        <v>1689</v>
      </c>
      <c r="B1030" s="56">
        <v>19.440594999999998</v>
      </c>
      <c r="C1030" s="57">
        <v>16.106745</v>
      </c>
      <c r="D1030" s="57">
        <v>14.721105</v>
      </c>
      <c r="E1030" s="57">
        <v>15.814724999999999</v>
      </c>
      <c r="F1030" s="57">
        <v>15.281615</v>
      </c>
      <c r="G1030" s="57">
        <v>10.570865</v>
      </c>
      <c r="H1030" s="57">
        <v>15.094605</v>
      </c>
      <c r="I1030" s="57">
        <v>15.140385</v>
      </c>
      <c r="J1030" s="57">
        <v>14.449814999999999</v>
      </c>
      <c r="K1030" s="57">
        <v>14.449814999999999</v>
      </c>
      <c r="L1030" s="57">
        <v>15.998984999999999</v>
      </c>
      <c r="M1030" s="57">
        <v>14.790335000000001</v>
      </c>
      <c r="N1030" s="57">
        <v>15.036355</v>
      </c>
      <c r="O1030" s="57">
        <v>14.566955</v>
      </c>
      <c r="P1030" s="57">
        <v>14.961945</v>
      </c>
      <c r="Q1030" s="57">
        <v>16.226365000000001</v>
      </c>
      <c r="R1030" s="57">
        <v>16.226365000000001</v>
      </c>
      <c r="S1030" s="57">
        <v>16.150024999999999</v>
      </c>
      <c r="T1030" s="57">
        <v>16.226365000000001</v>
      </c>
      <c r="U1030" s="58">
        <v>16.113505</v>
      </c>
    </row>
    <row r="1031" spans="1:21" x14ac:dyDescent="0.35">
      <c r="A1031" s="11" t="s">
        <v>1690</v>
      </c>
      <c r="B1031" s="56">
        <v>18.416445</v>
      </c>
      <c r="C1031" s="57">
        <v>15.484915000000001</v>
      </c>
      <c r="D1031" s="57">
        <v>14.7312549999999</v>
      </c>
      <c r="E1031" s="57">
        <v>15.565864999999899</v>
      </c>
      <c r="F1031" s="57">
        <v>15.172275000000001</v>
      </c>
      <c r="G1031" s="57">
        <v>10.303974999999999</v>
      </c>
      <c r="H1031" s="57">
        <v>14.3370649999999</v>
      </c>
      <c r="I1031" s="57">
        <v>14.9005049999999</v>
      </c>
      <c r="J1031" s="57">
        <v>13.993884999999899</v>
      </c>
      <c r="K1031" s="57">
        <v>13.993884999999899</v>
      </c>
      <c r="L1031" s="57">
        <v>15.330615</v>
      </c>
      <c r="M1031" s="57">
        <v>15.573045</v>
      </c>
      <c r="N1031" s="57">
        <v>14.827075000000001</v>
      </c>
      <c r="O1031" s="57">
        <v>14.137155</v>
      </c>
      <c r="P1031" s="57">
        <v>14.723165</v>
      </c>
      <c r="Q1031" s="57">
        <v>15.6686149999999</v>
      </c>
      <c r="R1031" s="57">
        <v>15.6686149999999</v>
      </c>
      <c r="S1031" s="57">
        <v>15.6686149999999</v>
      </c>
      <c r="T1031" s="57">
        <v>15.6686149999999</v>
      </c>
      <c r="U1031" s="58">
        <v>15.774915</v>
      </c>
    </row>
    <row r="1032" spans="1:21" x14ac:dyDescent="0.35">
      <c r="A1032" s="11" t="s">
        <v>1691</v>
      </c>
      <c r="B1032" s="56">
        <v>15.808785</v>
      </c>
      <c r="C1032" s="57">
        <v>13.686925</v>
      </c>
      <c r="D1032" s="57">
        <v>11.581595</v>
      </c>
      <c r="E1032" s="57">
        <v>13.478544999999899</v>
      </c>
      <c r="F1032" s="57">
        <v>12.470334999999899</v>
      </c>
      <c r="G1032" s="57">
        <v>8.6933150000000001</v>
      </c>
      <c r="H1032" s="57">
        <v>12.480314999999999</v>
      </c>
      <c r="I1032" s="57">
        <v>12.757584999999899</v>
      </c>
      <c r="J1032" s="57">
        <v>11.8095449999999</v>
      </c>
      <c r="K1032" s="57">
        <v>11.8095449999999</v>
      </c>
      <c r="L1032" s="57">
        <v>12.965525</v>
      </c>
      <c r="M1032" s="57">
        <v>12.688994999999901</v>
      </c>
      <c r="N1032" s="57">
        <v>13.4783949999999</v>
      </c>
      <c r="O1032" s="57">
        <v>12.194335000000001</v>
      </c>
      <c r="P1032" s="57">
        <v>12.442365000000001</v>
      </c>
      <c r="Q1032" s="57">
        <v>13.805265</v>
      </c>
      <c r="R1032" s="57">
        <v>13.805265</v>
      </c>
      <c r="S1032" s="57">
        <v>13.805265</v>
      </c>
      <c r="T1032" s="57">
        <v>13.805265</v>
      </c>
      <c r="U1032" s="58">
        <v>13.632964999999899</v>
      </c>
    </row>
    <row r="1033" spans="1:21" x14ac:dyDescent="0.35">
      <c r="A1033" s="11" t="s">
        <v>1692</v>
      </c>
      <c r="B1033" s="56">
        <v>12.134684999999999</v>
      </c>
      <c r="C1033" s="57">
        <v>11.333925000000001</v>
      </c>
      <c r="D1033" s="57">
        <v>10.763714999999999</v>
      </c>
      <c r="E1033" s="57">
        <v>10.888294999999999</v>
      </c>
      <c r="F1033" s="57">
        <v>10.689404999999899</v>
      </c>
      <c r="G1033" s="57">
        <v>7.3892349999999896</v>
      </c>
      <c r="H1033" s="57">
        <v>10.100714999999999</v>
      </c>
      <c r="I1033" s="57">
        <v>10.428955</v>
      </c>
      <c r="J1033" s="57">
        <v>10.269335</v>
      </c>
      <c r="K1033" s="57">
        <v>10.269335</v>
      </c>
      <c r="L1033" s="57">
        <v>10.792884999999901</v>
      </c>
      <c r="M1033" s="57">
        <v>10.061785</v>
      </c>
      <c r="N1033" s="57">
        <v>10.138124999999899</v>
      </c>
      <c r="O1033" s="57">
        <v>10.046575000000001</v>
      </c>
      <c r="P1033" s="57">
        <v>10.370954999999899</v>
      </c>
      <c r="Q1033" s="57">
        <v>11.296965</v>
      </c>
      <c r="R1033" s="57">
        <v>11.333925000000001</v>
      </c>
      <c r="S1033" s="57">
        <v>11.084705</v>
      </c>
      <c r="T1033" s="57">
        <v>11.084705</v>
      </c>
      <c r="U1033" s="58">
        <v>11.018875</v>
      </c>
    </row>
    <row r="1034" spans="1:21" x14ac:dyDescent="0.35">
      <c r="A1034" s="11" t="s">
        <v>1693</v>
      </c>
      <c r="B1034" s="56">
        <v>17.459115000000001</v>
      </c>
      <c r="C1034" s="57">
        <v>14.334965</v>
      </c>
      <c r="D1034" s="57">
        <v>12.646595</v>
      </c>
      <c r="E1034" s="57">
        <v>14.465845</v>
      </c>
      <c r="F1034" s="57">
        <v>13.099135</v>
      </c>
      <c r="G1034" s="57">
        <v>8.6788550000000004</v>
      </c>
      <c r="H1034" s="57">
        <v>13.5613749999999</v>
      </c>
      <c r="I1034" s="57">
        <v>13.147504999999899</v>
      </c>
      <c r="J1034" s="57">
        <v>12.688025</v>
      </c>
      <c r="K1034" s="57">
        <v>12.688025</v>
      </c>
      <c r="L1034" s="57">
        <v>14.224494999999999</v>
      </c>
      <c r="M1034" s="57">
        <v>13.4844949999999</v>
      </c>
      <c r="N1034" s="57">
        <v>13.065894999999999</v>
      </c>
      <c r="O1034" s="57">
        <v>13.070905</v>
      </c>
      <c r="P1034" s="57">
        <v>12.736405</v>
      </c>
      <c r="Q1034" s="57">
        <v>14.731265</v>
      </c>
      <c r="R1034" s="57">
        <v>14.620735</v>
      </c>
      <c r="S1034" s="57">
        <v>14.620735</v>
      </c>
      <c r="T1034" s="57">
        <v>14.726765</v>
      </c>
      <c r="U1034" s="58">
        <v>14.642185</v>
      </c>
    </row>
    <row r="1035" spans="1:21" x14ac:dyDescent="0.35">
      <c r="A1035" s="11" t="s">
        <v>1694</v>
      </c>
      <c r="B1035" s="56">
        <v>18.714230000000001</v>
      </c>
      <c r="C1035" s="57">
        <v>14.200654999999999</v>
      </c>
      <c r="D1035" s="57">
        <v>13.297425</v>
      </c>
      <c r="E1035" s="57">
        <v>14.158185</v>
      </c>
      <c r="F1035" s="57">
        <v>13.744714999999999</v>
      </c>
      <c r="G1035" s="57">
        <v>8.9882050000000007</v>
      </c>
      <c r="H1035" s="57">
        <v>13.278085000000001</v>
      </c>
      <c r="I1035" s="57">
        <v>13.434905000000001</v>
      </c>
      <c r="J1035" s="57">
        <v>12.715565</v>
      </c>
      <c r="K1035" s="57">
        <v>12.715565</v>
      </c>
      <c r="L1035" s="57">
        <v>13.942205</v>
      </c>
      <c r="M1035" s="57">
        <v>13.377105</v>
      </c>
      <c r="N1035" s="57">
        <v>13.826855</v>
      </c>
      <c r="O1035" s="57">
        <v>13.1200049999999</v>
      </c>
      <c r="P1035" s="57">
        <v>13.034775</v>
      </c>
      <c r="Q1035" s="57">
        <v>14.384354999999999</v>
      </c>
      <c r="R1035" s="57">
        <v>14.384354999999999</v>
      </c>
      <c r="S1035" s="57">
        <v>14.384354999999999</v>
      </c>
      <c r="T1035" s="57">
        <v>14.376014999999899</v>
      </c>
      <c r="U1035" s="58">
        <v>14.387004999999901</v>
      </c>
    </row>
    <row r="1036" spans="1:21" x14ac:dyDescent="0.35">
      <c r="A1036" s="11" t="s">
        <v>1695</v>
      </c>
      <c r="B1036" s="56">
        <v>11.196085</v>
      </c>
      <c r="C1036" s="57">
        <v>10.520894999999999</v>
      </c>
      <c r="D1036" s="57">
        <v>9.673845</v>
      </c>
      <c r="E1036" s="57">
        <v>10.527635</v>
      </c>
      <c r="F1036" s="57">
        <v>9.6200949999999992</v>
      </c>
      <c r="G1036" s="57">
        <v>7.0704349999999998</v>
      </c>
      <c r="H1036" s="57">
        <v>9.8731349999999907</v>
      </c>
      <c r="I1036" s="57">
        <v>10.107165</v>
      </c>
      <c r="J1036" s="57">
        <v>9.8729949999999995</v>
      </c>
      <c r="K1036" s="57">
        <v>9.8729949999999995</v>
      </c>
      <c r="L1036" s="57">
        <v>9.9280650000000001</v>
      </c>
      <c r="M1036" s="57">
        <v>10.118555000000001</v>
      </c>
      <c r="N1036" s="57">
        <v>9.9072449999999996</v>
      </c>
      <c r="O1036" s="57">
        <v>9.8782350000000001</v>
      </c>
      <c r="P1036" s="57">
        <v>10.088855000000001</v>
      </c>
      <c r="Q1036" s="57">
        <v>10.5289749999999</v>
      </c>
      <c r="R1036" s="57">
        <v>10.565935</v>
      </c>
      <c r="S1036" s="57">
        <v>10.565935</v>
      </c>
      <c r="T1036" s="57">
        <v>10.565935</v>
      </c>
      <c r="U1036" s="58">
        <v>10.379754999999999</v>
      </c>
    </row>
    <row r="1037" spans="1:21" x14ac:dyDescent="0.35">
      <c r="A1037" s="11" t="s">
        <v>1696</v>
      </c>
      <c r="B1037" s="56">
        <v>14.164975</v>
      </c>
      <c r="C1037" s="57">
        <v>12.849555000000001</v>
      </c>
      <c r="D1037" s="57">
        <v>11.679345</v>
      </c>
      <c r="E1037" s="57">
        <v>12.851184999999999</v>
      </c>
      <c r="F1037" s="57">
        <v>12.138315</v>
      </c>
      <c r="G1037" s="57">
        <v>8.0990450000000003</v>
      </c>
      <c r="H1037" s="57">
        <v>11.960424999999899</v>
      </c>
      <c r="I1037" s="57">
        <v>12.228775000000001</v>
      </c>
      <c r="J1037" s="57">
        <v>11.825505</v>
      </c>
      <c r="K1037" s="57">
        <v>11.825505</v>
      </c>
      <c r="L1037" s="57">
        <v>12.679415000000001</v>
      </c>
      <c r="M1037" s="57">
        <v>11.894145</v>
      </c>
      <c r="N1037" s="57">
        <v>12.156784999999999</v>
      </c>
      <c r="O1037" s="57">
        <v>11.648595</v>
      </c>
      <c r="P1037" s="57">
        <v>11.897684999999999</v>
      </c>
      <c r="Q1037" s="57">
        <v>13.051525</v>
      </c>
      <c r="R1037" s="57">
        <v>13.051525</v>
      </c>
      <c r="S1037" s="57">
        <v>13.051525</v>
      </c>
      <c r="T1037" s="57">
        <v>13.051525</v>
      </c>
      <c r="U1037" s="58">
        <v>12.860944999999999</v>
      </c>
    </row>
    <row r="1038" spans="1:21" x14ac:dyDescent="0.35">
      <c r="A1038" s="11" t="s">
        <v>1697</v>
      </c>
      <c r="B1038" s="56">
        <v>12.035444999999999</v>
      </c>
      <c r="C1038" s="57">
        <v>11.265255</v>
      </c>
      <c r="D1038" s="57">
        <v>10.572405</v>
      </c>
      <c r="E1038" s="57">
        <v>11.067584999999999</v>
      </c>
      <c r="F1038" s="57">
        <v>10.663745</v>
      </c>
      <c r="G1038" s="57">
        <v>6.7730350000000001</v>
      </c>
      <c r="H1038" s="57">
        <v>11.102245</v>
      </c>
      <c r="I1038" s="57">
        <v>10.942955</v>
      </c>
      <c r="J1038" s="57">
        <v>10.207944999999899</v>
      </c>
      <c r="K1038" s="57">
        <v>10.207944999999899</v>
      </c>
      <c r="L1038" s="57">
        <v>10.947855000000001</v>
      </c>
      <c r="M1038" s="57">
        <v>10.196725000000001</v>
      </c>
      <c r="N1038" s="57">
        <v>10.830265000000001</v>
      </c>
      <c r="O1038" s="57">
        <v>10.278284999999901</v>
      </c>
      <c r="P1038" s="57">
        <v>10.641225</v>
      </c>
      <c r="Q1038" s="57">
        <v>11.265255</v>
      </c>
      <c r="R1038" s="57">
        <v>11.265255</v>
      </c>
      <c r="S1038" s="57">
        <v>11.265255</v>
      </c>
      <c r="T1038" s="57">
        <v>11.265255</v>
      </c>
      <c r="U1038" s="58">
        <v>11.158785</v>
      </c>
    </row>
    <row r="1039" spans="1:21" x14ac:dyDescent="0.35">
      <c r="A1039" s="11" t="s">
        <v>1698</v>
      </c>
      <c r="B1039" s="56">
        <v>12.890655000000001</v>
      </c>
      <c r="C1039" s="57">
        <v>11.311724999999999</v>
      </c>
      <c r="D1039" s="57">
        <v>10.361255</v>
      </c>
      <c r="E1039" s="57">
        <v>11.5030749999999</v>
      </c>
      <c r="F1039" s="57">
        <v>10.556794999999999</v>
      </c>
      <c r="G1039" s="57">
        <v>6.8737649999999997</v>
      </c>
      <c r="H1039" s="57">
        <v>10.843555</v>
      </c>
      <c r="I1039" s="57">
        <v>11.253325</v>
      </c>
      <c r="J1039" s="57">
        <v>11.005165</v>
      </c>
      <c r="K1039" s="57">
        <v>11.005165</v>
      </c>
      <c r="L1039" s="57">
        <v>11.0632049999999</v>
      </c>
      <c r="M1039" s="57">
        <v>10.859565</v>
      </c>
      <c r="N1039" s="57">
        <v>11.248044999999999</v>
      </c>
      <c r="O1039" s="57">
        <v>10.411194999999999</v>
      </c>
      <c r="P1039" s="57">
        <v>10.934564999999999</v>
      </c>
      <c r="Q1039" s="57">
        <v>11.5543449999999</v>
      </c>
      <c r="R1039" s="57">
        <v>11.5543449999999</v>
      </c>
      <c r="S1039" s="57">
        <v>11.5543449999999</v>
      </c>
      <c r="T1039" s="57">
        <v>11.5543449999999</v>
      </c>
      <c r="U1039" s="58">
        <v>11.674724999999899</v>
      </c>
    </row>
    <row r="1040" spans="1:21" x14ac:dyDescent="0.35">
      <c r="A1040" s="11" t="s">
        <v>1699</v>
      </c>
      <c r="B1040" s="56">
        <v>18.911175</v>
      </c>
      <c r="C1040" s="57">
        <v>14.662285000000001</v>
      </c>
      <c r="D1040" s="57">
        <v>13.539874999999901</v>
      </c>
      <c r="E1040" s="57">
        <v>14.422825</v>
      </c>
      <c r="F1040" s="57">
        <v>13.942174999999899</v>
      </c>
      <c r="G1040" s="57">
        <v>9.3000449999999901</v>
      </c>
      <c r="H1040" s="57">
        <v>13.238035</v>
      </c>
      <c r="I1040" s="57">
        <v>13.736974999999999</v>
      </c>
      <c r="J1040" s="57">
        <v>12.380134999999999</v>
      </c>
      <c r="K1040" s="57">
        <v>12.380134999999999</v>
      </c>
      <c r="L1040" s="57">
        <v>14.106464999999901</v>
      </c>
      <c r="M1040" s="57">
        <v>13.753055</v>
      </c>
      <c r="N1040" s="57">
        <v>13.402794999999999</v>
      </c>
      <c r="O1040" s="57">
        <v>13.128245</v>
      </c>
      <c r="P1040" s="57">
        <v>13.270804999999999</v>
      </c>
      <c r="Q1040" s="57">
        <v>14.623984999999999</v>
      </c>
      <c r="R1040" s="57">
        <v>14.623984999999999</v>
      </c>
      <c r="S1040" s="57">
        <v>14.623984999999999</v>
      </c>
      <c r="T1040" s="57">
        <v>14.623984999999999</v>
      </c>
      <c r="U1040" s="58">
        <v>14.498724999999901</v>
      </c>
    </row>
    <row r="1041" spans="1:21" x14ac:dyDescent="0.35">
      <c r="A1041" s="11" t="s">
        <v>1700</v>
      </c>
      <c r="B1041" s="56">
        <v>17.637435</v>
      </c>
      <c r="C1041" s="57">
        <v>15.446475</v>
      </c>
      <c r="D1041" s="57">
        <v>13.740455000000001</v>
      </c>
      <c r="E1041" s="57">
        <v>14.9351549999999</v>
      </c>
      <c r="F1041" s="57">
        <v>14.776335</v>
      </c>
      <c r="G1041" s="57">
        <v>9.3956049999999998</v>
      </c>
      <c r="H1041" s="57">
        <v>14.806374999999999</v>
      </c>
      <c r="I1041" s="57">
        <v>14.7846049999999</v>
      </c>
      <c r="J1041" s="57">
        <v>13.808434999999999</v>
      </c>
      <c r="K1041" s="57">
        <v>13.808434999999999</v>
      </c>
      <c r="L1041" s="57">
        <v>15.142374999999999</v>
      </c>
      <c r="M1041" s="57">
        <v>14.948824999999999</v>
      </c>
      <c r="N1041" s="57">
        <v>14.606394999999999</v>
      </c>
      <c r="O1041" s="57">
        <v>14.3758549999999</v>
      </c>
      <c r="P1041" s="57">
        <v>14.157525</v>
      </c>
      <c r="Q1041" s="57">
        <v>15.496715</v>
      </c>
      <c r="R1041" s="57">
        <v>15.496715</v>
      </c>
      <c r="S1041" s="57">
        <v>15.496715</v>
      </c>
      <c r="T1041" s="57">
        <v>15.488375</v>
      </c>
      <c r="U1041" s="58">
        <v>15.561294999999999</v>
      </c>
    </row>
    <row r="1042" spans="1:21" x14ac:dyDescent="0.35">
      <c r="A1042" s="11" t="s">
        <v>1701</v>
      </c>
      <c r="B1042" s="56">
        <v>11.352734999999999</v>
      </c>
      <c r="C1042" s="57">
        <v>10.264934999999999</v>
      </c>
      <c r="D1042" s="57">
        <v>9.7510349999999999</v>
      </c>
      <c r="E1042" s="57">
        <v>10.077864999999999</v>
      </c>
      <c r="F1042" s="57">
        <v>9.7586449999999996</v>
      </c>
      <c r="G1042" s="57">
        <v>6.7236949999999904</v>
      </c>
      <c r="H1042" s="57">
        <v>9.8487349999999996</v>
      </c>
      <c r="I1042" s="57">
        <v>9.7578549999999993</v>
      </c>
      <c r="J1042" s="57">
        <v>9.6150649999999995</v>
      </c>
      <c r="K1042" s="57">
        <v>9.3445149999999995</v>
      </c>
      <c r="L1042" s="57">
        <v>10.1945649999999</v>
      </c>
      <c r="M1042" s="57">
        <v>9.4185549999999996</v>
      </c>
      <c r="N1042" s="57">
        <v>9.5569349999999993</v>
      </c>
      <c r="O1042" s="57">
        <v>9.1615849999999899</v>
      </c>
      <c r="P1042" s="57">
        <v>9.1422450000000008</v>
      </c>
      <c r="Q1042" s="57">
        <v>10.341365</v>
      </c>
      <c r="R1042" s="57">
        <v>10.341365</v>
      </c>
      <c r="S1042" s="57">
        <v>10.341365</v>
      </c>
      <c r="T1042" s="57">
        <v>10.333024999999999</v>
      </c>
      <c r="U1042" s="58">
        <v>10.330414999999901</v>
      </c>
    </row>
    <row r="1043" spans="1:21" x14ac:dyDescent="0.35">
      <c r="A1043" s="11" t="s">
        <v>1702</v>
      </c>
      <c r="B1043" s="56">
        <v>11.843584999999999</v>
      </c>
      <c r="C1043" s="57">
        <v>11.010985</v>
      </c>
      <c r="D1043" s="57">
        <v>11.119524999999999</v>
      </c>
      <c r="E1043" s="57">
        <v>11.316465000000001</v>
      </c>
      <c r="F1043" s="57">
        <v>11.026434999999999</v>
      </c>
      <c r="G1043" s="57">
        <v>7.1425549999999998</v>
      </c>
      <c r="H1043" s="57">
        <v>10.126255</v>
      </c>
      <c r="I1043" s="57">
        <v>10.891085</v>
      </c>
      <c r="J1043" s="57">
        <v>10.262935000000001</v>
      </c>
      <c r="K1043" s="57">
        <v>10.262935000000001</v>
      </c>
      <c r="L1043" s="57">
        <v>10.549715000000001</v>
      </c>
      <c r="M1043" s="57">
        <v>10.686315</v>
      </c>
      <c r="N1043" s="57">
        <v>10.801575</v>
      </c>
      <c r="O1043" s="57">
        <v>10.697035</v>
      </c>
      <c r="P1043" s="57">
        <v>10.680645</v>
      </c>
      <c r="Q1043" s="57">
        <v>11.359515</v>
      </c>
      <c r="R1043" s="57">
        <v>11.317015</v>
      </c>
      <c r="S1043" s="57">
        <v>11.317015</v>
      </c>
      <c r="T1043" s="57">
        <v>11.360064999999899</v>
      </c>
      <c r="U1043" s="58">
        <v>11.191815</v>
      </c>
    </row>
    <row r="1044" spans="1:21" x14ac:dyDescent="0.35">
      <c r="A1044" s="11" t="s">
        <v>1703</v>
      </c>
      <c r="B1044" s="56">
        <v>18.361139999999999</v>
      </c>
      <c r="C1044" s="57">
        <v>13.464745000000001</v>
      </c>
      <c r="D1044" s="57">
        <v>12.407654999999901</v>
      </c>
      <c r="E1044" s="57">
        <v>13.166564999999901</v>
      </c>
      <c r="F1044" s="57">
        <v>12.774365</v>
      </c>
      <c r="G1044" s="57">
        <v>8.1053449999999998</v>
      </c>
      <c r="H1044" s="57">
        <v>11.891175</v>
      </c>
      <c r="I1044" s="57">
        <v>12.401505</v>
      </c>
      <c r="J1044" s="57">
        <v>11.519955</v>
      </c>
      <c r="K1044" s="57">
        <v>11.519955</v>
      </c>
      <c r="L1044" s="57">
        <v>13.102105</v>
      </c>
      <c r="M1044" s="57">
        <v>12.081365</v>
      </c>
      <c r="N1044" s="57">
        <v>12.285435</v>
      </c>
      <c r="O1044" s="57">
        <v>12.080295</v>
      </c>
      <c r="P1044" s="57">
        <v>12.162875</v>
      </c>
      <c r="Q1044" s="57">
        <v>13.537184999999999</v>
      </c>
      <c r="R1044" s="57">
        <v>13.537184999999999</v>
      </c>
      <c r="S1044" s="57">
        <v>13.537184999999999</v>
      </c>
      <c r="T1044" s="57">
        <v>13.528845</v>
      </c>
      <c r="U1044" s="58">
        <v>13.328685</v>
      </c>
    </row>
    <row r="1045" spans="1:21" x14ac:dyDescent="0.35">
      <c r="A1045" s="11" t="s">
        <v>1704</v>
      </c>
      <c r="B1045" s="56">
        <v>11.737555</v>
      </c>
      <c r="C1045" s="57">
        <v>10.824534999999999</v>
      </c>
      <c r="D1045" s="57">
        <v>9.2141350000000006</v>
      </c>
      <c r="E1045" s="57">
        <v>10.451364999999999</v>
      </c>
      <c r="F1045" s="57">
        <v>9.5400950000000009</v>
      </c>
      <c r="G1045" s="57">
        <v>6.6774250000000004</v>
      </c>
      <c r="H1045" s="57">
        <v>10.463695</v>
      </c>
      <c r="I1045" s="57">
        <v>10.651344999999999</v>
      </c>
      <c r="J1045" s="57">
        <v>9.2303449999999998</v>
      </c>
      <c r="K1045" s="57">
        <v>9.2303449999999998</v>
      </c>
      <c r="L1045" s="57">
        <v>10.350664999999999</v>
      </c>
      <c r="M1045" s="57">
        <v>10.295145</v>
      </c>
      <c r="N1045" s="57">
        <v>9.8986249999999991</v>
      </c>
      <c r="O1045" s="57">
        <v>9.9386650000000003</v>
      </c>
      <c r="P1045" s="57">
        <v>9.95362499999999</v>
      </c>
      <c r="Q1045" s="57">
        <v>10.722664999999999</v>
      </c>
      <c r="R1045" s="57">
        <v>10.722664999999999</v>
      </c>
      <c r="S1045" s="57">
        <v>10.722664999999999</v>
      </c>
      <c r="T1045" s="57">
        <v>10.722664999999999</v>
      </c>
      <c r="U1045" s="58">
        <v>10.797905</v>
      </c>
    </row>
    <row r="1046" spans="1:21" x14ac:dyDescent="0.35">
      <c r="A1046" s="11" t="s">
        <v>1705</v>
      </c>
      <c r="B1046" s="56">
        <v>16.247405000000001</v>
      </c>
      <c r="C1046" s="57">
        <v>13.600504999999901</v>
      </c>
      <c r="D1046" s="57">
        <v>12.423295</v>
      </c>
      <c r="E1046" s="57">
        <v>13.767935</v>
      </c>
      <c r="F1046" s="57">
        <v>12.896604999999999</v>
      </c>
      <c r="G1046" s="57">
        <v>8.4337049999999998</v>
      </c>
      <c r="H1046" s="57">
        <v>12.921474999999999</v>
      </c>
      <c r="I1046" s="57">
        <v>13.213295</v>
      </c>
      <c r="J1046" s="57">
        <v>12.382854999999999</v>
      </c>
      <c r="K1046" s="57">
        <v>12.382854999999999</v>
      </c>
      <c r="L1046" s="57">
        <v>13.0619449999999</v>
      </c>
      <c r="M1046" s="57">
        <v>13.005025</v>
      </c>
      <c r="N1046" s="57">
        <v>13.095224999999999</v>
      </c>
      <c r="O1046" s="57">
        <v>13.158874999999901</v>
      </c>
      <c r="P1046" s="57">
        <v>12.629854999999999</v>
      </c>
      <c r="Q1046" s="57">
        <v>13.604005000000001</v>
      </c>
      <c r="R1046" s="57">
        <v>13.784205</v>
      </c>
      <c r="S1046" s="57">
        <v>13.784205</v>
      </c>
      <c r="T1046" s="57">
        <v>13.784205</v>
      </c>
      <c r="U1046" s="58">
        <v>13.842314999999999</v>
      </c>
    </row>
    <row r="1047" spans="1:21" x14ac:dyDescent="0.35">
      <c r="A1047" s="11" t="s">
        <v>1706</v>
      </c>
      <c r="B1047" s="56">
        <v>17.063665</v>
      </c>
      <c r="C1047" s="57">
        <v>15.059195000000001</v>
      </c>
      <c r="D1047" s="57">
        <v>13.255034999999999</v>
      </c>
      <c r="E1047" s="57">
        <v>14.699734999999899</v>
      </c>
      <c r="F1047" s="57">
        <v>14.197485</v>
      </c>
      <c r="G1047" s="57">
        <v>9.2312250000000002</v>
      </c>
      <c r="H1047" s="57">
        <v>13.8930449999999</v>
      </c>
      <c r="I1047" s="57">
        <v>14.590484999999999</v>
      </c>
      <c r="J1047" s="57">
        <v>14.011805000000001</v>
      </c>
      <c r="K1047" s="57">
        <v>14.011805000000001</v>
      </c>
      <c r="L1047" s="57">
        <v>14.449745</v>
      </c>
      <c r="M1047" s="57">
        <v>15.095424999999899</v>
      </c>
      <c r="N1047" s="57">
        <v>14.331265</v>
      </c>
      <c r="O1047" s="57">
        <v>13.116194999999999</v>
      </c>
      <c r="P1047" s="57">
        <v>13.440194999999999</v>
      </c>
      <c r="Q1047" s="57">
        <v>15.211245</v>
      </c>
      <c r="R1047" s="57">
        <v>14.878275</v>
      </c>
      <c r="S1047" s="57">
        <v>14.878275</v>
      </c>
      <c r="T1047" s="57">
        <v>15.211245</v>
      </c>
      <c r="U1047" s="58">
        <v>15.216074999999901</v>
      </c>
    </row>
    <row r="1048" spans="1:21" x14ac:dyDescent="0.35">
      <c r="A1048" s="11" t="s">
        <v>1707</v>
      </c>
      <c r="B1048" s="56">
        <v>15.754025</v>
      </c>
      <c r="C1048" s="57">
        <v>14.219614999999999</v>
      </c>
      <c r="D1048" s="57">
        <v>12.7774749999999</v>
      </c>
      <c r="E1048" s="57">
        <v>14.053375000000001</v>
      </c>
      <c r="F1048" s="57">
        <v>12.873925</v>
      </c>
      <c r="G1048" s="57">
        <v>9.2090649999999901</v>
      </c>
      <c r="H1048" s="57">
        <v>13.167644999999901</v>
      </c>
      <c r="I1048" s="57">
        <v>12.886245000000001</v>
      </c>
      <c r="J1048" s="57">
        <v>12.708275</v>
      </c>
      <c r="K1048" s="57">
        <v>12.708275</v>
      </c>
      <c r="L1048" s="57">
        <v>13.536565</v>
      </c>
      <c r="M1048" s="57">
        <v>13.419475</v>
      </c>
      <c r="N1048" s="57">
        <v>12.461224999999899</v>
      </c>
      <c r="O1048" s="57">
        <v>12.396744999999999</v>
      </c>
      <c r="P1048" s="57">
        <v>12.5204349999999</v>
      </c>
      <c r="Q1048" s="57">
        <v>14.219614999999999</v>
      </c>
      <c r="R1048" s="57">
        <v>14.219614999999999</v>
      </c>
      <c r="S1048" s="57">
        <v>14.219614999999999</v>
      </c>
      <c r="T1048" s="57">
        <v>14.219614999999999</v>
      </c>
      <c r="U1048" s="58">
        <v>14.328254999999899</v>
      </c>
    </row>
    <row r="1049" spans="1:21" x14ac:dyDescent="0.35">
      <c r="A1049" s="11" t="s">
        <v>1708</v>
      </c>
      <c r="B1049" s="56">
        <v>18.938305</v>
      </c>
      <c r="C1049" s="57">
        <v>16.178224999999902</v>
      </c>
      <c r="D1049" s="57">
        <v>14.780835</v>
      </c>
      <c r="E1049" s="57">
        <v>15.917695</v>
      </c>
      <c r="F1049" s="57">
        <v>15.593954999999999</v>
      </c>
      <c r="G1049" s="57">
        <v>10.486704999999899</v>
      </c>
      <c r="H1049" s="57">
        <v>15.173515</v>
      </c>
      <c r="I1049" s="57">
        <v>15.465154999999999</v>
      </c>
      <c r="J1049" s="57">
        <v>14.307235</v>
      </c>
      <c r="K1049" s="57">
        <v>14.307235</v>
      </c>
      <c r="L1049" s="57">
        <v>15.686974999999901</v>
      </c>
      <c r="M1049" s="57">
        <v>15.134594999999999</v>
      </c>
      <c r="N1049" s="57">
        <v>15.392795</v>
      </c>
      <c r="O1049" s="57">
        <v>15.125204999999999</v>
      </c>
      <c r="P1049" s="57">
        <v>14.713425000000001</v>
      </c>
      <c r="Q1049" s="57">
        <v>16.413625</v>
      </c>
      <c r="R1049" s="57">
        <v>16.250664999999898</v>
      </c>
      <c r="S1049" s="57">
        <v>16.250664999999898</v>
      </c>
      <c r="T1049" s="57">
        <v>16.413625</v>
      </c>
      <c r="U1049" s="58">
        <v>16.326174999999999</v>
      </c>
    </row>
    <row r="1050" spans="1:21" x14ac:dyDescent="0.35">
      <c r="A1050" s="11" t="s">
        <v>1709</v>
      </c>
      <c r="B1050" s="56">
        <v>20.478749999999899</v>
      </c>
      <c r="C1050" s="57">
        <v>15.264605</v>
      </c>
      <c r="D1050" s="57">
        <v>14.539615</v>
      </c>
      <c r="E1050" s="57">
        <v>15.207455</v>
      </c>
      <c r="F1050" s="57">
        <v>15.067174999999899</v>
      </c>
      <c r="G1050" s="57">
        <v>9.8596850000000007</v>
      </c>
      <c r="H1050" s="57">
        <v>14.2598549999999</v>
      </c>
      <c r="I1050" s="57">
        <v>14.798164999999999</v>
      </c>
      <c r="J1050" s="57">
        <v>14.118634999999999</v>
      </c>
      <c r="K1050" s="57">
        <v>14.118634999999999</v>
      </c>
      <c r="L1050" s="57">
        <v>15.234715</v>
      </c>
      <c r="M1050" s="57">
        <v>14.575754999999999</v>
      </c>
      <c r="N1050" s="57">
        <v>14.7033649999999</v>
      </c>
      <c r="O1050" s="57">
        <v>14.112674999999999</v>
      </c>
      <c r="P1050" s="57">
        <v>14.442114999999999</v>
      </c>
      <c r="Q1050" s="57">
        <v>15.5651349999999</v>
      </c>
      <c r="R1050" s="57">
        <v>15.5651349999999</v>
      </c>
      <c r="S1050" s="57">
        <v>15.5651349999999</v>
      </c>
      <c r="T1050" s="57">
        <v>15.5651349999999</v>
      </c>
      <c r="U1050" s="58">
        <v>15.8893649999999</v>
      </c>
    </row>
    <row r="1051" spans="1:21" x14ac:dyDescent="0.35">
      <c r="A1051" s="11" t="s">
        <v>1710</v>
      </c>
      <c r="B1051" s="56">
        <v>16.89705</v>
      </c>
      <c r="C1051" s="57">
        <v>14.266105</v>
      </c>
      <c r="D1051" s="57">
        <v>12.371445</v>
      </c>
      <c r="E1051" s="57">
        <v>13.595215</v>
      </c>
      <c r="F1051" s="57">
        <v>12.464515</v>
      </c>
      <c r="G1051" s="57">
        <v>8.814565</v>
      </c>
      <c r="H1051" s="57">
        <v>13.302185</v>
      </c>
      <c r="I1051" s="57">
        <v>13.450794999999999</v>
      </c>
      <c r="J1051" s="57">
        <v>12.348034999999999</v>
      </c>
      <c r="K1051" s="57">
        <v>12.279505</v>
      </c>
      <c r="L1051" s="57">
        <v>12.8809849999999</v>
      </c>
      <c r="M1051" s="57">
        <v>13.706014999999899</v>
      </c>
      <c r="N1051" s="57">
        <v>13.057285</v>
      </c>
      <c r="O1051" s="57">
        <v>13.111515000000001</v>
      </c>
      <c r="P1051" s="57">
        <v>12.813915</v>
      </c>
      <c r="Q1051" s="57">
        <v>14.505564999999899</v>
      </c>
      <c r="R1051" s="57">
        <v>14.462515</v>
      </c>
      <c r="S1051" s="57">
        <v>14.462515</v>
      </c>
      <c r="T1051" s="57">
        <v>14.505564999999899</v>
      </c>
      <c r="U1051" s="58">
        <v>14.3332649999999</v>
      </c>
    </row>
    <row r="1052" spans="1:21" x14ac:dyDescent="0.35">
      <c r="A1052" s="11" t="s">
        <v>1711</v>
      </c>
      <c r="B1052" s="56">
        <v>16.416125000000001</v>
      </c>
      <c r="C1052" s="57">
        <v>13.517004999999999</v>
      </c>
      <c r="D1052" s="57">
        <v>12.441265</v>
      </c>
      <c r="E1052" s="57">
        <v>13.448955</v>
      </c>
      <c r="F1052" s="57">
        <v>12.917014999999999</v>
      </c>
      <c r="G1052" s="57">
        <v>8.1184949999999994</v>
      </c>
      <c r="H1052" s="57">
        <v>12.722395000000001</v>
      </c>
      <c r="I1052" s="57">
        <v>12.937255</v>
      </c>
      <c r="J1052" s="57">
        <v>12.339895</v>
      </c>
      <c r="K1052" s="57">
        <v>12.339895</v>
      </c>
      <c r="L1052" s="57">
        <v>12.871805</v>
      </c>
      <c r="M1052" s="57">
        <v>12.489665</v>
      </c>
      <c r="N1052" s="57">
        <v>12.501485000000001</v>
      </c>
      <c r="O1052" s="57">
        <v>12.229984999999999</v>
      </c>
      <c r="P1052" s="57">
        <v>12.583114999999999</v>
      </c>
      <c r="Q1052" s="57">
        <v>13.517004999999999</v>
      </c>
      <c r="R1052" s="57">
        <v>13.517004999999999</v>
      </c>
      <c r="S1052" s="57">
        <v>13.517004999999999</v>
      </c>
      <c r="T1052" s="57">
        <v>13.517004999999999</v>
      </c>
      <c r="U1052" s="58">
        <v>13.297805</v>
      </c>
    </row>
    <row r="1053" spans="1:21" x14ac:dyDescent="0.35">
      <c r="A1053" s="11" t="s">
        <v>1712</v>
      </c>
      <c r="B1053" s="56">
        <v>17.9206</v>
      </c>
      <c r="C1053" s="57">
        <v>14.083195</v>
      </c>
      <c r="D1053" s="57">
        <v>13.138075000000001</v>
      </c>
      <c r="E1053" s="57">
        <v>13.748485000000001</v>
      </c>
      <c r="F1053" s="57">
        <v>13.569065</v>
      </c>
      <c r="G1053" s="57">
        <v>7.9093949999999902</v>
      </c>
      <c r="H1053" s="57">
        <v>12.795814999999999</v>
      </c>
      <c r="I1053" s="57">
        <v>13.195744999999899</v>
      </c>
      <c r="J1053" s="57">
        <v>12.888265000000001</v>
      </c>
      <c r="K1053" s="57">
        <v>12.888265000000001</v>
      </c>
      <c r="L1053" s="57">
        <v>13.749135000000001</v>
      </c>
      <c r="M1053" s="57">
        <v>12.869734999999899</v>
      </c>
      <c r="N1053" s="57">
        <v>13.090145</v>
      </c>
      <c r="O1053" s="57">
        <v>12.631535</v>
      </c>
      <c r="P1053" s="57">
        <v>12.912335000000001</v>
      </c>
      <c r="Q1053" s="57">
        <v>14.142015000000001</v>
      </c>
      <c r="R1053" s="57">
        <v>14.142015000000001</v>
      </c>
      <c r="S1053" s="57">
        <v>14.142015000000001</v>
      </c>
      <c r="T1053" s="57">
        <v>14.133675</v>
      </c>
      <c r="U1053" s="58">
        <v>13.985305</v>
      </c>
    </row>
    <row r="1054" spans="1:21" x14ac:dyDescent="0.35">
      <c r="A1054" s="11" t="s">
        <v>1713</v>
      </c>
      <c r="B1054" s="56">
        <v>16.280014999999999</v>
      </c>
      <c r="C1054" s="57">
        <v>13.433024999999899</v>
      </c>
      <c r="D1054" s="57">
        <v>12.981945</v>
      </c>
      <c r="E1054" s="57">
        <v>13.293165</v>
      </c>
      <c r="F1054" s="57">
        <v>13.161585000000001</v>
      </c>
      <c r="G1054" s="57">
        <v>8.6240649999999999</v>
      </c>
      <c r="H1054" s="57">
        <v>12.929505000000001</v>
      </c>
      <c r="I1054" s="57">
        <v>12.959605</v>
      </c>
      <c r="J1054" s="57">
        <v>12.330224999999899</v>
      </c>
      <c r="K1054" s="57">
        <v>12.330224999999899</v>
      </c>
      <c r="L1054" s="57">
        <v>13.0878149999999</v>
      </c>
      <c r="M1054" s="57">
        <v>12.758305</v>
      </c>
      <c r="N1054" s="57">
        <v>13.231415</v>
      </c>
      <c r="O1054" s="57">
        <v>12.485435000000001</v>
      </c>
      <c r="P1054" s="57">
        <v>13.005574999999901</v>
      </c>
      <c r="Q1054" s="57">
        <v>13.580954999999999</v>
      </c>
      <c r="R1054" s="57">
        <v>13.580954999999999</v>
      </c>
      <c r="S1054" s="57">
        <v>13.580954999999999</v>
      </c>
      <c r="T1054" s="57">
        <v>13.580954999999999</v>
      </c>
      <c r="U1054" s="58">
        <v>13.515124999999999</v>
      </c>
    </row>
    <row r="1055" spans="1:21" x14ac:dyDescent="0.35">
      <c r="A1055" s="11" t="s">
        <v>1714</v>
      </c>
      <c r="B1055" s="56">
        <v>14.4803649999999</v>
      </c>
      <c r="C1055" s="57">
        <v>13.0259549999999</v>
      </c>
      <c r="D1055" s="57">
        <v>12.006195</v>
      </c>
      <c r="E1055" s="57">
        <v>13.0128349999999</v>
      </c>
      <c r="F1055" s="57">
        <v>12.336605</v>
      </c>
      <c r="G1055" s="57">
        <v>8.4253749999999901</v>
      </c>
      <c r="H1055" s="57">
        <v>11.938635</v>
      </c>
      <c r="I1055" s="57">
        <v>12.300965</v>
      </c>
      <c r="J1055" s="57">
        <v>11.9311349999999</v>
      </c>
      <c r="K1055" s="57">
        <v>11.9311349999999</v>
      </c>
      <c r="L1055" s="57">
        <v>12.6175649999999</v>
      </c>
      <c r="M1055" s="57">
        <v>12.403034999999999</v>
      </c>
      <c r="N1055" s="57">
        <v>12.136814999999901</v>
      </c>
      <c r="O1055" s="57">
        <v>12.294614999999901</v>
      </c>
      <c r="P1055" s="57">
        <v>12.300674999999901</v>
      </c>
      <c r="Q1055" s="57">
        <v>13.213645</v>
      </c>
      <c r="R1055" s="57">
        <v>13.213645</v>
      </c>
      <c r="S1055" s="57">
        <v>13.213645</v>
      </c>
      <c r="T1055" s="57">
        <v>13.213645</v>
      </c>
      <c r="U1055" s="58">
        <v>12.9558549999999</v>
      </c>
    </row>
    <row r="1056" spans="1:21" x14ac:dyDescent="0.35">
      <c r="A1056" s="11" t="s">
        <v>1715</v>
      </c>
      <c r="B1056" s="56">
        <v>16.662735000000001</v>
      </c>
      <c r="C1056" s="57">
        <v>14.901904999999999</v>
      </c>
      <c r="D1056" s="57">
        <v>13.974885</v>
      </c>
      <c r="E1056" s="57">
        <v>14.919604999999899</v>
      </c>
      <c r="F1056" s="57">
        <v>14.001035</v>
      </c>
      <c r="G1056" s="57">
        <v>10.291554999999899</v>
      </c>
      <c r="H1056" s="57">
        <v>14.182725</v>
      </c>
      <c r="I1056" s="57">
        <v>14.527274999999999</v>
      </c>
      <c r="J1056" s="57">
        <v>14.060714999999901</v>
      </c>
      <c r="K1056" s="57">
        <v>14.060714999999901</v>
      </c>
      <c r="L1056" s="57">
        <v>14.670354999999899</v>
      </c>
      <c r="M1056" s="57">
        <v>14.673235</v>
      </c>
      <c r="N1056" s="57">
        <v>14.476315</v>
      </c>
      <c r="O1056" s="57">
        <v>14.1771549999999</v>
      </c>
      <c r="P1056" s="57">
        <v>14.333805</v>
      </c>
      <c r="Q1056" s="57">
        <v>15.102124999999999</v>
      </c>
      <c r="R1056" s="57">
        <v>15.102124999999999</v>
      </c>
      <c r="S1056" s="57">
        <v>15.102124999999999</v>
      </c>
      <c r="T1056" s="57">
        <v>15.299054999999999</v>
      </c>
      <c r="U1056" s="58">
        <v>15.2629049999999</v>
      </c>
    </row>
    <row r="1057" spans="1:21" x14ac:dyDescent="0.35">
      <c r="A1057" s="11" t="s">
        <v>1716</v>
      </c>
      <c r="B1057" s="56">
        <v>17.544485000000002</v>
      </c>
      <c r="C1057" s="57">
        <v>14.933225</v>
      </c>
      <c r="D1057" s="57">
        <v>13.202254999999999</v>
      </c>
      <c r="E1057" s="57">
        <v>14.223314999999999</v>
      </c>
      <c r="F1057" s="57">
        <v>13.934984999999999</v>
      </c>
      <c r="G1057" s="57">
        <v>8.8181049999999992</v>
      </c>
      <c r="H1057" s="57">
        <v>13.241655</v>
      </c>
      <c r="I1057" s="57">
        <v>13.493304999999999</v>
      </c>
      <c r="J1057" s="57">
        <v>13.193635</v>
      </c>
      <c r="K1057" s="57">
        <v>13.193635</v>
      </c>
      <c r="L1057" s="57">
        <v>14.157415</v>
      </c>
      <c r="M1057" s="57">
        <v>13.841815</v>
      </c>
      <c r="N1057" s="57">
        <v>13.753175000000001</v>
      </c>
      <c r="O1057" s="57">
        <v>13.082554999999999</v>
      </c>
      <c r="P1057" s="57">
        <v>13.250904999999999</v>
      </c>
      <c r="Q1057" s="57">
        <v>14.960765</v>
      </c>
      <c r="R1057" s="57">
        <v>14.960765</v>
      </c>
      <c r="S1057" s="57">
        <v>14.533365</v>
      </c>
      <c r="T1057" s="57">
        <v>14.960765</v>
      </c>
      <c r="U1057" s="58">
        <v>14.407975</v>
      </c>
    </row>
    <row r="1058" spans="1:21" x14ac:dyDescent="0.35">
      <c r="A1058" s="11" t="s">
        <v>1717</v>
      </c>
      <c r="B1058" s="56">
        <v>12.54955</v>
      </c>
      <c r="C1058" s="57">
        <v>10.830545000000001</v>
      </c>
      <c r="D1058" s="57">
        <v>10.253454999999899</v>
      </c>
      <c r="E1058" s="57">
        <v>10.806574999999899</v>
      </c>
      <c r="F1058" s="57">
        <v>10.384705</v>
      </c>
      <c r="G1058" s="57">
        <v>7.0214449999999999</v>
      </c>
      <c r="H1058" s="57">
        <v>10.571315</v>
      </c>
      <c r="I1058" s="57">
        <v>10.468274999999901</v>
      </c>
      <c r="J1058" s="57">
        <v>10.080375</v>
      </c>
      <c r="K1058" s="57">
        <v>10.080375</v>
      </c>
      <c r="L1058" s="57">
        <v>10.782055</v>
      </c>
      <c r="M1058" s="57">
        <v>10.572855000000001</v>
      </c>
      <c r="N1058" s="57">
        <v>10.510904999999999</v>
      </c>
      <c r="O1058" s="57">
        <v>10.437065</v>
      </c>
      <c r="P1058" s="57">
        <v>10.407064999999999</v>
      </c>
      <c r="Q1058" s="57">
        <v>11.077375</v>
      </c>
      <c r="R1058" s="57">
        <v>10.910814999999999</v>
      </c>
      <c r="S1058" s="57">
        <v>10.910814999999999</v>
      </c>
      <c r="T1058" s="57">
        <v>11.077375</v>
      </c>
      <c r="U1058" s="58">
        <v>10.903195</v>
      </c>
    </row>
    <row r="1059" spans="1:21" x14ac:dyDescent="0.35">
      <c r="A1059" s="11" t="s">
        <v>1718</v>
      </c>
      <c r="B1059" s="56">
        <v>17.088059999999999</v>
      </c>
      <c r="C1059" s="57">
        <v>14.387295</v>
      </c>
      <c r="D1059" s="57">
        <v>12.935795000000001</v>
      </c>
      <c r="E1059" s="57">
        <v>13.935235</v>
      </c>
      <c r="F1059" s="57">
        <v>13.989515000000001</v>
      </c>
      <c r="G1059" s="57">
        <v>8.7098250000000004</v>
      </c>
      <c r="H1059" s="57">
        <v>13.343315</v>
      </c>
      <c r="I1059" s="57">
        <v>13.536614999999999</v>
      </c>
      <c r="J1059" s="57">
        <v>12.465405000000001</v>
      </c>
      <c r="K1059" s="57">
        <v>12.339454999999999</v>
      </c>
      <c r="L1059" s="57">
        <v>13.918675</v>
      </c>
      <c r="M1059" s="57">
        <v>13.601525000000001</v>
      </c>
      <c r="N1059" s="57">
        <v>13.486145</v>
      </c>
      <c r="O1059" s="57">
        <v>13.235844999999999</v>
      </c>
      <c r="P1059" s="57">
        <v>12.8022949999999</v>
      </c>
      <c r="Q1059" s="57">
        <v>14.463725</v>
      </c>
      <c r="R1059" s="57">
        <v>14.463725</v>
      </c>
      <c r="S1059" s="57">
        <v>14.463725</v>
      </c>
      <c r="T1059" s="57">
        <v>14.463725</v>
      </c>
      <c r="U1059" s="58">
        <v>14.347785</v>
      </c>
    </row>
    <row r="1060" spans="1:21" x14ac:dyDescent="0.35">
      <c r="A1060" s="11" t="s">
        <v>1719</v>
      </c>
      <c r="B1060" s="56">
        <v>12.480005</v>
      </c>
      <c r="C1060" s="57">
        <v>11.973255</v>
      </c>
      <c r="D1060" s="57">
        <v>10.186335</v>
      </c>
      <c r="E1060" s="57">
        <v>11.359085</v>
      </c>
      <c r="F1060" s="57">
        <v>10.631525</v>
      </c>
      <c r="G1060" s="57">
        <v>6.7139850000000001</v>
      </c>
      <c r="H1060" s="57">
        <v>11.528235</v>
      </c>
      <c r="I1060" s="57">
        <v>11.650485</v>
      </c>
      <c r="J1060" s="57">
        <v>10.565415</v>
      </c>
      <c r="K1060" s="57">
        <v>10.565415</v>
      </c>
      <c r="L1060" s="57">
        <v>11.373165</v>
      </c>
      <c r="M1060" s="57">
        <v>10.627195</v>
      </c>
      <c r="N1060" s="57">
        <v>11.222494999999901</v>
      </c>
      <c r="O1060" s="57">
        <v>10.706185</v>
      </c>
      <c r="P1060" s="57">
        <v>11.323915</v>
      </c>
      <c r="Q1060" s="57">
        <v>12.214784999999999</v>
      </c>
      <c r="R1060" s="57">
        <v>12.214784999999999</v>
      </c>
      <c r="S1060" s="57">
        <v>12.214784999999999</v>
      </c>
      <c r="T1060" s="57">
        <v>12.206445</v>
      </c>
      <c r="U1060" s="58">
        <v>12.049234999999999</v>
      </c>
    </row>
    <row r="1061" spans="1:21" x14ac:dyDescent="0.35">
      <c r="A1061" s="11" t="s">
        <v>1720</v>
      </c>
      <c r="B1061" s="56">
        <v>21.252279999999999</v>
      </c>
      <c r="C1061" s="57">
        <v>16.502205</v>
      </c>
      <c r="D1061" s="57">
        <v>14.186755</v>
      </c>
      <c r="E1061" s="57">
        <v>15.475445000000001</v>
      </c>
      <c r="F1061" s="57">
        <v>15.191125</v>
      </c>
      <c r="G1061" s="57">
        <v>9.0202749999999998</v>
      </c>
      <c r="H1061" s="57">
        <v>15.181915</v>
      </c>
      <c r="I1061" s="57">
        <v>15.095285000000001</v>
      </c>
      <c r="J1061" s="57">
        <v>14.024485</v>
      </c>
      <c r="K1061" s="57">
        <v>13.660534999999999</v>
      </c>
      <c r="L1061" s="57">
        <v>15.8907449999999</v>
      </c>
      <c r="M1061" s="57">
        <v>15.219885</v>
      </c>
      <c r="N1061" s="57">
        <v>15.910685000000001</v>
      </c>
      <c r="O1061" s="57">
        <v>15.250975</v>
      </c>
      <c r="P1061" s="57">
        <v>14.040925</v>
      </c>
      <c r="Q1061" s="57">
        <v>16.392614999999999</v>
      </c>
      <c r="R1061" s="57">
        <v>16.508375000000001</v>
      </c>
      <c r="S1061" s="57">
        <v>16.508375000000001</v>
      </c>
      <c r="T1061" s="57">
        <v>16.508375000000001</v>
      </c>
      <c r="U1061" s="58">
        <v>16.533014999999999</v>
      </c>
    </row>
    <row r="1062" spans="1:21" x14ac:dyDescent="0.35">
      <c r="A1062" s="11" t="s">
        <v>1721</v>
      </c>
      <c r="B1062" s="56">
        <v>21.258975</v>
      </c>
      <c r="C1062" s="57">
        <v>16.890685000000001</v>
      </c>
      <c r="D1062" s="57">
        <v>15.3249349999999</v>
      </c>
      <c r="E1062" s="57">
        <v>16.885705000000002</v>
      </c>
      <c r="F1062" s="57">
        <v>16.079964999999898</v>
      </c>
      <c r="G1062" s="57">
        <v>11.207034999999999</v>
      </c>
      <c r="H1062" s="57">
        <v>15.642835</v>
      </c>
      <c r="I1062" s="57">
        <v>16.167204999999999</v>
      </c>
      <c r="J1062" s="57">
        <v>15.397095</v>
      </c>
      <c r="K1062" s="57">
        <v>15.397095</v>
      </c>
      <c r="L1062" s="57">
        <v>16.744215000000001</v>
      </c>
      <c r="M1062" s="57">
        <v>15.664504999999901</v>
      </c>
      <c r="N1062" s="57">
        <v>16.242574999999999</v>
      </c>
      <c r="O1062" s="57">
        <v>15.689084999999899</v>
      </c>
      <c r="P1062" s="57">
        <v>15.670344999999999</v>
      </c>
      <c r="Q1062" s="57">
        <v>17.210654999999999</v>
      </c>
      <c r="R1062" s="57">
        <v>17.210654999999999</v>
      </c>
      <c r="S1062" s="57">
        <v>17.210654999999999</v>
      </c>
      <c r="T1062" s="57">
        <v>17.202314999999999</v>
      </c>
      <c r="U1062" s="58">
        <v>17.054475</v>
      </c>
    </row>
    <row r="1063" spans="1:21" x14ac:dyDescent="0.35">
      <c r="A1063" s="11" t="s">
        <v>1722</v>
      </c>
      <c r="B1063" s="56">
        <v>18.32</v>
      </c>
      <c r="C1063" s="57">
        <v>14.856425</v>
      </c>
      <c r="D1063" s="57">
        <v>14.071545</v>
      </c>
      <c r="E1063" s="57">
        <v>14.531874999999999</v>
      </c>
      <c r="F1063" s="57">
        <v>14.254125</v>
      </c>
      <c r="G1063" s="57">
        <v>9.5776249999999994</v>
      </c>
      <c r="H1063" s="57">
        <v>13.786804999999999</v>
      </c>
      <c r="I1063" s="57">
        <v>14.306405</v>
      </c>
      <c r="J1063" s="57">
        <v>13.147295</v>
      </c>
      <c r="K1063" s="57">
        <v>13.147295</v>
      </c>
      <c r="L1063" s="57">
        <v>14.009995</v>
      </c>
      <c r="M1063" s="57">
        <v>13.565664999999999</v>
      </c>
      <c r="N1063" s="57">
        <v>13.295214999999899</v>
      </c>
      <c r="O1063" s="57">
        <v>13.573115</v>
      </c>
      <c r="P1063" s="57">
        <v>13.426015</v>
      </c>
      <c r="Q1063" s="57">
        <v>14.928865</v>
      </c>
      <c r="R1063" s="57">
        <v>14.928865</v>
      </c>
      <c r="S1063" s="57">
        <v>14.928865</v>
      </c>
      <c r="T1063" s="57">
        <v>14.920525</v>
      </c>
      <c r="U1063" s="58">
        <v>14.716415</v>
      </c>
    </row>
    <row r="1064" spans="1:21" x14ac:dyDescent="0.35">
      <c r="A1064" s="11" t="s">
        <v>1723</v>
      </c>
      <c r="B1064" s="56">
        <v>14.523315</v>
      </c>
      <c r="C1064" s="57">
        <v>12.345244999999901</v>
      </c>
      <c r="D1064" s="57">
        <v>11.384295</v>
      </c>
      <c r="E1064" s="57">
        <v>11.838234999999999</v>
      </c>
      <c r="F1064" s="57">
        <v>11.987204999999999</v>
      </c>
      <c r="G1064" s="57">
        <v>7.4763950000000001</v>
      </c>
      <c r="H1064" s="57">
        <v>11.379255000000001</v>
      </c>
      <c r="I1064" s="57">
        <v>11.757305000000001</v>
      </c>
      <c r="J1064" s="57">
        <v>11.121445</v>
      </c>
      <c r="K1064" s="57">
        <v>11.121445</v>
      </c>
      <c r="L1064" s="57">
        <v>12.230165</v>
      </c>
      <c r="M1064" s="57">
        <v>11.235535</v>
      </c>
      <c r="N1064" s="57">
        <v>11.406475</v>
      </c>
      <c r="O1064" s="57">
        <v>11.086715</v>
      </c>
      <c r="P1064" s="57">
        <v>11.196664999999999</v>
      </c>
      <c r="Q1064" s="57">
        <v>12.471534999999999</v>
      </c>
      <c r="R1064" s="57">
        <v>12.471534999999999</v>
      </c>
      <c r="S1064" s="57">
        <v>12.471534999999999</v>
      </c>
      <c r="T1064" s="57">
        <v>12.471534999999999</v>
      </c>
      <c r="U1064" s="58">
        <v>12.308075000000001</v>
      </c>
    </row>
    <row r="1065" spans="1:21" x14ac:dyDescent="0.35">
      <c r="A1065" s="11" t="s">
        <v>1724</v>
      </c>
      <c r="B1065" s="56">
        <v>20.655615000000001</v>
      </c>
      <c r="C1065" s="57">
        <v>17.515674999999899</v>
      </c>
      <c r="D1065" s="57">
        <v>15.310525</v>
      </c>
      <c r="E1065" s="57">
        <v>17.520105000000001</v>
      </c>
      <c r="F1065" s="57">
        <v>16.118334999999998</v>
      </c>
      <c r="G1065" s="57">
        <v>11.119014999999999</v>
      </c>
      <c r="H1065" s="57">
        <v>16.134274999999999</v>
      </c>
      <c r="I1065" s="57">
        <v>16.121385</v>
      </c>
      <c r="J1065" s="57">
        <v>15.155144999999999</v>
      </c>
      <c r="K1065" s="57">
        <v>15.094304999999901</v>
      </c>
      <c r="L1065" s="57">
        <v>16.672084999999999</v>
      </c>
      <c r="M1065" s="57">
        <v>16.171495</v>
      </c>
      <c r="N1065" s="57">
        <v>15.7631149999999</v>
      </c>
      <c r="O1065" s="57">
        <v>15.615925000000001</v>
      </c>
      <c r="P1065" s="57">
        <v>15.701695000000001</v>
      </c>
      <c r="Q1065" s="57">
        <v>17.800954999999998</v>
      </c>
      <c r="R1065" s="57">
        <v>17.800954999999998</v>
      </c>
      <c r="S1065" s="57">
        <v>17.800954999999998</v>
      </c>
      <c r="T1065" s="57">
        <v>17.800954999999998</v>
      </c>
      <c r="U1065" s="58">
        <v>17.692045</v>
      </c>
    </row>
    <row r="1066" spans="1:21" x14ac:dyDescent="0.35">
      <c r="A1066" s="11" t="s">
        <v>1725</v>
      </c>
      <c r="B1066" s="56">
        <v>14.771944999999899</v>
      </c>
      <c r="C1066" s="57">
        <v>13.371915</v>
      </c>
      <c r="D1066" s="57">
        <v>12.310235</v>
      </c>
      <c r="E1066" s="57">
        <v>13.013755</v>
      </c>
      <c r="F1066" s="57">
        <v>13.060655000000001</v>
      </c>
      <c r="G1066" s="57">
        <v>8.2418049999999994</v>
      </c>
      <c r="H1066" s="57">
        <v>12.6908549999999</v>
      </c>
      <c r="I1066" s="57">
        <v>13.250154999999999</v>
      </c>
      <c r="J1066" s="57">
        <v>11.799455</v>
      </c>
      <c r="K1066" s="57">
        <v>11.555835</v>
      </c>
      <c r="L1066" s="57">
        <v>12.861875</v>
      </c>
      <c r="M1066" s="57">
        <v>12.315365</v>
      </c>
      <c r="N1066" s="57">
        <v>12.720025</v>
      </c>
      <c r="O1066" s="57">
        <v>12.538515</v>
      </c>
      <c r="P1066" s="57">
        <v>12.235645</v>
      </c>
      <c r="Q1066" s="57">
        <v>13.518055</v>
      </c>
      <c r="R1066" s="57">
        <v>13.451245</v>
      </c>
      <c r="S1066" s="57">
        <v>13.451245</v>
      </c>
      <c r="T1066" s="57">
        <v>13.531335</v>
      </c>
      <c r="U1066" s="58">
        <v>13.623844999999999</v>
      </c>
    </row>
    <row r="1067" spans="1:21" x14ac:dyDescent="0.35">
      <c r="A1067" s="11" t="s">
        <v>1726</v>
      </c>
      <c r="B1067" s="56">
        <v>19.232809999999901</v>
      </c>
      <c r="C1067" s="57">
        <v>14.429015</v>
      </c>
      <c r="D1067" s="57">
        <v>12.756235</v>
      </c>
      <c r="E1067" s="57">
        <v>14.443255000000001</v>
      </c>
      <c r="F1067" s="57">
        <v>13.640815</v>
      </c>
      <c r="G1067" s="57">
        <v>8.5665149999999901</v>
      </c>
      <c r="H1067" s="57">
        <v>13.697695</v>
      </c>
      <c r="I1067" s="57">
        <v>13.717364999999999</v>
      </c>
      <c r="J1067" s="57">
        <v>13.534065</v>
      </c>
      <c r="K1067" s="57">
        <v>13.534065</v>
      </c>
      <c r="L1067" s="57">
        <v>14.180745</v>
      </c>
      <c r="M1067" s="57">
        <v>13.798225</v>
      </c>
      <c r="N1067" s="57">
        <v>14.164465</v>
      </c>
      <c r="O1067" s="57">
        <v>13.298045</v>
      </c>
      <c r="P1067" s="57">
        <v>13.192195</v>
      </c>
      <c r="Q1067" s="57">
        <v>14.563355</v>
      </c>
      <c r="R1067" s="57">
        <v>14.563355</v>
      </c>
      <c r="S1067" s="57">
        <v>14.563355</v>
      </c>
      <c r="T1067" s="57">
        <v>14.555014999999999</v>
      </c>
      <c r="U1067" s="58">
        <v>14.464295</v>
      </c>
    </row>
    <row r="1068" spans="1:21" x14ac:dyDescent="0.35">
      <c r="A1068" s="11" t="s">
        <v>1727</v>
      </c>
      <c r="B1068" s="56">
        <v>10.649945000000001</v>
      </c>
      <c r="C1068" s="57">
        <v>10.715934999999901</v>
      </c>
      <c r="D1068" s="57">
        <v>9.8257549999999991</v>
      </c>
      <c r="E1068" s="57">
        <v>10.2843249999999</v>
      </c>
      <c r="F1068" s="57">
        <v>9.9142749999999999</v>
      </c>
      <c r="G1068" s="57">
        <v>7.0626349999999896</v>
      </c>
      <c r="H1068" s="57">
        <v>9.7040749999999996</v>
      </c>
      <c r="I1068" s="57">
        <v>10.036334999999999</v>
      </c>
      <c r="J1068" s="57">
        <v>9.3468149999999994</v>
      </c>
      <c r="K1068" s="57">
        <v>9.3468149999999994</v>
      </c>
      <c r="L1068" s="57">
        <v>9.7716349999999998</v>
      </c>
      <c r="M1068" s="57">
        <v>9.6734749999999998</v>
      </c>
      <c r="N1068" s="57">
        <v>9.6565049999999992</v>
      </c>
      <c r="O1068" s="57">
        <v>9.6404350000000001</v>
      </c>
      <c r="P1068" s="57">
        <v>9.7804950000000002</v>
      </c>
      <c r="Q1068" s="57">
        <v>10.436335</v>
      </c>
      <c r="R1068" s="57">
        <v>10.436335</v>
      </c>
      <c r="S1068" s="57">
        <v>10.436335</v>
      </c>
      <c r="T1068" s="57">
        <v>10.436335</v>
      </c>
      <c r="U1068" s="58">
        <v>10.608205</v>
      </c>
    </row>
    <row r="1069" spans="1:21" x14ac:dyDescent="0.35">
      <c r="A1069" s="11" t="s">
        <v>1728</v>
      </c>
      <c r="B1069" s="56">
        <v>10.962624999999999</v>
      </c>
      <c r="C1069" s="57">
        <v>10.391985</v>
      </c>
      <c r="D1069" s="57">
        <v>9.4378150000000005</v>
      </c>
      <c r="E1069" s="57">
        <v>10.269584999999999</v>
      </c>
      <c r="F1069" s="57">
        <v>9.6307949999999902</v>
      </c>
      <c r="G1069" s="57">
        <v>6.6232849999999903</v>
      </c>
      <c r="H1069" s="57">
        <v>9.6431949999999897</v>
      </c>
      <c r="I1069" s="57">
        <v>10.092375000000001</v>
      </c>
      <c r="J1069" s="57">
        <v>9.5921850000000006</v>
      </c>
      <c r="K1069" s="57">
        <v>9.5921850000000006</v>
      </c>
      <c r="L1069" s="57">
        <v>9.9958949999999902</v>
      </c>
      <c r="M1069" s="57">
        <v>9.2729549999999996</v>
      </c>
      <c r="N1069" s="57">
        <v>9.9417349999999995</v>
      </c>
      <c r="O1069" s="57">
        <v>9.6804050000000004</v>
      </c>
      <c r="P1069" s="57">
        <v>9.720815</v>
      </c>
      <c r="Q1069" s="57">
        <v>10.467255</v>
      </c>
      <c r="R1069" s="57">
        <v>10.467255</v>
      </c>
      <c r="S1069" s="57">
        <v>10.467255</v>
      </c>
      <c r="T1069" s="57">
        <v>10.467255</v>
      </c>
      <c r="U1069" s="58">
        <v>10.299004999999999</v>
      </c>
    </row>
    <row r="1070" spans="1:21" x14ac:dyDescent="0.35">
      <c r="A1070" s="11" t="s">
        <v>1729</v>
      </c>
      <c r="B1070" s="56">
        <v>14.203284999999999</v>
      </c>
      <c r="C1070" s="57">
        <v>12.388335</v>
      </c>
      <c r="D1070" s="57">
        <v>11.060775</v>
      </c>
      <c r="E1070" s="57">
        <v>12.271424999999899</v>
      </c>
      <c r="F1070" s="57">
        <v>11.911004999999999</v>
      </c>
      <c r="G1070" s="57">
        <v>7.597925</v>
      </c>
      <c r="H1070" s="57">
        <v>11.601175</v>
      </c>
      <c r="I1070" s="57">
        <v>11.784454999999999</v>
      </c>
      <c r="J1070" s="57">
        <v>11.378965000000001</v>
      </c>
      <c r="K1070" s="57">
        <v>11.378965000000001</v>
      </c>
      <c r="L1070" s="57">
        <v>11.823255</v>
      </c>
      <c r="M1070" s="57">
        <v>11.989115</v>
      </c>
      <c r="N1070" s="57">
        <v>12.000135</v>
      </c>
      <c r="O1070" s="57">
        <v>10.961404999999999</v>
      </c>
      <c r="P1070" s="57">
        <v>11.613985</v>
      </c>
      <c r="Q1070" s="57">
        <v>12.450585</v>
      </c>
      <c r="R1070" s="57">
        <v>12.450585</v>
      </c>
      <c r="S1070" s="57">
        <v>12.450585</v>
      </c>
      <c r="T1070" s="57">
        <v>12.450585</v>
      </c>
      <c r="U1070" s="58">
        <v>12.458815</v>
      </c>
    </row>
    <row r="1071" spans="1:21" x14ac:dyDescent="0.35">
      <c r="A1071" s="11" t="s">
        <v>1730</v>
      </c>
      <c r="B1071" s="56">
        <v>13.932894999999901</v>
      </c>
      <c r="C1071" s="57">
        <v>12.916414999999899</v>
      </c>
      <c r="D1071" s="57">
        <v>11.859195</v>
      </c>
      <c r="E1071" s="57">
        <v>12.649134999999999</v>
      </c>
      <c r="F1071" s="57">
        <v>12.166145</v>
      </c>
      <c r="G1071" s="57">
        <v>8.2838750000000001</v>
      </c>
      <c r="H1071" s="57">
        <v>12.099354999999999</v>
      </c>
      <c r="I1071" s="57">
        <v>12.570565</v>
      </c>
      <c r="J1071" s="57">
        <v>11.650214999999999</v>
      </c>
      <c r="K1071" s="57">
        <v>11.650214999999999</v>
      </c>
      <c r="L1071" s="57">
        <v>12.766615</v>
      </c>
      <c r="M1071" s="57">
        <v>11.738465</v>
      </c>
      <c r="N1071" s="57">
        <v>12.074484999999999</v>
      </c>
      <c r="O1071" s="57">
        <v>11.475265</v>
      </c>
      <c r="P1071" s="57">
        <v>12.070354999999999</v>
      </c>
      <c r="Q1071" s="57">
        <v>13.190825</v>
      </c>
      <c r="R1071" s="57">
        <v>13.190825</v>
      </c>
      <c r="S1071" s="57">
        <v>12.763425</v>
      </c>
      <c r="T1071" s="57">
        <v>13.190825</v>
      </c>
      <c r="U1071" s="58">
        <v>12.771585</v>
      </c>
    </row>
    <row r="1072" spans="1:21" x14ac:dyDescent="0.35">
      <c r="A1072" s="11" t="s">
        <v>1731</v>
      </c>
      <c r="B1072" s="56">
        <v>22.330874999999999</v>
      </c>
      <c r="C1072" s="57">
        <v>17.644955</v>
      </c>
      <c r="D1072" s="57">
        <v>16.457505000000001</v>
      </c>
      <c r="E1072" s="57">
        <v>17.283684999999998</v>
      </c>
      <c r="F1072" s="57">
        <v>16.775224999999999</v>
      </c>
      <c r="G1072" s="57">
        <v>11.379845</v>
      </c>
      <c r="H1072" s="57">
        <v>16.440905000000001</v>
      </c>
      <c r="I1072" s="57">
        <v>16.685834999999901</v>
      </c>
      <c r="J1072" s="57">
        <v>16.372354999999999</v>
      </c>
      <c r="K1072" s="57">
        <v>16.239654999999999</v>
      </c>
      <c r="L1072" s="57">
        <v>17.208244999999899</v>
      </c>
      <c r="M1072" s="57">
        <v>16.569974999999999</v>
      </c>
      <c r="N1072" s="57">
        <v>16.648575000000001</v>
      </c>
      <c r="O1072" s="57">
        <v>16.285875000000001</v>
      </c>
      <c r="P1072" s="57">
        <v>15.715475</v>
      </c>
      <c r="Q1072" s="57">
        <v>17.704284999999999</v>
      </c>
      <c r="R1072" s="57">
        <v>17.738235</v>
      </c>
      <c r="S1072" s="57">
        <v>17.738235</v>
      </c>
      <c r="T1072" s="57">
        <v>17.729894999999999</v>
      </c>
      <c r="U1072" s="58">
        <v>17.615034999999999</v>
      </c>
    </row>
    <row r="1073" spans="1:21" x14ac:dyDescent="0.35">
      <c r="A1073" s="11" t="s">
        <v>1732</v>
      </c>
      <c r="B1073" s="56">
        <v>12.740164999999999</v>
      </c>
      <c r="C1073" s="57">
        <v>12.419375</v>
      </c>
      <c r="D1073" s="57">
        <v>11.581804999999999</v>
      </c>
      <c r="E1073" s="57">
        <v>11.976445</v>
      </c>
      <c r="F1073" s="57">
        <v>12.017875</v>
      </c>
      <c r="G1073" s="57">
        <v>7.4512349999999996</v>
      </c>
      <c r="H1073" s="57">
        <v>12.031725</v>
      </c>
      <c r="I1073" s="57">
        <v>11.990985</v>
      </c>
      <c r="J1073" s="57">
        <v>10.966424999999999</v>
      </c>
      <c r="K1073" s="57">
        <v>10.966424999999999</v>
      </c>
      <c r="L1073" s="57">
        <v>12.228165000000001</v>
      </c>
      <c r="M1073" s="57">
        <v>11.297525</v>
      </c>
      <c r="N1073" s="57">
        <v>11.563834999999999</v>
      </c>
      <c r="O1073" s="57">
        <v>11.275885000000001</v>
      </c>
      <c r="P1073" s="57">
        <v>11.087415</v>
      </c>
      <c r="Q1073" s="57">
        <v>12.530635</v>
      </c>
      <c r="R1073" s="57">
        <v>12.530635</v>
      </c>
      <c r="S1073" s="57">
        <v>12.530635</v>
      </c>
      <c r="T1073" s="57">
        <v>12.530635</v>
      </c>
      <c r="U1073" s="58">
        <v>12.530635</v>
      </c>
    </row>
    <row r="1074" spans="1:21" x14ac:dyDescent="0.35">
      <c r="A1074" s="11" t="s">
        <v>1733</v>
      </c>
      <c r="B1074" s="56">
        <v>11.403804999999901</v>
      </c>
      <c r="C1074" s="57">
        <v>10.586565</v>
      </c>
      <c r="D1074" s="57">
        <v>10.097094999999999</v>
      </c>
      <c r="E1074" s="57">
        <v>10.6620949999999</v>
      </c>
      <c r="F1074" s="57">
        <v>10.179895</v>
      </c>
      <c r="G1074" s="57">
        <v>6.9089749999999999</v>
      </c>
      <c r="H1074" s="57">
        <v>10.070805</v>
      </c>
      <c r="I1074" s="57">
        <v>10.306925</v>
      </c>
      <c r="J1074" s="57">
        <v>9.4099350000000008</v>
      </c>
      <c r="K1074" s="57">
        <v>9.4099350000000008</v>
      </c>
      <c r="L1074" s="57">
        <v>10.4318749999999</v>
      </c>
      <c r="M1074" s="57">
        <v>9.3818349999999899</v>
      </c>
      <c r="N1074" s="57">
        <v>9.9430049999999994</v>
      </c>
      <c r="O1074" s="57">
        <v>9.9496649999999995</v>
      </c>
      <c r="P1074" s="57">
        <v>10.148724999999899</v>
      </c>
      <c r="Q1074" s="57">
        <v>10.7422149999999</v>
      </c>
      <c r="R1074" s="57">
        <v>10.7422149999999</v>
      </c>
      <c r="S1074" s="57">
        <v>10.7422149999999</v>
      </c>
      <c r="T1074" s="57">
        <v>10.7422149999999</v>
      </c>
      <c r="U1074" s="58">
        <v>10.614604999999999</v>
      </c>
    </row>
    <row r="1075" spans="1:21" x14ac:dyDescent="0.35">
      <c r="A1075" s="11" t="s">
        <v>1734</v>
      </c>
      <c r="B1075" s="56">
        <v>14.760574999999999</v>
      </c>
      <c r="C1075" s="57">
        <v>12.643364999999999</v>
      </c>
      <c r="D1075" s="57">
        <v>11.975535000000001</v>
      </c>
      <c r="E1075" s="57">
        <v>12.945255</v>
      </c>
      <c r="F1075" s="57">
        <v>12.184254999999901</v>
      </c>
      <c r="G1075" s="57">
        <v>8.0303950000000004</v>
      </c>
      <c r="H1075" s="57">
        <v>11.618715</v>
      </c>
      <c r="I1075" s="57">
        <v>12.319925</v>
      </c>
      <c r="J1075" s="57">
        <v>12.036605</v>
      </c>
      <c r="K1075" s="57">
        <v>12.036605</v>
      </c>
      <c r="L1075" s="57">
        <v>12.233115</v>
      </c>
      <c r="M1075" s="57">
        <v>12.012795000000001</v>
      </c>
      <c r="N1075" s="57">
        <v>11.932924999999999</v>
      </c>
      <c r="O1075" s="57">
        <v>11.839824999999999</v>
      </c>
      <c r="P1075" s="57">
        <v>11.809945000000001</v>
      </c>
      <c r="Q1075" s="57">
        <v>13.054935</v>
      </c>
      <c r="R1075" s="57">
        <v>12.891975</v>
      </c>
      <c r="S1075" s="57">
        <v>12.891975</v>
      </c>
      <c r="T1075" s="57">
        <v>13.054935</v>
      </c>
      <c r="U1075" s="58">
        <v>12.920064999999999</v>
      </c>
    </row>
    <row r="1076" spans="1:21" x14ac:dyDescent="0.35">
      <c r="A1076" s="11" t="s">
        <v>1735</v>
      </c>
      <c r="B1076" s="56">
        <v>13.729334999999899</v>
      </c>
      <c r="C1076" s="57">
        <v>11.998105000000001</v>
      </c>
      <c r="D1076" s="57">
        <v>10.869745</v>
      </c>
      <c r="E1076" s="57">
        <v>11.718095</v>
      </c>
      <c r="F1076" s="57">
        <v>11.491375</v>
      </c>
      <c r="G1076" s="57">
        <v>7.2002249999999997</v>
      </c>
      <c r="H1076" s="57">
        <v>11.418234999999999</v>
      </c>
      <c r="I1076" s="57">
        <v>11.783635</v>
      </c>
      <c r="J1076" s="57">
        <v>10.577375</v>
      </c>
      <c r="K1076" s="57">
        <v>10.577375</v>
      </c>
      <c r="L1076" s="57">
        <v>11.846225</v>
      </c>
      <c r="M1076" s="57">
        <v>11.390034999999999</v>
      </c>
      <c r="N1076" s="57">
        <v>11.411305</v>
      </c>
      <c r="O1076" s="57">
        <v>11.333105</v>
      </c>
      <c r="P1076" s="57">
        <v>11.114105</v>
      </c>
      <c r="Q1076" s="57">
        <v>12.240724999999999</v>
      </c>
      <c r="R1076" s="57">
        <v>12.240724999999999</v>
      </c>
      <c r="S1076" s="57">
        <v>12.240724999999999</v>
      </c>
      <c r="T1076" s="57">
        <v>12.240724999999999</v>
      </c>
      <c r="U1076" s="58">
        <v>12.174894999999999</v>
      </c>
    </row>
    <row r="1077" spans="1:21" x14ac:dyDescent="0.35">
      <c r="A1077" s="11" t="s">
        <v>1736</v>
      </c>
      <c r="B1077" s="56">
        <v>18.263684999999999</v>
      </c>
      <c r="C1077" s="57">
        <v>15.606104999999999</v>
      </c>
      <c r="D1077" s="57">
        <v>14.092324999999899</v>
      </c>
      <c r="E1077" s="57">
        <v>15.307325000000001</v>
      </c>
      <c r="F1077" s="57">
        <v>14.593724999999999</v>
      </c>
      <c r="G1077" s="57">
        <v>10.074265</v>
      </c>
      <c r="H1077" s="57">
        <v>14.705674999999999</v>
      </c>
      <c r="I1077" s="57">
        <v>14.780595</v>
      </c>
      <c r="J1077" s="57">
        <v>13.473604999999999</v>
      </c>
      <c r="K1077" s="57">
        <v>13.473604999999999</v>
      </c>
      <c r="L1077" s="57">
        <v>15.097004999999999</v>
      </c>
      <c r="M1077" s="57">
        <v>14.801805</v>
      </c>
      <c r="N1077" s="57">
        <v>14.7017749999999</v>
      </c>
      <c r="O1077" s="57">
        <v>14.548834999999899</v>
      </c>
      <c r="P1077" s="57">
        <v>14.5535149999999</v>
      </c>
      <c r="Q1077" s="57">
        <v>15.822794999999999</v>
      </c>
      <c r="R1077" s="57">
        <v>15.822794999999999</v>
      </c>
      <c r="S1077" s="57">
        <v>15.822794999999999</v>
      </c>
      <c r="T1077" s="57">
        <v>15.822794999999999</v>
      </c>
      <c r="U1077" s="58">
        <v>15.799775</v>
      </c>
    </row>
    <row r="1078" spans="1:21" x14ac:dyDescent="0.35">
      <c r="A1078" s="11" t="s">
        <v>1737</v>
      </c>
      <c r="B1078" s="56">
        <v>20.413229999999999</v>
      </c>
      <c r="C1078" s="57">
        <v>15.446565</v>
      </c>
      <c r="D1078" s="57">
        <v>14.307005</v>
      </c>
      <c r="E1078" s="57">
        <v>15.2032449999999</v>
      </c>
      <c r="F1078" s="57">
        <v>15.2210049999999</v>
      </c>
      <c r="G1078" s="57">
        <v>10.940635</v>
      </c>
      <c r="H1078" s="57">
        <v>14.278745000000001</v>
      </c>
      <c r="I1078" s="57">
        <v>15.079554999999999</v>
      </c>
      <c r="J1078" s="57">
        <v>14.507845</v>
      </c>
      <c r="K1078" s="57">
        <v>14.507845</v>
      </c>
      <c r="L1078" s="57">
        <v>14.948325000000001</v>
      </c>
      <c r="M1078" s="57">
        <v>14.777934999999999</v>
      </c>
      <c r="N1078" s="57">
        <v>14.406185000000001</v>
      </c>
      <c r="O1078" s="57">
        <v>14.555775000000001</v>
      </c>
      <c r="P1078" s="57">
        <v>14.215914999999899</v>
      </c>
      <c r="Q1078" s="57">
        <v>15.448744999999899</v>
      </c>
      <c r="R1078" s="57">
        <v>15.448744999999899</v>
      </c>
      <c r="S1078" s="57">
        <v>15.448744999999899</v>
      </c>
      <c r="T1078" s="57">
        <v>15.440404999999901</v>
      </c>
      <c r="U1078" s="58">
        <v>15.3962149999999</v>
      </c>
    </row>
    <row r="1079" spans="1:21" x14ac:dyDescent="0.35">
      <c r="A1079" s="11" t="s">
        <v>1738</v>
      </c>
      <c r="B1079" s="56">
        <v>12.84085</v>
      </c>
      <c r="C1079" s="57">
        <v>11.199735</v>
      </c>
      <c r="D1079" s="57">
        <v>10.131684999999999</v>
      </c>
      <c r="E1079" s="57">
        <v>11.037744999999999</v>
      </c>
      <c r="F1079" s="57">
        <v>10.750294999999999</v>
      </c>
      <c r="G1079" s="57">
        <v>6.7579750000000001</v>
      </c>
      <c r="H1079" s="57">
        <v>10.896335000000001</v>
      </c>
      <c r="I1079" s="57">
        <v>11.078815000000001</v>
      </c>
      <c r="J1079" s="57">
        <v>10.112825000000001</v>
      </c>
      <c r="K1079" s="57">
        <v>10.112825000000001</v>
      </c>
      <c r="L1079" s="57">
        <v>11.068745</v>
      </c>
      <c r="M1079" s="57">
        <v>10.334125</v>
      </c>
      <c r="N1079" s="57">
        <v>10.906115</v>
      </c>
      <c r="O1079" s="57">
        <v>10.519114999999999</v>
      </c>
      <c r="P1079" s="57">
        <v>10.527365</v>
      </c>
      <c r="Q1079" s="57">
        <v>11.385395000000001</v>
      </c>
      <c r="R1079" s="57">
        <v>11.385395000000001</v>
      </c>
      <c r="S1079" s="57">
        <v>11.385395000000001</v>
      </c>
      <c r="T1079" s="57">
        <v>11.385395000000001</v>
      </c>
      <c r="U1079" s="58">
        <v>11.319565000000001</v>
      </c>
    </row>
    <row r="1080" spans="1:21" x14ac:dyDescent="0.35">
      <c r="A1080" s="11" t="s">
        <v>1739</v>
      </c>
      <c r="B1080" s="56">
        <v>12.3489849999999</v>
      </c>
      <c r="C1080" s="57">
        <v>11.458755</v>
      </c>
      <c r="D1080" s="57">
        <v>10.322804999999899</v>
      </c>
      <c r="E1080" s="57">
        <v>11.168575000000001</v>
      </c>
      <c r="F1080" s="57">
        <v>10.407595000000001</v>
      </c>
      <c r="G1080" s="57">
        <v>7.7842250000000002</v>
      </c>
      <c r="H1080" s="57">
        <v>10.964544999999999</v>
      </c>
      <c r="I1080" s="57">
        <v>11.302125</v>
      </c>
      <c r="J1080" s="57">
        <v>10.542835</v>
      </c>
      <c r="K1080" s="57">
        <v>10.542835</v>
      </c>
      <c r="L1080" s="57">
        <v>10.883464999999999</v>
      </c>
      <c r="M1080" s="57">
        <v>10.601025</v>
      </c>
      <c r="N1080" s="57">
        <v>10.546704999999999</v>
      </c>
      <c r="O1080" s="57">
        <v>10.361715</v>
      </c>
      <c r="P1080" s="57">
        <v>10.759105</v>
      </c>
      <c r="Q1080" s="57">
        <v>11.533054999999999</v>
      </c>
      <c r="R1080" s="57">
        <v>11.570015</v>
      </c>
      <c r="S1080" s="57">
        <v>11.570015</v>
      </c>
      <c r="T1080" s="57">
        <v>11.570015</v>
      </c>
      <c r="U1080" s="58">
        <v>11.446725000000001</v>
      </c>
    </row>
    <row r="1081" spans="1:21" x14ac:dyDescent="0.35">
      <c r="A1081" s="11" t="s">
        <v>1740</v>
      </c>
      <c r="B1081" s="56">
        <v>13.151705</v>
      </c>
      <c r="C1081" s="57">
        <v>11.840484999999999</v>
      </c>
      <c r="D1081" s="57">
        <v>10.436875000000001</v>
      </c>
      <c r="E1081" s="57">
        <v>11.276325</v>
      </c>
      <c r="F1081" s="57">
        <v>11.134634999999999</v>
      </c>
      <c r="G1081" s="57">
        <v>7.4270750000000003</v>
      </c>
      <c r="H1081" s="57">
        <v>10.773835</v>
      </c>
      <c r="I1081" s="57">
        <v>11.283505</v>
      </c>
      <c r="J1081" s="57">
        <v>10.479735</v>
      </c>
      <c r="K1081" s="57">
        <v>10.479735</v>
      </c>
      <c r="L1081" s="57">
        <v>11.210105</v>
      </c>
      <c r="M1081" s="57">
        <v>10.871915</v>
      </c>
      <c r="N1081" s="57">
        <v>11.216014999999899</v>
      </c>
      <c r="O1081" s="57">
        <v>10.738815000000001</v>
      </c>
      <c r="P1081" s="57">
        <v>10.608905</v>
      </c>
      <c r="Q1081" s="57">
        <v>11.840484999999999</v>
      </c>
      <c r="R1081" s="57">
        <v>11.840484999999999</v>
      </c>
      <c r="S1081" s="57">
        <v>11.840484999999999</v>
      </c>
      <c r="T1081" s="57">
        <v>11.840484999999999</v>
      </c>
      <c r="U1081" s="58">
        <v>11.727435</v>
      </c>
    </row>
    <row r="1082" spans="1:21" x14ac:dyDescent="0.35">
      <c r="A1082" s="11" t="s">
        <v>1741</v>
      </c>
      <c r="B1082" s="56">
        <v>14.244215000000001</v>
      </c>
      <c r="C1082" s="57">
        <v>12.492075</v>
      </c>
      <c r="D1082" s="57">
        <v>11.724485</v>
      </c>
      <c r="E1082" s="57">
        <v>12.305005</v>
      </c>
      <c r="F1082" s="57">
        <v>11.910914999999999</v>
      </c>
      <c r="G1082" s="57">
        <v>7.6326449999999904</v>
      </c>
      <c r="H1082" s="57">
        <v>11.463505</v>
      </c>
      <c r="I1082" s="57">
        <v>11.937575000000001</v>
      </c>
      <c r="J1082" s="57">
        <v>11.346995</v>
      </c>
      <c r="K1082" s="57">
        <v>11.346995</v>
      </c>
      <c r="L1082" s="57">
        <v>12.240985</v>
      </c>
      <c r="M1082" s="57">
        <v>11.646644999999999</v>
      </c>
      <c r="N1082" s="57">
        <v>11.4250449999999</v>
      </c>
      <c r="O1082" s="57">
        <v>10.961695000000001</v>
      </c>
      <c r="P1082" s="57">
        <v>11.583195</v>
      </c>
      <c r="Q1082" s="57">
        <v>12.544354999999999</v>
      </c>
      <c r="R1082" s="57">
        <v>12.544354999999999</v>
      </c>
      <c r="S1082" s="57">
        <v>12.544354999999999</v>
      </c>
      <c r="T1082" s="57">
        <v>12.544354999999999</v>
      </c>
      <c r="U1082" s="58">
        <v>12.475175</v>
      </c>
    </row>
    <row r="1083" spans="1:21" x14ac:dyDescent="0.35">
      <c r="A1083" s="11" t="s">
        <v>1742</v>
      </c>
      <c r="B1083" s="56">
        <v>15.88795</v>
      </c>
      <c r="C1083" s="57">
        <v>12.012945</v>
      </c>
      <c r="D1083" s="57">
        <v>10.459885</v>
      </c>
      <c r="E1083" s="57">
        <v>11.844645</v>
      </c>
      <c r="F1083" s="57">
        <v>11.185195</v>
      </c>
      <c r="G1083" s="57">
        <v>6.8700449999999904</v>
      </c>
      <c r="H1083" s="57">
        <v>11.027785</v>
      </c>
      <c r="I1083" s="57">
        <v>11.458584999999999</v>
      </c>
      <c r="J1083" s="57">
        <v>10.4466049999999</v>
      </c>
      <c r="K1083" s="57">
        <v>10.4466049999999</v>
      </c>
      <c r="L1083" s="57">
        <v>11.625365</v>
      </c>
      <c r="M1083" s="57">
        <v>11.031504999999999</v>
      </c>
      <c r="N1083" s="57">
        <v>10.975524999999999</v>
      </c>
      <c r="O1083" s="57">
        <v>11.053334999999899</v>
      </c>
      <c r="P1083" s="57">
        <v>10.958605</v>
      </c>
      <c r="Q1083" s="57">
        <v>12.255565000000001</v>
      </c>
      <c r="R1083" s="57">
        <v>12.255565000000001</v>
      </c>
      <c r="S1083" s="57">
        <v>12.255565000000001</v>
      </c>
      <c r="T1083" s="57">
        <v>12.255565000000001</v>
      </c>
      <c r="U1083" s="58">
        <v>12.055595</v>
      </c>
    </row>
    <row r="1084" spans="1:21" x14ac:dyDescent="0.35">
      <c r="A1084" s="11" t="s">
        <v>1743</v>
      </c>
      <c r="B1084" s="56">
        <v>19.812290000000001</v>
      </c>
      <c r="C1084" s="57">
        <v>15.017054999999999</v>
      </c>
      <c r="D1084" s="57">
        <v>13.199684999999899</v>
      </c>
      <c r="E1084" s="57">
        <v>14.900065</v>
      </c>
      <c r="F1084" s="57">
        <v>13.929995</v>
      </c>
      <c r="G1084" s="57">
        <v>8.8894850000000005</v>
      </c>
      <c r="H1084" s="57">
        <v>13.818004999999999</v>
      </c>
      <c r="I1084" s="57">
        <v>13.875455000000001</v>
      </c>
      <c r="J1084" s="57">
        <v>12.945975000000001</v>
      </c>
      <c r="K1084" s="57">
        <v>12.767205000000001</v>
      </c>
      <c r="L1084" s="57">
        <v>14.800255</v>
      </c>
      <c r="M1084" s="57">
        <v>14.234404999999899</v>
      </c>
      <c r="N1084" s="57">
        <v>13.746065</v>
      </c>
      <c r="O1084" s="57">
        <v>13.747764999999999</v>
      </c>
      <c r="P1084" s="57">
        <v>13.463255</v>
      </c>
      <c r="Q1084" s="57">
        <v>15.128314999999899</v>
      </c>
      <c r="R1084" s="57">
        <v>15.010434999999999</v>
      </c>
      <c r="S1084" s="57">
        <v>15.010434999999999</v>
      </c>
      <c r="T1084" s="57">
        <v>15.297404999999999</v>
      </c>
      <c r="U1084" s="58">
        <v>15.231574999999999</v>
      </c>
    </row>
    <row r="1085" spans="1:21" x14ac:dyDescent="0.35">
      <c r="A1085" s="11" t="s">
        <v>1744</v>
      </c>
      <c r="B1085" s="56">
        <v>24.015920000000001</v>
      </c>
      <c r="C1085" s="57">
        <v>16.908525000000001</v>
      </c>
      <c r="D1085" s="57">
        <v>15.2226149999999</v>
      </c>
      <c r="E1085" s="57">
        <v>16.577065000000001</v>
      </c>
      <c r="F1085" s="57">
        <v>16.112414999999999</v>
      </c>
      <c r="G1085" s="57">
        <v>10.100494999999899</v>
      </c>
      <c r="H1085" s="57">
        <v>15.337334999999999</v>
      </c>
      <c r="I1085" s="57">
        <v>15.843735000000001</v>
      </c>
      <c r="J1085" s="57">
        <v>15.265755</v>
      </c>
      <c r="K1085" s="57">
        <v>15.265755</v>
      </c>
      <c r="L1085" s="57">
        <v>16.044915</v>
      </c>
      <c r="M1085" s="57">
        <v>15.919245</v>
      </c>
      <c r="N1085" s="57">
        <v>16.122385000000001</v>
      </c>
      <c r="O1085" s="57">
        <v>15.506074999999999</v>
      </c>
      <c r="P1085" s="57">
        <v>15.288864999999999</v>
      </c>
      <c r="Q1085" s="57">
        <v>16.910705</v>
      </c>
      <c r="R1085" s="57">
        <v>16.910705</v>
      </c>
      <c r="S1085" s="57">
        <v>16.910705</v>
      </c>
      <c r="T1085" s="57">
        <v>16.910705</v>
      </c>
      <c r="U1085" s="58">
        <v>16.863875</v>
      </c>
    </row>
    <row r="1086" spans="1:21" x14ac:dyDescent="0.35">
      <c r="A1086" s="11" t="s">
        <v>1745</v>
      </c>
      <c r="B1086" s="56">
        <v>21.509239999999998</v>
      </c>
      <c r="C1086" s="57">
        <v>15.970935000000001</v>
      </c>
      <c r="D1086" s="57">
        <v>14.141335</v>
      </c>
      <c r="E1086" s="57">
        <v>15.070584999999999</v>
      </c>
      <c r="F1086" s="57">
        <v>14.718785</v>
      </c>
      <c r="G1086" s="57">
        <v>9.5948049999999991</v>
      </c>
      <c r="H1086" s="57">
        <v>13.947105000000001</v>
      </c>
      <c r="I1086" s="57">
        <v>14.667574999999999</v>
      </c>
      <c r="J1086" s="57">
        <v>13.663845</v>
      </c>
      <c r="K1086" s="57">
        <v>13.663845</v>
      </c>
      <c r="L1086" s="57">
        <v>15.069955</v>
      </c>
      <c r="M1086" s="57">
        <v>14.399274999999999</v>
      </c>
      <c r="N1086" s="57">
        <v>14.320645000000001</v>
      </c>
      <c r="O1086" s="57">
        <v>13.917055</v>
      </c>
      <c r="P1086" s="57">
        <v>14.163114999999999</v>
      </c>
      <c r="Q1086" s="57">
        <v>16.043375000000001</v>
      </c>
      <c r="R1086" s="57">
        <v>16.043375000000001</v>
      </c>
      <c r="S1086" s="57">
        <v>16.043375000000001</v>
      </c>
      <c r="T1086" s="57">
        <v>16.035035000000001</v>
      </c>
      <c r="U1086" s="58">
        <v>15.831424999999999</v>
      </c>
    </row>
    <row r="1087" spans="1:21" x14ac:dyDescent="0.35">
      <c r="A1087" s="11" t="s">
        <v>1746</v>
      </c>
      <c r="B1087" s="56">
        <v>14.1441549999999</v>
      </c>
      <c r="C1087" s="57">
        <v>12.909705000000001</v>
      </c>
      <c r="D1087" s="57">
        <v>12.142205000000001</v>
      </c>
      <c r="E1087" s="57">
        <v>12.965755</v>
      </c>
      <c r="F1087" s="57">
        <v>12.363384999999999</v>
      </c>
      <c r="G1087" s="57">
        <v>8.7398950000000006</v>
      </c>
      <c r="H1087" s="57">
        <v>12.067665</v>
      </c>
      <c r="I1087" s="57">
        <v>12.169454999999999</v>
      </c>
      <c r="J1087" s="57">
        <v>11.587685</v>
      </c>
      <c r="K1087" s="57">
        <v>11.587685</v>
      </c>
      <c r="L1087" s="57">
        <v>12.694495</v>
      </c>
      <c r="M1087" s="57">
        <v>11.789445000000001</v>
      </c>
      <c r="N1087" s="57">
        <v>12.103304999999899</v>
      </c>
      <c r="O1087" s="57">
        <v>11.880694999999999</v>
      </c>
      <c r="P1087" s="57">
        <v>12.158365</v>
      </c>
      <c r="Q1087" s="57">
        <v>13.193515</v>
      </c>
      <c r="R1087" s="57">
        <v>13.084605</v>
      </c>
      <c r="S1087" s="57">
        <v>13.084605</v>
      </c>
      <c r="T1087" s="57">
        <v>13.193515</v>
      </c>
      <c r="U1087" s="58">
        <v>13.127685</v>
      </c>
    </row>
    <row r="1088" spans="1:21" x14ac:dyDescent="0.35">
      <c r="A1088" s="11" t="s">
        <v>1747</v>
      </c>
      <c r="B1088" s="56">
        <v>11.057494999999999</v>
      </c>
      <c r="C1088" s="57">
        <v>10.260415</v>
      </c>
      <c r="D1088" s="57">
        <v>9.6399549999999898</v>
      </c>
      <c r="E1088" s="57">
        <v>10.462384999999999</v>
      </c>
      <c r="F1088" s="57">
        <v>9.8271949999999997</v>
      </c>
      <c r="G1088" s="57">
        <v>5.9276150000000003</v>
      </c>
      <c r="H1088" s="57">
        <v>9.63483499999999</v>
      </c>
      <c r="I1088" s="57">
        <v>10.098995</v>
      </c>
      <c r="J1088" s="57">
        <v>9.5590050000000009</v>
      </c>
      <c r="K1088" s="57">
        <v>9.5590050000000009</v>
      </c>
      <c r="L1088" s="57">
        <v>9.9528949999999998</v>
      </c>
      <c r="M1088" s="57">
        <v>8.9618249999999993</v>
      </c>
      <c r="N1088" s="57">
        <v>9.9502849999999992</v>
      </c>
      <c r="O1088" s="57">
        <v>9.3159449999999993</v>
      </c>
      <c r="P1088" s="57">
        <v>9.8780249999999992</v>
      </c>
      <c r="Q1088" s="57">
        <v>10.462384999999999</v>
      </c>
      <c r="R1088" s="57">
        <v>10.462384999999999</v>
      </c>
      <c r="S1088" s="57">
        <v>10.462384999999999</v>
      </c>
      <c r="T1088" s="57">
        <v>10.462384999999999</v>
      </c>
      <c r="U1088" s="58">
        <v>10.462384999999999</v>
      </c>
    </row>
    <row r="1089" spans="1:21" x14ac:dyDescent="0.35">
      <c r="A1089" s="11" t="s">
        <v>1748</v>
      </c>
      <c r="B1089" s="56">
        <v>10.070774999999999</v>
      </c>
      <c r="C1089" s="57">
        <v>10.6060449999999</v>
      </c>
      <c r="D1089" s="57">
        <v>10.105145</v>
      </c>
      <c r="E1089" s="57">
        <v>10.038995</v>
      </c>
      <c r="F1089" s="57">
        <v>10.001935</v>
      </c>
      <c r="G1089" s="57">
        <v>6.7040649999999999</v>
      </c>
      <c r="H1089" s="57">
        <v>10.005105</v>
      </c>
      <c r="I1089" s="57">
        <v>9.3477750000000004</v>
      </c>
      <c r="J1089" s="57">
        <v>9.6591249999999995</v>
      </c>
      <c r="K1089" s="57">
        <v>9.5576749999999997</v>
      </c>
      <c r="L1089" s="57">
        <v>9.6652249999999995</v>
      </c>
      <c r="M1089" s="57">
        <v>10.146825</v>
      </c>
      <c r="N1089" s="57">
        <v>9.5827849999999994</v>
      </c>
      <c r="O1089" s="57">
        <v>9.8846950000000007</v>
      </c>
      <c r="P1089" s="57">
        <v>9.5982950000000002</v>
      </c>
      <c r="Q1089" s="57">
        <v>10.070774999999999</v>
      </c>
      <c r="R1089" s="57">
        <v>10.070774999999999</v>
      </c>
      <c r="S1089" s="57">
        <v>10.070774999999999</v>
      </c>
      <c r="T1089" s="57">
        <v>10.070774999999999</v>
      </c>
      <c r="U1089" s="58">
        <v>10.070774999999999</v>
      </c>
    </row>
    <row r="1090" spans="1:21" x14ac:dyDescent="0.35">
      <c r="A1090" s="11" t="s">
        <v>1749</v>
      </c>
      <c r="B1090" s="56">
        <v>16.413834999999999</v>
      </c>
      <c r="C1090" s="57">
        <v>14.433565</v>
      </c>
      <c r="D1090" s="57">
        <v>13.0740449999999</v>
      </c>
      <c r="E1090" s="57">
        <v>14.155975</v>
      </c>
      <c r="F1090" s="57">
        <v>13.479675</v>
      </c>
      <c r="G1090" s="57">
        <v>9.0688449999999996</v>
      </c>
      <c r="H1090" s="57">
        <v>13.667945</v>
      </c>
      <c r="I1090" s="57">
        <v>13.138595</v>
      </c>
      <c r="J1090" s="57">
        <v>13.347244999999999</v>
      </c>
      <c r="K1090" s="57">
        <v>13.347244999999999</v>
      </c>
      <c r="L1090" s="57">
        <v>14.298145</v>
      </c>
      <c r="M1090" s="57">
        <v>13.280545</v>
      </c>
      <c r="N1090" s="57">
        <v>13.587585000000001</v>
      </c>
      <c r="O1090" s="57">
        <v>13.148664999999999</v>
      </c>
      <c r="P1090" s="57">
        <v>13.378505000000001</v>
      </c>
      <c r="Q1090" s="57">
        <v>14.854195000000001</v>
      </c>
      <c r="R1090" s="57">
        <v>14.727404999999999</v>
      </c>
      <c r="S1090" s="57">
        <v>14.727404999999999</v>
      </c>
      <c r="T1090" s="57">
        <v>14.845855</v>
      </c>
      <c r="U1090" s="58">
        <v>14.585625</v>
      </c>
    </row>
    <row r="1091" spans="1:21" x14ac:dyDescent="0.35">
      <c r="A1091" s="11" t="s">
        <v>1750</v>
      </c>
      <c r="B1091" s="56">
        <v>18.47803</v>
      </c>
      <c r="C1091" s="57">
        <v>14.6372249999999</v>
      </c>
      <c r="D1091" s="57">
        <v>12.710584999999901</v>
      </c>
      <c r="E1091" s="57">
        <v>14.215305000000001</v>
      </c>
      <c r="F1091" s="57">
        <v>13.066994999999901</v>
      </c>
      <c r="G1091" s="57">
        <v>9.5613250000000001</v>
      </c>
      <c r="H1091" s="57">
        <v>13.878985</v>
      </c>
      <c r="I1091" s="57">
        <v>13.404264999999899</v>
      </c>
      <c r="J1091" s="57">
        <v>13.123284999999999</v>
      </c>
      <c r="K1091" s="57">
        <v>13.123284999999999</v>
      </c>
      <c r="L1091" s="57">
        <v>13.605924999999999</v>
      </c>
      <c r="M1091" s="57">
        <v>14.244695</v>
      </c>
      <c r="N1091" s="57">
        <v>12.961084999999899</v>
      </c>
      <c r="O1091" s="57">
        <v>13.3216249999999</v>
      </c>
      <c r="P1091" s="57">
        <v>13.010985</v>
      </c>
      <c r="Q1091" s="57">
        <v>14.694405</v>
      </c>
      <c r="R1091" s="57">
        <v>14.694405</v>
      </c>
      <c r="S1091" s="57">
        <v>14.694405</v>
      </c>
      <c r="T1091" s="57">
        <v>14.686064999999999</v>
      </c>
      <c r="U1091" s="58">
        <v>14.590544999999899</v>
      </c>
    </row>
    <row r="1092" spans="1:21" x14ac:dyDescent="0.35">
      <c r="A1092" s="11" t="s">
        <v>1751</v>
      </c>
      <c r="B1092" s="56">
        <v>19.153185000000001</v>
      </c>
      <c r="C1092" s="57">
        <v>16.213265</v>
      </c>
      <c r="D1092" s="57">
        <v>13.780625000000001</v>
      </c>
      <c r="E1092" s="57">
        <v>15.3501549999999</v>
      </c>
      <c r="F1092" s="57">
        <v>14.470704999999899</v>
      </c>
      <c r="G1092" s="57">
        <v>9.8162950000000002</v>
      </c>
      <c r="H1092" s="57">
        <v>14.997184999999901</v>
      </c>
      <c r="I1092" s="57">
        <v>15.164054999999999</v>
      </c>
      <c r="J1092" s="57">
        <v>13.948464999999899</v>
      </c>
      <c r="K1092" s="57">
        <v>13.879935</v>
      </c>
      <c r="L1092" s="57">
        <v>15.282665</v>
      </c>
      <c r="M1092" s="57">
        <v>14.932325000000001</v>
      </c>
      <c r="N1092" s="57">
        <v>14.407724999999999</v>
      </c>
      <c r="O1092" s="57">
        <v>15.015934999999899</v>
      </c>
      <c r="P1092" s="57">
        <v>13.878045</v>
      </c>
      <c r="Q1092" s="57">
        <v>16.359494999999999</v>
      </c>
      <c r="R1092" s="57">
        <v>16.324525000000001</v>
      </c>
      <c r="S1092" s="57">
        <v>16.324525000000001</v>
      </c>
      <c r="T1092" s="57">
        <v>16.475255000000001</v>
      </c>
      <c r="U1092" s="58">
        <v>16.554334999999998</v>
      </c>
    </row>
    <row r="1093" spans="1:21" x14ac:dyDescent="0.35">
      <c r="A1093" s="11" t="s">
        <v>1752</v>
      </c>
      <c r="B1093" s="56">
        <v>15.414095</v>
      </c>
      <c r="C1093" s="57">
        <v>13.633565000000001</v>
      </c>
      <c r="D1093" s="57">
        <v>11.528314999999999</v>
      </c>
      <c r="E1093" s="57">
        <v>12.781264999999999</v>
      </c>
      <c r="F1093" s="57">
        <v>11.859825000000001</v>
      </c>
      <c r="G1093" s="57">
        <v>7.8640850000000002</v>
      </c>
      <c r="H1093" s="57">
        <v>12.058264999999899</v>
      </c>
      <c r="I1093" s="57">
        <v>12.016635000000001</v>
      </c>
      <c r="J1093" s="57">
        <v>11.196864999999899</v>
      </c>
      <c r="K1093" s="57">
        <v>11.196864999999899</v>
      </c>
      <c r="L1093" s="57">
        <v>12.6727449999999</v>
      </c>
      <c r="M1093" s="57">
        <v>12.687654999999999</v>
      </c>
      <c r="N1093" s="57">
        <v>12.663325</v>
      </c>
      <c r="O1093" s="57">
        <v>11.959785</v>
      </c>
      <c r="P1093" s="57">
        <v>12.217994999999901</v>
      </c>
      <c r="Q1093" s="57">
        <v>13.836304999999999</v>
      </c>
      <c r="R1093" s="57">
        <v>13.836304999999999</v>
      </c>
      <c r="S1093" s="57">
        <v>13.836304999999999</v>
      </c>
      <c r="T1093" s="57">
        <v>13.836304999999999</v>
      </c>
      <c r="U1093" s="58">
        <v>13.605165</v>
      </c>
    </row>
    <row r="1094" spans="1:21" x14ac:dyDescent="0.35">
      <c r="A1094" s="11" t="s">
        <v>1753</v>
      </c>
      <c r="B1094" s="56">
        <v>16.248165</v>
      </c>
      <c r="C1094" s="57">
        <v>14.765955</v>
      </c>
      <c r="D1094" s="57">
        <v>13.723295</v>
      </c>
      <c r="E1094" s="57">
        <v>14.666105</v>
      </c>
      <c r="F1094" s="57">
        <v>13.874575</v>
      </c>
      <c r="G1094" s="57">
        <v>9.3830749999999998</v>
      </c>
      <c r="H1094" s="57">
        <v>14.022815</v>
      </c>
      <c r="I1094" s="57">
        <v>13.895275</v>
      </c>
      <c r="J1094" s="57">
        <v>13.249095000000001</v>
      </c>
      <c r="K1094" s="57">
        <v>13.249095000000001</v>
      </c>
      <c r="L1094" s="57">
        <v>14.265465000000001</v>
      </c>
      <c r="M1094" s="57">
        <v>13.589164999999999</v>
      </c>
      <c r="N1094" s="57">
        <v>13.663675</v>
      </c>
      <c r="O1094" s="57">
        <v>13.472555</v>
      </c>
      <c r="P1094" s="57">
        <v>13.843565</v>
      </c>
      <c r="Q1094" s="57">
        <v>14.885025000000001</v>
      </c>
      <c r="R1094" s="57">
        <v>14.885025000000001</v>
      </c>
      <c r="S1094" s="57">
        <v>14.780205</v>
      </c>
      <c r="T1094" s="57">
        <v>14.885025000000001</v>
      </c>
      <c r="U1094" s="58">
        <v>14.661235</v>
      </c>
    </row>
    <row r="1095" spans="1:21" x14ac:dyDescent="0.35">
      <c r="A1095" s="11" t="s">
        <v>1754</v>
      </c>
      <c r="B1095" s="56">
        <v>9.3503849999999993</v>
      </c>
      <c r="C1095" s="57">
        <v>8.8671149999999894</v>
      </c>
      <c r="D1095" s="57">
        <v>8.1844549999999998</v>
      </c>
      <c r="E1095" s="57">
        <v>9.0445250000000001</v>
      </c>
      <c r="F1095" s="57">
        <v>8.1992849999999997</v>
      </c>
      <c r="G1095" s="57">
        <v>6.0197849999999997</v>
      </c>
      <c r="H1095" s="57">
        <v>8.3691949999999995</v>
      </c>
      <c r="I1095" s="57">
        <v>8.8472849999999994</v>
      </c>
      <c r="J1095" s="57">
        <v>8.3896149999999992</v>
      </c>
      <c r="K1095" s="57">
        <v>8.3896149999999992</v>
      </c>
      <c r="L1095" s="57">
        <v>8.7483649999999997</v>
      </c>
      <c r="M1095" s="57">
        <v>8.6349850000000004</v>
      </c>
      <c r="N1095" s="57">
        <v>8.7066049999999997</v>
      </c>
      <c r="O1095" s="57">
        <v>8.4714849999999995</v>
      </c>
      <c r="P1095" s="57">
        <v>8.772805</v>
      </c>
      <c r="Q1095" s="57">
        <v>9.0690849999999994</v>
      </c>
      <c r="R1095" s="57">
        <v>9.0690849999999994</v>
      </c>
      <c r="S1095" s="57">
        <v>9.0690849999999994</v>
      </c>
      <c r="T1095" s="57">
        <v>9.2660149999999994</v>
      </c>
      <c r="U1095" s="58">
        <v>9.1532849999999897</v>
      </c>
    </row>
    <row r="1096" spans="1:21" x14ac:dyDescent="0.35">
      <c r="A1096" s="11" t="s">
        <v>1755</v>
      </c>
      <c r="B1096" s="56">
        <v>17.462489999999999</v>
      </c>
      <c r="C1096" s="57">
        <v>13.993535</v>
      </c>
      <c r="D1096" s="57">
        <v>13.268395</v>
      </c>
      <c r="E1096" s="57">
        <v>14.389234999999999</v>
      </c>
      <c r="F1096" s="57">
        <v>13.620384999999899</v>
      </c>
      <c r="G1096" s="57">
        <v>8.7730449999999998</v>
      </c>
      <c r="H1096" s="57">
        <v>12.937775</v>
      </c>
      <c r="I1096" s="57">
        <v>13.565135</v>
      </c>
      <c r="J1096" s="57">
        <v>12.655334999999999</v>
      </c>
      <c r="K1096" s="57">
        <v>12.655334999999999</v>
      </c>
      <c r="L1096" s="57">
        <v>13.952745</v>
      </c>
      <c r="M1096" s="57">
        <v>13.286635</v>
      </c>
      <c r="N1096" s="57">
        <v>13.098765</v>
      </c>
      <c r="O1096" s="57">
        <v>13.020845</v>
      </c>
      <c r="P1096" s="57">
        <v>13.069375000000001</v>
      </c>
      <c r="Q1096" s="57">
        <v>14.252685</v>
      </c>
      <c r="R1096" s="57">
        <v>14.252685</v>
      </c>
      <c r="S1096" s="57">
        <v>14.252685</v>
      </c>
      <c r="T1096" s="57">
        <v>14.252685</v>
      </c>
      <c r="U1096" s="58">
        <v>14.454654999999899</v>
      </c>
    </row>
    <row r="1097" spans="1:21" x14ac:dyDescent="0.35">
      <c r="A1097" s="11" t="s">
        <v>1756</v>
      </c>
      <c r="B1097" s="56">
        <v>16.343045</v>
      </c>
      <c r="C1097" s="57">
        <v>14.187214999999901</v>
      </c>
      <c r="D1097" s="57">
        <v>12.512105</v>
      </c>
      <c r="E1097" s="57">
        <v>13.7379649999999</v>
      </c>
      <c r="F1097" s="57">
        <v>13.009065</v>
      </c>
      <c r="G1097" s="57">
        <v>8.1437349999999995</v>
      </c>
      <c r="H1097" s="57">
        <v>13.041844999999901</v>
      </c>
      <c r="I1097" s="57">
        <v>13.177695</v>
      </c>
      <c r="J1097" s="57">
        <v>12.441595</v>
      </c>
      <c r="K1097" s="57">
        <v>12.386815</v>
      </c>
      <c r="L1097" s="57">
        <v>13.711634999999999</v>
      </c>
      <c r="M1097" s="57">
        <v>13.935044999999899</v>
      </c>
      <c r="N1097" s="57">
        <v>12.966555</v>
      </c>
      <c r="O1097" s="57">
        <v>12.808624999999999</v>
      </c>
      <c r="P1097" s="57">
        <v>12.953835</v>
      </c>
      <c r="Q1097" s="57">
        <v>14.259654999999899</v>
      </c>
      <c r="R1097" s="57">
        <v>14.259654999999899</v>
      </c>
      <c r="S1097" s="57">
        <v>14.259654999999899</v>
      </c>
      <c r="T1097" s="57">
        <v>14.259654999999899</v>
      </c>
      <c r="U1097" s="58">
        <v>14.161774999999899</v>
      </c>
    </row>
    <row r="1098" spans="1:21" x14ac:dyDescent="0.35">
      <c r="A1098" s="11" t="s">
        <v>1757</v>
      </c>
      <c r="B1098" s="56">
        <v>22.223120000000002</v>
      </c>
      <c r="C1098" s="57">
        <v>17.388594999999999</v>
      </c>
      <c r="D1098" s="57">
        <v>16.257755</v>
      </c>
      <c r="E1098" s="57">
        <v>17.407695</v>
      </c>
      <c r="F1098" s="57">
        <v>16.978024999999999</v>
      </c>
      <c r="G1098" s="57">
        <v>12.126405</v>
      </c>
      <c r="H1098" s="57">
        <v>15.966964999999901</v>
      </c>
      <c r="I1098" s="57">
        <v>16.519185</v>
      </c>
      <c r="J1098" s="57">
        <v>15.914694999999901</v>
      </c>
      <c r="K1098" s="57">
        <v>15.858805</v>
      </c>
      <c r="L1098" s="57">
        <v>16.794215000000001</v>
      </c>
      <c r="M1098" s="57">
        <v>16.643094999999999</v>
      </c>
      <c r="N1098" s="57">
        <v>16.660805</v>
      </c>
      <c r="O1098" s="57">
        <v>16.200745000000001</v>
      </c>
      <c r="P1098" s="57">
        <v>16.173304999999999</v>
      </c>
      <c r="Q1098" s="57">
        <v>17.394765</v>
      </c>
      <c r="R1098" s="57">
        <v>17.394765</v>
      </c>
      <c r="S1098" s="57">
        <v>17.394765</v>
      </c>
      <c r="T1098" s="57">
        <v>17.394765</v>
      </c>
      <c r="U1098" s="58">
        <v>17.443974999999998</v>
      </c>
    </row>
    <row r="1099" spans="1:21" x14ac:dyDescent="0.35">
      <c r="A1099" s="11" t="s">
        <v>1758</v>
      </c>
      <c r="B1099" s="56">
        <v>16.367010000000001</v>
      </c>
      <c r="C1099" s="57">
        <v>13.396604999999999</v>
      </c>
      <c r="D1099" s="57">
        <v>12.310515000000001</v>
      </c>
      <c r="E1099" s="57">
        <v>13.311985</v>
      </c>
      <c r="F1099" s="57">
        <v>12.911275</v>
      </c>
      <c r="G1099" s="57">
        <v>8.3283850000000008</v>
      </c>
      <c r="H1099" s="57">
        <v>12.270965</v>
      </c>
      <c r="I1099" s="57">
        <v>12.513275</v>
      </c>
      <c r="J1099" s="57">
        <v>12.521195000000001</v>
      </c>
      <c r="K1099" s="57">
        <v>12.448085000000001</v>
      </c>
      <c r="L1099" s="57">
        <v>13.403295</v>
      </c>
      <c r="M1099" s="57">
        <v>12.681635</v>
      </c>
      <c r="N1099" s="57">
        <v>12.783754999999999</v>
      </c>
      <c r="O1099" s="57">
        <v>12.387905</v>
      </c>
      <c r="P1099" s="57">
        <v>12.794074999999999</v>
      </c>
      <c r="Q1099" s="57">
        <v>13.910985</v>
      </c>
      <c r="R1099" s="57">
        <v>13.824705</v>
      </c>
      <c r="S1099" s="57">
        <v>13.824705</v>
      </c>
      <c r="T1099" s="57">
        <v>13.902645</v>
      </c>
      <c r="U1099" s="58">
        <v>13.722244999999999</v>
      </c>
    </row>
    <row r="1100" spans="1:21" x14ac:dyDescent="0.35">
      <c r="A1100" s="11" t="s">
        <v>1759</v>
      </c>
      <c r="B1100" s="56">
        <v>16.35586</v>
      </c>
      <c r="C1100" s="57">
        <v>13.140255</v>
      </c>
      <c r="D1100" s="57">
        <v>11.685765</v>
      </c>
      <c r="E1100" s="57">
        <v>12.946235</v>
      </c>
      <c r="F1100" s="57">
        <v>12.169274999999899</v>
      </c>
      <c r="G1100" s="57">
        <v>8.2976449999999993</v>
      </c>
      <c r="H1100" s="57">
        <v>12.173825000000001</v>
      </c>
      <c r="I1100" s="57">
        <v>12.366215</v>
      </c>
      <c r="J1100" s="57">
        <v>12.039904999999999</v>
      </c>
      <c r="K1100" s="57">
        <v>11.899245000000001</v>
      </c>
      <c r="L1100" s="57">
        <v>12.893554999999999</v>
      </c>
      <c r="M1100" s="57">
        <v>12.120094999999999</v>
      </c>
      <c r="N1100" s="57">
        <v>12.602975000000001</v>
      </c>
      <c r="O1100" s="57">
        <v>12.1300449999999</v>
      </c>
      <c r="P1100" s="57">
        <v>12.172404999999999</v>
      </c>
      <c r="Q1100" s="57">
        <v>13.200765000000001</v>
      </c>
      <c r="R1100" s="57">
        <v>13.320004999999901</v>
      </c>
      <c r="S1100" s="57">
        <v>13.320004999999901</v>
      </c>
      <c r="T1100" s="57">
        <v>13.320004999999901</v>
      </c>
      <c r="U1100" s="58">
        <v>13.222375</v>
      </c>
    </row>
    <row r="1101" spans="1:21" x14ac:dyDescent="0.35">
      <c r="A1101" s="11" t="s">
        <v>1760</v>
      </c>
      <c r="B1101" s="56">
        <v>18.161525000000001</v>
      </c>
      <c r="C1101" s="57">
        <v>15.250114999999999</v>
      </c>
      <c r="D1101" s="57">
        <v>13.812715000000001</v>
      </c>
      <c r="E1101" s="57">
        <v>14.991735</v>
      </c>
      <c r="F1101" s="57">
        <v>14.158424999999999</v>
      </c>
      <c r="G1101" s="57">
        <v>9.9296249999999908</v>
      </c>
      <c r="H1101" s="57">
        <v>13.943835</v>
      </c>
      <c r="I1101" s="57">
        <v>14.472115000000001</v>
      </c>
      <c r="J1101" s="57">
        <v>13.549795</v>
      </c>
      <c r="K1101" s="57">
        <v>13.549795</v>
      </c>
      <c r="L1101" s="57">
        <v>14.464164999999999</v>
      </c>
      <c r="M1101" s="57">
        <v>14.460015</v>
      </c>
      <c r="N1101" s="57">
        <v>14.111025</v>
      </c>
      <c r="O1101" s="57">
        <v>13.753534999999999</v>
      </c>
      <c r="P1101" s="57">
        <v>14.014825</v>
      </c>
      <c r="Q1101" s="57">
        <v>15.369185</v>
      </c>
      <c r="R1101" s="57">
        <v>15.369185</v>
      </c>
      <c r="S1101" s="57">
        <v>15.369185</v>
      </c>
      <c r="T1101" s="57">
        <v>15.369185</v>
      </c>
      <c r="U1101" s="58">
        <v>15.246135000000001</v>
      </c>
    </row>
    <row r="1102" spans="1:21" x14ac:dyDescent="0.35">
      <c r="A1102" s="11" t="s">
        <v>1761</v>
      </c>
      <c r="B1102" s="56">
        <v>13.993544999999999</v>
      </c>
      <c r="C1102" s="57">
        <v>12.357125</v>
      </c>
      <c r="D1102" s="57">
        <v>11.643985000000001</v>
      </c>
      <c r="E1102" s="57">
        <v>12.114564999999899</v>
      </c>
      <c r="F1102" s="57">
        <v>11.951264999999999</v>
      </c>
      <c r="G1102" s="57">
        <v>7.964925</v>
      </c>
      <c r="H1102" s="57">
        <v>10.995294999999899</v>
      </c>
      <c r="I1102" s="57">
        <v>11.408175</v>
      </c>
      <c r="J1102" s="57">
        <v>11.044095</v>
      </c>
      <c r="K1102" s="57">
        <v>11.044095</v>
      </c>
      <c r="L1102" s="57">
        <v>11.916585</v>
      </c>
      <c r="M1102" s="57">
        <v>11.153794999999899</v>
      </c>
      <c r="N1102" s="57">
        <v>11.574455</v>
      </c>
      <c r="O1102" s="57">
        <v>11.488585</v>
      </c>
      <c r="P1102" s="57">
        <v>11.472105000000001</v>
      </c>
      <c r="Q1102" s="57">
        <v>12.357125</v>
      </c>
      <c r="R1102" s="57">
        <v>12.357125</v>
      </c>
      <c r="S1102" s="57">
        <v>12.357125</v>
      </c>
      <c r="T1102" s="57">
        <v>12.357125</v>
      </c>
      <c r="U1102" s="58">
        <v>12.2554449999999</v>
      </c>
    </row>
    <row r="1103" spans="1:21" x14ac:dyDescent="0.35">
      <c r="A1103" s="11" t="s">
        <v>1762</v>
      </c>
      <c r="B1103" s="56">
        <v>14.352115</v>
      </c>
      <c r="C1103" s="57">
        <v>13.756735000000001</v>
      </c>
      <c r="D1103" s="57">
        <v>12.163475</v>
      </c>
      <c r="E1103" s="57">
        <v>12.907764999999999</v>
      </c>
      <c r="F1103" s="57">
        <v>12.532885</v>
      </c>
      <c r="G1103" s="57">
        <v>8.4294349999999998</v>
      </c>
      <c r="H1103" s="57">
        <v>13.052235</v>
      </c>
      <c r="I1103" s="57">
        <v>13.104184999999999</v>
      </c>
      <c r="J1103" s="57">
        <v>11.755265</v>
      </c>
      <c r="K1103" s="57">
        <v>11.676114999999999</v>
      </c>
      <c r="L1103" s="57">
        <v>12.826395</v>
      </c>
      <c r="M1103" s="57">
        <v>12.550075</v>
      </c>
      <c r="N1103" s="57">
        <v>12.712755</v>
      </c>
      <c r="O1103" s="57">
        <v>12.672205</v>
      </c>
      <c r="P1103" s="57">
        <v>12.318395000000001</v>
      </c>
      <c r="Q1103" s="57">
        <v>13.756735000000001</v>
      </c>
      <c r="R1103" s="57">
        <v>13.756735000000001</v>
      </c>
      <c r="S1103" s="57">
        <v>13.756735000000001</v>
      </c>
      <c r="T1103" s="57">
        <v>13.748395</v>
      </c>
      <c r="U1103" s="58">
        <v>13.549054999999999</v>
      </c>
    </row>
    <row r="1104" spans="1:21" x14ac:dyDescent="0.35">
      <c r="A1104" s="11" t="s">
        <v>1763</v>
      </c>
      <c r="B1104" s="56">
        <v>14.28079</v>
      </c>
      <c r="C1104" s="57">
        <v>12.272285</v>
      </c>
      <c r="D1104" s="57">
        <v>11.211045</v>
      </c>
      <c r="E1104" s="57">
        <v>12.234005</v>
      </c>
      <c r="F1104" s="57">
        <v>11.5087049999999</v>
      </c>
      <c r="G1104" s="57">
        <v>7.5623749999999896</v>
      </c>
      <c r="H1104" s="57">
        <v>11.478355000000001</v>
      </c>
      <c r="I1104" s="57">
        <v>11.760845</v>
      </c>
      <c r="J1104" s="57">
        <v>11.4603749999999</v>
      </c>
      <c r="K1104" s="57">
        <v>11.4603749999999</v>
      </c>
      <c r="L1104" s="57">
        <v>11.9962249999999</v>
      </c>
      <c r="M1104" s="57">
        <v>11.782225</v>
      </c>
      <c r="N1104" s="57">
        <v>11.908284999999999</v>
      </c>
      <c r="O1104" s="57">
        <v>11.548285</v>
      </c>
      <c r="P1104" s="57">
        <v>11.9045849999999</v>
      </c>
      <c r="Q1104" s="57">
        <v>12.461615</v>
      </c>
      <c r="R1104" s="57">
        <v>12.461615</v>
      </c>
      <c r="S1104" s="57">
        <v>12.461615</v>
      </c>
      <c r="T1104" s="57">
        <v>12.461615</v>
      </c>
      <c r="U1104" s="58">
        <v>12.387684999999999</v>
      </c>
    </row>
    <row r="1105" spans="1:21" x14ac:dyDescent="0.35">
      <c r="A1105" s="11" t="s">
        <v>1764</v>
      </c>
      <c r="B1105" s="56">
        <v>21.00385</v>
      </c>
      <c r="C1105" s="57">
        <v>15.769045</v>
      </c>
      <c r="D1105" s="57">
        <v>13.297245</v>
      </c>
      <c r="E1105" s="57">
        <v>14.583545000000001</v>
      </c>
      <c r="F1105" s="57">
        <v>13.654835</v>
      </c>
      <c r="G1105" s="57">
        <v>8.7314249999999998</v>
      </c>
      <c r="H1105" s="57">
        <v>13.428504999999999</v>
      </c>
      <c r="I1105" s="57">
        <v>13.543844999999999</v>
      </c>
      <c r="J1105" s="57">
        <v>12.7130349999999</v>
      </c>
      <c r="K1105" s="57">
        <v>12.594764999999899</v>
      </c>
      <c r="L1105" s="57">
        <v>14.581465</v>
      </c>
      <c r="M1105" s="57">
        <v>13.573915</v>
      </c>
      <c r="N1105" s="57">
        <v>12.859294999999999</v>
      </c>
      <c r="O1105" s="57">
        <v>13.550274999999999</v>
      </c>
      <c r="P1105" s="57">
        <v>13.173045</v>
      </c>
      <c r="Q1105" s="57">
        <v>15.899884999999999</v>
      </c>
      <c r="R1105" s="57">
        <v>15.899884999999999</v>
      </c>
      <c r="S1105" s="57">
        <v>15.506724999999999</v>
      </c>
      <c r="T1105" s="57">
        <v>15.506724999999999</v>
      </c>
      <c r="U1105" s="58">
        <v>15.3102249999999</v>
      </c>
    </row>
    <row r="1106" spans="1:21" x14ac:dyDescent="0.35">
      <c r="A1106" s="11" t="s">
        <v>1765</v>
      </c>
      <c r="B1106" s="56">
        <v>12.265594999999999</v>
      </c>
      <c r="C1106" s="57">
        <v>10.7786949999999</v>
      </c>
      <c r="D1106" s="57">
        <v>9.8914950000000008</v>
      </c>
      <c r="E1106" s="57">
        <v>10.830905</v>
      </c>
      <c r="F1106" s="57">
        <v>10.179085000000001</v>
      </c>
      <c r="G1106" s="57">
        <v>6.8965550000000002</v>
      </c>
      <c r="H1106" s="57">
        <v>10.399445</v>
      </c>
      <c r="I1106" s="57">
        <v>10.658175</v>
      </c>
      <c r="J1106" s="57">
        <v>9.7240350000000007</v>
      </c>
      <c r="K1106" s="57">
        <v>9.7240350000000007</v>
      </c>
      <c r="L1106" s="57">
        <v>10.804375</v>
      </c>
      <c r="M1106" s="57">
        <v>9.7273650000000007</v>
      </c>
      <c r="N1106" s="57">
        <v>10.264015000000001</v>
      </c>
      <c r="O1106" s="57">
        <v>9.9617450000000005</v>
      </c>
      <c r="P1106" s="57">
        <v>10.097305</v>
      </c>
      <c r="Q1106" s="57">
        <v>11.021315</v>
      </c>
      <c r="R1106" s="57">
        <v>11.021315</v>
      </c>
      <c r="S1106" s="57">
        <v>11.021315</v>
      </c>
      <c r="T1106" s="57">
        <v>11.218245</v>
      </c>
      <c r="U1106" s="58">
        <v>11.111775</v>
      </c>
    </row>
    <row r="1107" spans="1:21" x14ac:dyDescent="0.35">
      <c r="A1107" s="11" t="s">
        <v>1766</v>
      </c>
      <c r="B1107" s="56">
        <v>17.310594999999999</v>
      </c>
      <c r="C1107" s="57">
        <v>14.201705</v>
      </c>
      <c r="D1107" s="57">
        <v>13.167814999999999</v>
      </c>
      <c r="E1107" s="57">
        <v>14.224975000000001</v>
      </c>
      <c r="F1107" s="57">
        <v>13.916085000000001</v>
      </c>
      <c r="G1107" s="57">
        <v>8.7586650000000006</v>
      </c>
      <c r="H1107" s="57">
        <v>12.983375000000001</v>
      </c>
      <c r="I1107" s="57">
        <v>13.523955000000001</v>
      </c>
      <c r="J1107" s="57">
        <v>12.972555</v>
      </c>
      <c r="K1107" s="57">
        <v>12.972555</v>
      </c>
      <c r="L1107" s="57">
        <v>13.824005</v>
      </c>
      <c r="M1107" s="57">
        <v>13.633585</v>
      </c>
      <c r="N1107" s="57">
        <v>14.104495</v>
      </c>
      <c r="O1107" s="57">
        <v>13.569504999999999</v>
      </c>
      <c r="P1107" s="57">
        <v>13.632705</v>
      </c>
      <c r="Q1107" s="57">
        <v>14.389395</v>
      </c>
      <c r="R1107" s="57">
        <v>14.389395</v>
      </c>
      <c r="S1107" s="57">
        <v>14.389395</v>
      </c>
      <c r="T1107" s="57">
        <v>14.381055</v>
      </c>
      <c r="U1107" s="58">
        <v>14.181084999999999</v>
      </c>
    </row>
    <row r="1108" spans="1:21" x14ac:dyDescent="0.35">
      <c r="A1108" s="11" t="s">
        <v>1767</v>
      </c>
      <c r="B1108" s="56">
        <v>14.980029999999999</v>
      </c>
      <c r="C1108" s="57">
        <v>11.422205</v>
      </c>
      <c r="D1108" s="57">
        <v>10.3131349999999</v>
      </c>
      <c r="E1108" s="57">
        <v>11.536785</v>
      </c>
      <c r="F1108" s="57">
        <v>10.6792549999999</v>
      </c>
      <c r="G1108" s="57">
        <v>6.4588850000000004</v>
      </c>
      <c r="H1108" s="57">
        <v>10.934394999999901</v>
      </c>
      <c r="I1108" s="57">
        <v>10.914164999999899</v>
      </c>
      <c r="J1108" s="57">
        <v>10.616595</v>
      </c>
      <c r="K1108" s="57">
        <v>10.548064999999999</v>
      </c>
      <c r="L1108" s="57">
        <v>11.568695</v>
      </c>
      <c r="M1108" s="57">
        <v>11.405415</v>
      </c>
      <c r="N1108" s="57">
        <v>11.528454999999999</v>
      </c>
      <c r="O1108" s="57">
        <v>11.548595000000001</v>
      </c>
      <c r="P1108" s="57">
        <v>11.025675</v>
      </c>
      <c r="Q1108" s="57">
        <v>11.713574999999899</v>
      </c>
      <c r="R1108" s="57">
        <v>11.670525</v>
      </c>
      <c r="S1108" s="57">
        <v>11.670525</v>
      </c>
      <c r="T1108" s="57">
        <v>11.910504999999899</v>
      </c>
      <c r="U1108" s="58">
        <v>11.7828949999999</v>
      </c>
    </row>
    <row r="1109" spans="1:21" x14ac:dyDescent="0.35">
      <c r="A1109" s="11" t="s">
        <v>1768</v>
      </c>
      <c r="B1109" s="56">
        <v>17.145340000000001</v>
      </c>
      <c r="C1109" s="57">
        <v>13.912215</v>
      </c>
      <c r="D1109" s="57">
        <v>12.974605</v>
      </c>
      <c r="E1109" s="57">
        <v>14.344745</v>
      </c>
      <c r="F1109" s="57">
        <v>13.440085</v>
      </c>
      <c r="G1109" s="57">
        <v>9.3015349999999994</v>
      </c>
      <c r="H1109" s="57">
        <v>12.849584999999999</v>
      </c>
      <c r="I1109" s="57">
        <v>13.041754999999901</v>
      </c>
      <c r="J1109" s="57">
        <v>12.303654999999999</v>
      </c>
      <c r="K1109" s="57">
        <v>12.303654999999999</v>
      </c>
      <c r="L1109" s="57">
        <v>13.870735</v>
      </c>
      <c r="M1109" s="57">
        <v>13.256065</v>
      </c>
      <c r="N1109" s="57">
        <v>13.270415</v>
      </c>
      <c r="O1109" s="57">
        <v>12.541074999999999</v>
      </c>
      <c r="P1109" s="57">
        <v>12.930985</v>
      </c>
      <c r="Q1109" s="57">
        <v>14.482284999999999</v>
      </c>
      <c r="R1109" s="57">
        <v>14.253875000000001</v>
      </c>
      <c r="S1109" s="57">
        <v>14.253875000000001</v>
      </c>
      <c r="T1109" s="57">
        <v>14.473945000000001</v>
      </c>
      <c r="U1109" s="58">
        <v>14.835955</v>
      </c>
    </row>
    <row r="1110" spans="1:21" x14ac:dyDescent="0.35">
      <c r="A1110" s="11" t="s">
        <v>1769</v>
      </c>
      <c r="B1110" s="56">
        <v>17.639775</v>
      </c>
      <c r="C1110" s="57">
        <v>14.995984999999999</v>
      </c>
      <c r="D1110" s="57">
        <v>13.331235</v>
      </c>
      <c r="E1110" s="57">
        <v>14.404245</v>
      </c>
      <c r="F1110" s="57">
        <v>14.327245</v>
      </c>
      <c r="G1110" s="57">
        <v>8.6217649999999999</v>
      </c>
      <c r="H1110" s="57">
        <v>13.590305000000001</v>
      </c>
      <c r="I1110" s="57">
        <v>13.839715</v>
      </c>
      <c r="J1110" s="57">
        <v>12.411845</v>
      </c>
      <c r="K1110" s="57">
        <v>12.411845</v>
      </c>
      <c r="L1110" s="57">
        <v>14.440785</v>
      </c>
      <c r="M1110" s="57">
        <v>13.903264999999999</v>
      </c>
      <c r="N1110" s="57">
        <v>13.931895000000001</v>
      </c>
      <c r="O1110" s="57">
        <v>13.778725</v>
      </c>
      <c r="P1110" s="57">
        <v>13.427284999999999</v>
      </c>
      <c r="Q1110" s="57">
        <v>15.074055</v>
      </c>
      <c r="R1110" s="57">
        <v>15.074055</v>
      </c>
      <c r="S1110" s="57">
        <v>15.074055</v>
      </c>
      <c r="T1110" s="57">
        <v>15.074055</v>
      </c>
      <c r="U1110" s="58">
        <v>14.946444999999899</v>
      </c>
    </row>
    <row r="1111" spans="1:21" x14ac:dyDescent="0.35">
      <c r="A1111" s="11" t="s">
        <v>1770</v>
      </c>
      <c r="B1111" s="56">
        <v>18.812854999999999</v>
      </c>
      <c r="C1111" s="57">
        <v>15.886804999999899</v>
      </c>
      <c r="D1111" s="57">
        <v>14.508154999999901</v>
      </c>
      <c r="E1111" s="57">
        <v>15.785035000000001</v>
      </c>
      <c r="F1111" s="57">
        <v>15.072324999999999</v>
      </c>
      <c r="G1111" s="57">
        <v>9.67190499999999</v>
      </c>
      <c r="H1111" s="57">
        <v>14.104875</v>
      </c>
      <c r="I1111" s="57">
        <v>15.185454999999999</v>
      </c>
      <c r="J1111" s="57">
        <v>13.973585</v>
      </c>
      <c r="K1111" s="57">
        <v>13.973585</v>
      </c>
      <c r="L1111" s="57">
        <v>15.097905000000001</v>
      </c>
      <c r="M1111" s="57">
        <v>14.7628349999999</v>
      </c>
      <c r="N1111" s="57">
        <v>14.630725</v>
      </c>
      <c r="O1111" s="57">
        <v>14.740745</v>
      </c>
      <c r="P1111" s="57">
        <v>14.477975000000001</v>
      </c>
      <c r="Q1111" s="57">
        <v>15.966385000000001</v>
      </c>
      <c r="R1111" s="57">
        <v>15.966385000000001</v>
      </c>
      <c r="S1111" s="57">
        <v>15.966385000000001</v>
      </c>
      <c r="T1111" s="57">
        <v>15.966385000000001</v>
      </c>
      <c r="U1111" s="58">
        <v>15.880965</v>
      </c>
    </row>
    <row r="1112" spans="1:21" x14ac:dyDescent="0.35">
      <c r="A1112" s="11" t="s">
        <v>1771</v>
      </c>
      <c r="B1112" s="56">
        <v>10.8653349999999</v>
      </c>
      <c r="C1112" s="57">
        <v>10.292814999999999</v>
      </c>
      <c r="D1112" s="57">
        <v>9.2126049999999999</v>
      </c>
      <c r="E1112" s="57">
        <v>10.114295</v>
      </c>
      <c r="F1112" s="57">
        <v>9.6844149999999996</v>
      </c>
      <c r="G1112" s="57">
        <v>6.1775450000000003</v>
      </c>
      <c r="H1112" s="57">
        <v>9.8168349999999993</v>
      </c>
      <c r="I1112" s="57">
        <v>9.8171750000000007</v>
      </c>
      <c r="J1112" s="57">
        <v>8.8929749999999999</v>
      </c>
      <c r="K1112" s="57">
        <v>8.8929749999999999</v>
      </c>
      <c r="L1112" s="57">
        <v>9.7177849999999992</v>
      </c>
      <c r="M1112" s="57">
        <v>9.7165649999999992</v>
      </c>
      <c r="N1112" s="57">
        <v>10.1582449999999</v>
      </c>
      <c r="O1112" s="57">
        <v>9.0279749999999996</v>
      </c>
      <c r="P1112" s="57">
        <v>9.9888549999999992</v>
      </c>
      <c r="Q1112" s="57">
        <v>10.376125</v>
      </c>
      <c r="R1112" s="57">
        <v>10.376125</v>
      </c>
      <c r="S1112" s="57">
        <v>10.376125</v>
      </c>
      <c r="T1112" s="57">
        <v>10.376125</v>
      </c>
      <c r="U1112" s="58">
        <v>10.310295</v>
      </c>
    </row>
    <row r="1113" spans="1:21" x14ac:dyDescent="0.35">
      <c r="A1113" s="11" t="s">
        <v>1772</v>
      </c>
      <c r="B1113" s="56">
        <v>12.341675</v>
      </c>
      <c r="C1113" s="57">
        <v>11.293054999999899</v>
      </c>
      <c r="D1113" s="57">
        <v>10.708784999999899</v>
      </c>
      <c r="E1113" s="57">
        <v>11.046575000000001</v>
      </c>
      <c r="F1113" s="57">
        <v>10.683195</v>
      </c>
      <c r="G1113" s="57">
        <v>6.8447250000000004</v>
      </c>
      <c r="H1113" s="57">
        <v>10.521715</v>
      </c>
      <c r="I1113" s="57">
        <v>10.587885</v>
      </c>
      <c r="J1113" s="57">
        <v>10.529225</v>
      </c>
      <c r="K1113" s="57">
        <v>10.529225</v>
      </c>
      <c r="L1113" s="57">
        <v>10.607745</v>
      </c>
      <c r="M1113" s="57">
        <v>10.099855</v>
      </c>
      <c r="N1113" s="57">
        <v>10.2847249999999</v>
      </c>
      <c r="O1113" s="57">
        <v>10.160425</v>
      </c>
      <c r="P1113" s="57">
        <v>10.297934999999899</v>
      </c>
      <c r="Q1113" s="57">
        <v>11.293054999999899</v>
      </c>
      <c r="R1113" s="57">
        <v>11.293054999999899</v>
      </c>
      <c r="S1113" s="57">
        <v>11.293054999999899</v>
      </c>
      <c r="T1113" s="57">
        <v>11.293054999999899</v>
      </c>
      <c r="U1113" s="58">
        <v>11.190865000000001</v>
      </c>
    </row>
    <row r="1114" spans="1:21" x14ac:dyDescent="0.35">
      <c r="A1114" s="11" t="s">
        <v>1773</v>
      </c>
      <c r="B1114" s="56">
        <v>19.899735</v>
      </c>
      <c r="C1114" s="57">
        <v>16.150594999999999</v>
      </c>
      <c r="D1114" s="57">
        <v>13.823754999999901</v>
      </c>
      <c r="E1114" s="57">
        <v>15.366675000000001</v>
      </c>
      <c r="F1114" s="57">
        <v>14.520645</v>
      </c>
      <c r="G1114" s="57">
        <v>9.7389449999999993</v>
      </c>
      <c r="H1114" s="57">
        <v>14.184984999999999</v>
      </c>
      <c r="I1114" s="57">
        <v>14.252025</v>
      </c>
      <c r="J1114" s="57">
        <v>13.462974999999901</v>
      </c>
      <c r="K1114" s="57">
        <v>13.462974999999901</v>
      </c>
      <c r="L1114" s="57">
        <v>15.6972849999999</v>
      </c>
      <c r="M1114" s="57">
        <v>14.348284999999899</v>
      </c>
      <c r="N1114" s="57">
        <v>14.6635949999999</v>
      </c>
      <c r="O1114" s="57">
        <v>14.156224999999999</v>
      </c>
      <c r="P1114" s="57">
        <v>13.692615</v>
      </c>
      <c r="Q1114" s="57">
        <v>16.423774999999999</v>
      </c>
      <c r="R1114" s="57">
        <v>16.440694999999899</v>
      </c>
      <c r="S1114" s="57">
        <v>16.103175</v>
      </c>
      <c r="T1114" s="57">
        <v>16.094835</v>
      </c>
      <c r="U1114" s="58">
        <v>15.931125</v>
      </c>
    </row>
    <row r="1115" spans="1:21" x14ac:dyDescent="0.35">
      <c r="A1115" s="11" t="s">
        <v>1774</v>
      </c>
      <c r="B1115" s="56">
        <v>16.039214999999999</v>
      </c>
      <c r="C1115" s="57">
        <v>13.840445000000001</v>
      </c>
      <c r="D1115" s="57">
        <v>12.791295</v>
      </c>
      <c r="E1115" s="57">
        <v>13.557175000000001</v>
      </c>
      <c r="F1115" s="57">
        <v>13.141125000000001</v>
      </c>
      <c r="G1115" s="57">
        <v>8.1562850000000005</v>
      </c>
      <c r="H1115" s="57">
        <v>12.473144999999899</v>
      </c>
      <c r="I1115" s="57">
        <v>12.808104999999999</v>
      </c>
      <c r="J1115" s="57">
        <v>12.257705</v>
      </c>
      <c r="K1115" s="57">
        <v>12.257705</v>
      </c>
      <c r="L1115" s="57">
        <v>13.204435</v>
      </c>
      <c r="M1115" s="57">
        <v>12.889225</v>
      </c>
      <c r="N1115" s="57">
        <v>13.102354999999999</v>
      </c>
      <c r="O1115" s="57">
        <v>13.293564999999999</v>
      </c>
      <c r="P1115" s="57">
        <v>12.7280449999999</v>
      </c>
      <c r="Q1115" s="57">
        <v>13.887975000000001</v>
      </c>
      <c r="R1115" s="57">
        <v>13.893635</v>
      </c>
      <c r="S1115" s="57">
        <v>13.893635</v>
      </c>
      <c r="T1115" s="57">
        <v>13.893635</v>
      </c>
      <c r="U1115" s="58">
        <v>13.818885</v>
      </c>
    </row>
    <row r="1116" spans="1:21" x14ac:dyDescent="0.35">
      <c r="A1116" s="11" t="s">
        <v>1775</v>
      </c>
      <c r="B1116" s="56">
        <v>14.737145</v>
      </c>
      <c r="C1116" s="57">
        <v>12.3408549999999</v>
      </c>
      <c r="D1116" s="57">
        <v>11.307105</v>
      </c>
      <c r="E1116" s="57">
        <v>12.244074999999899</v>
      </c>
      <c r="F1116" s="57">
        <v>11.774455</v>
      </c>
      <c r="G1116" s="57">
        <v>8.1108650000000004</v>
      </c>
      <c r="H1116" s="57">
        <v>11.918245000000001</v>
      </c>
      <c r="I1116" s="57">
        <v>11.882785</v>
      </c>
      <c r="J1116" s="57">
        <v>11.038704999999901</v>
      </c>
      <c r="K1116" s="57">
        <v>11.038704999999901</v>
      </c>
      <c r="L1116" s="57">
        <v>12.200344999999899</v>
      </c>
      <c r="M1116" s="57">
        <v>11.747525</v>
      </c>
      <c r="N1116" s="57">
        <v>12.047625</v>
      </c>
      <c r="O1116" s="57">
        <v>12.010175</v>
      </c>
      <c r="P1116" s="57">
        <v>11.934335000000001</v>
      </c>
      <c r="Q1116" s="57">
        <v>12.452114999999999</v>
      </c>
      <c r="R1116" s="57">
        <v>12.452114999999999</v>
      </c>
      <c r="S1116" s="57">
        <v>12.452114999999999</v>
      </c>
      <c r="T1116" s="57">
        <v>12.452114999999999</v>
      </c>
      <c r="U1116" s="58">
        <v>12.386285000000001</v>
      </c>
    </row>
    <row r="1117" spans="1:21" x14ac:dyDescent="0.35">
      <c r="A1117" s="11" t="s">
        <v>1776</v>
      </c>
      <c r="B1117" s="56">
        <v>18.570034999999901</v>
      </c>
      <c r="C1117" s="57">
        <v>15.092404999999999</v>
      </c>
      <c r="D1117" s="57">
        <v>13.560015</v>
      </c>
      <c r="E1117" s="57">
        <v>14.485925</v>
      </c>
      <c r="F1117" s="57">
        <v>14.456405</v>
      </c>
      <c r="G1117" s="57">
        <v>9.6534549999999992</v>
      </c>
      <c r="H1117" s="57">
        <v>13.976495</v>
      </c>
      <c r="I1117" s="57">
        <v>14.317805</v>
      </c>
      <c r="J1117" s="57">
        <v>13.181435</v>
      </c>
      <c r="K1117" s="57">
        <v>13.245925</v>
      </c>
      <c r="L1117" s="57">
        <v>14.651714999999999</v>
      </c>
      <c r="M1117" s="57">
        <v>14.460255</v>
      </c>
      <c r="N1117" s="57">
        <v>14.110915</v>
      </c>
      <c r="O1117" s="57">
        <v>14.018805</v>
      </c>
      <c r="P1117" s="57">
        <v>13.734654999999901</v>
      </c>
      <c r="Q1117" s="57">
        <v>15.149585</v>
      </c>
      <c r="R1117" s="57">
        <v>15.149585</v>
      </c>
      <c r="S1117" s="57">
        <v>14.974275</v>
      </c>
      <c r="T1117" s="57">
        <v>14.974275</v>
      </c>
      <c r="U1117" s="58">
        <v>14.993584999999999</v>
      </c>
    </row>
    <row r="1118" spans="1:21" x14ac:dyDescent="0.35">
      <c r="A1118" s="11" t="s">
        <v>1777</v>
      </c>
      <c r="B1118" s="56">
        <v>22.412579999999998</v>
      </c>
      <c r="C1118" s="57">
        <v>17.849125000000001</v>
      </c>
      <c r="D1118" s="57">
        <v>16.081845000000001</v>
      </c>
      <c r="E1118" s="57">
        <v>17.202604999999998</v>
      </c>
      <c r="F1118" s="57">
        <v>16.644725000000001</v>
      </c>
      <c r="G1118" s="57">
        <v>10.833015</v>
      </c>
      <c r="H1118" s="57">
        <v>16.317844999999998</v>
      </c>
      <c r="I1118" s="57">
        <v>16.337775000000001</v>
      </c>
      <c r="J1118" s="57">
        <v>15.309505</v>
      </c>
      <c r="K1118" s="57">
        <v>15.309505</v>
      </c>
      <c r="L1118" s="57">
        <v>17.448895</v>
      </c>
      <c r="M1118" s="57">
        <v>16.751345000000001</v>
      </c>
      <c r="N1118" s="57">
        <v>16.503385000000002</v>
      </c>
      <c r="O1118" s="57">
        <v>16.283684999999998</v>
      </c>
      <c r="P1118" s="57">
        <v>16.068754999999999</v>
      </c>
      <c r="Q1118" s="57">
        <v>17.931484999999999</v>
      </c>
      <c r="R1118" s="57">
        <v>17.931484999999999</v>
      </c>
      <c r="S1118" s="57">
        <v>17.671085000000001</v>
      </c>
      <c r="T1118" s="57">
        <v>17.662745000000001</v>
      </c>
      <c r="U1118" s="58">
        <v>17.389015000000001</v>
      </c>
    </row>
    <row r="1119" spans="1:21" x14ac:dyDescent="0.35">
      <c r="A1119" s="11" t="s">
        <v>1778</v>
      </c>
      <c r="B1119" s="56">
        <v>10.750784999999899</v>
      </c>
      <c r="C1119" s="57">
        <v>9.52250499999999</v>
      </c>
      <c r="D1119" s="57">
        <v>9.1043749999999992</v>
      </c>
      <c r="E1119" s="57">
        <v>9.4566750000000006</v>
      </c>
      <c r="F1119" s="57">
        <v>9.1513949999999902</v>
      </c>
      <c r="G1119" s="57">
        <v>6.2250949999999996</v>
      </c>
      <c r="H1119" s="57">
        <v>8.8988849999999999</v>
      </c>
      <c r="I1119" s="57">
        <v>9.2294049999999999</v>
      </c>
      <c r="J1119" s="57">
        <v>8.7929949999999995</v>
      </c>
      <c r="K1119" s="57">
        <v>8.7929949999999995</v>
      </c>
      <c r="L1119" s="57">
        <v>9.0527149999999992</v>
      </c>
      <c r="M1119" s="57">
        <v>8.3336450000000006</v>
      </c>
      <c r="N1119" s="57">
        <v>8.7473050000000008</v>
      </c>
      <c r="O1119" s="57">
        <v>8.9226849999999995</v>
      </c>
      <c r="P1119" s="57">
        <v>8.9564749999999993</v>
      </c>
      <c r="Q1119" s="57">
        <v>9.52250499999999</v>
      </c>
      <c r="R1119" s="57">
        <v>9.52250499999999</v>
      </c>
      <c r="S1119" s="57">
        <v>9.52250499999999</v>
      </c>
      <c r="T1119" s="57">
        <v>9.52250499999999</v>
      </c>
      <c r="U1119" s="58">
        <v>9.3925249999999991</v>
      </c>
    </row>
    <row r="1120" spans="1:21" x14ac:dyDescent="0.35">
      <c r="A1120" s="11" t="s">
        <v>1779</v>
      </c>
      <c r="B1120" s="56">
        <v>18.49118</v>
      </c>
      <c r="C1120" s="57">
        <v>15.631315000000001</v>
      </c>
      <c r="D1120" s="57">
        <v>13.998225</v>
      </c>
      <c r="E1120" s="57">
        <v>15.155684999999901</v>
      </c>
      <c r="F1120" s="57">
        <v>14.059184999999999</v>
      </c>
      <c r="G1120" s="57">
        <v>9.7992349999999995</v>
      </c>
      <c r="H1120" s="57">
        <v>14.054105</v>
      </c>
      <c r="I1120" s="57">
        <v>14.503705</v>
      </c>
      <c r="J1120" s="57">
        <v>13.350425</v>
      </c>
      <c r="K1120" s="57">
        <v>13.350425</v>
      </c>
      <c r="L1120" s="57">
        <v>14.983124999999999</v>
      </c>
      <c r="M1120" s="57">
        <v>14.193735</v>
      </c>
      <c r="N1120" s="57">
        <v>13.6904349999999</v>
      </c>
      <c r="O1120" s="57">
        <v>14.041955</v>
      </c>
      <c r="P1120" s="57">
        <v>13.932934999999899</v>
      </c>
      <c r="Q1120" s="57">
        <v>15.654875000000001</v>
      </c>
      <c r="R1120" s="57">
        <v>15.654875000000001</v>
      </c>
      <c r="S1120" s="57">
        <v>15.654875000000001</v>
      </c>
      <c r="T1120" s="57">
        <v>15.654875000000001</v>
      </c>
      <c r="U1120" s="58">
        <v>15.454174999999999</v>
      </c>
    </row>
    <row r="1121" spans="1:21" x14ac:dyDescent="0.35">
      <c r="A1121" s="11" t="s">
        <v>1780</v>
      </c>
      <c r="B1121" s="56">
        <v>11.023325</v>
      </c>
      <c r="C1121" s="57">
        <v>10.277155</v>
      </c>
      <c r="D1121" s="57">
        <v>9.0851849999999992</v>
      </c>
      <c r="E1121" s="57">
        <v>9.8929349999999996</v>
      </c>
      <c r="F1121" s="57">
        <v>9.3393350000000002</v>
      </c>
      <c r="G1121" s="57">
        <v>6.7619550000000004</v>
      </c>
      <c r="H1121" s="57">
        <v>9.6986950000000007</v>
      </c>
      <c r="I1121" s="57">
        <v>9.4364150000000002</v>
      </c>
      <c r="J1121" s="57">
        <v>9.1701449999999998</v>
      </c>
      <c r="K1121" s="57">
        <v>9.1701449999999998</v>
      </c>
      <c r="L1121" s="57">
        <v>10.294464999999899</v>
      </c>
      <c r="M1121" s="57">
        <v>8.8104750000000003</v>
      </c>
      <c r="N1121" s="57">
        <v>9.1829249999999991</v>
      </c>
      <c r="O1121" s="57">
        <v>9.2569149999999993</v>
      </c>
      <c r="P1121" s="57">
        <v>9.1357350000000004</v>
      </c>
      <c r="Q1121" s="57">
        <v>10.682734999999999</v>
      </c>
      <c r="R1121" s="57">
        <v>10.519774999999999</v>
      </c>
      <c r="S1121" s="57">
        <v>10.519774999999999</v>
      </c>
      <c r="T1121" s="57">
        <v>10.682734999999999</v>
      </c>
      <c r="U1121" s="58">
        <v>9.9639050000000005</v>
      </c>
    </row>
    <row r="1122" spans="1:21" x14ac:dyDescent="0.35">
      <c r="A1122" s="11" t="s">
        <v>1781</v>
      </c>
      <c r="B1122" s="56">
        <v>19.457560000000001</v>
      </c>
      <c r="C1122" s="57">
        <v>14.666655</v>
      </c>
      <c r="D1122" s="57">
        <v>13.259955</v>
      </c>
      <c r="E1122" s="57">
        <v>14.542265</v>
      </c>
      <c r="F1122" s="57">
        <v>13.665285000000001</v>
      </c>
      <c r="G1122" s="57">
        <v>9.3699650000000005</v>
      </c>
      <c r="H1122" s="57">
        <v>13.823194999999901</v>
      </c>
      <c r="I1122" s="57">
        <v>14.252364999999999</v>
      </c>
      <c r="J1122" s="57">
        <v>13.500605</v>
      </c>
      <c r="K1122" s="57">
        <v>13.500605</v>
      </c>
      <c r="L1122" s="57">
        <v>13.695675</v>
      </c>
      <c r="M1122" s="57">
        <v>14.229215</v>
      </c>
      <c r="N1122" s="57">
        <v>14.216854999999899</v>
      </c>
      <c r="O1122" s="57">
        <v>13.571994999999999</v>
      </c>
      <c r="P1122" s="57">
        <v>13.307525</v>
      </c>
      <c r="Q1122" s="57">
        <v>14.743085000000001</v>
      </c>
      <c r="R1122" s="57">
        <v>14.743085000000001</v>
      </c>
      <c r="S1122" s="57">
        <v>14.743085000000001</v>
      </c>
      <c r="T1122" s="57">
        <v>14.743085000000001</v>
      </c>
      <c r="U1122" s="58">
        <v>14.755305</v>
      </c>
    </row>
    <row r="1123" spans="1:21" x14ac:dyDescent="0.35">
      <c r="A1123" s="11" t="s">
        <v>1782</v>
      </c>
      <c r="B1123" s="56">
        <v>18.819144999999999</v>
      </c>
      <c r="C1123" s="57">
        <v>17.300424999999901</v>
      </c>
      <c r="D1123" s="57">
        <v>15.417814999999999</v>
      </c>
      <c r="E1123" s="57">
        <v>16.698644999999999</v>
      </c>
      <c r="F1123" s="57">
        <v>16.037454999999898</v>
      </c>
      <c r="G1123" s="57">
        <v>10.580355000000001</v>
      </c>
      <c r="H1123" s="57">
        <v>16.035225000000001</v>
      </c>
      <c r="I1123" s="57">
        <v>16.035254999999999</v>
      </c>
      <c r="J1123" s="57">
        <v>14.960335000000001</v>
      </c>
      <c r="K1123" s="57">
        <v>14.891805</v>
      </c>
      <c r="L1123" s="57">
        <v>16.605775000000001</v>
      </c>
      <c r="M1123" s="57">
        <v>16.297115000000002</v>
      </c>
      <c r="N1123" s="57">
        <v>15.820944999999901</v>
      </c>
      <c r="O1123" s="57">
        <v>16.095694999999999</v>
      </c>
      <c r="P1123" s="57">
        <v>15.400585</v>
      </c>
      <c r="Q1123" s="57">
        <v>17.340685000000001</v>
      </c>
      <c r="R1123" s="57">
        <v>17.281694999999999</v>
      </c>
      <c r="S1123" s="57">
        <v>17.281694999999999</v>
      </c>
      <c r="T1123" s="57">
        <v>17.349264999999999</v>
      </c>
      <c r="U1123" s="58">
        <v>17.152355</v>
      </c>
    </row>
    <row r="1124" spans="1:21" x14ac:dyDescent="0.35">
      <c r="A1124" s="11" t="s">
        <v>1783</v>
      </c>
      <c r="B1124" s="56">
        <v>15.053644999999999</v>
      </c>
      <c r="C1124" s="57">
        <v>13.391594999999899</v>
      </c>
      <c r="D1124" s="57">
        <v>11.8677949999999</v>
      </c>
      <c r="E1124" s="57">
        <v>12.447175</v>
      </c>
      <c r="F1124" s="57">
        <v>12.596024999999999</v>
      </c>
      <c r="G1124" s="57">
        <v>8.5706849999999992</v>
      </c>
      <c r="H1124" s="57">
        <v>12.4163649999999</v>
      </c>
      <c r="I1124" s="57">
        <v>12.469245000000001</v>
      </c>
      <c r="J1124" s="57">
        <v>11.470535</v>
      </c>
      <c r="K1124" s="57">
        <v>11.397425</v>
      </c>
      <c r="L1124" s="57">
        <v>12.9869349999999</v>
      </c>
      <c r="M1124" s="57">
        <v>12.292275</v>
      </c>
      <c r="N1124" s="57">
        <v>12.205105</v>
      </c>
      <c r="O1124" s="57">
        <v>12.312735</v>
      </c>
      <c r="P1124" s="57">
        <v>11.701625</v>
      </c>
      <c r="Q1124" s="57">
        <v>13.391594999999899</v>
      </c>
      <c r="R1124" s="57">
        <v>13.391594999999899</v>
      </c>
      <c r="S1124" s="57">
        <v>13.391594999999899</v>
      </c>
      <c r="T1124" s="57">
        <v>13.391594999999899</v>
      </c>
      <c r="U1124" s="58">
        <v>13.211114999999999</v>
      </c>
    </row>
    <row r="1125" spans="1:21" x14ac:dyDescent="0.35">
      <c r="A1125" s="11" t="s">
        <v>1784</v>
      </c>
      <c r="B1125" s="56">
        <v>22.291060000000002</v>
      </c>
      <c r="C1125" s="57">
        <v>17.407335</v>
      </c>
      <c r="D1125" s="57">
        <v>15.065905000000001</v>
      </c>
      <c r="E1125" s="57">
        <v>16.489014999999998</v>
      </c>
      <c r="F1125" s="57">
        <v>15.933185</v>
      </c>
      <c r="G1125" s="57">
        <v>10.880915</v>
      </c>
      <c r="H1125" s="57">
        <v>15.461465</v>
      </c>
      <c r="I1125" s="57">
        <v>15.586214999999999</v>
      </c>
      <c r="J1125" s="57">
        <v>14.330135</v>
      </c>
      <c r="K1125" s="57">
        <v>14.271025</v>
      </c>
      <c r="L1125" s="57">
        <v>17.155695000000001</v>
      </c>
      <c r="M1125" s="57">
        <v>15.901574999999999</v>
      </c>
      <c r="N1125" s="57">
        <v>15.452045</v>
      </c>
      <c r="O1125" s="57">
        <v>14.908265</v>
      </c>
      <c r="P1125" s="57">
        <v>15.093405000000001</v>
      </c>
      <c r="Q1125" s="57">
        <v>17.619354999999999</v>
      </c>
      <c r="R1125" s="57">
        <v>17.619354999999999</v>
      </c>
      <c r="S1125" s="57">
        <v>17.366924999999998</v>
      </c>
      <c r="T1125" s="57">
        <v>17.366924999999998</v>
      </c>
      <c r="U1125" s="58">
        <v>17.426085</v>
      </c>
    </row>
    <row r="1126" spans="1:21" x14ac:dyDescent="0.35">
      <c r="A1126" s="11" t="s">
        <v>1785</v>
      </c>
      <c r="B1126" s="56">
        <v>17.136044999999999</v>
      </c>
      <c r="C1126" s="57">
        <v>15.710435</v>
      </c>
      <c r="D1126" s="57">
        <v>14.354305</v>
      </c>
      <c r="E1126" s="57">
        <v>15.681255</v>
      </c>
      <c r="F1126" s="57">
        <v>15.0031149999999</v>
      </c>
      <c r="G1126" s="57">
        <v>10.093325</v>
      </c>
      <c r="H1126" s="57">
        <v>14.687305</v>
      </c>
      <c r="I1126" s="57">
        <v>15.113185</v>
      </c>
      <c r="J1126" s="57">
        <v>14.607934999999999</v>
      </c>
      <c r="K1126" s="57">
        <v>14.607934999999999</v>
      </c>
      <c r="L1126" s="57">
        <v>15.273614999999999</v>
      </c>
      <c r="M1126" s="57">
        <v>14.814325</v>
      </c>
      <c r="N1126" s="57">
        <v>15.150435</v>
      </c>
      <c r="O1126" s="57">
        <v>14.453465</v>
      </c>
      <c r="P1126" s="57">
        <v>14.957475000000001</v>
      </c>
      <c r="Q1126" s="57">
        <v>15.798745</v>
      </c>
      <c r="R1126" s="57">
        <v>15.798745</v>
      </c>
      <c r="S1126" s="57">
        <v>15.798745</v>
      </c>
      <c r="T1126" s="57">
        <v>15.798745</v>
      </c>
      <c r="U1126" s="58">
        <v>15.775605000000001</v>
      </c>
    </row>
    <row r="1127" spans="1:21" x14ac:dyDescent="0.35">
      <c r="A1127" s="11" t="s">
        <v>1786</v>
      </c>
      <c r="B1127" s="56">
        <v>20.865949999999899</v>
      </c>
      <c r="C1127" s="57">
        <v>16.650115</v>
      </c>
      <c r="D1127" s="57">
        <v>15.336224999999899</v>
      </c>
      <c r="E1127" s="57">
        <v>16.547944999999999</v>
      </c>
      <c r="F1127" s="57">
        <v>16.093415</v>
      </c>
      <c r="G1127" s="57">
        <v>10.627524999999901</v>
      </c>
      <c r="H1127" s="57">
        <v>15.0062649999999</v>
      </c>
      <c r="I1127" s="57">
        <v>15.482115</v>
      </c>
      <c r="J1127" s="57">
        <v>14.715945</v>
      </c>
      <c r="K1127" s="57">
        <v>14.715945</v>
      </c>
      <c r="L1127" s="57">
        <v>16.220565000000001</v>
      </c>
      <c r="M1127" s="57">
        <v>15.637644999999999</v>
      </c>
      <c r="N1127" s="57">
        <v>15.599335</v>
      </c>
      <c r="O1127" s="57">
        <v>15.250305000000001</v>
      </c>
      <c r="P1127" s="57">
        <v>15.301925000000001</v>
      </c>
      <c r="Q1127" s="57">
        <v>16.800844999999999</v>
      </c>
      <c r="R1127" s="57">
        <v>16.650115</v>
      </c>
      <c r="S1127" s="57">
        <v>16.650115</v>
      </c>
      <c r="T1127" s="57">
        <v>16.792504999999998</v>
      </c>
      <c r="U1127" s="58">
        <v>16.716094999999999</v>
      </c>
    </row>
    <row r="1128" spans="1:21" x14ac:dyDescent="0.35">
      <c r="A1128" s="11" t="s">
        <v>1787</v>
      </c>
      <c r="B1128" s="56">
        <v>16.023784999999901</v>
      </c>
      <c r="C1128" s="57">
        <v>14.576805</v>
      </c>
      <c r="D1128" s="57">
        <v>13.035955</v>
      </c>
      <c r="E1128" s="57">
        <v>13.689405000000001</v>
      </c>
      <c r="F1128" s="57">
        <v>13.835955</v>
      </c>
      <c r="G1128" s="57">
        <v>8.9422350000000002</v>
      </c>
      <c r="H1128" s="57">
        <v>13.103304999999899</v>
      </c>
      <c r="I1128" s="57">
        <v>13.336404999999999</v>
      </c>
      <c r="J1128" s="57">
        <v>12.909845000000001</v>
      </c>
      <c r="K1128" s="57">
        <v>12.909845000000001</v>
      </c>
      <c r="L1128" s="57">
        <v>13.538975000000001</v>
      </c>
      <c r="M1128" s="57">
        <v>13.429055</v>
      </c>
      <c r="N1128" s="57">
        <v>13.8430149999999</v>
      </c>
      <c r="O1128" s="57">
        <v>13.483784999999999</v>
      </c>
      <c r="P1128" s="57">
        <v>12.755815</v>
      </c>
      <c r="Q1128" s="57">
        <v>14.399265</v>
      </c>
      <c r="R1128" s="57">
        <v>14.399265</v>
      </c>
      <c r="S1128" s="57">
        <v>14.399265</v>
      </c>
      <c r="T1128" s="57">
        <v>14.390924999999999</v>
      </c>
      <c r="U1128" s="58">
        <v>14.4449249999999</v>
      </c>
    </row>
    <row r="1129" spans="1:21" x14ac:dyDescent="0.35">
      <c r="A1129" s="11" t="s">
        <v>1788</v>
      </c>
      <c r="B1129" s="56">
        <v>17.564104999999898</v>
      </c>
      <c r="C1129" s="57">
        <v>15.323264999999999</v>
      </c>
      <c r="D1129" s="57">
        <v>13.075464999999999</v>
      </c>
      <c r="E1129" s="57">
        <v>14.624385</v>
      </c>
      <c r="F1129" s="57">
        <v>14.026805</v>
      </c>
      <c r="G1129" s="57">
        <v>9.0728249999999999</v>
      </c>
      <c r="H1129" s="57">
        <v>13.493145</v>
      </c>
      <c r="I1129" s="57">
        <v>14.180955000000001</v>
      </c>
      <c r="J1129" s="57">
        <v>12.959415</v>
      </c>
      <c r="K1129" s="57">
        <v>12.911205000000001</v>
      </c>
      <c r="L1129" s="57">
        <v>15.113334999999999</v>
      </c>
      <c r="M1129" s="57">
        <v>13.768165</v>
      </c>
      <c r="N1129" s="57">
        <v>13.818465</v>
      </c>
      <c r="O1129" s="57">
        <v>13.068745</v>
      </c>
      <c r="P1129" s="57">
        <v>13.639984999999999</v>
      </c>
      <c r="Q1129" s="57">
        <v>15.603304999999899</v>
      </c>
      <c r="R1129" s="57">
        <v>15.603304999999899</v>
      </c>
      <c r="S1129" s="57">
        <v>14.919985</v>
      </c>
      <c r="T1129" s="57">
        <v>15.339105</v>
      </c>
      <c r="U1129" s="58">
        <v>14.743365000000001</v>
      </c>
    </row>
    <row r="1130" spans="1:21" x14ac:dyDescent="0.35">
      <c r="A1130" s="11" t="s">
        <v>1789</v>
      </c>
      <c r="B1130" s="56">
        <v>16.861440000000002</v>
      </c>
      <c r="C1130" s="57">
        <v>13.789904999999999</v>
      </c>
      <c r="D1130" s="57">
        <v>12.349015</v>
      </c>
      <c r="E1130" s="57">
        <v>12.796605</v>
      </c>
      <c r="F1130" s="57">
        <v>12.995165</v>
      </c>
      <c r="G1130" s="57">
        <v>7.9927950000000001</v>
      </c>
      <c r="H1130" s="57">
        <v>12.426925000000001</v>
      </c>
      <c r="I1130" s="57">
        <v>12.940304999999899</v>
      </c>
      <c r="J1130" s="57">
        <v>12.052735</v>
      </c>
      <c r="K1130" s="57">
        <v>12.052735</v>
      </c>
      <c r="L1130" s="57">
        <v>13.287744999999999</v>
      </c>
      <c r="M1130" s="57">
        <v>12.708534999999999</v>
      </c>
      <c r="N1130" s="57">
        <v>13.001265</v>
      </c>
      <c r="O1130" s="57">
        <v>12.114805</v>
      </c>
      <c r="P1130" s="57">
        <v>12.301984999999901</v>
      </c>
      <c r="Q1130" s="57">
        <v>13.870374999999999</v>
      </c>
      <c r="R1130" s="57">
        <v>13.795254999999999</v>
      </c>
      <c r="S1130" s="57">
        <v>13.795254999999999</v>
      </c>
      <c r="T1130" s="57">
        <v>13.907335</v>
      </c>
      <c r="U1130" s="58">
        <v>13.840975</v>
      </c>
    </row>
    <row r="1131" spans="1:21" x14ac:dyDescent="0.35">
      <c r="A1131" s="11" t="s">
        <v>1790</v>
      </c>
      <c r="B1131" s="56">
        <v>19.372699999999998</v>
      </c>
      <c r="C1131" s="57">
        <v>15.724705</v>
      </c>
      <c r="D1131" s="57">
        <v>14.174875</v>
      </c>
      <c r="E1131" s="57">
        <v>15.326874999999999</v>
      </c>
      <c r="F1131" s="57">
        <v>14.974195</v>
      </c>
      <c r="G1131" s="57">
        <v>9.4875849999999993</v>
      </c>
      <c r="H1131" s="57">
        <v>14.494975</v>
      </c>
      <c r="I1131" s="57">
        <v>14.837395000000001</v>
      </c>
      <c r="J1131" s="57">
        <v>13.361664999999901</v>
      </c>
      <c r="K1131" s="57">
        <v>13.361664999999901</v>
      </c>
      <c r="L1131" s="57">
        <v>15.160565</v>
      </c>
      <c r="M1131" s="57">
        <v>14.425974999999999</v>
      </c>
      <c r="N1131" s="57">
        <v>14.531685</v>
      </c>
      <c r="O1131" s="57">
        <v>14.624604999999899</v>
      </c>
      <c r="P1131" s="57">
        <v>13.822994999999899</v>
      </c>
      <c r="Q1131" s="57">
        <v>15.802775</v>
      </c>
      <c r="R1131" s="57">
        <v>15.802775</v>
      </c>
      <c r="S1131" s="57">
        <v>15.802775</v>
      </c>
      <c r="T1131" s="57">
        <v>15.802775</v>
      </c>
      <c r="U1131" s="58">
        <v>15.7425649999999</v>
      </c>
    </row>
    <row r="1132" spans="1:21" x14ac:dyDescent="0.35">
      <c r="A1132" s="11" t="s">
        <v>1791</v>
      </c>
      <c r="B1132" s="56">
        <v>13.767989999999999</v>
      </c>
      <c r="C1132" s="57">
        <v>10.906985000000001</v>
      </c>
      <c r="D1132" s="57">
        <v>10.047325000000001</v>
      </c>
      <c r="E1132" s="57">
        <v>10.870575000000001</v>
      </c>
      <c r="F1132" s="57">
        <v>10.391444999999999</v>
      </c>
      <c r="G1132" s="57">
        <v>6.9595250000000002</v>
      </c>
      <c r="H1132" s="57">
        <v>10.167904999999999</v>
      </c>
      <c r="I1132" s="57">
        <v>10.665484999999901</v>
      </c>
      <c r="J1132" s="57">
        <v>9.6846350000000001</v>
      </c>
      <c r="K1132" s="57">
        <v>9.6846350000000001</v>
      </c>
      <c r="L1132" s="57">
        <v>10.520754999999999</v>
      </c>
      <c r="M1132" s="57">
        <v>10.404845</v>
      </c>
      <c r="N1132" s="57">
        <v>10.766495000000001</v>
      </c>
      <c r="O1132" s="57">
        <v>10.067415</v>
      </c>
      <c r="P1132" s="57">
        <v>10.442345</v>
      </c>
      <c r="Q1132" s="57">
        <v>11.226035</v>
      </c>
      <c r="R1132" s="57">
        <v>11.226035</v>
      </c>
      <c r="S1132" s="57">
        <v>11.226035</v>
      </c>
      <c r="T1132" s="57">
        <v>11.226035</v>
      </c>
      <c r="U1132" s="58">
        <v>11.160204999999999</v>
      </c>
    </row>
    <row r="1133" spans="1:21" x14ac:dyDescent="0.35">
      <c r="A1133" s="11" t="s">
        <v>1792</v>
      </c>
      <c r="B1133" s="56">
        <v>14.981674999999999</v>
      </c>
      <c r="C1133" s="57">
        <v>13.231505</v>
      </c>
      <c r="D1133" s="57">
        <v>11.866045</v>
      </c>
      <c r="E1133" s="57">
        <v>12.842264999999999</v>
      </c>
      <c r="F1133" s="57">
        <v>12.820914999999999</v>
      </c>
      <c r="G1133" s="57">
        <v>8.7179950000000002</v>
      </c>
      <c r="H1133" s="57">
        <v>11.507175</v>
      </c>
      <c r="I1133" s="57">
        <v>12.288214999999999</v>
      </c>
      <c r="J1133" s="57">
        <v>11.543865</v>
      </c>
      <c r="K1133" s="57">
        <v>11.543865</v>
      </c>
      <c r="L1133" s="57">
        <v>12.840204999999999</v>
      </c>
      <c r="M1133" s="57">
        <v>12.145925</v>
      </c>
      <c r="N1133" s="57">
        <v>12.394665</v>
      </c>
      <c r="O1133" s="57">
        <v>12.349485</v>
      </c>
      <c r="P1133" s="57">
        <v>11.697184999999999</v>
      </c>
      <c r="Q1133" s="57">
        <v>13.394555</v>
      </c>
      <c r="R1133" s="57">
        <v>13.251255</v>
      </c>
      <c r="S1133" s="57">
        <v>13.251255</v>
      </c>
      <c r="T1133" s="57">
        <v>13.250785</v>
      </c>
      <c r="U1133" s="58">
        <v>13.296154999999899</v>
      </c>
    </row>
    <row r="1134" spans="1:21" x14ac:dyDescent="0.35">
      <c r="A1134" s="11" t="s">
        <v>1793</v>
      </c>
      <c r="B1134" s="56">
        <v>21.679359999999999</v>
      </c>
      <c r="C1134" s="57">
        <v>15.716215</v>
      </c>
      <c r="D1134" s="57">
        <v>14.730555000000001</v>
      </c>
      <c r="E1134" s="57">
        <v>15.925224999999999</v>
      </c>
      <c r="F1134" s="57">
        <v>15.279684999999899</v>
      </c>
      <c r="G1134" s="57">
        <v>10.787845000000001</v>
      </c>
      <c r="H1134" s="57">
        <v>14.5497149999999</v>
      </c>
      <c r="I1134" s="57">
        <v>14.885835</v>
      </c>
      <c r="J1134" s="57">
        <v>14.0960749999999</v>
      </c>
      <c r="K1134" s="57">
        <v>14.0960749999999</v>
      </c>
      <c r="L1134" s="57">
        <v>15.851865</v>
      </c>
      <c r="M1134" s="57">
        <v>15.665274999999999</v>
      </c>
      <c r="N1134" s="57">
        <v>15.200245000000001</v>
      </c>
      <c r="O1134" s="57">
        <v>14.698615</v>
      </c>
      <c r="P1134" s="57">
        <v>14.868805</v>
      </c>
      <c r="Q1134" s="57">
        <v>16.151875</v>
      </c>
      <c r="R1134" s="57">
        <v>16.151875</v>
      </c>
      <c r="S1134" s="57">
        <v>16.151875</v>
      </c>
      <c r="T1134" s="57">
        <v>16.151875</v>
      </c>
      <c r="U1134" s="58">
        <v>16.197054999999999</v>
      </c>
    </row>
    <row r="1135" spans="1:21" x14ac:dyDescent="0.35">
      <c r="A1135" s="11" t="s">
        <v>1794</v>
      </c>
      <c r="B1135" s="56">
        <v>14.197159999999901</v>
      </c>
      <c r="C1135" s="57">
        <v>12.113754999999999</v>
      </c>
      <c r="D1135" s="57">
        <v>10.570354999999999</v>
      </c>
      <c r="E1135" s="57">
        <v>11.581614999999999</v>
      </c>
      <c r="F1135" s="57">
        <v>11.482015000000001</v>
      </c>
      <c r="G1135" s="57">
        <v>7.127135</v>
      </c>
      <c r="H1135" s="57">
        <v>11.298204999999999</v>
      </c>
      <c r="I1135" s="57">
        <v>11.530014999999899</v>
      </c>
      <c r="J1135" s="57">
        <v>10.759304999999999</v>
      </c>
      <c r="K1135" s="57">
        <v>10.759304999999999</v>
      </c>
      <c r="L1135" s="57">
        <v>11.612195</v>
      </c>
      <c r="M1135" s="57">
        <v>11.445195</v>
      </c>
      <c r="N1135" s="57">
        <v>11.336044999999899</v>
      </c>
      <c r="O1135" s="57">
        <v>11.426224999999899</v>
      </c>
      <c r="P1135" s="57">
        <v>10.889474999999999</v>
      </c>
      <c r="Q1135" s="57">
        <v>12.229244999999899</v>
      </c>
      <c r="R1135" s="57">
        <v>12.186195</v>
      </c>
      <c r="S1135" s="57">
        <v>12.186195</v>
      </c>
      <c r="T1135" s="57">
        <v>12.229244999999899</v>
      </c>
      <c r="U1135" s="58">
        <v>12.056944999999899</v>
      </c>
    </row>
    <row r="1136" spans="1:21" x14ac:dyDescent="0.35">
      <c r="A1136" s="11" t="s">
        <v>1795</v>
      </c>
      <c r="B1136" s="56">
        <v>13.988254999999899</v>
      </c>
      <c r="C1136" s="57">
        <v>11.319044999999999</v>
      </c>
      <c r="D1136" s="57">
        <v>10.687415</v>
      </c>
      <c r="E1136" s="57">
        <v>11.191185000000001</v>
      </c>
      <c r="F1136" s="57">
        <v>11.177565</v>
      </c>
      <c r="G1136" s="57">
        <v>6.8612249999999904</v>
      </c>
      <c r="H1136" s="57">
        <v>10.239364999999999</v>
      </c>
      <c r="I1136" s="57">
        <v>10.814774999999999</v>
      </c>
      <c r="J1136" s="57">
        <v>10.561935</v>
      </c>
      <c r="K1136" s="57">
        <v>10.561935</v>
      </c>
      <c r="L1136" s="57">
        <v>11.028264999999999</v>
      </c>
      <c r="M1136" s="57">
        <v>10.545095</v>
      </c>
      <c r="N1136" s="57">
        <v>10.570964999999999</v>
      </c>
      <c r="O1136" s="57">
        <v>10.228845</v>
      </c>
      <c r="P1136" s="57">
        <v>10.581075</v>
      </c>
      <c r="Q1136" s="57">
        <v>11.395474999999999</v>
      </c>
      <c r="R1136" s="57">
        <v>11.395474999999999</v>
      </c>
      <c r="S1136" s="57">
        <v>11.395474999999999</v>
      </c>
      <c r="T1136" s="57">
        <v>11.395474999999999</v>
      </c>
      <c r="U1136" s="58">
        <v>11.329644999999999</v>
      </c>
    </row>
    <row r="1137" spans="1:21" x14ac:dyDescent="0.35">
      <c r="A1137" s="11" t="s">
        <v>1796</v>
      </c>
      <c r="B1137" s="56">
        <v>15.560045000000001</v>
      </c>
      <c r="C1137" s="57">
        <v>14.178825</v>
      </c>
      <c r="D1137" s="57">
        <v>12.101384999999899</v>
      </c>
      <c r="E1137" s="57">
        <v>13.109375</v>
      </c>
      <c r="F1137" s="57">
        <v>12.343584999999999</v>
      </c>
      <c r="G1137" s="57">
        <v>8.4087750000000003</v>
      </c>
      <c r="H1137" s="57">
        <v>12.610365</v>
      </c>
      <c r="I1137" s="57">
        <v>12.636395</v>
      </c>
      <c r="J1137" s="57">
        <v>11.860025</v>
      </c>
      <c r="K1137" s="57">
        <v>11.860025</v>
      </c>
      <c r="L1137" s="57">
        <v>13.337425</v>
      </c>
      <c r="M1137" s="57">
        <v>12.908394999999899</v>
      </c>
      <c r="N1137" s="57">
        <v>12.456014999999899</v>
      </c>
      <c r="O1137" s="57">
        <v>12.214655</v>
      </c>
      <c r="P1137" s="57">
        <v>12.438504999999999</v>
      </c>
      <c r="Q1137" s="57">
        <v>14.178825</v>
      </c>
      <c r="R1137" s="57">
        <v>14.178825</v>
      </c>
      <c r="S1137" s="57">
        <v>13.926394999999999</v>
      </c>
      <c r="T1137" s="57">
        <v>13.926394999999999</v>
      </c>
      <c r="U1137" s="58">
        <v>13.7207349999999</v>
      </c>
    </row>
    <row r="1138" spans="1:21" x14ac:dyDescent="0.35">
      <c r="A1138" s="11" t="s">
        <v>1797</v>
      </c>
      <c r="B1138" s="56">
        <v>12.946714999999999</v>
      </c>
      <c r="C1138" s="57">
        <v>11.662644999999999</v>
      </c>
      <c r="D1138" s="57">
        <v>10.909974999999999</v>
      </c>
      <c r="E1138" s="57">
        <v>11.373205</v>
      </c>
      <c r="F1138" s="57">
        <v>11.110564999999999</v>
      </c>
      <c r="G1138" s="57">
        <v>7.2328449999999904</v>
      </c>
      <c r="H1138" s="57">
        <v>11.055675000000001</v>
      </c>
      <c r="I1138" s="57">
        <v>11.0811849999999</v>
      </c>
      <c r="J1138" s="57">
        <v>10.7744949999999</v>
      </c>
      <c r="K1138" s="57">
        <v>10.7744949999999</v>
      </c>
      <c r="L1138" s="57">
        <v>11.376514999999999</v>
      </c>
      <c r="M1138" s="57">
        <v>10.960525000000001</v>
      </c>
      <c r="N1138" s="57">
        <v>11.092704999999899</v>
      </c>
      <c r="O1138" s="57">
        <v>10.456835</v>
      </c>
      <c r="P1138" s="57">
        <v>10.9584049999999</v>
      </c>
      <c r="Q1138" s="57">
        <v>11.737975</v>
      </c>
      <c r="R1138" s="57">
        <v>11.737975</v>
      </c>
      <c r="S1138" s="57">
        <v>11.737975</v>
      </c>
      <c r="T1138" s="57">
        <v>11.934904999999899</v>
      </c>
      <c r="U1138" s="58">
        <v>11.869075</v>
      </c>
    </row>
    <row r="1139" spans="1:21" x14ac:dyDescent="0.35">
      <c r="A1139" s="11" t="s">
        <v>1798</v>
      </c>
      <c r="B1139" s="56">
        <v>17.513185</v>
      </c>
      <c r="C1139" s="57">
        <v>14.246895</v>
      </c>
      <c r="D1139" s="57">
        <v>13.221834999999899</v>
      </c>
      <c r="E1139" s="57">
        <v>14.163864999999999</v>
      </c>
      <c r="F1139" s="57">
        <v>13.6471249999999</v>
      </c>
      <c r="G1139" s="57">
        <v>9.1784749999999899</v>
      </c>
      <c r="H1139" s="57">
        <v>13.001424999999999</v>
      </c>
      <c r="I1139" s="57">
        <v>13.438905</v>
      </c>
      <c r="J1139" s="57">
        <v>12.599045</v>
      </c>
      <c r="K1139" s="57">
        <v>12.599045</v>
      </c>
      <c r="L1139" s="57">
        <v>13.674445</v>
      </c>
      <c r="M1139" s="57">
        <v>13.514474999999999</v>
      </c>
      <c r="N1139" s="57">
        <v>13.219035</v>
      </c>
      <c r="O1139" s="57">
        <v>12.984394999999999</v>
      </c>
      <c r="P1139" s="57">
        <v>13.141864999999999</v>
      </c>
      <c r="Q1139" s="57">
        <v>14.246895</v>
      </c>
      <c r="R1139" s="57">
        <v>14.246895</v>
      </c>
      <c r="S1139" s="57">
        <v>14.246895</v>
      </c>
      <c r="T1139" s="57">
        <v>14.238555</v>
      </c>
      <c r="U1139" s="58">
        <v>14.162814999999901</v>
      </c>
    </row>
    <row r="1140" spans="1:21" x14ac:dyDescent="0.35">
      <c r="A1140" s="11" t="s">
        <v>1799</v>
      </c>
      <c r="B1140" s="56">
        <v>18.817260000000001</v>
      </c>
      <c r="C1140" s="57">
        <v>16.098434999999998</v>
      </c>
      <c r="D1140" s="57">
        <v>14.013385</v>
      </c>
      <c r="E1140" s="57">
        <v>15.501185</v>
      </c>
      <c r="F1140" s="57">
        <v>14.868544999999999</v>
      </c>
      <c r="G1140" s="57">
        <v>9.28592499999999</v>
      </c>
      <c r="H1140" s="57">
        <v>14.649934999999999</v>
      </c>
      <c r="I1140" s="57">
        <v>14.869624999999999</v>
      </c>
      <c r="J1140" s="57">
        <v>14.054835000000001</v>
      </c>
      <c r="K1140" s="57">
        <v>14.054835000000001</v>
      </c>
      <c r="L1140" s="57">
        <v>15.083315000000001</v>
      </c>
      <c r="M1140" s="57">
        <v>14.871155</v>
      </c>
      <c r="N1140" s="57">
        <v>14.646945000000001</v>
      </c>
      <c r="O1140" s="57">
        <v>14.599465</v>
      </c>
      <c r="P1140" s="57">
        <v>14.191884999999999</v>
      </c>
      <c r="Q1140" s="57">
        <v>16.255775</v>
      </c>
      <c r="R1140" s="57">
        <v>16.255775</v>
      </c>
      <c r="S1140" s="57">
        <v>16.255775</v>
      </c>
      <c r="T1140" s="57">
        <v>16.255775</v>
      </c>
      <c r="U1140" s="58">
        <v>15.995794999999999</v>
      </c>
    </row>
    <row r="1141" spans="1:21" x14ac:dyDescent="0.35">
      <c r="A1141" s="11" t="s">
        <v>1800</v>
      </c>
      <c r="B1141" s="56">
        <v>17.796600000000002</v>
      </c>
      <c r="C1141" s="57">
        <v>13.540134999999999</v>
      </c>
      <c r="D1141" s="57">
        <v>12.870424999999999</v>
      </c>
      <c r="E1141" s="57">
        <v>13.353615</v>
      </c>
      <c r="F1141" s="57">
        <v>12.979184999999999</v>
      </c>
      <c r="G1141" s="57">
        <v>8.3335450000000009</v>
      </c>
      <c r="H1141" s="57">
        <v>12.436454999999899</v>
      </c>
      <c r="I1141" s="57">
        <v>12.657315000000001</v>
      </c>
      <c r="J1141" s="57">
        <v>12.176975000000001</v>
      </c>
      <c r="K1141" s="57">
        <v>12.176975000000001</v>
      </c>
      <c r="L1141" s="57">
        <v>13.182214999999999</v>
      </c>
      <c r="M1141" s="57">
        <v>12.409454999999999</v>
      </c>
      <c r="N1141" s="57">
        <v>12.5013849999999</v>
      </c>
      <c r="O1141" s="57">
        <v>12.424315</v>
      </c>
      <c r="P1141" s="57">
        <v>12.671175</v>
      </c>
      <c r="Q1141" s="57">
        <v>13.540134999999999</v>
      </c>
      <c r="R1141" s="57">
        <v>13.540134999999999</v>
      </c>
      <c r="S1141" s="57">
        <v>13.540134999999999</v>
      </c>
      <c r="T1141" s="57">
        <v>13.531794999999899</v>
      </c>
      <c r="U1141" s="58">
        <v>13.404184999999901</v>
      </c>
    </row>
    <row r="1142" spans="1:21" x14ac:dyDescent="0.35">
      <c r="A1142" s="11" t="s">
        <v>1801</v>
      </c>
      <c r="B1142" s="56">
        <v>18.166604999999901</v>
      </c>
      <c r="C1142" s="57">
        <v>15.461285</v>
      </c>
      <c r="D1142" s="57">
        <v>13.963075</v>
      </c>
      <c r="E1142" s="57">
        <v>15.237965000000001</v>
      </c>
      <c r="F1142" s="57">
        <v>14.778485</v>
      </c>
      <c r="G1142" s="57">
        <v>9.8804049999999997</v>
      </c>
      <c r="H1142" s="57">
        <v>14.390555000000001</v>
      </c>
      <c r="I1142" s="57">
        <v>14.468235</v>
      </c>
      <c r="J1142" s="57">
        <v>13.920635000000001</v>
      </c>
      <c r="K1142" s="57">
        <v>13.920635000000001</v>
      </c>
      <c r="L1142" s="57">
        <v>15.186344999999999</v>
      </c>
      <c r="M1142" s="57">
        <v>14.568845</v>
      </c>
      <c r="N1142" s="57">
        <v>14.388315</v>
      </c>
      <c r="O1142" s="57">
        <v>14.244954999999999</v>
      </c>
      <c r="P1142" s="57">
        <v>14.132085</v>
      </c>
      <c r="Q1142" s="57">
        <v>15.581455</v>
      </c>
      <c r="R1142" s="57">
        <v>15.581455</v>
      </c>
      <c r="S1142" s="57">
        <v>15.581455</v>
      </c>
      <c r="T1142" s="57">
        <v>15.581455</v>
      </c>
      <c r="U1142" s="58">
        <v>15.405135</v>
      </c>
    </row>
    <row r="1143" spans="1:21" x14ac:dyDescent="0.35">
      <c r="A1143" s="11" t="s">
        <v>1802</v>
      </c>
      <c r="B1143" s="56">
        <v>17.149315000000001</v>
      </c>
      <c r="C1143" s="57">
        <v>14.634354999999999</v>
      </c>
      <c r="D1143" s="57">
        <v>12.878695</v>
      </c>
      <c r="E1143" s="57">
        <v>14.304015</v>
      </c>
      <c r="F1143" s="57">
        <v>13.842965</v>
      </c>
      <c r="G1143" s="57">
        <v>9.8982749999999999</v>
      </c>
      <c r="H1143" s="57">
        <v>13.833195</v>
      </c>
      <c r="I1143" s="57">
        <v>13.946275</v>
      </c>
      <c r="J1143" s="57">
        <v>12.815545</v>
      </c>
      <c r="K1143" s="57">
        <v>12.682845</v>
      </c>
      <c r="L1143" s="57">
        <v>14.204594999999999</v>
      </c>
      <c r="M1143" s="57">
        <v>14.204554999999999</v>
      </c>
      <c r="N1143" s="57">
        <v>13.958444999999999</v>
      </c>
      <c r="O1143" s="57">
        <v>13.799025</v>
      </c>
      <c r="P1143" s="57">
        <v>13.243964999999999</v>
      </c>
      <c r="Q1143" s="57">
        <v>14.881615</v>
      </c>
      <c r="R1143" s="57">
        <v>14.881615</v>
      </c>
      <c r="S1143" s="57">
        <v>14.881615</v>
      </c>
      <c r="T1143" s="57">
        <v>14.873275</v>
      </c>
      <c r="U1143" s="58">
        <v>14.9082249999999</v>
      </c>
    </row>
    <row r="1144" spans="1:21" x14ac:dyDescent="0.35">
      <c r="A1144" s="11" t="s">
        <v>1803</v>
      </c>
      <c r="B1144" s="56">
        <v>13.613965</v>
      </c>
      <c r="C1144" s="57">
        <v>12.660005</v>
      </c>
      <c r="D1144" s="57">
        <v>11.491505</v>
      </c>
      <c r="E1144" s="57">
        <v>11.995015</v>
      </c>
      <c r="F1144" s="57">
        <v>11.910584999999999</v>
      </c>
      <c r="G1144" s="57">
        <v>7.948245</v>
      </c>
      <c r="H1144" s="57">
        <v>11.956115</v>
      </c>
      <c r="I1144" s="57">
        <v>12.075415</v>
      </c>
      <c r="J1144" s="57">
        <v>11.101825</v>
      </c>
      <c r="K1144" s="57">
        <v>11.101825</v>
      </c>
      <c r="L1144" s="57">
        <v>12.283225</v>
      </c>
      <c r="M1144" s="57">
        <v>11.626334999999999</v>
      </c>
      <c r="N1144" s="57">
        <v>12.097305</v>
      </c>
      <c r="O1144" s="57">
        <v>11.630744999999999</v>
      </c>
      <c r="P1144" s="57">
        <v>11.460165</v>
      </c>
      <c r="Q1144" s="57">
        <v>12.8493349999999</v>
      </c>
      <c r="R1144" s="57">
        <v>12.8493349999999</v>
      </c>
      <c r="S1144" s="57">
        <v>12.8493349999999</v>
      </c>
      <c r="T1144" s="57">
        <v>12.8493349999999</v>
      </c>
      <c r="U1144" s="58">
        <v>12.783505</v>
      </c>
    </row>
    <row r="1145" spans="1:21" x14ac:dyDescent="0.35">
      <c r="A1145" s="11" t="s">
        <v>1804</v>
      </c>
      <c r="B1145" s="56">
        <v>12.953779999999901</v>
      </c>
      <c r="C1145" s="57">
        <v>11.030115</v>
      </c>
      <c r="D1145" s="57">
        <v>10.343735000000001</v>
      </c>
      <c r="E1145" s="57">
        <v>11.139324999999999</v>
      </c>
      <c r="F1145" s="57">
        <v>10.321215</v>
      </c>
      <c r="G1145" s="57">
        <v>7.0772750000000002</v>
      </c>
      <c r="H1145" s="57">
        <v>10.188404999999999</v>
      </c>
      <c r="I1145" s="57">
        <v>10.614215</v>
      </c>
      <c r="J1145" s="57">
        <v>10.207435</v>
      </c>
      <c r="K1145" s="57">
        <v>10.207435</v>
      </c>
      <c r="L1145" s="57">
        <v>10.413795</v>
      </c>
      <c r="M1145" s="57">
        <v>10.134375</v>
      </c>
      <c r="N1145" s="57">
        <v>10.327705</v>
      </c>
      <c r="O1145" s="57">
        <v>10.276135</v>
      </c>
      <c r="P1145" s="57">
        <v>10.476224999999999</v>
      </c>
      <c r="Q1145" s="57">
        <v>11.219445</v>
      </c>
      <c r="R1145" s="57">
        <v>11.219445</v>
      </c>
      <c r="S1145" s="57">
        <v>11.219445</v>
      </c>
      <c r="T1145" s="57">
        <v>11.211105</v>
      </c>
      <c r="U1145" s="58">
        <v>11.083494999999999</v>
      </c>
    </row>
    <row r="1146" spans="1:21" x14ac:dyDescent="0.35">
      <c r="A1146" s="11" t="s">
        <v>1805</v>
      </c>
      <c r="B1146" s="56">
        <v>25.370010000000001</v>
      </c>
      <c r="C1146" s="57">
        <v>19.121244999999998</v>
      </c>
      <c r="D1146" s="57">
        <v>17.725045000000001</v>
      </c>
      <c r="E1146" s="57">
        <v>18.714614999999998</v>
      </c>
      <c r="F1146" s="57">
        <v>18.375965000000001</v>
      </c>
      <c r="G1146" s="57">
        <v>11.777555</v>
      </c>
      <c r="H1146" s="57">
        <v>17.585805000000001</v>
      </c>
      <c r="I1146" s="57">
        <v>18.089725000000001</v>
      </c>
      <c r="J1146" s="57">
        <v>17.085944999999999</v>
      </c>
      <c r="K1146" s="57">
        <v>17.037734999999898</v>
      </c>
      <c r="L1146" s="57">
        <v>18.628505000000001</v>
      </c>
      <c r="M1146" s="57">
        <v>18.235595</v>
      </c>
      <c r="N1146" s="57">
        <v>18.090135</v>
      </c>
      <c r="O1146" s="57">
        <v>17.702404999999999</v>
      </c>
      <c r="P1146" s="57">
        <v>17.619554999999998</v>
      </c>
      <c r="Q1146" s="57">
        <v>19.189724999999999</v>
      </c>
      <c r="R1146" s="57">
        <v>19.232344999999999</v>
      </c>
      <c r="S1146" s="57">
        <v>19.232344999999999</v>
      </c>
      <c r="T1146" s="57">
        <v>19.224004999999998</v>
      </c>
      <c r="U1146" s="58">
        <v>19.195934999999999</v>
      </c>
    </row>
    <row r="1147" spans="1:21" x14ac:dyDescent="0.35">
      <c r="A1147" s="11" t="s">
        <v>1806</v>
      </c>
      <c r="B1147" s="56">
        <v>13.837664999999999</v>
      </c>
      <c r="C1147" s="57">
        <v>12.094555</v>
      </c>
      <c r="D1147" s="57">
        <v>10.929304999999999</v>
      </c>
      <c r="E1147" s="57">
        <v>12.051885</v>
      </c>
      <c r="F1147" s="57">
        <v>10.898205000000001</v>
      </c>
      <c r="G1147" s="57">
        <v>7.8200949999999896</v>
      </c>
      <c r="H1147" s="57">
        <v>10.910195</v>
      </c>
      <c r="I1147" s="57">
        <v>11.314055</v>
      </c>
      <c r="J1147" s="57">
        <v>10.436475</v>
      </c>
      <c r="K1147" s="57">
        <v>10.436475</v>
      </c>
      <c r="L1147" s="57">
        <v>11.849845</v>
      </c>
      <c r="M1147" s="57">
        <v>11.177935</v>
      </c>
      <c r="N1147" s="57">
        <v>11.364705000000001</v>
      </c>
      <c r="O1147" s="57">
        <v>10.7692149999999</v>
      </c>
      <c r="P1147" s="57">
        <v>11.174515</v>
      </c>
      <c r="Q1147" s="57">
        <v>12.488415</v>
      </c>
      <c r="R1147" s="57">
        <v>12.361144999999899</v>
      </c>
      <c r="S1147" s="57">
        <v>12.361144999999899</v>
      </c>
      <c r="T1147" s="57">
        <v>12.488415</v>
      </c>
      <c r="U1147" s="58">
        <v>12.414615</v>
      </c>
    </row>
    <row r="1148" spans="1:21" x14ac:dyDescent="0.35">
      <c r="A1148" s="11" t="s">
        <v>1807</v>
      </c>
      <c r="B1148" s="56">
        <v>20.137219999999999</v>
      </c>
      <c r="C1148" s="57">
        <v>15.437805000000001</v>
      </c>
      <c r="D1148" s="57">
        <v>14.496734999999999</v>
      </c>
      <c r="E1148" s="57">
        <v>15.547224999999999</v>
      </c>
      <c r="F1148" s="57">
        <v>15.072575000000001</v>
      </c>
      <c r="G1148" s="57">
        <v>11.406815</v>
      </c>
      <c r="H1148" s="57">
        <v>14.841775</v>
      </c>
      <c r="I1148" s="57">
        <v>14.8980649999999</v>
      </c>
      <c r="J1148" s="57">
        <v>14.469265</v>
      </c>
      <c r="K1148" s="57">
        <v>14.469265</v>
      </c>
      <c r="L1148" s="57">
        <v>14.741804999999999</v>
      </c>
      <c r="M1148" s="57">
        <v>15.060034999999999</v>
      </c>
      <c r="N1148" s="57">
        <v>14.773125</v>
      </c>
      <c r="O1148" s="57">
        <v>14.972495</v>
      </c>
      <c r="P1148" s="57">
        <v>14.608815</v>
      </c>
      <c r="Q1148" s="57">
        <v>15.514234999999999</v>
      </c>
      <c r="R1148" s="57">
        <v>15.514234999999999</v>
      </c>
      <c r="S1148" s="57">
        <v>15.514234999999999</v>
      </c>
      <c r="T1148" s="57">
        <v>15.514234999999999</v>
      </c>
      <c r="U1148" s="58">
        <v>15.509734999999999</v>
      </c>
    </row>
    <row r="1149" spans="1:21" x14ac:dyDescent="0.35">
      <c r="A1149" s="11" t="s">
        <v>1808</v>
      </c>
      <c r="B1149" s="56">
        <v>15.980325000000001</v>
      </c>
      <c r="C1149" s="57">
        <v>12.416594999999999</v>
      </c>
      <c r="D1149" s="57">
        <v>11.630784999999999</v>
      </c>
      <c r="E1149" s="57">
        <v>12.468195</v>
      </c>
      <c r="F1149" s="57">
        <v>12.154455</v>
      </c>
      <c r="G1149" s="57">
        <v>6.7584549999999997</v>
      </c>
      <c r="H1149" s="57">
        <v>11.336005</v>
      </c>
      <c r="I1149" s="57">
        <v>11.8792949999999</v>
      </c>
      <c r="J1149" s="57">
        <v>11.450005000000001</v>
      </c>
      <c r="K1149" s="57">
        <v>11.450005000000001</v>
      </c>
      <c r="L1149" s="57">
        <v>12.024274999999999</v>
      </c>
      <c r="M1149" s="57">
        <v>11.573454999999999</v>
      </c>
      <c r="N1149" s="57">
        <v>11.709315</v>
      </c>
      <c r="O1149" s="57">
        <v>11.374065</v>
      </c>
      <c r="P1149" s="57">
        <v>11.748815</v>
      </c>
      <c r="Q1149" s="57">
        <v>12.534025</v>
      </c>
      <c r="R1149" s="57">
        <v>12.534025</v>
      </c>
      <c r="S1149" s="57">
        <v>12.534025</v>
      </c>
      <c r="T1149" s="57">
        <v>12.534025</v>
      </c>
      <c r="U1149" s="58">
        <v>12.468195</v>
      </c>
    </row>
    <row r="1150" spans="1:21" x14ac:dyDescent="0.35">
      <c r="A1150" s="11" t="s">
        <v>1809</v>
      </c>
      <c r="B1150" s="56">
        <v>18.77806</v>
      </c>
      <c r="C1150" s="57">
        <v>14.3310949999999</v>
      </c>
      <c r="D1150" s="57">
        <v>13.074024999999899</v>
      </c>
      <c r="E1150" s="57">
        <v>13.821085</v>
      </c>
      <c r="F1150" s="57">
        <v>13.885994999999999</v>
      </c>
      <c r="G1150" s="57">
        <v>8.4474849999999897</v>
      </c>
      <c r="H1150" s="57">
        <v>13.407195</v>
      </c>
      <c r="I1150" s="57">
        <v>13.796125</v>
      </c>
      <c r="J1150" s="57">
        <v>12.960084999999999</v>
      </c>
      <c r="K1150" s="57">
        <v>12.891565</v>
      </c>
      <c r="L1150" s="57">
        <v>14.089345</v>
      </c>
      <c r="M1150" s="57">
        <v>13.490885</v>
      </c>
      <c r="N1150" s="57">
        <v>13.476035</v>
      </c>
      <c r="O1150" s="57">
        <v>13.308405</v>
      </c>
      <c r="P1150" s="57">
        <v>13.051005</v>
      </c>
      <c r="Q1150" s="57">
        <v>14.446334999999999</v>
      </c>
      <c r="R1150" s="57">
        <v>14.446334999999999</v>
      </c>
      <c r="S1150" s="57">
        <v>14.446334999999999</v>
      </c>
      <c r="T1150" s="57">
        <v>14.446334999999999</v>
      </c>
      <c r="U1150" s="58">
        <v>14.434234999999999</v>
      </c>
    </row>
    <row r="1151" spans="1:21" x14ac:dyDescent="0.35">
      <c r="A1151" s="11" t="s">
        <v>1810</v>
      </c>
      <c r="B1151" s="56">
        <v>23.140359999999902</v>
      </c>
      <c r="C1151" s="57">
        <v>16.376024999999998</v>
      </c>
      <c r="D1151" s="57">
        <v>14.452195</v>
      </c>
      <c r="E1151" s="57">
        <v>15.817975000000001</v>
      </c>
      <c r="F1151" s="57">
        <v>15.535304999999999</v>
      </c>
      <c r="G1151" s="57">
        <v>10.509315000000001</v>
      </c>
      <c r="H1151" s="57">
        <v>14.524604999999999</v>
      </c>
      <c r="I1151" s="57">
        <v>15.041874999999999</v>
      </c>
      <c r="J1151" s="57">
        <v>14.341794999999999</v>
      </c>
      <c r="K1151" s="57">
        <v>14.341794999999999</v>
      </c>
      <c r="L1151" s="57">
        <v>15.927365</v>
      </c>
      <c r="M1151" s="57">
        <v>15.249765</v>
      </c>
      <c r="N1151" s="57">
        <v>15.289455</v>
      </c>
      <c r="O1151" s="57">
        <v>15.019935</v>
      </c>
      <c r="P1151" s="57">
        <v>14.685874999999999</v>
      </c>
      <c r="Q1151" s="57">
        <v>16.441745000000001</v>
      </c>
      <c r="R1151" s="57">
        <v>16.441745000000001</v>
      </c>
      <c r="S1151" s="57">
        <v>16.441745000000001</v>
      </c>
      <c r="T1151" s="57">
        <v>16.441745000000001</v>
      </c>
      <c r="U1151" s="58">
        <v>16.278285</v>
      </c>
    </row>
    <row r="1152" spans="1:21" x14ac:dyDescent="0.35">
      <c r="A1152" s="11" t="s">
        <v>1811</v>
      </c>
      <c r="B1152" s="56">
        <v>10.243785000000001</v>
      </c>
      <c r="C1152" s="57">
        <v>8.6739250000000006</v>
      </c>
      <c r="D1152" s="57">
        <v>7.8932849999999899</v>
      </c>
      <c r="E1152" s="57">
        <v>8.4145649999999996</v>
      </c>
      <c r="F1152" s="57">
        <v>8.6716149999999992</v>
      </c>
      <c r="G1152" s="57">
        <v>4.9024049999999999</v>
      </c>
      <c r="H1152" s="57">
        <v>7.6421949999999903</v>
      </c>
      <c r="I1152" s="57">
        <v>8.4558949999999999</v>
      </c>
      <c r="J1152" s="57">
        <v>8.1186349999999994</v>
      </c>
      <c r="K1152" s="57">
        <v>8.1186349999999994</v>
      </c>
      <c r="L1152" s="57">
        <v>8.5109449999999995</v>
      </c>
      <c r="M1152" s="57">
        <v>8.2100650000000002</v>
      </c>
      <c r="N1152" s="57">
        <v>8.4537949999999995</v>
      </c>
      <c r="O1152" s="57">
        <v>8.4308350000000001</v>
      </c>
      <c r="P1152" s="57">
        <v>8.2405449999999991</v>
      </c>
      <c r="Q1152" s="57">
        <v>8.8576250000000005</v>
      </c>
      <c r="R1152" s="57">
        <v>8.8576250000000005</v>
      </c>
      <c r="S1152" s="57">
        <v>8.8576250000000005</v>
      </c>
      <c r="T1152" s="57">
        <v>8.8576250000000005</v>
      </c>
      <c r="U1152" s="58">
        <v>8.7958449999999999</v>
      </c>
    </row>
    <row r="1153" spans="1:21" x14ac:dyDescent="0.35">
      <c r="A1153" s="11" t="s">
        <v>1812</v>
      </c>
      <c r="B1153" s="56">
        <v>16.632474999999999</v>
      </c>
      <c r="C1153" s="57">
        <v>13.753755</v>
      </c>
      <c r="D1153" s="57">
        <v>12.821445000000001</v>
      </c>
      <c r="E1153" s="57">
        <v>13.475574999999999</v>
      </c>
      <c r="F1153" s="57">
        <v>13.207524999999899</v>
      </c>
      <c r="G1153" s="57">
        <v>8.9422049999999995</v>
      </c>
      <c r="H1153" s="57">
        <v>12.345105</v>
      </c>
      <c r="I1153" s="57">
        <v>13.115914999999999</v>
      </c>
      <c r="J1153" s="57">
        <v>12.191564999999899</v>
      </c>
      <c r="K1153" s="57">
        <v>12.147045</v>
      </c>
      <c r="L1153" s="57">
        <v>13.193824999999901</v>
      </c>
      <c r="M1153" s="57">
        <v>12.632375</v>
      </c>
      <c r="N1153" s="57">
        <v>12.993815</v>
      </c>
      <c r="O1153" s="57">
        <v>12.521154999999901</v>
      </c>
      <c r="P1153" s="57">
        <v>12.567835000000001</v>
      </c>
      <c r="Q1153" s="57">
        <v>13.8820649999999</v>
      </c>
      <c r="R1153" s="57">
        <v>13.8820649999999</v>
      </c>
      <c r="S1153" s="57">
        <v>13.8820649999999</v>
      </c>
      <c r="T1153" s="57">
        <v>13.8820649999999</v>
      </c>
      <c r="U1153" s="58">
        <v>13.825495</v>
      </c>
    </row>
    <row r="1154" spans="1:21" x14ac:dyDescent="0.35">
      <c r="A1154" s="11" t="s">
        <v>1813</v>
      </c>
      <c r="B1154" s="56">
        <v>14.004275</v>
      </c>
      <c r="C1154" s="57">
        <v>12.382455</v>
      </c>
      <c r="D1154" s="57">
        <v>11.420755</v>
      </c>
      <c r="E1154" s="57">
        <v>12.105454999999999</v>
      </c>
      <c r="F1154" s="57">
        <v>11.526264999999899</v>
      </c>
      <c r="G1154" s="57">
        <v>7.2511749999999999</v>
      </c>
      <c r="H1154" s="57">
        <v>12.039495000000001</v>
      </c>
      <c r="I1154" s="57">
        <v>12.093045</v>
      </c>
      <c r="J1154" s="57">
        <v>11.129655</v>
      </c>
      <c r="K1154" s="57">
        <v>11.129655</v>
      </c>
      <c r="L1154" s="57">
        <v>11.899335000000001</v>
      </c>
      <c r="M1154" s="57">
        <v>11.243945</v>
      </c>
      <c r="N1154" s="57">
        <v>11.685644999999999</v>
      </c>
      <c r="O1154" s="57">
        <v>11.213554999999999</v>
      </c>
      <c r="P1154" s="57">
        <v>11.548114999999999</v>
      </c>
      <c r="Q1154" s="57">
        <v>12.382455</v>
      </c>
      <c r="R1154" s="57">
        <v>12.382455</v>
      </c>
      <c r="S1154" s="57">
        <v>12.382455</v>
      </c>
      <c r="T1154" s="57">
        <v>12.382455</v>
      </c>
      <c r="U1154" s="58">
        <v>12.190054999999999</v>
      </c>
    </row>
    <row r="1155" spans="1:21" x14ac:dyDescent="0.35">
      <c r="A1155" s="11" t="s">
        <v>1814</v>
      </c>
      <c r="B1155" s="56">
        <v>16.271335000000001</v>
      </c>
      <c r="C1155" s="57">
        <v>14.498765000000001</v>
      </c>
      <c r="D1155" s="57">
        <v>13.057955</v>
      </c>
      <c r="E1155" s="57">
        <v>14.207615000000001</v>
      </c>
      <c r="F1155" s="57">
        <v>13.644805</v>
      </c>
      <c r="G1155" s="57">
        <v>9.0993849999999998</v>
      </c>
      <c r="H1155" s="57">
        <v>13.535605</v>
      </c>
      <c r="I1155" s="57">
        <v>13.683145</v>
      </c>
      <c r="J1155" s="57">
        <v>12.785534999999999</v>
      </c>
      <c r="K1155" s="57">
        <v>12.785534999999999</v>
      </c>
      <c r="L1155" s="57">
        <v>13.833504999999899</v>
      </c>
      <c r="M1155" s="57">
        <v>13.598005000000001</v>
      </c>
      <c r="N1155" s="57">
        <v>13.663444999999999</v>
      </c>
      <c r="O1155" s="57">
        <v>13.125105</v>
      </c>
      <c r="P1155" s="57">
        <v>13.256735000000001</v>
      </c>
      <c r="Q1155" s="57">
        <v>14.498765000000001</v>
      </c>
      <c r="R1155" s="57">
        <v>14.498765000000001</v>
      </c>
      <c r="S1155" s="57">
        <v>14.498765000000001</v>
      </c>
      <c r="T1155" s="57">
        <v>14.498765000000001</v>
      </c>
      <c r="U1155" s="58">
        <v>14.448665</v>
      </c>
    </row>
    <row r="1156" spans="1:21" x14ac:dyDescent="0.35">
      <c r="A1156" s="11" t="s">
        <v>1815</v>
      </c>
      <c r="B1156" s="56">
        <v>17.518335</v>
      </c>
      <c r="C1156" s="57">
        <v>14.428445</v>
      </c>
      <c r="D1156" s="57">
        <v>13.087035</v>
      </c>
      <c r="E1156" s="57">
        <v>14.595815</v>
      </c>
      <c r="F1156" s="57">
        <v>13.880995</v>
      </c>
      <c r="G1156" s="57">
        <v>8.3894549999999999</v>
      </c>
      <c r="H1156" s="57">
        <v>13.640435</v>
      </c>
      <c r="I1156" s="57">
        <v>13.807354999999999</v>
      </c>
      <c r="J1156" s="57">
        <v>12.777494999999901</v>
      </c>
      <c r="K1156" s="57">
        <v>12.777494999999901</v>
      </c>
      <c r="L1156" s="57">
        <v>14.437944999999999</v>
      </c>
      <c r="M1156" s="57">
        <v>13.670355000000001</v>
      </c>
      <c r="N1156" s="57">
        <v>13.929005</v>
      </c>
      <c r="O1156" s="57">
        <v>13.440304999999899</v>
      </c>
      <c r="P1156" s="57">
        <v>13.686385</v>
      </c>
      <c r="Q1156" s="57">
        <v>14.677235</v>
      </c>
      <c r="R1156" s="57">
        <v>14.677235</v>
      </c>
      <c r="S1156" s="57">
        <v>14.677235</v>
      </c>
      <c r="T1156" s="57">
        <v>14.874165</v>
      </c>
      <c r="U1156" s="58">
        <v>14.759715</v>
      </c>
    </row>
    <row r="1157" spans="1:21" x14ac:dyDescent="0.35">
      <c r="A1157" s="11" t="s">
        <v>1816</v>
      </c>
      <c r="B1157" s="56">
        <v>12.487125000000001</v>
      </c>
      <c r="C1157" s="57">
        <v>11.693935</v>
      </c>
      <c r="D1157" s="57">
        <v>11.138285</v>
      </c>
      <c r="E1157" s="57">
        <v>11.618675</v>
      </c>
      <c r="F1157" s="57">
        <v>11.365855</v>
      </c>
      <c r="G1157" s="57">
        <v>7.1367349999999998</v>
      </c>
      <c r="H1157" s="57">
        <v>10.858465000000001</v>
      </c>
      <c r="I1157" s="57">
        <v>11.397634999999999</v>
      </c>
      <c r="J1157" s="57">
        <v>10.549395000000001</v>
      </c>
      <c r="K1157" s="57">
        <v>10.594745</v>
      </c>
      <c r="L1157" s="57">
        <v>11.619415</v>
      </c>
      <c r="M1157" s="57">
        <v>10.548674999999999</v>
      </c>
      <c r="N1157" s="57">
        <v>10.881385</v>
      </c>
      <c r="O1157" s="57">
        <v>10.430854999999999</v>
      </c>
      <c r="P1157" s="57">
        <v>10.967665</v>
      </c>
      <c r="Q1157" s="57">
        <v>11.895905000000001</v>
      </c>
      <c r="R1157" s="57">
        <v>11.895905000000001</v>
      </c>
      <c r="S1157" s="57">
        <v>11.895905000000001</v>
      </c>
      <c r="T1157" s="57">
        <v>11.895905000000001</v>
      </c>
      <c r="U1157" s="58">
        <v>11.764844999999999</v>
      </c>
    </row>
    <row r="1158" spans="1:21" x14ac:dyDescent="0.35">
      <c r="A1158" s="11" t="s">
        <v>1817</v>
      </c>
      <c r="B1158" s="56">
        <v>13.370395</v>
      </c>
      <c r="C1158" s="57">
        <v>12.434654999999999</v>
      </c>
      <c r="D1158" s="57">
        <v>11.727655</v>
      </c>
      <c r="E1158" s="57">
        <v>12.445395</v>
      </c>
      <c r="F1158" s="57">
        <v>11.799835</v>
      </c>
      <c r="G1158" s="57">
        <v>6.9342849999999903</v>
      </c>
      <c r="H1158" s="57">
        <v>11.580385</v>
      </c>
      <c r="I1158" s="57">
        <v>12.185775</v>
      </c>
      <c r="J1158" s="57">
        <v>11.500845</v>
      </c>
      <c r="K1158" s="57">
        <v>11.500845</v>
      </c>
      <c r="L1158" s="57">
        <v>11.949814999999999</v>
      </c>
      <c r="M1158" s="57">
        <v>11.850255000000001</v>
      </c>
      <c r="N1158" s="57">
        <v>11.890535</v>
      </c>
      <c r="O1158" s="57">
        <v>11.584155000000001</v>
      </c>
      <c r="P1158" s="57">
        <v>11.997354999999899</v>
      </c>
      <c r="Q1158" s="57">
        <v>12.622885</v>
      </c>
      <c r="R1158" s="57">
        <v>12.622885</v>
      </c>
      <c r="S1158" s="57">
        <v>12.622885</v>
      </c>
      <c r="T1158" s="57">
        <v>12.622885</v>
      </c>
      <c r="U1158" s="58">
        <v>12.561105</v>
      </c>
    </row>
    <row r="1159" spans="1:21" x14ac:dyDescent="0.35">
      <c r="A1159" s="11" t="s">
        <v>1818</v>
      </c>
      <c r="B1159" s="56">
        <v>16.691984999999999</v>
      </c>
      <c r="C1159" s="57">
        <v>14.654314999999899</v>
      </c>
      <c r="D1159" s="57">
        <v>13.117984999999999</v>
      </c>
      <c r="E1159" s="57">
        <v>14.201924999999999</v>
      </c>
      <c r="F1159" s="57">
        <v>13.408674999999899</v>
      </c>
      <c r="G1159" s="57">
        <v>9.3875250000000001</v>
      </c>
      <c r="H1159" s="57">
        <v>13.508144999999899</v>
      </c>
      <c r="I1159" s="57">
        <v>13.942364999999899</v>
      </c>
      <c r="J1159" s="57">
        <v>12.579395</v>
      </c>
      <c r="K1159" s="57">
        <v>12.510875</v>
      </c>
      <c r="L1159" s="57">
        <v>13.670904999999999</v>
      </c>
      <c r="M1159" s="57">
        <v>13.858115</v>
      </c>
      <c r="N1159" s="57">
        <v>13.720314999999999</v>
      </c>
      <c r="O1159" s="57">
        <v>13.666795</v>
      </c>
      <c r="P1159" s="57">
        <v>13.5076249999999</v>
      </c>
      <c r="Q1159" s="57">
        <v>14.666194999999901</v>
      </c>
      <c r="R1159" s="57">
        <v>14.666194999999901</v>
      </c>
      <c r="S1159" s="57">
        <v>14.666194999999901</v>
      </c>
      <c r="T1159" s="57">
        <v>14.666194999999901</v>
      </c>
      <c r="U1159" s="58">
        <v>14.6645149999999</v>
      </c>
    </row>
    <row r="1160" spans="1:21" x14ac:dyDescent="0.35">
      <c r="A1160" s="11" t="s">
        <v>1819</v>
      </c>
      <c r="B1160" s="56">
        <v>16.064744999999998</v>
      </c>
      <c r="C1160" s="57">
        <v>13.591155000000001</v>
      </c>
      <c r="D1160" s="57">
        <v>12.865925000000001</v>
      </c>
      <c r="E1160" s="57">
        <v>13.795814999999999</v>
      </c>
      <c r="F1160" s="57">
        <v>13.092784999999999</v>
      </c>
      <c r="G1160" s="57">
        <v>8.3498649999999994</v>
      </c>
      <c r="H1160" s="57">
        <v>12.521095000000001</v>
      </c>
      <c r="I1160" s="57">
        <v>13.012915</v>
      </c>
      <c r="J1160" s="57">
        <v>12.375315000000001</v>
      </c>
      <c r="K1160" s="57">
        <v>12.375315000000001</v>
      </c>
      <c r="L1160" s="57">
        <v>13.392295000000001</v>
      </c>
      <c r="M1160" s="57">
        <v>12.582464999999999</v>
      </c>
      <c r="N1160" s="57">
        <v>12.8265849999999</v>
      </c>
      <c r="O1160" s="57">
        <v>12.5033549999999</v>
      </c>
      <c r="P1160" s="57">
        <v>12.834765000000001</v>
      </c>
      <c r="Q1160" s="57">
        <v>13.710224999999999</v>
      </c>
      <c r="R1160" s="57">
        <v>13.710224999999999</v>
      </c>
      <c r="S1160" s="57">
        <v>13.710224999999999</v>
      </c>
      <c r="T1160" s="57">
        <v>13.701885000000001</v>
      </c>
      <c r="U1160" s="58">
        <v>13.683954999999999</v>
      </c>
    </row>
    <row r="1161" spans="1:21" x14ac:dyDescent="0.35">
      <c r="A1161" s="11" t="s">
        <v>1820</v>
      </c>
      <c r="B1161" s="56">
        <v>17.61525</v>
      </c>
      <c r="C1161" s="57">
        <v>14.772065</v>
      </c>
      <c r="D1161" s="57">
        <v>13.670085</v>
      </c>
      <c r="E1161" s="57">
        <v>14.396165</v>
      </c>
      <c r="F1161" s="57">
        <v>13.772755</v>
      </c>
      <c r="G1161" s="57">
        <v>8.29887499999999</v>
      </c>
      <c r="H1161" s="57">
        <v>13.929625</v>
      </c>
      <c r="I1161" s="57">
        <v>14.223234999999899</v>
      </c>
      <c r="J1161" s="57">
        <v>13.750565</v>
      </c>
      <c r="K1161" s="57">
        <v>13.419555000000001</v>
      </c>
      <c r="L1161" s="57">
        <v>14.652335000000001</v>
      </c>
      <c r="M1161" s="57">
        <v>13.494335</v>
      </c>
      <c r="N1161" s="57">
        <v>13.918225</v>
      </c>
      <c r="O1161" s="57">
        <v>13.348495</v>
      </c>
      <c r="P1161" s="57">
        <v>13.416795</v>
      </c>
      <c r="Q1161" s="57">
        <v>14.999675</v>
      </c>
      <c r="R1161" s="57">
        <v>14.848945000000001</v>
      </c>
      <c r="S1161" s="57">
        <v>14.848945000000001</v>
      </c>
      <c r="T1161" s="57">
        <v>14.999675</v>
      </c>
      <c r="U1161" s="58">
        <v>14.999675</v>
      </c>
    </row>
    <row r="1162" spans="1:21" x14ac:dyDescent="0.35">
      <c r="A1162" s="11" t="s">
        <v>1821</v>
      </c>
      <c r="B1162" s="56">
        <v>24.682749999999999</v>
      </c>
      <c r="C1162" s="57">
        <v>17.962415</v>
      </c>
      <c r="D1162" s="57">
        <v>16.551195</v>
      </c>
      <c r="E1162" s="57">
        <v>17.699375</v>
      </c>
      <c r="F1162" s="57">
        <v>17.374915000000001</v>
      </c>
      <c r="G1162" s="57">
        <v>11.078154999999899</v>
      </c>
      <c r="H1162" s="57">
        <v>16.310044999999999</v>
      </c>
      <c r="I1162" s="57">
        <v>16.740665</v>
      </c>
      <c r="J1162" s="57">
        <v>15.5145549999999</v>
      </c>
      <c r="K1162" s="57">
        <v>15.388604999999901</v>
      </c>
      <c r="L1162" s="57">
        <v>17.631924999999999</v>
      </c>
      <c r="M1162" s="57">
        <v>16.931985000000001</v>
      </c>
      <c r="N1162" s="57">
        <v>16.891275</v>
      </c>
      <c r="O1162" s="57">
        <v>16.499215</v>
      </c>
      <c r="P1162" s="57">
        <v>16.389024999999901</v>
      </c>
      <c r="Q1162" s="57">
        <v>17.974215000000001</v>
      </c>
      <c r="R1162" s="57">
        <v>17.974215000000001</v>
      </c>
      <c r="S1162" s="57">
        <v>17.974215000000001</v>
      </c>
      <c r="T1162" s="57">
        <v>17.965875</v>
      </c>
      <c r="U1162" s="58">
        <v>17.922425</v>
      </c>
    </row>
    <row r="1163" spans="1:21" x14ac:dyDescent="0.35">
      <c r="A1163" s="11" t="s">
        <v>1822</v>
      </c>
      <c r="B1163" s="56">
        <v>18.443819999999899</v>
      </c>
      <c r="C1163" s="57">
        <v>15.171315</v>
      </c>
      <c r="D1163" s="57">
        <v>13.903794999999899</v>
      </c>
      <c r="E1163" s="57">
        <v>15.114324999999999</v>
      </c>
      <c r="F1163" s="57">
        <v>14.077534999999999</v>
      </c>
      <c r="G1163" s="57">
        <v>9.5209049999999902</v>
      </c>
      <c r="H1163" s="57">
        <v>14.219014999999899</v>
      </c>
      <c r="I1163" s="57">
        <v>14.132764999999999</v>
      </c>
      <c r="J1163" s="57">
        <v>13.558555</v>
      </c>
      <c r="K1163" s="57">
        <v>13.558555</v>
      </c>
      <c r="L1163" s="57">
        <v>14.728375</v>
      </c>
      <c r="M1163" s="57">
        <v>14.185855</v>
      </c>
      <c r="N1163" s="57">
        <v>14.032505</v>
      </c>
      <c r="O1163" s="57">
        <v>13.864535</v>
      </c>
      <c r="P1163" s="57">
        <v>13.9872149999999</v>
      </c>
      <c r="Q1163" s="57">
        <v>15.307575</v>
      </c>
      <c r="R1163" s="57">
        <v>15.324494999999899</v>
      </c>
      <c r="S1163" s="57">
        <v>15.324494999999899</v>
      </c>
      <c r="T1163" s="57">
        <v>15.324494999999899</v>
      </c>
      <c r="U1163" s="58">
        <v>15.179625</v>
      </c>
    </row>
    <row r="1164" spans="1:21" x14ac:dyDescent="0.35">
      <c r="A1164" s="11" t="s">
        <v>1823</v>
      </c>
      <c r="B1164" s="56">
        <v>13.254185</v>
      </c>
      <c r="C1164" s="57">
        <v>12.644995</v>
      </c>
      <c r="D1164" s="57">
        <v>11.288875000000001</v>
      </c>
      <c r="E1164" s="57">
        <v>12.394415</v>
      </c>
      <c r="F1164" s="57">
        <v>11.602465</v>
      </c>
      <c r="G1164" s="57">
        <v>8.7069749999999999</v>
      </c>
      <c r="H1164" s="57">
        <v>11.765525</v>
      </c>
      <c r="I1164" s="57">
        <v>12.062295000000001</v>
      </c>
      <c r="J1164" s="57">
        <v>11.660925000000001</v>
      </c>
      <c r="K1164" s="57">
        <v>11.660925000000001</v>
      </c>
      <c r="L1164" s="57">
        <v>12.428464999999999</v>
      </c>
      <c r="M1164" s="57">
        <v>12.058285</v>
      </c>
      <c r="N1164" s="57">
        <v>11.973235000000001</v>
      </c>
      <c r="O1164" s="57">
        <v>11.833394999999999</v>
      </c>
      <c r="P1164" s="57">
        <v>11.862914999999999</v>
      </c>
      <c r="Q1164" s="57">
        <v>12.995075</v>
      </c>
      <c r="R1164" s="57">
        <v>12.832115</v>
      </c>
      <c r="S1164" s="57">
        <v>12.832115</v>
      </c>
      <c r="T1164" s="57">
        <v>12.995075</v>
      </c>
      <c r="U1164" s="58">
        <v>12.938395</v>
      </c>
    </row>
    <row r="1165" spans="1:21" x14ac:dyDescent="0.35">
      <c r="A1165" s="11" t="s">
        <v>1824</v>
      </c>
      <c r="B1165" s="56">
        <v>19.348814999999998</v>
      </c>
      <c r="C1165" s="57">
        <v>16.212904999999999</v>
      </c>
      <c r="D1165" s="57">
        <v>14.542085</v>
      </c>
      <c r="E1165" s="57">
        <v>15.926254999999999</v>
      </c>
      <c r="F1165" s="57">
        <v>15.0141749999999</v>
      </c>
      <c r="G1165" s="57">
        <v>9.104025</v>
      </c>
      <c r="H1165" s="57">
        <v>15.012865</v>
      </c>
      <c r="I1165" s="57">
        <v>15.193935</v>
      </c>
      <c r="J1165" s="57">
        <v>13.780465</v>
      </c>
      <c r="K1165" s="57">
        <v>13.780465</v>
      </c>
      <c r="L1165" s="57">
        <v>15.6427849999999</v>
      </c>
      <c r="M1165" s="57">
        <v>15.012415000000001</v>
      </c>
      <c r="N1165" s="57">
        <v>14.944425000000001</v>
      </c>
      <c r="O1165" s="57">
        <v>14.354925</v>
      </c>
      <c r="P1165" s="57">
        <v>14.475144999999999</v>
      </c>
      <c r="Q1165" s="57">
        <v>16.255745000000001</v>
      </c>
      <c r="R1165" s="57">
        <v>16.255745000000001</v>
      </c>
      <c r="S1165" s="57">
        <v>16.255745000000001</v>
      </c>
      <c r="T1165" s="57">
        <v>16.247405000000001</v>
      </c>
      <c r="U1165" s="58">
        <v>16.295845</v>
      </c>
    </row>
    <row r="1166" spans="1:21" x14ac:dyDescent="0.35">
      <c r="A1166" s="11" t="s">
        <v>1825</v>
      </c>
      <c r="B1166" s="56">
        <v>17.462779999999999</v>
      </c>
      <c r="C1166" s="57">
        <v>14.1277749999999</v>
      </c>
      <c r="D1166" s="57">
        <v>11.469955000000001</v>
      </c>
      <c r="E1166" s="57">
        <v>12.847515</v>
      </c>
      <c r="F1166" s="57">
        <v>11.7429649999999</v>
      </c>
      <c r="G1166" s="57">
        <v>8.3590850000000003</v>
      </c>
      <c r="H1166" s="57">
        <v>11.618275000000001</v>
      </c>
      <c r="I1166" s="57">
        <v>12.249094999999899</v>
      </c>
      <c r="J1166" s="57">
        <v>11.456225</v>
      </c>
      <c r="K1166" s="57">
        <v>11.456225</v>
      </c>
      <c r="L1166" s="57">
        <v>12.457744999999999</v>
      </c>
      <c r="M1166" s="57">
        <v>11.611635</v>
      </c>
      <c r="N1166" s="57">
        <v>12.024915</v>
      </c>
      <c r="O1166" s="57">
        <v>11.7201349999999</v>
      </c>
      <c r="P1166" s="57">
        <v>11.561835</v>
      </c>
      <c r="Q1166" s="57">
        <v>14.036574999999999</v>
      </c>
      <c r="R1166" s="57">
        <v>14.381724999999999</v>
      </c>
      <c r="S1166" s="57">
        <v>13.701894999999899</v>
      </c>
      <c r="T1166" s="57">
        <v>14.1723449999999</v>
      </c>
      <c r="U1166" s="58">
        <v>13.513665</v>
      </c>
    </row>
    <row r="1167" spans="1:21" x14ac:dyDescent="0.35">
      <c r="A1167" s="11" t="s">
        <v>1826</v>
      </c>
      <c r="B1167" s="56">
        <v>15.070655</v>
      </c>
      <c r="C1167" s="57">
        <v>14.348635</v>
      </c>
      <c r="D1167" s="57">
        <v>13.072585</v>
      </c>
      <c r="E1167" s="57">
        <v>14.033545</v>
      </c>
      <c r="F1167" s="57">
        <v>13.388165000000001</v>
      </c>
      <c r="G1167" s="57">
        <v>9.406955</v>
      </c>
      <c r="H1167" s="57">
        <v>13.191325000000001</v>
      </c>
      <c r="I1167" s="57">
        <v>13.272295</v>
      </c>
      <c r="J1167" s="57">
        <v>12.9133949999999</v>
      </c>
      <c r="K1167" s="57">
        <v>12.596805</v>
      </c>
      <c r="L1167" s="57">
        <v>13.809815</v>
      </c>
      <c r="M1167" s="57">
        <v>12.658954999999899</v>
      </c>
      <c r="N1167" s="57">
        <v>12.968074999999899</v>
      </c>
      <c r="O1167" s="57">
        <v>12.878005</v>
      </c>
      <c r="P1167" s="57">
        <v>12.754265</v>
      </c>
      <c r="Q1167" s="57">
        <v>14.348635</v>
      </c>
      <c r="R1167" s="57">
        <v>14.348635</v>
      </c>
      <c r="S1167" s="57">
        <v>14.348635</v>
      </c>
      <c r="T1167" s="57">
        <v>14.340294999999999</v>
      </c>
      <c r="U1167" s="58">
        <v>14.121055</v>
      </c>
    </row>
    <row r="1168" spans="1:21" x14ac:dyDescent="0.35">
      <c r="A1168" s="11" t="s">
        <v>1827</v>
      </c>
      <c r="B1168" s="56">
        <v>12.940484999999899</v>
      </c>
      <c r="C1168" s="57">
        <v>11.946484999999999</v>
      </c>
      <c r="D1168" s="57">
        <v>10.714634999999999</v>
      </c>
      <c r="E1168" s="57">
        <v>11.223025</v>
      </c>
      <c r="F1168" s="57">
        <v>11.218805</v>
      </c>
      <c r="G1168" s="57">
        <v>6.6375650000000004</v>
      </c>
      <c r="H1168" s="57">
        <v>11.026735</v>
      </c>
      <c r="I1168" s="57">
        <v>11.027155</v>
      </c>
      <c r="J1168" s="57">
        <v>9.8013549999999992</v>
      </c>
      <c r="K1168" s="57">
        <v>9.8013549999999992</v>
      </c>
      <c r="L1168" s="57">
        <v>11.430014999999999</v>
      </c>
      <c r="M1168" s="57">
        <v>10.800685</v>
      </c>
      <c r="N1168" s="57">
        <v>10.755675</v>
      </c>
      <c r="O1168" s="57">
        <v>10.531065</v>
      </c>
      <c r="P1168" s="57">
        <v>10.214414999999899</v>
      </c>
      <c r="Q1168" s="57">
        <v>11.946484999999999</v>
      </c>
      <c r="R1168" s="57">
        <v>11.946484999999999</v>
      </c>
      <c r="S1168" s="57">
        <v>11.563535</v>
      </c>
      <c r="T1168" s="57">
        <v>11.690624999999899</v>
      </c>
      <c r="U1168" s="58">
        <v>11.512794999999899</v>
      </c>
    </row>
    <row r="1169" spans="1:21" x14ac:dyDescent="0.35">
      <c r="A1169" s="11" t="s">
        <v>1828</v>
      </c>
      <c r="B1169" s="56">
        <v>22.32207</v>
      </c>
      <c r="C1169" s="57">
        <v>16.568265</v>
      </c>
      <c r="D1169" s="57">
        <v>14.880685</v>
      </c>
      <c r="E1169" s="57">
        <v>16.183755000000001</v>
      </c>
      <c r="F1169" s="57">
        <v>15.6317649999999</v>
      </c>
      <c r="G1169" s="57">
        <v>10.246784999999999</v>
      </c>
      <c r="H1169" s="57">
        <v>14.886534999999901</v>
      </c>
      <c r="I1169" s="57">
        <v>15.444965</v>
      </c>
      <c r="J1169" s="57">
        <v>14.372085</v>
      </c>
      <c r="K1169" s="57">
        <v>14.372085</v>
      </c>
      <c r="L1169" s="57">
        <v>15.658664999999999</v>
      </c>
      <c r="M1169" s="57">
        <v>15.7486449999999</v>
      </c>
      <c r="N1169" s="57">
        <v>15.508015</v>
      </c>
      <c r="O1169" s="57">
        <v>14.956144999999999</v>
      </c>
      <c r="P1169" s="57">
        <v>15.229525000000001</v>
      </c>
      <c r="Q1169" s="57">
        <v>16.680875</v>
      </c>
      <c r="R1169" s="57">
        <v>16.680875</v>
      </c>
      <c r="S1169" s="57">
        <v>16.680875</v>
      </c>
      <c r="T1169" s="57">
        <v>16.680875</v>
      </c>
      <c r="U1169" s="58">
        <v>16.551175000000001</v>
      </c>
    </row>
    <row r="1170" spans="1:21" x14ac:dyDescent="0.35">
      <c r="A1170" s="11" t="s">
        <v>1829</v>
      </c>
      <c r="B1170" s="56">
        <v>14.959695</v>
      </c>
      <c r="C1170" s="57">
        <v>13.460504999999999</v>
      </c>
      <c r="D1170" s="57">
        <v>12.293205</v>
      </c>
      <c r="E1170" s="57">
        <v>13.215775000000001</v>
      </c>
      <c r="F1170" s="57">
        <v>12.482995000000001</v>
      </c>
      <c r="G1170" s="57">
        <v>7.9674149999999999</v>
      </c>
      <c r="H1170" s="57">
        <v>12.680035</v>
      </c>
      <c r="I1170" s="57">
        <v>13.219885</v>
      </c>
      <c r="J1170" s="57">
        <v>12.175205</v>
      </c>
      <c r="K1170" s="57">
        <v>12.175205</v>
      </c>
      <c r="L1170" s="57">
        <v>12.487235</v>
      </c>
      <c r="M1170" s="57">
        <v>12.792355000000001</v>
      </c>
      <c r="N1170" s="57">
        <v>12.228434999999999</v>
      </c>
      <c r="O1170" s="57">
        <v>12.019855</v>
      </c>
      <c r="P1170" s="57">
        <v>12.491264999999901</v>
      </c>
      <c r="Q1170" s="57">
        <v>13.571764999999999</v>
      </c>
      <c r="R1170" s="57">
        <v>13.571764999999999</v>
      </c>
      <c r="S1170" s="57">
        <v>13.571764999999999</v>
      </c>
      <c r="T1170" s="57">
        <v>13.571764999999999</v>
      </c>
      <c r="U1170" s="58">
        <v>13.313445</v>
      </c>
    </row>
    <row r="1171" spans="1:21" x14ac:dyDescent="0.35">
      <c r="A1171" s="11" t="s">
        <v>1830</v>
      </c>
      <c r="B1171" s="56">
        <v>13.9854549999999</v>
      </c>
      <c r="C1171" s="57">
        <v>12.133044999999999</v>
      </c>
      <c r="D1171" s="57">
        <v>11.3638849999999</v>
      </c>
      <c r="E1171" s="57">
        <v>11.9332549999999</v>
      </c>
      <c r="F1171" s="57">
        <v>11.6330749999999</v>
      </c>
      <c r="G1171" s="57">
        <v>7.400995</v>
      </c>
      <c r="H1171" s="57">
        <v>10.942815</v>
      </c>
      <c r="I1171" s="57">
        <v>11.316395</v>
      </c>
      <c r="J1171" s="57">
        <v>11.189204999999999</v>
      </c>
      <c r="K1171" s="57">
        <v>11.189204999999999</v>
      </c>
      <c r="L1171" s="57">
        <v>11.524725</v>
      </c>
      <c r="M1171" s="57">
        <v>11.320724999999999</v>
      </c>
      <c r="N1171" s="57">
        <v>11.146155</v>
      </c>
      <c r="O1171" s="57">
        <v>10.744384999999999</v>
      </c>
      <c r="P1171" s="57">
        <v>11.188945</v>
      </c>
      <c r="Q1171" s="57">
        <v>12.133044999999999</v>
      </c>
      <c r="R1171" s="57">
        <v>12.133044999999999</v>
      </c>
      <c r="S1171" s="57">
        <v>12.133044999999999</v>
      </c>
      <c r="T1171" s="57">
        <v>12.133044999999999</v>
      </c>
      <c r="U1171" s="58">
        <v>12.0243249999999</v>
      </c>
    </row>
    <row r="1172" spans="1:21" x14ac:dyDescent="0.35">
      <c r="A1172" s="11" t="s">
        <v>1831</v>
      </c>
      <c r="B1172" s="56">
        <v>12.2066549999999</v>
      </c>
      <c r="C1172" s="57">
        <v>11.012124999999999</v>
      </c>
      <c r="D1172" s="57">
        <v>10.300224999999999</v>
      </c>
      <c r="E1172" s="57">
        <v>11.072794999999999</v>
      </c>
      <c r="F1172" s="57">
        <v>10.406594999999999</v>
      </c>
      <c r="G1172" s="57">
        <v>6.9287949999999903</v>
      </c>
      <c r="H1172" s="57">
        <v>10.529375</v>
      </c>
      <c r="I1172" s="57">
        <v>10.573024999999999</v>
      </c>
      <c r="J1172" s="57">
        <v>10.576165</v>
      </c>
      <c r="K1172" s="57">
        <v>10.576165</v>
      </c>
      <c r="L1172" s="57">
        <v>10.611635</v>
      </c>
      <c r="M1172" s="57">
        <v>10.192715</v>
      </c>
      <c r="N1172" s="57">
        <v>10.592034999999999</v>
      </c>
      <c r="O1172" s="57">
        <v>10.771134999999999</v>
      </c>
      <c r="P1172" s="57">
        <v>10.667135</v>
      </c>
      <c r="Q1172" s="57">
        <v>11.241035</v>
      </c>
      <c r="R1172" s="57">
        <v>11.012124999999999</v>
      </c>
      <c r="S1172" s="57">
        <v>11.012124999999999</v>
      </c>
      <c r="T1172" s="57">
        <v>11.241035</v>
      </c>
      <c r="U1172" s="58">
        <v>11.134565</v>
      </c>
    </row>
    <row r="1173" spans="1:21" x14ac:dyDescent="0.35">
      <c r="A1173" s="11" t="s">
        <v>1832</v>
      </c>
      <c r="B1173" s="56">
        <v>13.338145000000001</v>
      </c>
      <c r="C1173" s="57">
        <v>12.296345000000001</v>
      </c>
      <c r="D1173" s="57">
        <v>11.433965000000001</v>
      </c>
      <c r="E1173" s="57">
        <v>12.425465000000001</v>
      </c>
      <c r="F1173" s="57">
        <v>11.820815</v>
      </c>
      <c r="G1173" s="57">
        <v>7.693365</v>
      </c>
      <c r="H1173" s="57">
        <v>11.723554999999999</v>
      </c>
      <c r="I1173" s="57">
        <v>12.118684999999999</v>
      </c>
      <c r="J1173" s="57">
        <v>11.763655</v>
      </c>
      <c r="K1173" s="57">
        <v>11.711475</v>
      </c>
      <c r="L1173" s="57">
        <v>12.179065</v>
      </c>
      <c r="M1173" s="57">
        <v>11.625444999999999</v>
      </c>
      <c r="N1173" s="57">
        <v>12.138505</v>
      </c>
      <c r="O1173" s="57">
        <v>11.595375000000001</v>
      </c>
      <c r="P1173" s="57">
        <v>11.615905</v>
      </c>
      <c r="Q1173" s="57">
        <v>12.605615</v>
      </c>
      <c r="R1173" s="57">
        <v>12.513294999999999</v>
      </c>
      <c r="S1173" s="57">
        <v>12.513294999999999</v>
      </c>
      <c r="T1173" s="57">
        <v>12.605615</v>
      </c>
      <c r="U1173" s="58">
        <v>12.482324999999999</v>
      </c>
    </row>
    <row r="1174" spans="1:21" x14ac:dyDescent="0.35">
      <c r="A1174" s="11" t="s">
        <v>1833</v>
      </c>
      <c r="B1174" s="56">
        <v>9.4111049999999992</v>
      </c>
      <c r="C1174" s="57">
        <v>8.2921750000000003</v>
      </c>
      <c r="D1174" s="57">
        <v>7.1204150000000004</v>
      </c>
      <c r="E1174" s="57">
        <v>7.810505</v>
      </c>
      <c r="F1174" s="57">
        <v>7.259455</v>
      </c>
      <c r="G1174" s="57">
        <v>5.4380350000000002</v>
      </c>
      <c r="H1174" s="57">
        <v>7.4522849999999998</v>
      </c>
      <c r="I1174" s="57">
        <v>7.4164849999999998</v>
      </c>
      <c r="J1174" s="57">
        <v>7.1861750000000004</v>
      </c>
      <c r="K1174" s="57">
        <v>7.1861750000000004</v>
      </c>
      <c r="L1174" s="57">
        <v>7.5270250000000001</v>
      </c>
      <c r="M1174" s="57">
        <v>6.9623549999999996</v>
      </c>
      <c r="N1174" s="57">
        <v>7.3718649999999997</v>
      </c>
      <c r="O1174" s="57">
        <v>7.6487949999999998</v>
      </c>
      <c r="P1174" s="57">
        <v>7.0910549999999999</v>
      </c>
      <c r="Q1174" s="57">
        <v>7.9955749999999997</v>
      </c>
      <c r="R1174" s="57">
        <v>8.3754849999999994</v>
      </c>
      <c r="S1174" s="57">
        <v>8.3754849999999994</v>
      </c>
      <c r="T1174" s="57">
        <v>8.5100650000000009</v>
      </c>
      <c r="U1174" s="58">
        <v>8.3824550000000002</v>
      </c>
    </row>
    <row r="1175" spans="1:21" x14ac:dyDescent="0.35">
      <c r="A1175" s="11" t="s">
        <v>1834</v>
      </c>
      <c r="B1175" s="56">
        <v>5.6324149999999999</v>
      </c>
      <c r="C1175" s="57">
        <v>5.6324149999999999</v>
      </c>
      <c r="D1175" s="57">
        <v>5.4441649999999999</v>
      </c>
      <c r="E1175" s="57">
        <v>5.5311450000000004</v>
      </c>
      <c r="F1175" s="57">
        <v>5.3287149999999999</v>
      </c>
      <c r="G1175" s="57">
        <v>4.636425</v>
      </c>
      <c r="H1175" s="57">
        <v>5.5311450000000004</v>
      </c>
      <c r="I1175" s="57">
        <v>5.5311450000000004</v>
      </c>
      <c r="J1175" s="57">
        <v>5.5092549999999996</v>
      </c>
      <c r="K1175" s="57">
        <v>5.5092549999999996</v>
      </c>
      <c r="L1175" s="57">
        <v>5.3254950000000001</v>
      </c>
      <c r="M1175" s="57">
        <v>5.2275650000000002</v>
      </c>
      <c r="N1175" s="57">
        <v>5.1705949999999996</v>
      </c>
      <c r="O1175" s="57">
        <v>5.5311450000000004</v>
      </c>
      <c r="P1175" s="57">
        <v>5.5092549999999996</v>
      </c>
      <c r="Q1175" s="57">
        <v>5.6324149999999999</v>
      </c>
      <c r="R1175" s="57">
        <v>5.6324149999999999</v>
      </c>
      <c r="S1175" s="57">
        <v>5.6324149999999999</v>
      </c>
      <c r="T1175" s="57">
        <v>5.6324149999999999</v>
      </c>
      <c r="U1175" s="58">
        <v>5.6324149999999999</v>
      </c>
    </row>
    <row r="1176" spans="1:21" x14ac:dyDescent="0.35">
      <c r="A1176" s="11" t="s">
        <v>1835</v>
      </c>
      <c r="B1176" s="56">
        <v>15.815515</v>
      </c>
      <c r="C1176" s="57">
        <v>13.407814999999999</v>
      </c>
      <c r="D1176" s="57">
        <v>12.732775</v>
      </c>
      <c r="E1176" s="57">
        <v>13.278065</v>
      </c>
      <c r="F1176" s="57">
        <v>13.145325</v>
      </c>
      <c r="G1176" s="57">
        <v>8.5253150000000009</v>
      </c>
      <c r="H1176" s="57">
        <v>12.472944999999999</v>
      </c>
      <c r="I1176" s="57">
        <v>12.864994999999899</v>
      </c>
      <c r="J1176" s="57">
        <v>12.291995</v>
      </c>
      <c r="K1176" s="57">
        <v>12.291995</v>
      </c>
      <c r="L1176" s="57">
        <v>13.178744999999999</v>
      </c>
      <c r="M1176" s="57">
        <v>12.365315000000001</v>
      </c>
      <c r="N1176" s="57">
        <v>12.595424999999899</v>
      </c>
      <c r="O1176" s="57">
        <v>12.310964999999999</v>
      </c>
      <c r="P1176" s="57">
        <v>12.555645</v>
      </c>
      <c r="Q1176" s="57">
        <v>13.484245</v>
      </c>
      <c r="R1176" s="57">
        <v>13.484245</v>
      </c>
      <c r="S1176" s="57">
        <v>13.484245</v>
      </c>
      <c r="T1176" s="57">
        <v>13.475904999999999</v>
      </c>
      <c r="U1176" s="58">
        <v>13.4158949999999</v>
      </c>
    </row>
    <row r="1177" spans="1:21" x14ac:dyDescent="0.35">
      <c r="A1177" s="11" t="s">
        <v>1836</v>
      </c>
      <c r="B1177" s="56">
        <v>15.3027199999999</v>
      </c>
      <c r="C1177" s="57">
        <v>12.709605</v>
      </c>
      <c r="D1177" s="57">
        <v>11.344935</v>
      </c>
      <c r="E1177" s="57">
        <v>12.322635</v>
      </c>
      <c r="F1177" s="57">
        <v>12.121895</v>
      </c>
      <c r="G1177" s="57">
        <v>7.594265</v>
      </c>
      <c r="H1177" s="57">
        <v>11.379524999999999</v>
      </c>
      <c r="I1177" s="57">
        <v>12.421595</v>
      </c>
      <c r="J1177" s="57">
        <v>11.658765000000001</v>
      </c>
      <c r="K1177" s="57">
        <v>11.658765000000001</v>
      </c>
      <c r="L1177" s="57">
        <v>12.352295</v>
      </c>
      <c r="M1177" s="57">
        <v>12.129394999999899</v>
      </c>
      <c r="N1177" s="57">
        <v>12.068405</v>
      </c>
      <c r="O1177" s="57">
        <v>11.398165000000001</v>
      </c>
      <c r="P1177" s="57">
        <v>11.674035</v>
      </c>
      <c r="Q1177" s="57">
        <v>12.993335</v>
      </c>
      <c r="R1177" s="57">
        <v>13.030295000000001</v>
      </c>
      <c r="S1177" s="57">
        <v>13.030295000000001</v>
      </c>
      <c r="T1177" s="57">
        <v>13.030295000000001</v>
      </c>
      <c r="U1177" s="58">
        <v>12.756544999999999</v>
      </c>
    </row>
    <row r="1178" spans="1:21" x14ac:dyDescent="0.35">
      <c r="A1178" s="11" t="s">
        <v>1837</v>
      </c>
      <c r="B1178" s="56">
        <v>11.743665</v>
      </c>
      <c r="C1178" s="57">
        <v>10.485835</v>
      </c>
      <c r="D1178" s="57">
        <v>9.9350950000000005</v>
      </c>
      <c r="E1178" s="57">
        <v>10.405715000000001</v>
      </c>
      <c r="F1178" s="57">
        <v>10.061354999999899</v>
      </c>
      <c r="G1178" s="57">
        <v>6.3957550000000003</v>
      </c>
      <c r="H1178" s="57">
        <v>10.235215</v>
      </c>
      <c r="I1178" s="57">
        <v>10.168395</v>
      </c>
      <c r="J1178" s="57">
        <v>9.9026949999999996</v>
      </c>
      <c r="K1178" s="57">
        <v>9.9026949999999996</v>
      </c>
      <c r="L1178" s="57">
        <v>10.195824999999999</v>
      </c>
      <c r="M1178" s="57">
        <v>9.9820549999999901</v>
      </c>
      <c r="N1178" s="57">
        <v>10.644105</v>
      </c>
      <c r="O1178" s="57">
        <v>10.000615</v>
      </c>
      <c r="P1178" s="57">
        <v>10.085145000000001</v>
      </c>
      <c r="Q1178" s="57">
        <v>10.485835</v>
      </c>
      <c r="R1178" s="57">
        <v>10.485835</v>
      </c>
      <c r="S1178" s="57">
        <v>10.485835</v>
      </c>
      <c r="T1178" s="57">
        <v>10.485835</v>
      </c>
      <c r="U1178" s="58">
        <v>10.420005</v>
      </c>
    </row>
    <row r="1179" spans="1:21" x14ac:dyDescent="0.35">
      <c r="A1179" s="11" t="s">
        <v>1838</v>
      </c>
      <c r="B1179" s="56">
        <v>15.964130000000001</v>
      </c>
      <c r="C1179" s="57">
        <v>13.129854999999999</v>
      </c>
      <c r="D1179" s="57">
        <v>11.978045</v>
      </c>
      <c r="E1179" s="57">
        <v>12.585985000000001</v>
      </c>
      <c r="F1179" s="57">
        <v>12.715465</v>
      </c>
      <c r="G1179" s="57">
        <v>7.888395</v>
      </c>
      <c r="H1179" s="57">
        <v>12.213274999999999</v>
      </c>
      <c r="I1179" s="57">
        <v>12.543525000000001</v>
      </c>
      <c r="J1179" s="57">
        <v>11.505765</v>
      </c>
      <c r="K1179" s="57">
        <v>11.432655</v>
      </c>
      <c r="L1179" s="57">
        <v>12.7945549999999</v>
      </c>
      <c r="M1179" s="57">
        <v>12.161614999999999</v>
      </c>
      <c r="N1179" s="57">
        <v>12.663285</v>
      </c>
      <c r="O1179" s="57">
        <v>12.825215</v>
      </c>
      <c r="P1179" s="57">
        <v>12.2861549999999</v>
      </c>
      <c r="Q1179" s="57">
        <v>13.136025</v>
      </c>
      <c r="R1179" s="57">
        <v>13.136025</v>
      </c>
      <c r="S1179" s="57">
        <v>13.136025</v>
      </c>
      <c r="T1179" s="57">
        <v>13.136025</v>
      </c>
      <c r="U1179" s="58">
        <v>13.139875</v>
      </c>
    </row>
    <row r="1180" spans="1:21" x14ac:dyDescent="0.35">
      <c r="A1180" s="11" t="s">
        <v>1839</v>
      </c>
      <c r="B1180" s="56">
        <v>14.93122</v>
      </c>
      <c r="C1180" s="57">
        <v>12.188775</v>
      </c>
      <c r="D1180" s="57">
        <v>11.282215000000001</v>
      </c>
      <c r="E1180" s="57">
        <v>11.844984999999999</v>
      </c>
      <c r="F1180" s="57">
        <v>11.436845</v>
      </c>
      <c r="G1180" s="57">
        <v>7.4442049999999904</v>
      </c>
      <c r="H1180" s="57">
        <v>11.061294999999999</v>
      </c>
      <c r="I1180" s="57">
        <v>11.713685</v>
      </c>
      <c r="J1180" s="57">
        <v>11.275934999999899</v>
      </c>
      <c r="K1180" s="57">
        <v>11.275934999999899</v>
      </c>
      <c r="L1180" s="57">
        <v>11.513005</v>
      </c>
      <c r="M1180" s="57">
        <v>11.562334999999999</v>
      </c>
      <c r="N1180" s="57">
        <v>11.426575</v>
      </c>
      <c r="O1180" s="57">
        <v>11.301045</v>
      </c>
      <c r="P1180" s="57">
        <v>11.644024999999999</v>
      </c>
      <c r="Q1180" s="57">
        <v>12.265205</v>
      </c>
      <c r="R1180" s="57">
        <v>12.265205</v>
      </c>
      <c r="S1180" s="57">
        <v>12.265205</v>
      </c>
      <c r="T1180" s="57">
        <v>12.265205</v>
      </c>
      <c r="U1180" s="58">
        <v>12.105195</v>
      </c>
    </row>
    <row r="1181" spans="1:21" x14ac:dyDescent="0.35">
      <c r="A1181" s="11" t="s">
        <v>1840</v>
      </c>
      <c r="B1181" s="56">
        <v>20.713194999999999</v>
      </c>
      <c r="C1181" s="57">
        <v>15.888764999999999</v>
      </c>
      <c r="D1181" s="57">
        <v>14.445564999999901</v>
      </c>
      <c r="E1181" s="57">
        <v>15.854365</v>
      </c>
      <c r="F1181" s="57">
        <v>14.583875000000001</v>
      </c>
      <c r="G1181" s="57">
        <v>9.1703250000000001</v>
      </c>
      <c r="H1181" s="57">
        <v>14.660724999999999</v>
      </c>
      <c r="I1181" s="57">
        <v>14.929485</v>
      </c>
      <c r="J1181" s="57">
        <v>14.409965</v>
      </c>
      <c r="K1181" s="57">
        <v>14.365444999999999</v>
      </c>
      <c r="L1181" s="57">
        <v>15.829815</v>
      </c>
      <c r="M1181" s="57">
        <v>15.205175000000001</v>
      </c>
      <c r="N1181" s="57">
        <v>14.861995</v>
      </c>
      <c r="O1181" s="57">
        <v>14.097585</v>
      </c>
      <c r="P1181" s="57">
        <v>14.872814999999999</v>
      </c>
      <c r="Q1181" s="57">
        <v>16.487144999999899</v>
      </c>
      <c r="R1181" s="57">
        <v>16.487144999999899</v>
      </c>
      <c r="S1181" s="57">
        <v>16.487144999999899</v>
      </c>
      <c r="T1181" s="57">
        <v>16.478805000000001</v>
      </c>
      <c r="U1181" s="58">
        <v>16.399875000000002</v>
      </c>
    </row>
    <row r="1182" spans="1:21" x14ac:dyDescent="0.35">
      <c r="A1182" s="11" t="s">
        <v>1841</v>
      </c>
      <c r="B1182" s="56">
        <v>16.333525000000002</v>
      </c>
      <c r="C1182" s="57">
        <v>14.739764999999901</v>
      </c>
      <c r="D1182" s="57">
        <v>13.707644999999999</v>
      </c>
      <c r="E1182" s="57">
        <v>14.811325</v>
      </c>
      <c r="F1182" s="57">
        <v>14.1908549999999</v>
      </c>
      <c r="G1182" s="57">
        <v>10.324854999999999</v>
      </c>
      <c r="H1182" s="57">
        <v>13.5177449999999</v>
      </c>
      <c r="I1182" s="57">
        <v>13.859095</v>
      </c>
      <c r="J1182" s="57">
        <v>14.030395</v>
      </c>
      <c r="K1182" s="57">
        <v>14.030395</v>
      </c>
      <c r="L1182" s="57">
        <v>14.4681949999999</v>
      </c>
      <c r="M1182" s="57">
        <v>14.338575000000001</v>
      </c>
      <c r="N1182" s="57">
        <v>14.015594999999999</v>
      </c>
      <c r="O1182" s="57">
        <v>14.4277949999999</v>
      </c>
      <c r="P1182" s="57">
        <v>13.680825</v>
      </c>
      <c r="Q1182" s="57">
        <v>14.700775</v>
      </c>
      <c r="R1182" s="57">
        <v>14.816534999999901</v>
      </c>
      <c r="S1182" s="57">
        <v>14.816534999999901</v>
      </c>
      <c r="T1182" s="57">
        <v>14.816534999999901</v>
      </c>
      <c r="U1182" s="58">
        <v>14.866785</v>
      </c>
    </row>
    <row r="1183" spans="1:21" x14ac:dyDescent="0.35">
      <c r="A1183" s="11" t="s">
        <v>1842</v>
      </c>
      <c r="B1183" s="56">
        <v>13.290274999999999</v>
      </c>
      <c r="C1183" s="57">
        <v>12.638795</v>
      </c>
      <c r="D1183" s="57">
        <v>12.206424999999999</v>
      </c>
      <c r="E1183" s="57">
        <v>12.587854999999999</v>
      </c>
      <c r="F1183" s="57">
        <v>12.267215</v>
      </c>
      <c r="G1183" s="57">
        <v>8.3292850000000005</v>
      </c>
      <c r="H1183" s="57">
        <v>11.8474349999999</v>
      </c>
      <c r="I1183" s="57">
        <v>11.752194999999899</v>
      </c>
      <c r="J1183" s="57">
        <v>10.956365</v>
      </c>
      <c r="K1183" s="57">
        <v>10.956365</v>
      </c>
      <c r="L1183" s="57">
        <v>12.000074999999899</v>
      </c>
      <c r="M1183" s="57">
        <v>11.976725</v>
      </c>
      <c r="N1183" s="57">
        <v>11.644284999999901</v>
      </c>
      <c r="O1183" s="57">
        <v>11.8021349999999</v>
      </c>
      <c r="P1183" s="57">
        <v>11.7267049999999</v>
      </c>
      <c r="Q1183" s="57">
        <v>12.818705</v>
      </c>
      <c r="R1183" s="57">
        <v>12.667974999999901</v>
      </c>
      <c r="S1183" s="57">
        <v>12.667974999999901</v>
      </c>
      <c r="T1183" s="57">
        <v>12.818705</v>
      </c>
      <c r="U1183" s="58">
        <v>12.560915</v>
      </c>
    </row>
    <row r="1184" spans="1:21" x14ac:dyDescent="0.35">
      <c r="A1184" s="11" t="s">
        <v>1843</v>
      </c>
      <c r="B1184" s="56">
        <v>12.628835</v>
      </c>
      <c r="C1184" s="57">
        <v>12.287655000000001</v>
      </c>
      <c r="D1184" s="57">
        <v>11.573395</v>
      </c>
      <c r="E1184" s="57">
        <v>12.123105000000001</v>
      </c>
      <c r="F1184" s="57">
        <v>11.865655</v>
      </c>
      <c r="G1184" s="57">
        <v>8.03301499999999</v>
      </c>
      <c r="H1184" s="57">
        <v>11.912084999999999</v>
      </c>
      <c r="I1184" s="57">
        <v>11.750174999999899</v>
      </c>
      <c r="J1184" s="57">
        <v>11.596655</v>
      </c>
      <c r="K1184" s="57">
        <v>11.596655</v>
      </c>
      <c r="L1184" s="57">
        <v>11.961415000000001</v>
      </c>
      <c r="M1184" s="57">
        <v>11.224065</v>
      </c>
      <c r="N1184" s="57">
        <v>11.411555</v>
      </c>
      <c r="O1184" s="57">
        <v>11.107695</v>
      </c>
      <c r="P1184" s="57">
        <v>11.485085</v>
      </c>
      <c r="Q1184" s="57">
        <v>12.319435</v>
      </c>
      <c r="R1184" s="57">
        <v>12.319435</v>
      </c>
      <c r="S1184" s="57">
        <v>12.319435</v>
      </c>
      <c r="T1184" s="57">
        <v>12.319435</v>
      </c>
      <c r="U1184" s="58">
        <v>12.319435</v>
      </c>
    </row>
    <row r="1185" spans="1:21" x14ac:dyDescent="0.35">
      <c r="A1185" s="11" t="s">
        <v>1844</v>
      </c>
      <c r="B1185" s="56">
        <v>13.811305000000001</v>
      </c>
      <c r="C1185" s="57">
        <v>12.979495</v>
      </c>
      <c r="D1185" s="57">
        <v>12.057345</v>
      </c>
      <c r="E1185" s="57">
        <v>12.647155</v>
      </c>
      <c r="F1185" s="57">
        <v>12.355514999999899</v>
      </c>
      <c r="G1185" s="57">
        <v>7.7060549999999903</v>
      </c>
      <c r="H1185" s="57">
        <v>12.190784999999901</v>
      </c>
      <c r="I1185" s="57">
        <v>12.225705</v>
      </c>
      <c r="J1185" s="57">
        <v>11.058565</v>
      </c>
      <c r="K1185" s="57">
        <v>11.058565</v>
      </c>
      <c r="L1185" s="57">
        <v>12.930165000000001</v>
      </c>
      <c r="M1185" s="57">
        <v>11.678435</v>
      </c>
      <c r="N1185" s="57">
        <v>12.018924999999999</v>
      </c>
      <c r="O1185" s="57">
        <v>11.670305000000001</v>
      </c>
      <c r="P1185" s="57">
        <v>11.788745</v>
      </c>
      <c r="Q1185" s="57">
        <v>13.168825</v>
      </c>
      <c r="R1185" s="57">
        <v>13.168825</v>
      </c>
      <c r="S1185" s="57">
        <v>12.891965000000001</v>
      </c>
      <c r="T1185" s="57">
        <v>12.891965000000001</v>
      </c>
      <c r="U1185" s="58">
        <v>12.779445000000001</v>
      </c>
    </row>
    <row r="1186" spans="1:21" x14ac:dyDescent="0.35">
      <c r="A1186" s="11" t="s">
        <v>1845</v>
      </c>
      <c r="B1186" s="56">
        <v>20.4112299999999</v>
      </c>
      <c r="C1186" s="57">
        <v>15.492984999999999</v>
      </c>
      <c r="D1186" s="57">
        <v>13.488564999999999</v>
      </c>
      <c r="E1186" s="57">
        <v>15.379905000000001</v>
      </c>
      <c r="F1186" s="57">
        <v>14.584004999999999</v>
      </c>
      <c r="G1186" s="57">
        <v>9.532985</v>
      </c>
      <c r="H1186" s="57">
        <v>14.387754999999901</v>
      </c>
      <c r="I1186" s="57">
        <v>14.557304999999999</v>
      </c>
      <c r="J1186" s="57">
        <v>14.213764999999899</v>
      </c>
      <c r="K1186" s="57">
        <v>13.930985</v>
      </c>
      <c r="L1186" s="57">
        <v>14.884744999999899</v>
      </c>
      <c r="M1186" s="57">
        <v>14.8170749999999</v>
      </c>
      <c r="N1186" s="57">
        <v>14.242604999999999</v>
      </c>
      <c r="O1186" s="57">
        <v>14.236454999999999</v>
      </c>
      <c r="P1186" s="57">
        <v>13.929074999999999</v>
      </c>
      <c r="Q1186" s="57">
        <v>15.492984999999999</v>
      </c>
      <c r="R1186" s="57">
        <v>15.492984999999999</v>
      </c>
      <c r="S1186" s="57">
        <v>15.492984999999999</v>
      </c>
      <c r="T1186" s="57">
        <v>15.492984999999999</v>
      </c>
      <c r="U1186" s="58">
        <v>15.4396349999999</v>
      </c>
    </row>
    <row r="1187" spans="1:21" x14ac:dyDescent="0.35">
      <c r="A1187" s="11" t="s">
        <v>1846</v>
      </c>
      <c r="B1187" s="56">
        <v>21.994335</v>
      </c>
      <c r="C1187" s="57">
        <v>16.632584999999999</v>
      </c>
      <c r="D1187" s="57">
        <v>15.189325</v>
      </c>
      <c r="E1187" s="57">
        <v>16.184635</v>
      </c>
      <c r="F1187" s="57">
        <v>16.043354999999998</v>
      </c>
      <c r="G1187" s="57">
        <v>10.437535</v>
      </c>
      <c r="H1187" s="57">
        <v>15.156055</v>
      </c>
      <c r="I1187" s="57">
        <v>15.624055</v>
      </c>
      <c r="J1187" s="57">
        <v>14.931165</v>
      </c>
      <c r="K1187" s="57">
        <v>14.886645</v>
      </c>
      <c r="L1187" s="57">
        <v>15.982004999999999</v>
      </c>
      <c r="M1187" s="57">
        <v>15.863724999999899</v>
      </c>
      <c r="N1187" s="57">
        <v>15.443224999999901</v>
      </c>
      <c r="O1187" s="57">
        <v>15.123004999999999</v>
      </c>
      <c r="P1187" s="57">
        <v>15.0423249999999</v>
      </c>
      <c r="Q1187" s="57">
        <v>16.634764999999899</v>
      </c>
      <c r="R1187" s="57">
        <v>16.634764999999899</v>
      </c>
      <c r="S1187" s="57">
        <v>16.634764999999899</v>
      </c>
      <c r="T1187" s="57">
        <v>16.634764999999899</v>
      </c>
      <c r="U1187" s="58">
        <v>16.510515000000002</v>
      </c>
    </row>
    <row r="1188" spans="1:21" x14ac:dyDescent="0.35">
      <c r="A1188" s="11" t="s">
        <v>1847</v>
      </c>
      <c r="B1188" s="56">
        <v>18.243905000000002</v>
      </c>
      <c r="C1188" s="57">
        <v>14.802985</v>
      </c>
      <c r="D1188" s="57">
        <v>13.641885</v>
      </c>
      <c r="E1188" s="57">
        <v>14.7009449999999</v>
      </c>
      <c r="F1188" s="57">
        <v>14.159345</v>
      </c>
      <c r="G1188" s="57">
        <v>8.6366949999999996</v>
      </c>
      <c r="H1188" s="57">
        <v>13.815685</v>
      </c>
      <c r="I1188" s="57">
        <v>14.054855</v>
      </c>
      <c r="J1188" s="57">
        <v>12.964325000000001</v>
      </c>
      <c r="K1188" s="57">
        <v>12.964325000000001</v>
      </c>
      <c r="L1188" s="57">
        <v>14.350474999999999</v>
      </c>
      <c r="M1188" s="57">
        <v>13.715635000000001</v>
      </c>
      <c r="N1188" s="57">
        <v>13.824585000000001</v>
      </c>
      <c r="O1188" s="57">
        <v>13.493015</v>
      </c>
      <c r="P1188" s="57">
        <v>13.760014999999999</v>
      </c>
      <c r="Q1188" s="57">
        <v>15.051774999999999</v>
      </c>
      <c r="R1188" s="57">
        <v>15.051774999999999</v>
      </c>
      <c r="S1188" s="57">
        <v>15.051774999999999</v>
      </c>
      <c r="T1188" s="57">
        <v>15.051774999999999</v>
      </c>
      <c r="U1188" s="58">
        <v>15.005845000000001</v>
      </c>
    </row>
    <row r="1189" spans="1:21" x14ac:dyDescent="0.35">
      <c r="A1189" s="11" t="s">
        <v>1848</v>
      </c>
      <c r="B1189" s="56">
        <v>13.786155000000001</v>
      </c>
      <c r="C1189" s="57">
        <v>11.560765</v>
      </c>
      <c r="D1189" s="57">
        <v>10.2105649999999</v>
      </c>
      <c r="E1189" s="57">
        <v>11.004065000000001</v>
      </c>
      <c r="F1189" s="57">
        <v>10.610115</v>
      </c>
      <c r="G1189" s="57">
        <v>6.6980749999999896</v>
      </c>
      <c r="H1189" s="57">
        <v>10.182395</v>
      </c>
      <c r="I1189" s="57">
        <v>10.688535</v>
      </c>
      <c r="J1189" s="57">
        <v>10.223845000000001</v>
      </c>
      <c r="K1189" s="57">
        <v>10.223845000000001</v>
      </c>
      <c r="L1189" s="57">
        <v>11.031715</v>
      </c>
      <c r="M1189" s="57">
        <v>9.9856449999999999</v>
      </c>
      <c r="N1189" s="57">
        <v>10.079205</v>
      </c>
      <c r="O1189" s="57">
        <v>9.9726649999999992</v>
      </c>
      <c r="P1189" s="57">
        <v>10.476985000000001</v>
      </c>
      <c r="Q1189" s="57">
        <v>11.678194999999899</v>
      </c>
      <c r="R1189" s="57">
        <v>11.678194999999899</v>
      </c>
      <c r="S1189" s="57">
        <v>11.370125</v>
      </c>
      <c r="T1189" s="57">
        <v>11.370125</v>
      </c>
      <c r="U1189" s="58">
        <v>11.304295</v>
      </c>
    </row>
    <row r="1190" spans="1:21" x14ac:dyDescent="0.35">
      <c r="A1190" s="11" t="s">
        <v>1849</v>
      </c>
      <c r="B1190" s="56">
        <v>15.665414999999999</v>
      </c>
      <c r="C1190" s="57">
        <v>13.5326349999999</v>
      </c>
      <c r="D1190" s="57">
        <v>12.136505</v>
      </c>
      <c r="E1190" s="57">
        <v>13.389064999999899</v>
      </c>
      <c r="F1190" s="57">
        <v>12.690365</v>
      </c>
      <c r="G1190" s="57">
        <v>8.3987350000000003</v>
      </c>
      <c r="H1190" s="57">
        <v>12.514535</v>
      </c>
      <c r="I1190" s="57">
        <v>13.097595</v>
      </c>
      <c r="J1190" s="57">
        <v>12.222605</v>
      </c>
      <c r="K1190" s="57">
        <v>12.222605</v>
      </c>
      <c r="L1190" s="57">
        <v>13.003734999999899</v>
      </c>
      <c r="M1190" s="57">
        <v>12.633495</v>
      </c>
      <c r="N1190" s="57">
        <v>12.942674999999999</v>
      </c>
      <c r="O1190" s="57">
        <v>12.636904999999899</v>
      </c>
      <c r="P1190" s="57">
        <v>12.621775</v>
      </c>
      <c r="Q1190" s="57">
        <v>13.790735</v>
      </c>
      <c r="R1190" s="57">
        <v>13.790735</v>
      </c>
      <c r="S1190" s="57">
        <v>13.790735</v>
      </c>
      <c r="T1190" s="57">
        <v>13.790735</v>
      </c>
      <c r="U1190" s="58">
        <v>13.590405000000001</v>
      </c>
    </row>
    <row r="1191" spans="1:21" x14ac:dyDescent="0.35">
      <c r="A1191" s="11" t="s">
        <v>1850</v>
      </c>
      <c r="B1191" s="56">
        <v>11.801864999999999</v>
      </c>
      <c r="C1191" s="57">
        <v>11.106445000000001</v>
      </c>
      <c r="D1191" s="57">
        <v>10.1251649999999</v>
      </c>
      <c r="E1191" s="57">
        <v>10.688034999999999</v>
      </c>
      <c r="F1191" s="57">
        <v>10.732315</v>
      </c>
      <c r="G1191" s="57">
        <v>7.5534850000000002</v>
      </c>
      <c r="H1191" s="57">
        <v>10.489395</v>
      </c>
      <c r="I1191" s="57">
        <v>10.673954999999999</v>
      </c>
      <c r="J1191" s="57">
        <v>9.9349249999999998</v>
      </c>
      <c r="K1191" s="57">
        <v>9.9349249999999998</v>
      </c>
      <c r="L1191" s="57">
        <v>10.602665</v>
      </c>
      <c r="M1191" s="57">
        <v>10.322665000000001</v>
      </c>
      <c r="N1191" s="57">
        <v>10.235355</v>
      </c>
      <c r="O1191" s="57">
        <v>10.077505</v>
      </c>
      <c r="P1191" s="57">
        <v>9.9296249999999997</v>
      </c>
      <c r="Q1191" s="57">
        <v>11.222864999999899</v>
      </c>
      <c r="R1191" s="57">
        <v>11.222864999999899</v>
      </c>
      <c r="S1191" s="57">
        <v>11.222864999999899</v>
      </c>
      <c r="T1191" s="57">
        <v>11.222864999999899</v>
      </c>
      <c r="U1191" s="58">
        <v>11.050564999999899</v>
      </c>
    </row>
    <row r="1192" spans="1:21" x14ac:dyDescent="0.35">
      <c r="A1192" s="11" t="s">
        <v>1851</v>
      </c>
      <c r="B1192" s="56">
        <v>15.856344999999999</v>
      </c>
      <c r="C1192" s="57">
        <v>14.246945</v>
      </c>
      <c r="D1192" s="57">
        <v>13.227155</v>
      </c>
      <c r="E1192" s="57">
        <v>13.667555</v>
      </c>
      <c r="F1192" s="57">
        <v>13.365945</v>
      </c>
      <c r="G1192" s="57">
        <v>8.7844250000000006</v>
      </c>
      <c r="H1192" s="57">
        <v>13.1745549999999</v>
      </c>
      <c r="I1192" s="57">
        <v>13.204395</v>
      </c>
      <c r="J1192" s="57">
        <v>12.4008149999999</v>
      </c>
      <c r="K1192" s="57">
        <v>12.4008149999999</v>
      </c>
      <c r="L1192" s="57">
        <v>13.629034999999901</v>
      </c>
      <c r="M1192" s="57">
        <v>12.435294999999901</v>
      </c>
      <c r="N1192" s="57">
        <v>12.883244999999899</v>
      </c>
      <c r="O1192" s="57">
        <v>12.816165</v>
      </c>
      <c r="P1192" s="57">
        <v>12.873225</v>
      </c>
      <c r="Q1192" s="57">
        <v>14.246945</v>
      </c>
      <c r="R1192" s="57">
        <v>14.246945</v>
      </c>
      <c r="S1192" s="57">
        <v>14.246945</v>
      </c>
      <c r="T1192" s="57">
        <v>14.246945</v>
      </c>
      <c r="U1192" s="58">
        <v>14.074645</v>
      </c>
    </row>
    <row r="1193" spans="1:21" x14ac:dyDescent="0.35">
      <c r="A1193" s="11" t="s">
        <v>1852</v>
      </c>
      <c r="B1193" s="56">
        <v>12.664495000000001</v>
      </c>
      <c r="C1193" s="57">
        <v>10.740925000000001</v>
      </c>
      <c r="D1193" s="57">
        <v>10.207554999999999</v>
      </c>
      <c r="E1193" s="57">
        <v>10.502034999999999</v>
      </c>
      <c r="F1193" s="57">
        <v>10.180465</v>
      </c>
      <c r="G1193" s="57">
        <v>6.1379549999999998</v>
      </c>
      <c r="H1193" s="57">
        <v>9.9320950000000003</v>
      </c>
      <c r="I1193" s="57">
        <v>10.456825</v>
      </c>
      <c r="J1193" s="57">
        <v>9.8205650000000002</v>
      </c>
      <c r="K1193" s="57">
        <v>9.8205650000000002</v>
      </c>
      <c r="L1193" s="57">
        <v>10.590475</v>
      </c>
      <c r="M1193" s="57">
        <v>10.228524999999999</v>
      </c>
      <c r="N1193" s="57">
        <v>10.034644999999999</v>
      </c>
      <c r="O1193" s="57">
        <v>9.6587049999999994</v>
      </c>
      <c r="P1193" s="57">
        <v>10.3524549999999</v>
      </c>
      <c r="Q1193" s="57">
        <v>10.903034999999999</v>
      </c>
      <c r="R1193" s="57">
        <v>10.903034999999999</v>
      </c>
      <c r="S1193" s="57">
        <v>10.903034999999999</v>
      </c>
      <c r="T1193" s="57">
        <v>10.903034999999999</v>
      </c>
      <c r="U1193" s="58">
        <v>10.797015</v>
      </c>
    </row>
    <row r="1194" spans="1:21" x14ac:dyDescent="0.35">
      <c r="A1194" s="11" t="s">
        <v>1853</v>
      </c>
      <c r="B1194" s="56">
        <v>19.322215</v>
      </c>
      <c r="C1194" s="57">
        <v>16.252804999999999</v>
      </c>
      <c r="D1194" s="57">
        <v>15.017564999999999</v>
      </c>
      <c r="E1194" s="57">
        <v>15.999465000000001</v>
      </c>
      <c r="F1194" s="57">
        <v>15.748175</v>
      </c>
      <c r="G1194" s="57">
        <v>10.858165</v>
      </c>
      <c r="H1194" s="57">
        <v>14.802415</v>
      </c>
      <c r="I1194" s="57">
        <v>15.694615000000001</v>
      </c>
      <c r="J1194" s="57">
        <v>14.812234999999999</v>
      </c>
      <c r="K1194" s="57">
        <v>14.812234999999999</v>
      </c>
      <c r="L1194" s="57">
        <v>15.990935</v>
      </c>
      <c r="M1194" s="57">
        <v>15.383235000000001</v>
      </c>
      <c r="N1194" s="57">
        <v>15.561795</v>
      </c>
      <c r="O1194" s="57">
        <v>15.429584999999999</v>
      </c>
      <c r="P1194" s="57">
        <v>15.017925</v>
      </c>
      <c r="Q1194" s="57">
        <v>16.325244999999999</v>
      </c>
      <c r="R1194" s="57">
        <v>16.325244999999999</v>
      </c>
      <c r="S1194" s="57">
        <v>16.325244999999999</v>
      </c>
      <c r="T1194" s="57">
        <v>16.325244999999999</v>
      </c>
      <c r="U1194" s="58">
        <v>16.367965000000002</v>
      </c>
    </row>
    <row r="1195" spans="1:21" x14ac:dyDescent="0.35">
      <c r="A1195" s="11" t="s">
        <v>1854</v>
      </c>
      <c r="B1195" s="56">
        <v>13.030625000000001</v>
      </c>
      <c r="C1195" s="57">
        <v>11.659155</v>
      </c>
      <c r="D1195" s="57">
        <v>11.088094999999999</v>
      </c>
      <c r="E1195" s="57">
        <v>11.550155</v>
      </c>
      <c r="F1195" s="57">
        <v>11.2617549999999</v>
      </c>
      <c r="G1195" s="57">
        <v>7.8061949999999998</v>
      </c>
      <c r="H1195" s="57">
        <v>10.917965000000001</v>
      </c>
      <c r="I1195" s="57">
        <v>11.352135000000001</v>
      </c>
      <c r="J1195" s="57">
        <v>11.046535</v>
      </c>
      <c r="K1195" s="57">
        <v>11.046535</v>
      </c>
      <c r="L1195" s="57">
        <v>11.334375</v>
      </c>
      <c r="M1195" s="57">
        <v>10.876894999999999</v>
      </c>
      <c r="N1195" s="57">
        <v>10.839555000000001</v>
      </c>
      <c r="O1195" s="57">
        <v>10.517535000000001</v>
      </c>
      <c r="P1195" s="57">
        <v>10.964354999999999</v>
      </c>
      <c r="Q1195" s="57">
        <v>11.659155</v>
      </c>
      <c r="R1195" s="57">
        <v>11.659155</v>
      </c>
      <c r="S1195" s="57">
        <v>11.659155</v>
      </c>
      <c r="T1195" s="57">
        <v>11.650815</v>
      </c>
      <c r="U1195" s="58">
        <v>11.483475</v>
      </c>
    </row>
    <row r="1196" spans="1:21" x14ac:dyDescent="0.35">
      <c r="A1196" s="11" t="s">
        <v>1855</v>
      </c>
      <c r="B1196" s="56">
        <v>19.013684999999999</v>
      </c>
      <c r="C1196" s="57">
        <v>15.371205</v>
      </c>
      <c r="D1196" s="57">
        <v>13.883604999999999</v>
      </c>
      <c r="E1196" s="57">
        <v>15.012105</v>
      </c>
      <c r="F1196" s="57">
        <v>14.230605000000001</v>
      </c>
      <c r="G1196" s="57">
        <v>10.273285</v>
      </c>
      <c r="H1196" s="57">
        <v>13.992725</v>
      </c>
      <c r="I1196" s="57">
        <v>14.329535</v>
      </c>
      <c r="J1196" s="57">
        <v>14.2544149999999</v>
      </c>
      <c r="K1196" s="57">
        <v>14.2544149999999</v>
      </c>
      <c r="L1196" s="57">
        <v>15.148685</v>
      </c>
      <c r="M1196" s="57">
        <v>14.512815</v>
      </c>
      <c r="N1196" s="57">
        <v>14.573454999999999</v>
      </c>
      <c r="O1196" s="57">
        <v>13.957485</v>
      </c>
      <c r="P1196" s="57">
        <v>14.121395</v>
      </c>
      <c r="Q1196" s="57">
        <v>15.563874999999999</v>
      </c>
      <c r="R1196" s="57">
        <v>15.563874999999999</v>
      </c>
      <c r="S1196" s="57">
        <v>15.563874999999999</v>
      </c>
      <c r="T1196" s="57">
        <v>15.555535000000001</v>
      </c>
      <c r="U1196" s="58">
        <v>15.382515</v>
      </c>
    </row>
    <row r="1197" spans="1:21" x14ac:dyDescent="0.35">
      <c r="A1197" s="11" t="s">
        <v>1856</v>
      </c>
      <c r="B1197" s="56">
        <v>12.223525</v>
      </c>
      <c r="C1197" s="57">
        <v>11.139765000000001</v>
      </c>
      <c r="D1197" s="57">
        <v>10.748335000000001</v>
      </c>
      <c r="E1197" s="57">
        <v>11.345514999999899</v>
      </c>
      <c r="F1197" s="57">
        <v>10.676795</v>
      </c>
      <c r="G1197" s="57">
        <v>6.9908450000000002</v>
      </c>
      <c r="H1197" s="57">
        <v>10.292165000000001</v>
      </c>
      <c r="I1197" s="57">
        <v>10.752815</v>
      </c>
      <c r="J1197" s="57">
        <v>10.365774999999999</v>
      </c>
      <c r="K1197" s="57">
        <v>10.365774999999999</v>
      </c>
      <c r="L1197" s="57">
        <v>10.903124999999999</v>
      </c>
      <c r="M1197" s="57">
        <v>10.235315</v>
      </c>
      <c r="N1197" s="57">
        <v>10.807135000000001</v>
      </c>
      <c r="O1197" s="57">
        <v>10.052244999999999</v>
      </c>
      <c r="P1197" s="57">
        <v>10.670805</v>
      </c>
      <c r="Q1197" s="57">
        <v>11.341735</v>
      </c>
      <c r="R1197" s="57">
        <v>11.341735</v>
      </c>
      <c r="S1197" s="57">
        <v>11.341735</v>
      </c>
      <c r="T1197" s="57">
        <v>11.341735</v>
      </c>
      <c r="U1197" s="58">
        <v>11.470205</v>
      </c>
    </row>
    <row r="1198" spans="1:21" x14ac:dyDescent="0.35">
      <c r="A1198" s="11" t="s">
        <v>1857</v>
      </c>
      <c r="B1198" s="56">
        <v>7.6723349999999897</v>
      </c>
      <c r="C1198" s="57">
        <v>7.5216050000000001</v>
      </c>
      <c r="D1198" s="57">
        <v>6.757555</v>
      </c>
      <c r="E1198" s="57">
        <v>7.5216050000000001</v>
      </c>
      <c r="F1198" s="57">
        <v>7.3384849999999897</v>
      </c>
      <c r="G1198" s="57">
        <v>5.5878449999999997</v>
      </c>
      <c r="H1198" s="57">
        <v>7.5216050000000001</v>
      </c>
      <c r="I1198" s="57">
        <v>7.5216050000000001</v>
      </c>
      <c r="J1198" s="57">
        <v>6.9868649999999999</v>
      </c>
      <c r="K1198" s="57">
        <v>6.9868649999999999</v>
      </c>
      <c r="L1198" s="57">
        <v>7.0924849999999999</v>
      </c>
      <c r="M1198" s="57">
        <v>6.8135849999999998</v>
      </c>
      <c r="N1198" s="57">
        <v>6.876385</v>
      </c>
      <c r="O1198" s="57">
        <v>6.6836949999999904</v>
      </c>
      <c r="P1198" s="57">
        <v>7.1188949999999904</v>
      </c>
      <c r="Q1198" s="57">
        <v>7.6723349999999897</v>
      </c>
      <c r="R1198" s="57">
        <v>7.5216050000000001</v>
      </c>
      <c r="S1198" s="57">
        <v>7.5216050000000001</v>
      </c>
      <c r="T1198" s="57">
        <v>7.6723349999999897</v>
      </c>
      <c r="U1198" s="58">
        <v>7.6723349999999897</v>
      </c>
    </row>
    <row r="1199" spans="1:21" x14ac:dyDescent="0.35">
      <c r="A1199" s="11" t="s">
        <v>1858</v>
      </c>
      <c r="B1199" s="56">
        <v>18.770105000000001</v>
      </c>
      <c r="C1199" s="57">
        <v>16.779235</v>
      </c>
      <c r="D1199" s="57">
        <v>15.049745</v>
      </c>
      <c r="E1199" s="57">
        <v>15.969004999999999</v>
      </c>
      <c r="F1199" s="57">
        <v>15.315484999999899</v>
      </c>
      <c r="G1199" s="57">
        <v>9.8350150000000003</v>
      </c>
      <c r="H1199" s="57">
        <v>15.433075000000001</v>
      </c>
      <c r="I1199" s="57">
        <v>15.656874999999999</v>
      </c>
      <c r="J1199" s="57">
        <v>14.446215</v>
      </c>
      <c r="K1199" s="57">
        <v>14.398004999999999</v>
      </c>
      <c r="L1199" s="57">
        <v>16.006225000000001</v>
      </c>
      <c r="M1199" s="57">
        <v>15.386654999999999</v>
      </c>
      <c r="N1199" s="57">
        <v>15.557115</v>
      </c>
      <c r="O1199" s="57">
        <v>15.087225</v>
      </c>
      <c r="P1199" s="57">
        <v>14.963125</v>
      </c>
      <c r="Q1199" s="57">
        <v>16.949475</v>
      </c>
      <c r="R1199" s="57">
        <v>16.966394999999999</v>
      </c>
      <c r="S1199" s="57">
        <v>16.966394999999999</v>
      </c>
      <c r="T1199" s="57">
        <v>16.966394999999999</v>
      </c>
      <c r="U1199" s="58">
        <v>16.779225</v>
      </c>
    </row>
    <row r="1200" spans="1:21" x14ac:dyDescent="0.35">
      <c r="A1200" s="11" t="s">
        <v>1859</v>
      </c>
      <c r="B1200" s="56">
        <v>19.348410000000001</v>
      </c>
      <c r="C1200" s="57">
        <v>15.6555149999999</v>
      </c>
      <c r="D1200" s="57">
        <v>14.258915</v>
      </c>
      <c r="E1200" s="57">
        <v>15.336175000000001</v>
      </c>
      <c r="F1200" s="57">
        <v>14.655104999999899</v>
      </c>
      <c r="G1200" s="57">
        <v>9.2246749999999995</v>
      </c>
      <c r="H1200" s="57">
        <v>14.604434999999899</v>
      </c>
      <c r="I1200" s="57">
        <v>14.610904999999899</v>
      </c>
      <c r="J1200" s="57">
        <v>13.673575</v>
      </c>
      <c r="K1200" s="57">
        <v>13.696505</v>
      </c>
      <c r="L1200" s="57">
        <v>15.079564999999899</v>
      </c>
      <c r="M1200" s="57">
        <v>14.243115</v>
      </c>
      <c r="N1200" s="57">
        <v>14.584795</v>
      </c>
      <c r="O1200" s="57">
        <v>14.572524999999899</v>
      </c>
      <c r="P1200" s="57">
        <v>14.037545</v>
      </c>
      <c r="Q1200" s="57">
        <v>15.731945</v>
      </c>
      <c r="R1200" s="57">
        <v>15.731945</v>
      </c>
      <c r="S1200" s="57">
        <v>15.731945</v>
      </c>
      <c r="T1200" s="57">
        <v>15.731945</v>
      </c>
      <c r="U1200" s="58">
        <v>15.5684849999999</v>
      </c>
    </row>
    <row r="1201" spans="1:21" x14ac:dyDescent="0.35">
      <c r="A1201" s="11" t="s">
        <v>1860</v>
      </c>
      <c r="B1201" s="56">
        <v>14.564375</v>
      </c>
      <c r="C1201" s="57">
        <v>12.344275</v>
      </c>
      <c r="D1201" s="57">
        <v>11.291105</v>
      </c>
      <c r="E1201" s="57">
        <v>11.847804999999999</v>
      </c>
      <c r="F1201" s="57">
        <v>11.969125</v>
      </c>
      <c r="G1201" s="57">
        <v>7.9909549999999996</v>
      </c>
      <c r="H1201" s="57">
        <v>11.363444999999899</v>
      </c>
      <c r="I1201" s="57">
        <v>11.845375000000001</v>
      </c>
      <c r="J1201" s="57">
        <v>10.994014999999999</v>
      </c>
      <c r="K1201" s="57">
        <v>10.994014999999999</v>
      </c>
      <c r="L1201" s="57">
        <v>12.098744999999999</v>
      </c>
      <c r="M1201" s="57">
        <v>11.508355</v>
      </c>
      <c r="N1201" s="57">
        <v>11.3602449999999</v>
      </c>
      <c r="O1201" s="57">
        <v>11.772864999999999</v>
      </c>
      <c r="P1201" s="57">
        <v>11.058845</v>
      </c>
      <c r="Q1201" s="57">
        <v>12.420705</v>
      </c>
      <c r="R1201" s="57">
        <v>12.420705</v>
      </c>
      <c r="S1201" s="57">
        <v>12.420705</v>
      </c>
      <c r="T1201" s="57">
        <v>12.420705</v>
      </c>
      <c r="U1201" s="58">
        <v>12.293094999999999</v>
      </c>
    </row>
    <row r="1202" spans="1:21" x14ac:dyDescent="0.35">
      <c r="A1202" s="11" t="s">
        <v>1861</v>
      </c>
      <c r="B1202" s="56">
        <v>14.6424299999999</v>
      </c>
      <c r="C1202" s="57">
        <v>12.6026449999999</v>
      </c>
      <c r="D1202" s="57">
        <v>12.000795</v>
      </c>
      <c r="E1202" s="57">
        <v>12.765895</v>
      </c>
      <c r="F1202" s="57">
        <v>12.394625</v>
      </c>
      <c r="G1202" s="57">
        <v>8.2587949999999992</v>
      </c>
      <c r="H1202" s="57">
        <v>12.283605</v>
      </c>
      <c r="I1202" s="57">
        <v>12.288505000000001</v>
      </c>
      <c r="J1202" s="57">
        <v>11.4896849999999</v>
      </c>
      <c r="K1202" s="57">
        <v>11.4896849999999</v>
      </c>
      <c r="L1202" s="57">
        <v>12.362195</v>
      </c>
      <c r="M1202" s="57">
        <v>12.194785</v>
      </c>
      <c r="N1202" s="57">
        <v>12.282375</v>
      </c>
      <c r="O1202" s="57">
        <v>11.877375000000001</v>
      </c>
      <c r="P1202" s="57">
        <v>12.431805000000001</v>
      </c>
      <c r="Q1202" s="57">
        <v>12.967684999999999</v>
      </c>
      <c r="R1202" s="57">
        <v>12.765235000000001</v>
      </c>
      <c r="S1202" s="57">
        <v>12.765235000000001</v>
      </c>
      <c r="T1202" s="57">
        <v>12.967684999999999</v>
      </c>
      <c r="U1202" s="58">
        <v>13.028544999999999</v>
      </c>
    </row>
    <row r="1203" spans="1:21" x14ac:dyDescent="0.35">
      <c r="A1203" s="11" t="s">
        <v>1862</v>
      </c>
      <c r="B1203" s="56">
        <v>19.882339999999999</v>
      </c>
      <c r="C1203" s="57">
        <v>15.826895</v>
      </c>
      <c r="D1203" s="57">
        <v>14.319105</v>
      </c>
      <c r="E1203" s="57">
        <v>15.2523549999999</v>
      </c>
      <c r="F1203" s="57">
        <v>15.092575</v>
      </c>
      <c r="G1203" s="57">
        <v>10.229445</v>
      </c>
      <c r="H1203" s="57">
        <v>14.579515000000001</v>
      </c>
      <c r="I1203" s="57">
        <v>15.049534999999899</v>
      </c>
      <c r="J1203" s="57">
        <v>13.657795</v>
      </c>
      <c r="K1203" s="57">
        <v>13.4801149999999</v>
      </c>
      <c r="L1203" s="57">
        <v>15.084734999999901</v>
      </c>
      <c r="M1203" s="57">
        <v>14.591214999999901</v>
      </c>
      <c r="N1203" s="57">
        <v>14.664624999999999</v>
      </c>
      <c r="O1203" s="57">
        <v>14.923765</v>
      </c>
      <c r="P1203" s="57">
        <v>13.798984999999901</v>
      </c>
      <c r="Q1203" s="57">
        <v>15.833065</v>
      </c>
      <c r="R1203" s="57">
        <v>15.833065</v>
      </c>
      <c r="S1203" s="57">
        <v>15.833065</v>
      </c>
      <c r="T1203" s="57">
        <v>15.824725000000001</v>
      </c>
      <c r="U1203" s="58">
        <v>15.8757749999999</v>
      </c>
    </row>
    <row r="1204" spans="1:21" x14ac:dyDescent="0.35">
      <c r="A1204" s="11" t="s">
        <v>1863</v>
      </c>
      <c r="B1204" s="56">
        <v>22.464859999999899</v>
      </c>
      <c r="C1204" s="57">
        <v>17.285544999999999</v>
      </c>
      <c r="D1204" s="57">
        <v>15.463015</v>
      </c>
      <c r="E1204" s="57">
        <v>17.047805</v>
      </c>
      <c r="F1204" s="57">
        <v>16.179134999999999</v>
      </c>
      <c r="G1204" s="57">
        <v>11.324624999999999</v>
      </c>
      <c r="H1204" s="57">
        <v>16.216214999999998</v>
      </c>
      <c r="I1204" s="57">
        <v>16.349485000000001</v>
      </c>
      <c r="J1204" s="57">
        <v>15.274324999999999</v>
      </c>
      <c r="K1204" s="57">
        <v>15.011955</v>
      </c>
      <c r="L1204" s="57">
        <v>17.079995</v>
      </c>
      <c r="M1204" s="57">
        <v>16.208365000000001</v>
      </c>
      <c r="N1204" s="57">
        <v>16.282245</v>
      </c>
      <c r="O1204" s="57">
        <v>15.815165</v>
      </c>
      <c r="P1204" s="57">
        <v>15.697844999999999</v>
      </c>
      <c r="Q1204" s="57">
        <v>17.321815000000001</v>
      </c>
      <c r="R1204" s="57">
        <v>17.338735</v>
      </c>
      <c r="S1204" s="57">
        <v>17.338735</v>
      </c>
      <c r="T1204" s="57">
        <v>17.330394999999999</v>
      </c>
      <c r="U1204" s="58">
        <v>17.304904999999899</v>
      </c>
    </row>
    <row r="1205" spans="1:21" x14ac:dyDescent="0.35">
      <c r="A1205" s="11" t="s">
        <v>1864</v>
      </c>
      <c r="B1205" s="56">
        <v>15.444324999999999</v>
      </c>
      <c r="C1205" s="57">
        <v>13.190935</v>
      </c>
      <c r="D1205" s="57">
        <v>12.343215000000001</v>
      </c>
      <c r="E1205" s="57">
        <v>13.047854999999901</v>
      </c>
      <c r="F1205" s="57">
        <v>12.479984999999999</v>
      </c>
      <c r="G1205" s="57">
        <v>9.1795949999999902</v>
      </c>
      <c r="H1205" s="57">
        <v>12.350825</v>
      </c>
      <c r="I1205" s="57">
        <v>12.184785</v>
      </c>
      <c r="J1205" s="57">
        <v>12.407095</v>
      </c>
      <c r="K1205" s="57">
        <v>12.407095</v>
      </c>
      <c r="L1205" s="57">
        <v>12.639555</v>
      </c>
      <c r="M1205" s="57">
        <v>12.198384999999901</v>
      </c>
      <c r="N1205" s="57">
        <v>12.356285</v>
      </c>
      <c r="O1205" s="57">
        <v>12.411535000000001</v>
      </c>
      <c r="P1205" s="57">
        <v>12.284385</v>
      </c>
      <c r="Q1205" s="57">
        <v>13.261724999999901</v>
      </c>
      <c r="R1205" s="57">
        <v>13.261724999999901</v>
      </c>
      <c r="S1205" s="57">
        <v>13.261724999999901</v>
      </c>
      <c r="T1205" s="57">
        <v>13.261724999999901</v>
      </c>
      <c r="U1205" s="58">
        <v>13.064505</v>
      </c>
    </row>
    <row r="1206" spans="1:21" x14ac:dyDescent="0.35">
      <c r="A1206" s="11" t="s">
        <v>1865</v>
      </c>
      <c r="B1206" s="56">
        <v>17.045794999999998</v>
      </c>
      <c r="C1206" s="57">
        <v>14.399435</v>
      </c>
      <c r="D1206" s="57">
        <v>12.745495</v>
      </c>
      <c r="E1206" s="57">
        <v>13.761775</v>
      </c>
      <c r="F1206" s="57">
        <v>13.8768849999999</v>
      </c>
      <c r="G1206" s="57">
        <v>9.0889950000000006</v>
      </c>
      <c r="H1206" s="57">
        <v>12.8431649999999</v>
      </c>
      <c r="I1206" s="57">
        <v>13.452974999999901</v>
      </c>
      <c r="J1206" s="57">
        <v>12.611775</v>
      </c>
      <c r="K1206" s="57">
        <v>12.611775</v>
      </c>
      <c r="L1206" s="57">
        <v>14.0091149999999</v>
      </c>
      <c r="M1206" s="57">
        <v>13.667805</v>
      </c>
      <c r="N1206" s="57">
        <v>13.372385</v>
      </c>
      <c r="O1206" s="57">
        <v>13.1238749999999</v>
      </c>
      <c r="P1206" s="57">
        <v>12.584785</v>
      </c>
      <c r="Q1206" s="57">
        <v>14.471875000000001</v>
      </c>
      <c r="R1206" s="57">
        <v>14.471875000000001</v>
      </c>
      <c r="S1206" s="57">
        <v>14.471875000000001</v>
      </c>
      <c r="T1206" s="57">
        <v>14.471875000000001</v>
      </c>
      <c r="U1206" s="58">
        <v>14.166415000000001</v>
      </c>
    </row>
    <row r="1207" spans="1:21" x14ac:dyDescent="0.35">
      <c r="A1207" s="11" t="s">
        <v>1866</v>
      </c>
      <c r="B1207" s="56">
        <v>23.14349</v>
      </c>
      <c r="C1207" s="57">
        <v>17.606735</v>
      </c>
      <c r="D1207" s="57">
        <v>16.004684999999998</v>
      </c>
      <c r="E1207" s="57">
        <v>17.028404999999999</v>
      </c>
      <c r="F1207" s="57">
        <v>17.150115</v>
      </c>
      <c r="G1207" s="57">
        <v>10.709695</v>
      </c>
      <c r="H1207" s="57">
        <v>15.844925</v>
      </c>
      <c r="I1207" s="57">
        <v>16.530844999999999</v>
      </c>
      <c r="J1207" s="57">
        <v>15.477155</v>
      </c>
      <c r="K1207" s="57">
        <v>15.338704999999999</v>
      </c>
      <c r="L1207" s="57">
        <v>17.299755000000001</v>
      </c>
      <c r="M1207" s="57">
        <v>16.401505</v>
      </c>
      <c r="N1207" s="57">
        <v>17.080445000000001</v>
      </c>
      <c r="O1207" s="57">
        <v>16.547955000000002</v>
      </c>
      <c r="P1207" s="57">
        <v>16.053784999999898</v>
      </c>
      <c r="Q1207" s="57">
        <v>17.741734999999998</v>
      </c>
      <c r="R1207" s="57">
        <v>17.741734999999998</v>
      </c>
      <c r="S1207" s="57">
        <v>17.741734999999998</v>
      </c>
      <c r="T1207" s="57">
        <v>17.733394999999899</v>
      </c>
      <c r="U1207" s="58">
        <v>17.749845000000001</v>
      </c>
    </row>
    <row r="1208" spans="1:21" x14ac:dyDescent="0.35">
      <c r="A1208" s="11" t="s">
        <v>1867</v>
      </c>
      <c r="B1208" s="56">
        <v>20.350104999999999</v>
      </c>
      <c r="C1208" s="57">
        <v>16.469204999999999</v>
      </c>
      <c r="D1208" s="57">
        <v>14.581634999999901</v>
      </c>
      <c r="E1208" s="57">
        <v>16.151595</v>
      </c>
      <c r="F1208" s="57">
        <v>15.6504449999999</v>
      </c>
      <c r="G1208" s="57">
        <v>9.5892750000000007</v>
      </c>
      <c r="H1208" s="57">
        <v>14.450894999999999</v>
      </c>
      <c r="I1208" s="57">
        <v>15.5204749999999</v>
      </c>
      <c r="J1208" s="57">
        <v>14.223205</v>
      </c>
      <c r="K1208" s="57">
        <v>14.223205</v>
      </c>
      <c r="L1208" s="57">
        <v>15.999765</v>
      </c>
      <c r="M1208" s="57">
        <v>15.381614999999901</v>
      </c>
      <c r="N1208" s="57">
        <v>15.645965</v>
      </c>
      <c r="O1208" s="57">
        <v>15.421485000000001</v>
      </c>
      <c r="P1208" s="57">
        <v>15.017734999999901</v>
      </c>
      <c r="Q1208" s="57">
        <v>16.762065</v>
      </c>
      <c r="R1208" s="57">
        <v>16.762065</v>
      </c>
      <c r="S1208" s="57">
        <v>16.762065</v>
      </c>
      <c r="T1208" s="57">
        <v>16.762065</v>
      </c>
      <c r="U1208" s="58">
        <v>16.763444999999901</v>
      </c>
    </row>
    <row r="1209" spans="1:21" x14ac:dyDescent="0.35">
      <c r="A1209" s="11" t="s">
        <v>1868</v>
      </c>
      <c r="B1209" s="56">
        <v>22.291325000000001</v>
      </c>
      <c r="C1209" s="57">
        <v>17.585455</v>
      </c>
      <c r="D1209" s="57">
        <v>15.833855</v>
      </c>
      <c r="E1209" s="57">
        <v>17.665534999999998</v>
      </c>
      <c r="F1209" s="57">
        <v>16.847754999999999</v>
      </c>
      <c r="G1209" s="57">
        <v>10.606104999999999</v>
      </c>
      <c r="H1209" s="57">
        <v>16.341035000000002</v>
      </c>
      <c r="I1209" s="57">
        <v>16.524325000000001</v>
      </c>
      <c r="J1209" s="57">
        <v>15.8219849999999</v>
      </c>
      <c r="K1209" s="57">
        <v>15.8219849999999</v>
      </c>
      <c r="L1209" s="57">
        <v>17.542905000000001</v>
      </c>
      <c r="M1209" s="57">
        <v>16.511395</v>
      </c>
      <c r="N1209" s="57">
        <v>16.665375000000001</v>
      </c>
      <c r="O1209" s="57">
        <v>16.413025000000001</v>
      </c>
      <c r="P1209" s="57">
        <v>16.451895</v>
      </c>
      <c r="Q1209" s="57">
        <v>17.942614999999901</v>
      </c>
      <c r="R1209" s="57">
        <v>17.942614999999901</v>
      </c>
      <c r="S1209" s="57">
        <v>17.942614999999901</v>
      </c>
      <c r="T1209" s="57">
        <v>17.934275</v>
      </c>
      <c r="U1209" s="58">
        <v>17.771664999999999</v>
      </c>
    </row>
    <row r="1210" spans="1:21" x14ac:dyDescent="0.35">
      <c r="A1210" s="11" t="s">
        <v>1869</v>
      </c>
      <c r="B1210" s="56">
        <v>16.645495</v>
      </c>
      <c r="C1210" s="57">
        <v>14.483775</v>
      </c>
      <c r="D1210" s="57">
        <v>13.138005</v>
      </c>
      <c r="E1210" s="57">
        <v>14.415575</v>
      </c>
      <c r="F1210" s="57">
        <v>13.719245000000001</v>
      </c>
      <c r="G1210" s="57">
        <v>8.9043550000000007</v>
      </c>
      <c r="H1210" s="57">
        <v>13.661875</v>
      </c>
      <c r="I1210" s="57">
        <v>14.046125</v>
      </c>
      <c r="J1210" s="57">
        <v>12.812684999999901</v>
      </c>
      <c r="K1210" s="57">
        <v>12.812684999999901</v>
      </c>
      <c r="L1210" s="57">
        <v>14.015765</v>
      </c>
      <c r="M1210" s="57">
        <v>13.686415</v>
      </c>
      <c r="N1210" s="57">
        <v>13.505345</v>
      </c>
      <c r="O1210" s="57">
        <v>13.264215</v>
      </c>
      <c r="P1210" s="57">
        <v>13.523815000000001</v>
      </c>
      <c r="Q1210" s="57">
        <v>14.783625000000001</v>
      </c>
      <c r="R1210" s="57">
        <v>14.783625000000001</v>
      </c>
      <c r="S1210" s="57">
        <v>14.783625000000001</v>
      </c>
      <c r="T1210" s="57">
        <v>14.783625000000001</v>
      </c>
      <c r="U1210" s="58">
        <v>14.555265</v>
      </c>
    </row>
    <row r="1211" spans="1:21" x14ac:dyDescent="0.35">
      <c r="A1211" s="11" t="s">
        <v>1870</v>
      </c>
      <c r="B1211" s="56">
        <v>24.234879999999901</v>
      </c>
      <c r="C1211" s="57">
        <v>17.752295</v>
      </c>
      <c r="D1211" s="57">
        <v>15.5319549999999</v>
      </c>
      <c r="E1211" s="57">
        <v>16.866295000000001</v>
      </c>
      <c r="F1211" s="57">
        <v>16.843705</v>
      </c>
      <c r="G1211" s="57">
        <v>10.735545</v>
      </c>
      <c r="H1211" s="57">
        <v>15.868185</v>
      </c>
      <c r="I1211" s="57">
        <v>15.998645</v>
      </c>
      <c r="J1211" s="57">
        <v>15.1759149999999</v>
      </c>
      <c r="K1211" s="57">
        <v>15.048285</v>
      </c>
      <c r="L1211" s="57">
        <v>17.411895000000001</v>
      </c>
      <c r="M1211" s="57">
        <v>16.769674999999999</v>
      </c>
      <c r="N1211" s="57">
        <v>16.866994999999999</v>
      </c>
      <c r="O1211" s="57">
        <v>16.333674999999999</v>
      </c>
      <c r="P1211" s="57">
        <v>15.9892149999999</v>
      </c>
      <c r="Q1211" s="57">
        <v>17.828724999999999</v>
      </c>
      <c r="R1211" s="57">
        <v>17.828724999999999</v>
      </c>
      <c r="S1211" s="57">
        <v>17.828724999999999</v>
      </c>
      <c r="T1211" s="57">
        <v>17.820384999999899</v>
      </c>
      <c r="U1211" s="58">
        <v>17.741664999999902</v>
      </c>
    </row>
    <row r="1212" spans="1:21" x14ac:dyDescent="0.35">
      <c r="A1212" s="11" t="s">
        <v>1871</v>
      </c>
      <c r="B1212" s="56">
        <v>14.702684999999899</v>
      </c>
      <c r="C1212" s="57">
        <v>13.234154999999999</v>
      </c>
      <c r="D1212" s="57">
        <v>11.769644999999899</v>
      </c>
      <c r="E1212" s="57">
        <v>13.488205000000001</v>
      </c>
      <c r="F1212" s="57">
        <v>12.2431549999999</v>
      </c>
      <c r="G1212" s="57">
        <v>8.9321750000000009</v>
      </c>
      <c r="H1212" s="57">
        <v>12.425174999999999</v>
      </c>
      <c r="I1212" s="57">
        <v>12.820755</v>
      </c>
      <c r="J1212" s="57">
        <v>12.1399249999999</v>
      </c>
      <c r="K1212" s="57">
        <v>12.1399249999999</v>
      </c>
      <c r="L1212" s="57">
        <v>12.8386849999999</v>
      </c>
      <c r="M1212" s="57">
        <v>12.698634999999999</v>
      </c>
      <c r="N1212" s="57">
        <v>12.470124999999999</v>
      </c>
      <c r="O1212" s="57">
        <v>12.324615</v>
      </c>
      <c r="P1212" s="57">
        <v>12.050784999999999</v>
      </c>
      <c r="Q1212" s="57">
        <v>13.463514999999999</v>
      </c>
      <c r="R1212" s="57">
        <v>13.463514999999999</v>
      </c>
      <c r="S1212" s="57">
        <v>13.463514999999999</v>
      </c>
      <c r="T1212" s="57">
        <v>13.463514999999999</v>
      </c>
      <c r="U1212" s="58">
        <v>13.437115</v>
      </c>
    </row>
    <row r="1213" spans="1:21" x14ac:dyDescent="0.35">
      <c r="A1213" s="11" t="s">
        <v>1872</v>
      </c>
      <c r="B1213" s="56">
        <v>14.611084999999999</v>
      </c>
      <c r="C1213" s="57">
        <v>14.135145</v>
      </c>
      <c r="D1213" s="57">
        <v>12.850054999999999</v>
      </c>
      <c r="E1213" s="57">
        <v>13.737375</v>
      </c>
      <c r="F1213" s="57">
        <v>13.146665</v>
      </c>
      <c r="G1213" s="57">
        <v>9.144755</v>
      </c>
      <c r="H1213" s="57">
        <v>13.253405000000001</v>
      </c>
      <c r="I1213" s="57">
        <v>13.163304999999999</v>
      </c>
      <c r="J1213" s="57">
        <v>12.524715</v>
      </c>
      <c r="K1213" s="57">
        <v>12.362254999999999</v>
      </c>
      <c r="L1213" s="57">
        <v>13.276585000000001</v>
      </c>
      <c r="M1213" s="57">
        <v>13.255775</v>
      </c>
      <c r="N1213" s="57">
        <v>12.707355</v>
      </c>
      <c r="O1213" s="57">
        <v>12.405525000000001</v>
      </c>
      <c r="P1213" s="57">
        <v>12.852235</v>
      </c>
      <c r="Q1213" s="57">
        <v>14.135145</v>
      </c>
      <c r="R1213" s="57">
        <v>14.135145</v>
      </c>
      <c r="S1213" s="57">
        <v>13.957435</v>
      </c>
      <c r="T1213" s="57">
        <v>13.957435</v>
      </c>
      <c r="U1213" s="58">
        <v>14.019485</v>
      </c>
    </row>
    <row r="1214" spans="1:21" x14ac:dyDescent="0.35">
      <c r="A1214" s="11" t="s">
        <v>1873</v>
      </c>
      <c r="B1214" s="56">
        <v>17.934794999999902</v>
      </c>
      <c r="C1214" s="57">
        <v>14.945985</v>
      </c>
      <c r="D1214" s="57">
        <v>13.195345</v>
      </c>
      <c r="E1214" s="57">
        <v>14.809744999999999</v>
      </c>
      <c r="F1214" s="57">
        <v>14.180054999999999</v>
      </c>
      <c r="G1214" s="57">
        <v>8.8724349999999994</v>
      </c>
      <c r="H1214" s="57">
        <v>13.785354999999999</v>
      </c>
      <c r="I1214" s="57">
        <v>13.925784999999999</v>
      </c>
      <c r="J1214" s="57">
        <v>13.189045</v>
      </c>
      <c r="K1214" s="57">
        <v>13.189045</v>
      </c>
      <c r="L1214" s="57">
        <v>14.438554999999999</v>
      </c>
      <c r="M1214" s="57">
        <v>13.679485</v>
      </c>
      <c r="N1214" s="57">
        <v>14.405875</v>
      </c>
      <c r="O1214" s="57">
        <v>13.155334999999999</v>
      </c>
      <c r="P1214" s="57">
        <v>13.707515000000001</v>
      </c>
      <c r="Q1214" s="57">
        <v>14.967355</v>
      </c>
      <c r="R1214" s="57">
        <v>14.967355</v>
      </c>
      <c r="S1214" s="57">
        <v>14.967355</v>
      </c>
      <c r="T1214" s="57">
        <v>14.967355</v>
      </c>
      <c r="U1214" s="58">
        <v>14.905575000000001</v>
      </c>
    </row>
    <row r="1215" spans="1:21" x14ac:dyDescent="0.35">
      <c r="A1215" s="11" t="s">
        <v>1874</v>
      </c>
      <c r="B1215" s="56">
        <v>18.527445</v>
      </c>
      <c r="C1215" s="57">
        <v>14.781314999999999</v>
      </c>
      <c r="D1215" s="57">
        <v>13.558585000000001</v>
      </c>
      <c r="E1215" s="57">
        <v>14.3504849999999</v>
      </c>
      <c r="F1215" s="57">
        <v>14.022044999999901</v>
      </c>
      <c r="G1215" s="57">
        <v>8.7481550000000006</v>
      </c>
      <c r="H1215" s="57">
        <v>13.437245000000001</v>
      </c>
      <c r="I1215" s="57">
        <v>13.920105</v>
      </c>
      <c r="J1215" s="57">
        <v>13.349365000000001</v>
      </c>
      <c r="K1215" s="57">
        <v>13.349365000000001</v>
      </c>
      <c r="L1215" s="57">
        <v>13.881285</v>
      </c>
      <c r="M1215" s="57">
        <v>13.631644999999899</v>
      </c>
      <c r="N1215" s="57">
        <v>14.004885</v>
      </c>
      <c r="O1215" s="57">
        <v>13.008374999999999</v>
      </c>
      <c r="P1215" s="57">
        <v>13.512885000000001</v>
      </c>
      <c r="Q1215" s="57">
        <v>14.831555</v>
      </c>
      <c r="R1215" s="57">
        <v>14.831555</v>
      </c>
      <c r="S1215" s="57">
        <v>14.831555</v>
      </c>
      <c r="T1215" s="57">
        <v>14.831555</v>
      </c>
      <c r="U1215" s="58">
        <v>14.736265</v>
      </c>
    </row>
    <row r="1216" spans="1:21" x14ac:dyDescent="0.35">
      <c r="A1216" s="11" t="s">
        <v>1875</v>
      </c>
      <c r="B1216" s="56">
        <v>11.741505</v>
      </c>
      <c r="C1216" s="57">
        <v>11.315785</v>
      </c>
      <c r="D1216" s="57">
        <v>10.803925</v>
      </c>
      <c r="E1216" s="57">
        <v>11.118795</v>
      </c>
      <c r="F1216" s="57">
        <v>10.943864999999899</v>
      </c>
      <c r="G1216" s="57">
        <v>8.2244150000000005</v>
      </c>
      <c r="H1216" s="57">
        <v>10.926695</v>
      </c>
      <c r="I1216" s="57">
        <v>10.800895000000001</v>
      </c>
      <c r="J1216" s="57">
        <v>10.393015</v>
      </c>
      <c r="K1216" s="57">
        <v>10.393015</v>
      </c>
      <c r="L1216" s="57">
        <v>10.905544999999901</v>
      </c>
      <c r="M1216" s="57">
        <v>10.256774999999999</v>
      </c>
      <c r="N1216" s="57">
        <v>10.527344999999899</v>
      </c>
      <c r="O1216" s="57">
        <v>10.243605000000001</v>
      </c>
      <c r="P1216" s="57">
        <v>10.579715</v>
      </c>
      <c r="Q1216" s="57">
        <v>11.315785</v>
      </c>
      <c r="R1216" s="57">
        <v>11.315785</v>
      </c>
      <c r="S1216" s="57">
        <v>11.315785</v>
      </c>
      <c r="T1216" s="57">
        <v>11.315785</v>
      </c>
      <c r="U1216" s="58">
        <v>11.373505</v>
      </c>
    </row>
    <row r="1217" spans="1:21" x14ac:dyDescent="0.35">
      <c r="A1217" s="11" t="s">
        <v>1876</v>
      </c>
      <c r="B1217" s="56">
        <v>15.63106</v>
      </c>
      <c r="C1217" s="57">
        <v>12.5674749999999</v>
      </c>
      <c r="D1217" s="57">
        <v>12.520965</v>
      </c>
      <c r="E1217" s="57">
        <v>13.140805</v>
      </c>
      <c r="F1217" s="57">
        <v>12.846005</v>
      </c>
      <c r="G1217" s="57">
        <v>8.8982250000000001</v>
      </c>
      <c r="H1217" s="57">
        <v>11.458504999999899</v>
      </c>
      <c r="I1217" s="57">
        <v>12.189934999999901</v>
      </c>
      <c r="J1217" s="57">
        <v>12.347874999999901</v>
      </c>
      <c r="K1217" s="57">
        <v>12.347874999999901</v>
      </c>
      <c r="L1217" s="57">
        <v>12.170615</v>
      </c>
      <c r="M1217" s="57">
        <v>12.159034999999999</v>
      </c>
      <c r="N1217" s="57">
        <v>12.245184999999999</v>
      </c>
      <c r="O1217" s="57">
        <v>11.813364999999999</v>
      </c>
      <c r="P1217" s="57">
        <v>12.205825000000001</v>
      </c>
      <c r="Q1217" s="57">
        <v>12.820934999999899</v>
      </c>
      <c r="R1217" s="57">
        <v>12.591835</v>
      </c>
      <c r="S1217" s="57">
        <v>12.591835</v>
      </c>
      <c r="T1217" s="57">
        <v>12.820934999999899</v>
      </c>
      <c r="U1217" s="58">
        <v>12.6933249999999</v>
      </c>
    </row>
    <row r="1218" spans="1:21" x14ac:dyDescent="0.35">
      <c r="A1218" s="11" t="s">
        <v>1877</v>
      </c>
      <c r="B1218" s="56">
        <v>22.921029999999998</v>
      </c>
      <c r="C1218" s="57">
        <v>16.733775000000001</v>
      </c>
      <c r="D1218" s="57">
        <v>14.975455</v>
      </c>
      <c r="E1218" s="57">
        <v>15.887575</v>
      </c>
      <c r="F1218" s="57">
        <v>15.559184999999999</v>
      </c>
      <c r="G1218" s="57">
        <v>9.8037349999999996</v>
      </c>
      <c r="H1218" s="57">
        <v>15.039795</v>
      </c>
      <c r="I1218" s="57">
        <v>15.201284999999899</v>
      </c>
      <c r="J1218" s="57">
        <v>13.9718249999999</v>
      </c>
      <c r="K1218" s="57">
        <v>13.9718249999999</v>
      </c>
      <c r="L1218" s="57">
        <v>16.107765000000001</v>
      </c>
      <c r="M1218" s="57">
        <v>15.0419749999999</v>
      </c>
      <c r="N1218" s="57">
        <v>15.1596549999999</v>
      </c>
      <c r="O1218" s="57">
        <v>14.567064999999999</v>
      </c>
      <c r="P1218" s="57">
        <v>14.426765</v>
      </c>
      <c r="Q1218" s="57">
        <v>16.733775000000001</v>
      </c>
      <c r="R1218" s="57">
        <v>16.733775000000001</v>
      </c>
      <c r="S1218" s="57">
        <v>16.481345000000001</v>
      </c>
      <c r="T1218" s="57">
        <v>16.473005000000001</v>
      </c>
      <c r="U1218" s="58">
        <v>16.234394999999999</v>
      </c>
    </row>
    <row r="1219" spans="1:21" x14ac:dyDescent="0.35">
      <c r="A1219" s="11" t="s">
        <v>1878</v>
      </c>
      <c r="B1219" s="56">
        <v>11.307535</v>
      </c>
      <c r="C1219" s="57">
        <v>10.095554999999999</v>
      </c>
      <c r="D1219" s="57">
        <v>9.2618949999999902</v>
      </c>
      <c r="E1219" s="57">
        <v>10.111274999999999</v>
      </c>
      <c r="F1219" s="57">
        <v>9.4828049999999902</v>
      </c>
      <c r="G1219" s="57">
        <v>5.8852549999999999</v>
      </c>
      <c r="H1219" s="57">
        <v>8.9035849999999996</v>
      </c>
      <c r="I1219" s="57">
        <v>9.151135</v>
      </c>
      <c r="J1219" s="57">
        <v>9.053445</v>
      </c>
      <c r="K1219" s="57">
        <v>9.053445</v>
      </c>
      <c r="L1219" s="57">
        <v>9.5977749999999897</v>
      </c>
      <c r="M1219" s="57">
        <v>9.1302649999999996</v>
      </c>
      <c r="N1219" s="57">
        <v>9.2564250000000001</v>
      </c>
      <c r="O1219" s="57">
        <v>9.3030050000000006</v>
      </c>
      <c r="P1219" s="57">
        <v>9.3474550000000001</v>
      </c>
      <c r="Q1219" s="57">
        <v>10.212985</v>
      </c>
      <c r="R1219" s="57">
        <v>10.212985</v>
      </c>
      <c r="S1219" s="57">
        <v>10.212985</v>
      </c>
      <c r="T1219" s="57">
        <v>10.212985</v>
      </c>
      <c r="U1219" s="58">
        <v>10.045755</v>
      </c>
    </row>
    <row r="1220" spans="1:21" x14ac:dyDescent="0.35">
      <c r="A1220" s="11" t="s">
        <v>1879</v>
      </c>
      <c r="B1220" s="56">
        <v>12.552215</v>
      </c>
      <c r="C1220" s="57">
        <v>11.409525</v>
      </c>
      <c r="D1220" s="57">
        <v>10.477815</v>
      </c>
      <c r="E1220" s="57">
        <v>10.959315</v>
      </c>
      <c r="F1220" s="57">
        <v>10.857645</v>
      </c>
      <c r="G1220" s="57">
        <v>6.8515649999999999</v>
      </c>
      <c r="H1220" s="57">
        <v>10.745704999999999</v>
      </c>
      <c r="I1220" s="57">
        <v>10.629355</v>
      </c>
      <c r="J1220" s="57">
        <v>10.588584999999901</v>
      </c>
      <c r="K1220" s="57">
        <v>10.588584999999901</v>
      </c>
      <c r="L1220" s="57">
        <v>11.017725</v>
      </c>
      <c r="M1220" s="57">
        <v>10.731365</v>
      </c>
      <c r="N1220" s="57">
        <v>10.724444999999999</v>
      </c>
      <c r="O1220" s="57">
        <v>11.028365000000001</v>
      </c>
      <c r="P1220" s="57">
        <v>10.480885000000001</v>
      </c>
      <c r="Q1220" s="57">
        <v>11.340064999999999</v>
      </c>
      <c r="R1220" s="57">
        <v>11.340064999999999</v>
      </c>
      <c r="S1220" s="57">
        <v>11.340064999999999</v>
      </c>
      <c r="T1220" s="57">
        <v>11.340064999999999</v>
      </c>
      <c r="U1220" s="58">
        <v>11.167764999999999</v>
      </c>
    </row>
    <row r="1221" spans="1:21" x14ac:dyDescent="0.35">
      <c r="A1221" s="11" t="s">
        <v>1880</v>
      </c>
      <c r="B1221" s="56">
        <v>11.037854999999899</v>
      </c>
      <c r="C1221" s="57">
        <v>10.224254999999999</v>
      </c>
      <c r="D1221" s="57">
        <v>9.1198649999999901</v>
      </c>
      <c r="E1221" s="57">
        <v>9.919295</v>
      </c>
      <c r="F1221" s="57">
        <v>9.4390749999999901</v>
      </c>
      <c r="G1221" s="57">
        <v>6.3987149999999904</v>
      </c>
      <c r="H1221" s="57">
        <v>9.5676649999999999</v>
      </c>
      <c r="I1221" s="57">
        <v>9.726585</v>
      </c>
      <c r="J1221" s="57">
        <v>9.7179549999999999</v>
      </c>
      <c r="K1221" s="57">
        <v>9.7179549999999999</v>
      </c>
      <c r="L1221" s="57">
        <v>9.7801449999999992</v>
      </c>
      <c r="M1221" s="57">
        <v>9.92035499999999</v>
      </c>
      <c r="N1221" s="57">
        <v>10.179435</v>
      </c>
      <c r="O1221" s="57">
        <v>9.6907949999999996</v>
      </c>
      <c r="P1221" s="57">
        <v>9.5054049999999997</v>
      </c>
      <c r="Q1221" s="57">
        <v>10.521484999999901</v>
      </c>
      <c r="R1221" s="57">
        <v>10.521484999999901</v>
      </c>
      <c r="S1221" s="57">
        <v>10.521484999999901</v>
      </c>
      <c r="T1221" s="57">
        <v>10.521484999999901</v>
      </c>
      <c r="U1221" s="58">
        <v>10.521484999999901</v>
      </c>
    </row>
    <row r="1222" spans="1:21" x14ac:dyDescent="0.35">
      <c r="A1222" s="11" t="s">
        <v>1881</v>
      </c>
      <c r="B1222" s="56">
        <v>19.29786</v>
      </c>
      <c r="C1222" s="57">
        <v>15.9116249999999</v>
      </c>
      <c r="D1222" s="57">
        <v>14.128724999999999</v>
      </c>
      <c r="E1222" s="57">
        <v>15.234235</v>
      </c>
      <c r="F1222" s="57">
        <v>15.116115000000001</v>
      </c>
      <c r="G1222" s="57">
        <v>9.3383350000000007</v>
      </c>
      <c r="H1222" s="57">
        <v>14.279835</v>
      </c>
      <c r="I1222" s="57">
        <v>14.662925</v>
      </c>
      <c r="J1222" s="57">
        <v>13.589195</v>
      </c>
      <c r="K1222" s="57">
        <v>13.589195</v>
      </c>
      <c r="L1222" s="57">
        <v>15.435715</v>
      </c>
      <c r="M1222" s="57">
        <v>14.546455</v>
      </c>
      <c r="N1222" s="57">
        <v>14.644064999999999</v>
      </c>
      <c r="O1222" s="57">
        <v>14.397755</v>
      </c>
      <c r="P1222" s="57">
        <v>14.1603849999999</v>
      </c>
      <c r="Q1222" s="57">
        <v>15.9116249999999</v>
      </c>
      <c r="R1222" s="57">
        <v>15.9116249999999</v>
      </c>
      <c r="S1222" s="57">
        <v>15.9116249999999</v>
      </c>
      <c r="T1222" s="57">
        <v>15.9116249999999</v>
      </c>
      <c r="U1222" s="58">
        <v>15.634494999999999</v>
      </c>
    </row>
    <row r="1223" spans="1:21" x14ac:dyDescent="0.35">
      <c r="A1223" s="11" t="s">
        <v>1882</v>
      </c>
      <c r="B1223" s="56">
        <v>15.658774999999901</v>
      </c>
      <c r="C1223" s="57">
        <v>13.801885</v>
      </c>
      <c r="D1223" s="57">
        <v>12.368834999999899</v>
      </c>
      <c r="E1223" s="57">
        <v>13.423755</v>
      </c>
      <c r="F1223" s="57">
        <v>12.700564999999999</v>
      </c>
      <c r="G1223" s="57">
        <v>8.3301049999999996</v>
      </c>
      <c r="H1223" s="57">
        <v>12.616355</v>
      </c>
      <c r="I1223" s="57">
        <v>12.946405</v>
      </c>
      <c r="J1223" s="57">
        <v>12.291885000000001</v>
      </c>
      <c r="K1223" s="57">
        <v>12.291885000000001</v>
      </c>
      <c r="L1223" s="57">
        <v>13.639004999999999</v>
      </c>
      <c r="M1223" s="57">
        <v>12.810644999999999</v>
      </c>
      <c r="N1223" s="57">
        <v>12.874115</v>
      </c>
      <c r="O1223" s="57">
        <v>12.360625000000001</v>
      </c>
      <c r="P1223" s="57">
        <v>12.733045000000001</v>
      </c>
      <c r="Q1223" s="57">
        <v>14.103325</v>
      </c>
      <c r="R1223" s="57">
        <v>14.103325</v>
      </c>
      <c r="S1223" s="57">
        <v>14.103325</v>
      </c>
      <c r="T1223" s="57">
        <v>14.103325</v>
      </c>
      <c r="U1223" s="58">
        <v>14.037495</v>
      </c>
    </row>
    <row r="1224" spans="1:21" x14ac:dyDescent="0.35">
      <c r="A1224" s="11" t="s">
        <v>1883</v>
      </c>
      <c r="B1224" s="56">
        <v>13.669275000000001</v>
      </c>
      <c r="C1224" s="57">
        <v>11.930795</v>
      </c>
      <c r="D1224" s="57">
        <v>11.119664999999999</v>
      </c>
      <c r="E1224" s="57">
        <v>11.929385</v>
      </c>
      <c r="F1224" s="57">
        <v>11.187785</v>
      </c>
      <c r="G1224" s="57">
        <v>7.4058749999999902</v>
      </c>
      <c r="H1224" s="57">
        <v>11.382235</v>
      </c>
      <c r="I1224" s="57">
        <v>11.478954999999999</v>
      </c>
      <c r="J1224" s="57">
        <v>11.078675</v>
      </c>
      <c r="K1224" s="57">
        <v>11.078675</v>
      </c>
      <c r="L1224" s="57">
        <v>11.677824999999901</v>
      </c>
      <c r="M1224" s="57">
        <v>11.268644999999999</v>
      </c>
      <c r="N1224" s="57">
        <v>11.6078049999999</v>
      </c>
      <c r="O1224" s="57">
        <v>11.091155000000001</v>
      </c>
      <c r="P1224" s="57">
        <v>11.369655</v>
      </c>
      <c r="Q1224" s="57">
        <v>12.144745</v>
      </c>
      <c r="R1224" s="57">
        <v>12.1097749999999</v>
      </c>
      <c r="S1224" s="57">
        <v>12.1097749999999</v>
      </c>
      <c r="T1224" s="57">
        <v>12.260505</v>
      </c>
      <c r="U1224" s="58">
        <v>12.175065</v>
      </c>
    </row>
    <row r="1225" spans="1:21" x14ac:dyDescent="0.35">
      <c r="A1225" s="11" t="s">
        <v>1884</v>
      </c>
      <c r="B1225" s="56">
        <v>17.135815000000001</v>
      </c>
      <c r="C1225" s="57">
        <v>13.580185</v>
      </c>
      <c r="D1225" s="57">
        <v>12.312695</v>
      </c>
      <c r="E1225" s="57">
        <v>12.938115</v>
      </c>
      <c r="F1225" s="57">
        <v>13.203855000000001</v>
      </c>
      <c r="G1225" s="57">
        <v>8.6483550000000005</v>
      </c>
      <c r="H1225" s="57">
        <v>12.884315000000001</v>
      </c>
      <c r="I1225" s="57">
        <v>13.237674999999999</v>
      </c>
      <c r="J1225" s="57">
        <v>12.133754999999899</v>
      </c>
      <c r="K1225" s="57">
        <v>11.947604999999999</v>
      </c>
      <c r="L1225" s="57">
        <v>13.113045</v>
      </c>
      <c r="M1225" s="57">
        <v>12.600285</v>
      </c>
      <c r="N1225" s="57">
        <v>12.836494999999999</v>
      </c>
      <c r="O1225" s="57">
        <v>13.029975</v>
      </c>
      <c r="P1225" s="57">
        <v>12.026005</v>
      </c>
      <c r="Q1225" s="57">
        <v>13.582364999999999</v>
      </c>
      <c r="R1225" s="57">
        <v>13.582364999999999</v>
      </c>
      <c r="S1225" s="57">
        <v>13.582364999999999</v>
      </c>
      <c r="T1225" s="57">
        <v>13.582364999999999</v>
      </c>
      <c r="U1225" s="58">
        <v>13.382395000000001</v>
      </c>
    </row>
    <row r="1226" spans="1:21" x14ac:dyDescent="0.35">
      <c r="A1226" s="11" t="s">
        <v>1885</v>
      </c>
      <c r="B1226" s="56">
        <v>12.597445</v>
      </c>
      <c r="C1226" s="57">
        <v>12.147035000000001</v>
      </c>
      <c r="D1226" s="57">
        <v>11.0224549999999</v>
      </c>
      <c r="E1226" s="57">
        <v>11.706115</v>
      </c>
      <c r="F1226" s="57">
        <v>11.468965000000001</v>
      </c>
      <c r="G1226" s="57">
        <v>7.2078749999999996</v>
      </c>
      <c r="H1226" s="57">
        <v>11.459815000000001</v>
      </c>
      <c r="I1226" s="57">
        <v>11.813845000000001</v>
      </c>
      <c r="J1226" s="57">
        <v>10.408695</v>
      </c>
      <c r="K1226" s="57">
        <v>10.408695</v>
      </c>
      <c r="L1226" s="57">
        <v>11.988515</v>
      </c>
      <c r="M1226" s="57">
        <v>11.113185</v>
      </c>
      <c r="N1226" s="57">
        <v>11.313874999999999</v>
      </c>
      <c r="O1226" s="57">
        <v>11.220034999999999</v>
      </c>
      <c r="P1226" s="57">
        <v>11.054325</v>
      </c>
      <c r="Q1226" s="57">
        <v>12.389654999999999</v>
      </c>
      <c r="R1226" s="57">
        <v>12.389654999999999</v>
      </c>
      <c r="S1226" s="57">
        <v>12.389654999999999</v>
      </c>
      <c r="T1226" s="57">
        <v>12.381315000000001</v>
      </c>
      <c r="U1226" s="58">
        <v>12.177205000000001</v>
      </c>
    </row>
    <row r="1227" spans="1:21" x14ac:dyDescent="0.35">
      <c r="A1227" s="11" t="s">
        <v>1886</v>
      </c>
      <c r="B1227" s="56">
        <v>21.26275</v>
      </c>
      <c r="C1227" s="57">
        <v>15.208015</v>
      </c>
      <c r="D1227" s="57">
        <v>13.687564999999999</v>
      </c>
      <c r="E1227" s="57">
        <v>14.504954999999899</v>
      </c>
      <c r="F1227" s="57">
        <v>14.5321549999999</v>
      </c>
      <c r="G1227" s="57">
        <v>9.7891150000000007</v>
      </c>
      <c r="H1227" s="57">
        <v>13.732014999999899</v>
      </c>
      <c r="I1227" s="57">
        <v>14.347704999999999</v>
      </c>
      <c r="J1227" s="57">
        <v>13.195584999999999</v>
      </c>
      <c r="K1227" s="57">
        <v>13.195584999999999</v>
      </c>
      <c r="L1227" s="57">
        <v>14.833795</v>
      </c>
      <c r="M1227" s="57">
        <v>13.868944999999901</v>
      </c>
      <c r="N1227" s="57">
        <v>14.118855</v>
      </c>
      <c r="O1227" s="57">
        <v>14.143385</v>
      </c>
      <c r="P1227" s="57">
        <v>13.562825</v>
      </c>
      <c r="Q1227" s="57">
        <v>15.261205</v>
      </c>
      <c r="R1227" s="57">
        <v>15.261205</v>
      </c>
      <c r="S1227" s="57">
        <v>15.261205</v>
      </c>
      <c r="T1227" s="57">
        <v>15.252865</v>
      </c>
      <c r="U1227" s="58">
        <v>15.0573949999999</v>
      </c>
    </row>
    <row r="1228" spans="1:21" x14ac:dyDescent="0.35">
      <c r="A1228" s="11" t="s">
        <v>1887</v>
      </c>
      <c r="B1228" s="56">
        <v>13.338265</v>
      </c>
      <c r="C1228" s="57">
        <v>12.438915</v>
      </c>
      <c r="D1228" s="57">
        <v>11.829345</v>
      </c>
      <c r="E1228" s="57">
        <v>12.323045</v>
      </c>
      <c r="F1228" s="57">
        <v>12.070395</v>
      </c>
      <c r="G1228" s="57">
        <v>7.6065149999999999</v>
      </c>
      <c r="H1228" s="57">
        <v>11.646615000000001</v>
      </c>
      <c r="I1228" s="57">
        <v>12.007975</v>
      </c>
      <c r="J1228" s="57">
        <v>11.397274999999899</v>
      </c>
      <c r="K1228" s="57">
        <v>11.397274999999899</v>
      </c>
      <c r="L1228" s="57">
        <v>11.717445</v>
      </c>
      <c r="M1228" s="57">
        <v>11.158155000000001</v>
      </c>
      <c r="N1228" s="57">
        <v>11.504994999999999</v>
      </c>
      <c r="O1228" s="57">
        <v>11.220825</v>
      </c>
      <c r="P1228" s="57">
        <v>11.478915000000001</v>
      </c>
      <c r="Q1228" s="57">
        <v>12.438915</v>
      </c>
      <c r="R1228" s="57">
        <v>12.438915</v>
      </c>
      <c r="S1228" s="57">
        <v>12.438915</v>
      </c>
      <c r="T1228" s="57">
        <v>12.438915</v>
      </c>
      <c r="U1228" s="58">
        <v>12.353664999999999</v>
      </c>
    </row>
    <row r="1229" spans="1:21" x14ac:dyDescent="0.35">
      <c r="A1229" s="11" t="s">
        <v>1888</v>
      </c>
      <c r="B1229" s="56">
        <v>19.702100000000002</v>
      </c>
      <c r="C1229" s="57">
        <v>15.079754999999899</v>
      </c>
      <c r="D1229" s="57">
        <v>13.841035</v>
      </c>
      <c r="E1229" s="57">
        <v>14.911985</v>
      </c>
      <c r="F1229" s="57">
        <v>14.247875000000001</v>
      </c>
      <c r="G1229" s="57">
        <v>9.2019649999999995</v>
      </c>
      <c r="H1229" s="57">
        <v>13.9405749999999</v>
      </c>
      <c r="I1229" s="57">
        <v>14.371285</v>
      </c>
      <c r="J1229" s="57">
        <v>13.822485</v>
      </c>
      <c r="K1229" s="57">
        <v>13.822485</v>
      </c>
      <c r="L1229" s="57">
        <v>14.3695349999999</v>
      </c>
      <c r="M1229" s="57">
        <v>14.314404999999899</v>
      </c>
      <c r="N1229" s="57">
        <v>14.1986449999999</v>
      </c>
      <c r="O1229" s="57">
        <v>13.6275549999999</v>
      </c>
      <c r="P1229" s="57">
        <v>14.041934999999899</v>
      </c>
      <c r="Q1229" s="57">
        <v>15.267444999999899</v>
      </c>
      <c r="R1229" s="57">
        <v>15.267444999999899</v>
      </c>
      <c r="S1229" s="57">
        <v>15.267444999999899</v>
      </c>
      <c r="T1229" s="57">
        <v>15.267444999999899</v>
      </c>
      <c r="U1229" s="58">
        <v>15.080275</v>
      </c>
    </row>
    <row r="1230" spans="1:21" x14ac:dyDescent="0.35">
      <c r="A1230" s="11" t="s">
        <v>1889</v>
      </c>
      <c r="B1230" s="56">
        <v>16.272289999999899</v>
      </c>
      <c r="C1230" s="57">
        <v>13.602945</v>
      </c>
      <c r="D1230" s="57">
        <v>12.614425000000001</v>
      </c>
      <c r="E1230" s="57">
        <v>13.306984999999999</v>
      </c>
      <c r="F1230" s="57">
        <v>12.622394999999999</v>
      </c>
      <c r="G1230" s="57">
        <v>8.0864149999999899</v>
      </c>
      <c r="H1230" s="57">
        <v>12.917615</v>
      </c>
      <c r="I1230" s="57">
        <v>12.912055000000001</v>
      </c>
      <c r="J1230" s="57">
        <v>12.020275</v>
      </c>
      <c r="K1230" s="57">
        <v>12.020275</v>
      </c>
      <c r="L1230" s="57">
        <v>12.943534999999899</v>
      </c>
      <c r="M1230" s="57">
        <v>12.269415</v>
      </c>
      <c r="N1230" s="57">
        <v>12.478795</v>
      </c>
      <c r="O1230" s="57">
        <v>12.281255</v>
      </c>
      <c r="P1230" s="57">
        <v>12.562915</v>
      </c>
      <c r="Q1230" s="57">
        <v>13.602945</v>
      </c>
      <c r="R1230" s="57">
        <v>13.602945</v>
      </c>
      <c r="S1230" s="57">
        <v>13.602945</v>
      </c>
      <c r="T1230" s="57">
        <v>13.602945</v>
      </c>
      <c r="U1230" s="58">
        <v>13.457075</v>
      </c>
    </row>
    <row r="1231" spans="1:21" x14ac:dyDescent="0.35">
      <c r="A1231" s="11" t="s">
        <v>1890</v>
      </c>
      <c r="B1231" s="56">
        <v>14.225955000000001</v>
      </c>
      <c r="C1231" s="57">
        <v>13.606375</v>
      </c>
      <c r="D1231" s="57">
        <v>12.685745000000001</v>
      </c>
      <c r="E1231" s="57">
        <v>13.420344999999999</v>
      </c>
      <c r="F1231" s="57">
        <v>13.201594999999999</v>
      </c>
      <c r="G1231" s="57">
        <v>8.2262050000000002</v>
      </c>
      <c r="H1231" s="57">
        <v>13.278235</v>
      </c>
      <c r="I1231" s="57">
        <v>13.484475</v>
      </c>
      <c r="J1231" s="57">
        <v>12.427485000000001</v>
      </c>
      <c r="K1231" s="57">
        <v>12.427485000000001</v>
      </c>
      <c r="L1231" s="57">
        <v>13.309825</v>
      </c>
      <c r="M1231" s="57">
        <v>13.240824999999999</v>
      </c>
      <c r="N1231" s="57">
        <v>13.161565</v>
      </c>
      <c r="O1231" s="57">
        <v>12.984135</v>
      </c>
      <c r="P1231" s="57">
        <v>12.912534999999901</v>
      </c>
      <c r="Q1231" s="57">
        <v>13.776455</v>
      </c>
      <c r="R1231" s="57">
        <v>13.776455</v>
      </c>
      <c r="S1231" s="57">
        <v>13.776455</v>
      </c>
      <c r="T1231" s="57">
        <v>13.632685</v>
      </c>
      <c r="U1231" s="58">
        <v>13.859565</v>
      </c>
    </row>
    <row r="1232" spans="1:21" x14ac:dyDescent="0.35">
      <c r="A1232" s="11" t="s">
        <v>1891</v>
      </c>
      <c r="B1232" s="56">
        <v>21.926939999999998</v>
      </c>
      <c r="C1232" s="57">
        <v>16.544984999999901</v>
      </c>
      <c r="D1232" s="57">
        <v>14.767255</v>
      </c>
      <c r="E1232" s="57">
        <v>15.781044999999899</v>
      </c>
      <c r="F1232" s="57">
        <v>15.476794999999999</v>
      </c>
      <c r="G1232" s="57">
        <v>10.195715</v>
      </c>
      <c r="H1232" s="57">
        <v>14.933904999999999</v>
      </c>
      <c r="I1232" s="57">
        <v>15.381494999999999</v>
      </c>
      <c r="J1232" s="57">
        <v>14.130344999999901</v>
      </c>
      <c r="K1232" s="57">
        <v>13.885994999999999</v>
      </c>
      <c r="L1232" s="57">
        <v>15.887464999999899</v>
      </c>
      <c r="M1232" s="57">
        <v>15.277545</v>
      </c>
      <c r="N1232" s="57">
        <v>15.625505</v>
      </c>
      <c r="O1232" s="57">
        <v>15.1367549999999</v>
      </c>
      <c r="P1232" s="57">
        <v>14.459235</v>
      </c>
      <c r="Q1232" s="57">
        <v>16.631264999999999</v>
      </c>
      <c r="R1232" s="57">
        <v>16.544984999999901</v>
      </c>
      <c r="S1232" s="57">
        <v>16.544984999999901</v>
      </c>
      <c r="T1232" s="57">
        <v>16.631264999999999</v>
      </c>
      <c r="U1232" s="58">
        <v>16.504664999999999</v>
      </c>
    </row>
    <row r="1233" spans="1:21" x14ac:dyDescent="0.35">
      <c r="A1233" s="11" t="s">
        <v>1892</v>
      </c>
      <c r="B1233" s="56">
        <v>16.495415000000001</v>
      </c>
      <c r="C1233" s="57">
        <v>13.924085</v>
      </c>
      <c r="D1233" s="57">
        <v>12.650885000000001</v>
      </c>
      <c r="E1233" s="57">
        <v>13.802545</v>
      </c>
      <c r="F1233" s="57">
        <v>13.287735</v>
      </c>
      <c r="G1233" s="57">
        <v>8.4305249999999994</v>
      </c>
      <c r="H1233" s="57">
        <v>13.072565000000001</v>
      </c>
      <c r="I1233" s="57">
        <v>13.142505</v>
      </c>
      <c r="J1233" s="57">
        <v>12.041594999999999</v>
      </c>
      <c r="K1233" s="57">
        <v>12.041594999999999</v>
      </c>
      <c r="L1233" s="57">
        <v>13.880894999999899</v>
      </c>
      <c r="M1233" s="57">
        <v>13.032125000000001</v>
      </c>
      <c r="N1233" s="57">
        <v>12.941295</v>
      </c>
      <c r="O1233" s="57">
        <v>12.507395000000001</v>
      </c>
      <c r="P1233" s="57">
        <v>12.809355</v>
      </c>
      <c r="Q1233" s="57">
        <v>14.056054999999899</v>
      </c>
      <c r="R1233" s="57">
        <v>14.056054999999899</v>
      </c>
      <c r="S1233" s="57">
        <v>14.056054999999899</v>
      </c>
      <c r="T1233" s="57">
        <v>14.056054999999899</v>
      </c>
      <c r="U1233" s="58">
        <v>13.925984999999899</v>
      </c>
    </row>
    <row r="1234" spans="1:21" x14ac:dyDescent="0.35">
      <c r="A1234" s="11" t="s">
        <v>1893</v>
      </c>
      <c r="B1234" s="56">
        <v>22.299429999999901</v>
      </c>
      <c r="C1234" s="57">
        <v>17.565404999999998</v>
      </c>
      <c r="D1234" s="57">
        <v>16.610544999999998</v>
      </c>
      <c r="E1234" s="57">
        <v>17.515635</v>
      </c>
      <c r="F1234" s="57">
        <v>17.077455</v>
      </c>
      <c r="G1234" s="57">
        <v>12.105605000000001</v>
      </c>
      <c r="H1234" s="57">
        <v>16.775704999999999</v>
      </c>
      <c r="I1234" s="57">
        <v>17.381145</v>
      </c>
      <c r="J1234" s="57">
        <v>16.424804999999999</v>
      </c>
      <c r="K1234" s="57">
        <v>16.424804999999999</v>
      </c>
      <c r="L1234" s="57">
        <v>17.395474999999902</v>
      </c>
      <c r="M1234" s="57">
        <v>17.998175</v>
      </c>
      <c r="N1234" s="57">
        <v>17.708345000000001</v>
      </c>
      <c r="O1234" s="57">
        <v>17.306605000000001</v>
      </c>
      <c r="P1234" s="57">
        <v>16.428294999999999</v>
      </c>
      <c r="Q1234" s="57">
        <v>17.643474999999999</v>
      </c>
      <c r="R1234" s="57">
        <v>17.643474999999999</v>
      </c>
      <c r="S1234" s="57">
        <v>17.643474999999999</v>
      </c>
      <c r="T1234" s="57">
        <v>17.635134999999998</v>
      </c>
      <c r="U1234" s="58">
        <v>17.791744999999999</v>
      </c>
    </row>
    <row r="1235" spans="1:21" x14ac:dyDescent="0.35">
      <c r="A1235" s="11" t="s">
        <v>1894</v>
      </c>
      <c r="B1235" s="56">
        <v>14.300295</v>
      </c>
      <c r="C1235" s="57">
        <v>12.614144999999899</v>
      </c>
      <c r="D1235" s="57">
        <v>11.894435</v>
      </c>
      <c r="E1235" s="57">
        <v>12.6756349999999</v>
      </c>
      <c r="F1235" s="57">
        <v>12.010115000000001</v>
      </c>
      <c r="G1235" s="57">
        <v>7.5654849999999998</v>
      </c>
      <c r="H1235" s="57">
        <v>11.883365</v>
      </c>
      <c r="I1235" s="57">
        <v>12.297144999999899</v>
      </c>
      <c r="J1235" s="57">
        <v>11.649625</v>
      </c>
      <c r="K1235" s="57">
        <v>11.649625</v>
      </c>
      <c r="L1235" s="57">
        <v>12.276315</v>
      </c>
      <c r="M1235" s="57">
        <v>11.7203949999999</v>
      </c>
      <c r="N1235" s="57">
        <v>12.242235000000001</v>
      </c>
      <c r="O1235" s="57">
        <v>11.555035</v>
      </c>
      <c r="P1235" s="57">
        <v>12.123564999999999</v>
      </c>
      <c r="Q1235" s="57">
        <v>12.803474999999899</v>
      </c>
      <c r="R1235" s="57">
        <v>12.803474999999899</v>
      </c>
      <c r="S1235" s="57">
        <v>12.803474999999899</v>
      </c>
      <c r="T1235" s="57">
        <v>12.803474999999899</v>
      </c>
      <c r="U1235" s="58">
        <v>12.675865</v>
      </c>
    </row>
    <row r="1236" spans="1:21" x14ac:dyDescent="0.35">
      <c r="A1236" s="11" t="s">
        <v>1895</v>
      </c>
      <c r="B1236" s="56">
        <v>18.071314999999998</v>
      </c>
      <c r="C1236" s="57">
        <v>14.519435</v>
      </c>
      <c r="D1236" s="57">
        <v>13.346995</v>
      </c>
      <c r="E1236" s="57">
        <v>14.348795000000001</v>
      </c>
      <c r="F1236" s="57">
        <v>14.059735</v>
      </c>
      <c r="G1236" s="57">
        <v>9.4759449999999994</v>
      </c>
      <c r="H1236" s="57">
        <v>13.002414999999999</v>
      </c>
      <c r="I1236" s="57">
        <v>14.099444999999999</v>
      </c>
      <c r="J1236" s="57">
        <v>13.468475</v>
      </c>
      <c r="K1236" s="57">
        <v>13.468475</v>
      </c>
      <c r="L1236" s="57">
        <v>13.546614999999999</v>
      </c>
      <c r="M1236" s="57">
        <v>14.229664999999899</v>
      </c>
      <c r="N1236" s="57">
        <v>13.765324999999899</v>
      </c>
      <c r="O1236" s="57">
        <v>13.562445</v>
      </c>
      <c r="P1236" s="57">
        <v>13.500805</v>
      </c>
      <c r="Q1236" s="57">
        <v>14.513595</v>
      </c>
      <c r="R1236" s="57">
        <v>14.513595</v>
      </c>
      <c r="S1236" s="57">
        <v>14.513595</v>
      </c>
      <c r="T1236" s="57">
        <v>14.513595</v>
      </c>
      <c r="U1236" s="58">
        <v>14.883905</v>
      </c>
    </row>
    <row r="1237" spans="1:21" x14ac:dyDescent="0.35">
      <c r="A1237" s="11" t="s">
        <v>1896</v>
      </c>
      <c r="B1237" s="56">
        <v>16.796645000000002</v>
      </c>
      <c r="C1237" s="57">
        <v>13.846315000000001</v>
      </c>
      <c r="D1237" s="57">
        <v>12.406974999999999</v>
      </c>
      <c r="E1237" s="57">
        <v>13.814285</v>
      </c>
      <c r="F1237" s="57">
        <v>13.119545</v>
      </c>
      <c r="G1237" s="57">
        <v>8.6623049999999999</v>
      </c>
      <c r="H1237" s="57">
        <v>12.662934999999999</v>
      </c>
      <c r="I1237" s="57">
        <v>13.100025</v>
      </c>
      <c r="J1237" s="57">
        <v>12.3619349999999</v>
      </c>
      <c r="K1237" s="57">
        <v>12.3619349999999</v>
      </c>
      <c r="L1237" s="57">
        <v>13.832045000000001</v>
      </c>
      <c r="M1237" s="57">
        <v>14.204285</v>
      </c>
      <c r="N1237" s="57">
        <v>13.101435</v>
      </c>
      <c r="O1237" s="57">
        <v>13.052905000000001</v>
      </c>
      <c r="P1237" s="57">
        <v>12.765865</v>
      </c>
      <c r="Q1237" s="57">
        <v>14.191725</v>
      </c>
      <c r="R1237" s="57">
        <v>14.191725</v>
      </c>
      <c r="S1237" s="57">
        <v>14.191725</v>
      </c>
      <c r="T1237" s="57">
        <v>14.388655</v>
      </c>
      <c r="U1237" s="58">
        <v>14.188055</v>
      </c>
    </row>
    <row r="1238" spans="1:21" x14ac:dyDescent="0.35">
      <c r="A1238" s="11" t="s">
        <v>1897</v>
      </c>
      <c r="B1238" s="56">
        <v>21.88796</v>
      </c>
      <c r="C1238" s="57">
        <v>16.079545</v>
      </c>
      <c r="D1238" s="57">
        <v>14.593265000000001</v>
      </c>
      <c r="E1238" s="57">
        <v>15.857685</v>
      </c>
      <c r="F1238" s="57">
        <v>14.857065</v>
      </c>
      <c r="G1238" s="57">
        <v>10.286925</v>
      </c>
      <c r="H1238" s="57">
        <v>14.796495</v>
      </c>
      <c r="I1238" s="57">
        <v>14.934785</v>
      </c>
      <c r="J1238" s="57">
        <v>14.135605</v>
      </c>
      <c r="K1238" s="57">
        <v>14.135605</v>
      </c>
      <c r="L1238" s="57">
        <v>15.620274999999999</v>
      </c>
      <c r="M1238" s="57">
        <v>15.407995</v>
      </c>
      <c r="N1238" s="57">
        <v>14.906915</v>
      </c>
      <c r="O1238" s="57">
        <v>14.526195</v>
      </c>
      <c r="P1238" s="57">
        <v>14.641475</v>
      </c>
      <c r="Q1238" s="57">
        <v>16.202124999999999</v>
      </c>
      <c r="R1238" s="57">
        <v>16.202124999999999</v>
      </c>
      <c r="S1238" s="57">
        <v>16.202124999999999</v>
      </c>
      <c r="T1238" s="57">
        <v>16.193784999999998</v>
      </c>
      <c r="U1238" s="58">
        <v>15.998514999999999</v>
      </c>
    </row>
    <row r="1239" spans="1:21" x14ac:dyDescent="0.35">
      <c r="A1239" s="11" t="s">
        <v>1898</v>
      </c>
      <c r="B1239" s="56">
        <v>12.009515</v>
      </c>
      <c r="C1239" s="57">
        <v>11.349234999999901</v>
      </c>
      <c r="D1239" s="57">
        <v>10.549555</v>
      </c>
      <c r="E1239" s="57">
        <v>11.303155</v>
      </c>
      <c r="F1239" s="57">
        <v>10.805955000000001</v>
      </c>
      <c r="G1239" s="57">
        <v>6.8905450000000004</v>
      </c>
      <c r="H1239" s="57">
        <v>10.737734999999899</v>
      </c>
      <c r="I1239" s="57">
        <v>10.875145</v>
      </c>
      <c r="J1239" s="57">
        <v>10.390644999999999</v>
      </c>
      <c r="K1239" s="57">
        <v>10.390644999999999</v>
      </c>
      <c r="L1239" s="57">
        <v>10.756525</v>
      </c>
      <c r="M1239" s="57">
        <v>10.869494999999899</v>
      </c>
      <c r="N1239" s="57">
        <v>10.857024999999901</v>
      </c>
      <c r="O1239" s="57">
        <v>10.743234999999901</v>
      </c>
      <c r="P1239" s="57">
        <v>10.992405</v>
      </c>
      <c r="Q1239" s="57">
        <v>11.3331049999999</v>
      </c>
      <c r="R1239" s="57">
        <v>11.370064999999901</v>
      </c>
      <c r="S1239" s="57">
        <v>11.370064999999901</v>
      </c>
      <c r="T1239" s="57">
        <v>11.370064999999901</v>
      </c>
      <c r="U1239" s="58">
        <v>11.370064999999901</v>
      </c>
    </row>
    <row r="1240" spans="1:21" x14ac:dyDescent="0.35">
      <c r="A1240" s="11" t="s">
        <v>1899</v>
      </c>
      <c r="B1240" s="56">
        <v>17.995059999999999</v>
      </c>
      <c r="C1240" s="57">
        <v>15.317225000000001</v>
      </c>
      <c r="D1240" s="57">
        <v>13.997755</v>
      </c>
      <c r="E1240" s="57">
        <v>14.839935000000001</v>
      </c>
      <c r="F1240" s="57">
        <v>14.502285000000001</v>
      </c>
      <c r="G1240" s="57">
        <v>10.141444999999999</v>
      </c>
      <c r="H1240" s="57">
        <v>14.631385</v>
      </c>
      <c r="I1240" s="57">
        <v>14.4942549999999</v>
      </c>
      <c r="J1240" s="57">
        <v>13.739675</v>
      </c>
      <c r="K1240" s="57">
        <v>13.739675</v>
      </c>
      <c r="L1240" s="57">
        <v>14.245145000000001</v>
      </c>
      <c r="M1240" s="57">
        <v>14.589365000000001</v>
      </c>
      <c r="N1240" s="57">
        <v>14.172995</v>
      </c>
      <c r="O1240" s="57">
        <v>14.652905000000001</v>
      </c>
      <c r="P1240" s="57">
        <v>14.102444999999999</v>
      </c>
      <c r="Q1240" s="57">
        <v>15.193185</v>
      </c>
      <c r="R1240" s="57">
        <v>15.150134999999899</v>
      </c>
      <c r="S1240" s="57">
        <v>15.150134999999899</v>
      </c>
      <c r="T1240" s="57">
        <v>15.193185</v>
      </c>
      <c r="U1240" s="58">
        <v>15.011305</v>
      </c>
    </row>
    <row r="1241" spans="1:21" x14ac:dyDescent="0.35">
      <c r="A1241" s="11" t="s">
        <v>1900</v>
      </c>
      <c r="B1241" s="56">
        <v>12.502345</v>
      </c>
      <c r="C1241" s="57">
        <v>11.278975000000001</v>
      </c>
      <c r="D1241" s="57">
        <v>10.545855</v>
      </c>
      <c r="E1241" s="57">
        <v>12.1795749999999</v>
      </c>
      <c r="F1241" s="57">
        <v>11.230194999999901</v>
      </c>
      <c r="G1241" s="57">
        <v>7.1332050000000002</v>
      </c>
      <c r="H1241" s="57">
        <v>10.075775</v>
      </c>
      <c r="I1241" s="57">
        <v>11.081075</v>
      </c>
      <c r="J1241" s="57">
        <v>10.258305</v>
      </c>
      <c r="K1241" s="57">
        <v>10.258305</v>
      </c>
      <c r="L1241" s="57">
        <v>10.822374999999999</v>
      </c>
      <c r="M1241" s="57">
        <v>11.682235</v>
      </c>
      <c r="N1241" s="57">
        <v>10.902464999999999</v>
      </c>
      <c r="O1241" s="57">
        <v>10.0076749999999</v>
      </c>
      <c r="P1241" s="57">
        <v>10.822495</v>
      </c>
      <c r="Q1241" s="57">
        <v>11.599665</v>
      </c>
      <c r="R1241" s="57">
        <v>11.599665</v>
      </c>
      <c r="S1241" s="57">
        <v>11.599665</v>
      </c>
      <c r="T1241" s="57">
        <v>11.599665</v>
      </c>
      <c r="U1241" s="58">
        <v>12.341505</v>
      </c>
    </row>
    <row r="1242" spans="1:21" x14ac:dyDescent="0.35">
      <c r="A1242" s="11" t="s">
        <v>1901</v>
      </c>
      <c r="B1242" s="56">
        <v>10.251925</v>
      </c>
      <c r="C1242" s="57">
        <v>9.5653049999999897</v>
      </c>
      <c r="D1242" s="57">
        <v>9.0326450000000005</v>
      </c>
      <c r="E1242" s="57">
        <v>9.4213850000000008</v>
      </c>
      <c r="F1242" s="57">
        <v>9.1326749999999901</v>
      </c>
      <c r="G1242" s="57">
        <v>6.041995</v>
      </c>
      <c r="H1242" s="57">
        <v>8.9109449999999999</v>
      </c>
      <c r="I1242" s="57">
        <v>9.0141249999999999</v>
      </c>
      <c r="J1242" s="57">
        <v>8.8742649999999994</v>
      </c>
      <c r="K1242" s="57">
        <v>8.8742649999999994</v>
      </c>
      <c r="L1242" s="57">
        <v>8.9675650000000005</v>
      </c>
      <c r="M1242" s="57">
        <v>8.464245</v>
      </c>
      <c r="N1242" s="57">
        <v>8.4038649999999997</v>
      </c>
      <c r="O1242" s="57">
        <v>8.5077949999999998</v>
      </c>
      <c r="P1242" s="57">
        <v>8.6842550000000003</v>
      </c>
      <c r="Q1242" s="57">
        <v>9.5653049999999897</v>
      </c>
      <c r="R1242" s="57">
        <v>9.5653049999999897</v>
      </c>
      <c r="S1242" s="57">
        <v>9.5653049999999897</v>
      </c>
      <c r="T1242" s="57">
        <v>9.5653049999999897</v>
      </c>
      <c r="U1242" s="58">
        <v>9.4161849999999898</v>
      </c>
    </row>
    <row r="1243" spans="1:21" x14ac:dyDescent="0.35">
      <c r="A1243" s="11" t="s">
        <v>1902</v>
      </c>
      <c r="B1243" s="56">
        <v>11.427655</v>
      </c>
      <c r="C1243" s="57">
        <v>10.652405</v>
      </c>
      <c r="D1243" s="57">
        <v>9.4940350000000002</v>
      </c>
      <c r="E1243" s="57">
        <v>10.319425000000001</v>
      </c>
      <c r="F1243" s="57">
        <v>9.8982749999999999</v>
      </c>
      <c r="G1243" s="57">
        <v>6.8230750000000002</v>
      </c>
      <c r="H1243" s="57">
        <v>9.2631449999999997</v>
      </c>
      <c r="I1243" s="57">
        <v>9.9359350000000006</v>
      </c>
      <c r="J1243" s="57">
        <v>9.3175249999999998</v>
      </c>
      <c r="K1243" s="57">
        <v>9.216075</v>
      </c>
      <c r="L1243" s="57">
        <v>9.7291249999999998</v>
      </c>
      <c r="M1243" s="57">
        <v>9.9204349999999994</v>
      </c>
      <c r="N1243" s="57">
        <v>10.071785</v>
      </c>
      <c r="O1243" s="57">
        <v>9.6779449999999994</v>
      </c>
      <c r="P1243" s="57">
        <v>9.8226049999999994</v>
      </c>
      <c r="Q1243" s="57">
        <v>10.919815</v>
      </c>
      <c r="R1243" s="57">
        <v>10.774834999999999</v>
      </c>
      <c r="S1243" s="57">
        <v>10.466765000000001</v>
      </c>
      <c r="T1243" s="57">
        <v>10.6117449999999</v>
      </c>
      <c r="U1243" s="58">
        <v>10.5233249999999</v>
      </c>
    </row>
    <row r="1244" spans="1:21" x14ac:dyDescent="0.35">
      <c r="A1244" s="11" t="s">
        <v>1903</v>
      </c>
      <c r="B1244" s="56">
        <v>15.647475</v>
      </c>
      <c r="C1244" s="57">
        <v>13.372355000000001</v>
      </c>
      <c r="D1244" s="57">
        <v>12.038055</v>
      </c>
      <c r="E1244" s="57">
        <v>13.228835</v>
      </c>
      <c r="F1244" s="57">
        <v>12.729184999999999</v>
      </c>
      <c r="G1244" s="57">
        <v>7.9587149999999998</v>
      </c>
      <c r="H1244" s="57">
        <v>12.362035000000001</v>
      </c>
      <c r="I1244" s="57">
        <v>12.5169649999999</v>
      </c>
      <c r="J1244" s="57">
        <v>11.8182949999999</v>
      </c>
      <c r="K1244" s="57">
        <v>11.8182949999999</v>
      </c>
      <c r="L1244" s="57">
        <v>13.114775</v>
      </c>
      <c r="M1244" s="57">
        <v>12.713695</v>
      </c>
      <c r="N1244" s="57">
        <v>12.581775</v>
      </c>
      <c r="O1244" s="57">
        <v>12.247875000000001</v>
      </c>
      <c r="P1244" s="57">
        <v>12.446985</v>
      </c>
      <c r="Q1244" s="57">
        <v>13.452005</v>
      </c>
      <c r="R1244" s="57">
        <v>13.452005</v>
      </c>
      <c r="S1244" s="57">
        <v>13.452005</v>
      </c>
      <c r="T1244" s="57">
        <v>13.452005</v>
      </c>
      <c r="U1244" s="58">
        <v>13.3780749999999</v>
      </c>
    </row>
    <row r="1245" spans="1:21" x14ac:dyDescent="0.35">
      <c r="A1245" s="11" t="s">
        <v>1904</v>
      </c>
      <c r="B1245" s="56">
        <v>14.446434999999999</v>
      </c>
      <c r="C1245" s="57">
        <v>13.123405</v>
      </c>
      <c r="D1245" s="57">
        <v>11.284825</v>
      </c>
      <c r="E1245" s="57">
        <v>12.730274999999899</v>
      </c>
      <c r="F1245" s="57">
        <v>12.055545</v>
      </c>
      <c r="G1245" s="57">
        <v>7.813955</v>
      </c>
      <c r="H1245" s="57">
        <v>11.975035</v>
      </c>
      <c r="I1245" s="57">
        <v>12.346665</v>
      </c>
      <c r="J1245" s="57">
        <v>11.219405</v>
      </c>
      <c r="K1245" s="57">
        <v>11.219405</v>
      </c>
      <c r="L1245" s="57">
        <v>12.427035</v>
      </c>
      <c r="M1245" s="57">
        <v>12.310055</v>
      </c>
      <c r="N1245" s="57">
        <v>12.109794999999901</v>
      </c>
      <c r="O1245" s="57">
        <v>11.700645</v>
      </c>
      <c r="P1245" s="57">
        <v>11.8407549999999</v>
      </c>
      <c r="Q1245" s="57">
        <v>13.123405</v>
      </c>
      <c r="R1245" s="57">
        <v>13.123405</v>
      </c>
      <c r="S1245" s="57">
        <v>13.123405</v>
      </c>
      <c r="T1245" s="57">
        <v>13.115065</v>
      </c>
      <c r="U1245" s="58">
        <v>12.979825</v>
      </c>
    </row>
    <row r="1246" spans="1:21" x14ac:dyDescent="0.35">
      <c r="A1246" s="11" t="s">
        <v>1905</v>
      </c>
      <c r="B1246" s="56">
        <v>21.3541699999999</v>
      </c>
      <c r="C1246" s="57">
        <v>15.581064999999899</v>
      </c>
      <c r="D1246" s="57">
        <v>14.929884999999899</v>
      </c>
      <c r="E1246" s="57">
        <v>15.405864999999899</v>
      </c>
      <c r="F1246" s="57">
        <v>15.220174999999999</v>
      </c>
      <c r="G1246" s="57">
        <v>10.256544999999999</v>
      </c>
      <c r="H1246" s="57">
        <v>14.238625000000001</v>
      </c>
      <c r="I1246" s="57">
        <v>14.540554999999999</v>
      </c>
      <c r="J1246" s="57">
        <v>14.028585</v>
      </c>
      <c r="K1246" s="57">
        <v>14.028585</v>
      </c>
      <c r="L1246" s="57">
        <v>15.045034999999899</v>
      </c>
      <c r="M1246" s="57">
        <v>14.723445</v>
      </c>
      <c r="N1246" s="57">
        <v>14.720295</v>
      </c>
      <c r="O1246" s="57">
        <v>14.372134999999901</v>
      </c>
      <c r="P1246" s="57">
        <v>14.511145000000001</v>
      </c>
      <c r="Q1246" s="57">
        <v>15.581064999999899</v>
      </c>
      <c r="R1246" s="57">
        <v>15.581064999999899</v>
      </c>
      <c r="S1246" s="57">
        <v>15.581064999999899</v>
      </c>
      <c r="T1246" s="57">
        <v>15.572724999999901</v>
      </c>
      <c r="U1246" s="58">
        <v>15.600754999999999</v>
      </c>
    </row>
    <row r="1247" spans="1:21" x14ac:dyDescent="0.35">
      <c r="A1247" s="11" t="s">
        <v>1906</v>
      </c>
      <c r="B1247" s="56">
        <v>13.687184999999999</v>
      </c>
      <c r="C1247" s="57">
        <v>11.530535</v>
      </c>
      <c r="D1247" s="57">
        <v>10.759085000000001</v>
      </c>
      <c r="E1247" s="57">
        <v>11.510255000000001</v>
      </c>
      <c r="F1247" s="57">
        <v>10.834465</v>
      </c>
      <c r="G1247" s="57">
        <v>7.3199350000000001</v>
      </c>
      <c r="H1247" s="57">
        <v>10.669034999999999</v>
      </c>
      <c r="I1247" s="57">
        <v>11.099934999999901</v>
      </c>
      <c r="J1247" s="57">
        <v>10.798475</v>
      </c>
      <c r="K1247" s="57">
        <v>10.725365</v>
      </c>
      <c r="L1247" s="57">
        <v>11.546915</v>
      </c>
      <c r="M1247" s="57">
        <v>10.453284999999999</v>
      </c>
      <c r="N1247" s="57">
        <v>11.054065</v>
      </c>
      <c r="O1247" s="57">
        <v>10.516124999999899</v>
      </c>
      <c r="P1247" s="57">
        <v>11.073105</v>
      </c>
      <c r="Q1247" s="57">
        <v>11.824714999999999</v>
      </c>
      <c r="R1247" s="57">
        <v>11.824714999999999</v>
      </c>
      <c r="S1247" s="57">
        <v>11.824714999999999</v>
      </c>
      <c r="T1247" s="57">
        <v>11.824714999999999</v>
      </c>
      <c r="U1247" s="58">
        <v>11.762935000000001</v>
      </c>
    </row>
    <row r="1248" spans="1:21" x14ac:dyDescent="0.35">
      <c r="A1248" s="11" t="s">
        <v>1907</v>
      </c>
      <c r="B1248" s="56">
        <v>15.157385</v>
      </c>
      <c r="C1248" s="57">
        <v>13.802645</v>
      </c>
      <c r="D1248" s="57">
        <v>12.481655</v>
      </c>
      <c r="E1248" s="57">
        <v>13.323185</v>
      </c>
      <c r="F1248" s="57">
        <v>13.452785</v>
      </c>
      <c r="G1248" s="57">
        <v>8.2279549999999997</v>
      </c>
      <c r="H1248" s="57">
        <v>12.7336949999999</v>
      </c>
      <c r="I1248" s="57">
        <v>12.958444999999999</v>
      </c>
      <c r="J1248" s="57">
        <v>12.180845</v>
      </c>
      <c r="K1248" s="57">
        <v>12.180845</v>
      </c>
      <c r="L1248" s="57">
        <v>13.440135</v>
      </c>
      <c r="M1248" s="57">
        <v>12.579575</v>
      </c>
      <c r="N1248" s="57">
        <v>12.905234999999999</v>
      </c>
      <c r="O1248" s="57">
        <v>12.816165</v>
      </c>
      <c r="P1248" s="57">
        <v>12.582595</v>
      </c>
      <c r="Q1248" s="57">
        <v>13.900444999999999</v>
      </c>
      <c r="R1248" s="57">
        <v>13.900444999999999</v>
      </c>
      <c r="S1248" s="57">
        <v>13.900444999999999</v>
      </c>
      <c r="T1248" s="57">
        <v>13.900444999999999</v>
      </c>
      <c r="U1248" s="58">
        <v>13.834614999999999</v>
      </c>
    </row>
    <row r="1249" spans="1:21" x14ac:dyDescent="0.35">
      <c r="A1249" s="11" t="s">
        <v>1908</v>
      </c>
      <c r="B1249" s="56">
        <v>18.368614999999998</v>
      </c>
      <c r="C1249" s="57">
        <v>15.143635</v>
      </c>
      <c r="D1249" s="57">
        <v>13.710395</v>
      </c>
      <c r="E1249" s="57">
        <v>15.005665</v>
      </c>
      <c r="F1249" s="57">
        <v>14.180975</v>
      </c>
      <c r="G1249" s="57">
        <v>8.5909650000000006</v>
      </c>
      <c r="H1249" s="57">
        <v>13.593434999999999</v>
      </c>
      <c r="I1249" s="57">
        <v>14.067985</v>
      </c>
      <c r="J1249" s="57">
        <v>13.391935</v>
      </c>
      <c r="K1249" s="57">
        <v>13.318825</v>
      </c>
      <c r="L1249" s="57">
        <v>15.025024999999999</v>
      </c>
      <c r="M1249" s="57">
        <v>13.684305</v>
      </c>
      <c r="N1249" s="57">
        <v>13.978735</v>
      </c>
      <c r="O1249" s="57">
        <v>13.704905</v>
      </c>
      <c r="P1249" s="57">
        <v>13.723134999999999</v>
      </c>
      <c r="Q1249" s="57">
        <v>15.401515</v>
      </c>
      <c r="R1249" s="57">
        <v>15.404425</v>
      </c>
      <c r="S1249" s="57">
        <v>15.130995</v>
      </c>
      <c r="T1249" s="57">
        <v>15.130995</v>
      </c>
      <c r="U1249" s="58">
        <v>14.933395000000001</v>
      </c>
    </row>
    <row r="1250" spans="1:21" x14ac:dyDescent="0.35">
      <c r="A1250" s="11" t="s">
        <v>1909</v>
      </c>
      <c r="B1250" s="56">
        <v>25.775780000000001</v>
      </c>
      <c r="C1250" s="57">
        <v>18.898504999999901</v>
      </c>
      <c r="D1250" s="57">
        <v>16.972325000000001</v>
      </c>
      <c r="E1250" s="57">
        <v>18.071235000000001</v>
      </c>
      <c r="F1250" s="57">
        <v>18.105975000000001</v>
      </c>
      <c r="G1250" s="57">
        <v>12.585485</v>
      </c>
      <c r="H1250" s="57">
        <v>17.169245</v>
      </c>
      <c r="I1250" s="57">
        <v>17.427734999999998</v>
      </c>
      <c r="J1250" s="57">
        <v>16.285184999999998</v>
      </c>
      <c r="K1250" s="57">
        <v>16.285184999999998</v>
      </c>
      <c r="L1250" s="57">
        <v>18.545515000000002</v>
      </c>
      <c r="M1250" s="57">
        <v>17.451985000000001</v>
      </c>
      <c r="N1250" s="57">
        <v>17.644694999999999</v>
      </c>
      <c r="O1250" s="57">
        <v>17.427444999999999</v>
      </c>
      <c r="P1250" s="57">
        <v>16.583825000000001</v>
      </c>
      <c r="Q1250" s="57">
        <v>18.916484999999899</v>
      </c>
      <c r="R1250" s="57">
        <v>18.916484999999899</v>
      </c>
      <c r="S1250" s="57">
        <v>18.664054999999902</v>
      </c>
      <c r="T1250" s="57">
        <v>18.672125000000001</v>
      </c>
      <c r="U1250" s="58">
        <v>18.498035000000002</v>
      </c>
    </row>
    <row r="1251" spans="1:21" x14ac:dyDescent="0.35">
      <c r="A1251" s="11" t="s">
        <v>1910</v>
      </c>
      <c r="B1251" s="56">
        <v>15.379720000000001</v>
      </c>
      <c r="C1251" s="57">
        <v>12.951854999999901</v>
      </c>
      <c r="D1251" s="57">
        <v>11.742134999999999</v>
      </c>
      <c r="E1251" s="57">
        <v>12.271705000000001</v>
      </c>
      <c r="F1251" s="57">
        <v>12.284534999999901</v>
      </c>
      <c r="G1251" s="57">
        <v>7.6722149999999996</v>
      </c>
      <c r="H1251" s="57">
        <v>11.638325</v>
      </c>
      <c r="I1251" s="57">
        <v>12.200495</v>
      </c>
      <c r="J1251" s="57">
        <v>10.8614649999999</v>
      </c>
      <c r="K1251" s="57">
        <v>10.8614649999999</v>
      </c>
      <c r="L1251" s="57">
        <v>12.516465</v>
      </c>
      <c r="M1251" s="57">
        <v>12.064325</v>
      </c>
      <c r="N1251" s="57">
        <v>11.983015</v>
      </c>
      <c r="O1251" s="57">
        <v>12.094885</v>
      </c>
      <c r="P1251" s="57">
        <v>11.567325</v>
      </c>
      <c r="Q1251" s="57">
        <v>13.029924999999899</v>
      </c>
      <c r="R1251" s="57">
        <v>13.029924999999899</v>
      </c>
      <c r="S1251" s="57">
        <v>13.029924999999899</v>
      </c>
      <c r="T1251" s="57">
        <v>13.029924999999899</v>
      </c>
      <c r="U1251" s="58">
        <v>12.857624999999899</v>
      </c>
    </row>
    <row r="1252" spans="1:21" x14ac:dyDescent="0.35">
      <c r="A1252" s="11" t="s">
        <v>1911</v>
      </c>
      <c r="B1252" s="56">
        <v>16.678075</v>
      </c>
      <c r="C1252" s="57">
        <v>15.215315</v>
      </c>
      <c r="D1252" s="57">
        <v>14.827275</v>
      </c>
      <c r="E1252" s="57">
        <v>15.6022949999999</v>
      </c>
      <c r="F1252" s="57">
        <v>15.146075</v>
      </c>
      <c r="G1252" s="57">
        <v>10.809894999999999</v>
      </c>
      <c r="H1252" s="57">
        <v>14.353885</v>
      </c>
      <c r="I1252" s="57">
        <v>14.832255</v>
      </c>
      <c r="J1252" s="57">
        <v>14.691045000000001</v>
      </c>
      <c r="K1252" s="57">
        <v>14.691045000000001</v>
      </c>
      <c r="L1252" s="57">
        <v>14.509964999999999</v>
      </c>
      <c r="M1252" s="57">
        <v>14.734724999999999</v>
      </c>
      <c r="N1252" s="57">
        <v>14.795075000000001</v>
      </c>
      <c r="O1252" s="57">
        <v>14.405234999999999</v>
      </c>
      <c r="P1252" s="57">
        <v>14.523965</v>
      </c>
      <c r="Q1252" s="57">
        <v>15.293385000000001</v>
      </c>
      <c r="R1252" s="57">
        <v>15.293385000000001</v>
      </c>
      <c r="S1252" s="57">
        <v>15.293385000000001</v>
      </c>
      <c r="T1252" s="57">
        <v>15.293385000000001</v>
      </c>
      <c r="U1252" s="58">
        <v>15.695684999999999</v>
      </c>
    </row>
    <row r="1253" spans="1:21" x14ac:dyDescent="0.35">
      <c r="A1253" s="11" t="s">
        <v>1912</v>
      </c>
      <c r="B1253" s="56">
        <v>18.99455</v>
      </c>
      <c r="C1253" s="57">
        <v>14.934714999999899</v>
      </c>
      <c r="D1253" s="57">
        <v>13.904634999999899</v>
      </c>
      <c r="E1253" s="57">
        <v>14.689454999999899</v>
      </c>
      <c r="F1253" s="57">
        <v>14.121034999999999</v>
      </c>
      <c r="G1253" s="57">
        <v>9.2522850000000005</v>
      </c>
      <c r="H1253" s="57">
        <v>13.448525</v>
      </c>
      <c r="I1253" s="57">
        <v>13.943365</v>
      </c>
      <c r="J1253" s="57">
        <v>13.320415000000001</v>
      </c>
      <c r="K1253" s="57">
        <v>13.259575</v>
      </c>
      <c r="L1253" s="57">
        <v>14.328225</v>
      </c>
      <c r="M1253" s="57">
        <v>14.452124999999899</v>
      </c>
      <c r="N1253" s="57">
        <v>14.269825000000001</v>
      </c>
      <c r="O1253" s="57">
        <v>13.747145</v>
      </c>
      <c r="P1253" s="57">
        <v>13.637644999999999</v>
      </c>
      <c r="Q1253" s="57">
        <v>14.876204999999899</v>
      </c>
      <c r="R1253" s="57">
        <v>14.876204999999899</v>
      </c>
      <c r="S1253" s="57">
        <v>14.876204999999899</v>
      </c>
      <c r="T1253" s="57">
        <v>14.867864999999901</v>
      </c>
      <c r="U1253" s="58">
        <v>14.827555</v>
      </c>
    </row>
    <row r="1254" spans="1:21" x14ac:dyDescent="0.35">
      <c r="A1254" s="11" t="s">
        <v>1913</v>
      </c>
      <c r="B1254" s="56">
        <v>20.928129999999999</v>
      </c>
      <c r="C1254" s="57">
        <v>16.684165</v>
      </c>
      <c r="D1254" s="57">
        <v>14.453954999999899</v>
      </c>
      <c r="E1254" s="57">
        <v>15.946014999999999</v>
      </c>
      <c r="F1254" s="57">
        <v>15.006065</v>
      </c>
      <c r="G1254" s="57">
        <v>10.230404999999999</v>
      </c>
      <c r="H1254" s="57">
        <v>15.049955000000001</v>
      </c>
      <c r="I1254" s="57">
        <v>15.095364999999999</v>
      </c>
      <c r="J1254" s="57">
        <v>14.381494999999999</v>
      </c>
      <c r="K1254" s="57">
        <v>14.381494999999999</v>
      </c>
      <c r="L1254" s="57">
        <v>16.506484999999898</v>
      </c>
      <c r="M1254" s="57">
        <v>15.703265</v>
      </c>
      <c r="N1254" s="57">
        <v>15.500805</v>
      </c>
      <c r="O1254" s="57">
        <v>14.678635</v>
      </c>
      <c r="P1254" s="57">
        <v>15.305865000000001</v>
      </c>
      <c r="Q1254" s="57">
        <v>17.241505</v>
      </c>
      <c r="R1254" s="57">
        <v>17.155225000000002</v>
      </c>
      <c r="S1254" s="57">
        <v>16.688275000000001</v>
      </c>
      <c r="T1254" s="57">
        <v>16.893245</v>
      </c>
      <c r="U1254" s="58">
        <v>16.955414999999999</v>
      </c>
    </row>
    <row r="1255" spans="1:21" x14ac:dyDescent="0.35">
      <c r="A1255" s="11" t="s">
        <v>1914</v>
      </c>
      <c r="B1255" s="56">
        <v>22.895769999999999</v>
      </c>
      <c r="C1255" s="57">
        <v>18.359085</v>
      </c>
      <c r="D1255" s="57">
        <v>16.141375</v>
      </c>
      <c r="E1255" s="57">
        <v>17.816134999999999</v>
      </c>
      <c r="F1255" s="57">
        <v>16.890474999999999</v>
      </c>
      <c r="G1255" s="57">
        <v>11.494024999999899</v>
      </c>
      <c r="H1255" s="57">
        <v>16.306854999999999</v>
      </c>
      <c r="I1255" s="57">
        <v>16.691585</v>
      </c>
      <c r="J1255" s="57">
        <v>15.214905</v>
      </c>
      <c r="K1255" s="57">
        <v>15.214905</v>
      </c>
      <c r="L1255" s="57">
        <v>17.771774999999899</v>
      </c>
      <c r="M1255" s="57">
        <v>16.517665000000001</v>
      </c>
      <c r="N1255" s="57">
        <v>16.511274999999898</v>
      </c>
      <c r="O1255" s="57">
        <v>16.529195000000001</v>
      </c>
      <c r="P1255" s="57">
        <v>15.893025</v>
      </c>
      <c r="Q1255" s="57">
        <v>18.561624999999999</v>
      </c>
      <c r="R1255" s="57">
        <v>18.615964999999999</v>
      </c>
      <c r="S1255" s="57">
        <v>18.360105000000001</v>
      </c>
      <c r="T1255" s="57">
        <v>18.360105000000001</v>
      </c>
      <c r="U1255" s="58">
        <v>18.008914999999998</v>
      </c>
    </row>
    <row r="1256" spans="1:21" x14ac:dyDescent="0.35">
      <c r="A1256" s="11" t="s">
        <v>1915</v>
      </c>
      <c r="B1256" s="56">
        <v>19.219155000000001</v>
      </c>
      <c r="C1256" s="57">
        <v>15.784255</v>
      </c>
      <c r="D1256" s="57">
        <v>14.256095</v>
      </c>
      <c r="E1256" s="57">
        <v>15.413634999999999</v>
      </c>
      <c r="F1256" s="57">
        <v>14.801964999999999</v>
      </c>
      <c r="G1256" s="57">
        <v>9.9183050000000001</v>
      </c>
      <c r="H1256" s="57">
        <v>14.362285</v>
      </c>
      <c r="I1256" s="57">
        <v>14.919525</v>
      </c>
      <c r="J1256" s="57">
        <v>14.046585</v>
      </c>
      <c r="K1256" s="57">
        <v>13.987475</v>
      </c>
      <c r="L1256" s="57">
        <v>15.051405000000001</v>
      </c>
      <c r="M1256" s="57">
        <v>15.196725000000001</v>
      </c>
      <c r="N1256" s="57">
        <v>14.988185</v>
      </c>
      <c r="O1256" s="57">
        <v>14.169034999999999</v>
      </c>
      <c r="P1256" s="57">
        <v>14.403105</v>
      </c>
      <c r="Q1256" s="57">
        <v>15.908485000000001</v>
      </c>
      <c r="R1256" s="57">
        <v>15.908485000000001</v>
      </c>
      <c r="S1256" s="57">
        <v>15.908485000000001</v>
      </c>
      <c r="T1256" s="57">
        <v>15.908485000000001</v>
      </c>
      <c r="U1256" s="58">
        <v>15.783094999999999</v>
      </c>
    </row>
    <row r="1257" spans="1:21" x14ac:dyDescent="0.35">
      <c r="A1257" s="11" t="s">
        <v>1916</v>
      </c>
      <c r="B1257" s="56">
        <v>22.381419999999999</v>
      </c>
      <c r="C1257" s="57">
        <v>16.787334999999999</v>
      </c>
      <c r="D1257" s="57">
        <v>15.080744999999901</v>
      </c>
      <c r="E1257" s="57">
        <v>16.885705000000002</v>
      </c>
      <c r="F1257" s="57">
        <v>15.881225000000001</v>
      </c>
      <c r="G1257" s="57">
        <v>10.287775</v>
      </c>
      <c r="H1257" s="57">
        <v>15.263204999999999</v>
      </c>
      <c r="I1257" s="57">
        <v>15.906625</v>
      </c>
      <c r="J1257" s="57">
        <v>14.726595</v>
      </c>
      <c r="K1257" s="57">
        <v>14.726595</v>
      </c>
      <c r="L1257" s="57">
        <v>16.060095</v>
      </c>
      <c r="M1257" s="57">
        <v>15.649645</v>
      </c>
      <c r="N1257" s="57">
        <v>15.7180049999999</v>
      </c>
      <c r="O1257" s="57">
        <v>15.253814999999999</v>
      </c>
      <c r="P1257" s="57">
        <v>15.4830849999999</v>
      </c>
      <c r="Q1257" s="57">
        <v>16.903665</v>
      </c>
      <c r="R1257" s="57">
        <v>16.903665</v>
      </c>
      <c r="S1257" s="57">
        <v>16.903665</v>
      </c>
      <c r="T1257" s="57">
        <v>16.895325</v>
      </c>
      <c r="U1257" s="58">
        <v>16.721235</v>
      </c>
    </row>
    <row r="1258" spans="1:21" x14ac:dyDescent="0.35">
      <c r="A1258" s="11" t="s">
        <v>1917</v>
      </c>
      <c r="B1258" s="56">
        <v>13.9212249999999</v>
      </c>
      <c r="C1258" s="57">
        <v>11.115815</v>
      </c>
      <c r="D1258" s="57">
        <v>10.407005</v>
      </c>
      <c r="E1258" s="57">
        <v>11.221444999999999</v>
      </c>
      <c r="F1258" s="57">
        <v>10.733345</v>
      </c>
      <c r="G1258" s="57">
        <v>6.9813549999999998</v>
      </c>
      <c r="H1258" s="57">
        <v>10.601295</v>
      </c>
      <c r="I1258" s="57">
        <v>10.742084999999999</v>
      </c>
      <c r="J1258" s="57">
        <v>10.436965000000001</v>
      </c>
      <c r="K1258" s="57">
        <v>10.436965000000001</v>
      </c>
      <c r="L1258" s="57">
        <v>11.200885</v>
      </c>
      <c r="M1258" s="57">
        <v>10.543365</v>
      </c>
      <c r="N1258" s="57">
        <v>10.884245</v>
      </c>
      <c r="O1258" s="57">
        <v>10.704635</v>
      </c>
      <c r="P1258" s="57">
        <v>10.927854999999999</v>
      </c>
      <c r="Q1258" s="57">
        <v>11.358435</v>
      </c>
      <c r="R1258" s="57">
        <v>11.358435</v>
      </c>
      <c r="S1258" s="57">
        <v>11.358435</v>
      </c>
      <c r="T1258" s="57">
        <v>11.358435</v>
      </c>
      <c r="U1258" s="58">
        <v>11.292604999999901</v>
      </c>
    </row>
    <row r="1259" spans="1:21" x14ac:dyDescent="0.35">
      <c r="A1259" s="11" t="s">
        <v>1918</v>
      </c>
      <c r="B1259" s="56">
        <v>14.904545000000001</v>
      </c>
      <c r="C1259" s="57">
        <v>12.894005</v>
      </c>
      <c r="D1259" s="57">
        <v>11.794824999999999</v>
      </c>
      <c r="E1259" s="57">
        <v>12.631974999999899</v>
      </c>
      <c r="F1259" s="57">
        <v>12.040005000000001</v>
      </c>
      <c r="G1259" s="57">
        <v>8.416995</v>
      </c>
      <c r="H1259" s="57">
        <v>11.592384999999901</v>
      </c>
      <c r="I1259" s="57">
        <v>12.1764749999999</v>
      </c>
      <c r="J1259" s="57">
        <v>11.8876949999999</v>
      </c>
      <c r="K1259" s="57">
        <v>11.8876949999999</v>
      </c>
      <c r="L1259" s="57">
        <v>12.298665</v>
      </c>
      <c r="M1259" s="57">
        <v>11.786104999999999</v>
      </c>
      <c r="N1259" s="57">
        <v>12.011735</v>
      </c>
      <c r="O1259" s="57">
        <v>11.572925</v>
      </c>
      <c r="P1259" s="57">
        <v>12.008654999999999</v>
      </c>
      <c r="Q1259" s="57">
        <v>13.005265</v>
      </c>
      <c r="R1259" s="57">
        <v>13.005265</v>
      </c>
      <c r="S1259" s="57">
        <v>13.005265</v>
      </c>
      <c r="T1259" s="57">
        <v>13.005265</v>
      </c>
      <c r="U1259" s="58">
        <v>12.877654999999899</v>
      </c>
    </row>
    <row r="1260" spans="1:21" x14ac:dyDescent="0.35">
      <c r="A1260" s="11" t="s">
        <v>1919</v>
      </c>
      <c r="B1260" s="56">
        <v>22.690345000000001</v>
      </c>
      <c r="C1260" s="57">
        <v>17.887284999999999</v>
      </c>
      <c r="D1260" s="57">
        <v>16.152384999999999</v>
      </c>
      <c r="E1260" s="57">
        <v>17.628654999999998</v>
      </c>
      <c r="F1260" s="57">
        <v>16.853335000000001</v>
      </c>
      <c r="G1260" s="57">
        <v>11.131745</v>
      </c>
      <c r="H1260" s="57">
        <v>16.768595000000001</v>
      </c>
      <c r="I1260" s="57">
        <v>17.226174999999898</v>
      </c>
      <c r="J1260" s="57">
        <v>16.336694999999999</v>
      </c>
      <c r="K1260" s="57">
        <v>16.144884999999999</v>
      </c>
      <c r="L1260" s="57">
        <v>16.836845</v>
      </c>
      <c r="M1260" s="57">
        <v>17.551545000000001</v>
      </c>
      <c r="N1260" s="57">
        <v>17.057334999999998</v>
      </c>
      <c r="O1260" s="57">
        <v>16.610534999999999</v>
      </c>
      <c r="P1260" s="57">
        <v>16.766555</v>
      </c>
      <c r="Q1260" s="57">
        <v>17.895415</v>
      </c>
      <c r="R1260" s="57">
        <v>17.895415</v>
      </c>
      <c r="S1260" s="57">
        <v>17.895415</v>
      </c>
      <c r="T1260" s="57">
        <v>17.895415</v>
      </c>
      <c r="U1260" s="58">
        <v>18.130244999999999</v>
      </c>
    </row>
    <row r="1261" spans="1:21" x14ac:dyDescent="0.35">
      <c r="A1261" s="11" t="s">
        <v>1920</v>
      </c>
      <c r="B1261" s="56">
        <v>13.453695</v>
      </c>
      <c r="C1261" s="57">
        <v>12.002665</v>
      </c>
      <c r="D1261" s="57">
        <v>11.207965</v>
      </c>
      <c r="E1261" s="57">
        <v>11.727824999999999</v>
      </c>
      <c r="F1261" s="57">
        <v>11.547694999999999</v>
      </c>
      <c r="G1261" s="57">
        <v>7.9227249999999998</v>
      </c>
      <c r="H1261" s="57">
        <v>10.902755000000001</v>
      </c>
      <c r="I1261" s="57">
        <v>11.346665</v>
      </c>
      <c r="J1261" s="57">
        <v>10.993214999999999</v>
      </c>
      <c r="K1261" s="57">
        <v>10.993214999999999</v>
      </c>
      <c r="L1261" s="57">
        <v>11.553694999999999</v>
      </c>
      <c r="M1261" s="57">
        <v>11.097384999999999</v>
      </c>
      <c r="N1261" s="57">
        <v>11.174115</v>
      </c>
      <c r="O1261" s="57">
        <v>10.638415</v>
      </c>
      <c r="P1261" s="57">
        <v>11.114604999999999</v>
      </c>
      <c r="Q1261" s="57">
        <v>12.113925</v>
      </c>
      <c r="R1261" s="57">
        <v>12.113925</v>
      </c>
      <c r="S1261" s="57">
        <v>12.113925</v>
      </c>
      <c r="T1261" s="57">
        <v>12.113925</v>
      </c>
      <c r="U1261" s="58">
        <v>12.048095</v>
      </c>
    </row>
    <row r="1262" spans="1:21" x14ac:dyDescent="0.35">
      <c r="A1262" s="11" t="s">
        <v>1921</v>
      </c>
      <c r="B1262" s="56">
        <v>15.362735000000001</v>
      </c>
      <c r="C1262" s="57">
        <v>13.248525000000001</v>
      </c>
      <c r="D1262" s="57">
        <v>12.599615</v>
      </c>
      <c r="E1262" s="57">
        <v>13.187155000000001</v>
      </c>
      <c r="F1262" s="57">
        <v>12.879035</v>
      </c>
      <c r="G1262" s="57">
        <v>10.002984999999899</v>
      </c>
      <c r="H1262" s="57">
        <v>12.659825</v>
      </c>
      <c r="I1262" s="57">
        <v>12.809715000000001</v>
      </c>
      <c r="J1262" s="57">
        <v>12.315935</v>
      </c>
      <c r="K1262" s="57">
        <v>12.315935</v>
      </c>
      <c r="L1262" s="57">
        <v>12.815745</v>
      </c>
      <c r="M1262" s="57">
        <v>13.395135</v>
      </c>
      <c r="N1262" s="57">
        <v>12.7512249999999</v>
      </c>
      <c r="O1262" s="57">
        <v>13.007165000000001</v>
      </c>
      <c r="P1262" s="57">
        <v>12.965495000000001</v>
      </c>
      <c r="Q1262" s="57">
        <v>13.266505</v>
      </c>
      <c r="R1262" s="57">
        <v>13.266505</v>
      </c>
      <c r="S1262" s="57">
        <v>13.266505</v>
      </c>
      <c r="T1262" s="57">
        <v>13.266505</v>
      </c>
      <c r="U1262" s="58">
        <v>13.125515</v>
      </c>
    </row>
    <row r="1263" spans="1:21" x14ac:dyDescent="0.35">
      <c r="A1263" s="11" t="s">
        <v>1922</v>
      </c>
      <c r="B1263" s="56">
        <v>11.776274999999901</v>
      </c>
      <c r="C1263" s="57">
        <v>10.880295</v>
      </c>
      <c r="D1263" s="57">
        <v>10.472265</v>
      </c>
      <c r="E1263" s="57">
        <v>10.759264999999999</v>
      </c>
      <c r="F1263" s="57">
        <v>10.560015</v>
      </c>
      <c r="G1263" s="57">
        <v>7.2604150000000001</v>
      </c>
      <c r="H1263" s="57">
        <v>10.2887649999999</v>
      </c>
      <c r="I1263" s="57">
        <v>10.441565000000001</v>
      </c>
      <c r="J1263" s="57">
        <v>10.157484999999999</v>
      </c>
      <c r="K1263" s="57">
        <v>10.157484999999999</v>
      </c>
      <c r="L1263" s="57">
        <v>10.415575</v>
      </c>
      <c r="M1263" s="57">
        <v>9.843515</v>
      </c>
      <c r="N1263" s="57">
        <v>10.065105000000001</v>
      </c>
      <c r="O1263" s="57">
        <v>10.039125</v>
      </c>
      <c r="P1263" s="57">
        <v>10.314135</v>
      </c>
      <c r="Q1263" s="57">
        <v>10.9915549999999</v>
      </c>
      <c r="R1263" s="57">
        <v>10.9915549999999</v>
      </c>
      <c r="S1263" s="57">
        <v>10.9915549999999</v>
      </c>
      <c r="T1263" s="57">
        <v>10.9915549999999</v>
      </c>
      <c r="U1263" s="58">
        <v>10.819254999999901</v>
      </c>
    </row>
    <row r="1264" spans="1:21" x14ac:dyDescent="0.35">
      <c r="A1264" s="11" t="s">
        <v>1923</v>
      </c>
      <c r="B1264" s="56">
        <v>18.305795</v>
      </c>
      <c r="C1264" s="57">
        <v>14.395534999999899</v>
      </c>
      <c r="D1264" s="57">
        <v>13.028924999999999</v>
      </c>
      <c r="E1264" s="57">
        <v>14.297185000000001</v>
      </c>
      <c r="F1264" s="57">
        <v>13.580674999999999</v>
      </c>
      <c r="G1264" s="57">
        <v>8.6223049999999901</v>
      </c>
      <c r="H1264" s="57">
        <v>13.478484999999999</v>
      </c>
      <c r="I1264" s="57">
        <v>13.671704999999999</v>
      </c>
      <c r="J1264" s="57">
        <v>12.779655</v>
      </c>
      <c r="K1264" s="57">
        <v>12.779655</v>
      </c>
      <c r="L1264" s="57">
        <v>14.044185000000001</v>
      </c>
      <c r="M1264" s="57">
        <v>13.631365000000001</v>
      </c>
      <c r="N1264" s="57">
        <v>13.453474999999999</v>
      </c>
      <c r="O1264" s="57">
        <v>12.882235</v>
      </c>
      <c r="P1264" s="57">
        <v>13.3526449999999</v>
      </c>
      <c r="Q1264" s="57">
        <v>14.229625</v>
      </c>
      <c r="R1264" s="57">
        <v>14.454355</v>
      </c>
      <c r="S1264" s="57">
        <v>14.454355</v>
      </c>
      <c r="T1264" s="57">
        <v>14.454355</v>
      </c>
      <c r="U1264" s="58">
        <v>14.326745000000001</v>
      </c>
    </row>
    <row r="1265" spans="1:21" x14ac:dyDescent="0.35">
      <c r="A1265" s="11" t="s">
        <v>1924</v>
      </c>
      <c r="B1265" s="56">
        <v>14.342765</v>
      </c>
      <c r="C1265" s="57">
        <v>12.960905</v>
      </c>
      <c r="D1265" s="57">
        <v>12.362124999999899</v>
      </c>
      <c r="E1265" s="57">
        <v>12.991754999999999</v>
      </c>
      <c r="F1265" s="57">
        <v>12.653375</v>
      </c>
      <c r="G1265" s="57">
        <v>8.2301649999999995</v>
      </c>
      <c r="H1265" s="57">
        <v>12.444504999999999</v>
      </c>
      <c r="I1265" s="57">
        <v>12.206284999999999</v>
      </c>
      <c r="J1265" s="57">
        <v>12.250275</v>
      </c>
      <c r="K1265" s="57">
        <v>12.181744999999999</v>
      </c>
      <c r="L1265" s="57">
        <v>12.3183449999999</v>
      </c>
      <c r="M1265" s="57">
        <v>12.884715</v>
      </c>
      <c r="N1265" s="57">
        <v>12.518265</v>
      </c>
      <c r="O1265" s="57">
        <v>12.482885</v>
      </c>
      <c r="P1265" s="57">
        <v>12.172995</v>
      </c>
      <c r="Q1265" s="57">
        <v>13.100595</v>
      </c>
      <c r="R1265" s="57">
        <v>13.014315</v>
      </c>
      <c r="S1265" s="57">
        <v>13.014315</v>
      </c>
      <c r="T1265" s="57">
        <v>13.100595</v>
      </c>
      <c r="U1265" s="58">
        <v>13.038015</v>
      </c>
    </row>
    <row r="1266" spans="1:21" x14ac:dyDescent="0.35">
      <c r="A1266" s="11" t="s">
        <v>1925</v>
      </c>
      <c r="B1266" s="56">
        <v>8.8768650000000004</v>
      </c>
      <c r="C1266" s="57">
        <v>8.6148749999999996</v>
      </c>
      <c r="D1266" s="57">
        <v>7.2442649999999897</v>
      </c>
      <c r="E1266" s="57">
        <v>8.2385149999999996</v>
      </c>
      <c r="F1266" s="57">
        <v>7.0659849999999897</v>
      </c>
      <c r="G1266" s="57">
        <v>5.8560150000000002</v>
      </c>
      <c r="H1266" s="57">
        <v>8.0220149999999997</v>
      </c>
      <c r="I1266" s="57">
        <v>8.0697749999999999</v>
      </c>
      <c r="J1266" s="57">
        <v>7.5743349999999996</v>
      </c>
      <c r="K1266" s="57">
        <v>7.5743349999999996</v>
      </c>
      <c r="L1266" s="57">
        <v>7.9496950000000002</v>
      </c>
      <c r="M1266" s="57">
        <v>7.8648649999999902</v>
      </c>
      <c r="N1266" s="57">
        <v>8.3565450000000006</v>
      </c>
      <c r="O1266" s="57">
        <v>8.4237449999999896</v>
      </c>
      <c r="P1266" s="57">
        <v>8.5768749999999994</v>
      </c>
      <c r="Q1266" s="57">
        <v>8.8768650000000004</v>
      </c>
      <c r="R1266" s="57">
        <v>8.7261349999999993</v>
      </c>
      <c r="S1266" s="57">
        <v>8.7261349999999993</v>
      </c>
      <c r="T1266" s="57">
        <v>8.8768650000000004</v>
      </c>
      <c r="U1266" s="58">
        <v>8.8768650000000004</v>
      </c>
    </row>
    <row r="1267" spans="1:21" x14ac:dyDescent="0.35">
      <c r="A1267" s="11" t="s">
        <v>1926</v>
      </c>
      <c r="B1267" s="56">
        <v>15.463395</v>
      </c>
      <c r="C1267" s="57">
        <v>14.025565</v>
      </c>
      <c r="D1267" s="57">
        <v>12.241524999999999</v>
      </c>
      <c r="E1267" s="57">
        <v>13.521854999999899</v>
      </c>
      <c r="F1267" s="57">
        <v>12.937135</v>
      </c>
      <c r="G1267" s="57">
        <v>9.0350850000000005</v>
      </c>
      <c r="H1267" s="57">
        <v>12.999435</v>
      </c>
      <c r="I1267" s="57">
        <v>12.852655</v>
      </c>
      <c r="J1267" s="57">
        <v>12.905215</v>
      </c>
      <c r="K1267" s="57">
        <v>12.905215</v>
      </c>
      <c r="L1267" s="57">
        <v>13.138714999999999</v>
      </c>
      <c r="M1267" s="57">
        <v>13.073105</v>
      </c>
      <c r="N1267" s="57">
        <v>12.684915</v>
      </c>
      <c r="O1267" s="57">
        <v>12.669945</v>
      </c>
      <c r="P1267" s="57">
        <v>13.002904999999901</v>
      </c>
      <c r="Q1267" s="57">
        <v>13.982775</v>
      </c>
      <c r="R1267" s="57">
        <v>13.982775</v>
      </c>
      <c r="S1267" s="57">
        <v>13.982775</v>
      </c>
      <c r="T1267" s="57">
        <v>13.982775</v>
      </c>
      <c r="U1267" s="58">
        <v>13.875385</v>
      </c>
    </row>
    <row r="1268" spans="1:21" x14ac:dyDescent="0.35">
      <c r="A1268" s="11" t="s">
        <v>1927</v>
      </c>
      <c r="B1268" s="56">
        <v>14.568104999999999</v>
      </c>
      <c r="C1268" s="57">
        <v>12.594325</v>
      </c>
      <c r="D1268" s="57">
        <v>11.403835000000001</v>
      </c>
      <c r="E1268" s="57">
        <v>12.134004999999901</v>
      </c>
      <c r="F1268" s="57">
        <v>11.599654999999901</v>
      </c>
      <c r="G1268" s="57">
        <v>7.7265750000000004</v>
      </c>
      <c r="H1268" s="57">
        <v>11.177724999999899</v>
      </c>
      <c r="I1268" s="57">
        <v>11.994544999999899</v>
      </c>
      <c r="J1268" s="57">
        <v>11.181134999999999</v>
      </c>
      <c r="K1268" s="57">
        <v>11.181134999999999</v>
      </c>
      <c r="L1268" s="57">
        <v>11.350415</v>
      </c>
      <c r="M1268" s="57">
        <v>11.226785</v>
      </c>
      <c r="N1268" s="57">
        <v>11.225455</v>
      </c>
      <c r="O1268" s="57">
        <v>11.092974999999999</v>
      </c>
      <c r="P1268" s="57">
        <v>11.474485</v>
      </c>
      <c r="Q1268" s="57">
        <v>12.657605</v>
      </c>
      <c r="R1268" s="57">
        <v>12.567564999999901</v>
      </c>
      <c r="S1268" s="57">
        <v>12.567564999999901</v>
      </c>
      <c r="T1268" s="57">
        <v>12.657605</v>
      </c>
      <c r="U1268" s="58">
        <v>12.468484999999999</v>
      </c>
    </row>
    <row r="1269" spans="1:21" x14ac:dyDescent="0.35">
      <c r="A1269" s="11" t="s">
        <v>1928</v>
      </c>
      <c r="B1269" s="56">
        <v>12.561919999999899</v>
      </c>
      <c r="C1269" s="57">
        <v>10.740655</v>
      </c>
      <c r="D1269" s="57">
        <v>10.0634149999999</v>
      </c>
      <c r="E1269" s="57">
        <v>10.732975</v>
      </c>
      <c r="F1269" s="57">
        <v>10.280735</v>
      </c>
      <c r="G1269" s="57">
        <v>7.2064449999999898</v>
      </c>
      <c r="H1269" s="57">
        <v>9.9993949999999998</v>
      </c>
      <c r="I1269" s="57">
        <v>10.0255049999999</v>
      </c>
      <c r="J1269" s="57">
        <v>9.6251049999999996</v>
      </c>
      <c r="K1269" s="57">
        <v>9.6251049999999996</v>
      </c>
      <c r="L1269" s="57">
        <v>10.471064999999999</v>
      </c>
      <c r="M1269" s="57">
        <v>9.6940849999999994</v>
      </c>
      <c r="N1269" s="57">
        <v>9.7324149999999996</v>
      </c>
      <c r="O1269" s="57">
        <v>9.9432650000000002</v>
      </c>
      <c r="P1269" s="57">
        <v>9.8498450000000002</v>
      </c>
      <c r="Q1269" s="57">
        <v>10.813095000000001</v>
      </c>
      <c r="R1269" s="57">
        <v>10.813095000000001</v>
      </c>
      <c r="S1269" s="57">
        <v>10.813095000000001</v>
      </c>
      <c r="T1269" s="57">
        <v>10.813095000000001</v>
      </c>
      <c r="U1269" s="58">
        <v>10.685485</v>
      </c>
    </row>
    <row r="1270" spans="1:21" x14ac:dyDescent="0.35">
      <c r="A1270" s="11" t="s">
        <v>1929</v>
      </c>
      <c r="B1270" s="56">
        <v>17.656144999999999</v>
      </c>
      <c r="C1270" s="57">
        <v>14.946085</v>
      </c>
      <c r="D1270" s="57">
        <v>13.312925</v>
      </c>
      <c r="E1270" s="57">
        <v>14.4813049999999</v>
      </c>
      <c r="F1270" s="57">
        <v>14.003814999999999</v>
      </c>
      <c r="G1270" s="57">
        <v>8.9042649999999899</v>
      </c>
      <c r="H1270" s="57">
        <v>13.6046149999999</v>
      </c>
      <c r="I1270" s="57">
        <v>13.954985000000001</v>
      </c>
      <c r="J1270" s="57">
        <v>13.187984999999999</v>
      </c>
      <c r="K1270" s="57">
        <v>13.092665</v>
      </c>
      <c r="L1270" s="57">
        <v>14.256875000000001</v>
      </c>
      <c r="M1270" s="57">
        <v>14.497145</v>
      </c>
      <c r="N1270" s="57">
        <v>14.005105</v>
      </c>
      <c r="O1270" s="57">
        <v>14.310305</v>
      </c>
      <c r="P1270" s="57">
        <v>13.730905</v>
      </c>
      <c r="Q1270" s="57">
        <v>15.243195</v>
      </c>
      <c r="R1270" s="57">
        <v>15.080425</v>
      </c>
      <c r="S1270" s="57">
        <v>15.080425</v>
      </c>
      <c r="T1270" s="57">
        <v>15.2570149999999</v>
      </c>
      <c r="U1270" s="58">
        <v>15.084714999999999</v>
      </c>
    </row>
    <row r="1271" spans="1:21" x14ac:dyDescent="0.35">
      <c r="A1271" s="11" t="s">
        <v>1930</v>
      </c>
      <c r="B1271" s="56">
        <v>14.479469999999999</v>
      </c>
      <c r="C1271" s="57">
        <v>11.767355</v>
      </c>
      <c r="D1271" s="57">
        <v>10.8332649999999</v>
      </c>
      <c r="E1271" s="57">
        <v>11.241944999999999</v>
      </c>
      <c r="F1271" s="57">
        <v>11.309205</v>
      </c>
      <c r="G1271" s="57">
        <v>6.6422949999999998</v>
      </c>
      <c r="H1271" s="57">
        <v>11.168955</v>
      </c>
      <c r="I1271" s="57">
        <v>11.081185</v>
      </c>
      <c r="J1271" s="57">
        <v>9.9665750000000006</v>
      </c>
      <c r="K1271" s="57">
        <v>9.9665750000000006</v>
      </c>
      <c r="L1271" s="57">
        <v>11.399184999999999</v>
      </c>
      <c r="M1271" s="57">
        <v>10.776185</v>
      </c>
      <c r="N1271" s="57">
        <v>11.013895</v>
      </c>
      <c r="O1271" s="57">
        <v>10.842515000000001</v>
      </c>
      <c r="P1271" s="57">
        <v>10.4038349999999</v>
      </c>
      <c r="Q1271" s="57">
        <v>11.8061449999999</v>
      </c>
      <c r="R1271" s="57">
        <v>11.843785</v>
      </c>
      <c r="S1271" s="57">
        <v>11.843785</v>
      </c>
      <c r="T1271" s="57">
        <v>11.835445</v>
      </c>
      <c r="U1271" s="58">
        <v>11.769615</v>
      </c>
    </row>
    <row r="1272" spans="1:21" x14ac:dyDescent="0.35">
      <c r="A1272" s="11" t="s">
        <v>1931</v>
      </c>
      <c r="B1272" s="56">
        <v>12.292565</v>
      </c>
      <c r="C1272" s="57">
        <v>10.799844999999999</v>
      </c>
      <c r="D1272" s="57">
        <v>9.7073549999999997</v>
      </c>
      <c r="E1272" s="57">
        <v>10.122344999999999</v>
      </c>
      <c r="F1272" s="57">
        <v>9.7159750000000003</v>
      </c>
      <c r="G1272" s="57">
        <v>6.9721950000000001</v>
      </c>
      <c r="H1272" s="57">
        <v>10.222614999999999</v>
      </c>
      <c r="I1272" s="57">
        <v>10.066685</v>
      </c>
      <c r="J1272" s="57">
        <v>9.8297050000000006</v>
      </c>
      <c r="K1272" s="57">
        <v>9.8297050000000006</v>
      </c>
      <c r="L1272" s="57">
        <v>10.455765</v>
      </c>
      <c r="M1272" s="57">
        <v>9.5146449999999998</v>
      </c>
      <c r="N1272" s="57">
        <v>9.5685649999999995</v>
      </c>
      <c r="O1272" s="57">
        <v>9.6228649999999991</v>
      </c>
      <c r="P1272" s="57">
        <v>9.5908749999999898</v>
      </c>
      <c r="Q1272" s="57">
        <v>10.851405</v>
      </c>
      <c r="R1272" s="57">
        <v>10.851405</v>
      </c>
      <c r="S1272" s="57">
        <v>10.851405</v>
      </c>
      <c r="T1272" s="57">
        <v>10.851405</v>
      </c>
      <c r="U1272" s="58">
        <v>10.654185</v>
      </c>
    </row>
    <row r="1273" spans="1:21" x14ac:dyDescent="0.35">
      <c r="A1273" s="11" t="s">
        <v>1932</v>
      </c>
      <c r="B1273" s="56">
        <v>19.0459</v>
      </c>
      <c r="C1273" s="57">
        <v>14.596475</v>
      </c>
      <c r="D1273" s="57">
        <v>13.376075</v>
      </c>
      <c r="E1273" s="57">
        <v>13.908674999999899</v>
      </c>
      <c r="F1273" s="57">
        <v>13.937284999999999</v>
      </c>
      <c r="G1273" s="57">
        <v>9.1228449999999999</v>
      </c>
      <c r="H1273" s="57">
        <v>12.958914999999999</v>
      </c>
      <c r="I1273" s="57">
        <v>13.816314999999999</v>
      </c>
      <c r="J1273" s="57">
        <v>12.784635</v>
      </c>
      <c r="K1273" s="57">
        <v>12.784635</v>
      </c>
      <c r="L1273" s="57">
        <v>14.261044999999999</v>
      </c>
      <c r="M1273" s="57">
        <v>13.771995</v>
      </c>
      <c r="N1273" s="57">
        <v>13.472365</v>
      </c>
      <c r="O1273" s="57">
        <v>13.179675</v>
      </c>
      <c r="P1273" s="57">
        <v>13.190234999999999</v>
      </c>
      <c r="Q1273" s="57">
        <v>14.697955</v>
      </c>
      <c r="R1273" s="57">
        <v>14.697955</v>
      </c>
      <c r="S1273" s="57">
        <v>14.697955</v>
      </c>
      <c r="T1273" s="57">
        <v>14.697955</v>
      </c>
      <c r="U1273" s="58">
        <v>14.603964999999899</v>
      </c>
    </row>
    <row r="1274" spans="1:21" x14ac:dyDescent="0.35">
      <c r="A1274" s="11" t="s">
        <v>1933</v>
      </c>
      <c r="B1274" s="56">
        <v>18.141999999999999</v>
      </c>
      <c r="C1274" s="57">
        <v>13.923335</v>
      </c>
      <c r="D1274" s="57">
        <v>12.6128249999999</v>
      </c>
      <c r="E1274" s="57">
        <v>13.752554999999999</v>
      </c>
      <c r="F1274" s="57">
        <v>13.275675</v>
      </c>
      <c r="G1274" s="57">
        <v>9.2385549999999999</v>
      </c>
      <c r="H1274" s="57">
        <v>12.858904999999901</v>
      </c>
      <c r="I1274" s="57">
        <v>13.082825</v>
      </c>
      <c r="J1274" s="57">
        <v>12.900874999999999</v>
      </c>
      <c r="K1274" s="57">
        <v>12.841764999999899</v>
      </c>
      <c r="L1274" s="57">
        <v>13.391225</v>
      </c>
      <c r="M1274" s="57">
        <v>14.040675</v>
      </c>
      <c r="N1274" s="57">
        <v>13.420235</v>
      </c>
      <c r="O1274" s="57">
        <v>13.577745</v>
      </c>
      <c r="P1274" s="57">
        <v>13.065014999999899</v>
      </c>
      <c r="Q1274" s="57">
        <v>14.115354999999999</v>
      </c>
      <c r="R1274" s="57">
        <v>14.115354999999999</v>
      </c>
      <c r="S1274" s="57">
        <v>14.115354999999999</v>
      </c>
      <c r="T1274" s="57">
        <v>14.115354999999999</v>
      </c>
      <c r="U1274" s="58">
        <v>14.007455</v>
      </c>
    </row>
    <row r="1275" spans="1:21" x14ac:dyDescent="0.35">
      <c r="A1275" s="11" t="s">
        <v>1934</v>
      </c>
      <c r="B1275" s="56">
        <v>13.857745</v>
      </c>
      <c r="C1275" s="57">
        <v>11.576425</v>
      </c>
      <c r="D1275" s="57">
        <v>10.371714999999901</v>
      </c>
      <c r="E1275" s="57">
        <v>11.425364999999999</v>
      </c>
      <c r="F1275" s="57">
        <v>11.004194999999999</v>
      </c>
      <c r="G1275" s="57">
        <v>7.0165150000000001</v>
      </c>
      <c r="H1275" s="57">
        <v>10.158085</v>
      </c>
      <c r="I1275" s="57">
        <v>11.218724999999999</v>
      </c>
      <c r="J1275" s="57">
        <v>10.425865</v>
      </c>
      <c r="K1275" s="57">
        <v>10.425865</v>
      </c>
      <c r="L1275" s="57">
        <v>11.104054999999899</v>
      </c>
      <c r="M1275" s="57">
        <v>10.785315000000001</v>
      </c>
      <c r="N1275" s="57">
        <v>11.026914999999899</v>
      </c>
      <c r="O1275" s="57">
        <v>10.773655</v>
      </c>
      <c r="P1275" s="57">
        <v>10.600545</v>
      </c>
      <c r="Q1275" s="57">
        <v>12.042784999999901</v>
      </c>
      <c r="R1275" s="57">
        <v>11.8762249999999</v>
      </c>
      <c r="S1275" s="57">
        <v>11.8762249999999</v>
      </c>
      <c r="T1275" s="57">
        <v>12.042784999999901</v>
      </c>
      <c r="U1275" s="58">
        <v>11.808705</v>
      </c>
    </row>
    <row r="1276" spans="1:21" x14ac:dyDescent="0.35">
      <c r="A1276" s="11" t="s">
        <v>1935</v>
      </c>
      <c r="B1276" s="56">
        <v>17.853925</v>
      </c>
      <c r="C1276" s="57">
        <v>15.816255</v>
      </c>
      <c r="D1276" s="57">
        <v>14.3052049999999</v>
      </c>
      <c r="E1276" s="57">
        <v>15.272565</v>
      </c>
      <c r="F1276" s="57">
        <v>14.9217349999999</v>
      </c>
      <c r="G1276" s="57">
        <v>9.8427150000000001</v>
      </c>
      <c r="H1276" s="57">
        <v>14.715384999999999</v>
      </c>
      <c r="I1276" s="57">
        <v>14.674014999999899</v>
      </c>
      <c r="J1276" s="57">
        <v>13.881794999999901</v>
      </c>
      <c r="K1276" s="57">
        <v>13.881794999999901</v>
      </c>
      <c r="L1276" s="57">
        <v>15.006105</v>
      </c>
      <c r="M1276" s="57">
        <v>14.639805000000001</v>
      </c>
      <c r="N1276" s="57">
        <v>14.699954999999999</v>
      </c>
      <c r="O1276" s="57">
        <v>14.328754999999999</v>
      </c>
      <c r="P1276" s="57">
        <v>14.415895000000001</v>
      </c>
      <c r="Q1276" s="57">
        <v>15.909524999999901</v>
      </c>
      <c r="R1276" s="57">
        <v>15.909524999999901</v>
      </c>
      <c r="S1276" s="57">
        <v>15.660304999999999</v>
      </c>
      <c r="T1276" s="57">
        <v>15.660304999999999</v>
      </c>
      <c r="U1276" s="58">
        <v>15.736145</v>
      </c>
    </row>
    <row r="1277" spans="1:21" x14ac:dyDescent="0.35">
      <c r="A1277" s="11" t="s">
        <v>1936</v>
      </c>
      <c r="B1277" s="56">
        <v>12.124804999999901</v>
      </c>
      <c r="C1277" s="57">
        <v>11.707495</v>
      </c>
      <c r="D1277" s="57">
        <v>11.720654999999899</v>
      </c>
      <c r="E1277" s="57">
        <v>11.899785</v>
      </c>
      <c r="F1277" s="57">
        <v>11.588025</v>
      </c>
      <c r="G1277" s="57">
        <v>7.7673249999999996</v>
      </c>
      <c r="H1277" s="57">
        <v>11.616355</v>
      </c>
      <c r="I1277" s="57">
        <v>11.6589949999999</v>
      </c>
      <c r="J1277" s="57">
        <v>11.236075</v>
      </c>
      <c r="K1277" s="57">
        <v>11.236075</v>
      </c>
      <c r="L1277" s="57">
        <v>11.570564999999901</v>
      </c>
      <c r="M1277" s="57">
        <v>11.073435</v>
      </c>
      <c r="N1277" s="57">
        <v>11.210065</v>
      </c>
      <c r="O1277" s="57">
        <v>11.250484999999999</v>
      </c>
      <c r="P1277" s="57">
        <v>11.404074999999899</v>
      </c>
      <c r="Q1277" s="57">
        <v>11.707495</v>
      </c>
      <c r="R1277" s="57">
        <v>11.707495</v>
      </c>
      <c r="S1277" s="57">
        <v>11.707495</v>
      </c>
      <c r="T1277" s="57">
        <v>11.707495</v>
      </c>
      <c r="U1277" s="58">
        <v>11.881665</v>
      </c>
    </row>
    <row r="1278" spans="1:21" x14ac:dyDescent="0.35">
      <c r="A1278" s="11" t="s">
        <v>1937</v>
      </c>
      <c r="B1278" s="56">
        <v>19.407389999999999</v>
      </c>
      <c r="C1278" s="57">
        <v>15.635204999999999</v>
      </c>
      <c r="D1278" s="57">
        <v>14.369014999999999</v>
      </c>
      <c r="E1278" s="57">
        <v>15.529425</v>
      </c>
      <c r="F1278" s="57">
        <v>15.145935</v>
      </c>
      <c r="G1278" s="57">
        <v>9.68194499999999</v>
      </c>
      <c r="H1278" s="57">
        <v>14.400205</v>
      </c>
      <c r="I1278" s="57">
        <v>14.6289649999999</v>
      </c>
      <c r="J1278" s="57">
        <v>13.599065</v>
      </c>
      <c r="K1278" s="57">
        <v>13.599065</v>
      </c>
      <c r="L1278" s="57">
        <v>15.1499649999999</v>
      </c>
      <c r="M1278" s="57">
        <v>14.704765</v>
      </c>
      <c r="N1278" s="57">
        <v>15.334015000000001</v>
      </c>
      <c r="O1278" s="57">
        <v>14.393414999999999</v>
      </c>
      <c r="P1278" s="57">
        <v>14.321265</v>
      </c>
      <c r="Q1278" s="57">
        <v>15.745715000000001</v>
      </c>
      <c r="R1278" s="57">
        <v>15.674835</v>
      </c>
      <c r="S1278" s="57">
        <v>15.674835</v>
      </c>
      <c r="T1278" s="57">
        <v>15.737375</v>
      </c>
      <c r="U1278" s="58">
        <v>15.635694999999901</v>
      </c>
    </row>
    <row r="1279" spans="1:21" x14ac:dyDescent="0.35">
      <c r="A1279" s="11" t="s">
        <v>1938</v>
      </c>
      <c r="B1279" s="56">
        <v>16.826125000000001</v>
      </c>
      <c r="C1279" s="57">
        <v>13.866154999999999</v>
      </c>
      <c r="D1279" s="57">
        <v>12.4390749999999</v>
      </c>
      <c r="E1279" s="57">
        <v>13.452645</v>
      </c>
      <c r="F1279" s="57">
        <v>12.852255</v>
      </c>
      <c r="G1279" s="57">
        <v>8.3534349999999993</v>
      </c>
      <c r="H1279" s="57">
        <v>12.932324999999899</v>
      </c>
      <c r="I1279" s="57">
        <v>13.332224999999999</v>
      </c>
      <c r="J1279" s="57">
        <v>12.555174999999901</v>
      </c>
      <c r="K1279" s="57">
        <v>12.555174999999901</v>
      </c>
      <c r="L1279" s="57">
        <v>12.858345</v>
      </c>
      <c r="M1279" s="57">
        <v>13.278994999999901</v>
      </c>
      <c r="N1279" s="57">
        <v>13.034855</v>
      </c>
      <c r="O1279" s="57">
        <v>12.591934999999999</v>
      </c>
      <c r="P1279" s="57">
        <v>12.603815000000001</v>
      </c>
      <c r="Q1279" s="57">
        <v>13.997735</v>
      </c>
      <c r="R1279" s="57">
        <v>13.997735</v>
      </c>
      <c r="S1279" s="57">
        <v>13.997735</v>
      </c>
      <c r="T1279" s="57">
        <v>13.997735</v>
      </c>
      <c r="U1279" s="58">
        <v>13.832545</v>
      </c>
    </row>
    <row r="1280" spans="1:21" x14ac:dyDescent="0.35">
      <c r="A1280" s="11" t="s">
        <v>1939</v>
      </c>
      <c r="B1280" s="56">
        <v>16.106684999999999</v>
      </c>
      <c r="C1280" s="57">
        <v>13.971695</v>
      </c>
      <c r="D1280" s="57">
        <v>13.169345</v>
      </c>
      <c r="E1280" s="57">
        <v>13.708925000000001</v>
      </c>
      <c r="F1280" s="57">
        <v>13.158465</v>
      </c>
      <c r="G1280" s="57">
        <v>8.2591249999999992</v>
      </c>
      <c r="H1280" s="57">
        <v>13.352195</v>
      </c>
      <c r="I1280" s="57">
        <v>13.260755</v>
      </c>
      <c r="J1280" s="57">
        <v>12.454594999999999</v>
      </c>
      <c r="K1280" s="57">
        <v>12.216245000000001</v>
      </c>
      <c r="L1280" s="57">
        <v>13.598635</v>
      </c>
      <c r="M1280" s="57">
        <v>13.044784999999999</v>
      </c>
      <c r="N1280" s="57">
        <v>12.925014999999901</v>
      </c>
      <c r="O1280" s="57">
        <v>12.845855</v>
      </c>
      <c r="P1280" s="57">
        <v>12.827265000000001</v>
      </c>
      <c r="Q1280" s="57">
        <v>14.079845000000001</v>
      </c>
      <c r="R1280" s="57">
        <v>14.079845000000001</v>
      </c>
      <c r="S1280" s="57">
        <v>14.079845000000001</v>
      </c>
      <c r="T1280" s="57">
        <v>14.079845000000001</v>
      </c>
      <c r="U1280" s="58">
        <v>14.006024999999999</v>
      </c>
    </row>
    <row r="1281" spans="1:21" x14ac:dyDescent="0.35">
      <c r="A1281" s="11" t="s">
        <v>1940</v>
      </c>
      <c r="B1281" s="56">
        <v>14.890565</v>
      </c>
      <c r="C1281" s="57">
        <v>13.243435</v>
      </c>
      <c r="D1281" s="57">
        <v>12.387815</v>
      </c>
      <c r="E1281" s="57">
        <v>13.254705</v>
      </c>
      <c r="F1281" s="57">
        <v>12.802334999999999</v>
      </c>
      <c r="G1281" s="57">
        <v>8.8184749999999994</v>
      </c>
      <c r="H1281" s="57">
        <v>12.322015</v>
      </c>
      <c r="I1281" s="57">
        <v>12.693175</v>
      </c>
      <c r="J1281" s="57">
        <v>12.004175</v>
      </c>
      <c r="K1281" s="57">
        <v>12.004175</v>
      </c>
      <c r="L1281" s="57">
        <v>13.073445</v>
      </c>
      <c r="M1281" s="57">
        <v>12.785295</v>
      </c>
      <c r="N1281" s="57">
        <v>12.484864999999999</v>
      </c>
      <c r="O1281" s="57">
        <v>12.401945</v>
      </c>
      <c r="P1281" s="57">
        <v>12.224945</v>
      </c>
      <c r="Q1281" s="57">
        <v>13.411875</v>
      </c>
      <c r="R1281" s="57">
        <v>13.411875</v>
      </c>
      <c r="S1281" s="57">
        <v>13.411875</v>
      </c>
      <c r="T1281" s="57">
        <v>13.411875</v>
      </c>
      <c r="U1281" s="58">
        <v>13.346045</v>
      </c>
    </row>
    <row r="1282" spans="1:21" x14ac:dyDescent="0.35">
      <c r="A1282" s="11" t="s">
        <v>1941</v>
      </c>
      <c r="B1282" s="56">
        <v>17.334955000000001</v>
      </c>
      <c r="C1282" s="57">
        <v>15.042945</v>
      </c>
      <c r="D1282" s="57">
        <v>13.673715</v>
      </c>
      <c r="E1282" s="57">
        <v>15.024065</v>
      </c>
      <c r="F1282" s="57">
        <v>13.947524999999899</v>
      </c>
      <c r="G1282" s="57">
        <v>9.2727149999999998</v>
      </c>
      <c r="H1282" s="57">
        <v>13.723034999999999</v>
      </c>
      <c r="I1282" s="57">
        <v>14.3820149999999</v>
      </c>
      <c r="J1282" s="57">
        <v>13.337924999999901</v>
      </c>
      <c r="K1282" s="57">
        <v>13.337924999999901</v>
      </c>
      <c r="L1282" s="57">
        <v>14.055885</v>
      </c>
      <c r="M1282" s="57">
        <v>14.055505</v>
      </c>
      <c r="N1282" s="57">
        <v>13.976095000000001</v>
      </c>
      <c r="O1282" s="57">
        <v>13.859365</v>
      </c>
      <c r="P1282" s="57">
        <v>13.644505000000001</v>
      </c>
      <c r="Q1282" s="57">
        <v>15.317164999999999</v>
      </c>
      <c r="R1282" s="57">
        <v>15.1542049999999</v>
      </c>
      <c r="S1282" s="57">
        <v>15.1542049999999</v>
      </c>
      <c r="T1282" s="57">
        <v>15.308824999999899</v>
      </c>
      <c r="U1282" s="58">
        <v>15.190445</v>
      </c>
    </row>
    <row r="1283" spans="1:21" x14ac:dyDescent="0.35">
      <c r="A1283" s="11" t="s">
        <v>1942</v>
      </c>
      <c r="B1283" s="56">
        <v>18.017795</v>
      </c>
      <c r="C1283" s="57">
        <v>13.212265</v>
      </c>
      <c r="D1283" s="57">
        <v>12.1801349999999</v>
      </c>
      <c r="E1283" s="57">
        <v>13.722135</v>
      </c>
      <c r="F1283" s="57">
        <v>12.754845</v>
      </c>
      <c r="G1283" s="57">
        <v>7.9718150000000003</v>
      </c>
      <c r="H1283" s="57">
        <v>12.001955000000001</v>
      </c>
      <c r="I1283" s="57">
        <v>12.431145000000001</v>
      </c>
      <c r="J1283" s="57">
        <v>11.588205</v>
      </c>
      <c r="K1283" s="57">
        <v>11.588205</v>
      </c>
      <c r="L1283" s="57">
        <v>13.020045</v>
      </c>
      <c r="M1283" s="57">
        <v>12.533004999999999</v>
      </c>
      <c r="N1283" s="57">
        <v>12.340025000000001</v>
      </c>
      <c r="O1283" s="57">
        <v>11.988435000000001</v>
      </c>
      <c r="P1283" s="57">
        <v>12.014284999999999</v>
      </c>
      <c r="Q1283" s="57">
        <v>13.420405000000001</v>
      </c>
      <c r="R1283" s="57">
        <v>13.420405000000001</v>
      </c>
      <c r="S1283" s="57">
        <v>13.420405000000001</v>
      </c>
      <c r="T1283" s="57">
        <v>13.420405000000001</v>
      </c>
      <c r="U1283" s="58">
        <v>13.695634999999999</v>
      </c>
    </row>
    <row r="1284" spans="1:21" x14ac:dyDescent="0.35">
      <c r="A1284" s="11" t="s">
        <v>1943</v>
      </c>
      <c r="B1284" s="56">
        <v>18.214684999999999</v>
      </c>
      <c r="C1284" s="57">
        <v>14.967475</v>
      </c>
      <c r="D1284" s="57">
        <v>12.694654999999999</v>
      </c>
      <c r="E1284" s="57">
        <v>14.440955000000001</v>
      </c>
      <c r="F1284" s="57">
        <v>13.245725</v>
      </c>
      <c r="G1284" s="57">
        <v>9.7874949999999998</v>
      </c>
      <c r="H1284" s="57">
        <v>13.158535000000001</v>
      </c>
      <c r="I1284" s="57">
        <v>13.719654999999999</v>
      </c>
      <c r="J1284" s="57">
        <v>13.012425</v>
      </c>
      <c r="K1284" s="57">
        <v>13.012425</v>
      </c>
      <c r="L1284" s="57">
        <v>14.067494999999999</v>
      </c>
      <c r="M1284" s="57">
        <v>13.985315</v>
      </c>
      <c r="N1284" s="57">
        <v>13.225535000000001</v>
      </c>
      <c r="O1284" s="57">
        <v>13.210535</v>
      </c>
      <c r="P1284" s="57">
        <v>13.206524999999999</v>
      </c>
      <c r="Q1284" s="57">
        <v>15.080914999999999</v>
      </c>
      <c r="R1284" s="57">
        <v>15.080914999999999</v>
      </c>
      <c r="S1284" s="57">
        <v>15.080914999999999</v>
      </c>
      <c r="T1284" s="57">
        <v>15.080914999999999</v>
      </c>
      <c r="U1284" s="58">
        <v>14.626374999999999</v>
      </c>
    </row>
    <row r="1285" spans="1:21" x14ac:dyDescent="0.35">
      <c r="A1285" s="11" t="s">
        <v>1944</v>
      </c>
      <c r="B1285" s="56">
        <v>13.595144999999899</v>
      </c>
      <c r="C1285" s="57">
        <v>12.487314999999899</v>
      </c>
      <c r="D1285" s="57">
        <v>11.396635</v>
      </c>
      <c r="E1285" s="57">
        <v>12.1345749999999</v>
      </c>
      <c r="F1285" s="57">
        <v>11.591665000000001</v>
      </c>
      <c r="G1285" s="57">
        <v>7.6485750000000001</v>
      </c>
      <c r="H1285" s="57">
        <v>11.750845</v>
      </c>
      <c r="I1285" s="57">
        <v>11.870265</v>
      </c>
      <c r="J1285" s="57">
        <v>10.865864999999999</v>
      </c>
      <c r="K1285" s="57">
        <v>10.865864999999999</v>
      </c>
      <c r="L1285" s="57">
        <v>12.048734999999899</v>
      </c>
      <c r="M1285" s="57">
        <v>11.325495</v>
      </c>
      <c r="N1285" s="57">
        <v>11.474274999999899</v>
      </c>
      <c r="O1285" s="57">
        <v>11.4002549999999</v>
      </c>
      <c r="P1285" s="57">
        <v>11.480775</v>
      </c>
      <c r="Q1285" s="57">
        <v>12.603735</v>
      </c>
      <c r="R1285" s="57">
        <v>12.603735</v>
      </c>
      <c r="S1285" s="57">
        <v>12.603735</v>
      </c>
      <c r="T1285" s="57">
        <v>12.603735</v>
      </c>
      <c r="U1285" s="58">
        <v>12.352835000000001</v>
      </c>
    </row>
    <row r="1286" spans="1:21" x14ac:dyDescent="0.35">
      <c r="A1286" s="11" t="s">
        <v>1945</v>
      </c>
      <c r="B1286" s="56">
        <v>17.116569999999999</v>
      </c>
      <c r="C1286" s="57">
        <v>13.965685000000001</v>
      </c>
      <c r="D1286" s="57">
        <v>12.128435</v>
      </c>
      <c r="E1286" s="57">
        <v>13.402865</v>
      </c>
      <c r="F1286" s="57">
        <v>12.577005</v>
      </c>
      <c r="G1286" s="57">
        <v>8.5783050000000003</v>
      </c>
      <c r="H1286" s="57">
        <v>12.607234999999999</v>
      </c>
      <c r="I1286" s="57">
        <v>12.752974999999999</v>
      </c>
      <c r="J1286" s="57">
        <v>11.774374999999999</v>
      </c>
      <c r="K1286" s="57">
        <v>11.672924999999999</v>
      </c>
      <c r="L1286" s="57">
        <v>13.174515</v>
      </c>
      <c r="M1286" s="57">
        <v>13.576535</v>
      </c>
      <c r="N1286" s="57">
        <v>12.775235</v>
      </c>
      <c r="O1286" s="57">
        <v>12.456334999999999</v>
      </c>
      <c r="P1286" s="57">
        <v>12.412694999999999</v>
      </c>
      <c r="Q1286" s="57">
        <v>14.285905</v>
      </c>
      <c r="R1286" s="57">
        <v>14.173825000000001</v>
      </c>
      <c r="S1286" s="57">
        <v>14.173825000000001</v>
      </c>
      <c r="T1286" s="57">
        <v>14.285905</v>
      </c>
      <c r="U1286" s="58">
        <v>14.450065</v>
      </c>
    </row>
    <row r="1287" spans="1:21" x14ac:dyDescent="0.35">
      <c r="A1287" s="11" t="s">
        <v>1946</v>
      </c>
      <c r="B1287" s="56">
        <v>15.044015</v>
      </c>
      <c r="C1287" s="57">
        <v>12.847115000000001</v>
      </c>
      <c r="D1287" s="57">
        <v>11.908325</v>
      </c>
      <c r="E1287" s="57">
        <v>12.403385</v>
      </c>
      <c r="F1287" s="57">
        <v>11.995435000000001</v>
      </c>
      <c r="G1287" s="57">
        <v>7.8327650000000002</v>
      </c>
      <c r="H1287" s="57">
        <v>12.183524999999999</v>
      </c>
      <c r="I1287" s="57">
        <v>12.360295000000001</v>
      </c>
      <c r="J1287" s="57">
        <v>10.992075</v>
      </c>
      <c r="K1287" s="57">
        <v>10.992075</v>
      </c>
      <c r="L1287" s="57">
        <v>12.464305</v>
      </c>
      <c r="M1287" s="57">
        <v>11.662284999999899</v>
      </c>
      <c r="N1287" s="57">
        <v>11.461895</v>
      </c>
      <c r="O1287" s="57">
        <v>12.048735000000001</v>
      </c>
      <c r="P1287" s="57">
        <v>11.235655</v>
      </c>
      <c r="Q1287" s="57">
        <v>12.888225</v>
      </c>
      <c r="R1287" s="57">
        <v>12.925185000000001</v>
      </c>
      <c r="S1287" s="57">
        <v>12.925185000000001</v>
      </c>
      <c r="T1287" s="57">
        <v>12.925185000000001</v>
      </c>
      <c r="U1287" s="58">
        <v>12.797575</v>
      </c>
    </row>
    <row r="1288" spans="1:21" x14ac:dyDescent="0.35">
      <c r="A1288" s="11" t="s">
        <v>1947</v>
      </c>
      <c r="B1288" s="56">
        <v>22.976849999999999</v>
      </c>
      <c r="C1288" s="57">
        <v>17.582245</v>
      </c>
      <c r="D1288" s="57">
        <v>15.342435</v>
      </c>
      <c r="E1288" s="57">
        <v>16.611355</v>
      </c>
      <c r="F1288" s="57">
        <v>16.299724999999999</v>
      </c>
      <c r="G1288" s="57">
        <v>10.756325</v>
      </c>
      <c r="H1288" s="57">
        <v>15.971534999999999</v>
      </c>
      <c r="I1288" s="57">
        <v>16.002495</v>
      </c>
      <c r="J1288" s="57">
        <v>14.486005</v>
      </c>
      <c r="K1288" s="57">
        <v>14.486005</v>
      </c>
      <c r="L1288" s="57">
        <v>16.855284999999999</v>
      </c>
      <c r="M1288" s="57">
        <v>16.334405</v>
      </c>
      <c r="N1288" s="57">
        <v>16.142875</v>
      </c>
      <c r="O1288" s="57">
        <v>15.922415000000001</v>
      </c>
      <c r="P1288" s="57">
        <v>15.588514999999999</v>
      </c>
      <c r="Q1288" s="57">
        <v>17.514415</v>
      </c>
      <c r="R1288" s="57">
        <v>17.514415</v>
      </c>
      <c r="S1288" s="57">
        <v>17.514415</v>
      </c>
      <c r="T1288" s="57">
        <v>17.506074999999999</v>
      </c>
      <c r="U1288" s="58">
        <v>17.394545000000001</v>
      </c>
    </row>
    <row r="1289" spans="1:21" x14ac:dyDescent="0.35">
      <c r="A1289" s="11" t="s">
        <v>1948</v>
      </c>
      <c r="B1289" s="56">
        <v>15.234945</v>
      </c>
      <c r="C1289" s="57">
        <v>13.094175</v>
      </c>
      <c r="D1289" s="57">
        <v>10.602605000000001</v>
      </c>
      <c r="E1289" s="57">
        <v>12.066465000000001</v>
      </c>
      <c r="F1289" s="57">
        <v>10.932704999999901</v>
      </c>
      <c r="G1289" s="57">
        <v>7.4267449999999897</v>
      </c>
      <c r="H1289" s="57">
        <v>11.486915</v>
      </c>
      <c r="I1289" s="57">
        <v>11.373685</v>
      </c>
      <c r="J1289" s="57">
        <v>10.814755</v>
      </c>
      <c r="K1289" s="57">
        <v>10.7454749999999</v>
      </c>
      <c r="L1289" s="57">
        <v>12.581115</v>
      </c>
      <c r="M1289" s="57">
        <v>12.326195</v>
      </c>
      <c r="N1289" s="57">
        <v>11.611965</v>
      </c>
      <c r="O1289" s="57">
        <v>11.578685</v>
      </c>
      <c r="P1289" s="57">
        <v>11.308085</v>
      </c>
      <c r="Q1289" s="57">
        <v>13.336795</v>
      </c>
      <c r="R1289" s="57">
        <v>13.336795</v>
      </c>
      <c r="S1289" s="57">
        <v>13.028725</v>
      </c>
      <c r="T1289" s="57">
        <v>13.028725</v>
      </c>
      <c r="U1289" s="58">
        <v>12.954015</v>
      </c>
    </row>
    <row r="1290" spans="1:21" x14ac:dyDescent="0.35">
      <c r="A1290" s="11" t="s">
        <v>1949</v>
      </c>
      <c r="B1290" s="56">
        <v>14.907344999999999</v>
      </c>
      <c r="C1290" s="57">
        <v>13.194335000000001</v>
      </c>
      <c r="D1290" s="57">
        <v>11.883095000000001</v>
      </c>
      <c r="E1290" s="57">
        <v>13.135175</v>
      </c>
      <c r="F1290" s="57">
        <v>12.789394999999899</v>
      </c>
      <c r="G1290" s="57">
        <v>8.4621949999999995</v>
      </c>
      <c r="H1290" s="57">
        <v>12.228175</v>
      </c>
      <c r="I1290" s="57">
        <v>12.780765000000001</v>
      </c>
      <c r="J1290" s="57">
        <v>11.847075</v>
      </c>
      <c r="K1290" s="57">
        <v>11.847075</v>
      </c>
      <c r="L1290" s="57">
        <v>12.858955</v>
      </c>
      <c r="M1290" s="57">
        <v>12.651064999999999</v>
      </c>
      <c r="N1290" s="57">
        <v>12.714945</v>
      </c>
      <c r="O1290" s="57">
        <v>11.870065</v>
      </c>
      <c r="P1290" s="57">
        <v>12.464945</v>
      </c>
      <c r="Q1290" s="57">
        <v>13.362335</v>
      </c>
      <c r="R1290" s="57">
        <v>13.362335</v>
      </c>
      <c r="S1290" s="57">
        <v>13.362335</v>
      </c>
      <c r="T1290" s="57">
        <v>13.362335</v>
      </c>
      <c r="U1290" s="58">
        <v>13.396414999999999</v>
      </c>
    </row>
    <row r="1291" spans="1:21" x14ac:dyDescent="0.35">
      <c r="A1291" s="11" t="s">
        <v>1950</v>
      </c>
      <c r="B1291" s="56">
        <v>17.892325</v>
      </c>
      <c r="C1291" s="57">
        <v>14.553595</v>
      </c>
      <c r="D1291" s="57">
        <v>13.307645000000001</v>
      </c>
      <c r="E1291" s="57">
        <v>14.456815000000001</v>
      </c>
      <c r="F1291" s="57">
        <v>13.582464999999999</v>
      </c>
      <c r="G1291" s="57">
        <v>8.7371250000000007</v>
      </c>
      <c r="H1291" s="57">
        <v>13.551205</v>
      </c>
      <c r="I1291" s="57">
        <v>13.8131349999999</v>
      </c>
      <c r="J1291" s="57">
        <v>12.960805000000001</v>
      </c>
      <c r="K1291" s="57">
        <v>12.960805000000001</v>
      </c>
      <c r="L1291" s="57">
        <v>14.153615</v>
      </c>
      <c r="M1291" s="57">
        <v>13.551995</v>
      </c>
      <c r="N1291" s="57">
        <v>13.597275</v>
      </c>
      <c r="O1291" s="57">
        <v>13.288404999999999</v>
      </c>
      <c r="P1291" s="57">
        <v>13.419454999999999</v>
      </c>
      <c r="Q1291" s="57">
        <v>14.664854999999999</v>
      </c>
      <c r="R1291" s="57">
        <v>14.664854999999999</v>
      </c>
      <c r="S1291" s="57">
        <v>14.664854999999999</v>
      </c>
      <c r="T1291" s="57">
        <v>14.664854999999999</v>
      </c>
      <c r="U1291" s="58">
        <v>14.486245</v>
      </c>
    </row>
    <row r="1292" spans="1:21" x14ac:dyDescent="0.35">
      <c r="A1292" s="11" t="s">
        <v>1951</v>
      </c>
      <c r="B1292" s="56">
        <v>17.244475000000001</v>
      </c>
      <c r="C1292" s="57">
        <v>14.387835000000001</v>
      </c>
      <c r="D1292" s="57">
        <v>12.474525</v>
      </c>
      <c r="E1292" s="57">
        <v>13.906935000000001</v>
      </c>
      <c r="F1292" s="57">
        <v>13.742905</v>
      </c>
      <c r="G1292" s="57">
        <v>8.4785550000000001</v>
      </c>
      <c r="H1292" s="57">
        <v>13.161104999999999</v>
      </c>
      <c r="I1292" s="57">
        <v>13.423985</v>
      </c>
      <c r="J1292" s="57">
        <v>12.439495000000001</v>
      </c>
      <c r="K1292" s="57">
        <v>12.439495000000001</v>
      </c>
      <c r="L1292" s="57">
        <v>13.857505</v>
      </c>
      <c r="M1292" s="57">
        <v>13.784594999999999</v>
      </c>
      <c r="N1292" s="57">
        <v>13.365155</v>
      </c>
      <c r="O1292" s="57">
        <v>13.694255</v>
      </c>
      <c r="P1292" s="57">
        <v>12.733364999999999</v>
      </c>
      <c r="Q1292" s="57">
        <v>14.563715</v>
      </c>
      <c r="R1292" s="57">
        <v>14.563715</v>
      </c>
      <c r="S1292" s="57">
        <v>14.563715</v>
      </c>
      <c r="T1292" s="57">
        <v>14.563715</v>
      </c>
      <c r="U1292" s="58">
        <v>14.301964999999999</v>
      </c>
    </row>
    <row r="1293" spans="1:21" x14ac:dyDescent="0.35">
      <c r="A1293" s="11" t="s">
        <v>1952</v>
      </c>
      <c r="B1293" s="56">
        <v>19.653455000000001</v>
      </c>
      <c r="C1293" s="57">
        <v>16.231075000000001</v>
      </c>
      <c r="D1293" s="57">
        <v>15.065024999999901</v>
      </c>
      <c r="E1293" s="57">
        <v>16.150175000000001</v>
      </c>
      <c r="F1293" s="57">
        <v>15.6577749999999</v>
      </c>
      <c r="G1293" s="57">
        <v>10.588134999999999</v>
      </c>
      <c r="H1293" s="57">
        <v>14.908215</v>
      </c>
      <c r="I1293" s="57">
        <v>15.422585</v>
      </c>
      <c r="J1293" s="57">
        <v>14.449705</v>
      </c>
      <c r="K1293" s="57">
        <v>14.449705</v>
      </c>
      <c r="L1293" s="57">
        <v>15.836665</v>
      </c>
      <c r="M1293" s="57">
        <v>15.243705</v>
      </c>
      <c r="N1293" s="57">
        <v>15.088554999999999</v>
      </c>
      <c r="O1293" s="57">
        <v>14.866485000000001</v>
      </c>
      <c r="P1293" s="57">
        <v>15.174125</v>
      </c>
      <c r="Q1293" s="57">
        <v>16.328875</v>
      </c>
      <c r="R1293" s="57">
        <v>16.328875</v>
      </c>
      <c r="S1293" s="57">
        <v>16.328875</v>
      </c>
      <c r="T1293" s="57">
        <v>16.328875</v>
      </c>
      <c r="U1293" s="58">
        <v>16.222185</v>
      </c>
    </row>
    <row r="1294" spans="1:21" x14ac:dyDescent="0.35">
      <c r="A1294" s="11" t="s">
        <v>1953</v>
      </c>
      <c r="B1294" s="56">
        <v>14.536809999999999</v>
      </c>
      <c r="C1294" s="57">
        <v>12.662625</v>
      </c>
      <c r="D1294" s="57">
        <v>11.364405</v>
      </c>
      <c r="E1294" s="57">
        <v>12.743734999999999</v>
      </c>
      <c r="F1294" s="57">
        <v>11.811534999999999</v>
      </c>
      <c r="G1294" s="57">
        <v>7.295445</v>
      </c>
      <c r="H1294" s="57">
        <v>11.701105</v>
      </c>
      <c r="I1294" s="57">
        <v>11.854215</v>
      </c>
      <c r="J1294" s="57">
        <v>11.155455</v>
      </c>
      <c r="K1294" s="57">
        <v>11.155455</v>
      </c>
      <c r="L1294" s="57">
        <v>12.415315</v>
      </c>
      <c r="M1294" s="57">
        <v>11.961815</v>
      </c>
      <c r="N1294" s="57">
        <v>11.783655</v>
      </c>
      <c r="O1294" s="57">
        <v>11.488745</v>
      </c>
      <c r="P1294" s="57">
        <v>11.551175000000001</v>
      </c>
      <c r="Q1294" s="57">
        <v>13.087675000000001</v>
      </c>
      <c r="R1294" s="57">
        <v>12.9247149999999</v>
      </c>
      <c r="S1294" s="57">
        <v>12.9247149999999</v>
      </c>
      <c r="T1294" s="57">
        <v>13.087675000000001</v>
      </c>
      <c r="U1294" s="58">
        <v>12.895074999999901</v>
      </c>
    </row>
    <row r="1295" spans="1:21" x14ac:dyDescent="0.35">
      <c r="A1295" s="11" t="s">
        <v>1954</v>
      </c>
      <c r="B1295" s="56">
        <v>18.916765000000002</v>
      </c>
      <c r="C1295" s="57">
        <v>15.822665000000001</v>
      </c>
      <c r="D1295" s="57">
        <v>13.784665</v>
      </c>
      <c r="E1295" s="57">
        <v>15.320035000000001</v>
      </c>
      <c r="F1295" s="57">
        <v>14.392474999999999</v>
      </c>
      <c r="G1295" s="57">
        <v>10.318334999999999</v>
      </c>
      <c r="H1295" s="57">
        <v>14.644704999999901</v>
      </c>
      <c r="I1295" s="57">
        <v>14.325344999999899</v>
      </c>
      <c r="J1295" s="57">
        <v>13.568885</v>
      </c>
      <c r="K1295" s="57">
        <v>13.568885</v>
      </c>
      <c r="L1295" s="57">
        <v>15.493235</v>
      </c>
      <c r="M1295" s="57">
        <v>14.5796049999999</v>
      </c>
      <c r="N1295" s="57">
        <v>14.118525</v>
      </c>
      <c r="O1295" s="57">
        <v>14.493544999999999</v>
      </c>
      <c r="P1295" s="57">
        <v>14.024945000000001</v>
      </c>
      <c r="Q1295" s="57">
        <v>16.065935</v>
      </c>
      <c r="R1295" s="57">
        <v>15.9019349999999</v>
      </c>
      <c r="S1295" s="57">
        <v>15.726624999999901</v>
      </c>
      <c r="T1295" s="57">
        <v>15.890625</v>
      </c>
      <c r="U1295" s="58">
        <v>15.718995</v>
      </c>
    </row>
    <row r="1296" spans="1:21" x14ac:dyDescent="0.35">
      <c r="A1296" s="11" t="s">
        <v>1955</v>
      </c>
      <c r="B1296" s="56">
        <v>17.23302</v>
      </c>
      <c r="C1296" s="57">
        <v>13.665425000000001</v>
      </c>
      <c r="D1296" s="57">
        <v>12.612835</v>
      </c>
      <c r="E1296" s="57">
        <v>13.493945</v>
      </c>
      <c r="F1296" s="57">
        <v>12.912305</v>
      </c>
      <c r="G1296" s="57">
        <v>8.4850750000000001</v>
      </c>
      <c r="H1296" s="57">
        <v>12.837265</v>
      </c>
      <c r="I1296" s="57">
        <v>12.638705</v>
      </c>
      <c r="J1296" s="57">
        <v>11.945354999999999</v>
      </c>
      <c r="K1296" s="57">
        <v>11.8514249999999</v>
      </c>
      <c r="L1296" s="57">
        <v>13.143974999999999</v>
      </c>
      <c r="M1296" s="57">
        <v>12.115765</v>
      </c>
      <c r="N1296" s="57">
        <v>12.913695000000001</v>
      </c>
      <c r="O1296" s="57">
        <v>12.484605</v>
      </c>
      <c r="P1296" s="57">
        <v>12.482464999999999</v>
      </c>
      <c r="Q1296" s="57">
        <v>13.668725</v>
      </c>
      <c r="R1296" s="57">
        <v>13.668725</v>
      </c>
      <c r="S1296" s="57">
        <v>13.668725</v>
      </c>
      <c r="T1296" s="57">
        <v>13.668725</v>
      </c>
      <c r="U1296" s="58">
        <v>13.469165</v>
      </c>
    </row>
    <row r="1297" spans="1:21" x14ac:dyDescent="0.35">
      <c r="A1297" s="11" t="s">
        <v>1956</v>
      </c>
      <c r="B1297" s="56">
        <v>17.902114999999998</v>
      </c>
      <c r="C1297" s="57">
        <v>16.241444999999999</v>
      </c>
      <c r="D1297" s="57">
        <v>15.097994999999999</v>
      </c>
      <c r="E1297" s="57">
        <v>16.370514999999902</v>
      </c>
      <c r="F1297" s="57">
        <v>15.9027549999999</v>
      </c>
      <c r="G1297" s="57">
        <v>10.315365</v>
      </c>
      <c r="H1297" s="57">
        <v>15.292624999999999</v>
      </c>
      <c r="I1297" s="57">
        <v>15.832335</v>
      </c>
      <c r="J1297" s="57">
        <v>15.364694999999999</v>
      </c>
      <c r="K1297" s="57">
        <v>15.295095</v>
      </c>
      <c r="L1297" s="57">
        <v>15.8431649999999</v>
      </c>
      <c r="M1297" s="57">
        <v>15.969605</v>
      </c>
      <c r="N1297" s="57">
        <v>15.983464999999899</v>
      </c>
      <c r="O1297" s="57">
        <v>15.147335</v>
      </c>
      <c r="P1297" s="57">
        <v>15.133205</v>
      </c>
      <c r="Q1297" s="57">
        <v>16.598744999999901</v>
      </c>
      <c r="R1297" s="57">
        <v>16.448014999999899</v>
      </c>
      <c r="S1297" s="57">
        <v>16.448014999999899</v>
      </c>
      <c r="T1297" s="57">
        <v>16.598744999999901</v>
      </c>
      <c r="U1297" s="58">
        <v>16.848134999999999</v>
      </c>
    </row>
    <row r="1298" spans="1:21" x14ac:dyDescent="0.35">
      <c r="A1298" s="11" t="s">
        <v>1957</v>
      </c>
      <c r="B1298" s="56">
        <v>19.958945</v>
      </c>
      <c r="C1298" s="57">
        <v>16.134574999999899</v>
      </c>
      <c r="D1298" s="57">
        <v>14.328405</v>
      </c>
      <c r="E1298" s="57">
        <v>15.547025</v>
      </c>
      <c r="F1298" s="57">
        <v>14.722874999999901</v>
      </c>
      <c r="G1298" s="57">
        <v>10.670385</v>
      </c>
      <c r="H1298" s="57">
        <v>14.142445</v>
      </c>
      <c r="I1298" s="57">
        <v>14.405914999999901</v>
      </c>
      <c r="J1298" s="57">
        <v>14.366864999999899</v>
      </c>
      <c r="K1298" s="57">
        <v>14.366864999999899</v>
      </c>
      <c r="L1298" s="57">
        <v>15.2643849999999</v>
      </c>
      <c r="M1298" s="57">
        <v>14.6748549999999</v>
      </c>
      <c r="N1298" s="57">
        <v>14.886464999999999</v>
      </c>
      <c r="O1298" s="57">
        <v>14.469745</v>
      </c>
      <c r="P1298" s="57">
        <v>14.022254999999999</v>
      </c>
      <c r="Q1298" s="57">
        <v>16.140744999999999</v>
      </c>
      <c r="R1298" s="57">
        <v>16.140744999999999</v>
      </c>
      <c r="S1298" s="57">
        <v>16.140744999999999</v>
      </c>
      <c r="T1298" s="57">
        <v>16.140744999999999</v>
      </c>
      <c r="U1298" s="58">
        <v>16.019404999999999</v>
      </c>
    </row>
    <row r="1299" spans="1:21" x14ac:dyDescent="0.35">
      <c r="A1299" s="11" t="s">
        <v>1958</v>
      </c>
      <c r="B1299" s="56">
        <v>16.923784999999999</v>
      </c>
      <c r="C1299" s="57">
        <v>14.7883849999999</v>
      </c>
      <c r="D1299" s="57">
        <v>13.774514999999999</v>
      </c>
      <c r="E1299" s="57">
        <v>14.633775</v>
      </c>
      <c r="F1299" s="57">
        <v>14.358934999999899</v>
      </c>
      <c r="G1299" s="57">
        <v>9.2693949999999994</v>
      </c>
      <c r="H1299" s="57">
        <v>13.964675</v>
      </c>
      <c r="I1299" s="57">
        <v>14.0347349999999</v>
      </c>
      <c r="J1299" s="57">
        <v>13.295784999999899</v>
      </c>
      <c r="K1299" s="57">
        <v>13.1775149999999</v>
      </c>
      <c r="L1299" s="57">
        <v>14.475505</v>
      </c>
      <c r="M1299" s="57">
        <v>13.775385</v>
      </c>
      <c r="N1299" s="57">
        <v>14.081555</v>
      </c>
      <c r="O1299" s="57">
        <v>13.852035000000001</v>
      </c>
      <c r="P1299" s="57">
        <v>13.822104999999899</v>
      </c>
      <c r="Q1299" s="57">
        <v>14.845734999999999</v>
      </c>
      <c r="R1299" s="57">
        <v>14.845734999999999</v>
      </c>
      <c r="S1299" s="57">
        <v>14.845734999999999</v>
      </c>
      <c r="T1299" s="57">
        <v>14.837395000000001</v>
      </c>
      <c r="U1299" s="58">
        <v>14.739765</v>
      </c>
    </row>
    <row r="1300" spans="1:21" x14ac:dyDescent="0.35">
      <c r="A1300" s="11" t="s">
        <v>1959</v>
      </c>
      <c r="B1300" s="56">
        <v>14.356244999999999</v>
      </c>
      <c r="C1300" s="57">
        <v>12.758125</v>
      </c>
      <c r="D1300" s="57">
        <v>11.698185</v>
      </c>
      <c r="E1300" s="57">
        <v>13.072714999999899</v>
      </c>
      <c r="F1300" s="57">
        <v>12.011775</v>
      </c>
      <c r="G1300" s="57">
        <v>9.0422250000000002</v>
      </c>
      <c r="H1300" s="57">
        <v>11.119985</v>
      </c>
      <c r="I1300" s="57">
        <v>12.453735</v>
      </c>
      <c r="J1300" s="57">
        <v>12.226044999999999</v>
      </c>
      <c r="K1300" s="57">
        <v>12.093344999999999</v>
      </c>
      <c r="L1300" s="57">
        <v>12.659805</v>
      </c>
      <c r="M1300" s="57">
        <v>12.186355000000001</v>
      </c>
      <c r="N1300" s="57">
        <v>12.411095</v>
      </c>
      <c r="O1300" s="57">
        <v>11.869505</v>
      </c>
      <c r="P1300" s="57">
        <v>12.285864999999999</v>
      </c>
      <c r="Q1300" s="57">
        <v>13.000745</v>
      </c>
      <c r="R1300" s="57">
        <v>13.000745</v>
      </c>
      <c r="S1300" s="57">
        <v>13.000745</v>
      </c>
      <c r="T1300" s="57">
        <v>13.000745</v>
      </c>
      <c r="U1300" s="58">
        <v>13.337635000000001</v>
      </c>
    </row>
    <row r="1301" spans="1:21" x14ac:dyDescent="0.35">
      <c r="A1301" s="11" t="s">
        <v>1960</v>
      </c>
      <c r="B1301" s="56">
        <v>11.230404999999999</v>
      </c>
      <c r="C1301" s="57">
        <v>10.852035000000001</v>
      </c>
      <c r="D1301" s="57">
        <v>9.8357650000000003</v>
      </c>
      <c r="E1301" s="57">
        <v>10.791625</v>
      </c>
      <c r="F1301" s="57">
        <v>10.103475</v>
      </c>
      <c r="G1301" s="57">
        <v>6.6023649999999998</v>
      </c>
      <c r="H1301" s="57">
        <v>9.9104749999999999</v>
      </c>
      <c r="I1301" s="57">
        <v>10.092105</v>
      </c>
      <c r="J1301" s="57">
        <v>9.7718749999999996</v>
      </c>
      <c r="K1301" s="57">
        <v>9.7033450000000006</v>
      </c>
      <c r="L1301" s="57">
        <v>10.557164999999999</v>
      </c>
      <c r="M1301" s="57">
        <v>10.180965</v>
      </c>
      <c r="N1301" s="57">
        <v>10.663385</v>
      </c>
      <c r="O1301" s="57">
        <v>10.156955</v>
      </c>
      <c r="P1301" s="57">
        <v>10.222544999999901</v>
      </c>
      <c r="Q1301" s="57">
        <v>11.097725000000001</v>
      </c>
      <c r="R1301" s="57">
        <v>10.963294999999899</v>
      </c>
      <c r="S1301" s="57">
        <v>10.963294999999899</v>
      </c>
      <c r="T1301" s="57">
        <v>11.230404999999999</v>
      </c>
      <c r="U1301" s="58">
        <v>11.164574999999999</v>
      </c>
    </row>
    <row r="1302" spans="1:21" x14ac:dyDescent="0.35">
      <c r="A1302" s="11" t="s">
        <v>1961</v>
      </c>
      <c r="B1302" s="56">
        <v>15.124404999999999</v>
      </c>
      <c r="C1302" s="57">
        <v>13.207515000000001</v>
      </c>
      <c r="D1302" s="57">
        <v>12.3279949999999</v>
      </c>
      <c r="E1302" s="57">
        <v>13.1718549999999</v>
      </c>
      <c r="F1302" s="57">
        <v>12.811945</v>
      </c>
      <c r="G1302" s="57">
        <v>8.1197750000000006</v>
      </c>
      <c r="H1302" s="57">
        <v>11.444064999999901</v>
      </c>
      <c r="I1302" s="57">
        <v>12.205685000000001</v>
      </c>
      <c r="J1302" s="57">
        <v>11.318524999999999</v>
      </c>
      <c r="K1302" s="57">
        <v>11.318524999999999</v>
      </c>
      <c r="L1302" s="57">
        <v>12.521005000000001</v>
      </c>
      <c r="M1302" s="57">
        <v>11.900274999999899</v>
      </c>
      <c r="N1302" s="57">
        <v>12.194114999999901</v>
      </c>
      <c r="O1302" s="57">
        <v>12.2391849999999</v>
      </c>
      <c r="P1302" s="57">
        <v>12.069324999999999</v>
      </c>
      <c r="Q1302" s="57">
        <v>13.230525</v>
      </c>
      <c r="R1302" s="57">
        <v>13.230525</v>
      </c>
      <c r="S1302" s="57">
        <v>13.230525</v>
      </c>
      <c r="T1302" s="57">
        <v>13.230525</v>
      </c>
      <c r="U1302" s="58">
        <v>13.134884999999899</v>
      </c>
    </row>
    <row r="1303" spans="1:21" x14ac:dyDescent="0.35">
      <c r="A1303" s="11" t="s">
        <v>1962</v>
      </c>
      <c r="B1303" s="56">
        <v>11.081025</v>
      </c>
      <c r="C1303" s="57">
        <v>10.2519949999999</v>
      </c>
      <c r="D1303" s="57">
        <v>9.5249749999999995</v>
      </c>
      <c r="E1303" s="57">
        <v>10.259384999999901</v>
      </c>
      <c r="F1303" s="57">
        <v>9.533455</v>
      </c>
      <c r="G1303" s="57">
        <v>6.6944149999999896</v>
      </c>
      <c r="H1303" s="57">
        <v>9.7337749999999996</v>
      </c>
      <c r="I1303" s="57">
        <v>9.9335349999999991</v>
      </c>
      <c r="J1303" s="57">
        <v>9.4216949999999997</v>
      </c>
      <c r="K1303" s="57">
        <v>9.4216949999999997</v>
      </c>
      <c r="L1303" s="57">
        <v>10.054185</v>
      </c>
      <c r="M1303" s="57">
        <v>9.4832450000000001</v>
      </c>
      <c r="N1303" s="57">
        <v>9.9518749999999994</v>
      </c>
      <c r="O1303" s="57">
        <v>9.3641649999999998</v>
      </c>
      <c r="P1303" s="57">
        <v>9.5415949999999992</v>
      </c>
      <c r="Q1303" s="57">
        <v>10.494615</v>
      </c>
      <c r="R1303" s="57">
        <v>10.494615</v>
      </c>
      <c r="S1303" s="57">
        <v>10.494615</v>
      </c>
      <c r="T1303" s="57">
        <v>10.494615</v>
      </c>
      <c r="U1303" s="58">
        <v>10.494615</v>
      </c>
    </row>
    <row r="1304" spans="1:21" x14ac:dyDescent="0.35">
      <c r="A1304" s="11" t="s">
        <v>1963</v>
      </c>
      <c r="B1304" s="56">
        <v>17.145325</v>
      </c>
      <c r="C1304" s="57">
        <v>14.351144999999899</v>
      </c>
      <c r="D1304" s="57">
        <v>12.775465000000001</v>
      </c>
      <c r="E1304" s="57">
        <v>14.139914999999901</v>
      </c>
      <c r="F1304" s="57">
        <v>13.1993949999999</v>
      </c>
      <c r="G1304" s="57">
        <v>9.1403850000000002</v>
      </c>
      <c r="H1304" s="57">
        <v>13.012245</v>
      </c>
      <c r="I1304" s="57">
        <v>13.384985</v>
      </c>
      <c r="J1304" s="57">
        <v>12.3078149999999</v>
      </c>
      <c r="K1304" s="57">
        <v>12.3078149999999</v>
      </c>
      <c r="L1304" s="57">
        <v>13.865984999999901</v>
      </c>
      <c r="M1304" s="57">
        <v>13.248355</v>
      </c>
      <c r="N1304" s="57">
        <v>13.381975000000001</v>
      </c>
      <c r="O1304" s="57">
        <v>13.257565</v>
      </c>
      <c r="P1304" s="57">
        <v>12.791614999999901</v>
      </c>
      <c r="Q1304" s="57">
        <v>14.496244999999901</v>
      </c>
      <c r="R1304" s="57">
        <v>14.409965</v>
      </c>
      <c r="S1304" s="57">
        <v>14.409965</v>
      </c>
      <c r="T1304" s="57">
        <v>14.496244999999901</v>
      </c>
      <c r="U1304" s="58">
        <v>14.366064999999899</v>
      </c>
    </row>
    <row r="1305" spans="1:21" x14ac:dyDescent="0.35">
      <c r="A1305" s="11" t="s">
        <v>1964</v>
      </c>
      <c r="B1305" s="56">
        <v>14.326775</v>
      </c>
      <c r="C1305" s="57">
        <v>13.612954999999999</v>
      </c>
      <c r="D1305" s="57">
        <v>12.127675</v>
      </c>
      <c r="E1305" s="57">
        <v>12.802194999999999</v>
      </c>
      <c r="F1305" s="57">
        <v>12.553934999999999</v>
      </c>
      <c r="G1305" s="57">
        <v>8.064235</v>
      </c>
      <c r="H1305" s="57">
        <v>12.472214999999901</v>
      </c>
      <c r="I1305" s="57">
        <v>12.559844999999999</v>
      </c>
      <c r="J1305" s="57">
        <v>11.105775</v>
      </c>
      <c r="K1305" s="57">
        <v>11.105775</v>
      </c>
      <c r="L1305" s="57">
        <v>12.622515</v>
      </c>
      <c r="M1305" s="57">
        <v>12.135735</v>
      </c>
      <c r="N1305" s="57">
        <v>11.835654999999999</v>
      </c>
      <c r="O1305" s="57">
        <v>12.301015</v>
      </c>
      <c r="P1305" s="57">
        <v>11.616914999999899</v>
      </c>
      <c r="Q1305" s="57">
        <v>13.691025</v>
      </c>
      <c r="R1305" s="57">
        <v>13.691025</v>
      </c>
      <c r="S1305" s="57">
        <v>13.353505</v>
      </c>
      <c r="T1305" s="57">
        <v>13.353505</v>
      </c>
      <c r="U1305" s="58">
        <v>13.225895</v>
      </c>
    </row>
    <row r="1306" spans="1:21" x14ac:dyDescent="0.35">
      <c r="A1306" s="11" t="s">
        <v>1965</v>
      </c>
      <c r="B1306" s="56">
        <v>13.815054999999999</v>
      </c>
      <c r="C1306" s="57">
        <v>12.4171449999999</v>
      </c>
      <c r="D1306" s="57">
        <v>11.6051149999999</v>
      </c>
      <c r="E1306" s="57">
        <v>12.570514999999901</v>
      </c>
      <c r="F1306" s="57">
        <v>11.645135</v>
      </c>
      <c r="G1306" s="57">
        <v>7.7352249999999998</v>
      </c>
      <c r="H1306" s="57">
        <v>11.380195000000001</v>
      </c>
      <c r="I1306" s="57">
        <v>12.062915</v>
      </c>
      <c r="J1306" s="57">
        <v>11.357004999999999</v>
      </c>
      <c r="K1306" s="57">
        <v>11.357004999999999</v>
      </c>
      <c r="L1306" s="57">
        <v>11.647114999999999</v>
      </c>
      <c r="M1306" s="57">
        <v>12.248794999999999</v>
      </c>
      <c r="N1306" s="57">
        <v>11.943144999999999</v>
      </c>
      <c r="O1306" s="57">
        <v>11.590394999999999</v>
      </c>
      <c r="P1306" s="57">
        <v>12.150974999999899</v>
      </c>
      <c r="Q1306" s="57">
        <v>12.606475</v>
      </c>
      <c r="R1306" s="57">
        <v>12.606475</v>
      </c>
      <c r="S1306" s="57">
        <v>12.606475</v>
      </c>
      <c r="T1306" s="57">
        <v>12.606475</v>
      </c>
      <c r="U1306" s="58">
        <v>12.499324999999899</v>
      </c>
    </row>
    <row r="1307" spans="1:21" x14ac:dyDescent="0.35">
      <c r="A1307" s="11" t="s">
        <v>1966</v>
      </c>
      <c r="B1307" s="56">
        <v>10.367514999999999</v>
      </c>
      <c r="C1307" s="57">
        <v>9.8786050000000003</v>
      </c>
      <c r="D1307" s="57">
        <v>8.9528850000000002</v>
      </c>
      <c r="E1307" s="57">
        <v>9.8114349999999995</v>
      </c>
      <c r="F1307" s="57">
        <v>8.8419749999999997</v>
      </c>
      <c r="G1307" s="57">
        <v>5.9870649999999896</v>
      </c>
      <c r="H1307" s="57">
        <v>9.1141950000000005</v>
      </c>
      <c r="I1307" s="57">
        <v>9.126125</v>
      </c>
      <c r="J1307" s="57">
        <v>9.1141249999999996</v>
      </c>
      <c r="K1307" s="57">
        <v>9.1141249999999996</v>
      </c>
      <c r="L1307" s="57">
        <v>9.2202249999999992</v>
      </c>
      <c r="M1307" s="57">
        <v>9.5861750000000008</v>
      </c>
      <c r="N1307" s="57">
        <v>9.4981849999999994</v>
      </c>
      <c r="O1307" s="57">
        <v>9.5433349999999901</v>
      </c>
      <c r="P1307" s="57">
        <v>9.2126349999999899</v>
      </c>
      <c r="Q1307" s="57">
        <v>10.247735</v>
      </c>
      <c r="R1307" s="57">
        <v>10.015935000000001</v>
      </c>
      <c r="S1307" s="57">
        <v>10.015935000000001</v>
      </c>
      <c r="T1307" s="57">
        <v>10.247735</v>
      </c>
      <c r="U1307" s="58">
        <v>10.0626649999999</v>
      </c>
    </row>
    <row r="1308" spans="1:21" x14ac:dyDescent="0.35">
      <c r="A1308" s="11" t="s">
        <v>1967</v>
      </c>
      <c r="B1308" s="56">
        <v>18.29299</v>
      </c>
      <c r="C1308" s="57">
        <v>14.755495</v>
      </c>
      <c r="D1308" s="57">
        <v>13.238605</v>
      </c>
      <c r="E1308" s="57">
        <v>14.477015</v>
      </c>
      <c r="F1308" s="57">
        <v>13.732894999999999</v>
      </c>
      <c r="G1308" s="57">
        <v>8.6810550000000006</v>
      </c>
      <c r="H1308" s="57">
        <v>13.612975</v>
      </c>
      <c r="I1308" s="57">
        <v>13.794425</v>
      </c>
      <c r="J1308" s="57">
        <v>12.718404999999899</v>
      </c>
      <c r="K1308" s="57">
        <v>12.5857049999999</v>
      </c>
      <c r="L1308" s="57">
        <v>13.723765</v>
      </c>
      <c r="M1308" s="57">
        <v>13.776315</v>
      </c>
      <c r="N1308" s="57">
        <v>13.920565</v>
      </c>
      <c r="O1308" s="57">
        <v>13.533585</v>
      </c>
      <c r="P1308" s="57">
        <v>13.184245000000001</v>
      </c>
      <c r="Q1308" s="57">
        <v>15.016325</v>
      </c>
      <c r="R1308" s="57">
        <v>14.973274999999999</v>
      </c>
      <c r="S1308" s="57">
        <v>14.973274999999999</v>
      </c>
      <c r="T1308" s="57">
        <v>15.007985</v>
      </c>
      <c r="U1308" s="58">
        <v>14.765805</v>
      </c>
    </row>
    <row r="1309" spans="1:21" x14ac:dyDescent="0.35">
      <c r="A1309" s="11" t="s">
        <v>1968</v>
      </c>
      <c r="B1309" s="56">
        <v>19.103335000000001</v>
      </c>
      <c r="C1309" s="57">
        <v>13.987605</v>
      </c>
      <c r="D1309" s="57">
        <v>12.984025000000001</v>
      </c>
      <c r="E1309" s="57">
        <v>13.869705</v>
      </c>
      <c r="F1309" s="57">
        <v>13.254395000000001</v>
      </c>
      <c r="G1309" s="57">
        <v>8.5687749999999898</v>
      </c>
      <c r="H1309" s="57">
        <v>13.112914999999999</v>
      </c>
      <c r="I1309" s="57">
        <v>13.560274999999899</v>
      </c>
      <c r="J1309" s="57">
        <v>12.468364999999899</v>
      </c>
      <c r="K1309" s="57">
        <v>12.407525</v>
      </c>
      <c r="L1309" s="57">
        <v>13.8254549999999</v>
      </c>
      <c r="M1309" s="57">
        <v>13.026845</v>
      </c>
      <c r="N1309" s="57">
        <v>12.986955</v>
      </c>
      <c r="O1309" s="57">
        <v>12.609595000000001</v>
      </c>
      <c r="P1309" s="57">
        <v>12.863725000000001</v>
      </c>
      <c r="Q1309" s="57">
        <v>14.246755</v>
      </c>
      <c r="R1309" s="57">
        <v>14.246755</v>
      </c>
      <c r="S1309" s="57">
        <v>14.246755</v>
      </c>
      <c r="T1309" s="57">
        <v>14.238415</v>
      </c>
      <c r="U1309" s="58">
        <v>14.172585</v>
      </c>
    </row>
    <row r="1310" spans="1:21" x14ac:dyDescent="0.35">
      <c r="A1310" s="11" t="s">
        <v>1969</v>
      </c>
      <c r="B1310" s="56">
        <v>14.376124999999901</v>
      </c>
      <c r="C1310" s="57">
        <v>13.880784999999999</v>
      </c>
      <c r="D1310" s="57">
        <v>12.440975</v>
      </c>
      <c r="E1310" s="57">
        <v>13.184775</v>
      </c>
      <c r="F1310" s="57">
        <v>13.161455</v>
      </c>
      <c r="G1310" s="57">
        <v>8.6188549999999999</v>
      </c>
      <c r="H1310" s="57">
        <v>13.133595</v>
      </c>
      <c r="I1310" s="57">
        <v>13.358644999999999</v>
      </c>
      <c r="J1310" s="57">
        <v>12.021245</v>
      </c>
      <c r="K1310" s="57">
        <v>12.021245</v>
      </c>
      <c r="L1310" s="57">
        <v>13.513095</v>
      </c>
      <c r="M1310" s="57">
        <v>12.556225</v>
      </c>
      <c r="N1310" s="57">
        <v>12.889975</v>
      </c>
      <c r="O1310" s="57">
        <v>12.915464999999999</v>
      </c>
      <c r="P1310" s="57">
        <v>12.633335000000001</v>
      </c>
      <c r="Q1310" s="57">
        <v>13.880784999999999</v>
      </c>
      <c r="R1310" s="57">
        <v>13.817914999999999</v>
      </c>
      <c r="S1310" s="57">
        <v>13.817914999999999</v>
      </c>
      <c r="T1310" s="57">
        <v>13.817914999999999</v>
      </c>
      <c r="U1310" s="58">
        <v>13.752084999999999</v>
      </c>
    </row>
    <row r="1311" spans="1:21" x14ac:dyDescent="0.35">
      <c r="A1311" s="11" t="s">
        <v>1970</v>
      </c>
      <c r="B1311" s="56">
        <v>17.873609999999999</v>
      </c>
      <c r="C1311" s="57">
        <v>14.429704999999901</v>
      </c>
      <c r="D1311" s="57">
        <v>13.655044999999999</v>
      </c>
      <c r="E1311" s="57">
        <v>14.265965</v>
      </c>
      <c r="F1311" s="57">
        <v>14.008785</v>
      </c>
      <c r="G1311" s="57">
        <v>9.2796050000000001</v>
      </c>
      <c r="H1311" s="57">
        <v>13.015784999999999</v>
      </c>
      <c r="I1311" s="57">
        <v>13.588535</v>
      </c>
      <c r="J1311" s="57">
        <v>13.407365</v>
      </c>
      <c r="K1311" s="57">
        <v>13.407365</v>
      </c>
      <c r="L1311" s="57">
        <v>14.224435</v>
      </c>
      <c r="M1311" s="57">
        <v>13.746634999999999</v>
      </c>
      <c r="N1311" s="57">
        <v>13.340835</v>
      </c>
      <c r="O1311" s="57">
        <v>13.226265</v>
      </c>
      <c r="P1311" s="57">
        <v>13.452245</v>
      </c>
      <c r="Q1311" s="57">
        <v>14.538765</v>
      </c>
      <c r="R1311" s="57">
        <v>14.538765</v>
      </c>
      <c r="S1311" s="57">
        <v>14.538765</v>
      </c>
      <c r="T1311" s="57">
        <v>14.538765</v>
      </c>
      <c r="U1311" s="58">
        <v>14.472935</v>
      </c>
    </row>
    <row r="1312" spans="1:21" x14ac:dyDescent="0.35">
      <c r="A1312" s="11" t="s">
        <v>1971</v>
      </c>
      <c r="B1312" s="56">
        <v>18.461290000000002</v>
      </c>
      <c r="C1312" s="57">
        <v>14.603235</v>
      </c>
      <c r="D1312" s="57">
        <v>13.139395</v>
      </c>
      <c r="E1312" s="57">
        <v>14.463905</v>
      </c>
      <c r="F1312" s="57">
        <v>13.851305</v>
      </c>
      <c r="G1312" s="57">
        <v>7.760535</v>
      </c>
      <c r="H1312" s="57">
        <v>13.009505000000001</v>
      </c>
      <c r="I1312" s="57">
        <v>13.584775</v>
      </c>
      <c r="J1312" s="57">
        <v>12.4000349999999</v>
      </c>
      <c r="K1312" s="57">
        <v>12.4000349999999</v>
      </c>
      <c r="L1312" s="57">
        <v>14.066095000000001</v>
      </c>
      <c r="M1312" s="57">
        <v>13.095585</v>
      </c>
      <c r="N1312" s="57">
        <v>13.695055</v>
      </c>
      <c r="O1312" s="57">
        <v>12.929895</v>
      </c>
      <c r="P1312" s="57">
        <v>12.946904999999999</v>
      </c>
      <c r="Q1312" s="57">
        <v>14.739215</v>
      </c>
      <c r="R1312" s="57">
        <v>14.739215</v>
      </c>
      <c r="S1312" s="57">
        <v>14.739215</v>
      </c>
      <c r="T1312" s="57">
        <v>14.730874999999999</v>
      </c>
      <c r="U1312" s="58">
        <v>14.429055</v>
      </c>
    </row>
    <row r="1313" spans="1:21" x14ac:dyDescent="0.35">
      <c r="A1313" s="11" t="s">
        <v>1972</v>
      </c>
      <c r="B1313" s="56">
        <v>19.131634999999999</v>
      </c>
      <c r="C1313" s="57">
        <v>17.059335000000001</v>
      </c>
      <c r="D1313" s="57">
        <v>15.762805</v>
      </c>
      <c r="E1313" s="57">
        <v>16.481745</v>
      </c>
      <c r="F1313" s="57">
        <v>16.613244999999999</v>
      </c>
      <c r="G1313" s="57">
        <v>10.993135000000001</v>
      </c>
      <c r="H1313" s="57">
        <v>15.880504999999999</v>
      </c>
      <c r="I1313" s="57">
        <v>16.643235000000001</v>
      </c>
      <c r="J1313" s="57">
        <v>15.452904999999999</v>
      </c>
      <c r="K1313" s="57">
        <v>15.452904999999999</v>
      </c>
      <c r="L1313" s="57">
        <v>16.517004999999902</v>
      </c>
      <c r="M1313" s="57">
        <v>17.082325000000001</v>
      </c>
      <c r="N1313" s="57">
        <v>16.408615000000001</v>
      </c>
      <c r="O1313" s="57">
        <v>16.490784999999999</v>
      </c>
      <c r="P1313" s="57">
        <v>15.718624999999999</v>
      </c>
      <c r="Q1313" s="57">
        <v>17.119215000000001</v>
      </c>
      <c r="R1313" s="57">
        <v>17.136134999999999</v>
      </c>
      <c r="S1313" s="57">
        <v>17.136134999999999</v>
      </c>
      <c r="T1313" s="57">
        <v>17.136134999999999</v>
      </c>
      <c r="U1313" s="58">
        <v>16.994574999999902</v>
      </c>
    </row>
    <row r="1314" spans="1:21" x14ac:dyDescent="0.35">
      <c r="A1314" s="11" t="s">
        <v>1973</v>
      </c>
      <c r="B1314" s="56">
        <v>17.31437</v>
      </c>
      <c r="C1314" s="57">
        <v>13.690844999999999</v>
      </c>
      <c r="D1314" s="57">
        <v>12.151545</v>
      </c>
      <c r="E1314" s="57">
        <v>13.107925</v>
      </c>
      <c r="F1314" s="57">
        <v>13.108605000000001</v>
      </c>
      <c r="G1314" s="57">
        <v>8.3073250000000005</v>
      </c>
      <c r="H1314" s="57">
        <v>12.474684999999999</v>
      </c>
      <c r="I1314" s="57">
        <v>12.929514999999901</v>
      </c>
      <c r="J1314" s="57">
        <v>12.523624999999999</v>
      </c>
      <c r="K1314" s="57">
        <v>12.464515</v>
      </c>
      <c r="L1314" s="57">
        <v>12.961504999999899</v>
      </c>
      <c r="M1314" s="57">
        <v>12.900424999999901</v>
      </c>
      <c r="N1314" s="57">
        <v>12.919654999999899</v>
      </c>
      <c r="O1314" s="57">
        <v>12.440245000000001</v>
      </c>
      <c r="P1314" s="57">
        <v>12.451105</v>
      </c>
      <c r="Q1314" s="57">
        <v>13.769814999999999</v>
      </c>
      <c r="R1314" s="57">
        <v>13.706944999999999</v>
      </c>
      <c r="S1314" s="57">
        <v>13.706944999999999</v>
      </c>
      <c r="T1314" s="57">
        <v>13.706944999999999</v>
      </c>
      <c r="U1314" s="58">
        <v>13.732514999999999</v>
      </c>
    </row>
    <row r="1315" spans="1:21" x14ac:dyDescent="0.35">
      <c r="A1315" s="11" t="s">
        <v>1974</v>
      </c>
      <c r="B1315" s="56">
        <v>21.77647</v>
      </c>
      <c r="C1315" s="57">
        <v>17.005565000000001</v>
      </c>
      <c r="D1315" s="57">
        <v>14.865055</v>
      </c>
      <c r="E1315" s="57">
        <v>16.160225000000001</v>
      </c>
      <c r="F1315" s="57">
        <v>15.577645</v>
      </c>
      <c r="G1315" s="57">
        <v>11.232674999999899</v>
      </c>
      <c r="H1315" s="57">
        <v>15.703894999999999</v>
      </c>
      <c r="I1315" s="57">
        <v>15.407695</v>
      </c>
      <c r="J1315" s="57">
        <v>15.091155000000001</v>
      </c>
      <c r="K1315" s="57">
        <v>15.032045</v>
      </c>
      <c r="L1315" s="57">
        <v>15.790775</v>
      </c>
      <c r="M1315" s="57">
        <v>15.938915</v>
      </c>
      <c r="N1315" s="57">
        <v>15.568795</v>
      </c>
      <c r="O1315" s="57">
        <v>15.217504999999999</v>
      </c>
      <c r="P1315" s="57">
        <v>15.060065</v>
      </c>
      <c r="Q1315" s="57">
        <v>16.793765</v>
      </c>
      <c r="R1315" s="57">
        <v>16.793765</v>
      </c>
      <c r="S1315" s="57">
        <v>16.491364999999998</v>
      </c>
      <c r="T1315" s="57">
        <v>16.618455000000001</v>
      </c>
      <c r="U1315" s="58">
        <v>16.548175000000001</v>
      </c>
    </row>
    <row r="1316" spans="1:21" x14ac:dyDescent="0.35">
      <c r="A1316" s="11" t="s">
        <v>1975</v>
      </c>
      <c r="B1316" s="56">
        <v>21.274010000000001</v>
      </c>
      <c r="C1316" s="57">
        <v>16.790185000000001</v>
      </c>
      <c r="D1316" s="57">
        <v>14.560824999999999</v>
      </c>
      <c r="E1316" s="57">
        <v>16.036695000000002</v>
      </c>
      <c r="F1316" s="57">
        <v>15.110575000000001</v>
      </c>
      <c r="G1316" s="57">
        <v>10.549334999999999</v>
      </c>
      <c r="H1316" s="57">
        <v>15.875365</v>
      </c>
      <c r="I1316" s="57">
        <v>16.031064999999899</v>
      </c>
      <c r="J1316" s="57">
        <v>14.098154999999901</v>
      </c>
      <c r="K1316" s="57">
        <v>13.864905</v>
      </c>
      <c r="L1316" s="57">
        <v>15.953254999999899</v>
      </c>
      <c r="M1316" s="57">
        <v>15.182765</v>
      </c>
      <c r="N1316" s="57">
        <v>15.629315</v>
      </c>
      <c r="O1316" s="57">
        <v>15.296885</v>
      </c>
      <c r="P1316" s="57">
        <v>14.601754999999899</v>
      </c>
      <c r="Q1316" s="57">
        <v>16.951685000000001</v>
      </c>
      <c r="R1316" s="57">
        <v>16.951685000000001</v>
      </c>
      <c r="S1316" s="57">
        <v>16.951685000000001</v>
      </c>
      <c r="T1316" s="57">
        <v>16.951685000000001</v>
      </c>
      <c r="U1316" s="58">
        <v>16.753385000000002</v>
      </c>
    </row>
    <row r="1317" spans="1:21" x14ac:dyDescent="0.35">
      <c r="A1317" s="11" t="s">
        <v>1976</v>
      </c>
      <c r="B1317" s="56">
        <v>16.264814999999999</v>
      </c>
      <c r="C1317" s="57">
        <v>12.860275</v>
      </c>
      <c r="D1317" s="57">
        <v>11.695415000000001</v>
      </c>
      <c r="E1317" s="57">
        <v>12.891415</v>
      </c>
      <c r="F1317" s="57">
        <v>12.209894999999999</v>
      </c>
      <c r="G1317" s="57">
        <v>7.493595</v>
      </c>
      <c r="H1317" s="57">
        <v>11.950725</v>
      </c>
      <c r="I1317" s="57">
        <v>11.974195</v>
      </c>
      <c r="J1317" s="57">
        <v>11.381295</v>
      </c>
      <c r="K1317" s="57">
        <v>11.381295</v>
      </c>
      <c r="L1317" s="57">
        <v>12.533745</v>
      </c>
      <c r="M1317" s="57">
        <v>11.787785</v>
      </c>
      <c r="N1317" s="57">
        <v>11.992505</v>
      </c>
      <c r="O1317" s="57">
        <v>11.752465000000001</v>
      </c>
      <c r="P1317" s="57">
        <v>11.694054999999899</v>
      </c>
      <c r="Q1317" s="57">
        <v>12.971534999999999</v>
      </c>
      <c r="R1317" s="57">
        <v>12.971534999999999</v>
      </c>
      <c r="S1317" s="57">
        <v>12.971534999999999</v>
      </c>
      <c r="T1317" s="57">
        <v>12.971534999999999</v>
      </c>
      <c r="U1317" s="58">
        <v>12.765655000000001</v>
      </c>
    </row>
    <row r="1318" spans="1:21" x14ac:dyDescent="0.35">
      <c r="A1318" s="11" t="s">
        <v>1977</v>
      </c>
      <c r="B1318" s="56">
        <v>15.916035000000001</v>
      </c>
      <c r="C1318" s="57">
        <v>14.521564999999899</v>
      </c>
      <c r="D1318" s="57">
        <v>13.122104999999999</v>
      </c>
      <c r="E1318" s="57">
        <v>13.8167249999999</v>
      </c>
      <c r="F1318" s="57">
        <v>13.761415</v>
      </c>
      <c r="G1318" s="57">
        <v>9.1350850000000001</v>
      </c>
      <c r="H1318" s="57">
        <v>13.9841549999999</v>
      </c>
      <c r="I1318" s="57">
        <v>13.894455000000001</v>
      </c>
      <c r="J1318" s="57">
        <v>12.8068749999999</v>
      </c>
      <c r="K1318" s="57">
        <v>12.8068749999999</v>
      </c>
      <c r="L1318" s="57">
        <v>14.099895</v>
      </c>
      <c r="M1318" s="57">
        <v>13.385845</v>
      </c>
      <c r="N1318" s="57">
        <v>13.518974999999999</v>
      </c>
      <c r="O1318" s="57">
        <v>13.561785</v>
      </c>
      <c r="P1318" s="57">
        <v>13.364355</v>
      </c>
      <c r="Q1318" s="57">
        <v>14.582685</v>
      </c>
      <c r="R1318" s="57">
        <v>14.595965</v>
      </c>
      <c r="S1318" s="57">
        <v>14.595965</v>
      </c>
      <c r="T1318" s="57">
        <v>14.595965</v>
      </c>
      <c r="U1318" s="58">
        <v>14.468354999999899</v>
      </c>
    </row>
    <row r="1319" spans="1:21" x14ac:dyDescent="0.35">
      <c r="A1319" s="11" t="s">
        <v>1978</v>
      </c>
      <c r="B1319" s="56">
        <v>13.289165000000001</v>
      </c>
      <c r="C1319" s="57">
        <v>12.204715</v>
      </c>
      <c r="D1319" s="57">
        <v>11.207215</v>
      </c>
      <c r="E1319" s="57">
        <v>12.047115</v>
      </c>
      <c r="F1319" s="57">
        <v>11.552914999999899</v>
      </c>
      <c r="G1319" s="57">
        <v>7.7665550000000003</v>
      </c>
      <c r="H1319" s="57">
        <v>11.787054999999899</v>
      </c>
      <c r="I1319" s="57">
        <v>11.623415</v>
      </c>
      <c r="J1319" s="57">
        <v>11.383464999999999</v>
      </c>
      <c r="K1319" s="57">
        <v>11.383464999999999</v>
      </c>
      <c r="L1319" s="57">
        <v>11.439394999999999</v>
      </c>
      <c r="M1319" s="57">
        <v>11.649234999999999</v>
      </c>
      <c r="N1319" s="57">
        <v>12.063124999999999</v>
      </c>
      <c r="O1319" s="57">
        <v>11.915925</v>
      </c>
      <c r="P1319" s="57">
        <v>11.965554999999901</v>
      </c>
      <c r="Q1319" s="57">
        <v>12.339945</v>
      </c>
      <c r="R1319" s="57">
        <v>12.339945</v>
      </c>
      <c r="S1319" s="57">
        <v>12.339945</v>
      </c>
      <c r="T1319" s="57">
        <v>12.339945</v>
      </c>
      <c r="U1319" s="58">
        <v>12.215695</v>
      </c>
    </row>
    <row r="1320" spans="1:21" x14ac:dyDescent="0.35">
      <c r="A1320" s="11" t="s">
        <v>1979</v>
      </c>
      <c r="B1320" s="56">
        <v>17.333265000000001</v>
      </c>
      <c r="C1320" s="57">
        <v>14.346745</v>
      </c>
      <c r="D1320" s="57">
        <v>13.521934999999999</v>
      </c>
      <c r="E1320" s="57">
        <v>14.527595</v>
      </c>
      <c r="F1320" s="57">
        <v>14.221374999999901</v>
      </c>
      <c r="G1320" s="57">
        <v>9.2180850000000003</v>
      </c>
      <c r="H1320" s="57">
        <v>12.569195000000001</v>
      </c>
      <c r="I1320" s="57">
        <v>13.435025</v>
      </c>
      <c r="J1320" s="57">
        <v>13.269855</v>
      </c>
      <c r="K1320" s="57">
        <v>13.269855</v>
      </c>
      <c r="L1320" s="57">
        <v>13.545105</v>
      </c>
      <c r="M1320" s="57">
        <v>13.469564999999999</v>
      </c>
      <c r="N1320" s="57">
        <v>13.638904999999999</v>
      </c>
      <c r="O1320" s="57">
        <v>12.954895</v>
      </c>
      <c r="P1320" s="57">
        <v>13.281184999999899</v>
      </c>
      <c r="Q1320" s="57">
        <v>14.348924999999999</v>
      </c>
      <c r="R1320" s="57">
        <v>14.348924999999999</v>
      </c>
      <c r="S1320" s="57">
        <v>14.348924999999999</v>
      </c>
      <c r="T1320" s="57">
        <v>14.348924999999999</v>
      </c>
      <c r="U1320" s="58">
        <v>14.514695</v>
      </c>
    </row>
    <row r="1321" spans="1:21" x14ac:dyDescent="0.35">
      <c r="A1321" s="11" t="s">
        <v>1980</v>
      </c>
      <c r="B1321" s="56">
        <v>19.012920000000001</v>
      </c>
      <c r="C1321" s="57">
        <v>13.430745</v>
      </c>
      <c r="D1321" s="57">
        <v>12.171305</v>
      </c>
      <c r="E1321" s="57">
        <v>13.286415</v>
      </c>
      <c r="F1321" s="57">
        <v>12.590275</v>
      </c>
      <c r="G1321" s="57">
        <v>7.7987149999999996</v>
      </c>
      <c r="H1321" s="57">
        <v>12.144625</v>
      </c>
      <c r="I1321" s="57">
        <v>12.401785</v>
      </c>
      <c r="J1321" s="57">
        <v>11.993024999999999</v>
      </c>
      <c r="K1321" s="57">
        <v>11.993024999999999</v>
      </c>
      <c r="L1321" s="57">
        <v>12.991965</v>
      </c>
      <c r="M1321" s="57">
        <v>12.508395</v>
      </c>
      <c r="N1321" s="57">
        <v>12.337215</v>
      </c>
      <c r="O1321" s="57">
        <v>12.240515</v>
      </c>
      <c r="P1321" s="57">
        <v>12.193104999999999</v>
      </c>
      <c r="Q1321" s="57">
        <v>13.508815</v>
      </c>
      <c r="R1321" s="57">
        <v>13.508815</v>
      </c>
      <c r="S1321" s="57">
        <v>13.508815</v>
      </c>
      <c r="T1321" s="57">
        <v>13.508815</v>
      </c>
      <c r="U1321" s="58">
        <v>13.274735</v>
      </c>
    </row>
    <row r="1322" spans="1:21" x14ac:dyDescent="0.35">
      <c r="A1322" s="11" t="s">
        <v>1981</v>
      </c>
      <c r="B1322" s="56">
        <v>17.98414</v>
      </c>
      <c r="C1322" s="57">
        <v>14.539194999999999</v>
      </c>
      <c r="D1322" s="57">
        <v>13.776175</v>
      </c>
      <c r="E1322" s="57">
        <v>14.382915000000001</v>
      </c>
      <c r="F1322" s="57">
        <v>14.220815</v>
      </c>
      <c r="G1322" s="57">
        <v>9.5796049999999902</v>
      </c>
      <c r="H1322" s="57">
        <v>13.310544999999999</v>
      </c>
      <c r="I1322" s="57">
        <v>13.589755</v>
      </c>
      <c r="J1322" s="57">
        <v>13.560174999999999</v>
      </c>
      <c r="K1322" s="57">
        <v>13.560174999999999</v>
      </c>
      <c r="L1322" s="57">
        <v>14.376374999999999</v>
      </c>
      <c r="M1322" s="57">
        <v>13.660405000000001</v>
      </c>
      <c r="N1322" s="57">
        <v>13.586704999999901</v>
      </c>
      <c r="O1322" s="57">
        <v>13.419094999999899</v>
      </c>
      <c r="P1322" s="57">
        <v>13.499775</v>
      </c>
      <c r="Q1322" s="57">
        <v>14.597105000000001</v>
      </c>
      <c r="R1322" s="57">
        <v>14.597105000000001</v>
      </c>
      <c r="S1322" s="57">
        <v>14.597105000000001</v>
      </c>
      <c r="T1322" s="57">
        <v>14.597105000000001</v>
      </c>
      <c r="U1322" s="58">
        <v>14.500254999999999</v>
      </c>
    </row>
    <row r="1323" spans="1:21" x14ac:dyDescent="0.35">
      <c r="A1323" s="11" t="s">
        <v>1982</v>
      </c>
      <c r="B1323" s="56">
        <v>16.239854999999999</v>
      </c>
      <c r="C1323" s="57">
        <v>14.611104999999901</v>
      </c>
      <c r="D1323" s="57">
        <v>12.741455</v>
      </c>
      <c r="E1323" s="57">
        <v>13.677644999999901</v>
      </c>
      <c r="F1323" s="57">
        <v>13.090824999999899</v>
      </c>
      <c r="G1323" s="57">
        <v>8.7845549999999992</v>
      </c>
      <c r="H1323" s="57">
        <v>12.843114999999999</v>
      </c>
      <c r="I1323" s="57">
        <v>12.915355</v>
      </c>
      <c r="J1323" s="57">
        <v>11.949145</v>
      </c>
      <c r="K1323" s="57">
        <v>11.949145</v>
      </c>
      <c r="L1323" s="57">
        <v>14.158774999999901</v>
      </c>
      <c r="M1323" s="57">
        <v>12.6450149999999</v>
      </c>
      <c r="N1323" s="57">
        <v>12.800825</v>
      </c>
      <c r="O1323" s="57">
        <v>12.5555349999999</v>
      </c>
      <c r="P1323" s="57">
        <v>12.5427949999999</v>
      </c>
      <c r="Q1323" s="57">
        <v>14.594185</v>
      </c>
      <c r="R1323" s="57">
        <v>14.611104999999901</v>
      </c>
      <c r="S1323" s="57">
        <v>14.355245</v>
      </c>
      <c r="T1323" s="57">
        <v>14.355245</v>
      </c>
      <c r="U1323" s="58">
        <v>13.6371149999999</v>
      </c>
    </row>
    <row r="1324" spans="1:21" x14ac:dyDescent="0.35">
      <c r="A1324" s="11" t="s">
        <v>1983</v>
      </c>
      <c r="B1324" s="56">
        <v>18.05949</v>
      </c>
      <c r="C1324" s="57">
        <v>13.357405</v>
      </c>
      <c r="D1324" s="57">
        <v>12.149044999999999</v>
      </c>
      <c r="E1324" s="57">
        <v>13.345924999999999</v>
      </c>
      <c r="F1324" s="57">
        <v>12.937265</v>
      </c>
      <c r="G1324" s="57">
        <v>7.1280250000000001</v>
      </c>
      <c r="H1324" s="57">
        <v>12.259264999999999</v>
      </c>
      <c r="I1324" s="57">
        <v>12.352705</v>
      </c>
      <c r="J1324" s="57">
        <v>12.140775</v>
      </c>
      <c r="K1324" s="57">
        <v>12.140775</v>
      </c>
      <c r="L1324" s="57">
        <v>13.328105000000001</v>
      </c>
      <c r="M1324" s="57">
        <v>12.601545</v>
      </c>
      <c r="N1324" s="57">
        <v>12.729385000000001</v>
      </c>
      <c r="O1324" s="57">
        <v>12.241235</v>
      </c>
      <c r="P1324" s="57">
        <v>12.660215000000001</v>
      </c>
      <c r="Q1324" s="57">
        <v>13.813454999999999</v>
      </c>
      <c r="R1324" s="57">
        <v>13.813454999999999</v>
      </c>
      <c r="S1324" s="57">
        <v>13.813454999999999</v>
      </c>
      <c r="T1324" s="57">
        <v>13.813454999999999</v>
      </c>
      <c r="U1324" s="58">
        <v>13.685845</v>
      </c>
    </row>
    <row r="1325" spans="1:21" x14ac:dyDescent="0.35">
      <c r="A1325" s="11" t="s">
        <v>1984</v>
      </c>
      <c r="B1325" s="56">
        <v>12.074075000000001</v>
      </c>
      <c r="C1325" s="57">
        <v>11.759604999999899</v>
      </c>
      <c r="D1325" s="57">
        <v>11.0116149999999</v>
      </c>
      <c r="E1325" s="57">
        <v>10.9259349999999</v>
      </c>
      <c r="F1325" s="57">
        <v>11.140215</v>
      </c>
      <c r="G1325" s="57">
        <v>7.7933950000000003</v>
      </c>
      <c r="H1325" s="57">
        <v>11.4248549999999</v>
      </c>
      <c r="I1325" s="57">
        <v>10.684355</v>
      </c>
      <c r="J1325" s="57">
        <v>11.007625000000001</v>
      </c>
      <c r="K1325" s="57">
        <v>11.007625000000001</v>
      </c>
      <c r="L1325" s="57">
        <v>10.712334999999999</v>
      </c>
      <c r="M1325" s="57">
        <v>11.214494999999999</v>
      </c>
      <c r="N1325" s="57">
        <v>10.741714999999999</v>
      </c>
      <c r="O1325" s="57">
        <v>11.265375000000001</v>
      </c>
      <c r="P1325" s="57">
        <v>10.807704999999901</v>
      </c>
      <c r="Q1325" s="57">
        <v>10.814814999999999</v>
      </c>
      <c r="R1325" s="57">
        <v>10.814814999999999</v>
      </c>
      <c r="S1325" s="57">
        <v>10.814814999999999</v>
      </c>
      <c r="T1325" s="57">
        <v>10.814814999999999</v>
      </c>
      <c r="U1325" s="58">
        <v>11.178814999999901</v>
      </c>
    </row>
    <row r="1326" spans="1:21" x14ac:dyDescent="0.35">
      <c r="A1326" s="11" t="s">
        <v>1985</v>
      </c>
      <c r="B1326" s="56">
        <v>18.421859999999999</v>
      </c>
      <c r="C1326" s="57">
        <v>14.754894999999999</v>
      </c>
      <c r="D1326" s="57">
        <v>13.000195</v>
      </c>
      <c r="E1326" s="57">
        <v>14.035155</v>
      </c>
      <c r="F1326" s="57">
        <v>13.925344999999901</v>
      </c>
      <c r="G1326" s="57">
        <v>9.66749499999999</v>
      </c>
      <c r="H1326" s="57">
        <v>13.865375</v>
      </c>
      <c r="I1326" s="57">
        <v>13.7547649999999</v>
      </c>
      <c r="J1326" s="57">
        <v>12.765374999999899</v>
      </c>
      <c r="K1326" s="57">
        <v>12.765374999999899</v>
      </c>
      <c r="L1326" s="57">
        <v>14.141665</v>
      </c>
      <c r="M1326" s="57">
        <v>14.151814999999999</v>
      </c>
      <c r="N1326" s="57">
        <v>13.871055</v>
      </c>
      <c r="O1326" s="57">
        <v>13.758324999999999</v>
      </c>
      <c r="P1326" s="57">
        <v>13.287845000000001</v>
      </c>
      <c r="Q1326" s="57">
        <v>14.754894999999999</v>
      </c>
      <c r="R1326" s="57">
        <v>14.754894999999999</v>
      </c>
      <c r="S1326" s="57">
        <v>14.754894999999999</v>
      </c>
      <c r="T1326" s="57">
        <v>14.754894999999999</v>
      </c>
      <c r="U1326" s="58">
        <v>14.653214999999999</v>
      </c>
    </row>
    <row r="1327" spans="1:21" x14ac:dyDescent="0.35">
      <c r="A1327" s="11" t="s">
        <v>1986</v>
      </c>
      <c r="B1327" s="56">
        <v>17.623419999999999</v>
      </c>
      <c r="C1327" s="57">
        <v>14.1075549999999</v>
      </c>
      <c r="D1327" s="57">
        <v>12.9437649999999</v>
      </c>
      <c r="E1327" s="57">
        <v>13.691644999999999</v>
      </c>
      <c r="F1327" s="57">
        <v>13.506864999999999</v>
      </c>
      <c r="G1327" s="57">
        <v>8.2992349999999995</v>
      </c>
      <c r="H1327" s="57">
        <v>13.126925</v>
      </c>
      <c r="I1327" s="57">
        <v>13.796915</v>
      </c>
      <c r="J1327" s="57">
        <v>12.988074999999901</v>
      </c>
      <c r="K1327" s="57">
        <v>12.988074999999901</v>
      </c>
      <c r="L1327" s="57">
        <v>13.809035</v>
      </c>
      <c r="M1327" s="57">
        <v>13.391324999999901</v>
      </c>
      <c r="N1327" s="57">
        <v>13.618535</v>
      </c>
      <c r="O1327" s="57">
        <v>12.905315</v>
      </c>
      <c r="P1327" s="57">
        <v>13.438345</v>
      </c>
      <c r="Q1327" s="57">
        <v>14.639215</v>
      </c>
      <c r="R1327" s="57">
        <v>14.402205</v>
      </c>
      <c r="S1327" s="57">
        <v>14.402205</v>
      </c>
      <c r="T1327" s="57">
        <v>14.639215</v>
      </c>
      <c r="U1327" s="58">
        <v>14.470965</v>
      </c>
    </row>
    <row r="1328" spans="1:21" x14ac:dyDescent="0.35">
      <c r="A1328" s="11" t="s">
        <v>1987</v>
      </c>
      <c r="B1328" s="56">
        <v>17.920044999999998</v>
      </c>
      <c r="C1328" s="57">
        <v>15.722115000000001</v>
      </c>
      <c r="D1328" s="57">
        <v>13.7014849999999</v>
      </c>
      <c r="E1328" s="57">
        <v>15.407204999999999</v>
      </c>
      <c r="F1328" s="57">
        <v>14.267365</v>
      </c>
      <c r="G1328" s="57">
        <v>8.9889449999999993</v>
      </c>
      <c r="H1328" s="57">
        <v>14.203495</v>
      </c>
      <c r="I1328" s="57">
        <v>14.628885</v>
      </c>
      <c r="J1328" s="57">
        <v>13.651965000000001</v>
      </c>
      <c r="K1328" s="57">
        <v>13.380875</v>
      </c>
      <c r="L1328" s="57">
        <v>15.033635</v>
      </c>
      <c r="M1328" s="57">
        <v>14.431165</v>
      </c>
      <c r="N1328" s="57">
        <v>14.545755</v>
      </c>
      <c r="O1328" s="57">
        <v>13.881275</v>
      </c>
      <c r="P1328" s="57">
        <v>13.764225</v>
      </c>
      <c r="Q1328" s="57">
        <v>15.955885</v>
      </c>
      <c r="R1328" s="57">
        <v>15.779294999999999</v>
      </c>
      <c r="S1328" s="57">
        <v>15.523434999999999</v>
      </c>
      <c r="T1328" s="57">
        <v>15.691685</v>
      </c>
      <c r="U1328" s="58">
        <v>15.599214999999999</v>
      </c>
    </row>
    <row r="1329" spans="1:21" x14ac:dyDescent="0.35">
      <c r="A1329" s="11" t="s">
        <v>1988</v>
      </c>
      <c r="B1329" s="56">
        <v>12.657864999999999</v>
      </c>
      <c r="C1329" s="57">
        <v>11.857555</v>
      </c>
      <c r="D1329" s="57">
        <v>11.038595000000001</v>
      </c>
      <c r="E1329" s="57">
        <v>11.596665</v>
      </c>
      <c r="F1329" s="57">
        <v>11.391624999999999</v>
      </c>
      <c r="G1329" s="57">
        <v>7.6119849999999998</v>
      </c>
      <c r="H1329" s="57">
        <v>11.464625</v>
      </c>
      <c r="I1329" s="57">
        <v>11.312115</v>
      </c>
      <c r="J1329" s="57">
        <v>10.984114999999999</v>
      </c>
      <c r="K1329" s="57">
        <v>10.984114999999999</v>
      </c>
      <c r="L1329" s="57">
        <v>11.426845</v>
      </c>
      <c r="M1329" s="57">
        <v>10.861255</v>
      </c>
      <c r="N1329" s="57">
        <v>11.097355</v>
      </c>
      <c r="O1329" s="57">
        <v>10.681215</v>
      </c>
      <c r="P1329" s="57">
        <v>11.035885</v>
      </c>
      <c r="Q1329" s="57">
        <v>11.857555</v>
      </c>
      <c r="R1329" s="57">
        <v>11.857555</v>
      </c>
      <c r="S1329" s="57">
        <v>11.857555</v>
      </c>
      <c r="T1329" s="57">
        <v>11.857555</v>
      </c>
      <c r="U1329" s="58">
        <v>11.840035</v>
      </c>
    </row>
    <row r="1330" spans="1:21" x14ac:dyDescent="0.35">
      <c r="A1330" s="11" t="s">
        <v>1989</v>
      </c>
      <c r="B1330" s="56">
        <v>22.84066</v>
      </c>
      <c r="C1330" s="57">
        <v>16.520924999999998</v>
      </c>
      <c r="D1330" s="57">
        <v>14.666065</v>
      </c>
      <c r="E1330" s="57">
        <v>16.015825</v>
      </c>
      <c r="F1330" s="57">
        <v>15.780075</v>
      </c>
      <c r="G1330" s="57">
        <v>10.102304999999999</v>
      </c>
      <c r="H1330" s="57">
        <v>15.028275000000001</v>
      </c>
      <c r="I1330" s="57">
        <v>15.286024999999899</v>
      </c>
      <c r="J1330" s="57">
        <v>14.641145</v>
      </c>
      <c r="K1330" s="57">
        <v>14.641145</v>
      </c>
      <c r="L1330" s="57">
        <v>15.986994999999901</v>
      </c>
      <c r="M1330" s="57">
        <v>15.790084999999999</v>
      </c>
      <c r="N1330" s="57">
        <v>15.180605</v>
      </c>
      <c r="O1330" s="57">
        <v>15.285274999999899</v>
      </c>
      <c r="P1330" s="57">
        <v>15.029035</v>
      </c>
      <c r="Q1330" s="57">
        <v>16.598994999999999</v>
      </c>
      <c r="R1330" s="57">
        <v>16.598994999999999</v>
      </c>
      <c r="S1330" s="57">
        <v>16.598994999999999</v>
      </c>
      <c r="T1330" s="57">
        <v>16.590655000000002</v>
      </c>
      <c r="U1330" s="58">
        <v>16.341455</v>
      </c>
    </row>
    <row r="1331" spans="1:21" x14ac:dyDescent="0.35">
      <c r="A1331" s="11" t="s">
        <v>1990</v>
      </c>
      <c r="B1331" s="56">
        <v>16.497039999999998</v>
      </c>
      <c r="C1331" s="57">
        <v>13.7602549999999</v>
      </c>
      <c r="D1331" s="57">
        <v>12.1646249999999</v>
      </c>
      <c r="E1331" s="57">
        <v>13.055935</v>
      </c>
      <c r="F1331" s="57">
        <v>12.878875000000001</v>
      </c>
      <c r="G1331" s="57">
        <v>8.3762950000000007</v>
      </c>
      <c r="H1331" s="57">
        <v>13.048774999999999</v>
      </c>
      <c r="I1331" s="57">
        <v>12.7770349999999</v>
      </c>
      <c r="J1331" s="57">
        <v>11.472624999999899</v>
      </c>
      <c r="K1331" s="57">
        <v>11.472624999999899</v>
      </c>
      <c r="L1331" s="57">
        <v>13.202584999999999</v>
      </c>
      <c r="M1331" s="57">
        <v>12.512205</v>
      </c>
      <c r="N1331" s="57">
        <v>12.710134999999999</v>
      </c>
      <c r="O1331" s="57">
        <v>12.336065</v>
      </c>
      <c r="P1331" s="57">
        <v>12.0315349999999</v>
      </c>
      <c r="Q1331" s="57">
        <v>13.7602549999999</v>
      </c>
      <c r="R1331" s="57">
        <v>13.7602549999999</v>
      </c>
      <c r="S1331" s="57">
        <v>13.7602549999999</v>
      </c>
      <c r="T1331" s="57">
        <v>13.7602549999999</v>
      </c>
      <c r="U1331" s="58">
        <v>13.526175</v>
      </c>
    </row>
    <row r="1332" spans="1:21" x14ac:dyDescent="0.35">
      <c r="A1332" s="11" t="s">
        <v>1991</v>
      </c>
      <c r="B1332" s="56">
        <v>14.272134999999899</v>
      </c>
      <c r="C1332" s="57">
        <v>11.635014999999999</v>
      </c>
      <c r="D1332" s="57">
        <v>10.708285</v>
      </c>
      <c r="E1332" s="57">
        <v>11.561074999999899</v>
      </c>
      <c r="F1332" s="57">
        <v>10.615135</v>
      </c>
      <c r="G1332" s="57">
        <v>7.2540849999999999</v>
      </c>
      <c r="H1332" s="57">
        <v>10.497104999999999</v>
      </c>
      <c r="I1332" s="57">
        <v>10.996345</v>
      </c>
      <c r="J1332" s="57">
        <v>10.282124999999899</v>
      </c>
      <c r="K1332" s="57">
        <v>10.282124999999899</v>
      </c>
      <c r="L1332" s="57">
        <v>11.105715</v>
      </c>
      <c r="M1332" s="57">
        <v>10.582034999999999</v>
      </c>
      <c r="N1332" s="57">
        <v>10.369325</v>
      </c>
      <c r="O1332" s="57">
        <v>10.7009849999999</v>
      </c>
      <c r="P1332" s="57">
        <v>10.5845549999999</v>
      </c>
      <c r="Q1332" s="57">
        <v>11.746274999999899</v>
      </c>
      <c r="R1332" s="57">
        <v>11.746274999999899</v>
      </c>
      <c r="S1332" s="57">
        <v>11.746274999999899</v>
      </c>
      <c r="T1332" s="57">
        <v>11.746274999999899</v>
      </c>
      <c r="U1332" s="58">
        <v>11.746274999999899</v>
      </c>
    </row>
    <row r="1333" spans="1:21" x14ac:dyDescent="0.35">
      <c r="A1333" s="11" t="s">
        <v>1992</v>
      </c>
      <c r="B1333" s="56">
        <v>14.223194999999899</v>
      </c>
      <c r="C1333" s="57">
        <v>12.4529149999999</v>
      </c>
      <c r="D1333" s="57">
        <v>11.510634999999899</v>
      </c>
      <c r="E1333" s="57">
        <v>12.354775</v>
      </c>
      <c r="F1333" s="57">
        <v>11.691105</v>
      </c>
      <c r="G1333" s="57">
        <v>7.3419749999999997</v>
      </c>
      <c r="H1333" s="57">
        <v>11.703785</v>
      </c>
      <c r="I1333" s="57">
        <v>11.951345</v>
      </c>
      <c r="J1333" s="57">
        <v>11.181615000000001</v>
      </c>
      <c r="K1333" s="57">
        <v>11.181615000000001</v>
      </c>
      <c r="L1333" s="57">
        <v>11.702385</v>
      </c>
      <c r="M1333" s="57">
        <v>11.412785</v>
      </c>
      <c r="N1333" s="57">
        <v>11.993345</v>
      </c>
      <c r="O1333" s="57">
        <v>11.0957249999999</v>
      </c>
      <c r="P1333" s="57">
        <v>11.779605</v>
      </c>
      <c r="Q1333" s="57">
        <v>12.443714999999999</v>
      </c>
      <c r="R1333" s="57">
        <v>12.443714999999999</v>
      </c>
      <c r="S1333" s="57">
        <v>12.443714999999999</v>
      </c>
      <c r="T1333" s="57">
        <v>12.443714999999999</v>
      </c>
      <c r="U1333" s="58">
        <v>12.719774999999901</v>
      </c>
    </row>
    <row r="1334" spans="1:21" x14ac:dyDescent="0.35">
      <c r="A1334" s="11" t="s">
        <v>1993</v>
      </c>
      <c r="B1334" s="56">
        <v>17.283479999999901</v>
      </c>
      <c r="C1334" s="57">
        <v>14.167745</v>
      </c>
      <c r="D1334" s="57">
        <v>12.334025</v>
      </c>
      <c r="E1334" s="57">
        <v>13.5042349999999</v>
      </c>
      <c r="F1334" s="57">
        <v>13.189934999999901</v>
      </c>
      <c r="G1334" s="57">
        <v>8.8478949999999994</v>
      </c>
      <c r="H1334" s="57">
        <v>12.605074999999999</v>
      </c>
      <c r="I1334" s="57">
        <v>13.357844999999999</v>
      </c>
      <c r="J1334" s="57">
        <v>12.1325149999999</v>
      </c>
      <c r="K1334" s="57">
        <v>12.1325149999999</v>
      </c>
      <c r="L1334" s="57">
        <v>13.489335000000001</v>
      </c>
      <c r="M1334" s="57">
        <v>13.029805</v>
      </c>
      <c r="N1334" s="57">
        <v>12.994315</v>
      </c>
      <c r="O1334" s="57">
        <v>12.704285</v>
      </c>
      <c r="P1334" s="57">
        <v>12.633215</v>
      </c>
      <c r="Q1334" s="57">
        <v>14.447785</v>
      </c>
      <c r="R1334" s="57">
        <v>14.447785</v>
      </c>
      <c r="S1334" s="57">
        <v>14.447785</v>
      </c>
      <c r="T1334" s="57">
        <v>14.439444999999999</v>
      </c>
      <c r="U1334" s="58">
        <v>14.2228949999999</v>
      </c>
    </row>
    <row r="1335" spans="1:21" x14ac:dyDescent="0.35">
      <c r="A1335" s="11" t="s">
        <v>1994</v>
      </c>
      <c r="B1335" s="56">
        <v>15.585405</v>
      </c>
      <c r="C1335" s="57">
        <v>12.205204999999999</v>
      </c>
      <c r="D1335" s="57">
        <v>11.493375</v>
      </c>
      <c r="E1335" s="57">
        <v>12.334915000000001</v>
      </c>
      <c r="F1335" s="57">
        <v>11.814064999999999</v>
      </c>
      <c r="G1335" s="57">
        <v>8.4174749999999996</v>
      </c>
      <c r="H1335" s="57">
        <v>11.455914999999999</v>
      </c>
      <c r="I1335" s="57">
        <v>12.122035</v>
      </c>
      <c r="J1335" s="57">
        <v>11.445634999999999</v>
      </c>
      <c r="K1335" s="57">
        <v>11.445634999999999</v>
      </c>
      <c r="L1335" s="57">
        <v>11.925694999999999</v>
      </c>
      <c r="M1335" s="57">
        <v>11.233324999999899</v>
      </c>
      <c r="N1335" s="57">
        <v>11.680555</v>
      </c>
      <c r="O1335" s="57">
        <v>11.246065</v>
      </c>
      <c r="P1335" s="57">
        <v>11.742245</v>
      </c>
      <c r="Q1335" s="57">
        <v>12.447825</v>
      </c>
      <c r="R1335" s="57">
        <v>12.447825</v>
      </c>
      <c r="S1335" s="57">
        <v>12.447825</v>
      </c>
      <c r="T1335" s="57">
        <v>12.447825</v>
      </c>
      <c r="U1335" s="58">
        <v>12.372425</v>
      </c>
    </row>
    <row r="1336" spans="1:21" x14ac:dyDescent="0.35">
      <c r="A1336" s="11" t="s">
        <v>1995</v>
      </c>
      <c r="B1336" s="56">
        <v>16.865839999999999</v>
      </c>
      <c r="C1336" s="57">
        <v>13.550325000000001</v>
      </c>
      <c r="D1336" s="57">
        <v>12.807414999999899</v>
      </c>
      <c r="E1336" s="57">
        <v>13.614805</v>
      </c>
      <c r="F1336" s="57">
        <v>13.354695</v>
      </c>
      <c r="G1336" s="57">
        <v>8.2023250000000001</v>
      </c>
      <c r="H1336" s="57">
        <v>12.281124999999999</v>
      </c>
      <c r="I1336" s="57">
        <v>12.711475</v>
      </c>
      <c r="J1336" s="57">
        <v>11.658655</v>
      </c>
      <c r="K1336" s="57">
        <v>11.614134999999999</v>
      </c>
      <c r="L1336" s="57">
        <v>13.074214999999899</v>
      </c>
      <c r="M1336" s="57">
        <v>12.691905</v>
      </c>
      <c r="N1336" s="57">
        <v>12.827855</v>
      </c>
      <c r="O1336" s="57">
        <v>12.598665</v>
      </c>
      <c r="P1336" s="57">
        <v>12.722635</v>
      </c>
      <c r="Q1336" s="57">
        <v>13.659385</v>
      </c>
      <c r="R1336" s="57">
        <v>13.659385</v>
      </c>
      <c r="S1336" s="57">
        <v>13.659385</v>
      </c>
      <c r="T1336" s="57">
        <v>13.659385</v>
      </c>
      <c r="U1336" s="58">
        <v>13.811055</v>
      </c>
    </row>
    <row r="1337" spans="1:21" x14ac:dyDescent="0.35">
      <c r="A1337" s="11" t="s">
        <v>1996</v>
      </c>
      <c r="B1337" s="56">
        <v>11.259605000000001</v>
      </c>
      <c r="C1337" s="57">
        <v>11.259605000000001</v>
      </c>
      <c r="D1337" s="57">
        <v>9.8281949999999991</v>
      </c>
      <c r="E1337" s="57">
        <v>10.484114999999999</v>
      </c>
      <c r="F1337" s="57">
        <v>10.357665000000001</v>
      </c>
      <c r="G1337" s="57">
        <v>7.0288050000000002</v>
      </c>
      <c r="H1337" s="57">
        <v>11.037455</v>
      </c>
      <c r="I1337" s="57">
        <v>10.627575</v>
      </c>
      <c r="J1337" s="57">
        <v>9.7456949999999996</v>
      </c>
      <c r="K1337" s="57">
        <v>9.7456949999999996</v>
      </c>
      <c r="L1337" s="57">
        <v>10.912845000000001</v>
      </c>
      <c r="M1337" s="57">
        <v>10.908045</v>
      </c>
      <c r="N1337" s="57">
        <v>10.7294249999999</v>
      </c>
      <c r="O1337" s="57">
        <v>10.261044999999999</v>
      </c>
      <c r="P1337" s="57">
        <v>10.054105</v>
      </c>
      <c r="Q1337" s="57">
        <v>11.259605000000001</v>
      </c>
      <c r="R1337" s="57">
        <v>11.259605000000001</v>
      </c>
      <c r="S1337" s="57">
        <v>11.259605000000001</v>
      </c>
      <c r="T1337" s="57">
        <v>11.259605000000001</v>
      </c>
      <c r="U1337" s="58">
        <v>11.193774999999899</v>
      </c>
    </row>
    <row r="1338" spans="1:21" x14ac:dyDescent="0.35">
      <c r="A1338" s="11" t="s">
        <v>1997</v>
      </c>
      <c r="B1338" s="56">
        <v>14.541345</v>
      </c>
      <c r="C1338" s="57">
        <v>13.132024999999899</v>
      </c>
      <c r="D1338" s="57">
        <v>12.213495</v>
      </c>
      <c r="E1338" s="57">
        <v>12.431785</v>
      </c>
      <c r="F1338" s="57">
        <v>12.347795</v>
      </c>
      <c r="G1338" s="57">
        <v>7.5350349999999997</v>
      </c>
      <c r="H1338" s="57">
        <v>12.413564999999901</v>
      </c>
      <c r="I1338" s="57">
        <v>12.444585</v>
      </c>
      <c r="J1338" s="57">
        <v>11.724785000000001</v>
      </c>
      <c r="K1338" s="57">
        <v>11.724785000000001</v>
      </c>
      <c r="L1338" s="57">
        <v>12.629894999999999</v>
      </c>
      <c r="M1338" s="57">
        <v>12.1962049999999</v>
      </c>
      <c r="N1338" s="57">
        <v>12.426354999999999</v>
      </c>
      <c r="O1338" s="57">
        <v>11.437194999999999</v>
      </c>
      <c r="P1338" s="57">
        <v>12.2494149999999</v>
      </c>
      <c r="Q1338" s="57">
        <v>13.189934999999901</v>
      </c>
      <c r="R1338" s="57">
        <v>13.189934999999901</v>
      </c>
      <c r="S1338" s="57">
        <v>13.189934999999901</v>
      </c>
      <c r="T1338" s="57">
        <v>13.189934999999901</v>
      </c>
      <c r="U1338" s="58">
        <v>13.2680249999999</v>
      </c>
    </row>
    <row r="1339" spans="1:21" x14ac:dyDescent="0.35">
      <c r="A1339" s="11" t="s">
        <v>1998</v>
      </c>
      <c r="B1339" s="56">
        <v>21.011289999999999</v>
      </c>
      <c r="C1339" s="57">
        <v>16.575135</v>
      </c>
      <c r="D1339" s="57">
        <v>15.052125</v>
      </c>
      <c r="E1339" s="57">
        <v>15.926164999999999</v>
      </c>
      <c r="F1339" s="57">
        <v>15.902545</v>
      </c>
      <c r="G1339" s="57">
        <v>10.212135</v>
      </c>
      <c r="H1339" s="57">
        <v>15.096035000000001</v>
      </c>
      <c r="I1339" s="57">
        <v>15.466155000000001</v>
      </c>
      <c r="J1339" s="57">
        <v>14.126394999999899</v>
      </c>
      <c r="K1339" s="57">
        <v>14.126394999999899</v>
      </c>
      <c r="L1339" s="57">
        <v>16.146554999999999</v>
      </c>
      <c r="M1339" s="57">
        <v>15.2740949999999</v>
      </c>
      <c r="N1339" s="57">
        <v>15.333275</v>
      </c>
      <c r="O1339" s="57">
        <v>15.170645</v>
      </c>
      <c r="P1339" s="57">
        <v>14.877054999999901</v>
      </c>
      <c r="Q1339" s="57">
        <v>16.520795</v>
      </c>
      <c r="R1339" s="57">
        <v>16.520795</v>
      </c>
      <c r="S1339" s="57">
        <v>16.520795</v>
      </c>
      <c r="T1339" s="57">
        <v>16.512454999999999</v>
      </c>
      <c r="U1339" s="58">
        <v>16.407084999999999</v>
      </c>
    </row>
    <row r="1340" spans="1:21" x14ac:dyDescent="0.35">
      <c r="A1340" s="11" t="s">
        <v>1999</v>
      </c>
      <c r="B1340" s="56">
        <v>13.721204999999999</v>
      </c>
      <c r="C1340" s="57">
        <v>12.265084999999999</v>
      </c>
      <c r="D1340" s="57">
        <v>11.599675</v>
      </c>
      <c r="E1340" s="57">
        <v>12.337735</v>
      </c>
      <c r="F1340" s="57">
        <v>11.716125</v>
      </c>
      <c r="G1340" s="57">
        <v>7.4710850000000004</v>
      </c>
      <c r="H1340" s="57">
        <v>11.687184999999999</v>
      </c>
      <c r="I1340" s="57">
        <v>11.963654999999999</v>
      </c>
      <c r="J1340" s="57">
        <v>11.338225</v>
      </c>
      <c r="K1340" s="57">
        <v>11.338225</v>
      </c>
      <c r="L1340" s="57">
        <v>11.885384999999999</v>
      </c>
      <c r="M1340" s="57">
        <v>11.3306149999999</v>
      </c>
      <c r="N1340" s="57">
        <v>11.538665</v>
      </c>
      <c r="O1340" s="57">
        <v>11.196104999999999</v>
      </c>
      <c r="P1340" s="57">
        <v>11.6422449999999</v>
      </c>
      <c r="Q1340" s="57">
        <v>12.4527749999999</v>
      </c>
      <c r="R1340" s="57">
        <v>12.4527749999999</v>
      </c>
      <c r="S1340" s="57">
        <v>12.4527749999999</v>
      </c>
      <c r="T1340" s="57">
        <v>12.4527749999999</v>
      </c>
      <c r="U1340" s="58">
        <v>12.485984999999999</v>
      </c>
    </row>
    <row r="1341" spans="1:21" x14ac:dyDescent="0.35">
      <c r="A1341" s="11" t="s">
        <v>2000</v>
      </c>
      <c r="B1341" s="56">
        <v>24.902650000000001</v>
      </c>
      <c r="C1341" s="57">
        <v>18.089075000000001</v>
      </c>
      <c r="D1341" s="57">
        <v>16.226794999999999</v>
      </c>
      <c r="E1341" s="57">
        <v>18.015125000000001</v>
      </c>
      <c r="F1341" s="57">
        <v>17.373985000000001</v>
      </c>
      <c r="G1341" s="57">
        <v>11.356785</v>
      </c>
      <c r="H1341" s="57">
        <v>16.615914999999902</v>
      </c>
      <c r="I1341" s="57">
        <v>17.220295</v>
      </c>
      <c r="J1341" s="57">
        <v>15.841995000000001</v>
      </c>
      <c r="K1341" s="57">
        <v>15.841995000000001</v>
      </c>
      <c r="L1341" s="57">
        <v>17.586565</v>
      </c>
      <c r="M1341" s="57">
        <v>17.339444999999898</v>
      </c>
      <c r="N1341" s="57">
        <v>17.042304999999999</v>
      </c>
      <c r="O1341" s="57">
        <v>16.997585000000001</v>
      </c>
      <c r="P1341" s="57">
        <v>15.996994999999901</v>
      </c>
      <c r="Q1341" s="57">
        <v>18.181525000000001</v>
      </c>
      <c r="R1341" s="57">
        <v>18.095244999999998</v>
      </c>
      <c r="S1341" s="57">
        <v>18.095244999999998</v>
      </c>
      <c r="T1341" s="57">
        <v>18.181525000000001</v>
      </c>
      <c r="U1341" s="58">
        <v>18.115694999999999</v>
      </c>
    </row>
    <row r="1342" spans="1:21" x14ac:dyDescent="0.35">
      <c r="A1342" s="11" t="s">
        <v>2001</v>
      </c>
      <c r="B1342" s="56">
        <v>22.34338</v>
      </c>
      <c r="C1342" s="57">
        <v>16.409904999999899</v>
      </c>
      <c r="D1342" s="57">
        <v>15.110435000000001</v>
      </c>
      <c r="E1342" s="57">
        <v>16.389064999999999</v>
      </c>
      <c r="F1342" s="57">
        <v>15.578385000000001</v>
      </c>
      <c r="G1342" s="57">
        <v>10.071265</v>
      </c>
      <c r="H1342" s="57">
        <v>15.325265</v>
      </c>
      <c r="I1342" s="57">
        <v>15.879944999999999</v>
      </c>
      <c r="J1342" s="57">
        <v>14.244484999999999</v>
      </c>
      <c r="K1342" s="57">
        <v>14.244484999999999</v>
      </c>
      <c r="L1342" s="57">
        <v>16.038995</v>
      </c>
      <c r="M1342" s="57">
        <v>15.891665</v>
      </c>
      <c r="N1342" s="57">
        <v>15.282734999999899</v>
      </c>
      <c r="O1342" s="57">
        <v>15.119365</v>
      </c>
      <c r="P1342" s="57">
        <v>15.119265</v>
      </c>
      <c r="Q1342" s="57">
        <v>16.557115</v>
      </c>
      <c r="R1342" s="57">
        <v>16.557115</v>
      </c>
      <c r="S1342" s="57">
        <v>16.557115</v>
      </c>
      <c r="T1342" s="57">
        <v>16.548774999999999</v>
      </c>
      <c r="U1342" s="58">
        <v>17.099335</v>
      </c>
    </row>
    <row r="1343" spans="1:21" x14ac:dyDescent="0.35">
      <c r="A1343" s="11" t="s">
        <v>2002</v>
      </c>
      <c r="B1343" s="56">
        <v>19.347275</v>
      </c>
      <c r="C1343" s="57">
        <v>15.243324999999899</v>
      </c>
      <c r="D1343" s="57">
        <v>14.124504999999999</v>
      </c>
      <c r="E1343" s="57">
        <v>14.717245</v>
      </c>
      <c r="F1343" s="57">
        <v>14.551345</v>
      </c>
      <c r="G1343" s="57">
        <v>10.4253949999999</v>
      </c>
      <c r="H1343" s="57">
        <v>14.493544999999999</v>
      </c>
      <c r="I1343" s="57">
        <v>14.602335</v>
      </c>
      <c r="J1343" s="57">
        <v>13.532705</v>
      </c>
      <c r="K1343" s="57">
        <v>13.532705</v>
      </c>
      <c r="L1343" s="57">
        <v>14.948305</v>
      </c>
      <c r="M1343" s="57">
        <v>14.271084999999999</v>
      </c>
      <c r="N1343" s="57">
        <v>14.260555</v>
      </c>
      <c r="O1343" s="57">
        <v>14.169034999999999</v>
      </c>
      <c r="P1343" s="57">
        <v>13.955224999999899</v>
      </c>
      <c r="Q1343" s="57">
        <v>15.324845</v>
      </c>
      <c r="R1343" s="57">
        <v>15.324845</v>
      </c>
      <c r="S1343" s="57">
        <v>15.324845</v>
      </c>
      <c r="T1343" s="57">
        <v>15.324845</v>
      </c>
      <c r="U1343" s="58">
        <v>15.230934999999899</v>
      </c>
    </row>
    <row r="1344" spans="1:21" x14ac:dyDescent="0.35">
      <c r="A1344" s="11" t="s">
        <v>2003</v>
      </c>
      <c r="B1344" s="56">
        <v>19.30387</v>
      </c>
      <c r="C1344" s="57">
        <v>16.013864999999999</v>
      </c>
      <c r="D1344" s="57">
        <v>14.3570549999999</v>
      </c>
      <c r="E1344" s="57">
        <v>16.090354999999999</v>
      </c>
      <c r="F1344" s="57">
        <v>15.174624999999899</v>
      </c>
      <c r="G1344" s="57">
        <v>9.5464350000000007</v>
      </c>
      <c r="H1344" s="57">
        <v>15.073985</v>
      </c>
      <c r="I1344" s="57">
        <v>15.217424999999899</v>
      </c>
      <c r="J1344" s="57">
        <v>14.578804999999999</v>
      </c>
      <c r="K1344" s="57">
        <v>14.509525</v>
      </c>
      <c r="L1344" s="57">
        <v>15.409034999999999</v>
      </c>
      <c r="M1344" s="57">
        <v>15.468425</v>
      </c>
      <c r="N1344" s="57">
        <v>15.563915</v>
      </c>
      <c r="O1344" s="57">
        <v>15.061514999999901</v>
      </c>
      <c r="P1344" s="57">
        <v>14.740684999999999</v>
      </c>
      <c r="Q1344" s="57">
        <v>15.957185000000001</v>
      </c>
      <c r="R1344" s="57">
        <v>16.089865</v>
      </c>
      <c r="S1344" s="57">
        <v>16.089865</v>
      </c>
      <c r="T1344" s="57">
        <v>16.089865</v>
      </c>
      <c r="U1344" s="58">
        <v>16.158645</v>
      </c>
    </row>
    <row r="1345" spans="1:21" x14ac:dyDescent="0.35">
      <c r="A1345" s="11" t="s">
        <v>2004</v>
      </c>
      <c r="B1345" s="56">
        <v>18.613385000000001</v>
      </c>
      <c r="C1345" s="57">
        <v>15.250515</v>
      </c>
      <c r="D1345" s="57">
        <v>14.444084999999999</v>
      </c>
      <c r="E1345" s="57">
        <v>14.835265</v>
      </c>
      <c r="F1345" s="57">
        <v>14.579805</v>
      </c>
      <c r="G1345" s="57">
        <v>9.8845749999999999</v>
      </c>
      <c r="H1345" s="57">
        <v>14.150015</v>
      </c>
      <c r="I1345" s="57">
        <v>14.419995</v>
      </c>
      <c r="J1345" s="57">
        <v>13.761525000000001</v>
      </c>
      <c r="K1345" s="57">
        <v>13.761525000000001</v>
      </c>
      <c r="L1345" s="57">
        <v>14.739705000000001</v>
      </c>
      <c r="M1345" s="57">
        <v>14.521255</v>
      </c>
      <c r="N1345" s="57">
        <v>14.163195</v>
      </c>
      <c r="O1345" s="57">
        <v>13.677295000000001</v>
      </c>
      <c r="P1345" s="57">
        <v>14.127615</v>
      </c>
      <c r="Q1345" s="57">
        <v>15.458424999999901</v>
      </c>
      <c r="R1345" s="57">
        <v>15.307694999999899</v>
      </c>
      <c r="S1345" s="57">
        <v>15.128954999999999</v>
      </c>
      <c r="T1345" s="57">
        <v>15.271345</v>
      </c>
      <c r="U1345" s="58">
        <v>15.333575</v>
      </c>
    </row>
    <row r="1346" spans="1:21" x14ac:dyDescent="0.35">
      <c r="A1346" s="11" t="s">
        <v>2005</v>
      </c>
      <c r="B1346" s="56">
        <v>14.095874999999999</v>
      </c>
      <c r="C1346" s="57">
        <v>13.280815</v>
      </c>
      <c r="D1346" s="57">
        <v>12.678265</v>
      </c>
      <c r="E1346" s="57">
        <v>13.177985</v>
      </c>
      <c r="F1346" s="57">
        <v>12.670504999999901</v>
      </c>
      <c r="G1346" s="57">
        <v>7.851445</v>
      </c>
      <c r="H1346" s="57">
        <v>12.231404999999899</v>
      </c>
      <c r="I1346" s="57">
        <v>12.751304999999901</v>
      </c>
      <c r="J1346" s="57">
        <v>11.910625</v>
      </c>
      <c r="K1346" s="57">
        <v>11.910625</v>
      </c>
      <c r="L1346" s="57">
        <v>12.715275</v>
      </c>
      <c r="M1346" s="57">
        <v>12.036614999999999</v>
      </c>
      <c r="N1346" s="57">
        <v>12.070955</v>
      </c>
      <c r="O1346" s="57">
        <v>11.945505000000001</v>
      </c>
      <c r="P1346" s="57">
        <v>12.225835</v>
      </c>
      <c r="Q1346" s="57">
        <v>13.353255000000001</v>
      </c>
      <c r="R1346" s="57">
        <v>13.353255000000001</v>
      </c>
      <c r="S1346" s="57">
        <v>13.353255000000001</v>
      </c>
      <c r="T1346" s="57">
        <v>13.353255000000001</v>
      </c>
      <c r="U1346" s="58">
        <v>13.105295</v>
      </c>
    </row>
    <row r="1347" spans="1:21" x14ac:dyDescent="0.35">
      <c r="A1347" s="11" t="s">
        <v>2006</v>
      </c>
      <c r="B1347" s="56">
        <v>14.093064999999999</v>
      </c>
      <c r="C1347" s="57">
        <v>12.145095</v>
      </c>
      <c r="D1347" s="57">
        <v>11.249544999999999</v>
      </c>
      <c r="E1347" s="57">
        <v>11.982455</v>
      </c>
      <c r="F1347" s="57">
        <v>11.578514999999999</v>
      </c>
      <c r="G1347" s="57">
        <v>7.7733850000000002</v>
      </c>
      <c r="H1347" s="57">
        <v>11.185755</v>
      </c>
      <c r="I1347" s="57">
        <v>11.710905</v>
      </c>
      <c r="J1347" s="57">
        <v>10.970385</v>
      </c>
      <c r="K1347" s="57">
        <v>10.970385</v>
      </c>
      <c r="L1347" s="57">
        <v>12.253365000000001</v>
      </c>
      <c r="M1347" s="57">
        <v>10.966015000000001</v>
      </c>
      <c r="N1347" s="57">
        <v>11.431955</v>
      </c>
      <c r="O1347" s="57">
        <v>10.843385</v>
      </c>
      <c r="P1347" s="57">
        <v>11.498624999999899</v>
      </c>
      <c r="Q1347" s="57">
        <v>12.347065000000001</v>
      </c>
      <c r="R1347" s="57">
        <v>12.347065000000001</v>
      </c>
      <c r="S1347" s="57">
        <v>12.347065000000001</v>
      </c>
      <c r="T1347" s="57">
        <v>12.347065000000001</v>
      </c>
      <c r="U1347" s="58">
        <v>12.281235000000001</v>
      </c>
    </row>
    <row r="1348" spans="1:21" x14ac:dyDescent="0.35">
      <c r="A1348" s="11" t="s">
        <v>2007</v>
      </c>
      <c r="B1348" s="56">
        <v>18.962049999999898</v>
      </c>
      <c r="C1348" s="57">
        <v>14.542045</v>
      </c>
      <c r="D1348" s="57">
        <v>13.376635</v>
      </c>
      <c r="E1348" s="57">
        <v>14.732635</v>
      </c>
      <c r="F1348" s="57">
        <v>13.825284999999999</v>
      </c>
      <c r="G1348" s="57">
        <v>8.8858249999999899</v>
      </c>
      <c r="H1348" s="57">
        <v>13.492445</v>
      </c>
      <c r="I1348" s="57">
        <v>13.625014999999999</v>
      </c>
      <c r="J1348" s="57">
        <v>12.834235</v>
      </c>
      <c r="K1348" s="57">
        <v>12.834235</v>
      </c>
      <c r="L1348" s="57">
        <v>14.078405</v>
      </c>
      <c r="M1348" s="57">
        <v>13.419874999999999</v>
      </c>
      <c r="N1348" s="57">
        <v>13.434245000000001</v>
      </c>
      <c r="O1348" s="57">
        <v>13.080674999999999</v>
      </c>
      <c r="P1348" s="57">
        <v>13.368475</v>
      </c>
      <c r="Q1348" s="57">
        <v>14.816454999999999</v>
      </c>
      <c r="R1348" s="57">
        <v>14.816454999999999</v>
      </c>
      <c r="S1348" s="57">
        <v>14.816454999999999</v>
      </c>
      <c r="T1348" s="57">
        <v>14.816454999999999</v>
      </c>
      <c r="U1348" s="58">
        <v>14.5966849999999</v>
      </c>
    </row>
    <row r="1349" spans="1:21" x14ac:dyDescent="0.35">
      <c r="A1349" s="11" t="s">
        <v>2008</v>
      </c>
      <c r="B1349" s="56">
        <v>13.084605</v>
      </c>
      <c r="C1349" s="57">
        <v>12.182115</v>
      </c>
      <c r="D1349" s="57">
        <v>10.442304999999999</v>
      </c>
      <c r="E1349" s="57">
        <v>11.702235</v>
      </c>
      <c r="F1349" s="57">
        <v>10.827124999999899</v>
      </c>
      <c r="G1349" s="57">
        <v>6.6541649999999999</v>
      </c>
      <c r="H1349" s="57">
        <v>11.009404999999999</v>
      </c>
      <c r="I1349" s="57">
        <v>11.212985</v>
      </c>
      <c r="J1349" s="57">
        <v>10.698414999999899</v>
      </c>
      <c r="K1349" s="57">
        <v>10.698414999999899</v>
      </c>
      <c r="L1349" s="57">
        <v>11.457904999999901</v>
      </c>
      <c r="M1349" s="57">
        <v>10.796284999999999</v>
      </c>
      <c r="N1349" s="57">
        <v>10.943315</v>
      </c>
      <c r="O1349" s="57">
        <v>10.576945</v>
      </c>
      <c r="P1349" s="57">
        <v>10.657225</v>
      </c>
      <c r="Q1349" s="57">
        <v>12.472495</v>
      </c>
      <c r="R1349" s="57">
        <v>12.235485000000001</v>
      </c>
      <c r="S1349" s="57">
        <v>12.235485000000001</v>
      </c>
      <c r="T1349" s="57">
        <v>12.472495</v>
      </c>
      <c r="U1349" s="58">
        <v>12.282895</v>
      </c>
    </row>
    <row r="1350" spans="1:21" x14ac:dyDescent="0.35">
      <c r="A1350" s="11" t="s">
        <v>2009</v>
      </c>
      <c r="B1350" s="56">
        <v>14.734299999999999</v>
      </c>
      <c r="C1350" s="57">
        <v>11.1430449999999</v>
      </c>
      <c r="D1350" s="57">
        <v>10.476534999999901</v>
      </c>
      <c r="E1350" s="57">
        <v>11.1086949999999</v>
      </c>
      <c r="F1350" s="57">
        <v>10.870355</v>
      </c>
      <c r="G1350" s="57">
        <v>7.2068249999999896</v>
      </c>
      <c r="H1350" s="57">
        <v>10.136295</v>
      </c>
      <c r="I1350" s="57">
        <v>10.627174999999999</v>
      </c>
      <c r="J1350" s="57">
        <v>10.522114999999999</v>
      </c>
      <c r="K1350" s="57">
        <v>10.522114999999999</v>
      </c>
      <c r="L1350" s="57">
        <v>10.974444999999999</v>
      </c>
      <c r="M1350" s="57">
        <v>10.240805</v>
      </c>
      <c r="N1350" s="57">
        <v>10.773244999999999</v>
      </c>
      <c r="O1350" s="57">
        <v>10.941424999999899</v>
      </c>
      <c r="P1350" s="57">
        <v>10.746625</v>
      </c>
      <c r="Q1350" s="57">
        <v>11.215484999999999</v>
      </c>
      <c r="R1350" s="57">
        <v>11.215484999999999</v>
      </c>
      <c r="S1350" s="57">
        <v>11.215484999999999</v>
      </c>
      <c r="T1350" s="57">
        <v>11.215484999999999</v>
      </c>
      <c r="U1350" s="58">
        <v>11.144575</v>
      </c>
    </row>
    <row r="1351" spans="1:21" x14ac:dyDescent="0.35">
      <c r="A1351" s="11" t="s">
        <v>2010</v>
      </c>
      <c r="B1351" s="56">
        <v>16.772694999999999</v>
      </c>
      <c r="C1351" s="57">
        <v>15.198085000000001</v>
      </c>
      <c r="D1351" s="57">
        <v>13.520635</v>
      </c>
      <c r="E1351" s="57">
        <v>14.681675</v>
      </c>
      <c r="F1351" s="57">
        <v>14.513375</v>
      </c>
      <c r="G1351" s="57">
        <v>9.4453650000000007</v>
      </c>
      <c r="H1351" s="57">
        <v>13.609435</v>
      </c>
      <c r="I1351" s="57">
        <v>14.173145</v>
      </c>
      <c r="J1351" s="57">
        <v>13.443635</v>
      </c>
      <c r="K1351" s="57">
        <v>13.443635</v>
      </c>
      <c r="L1351" s="57">
        <v>14.439695</v>
      </c>
      <c r="M1351" s="57">
        <v>14.024374999999999</v>
      </c>
      <c r="N1351" s="57">
        <v>14.424804999999999</v>
      </c>
      <c r="O1351" s="57">
        <v>14.062225</v>
      </c>
      <c r="P1351" s="57">
        <v>13.454004999999899</v>
      </c>
      <c r="Q1351" s="57">
        <v>15.173685000000001</v>
      </c>
      <c r="R1351" s="57">
        <v>15.173685000000001</v>
      </c>
      <c r="S1351" s="57">
        <v>15.173685000000001</v>
      </c>
      <c r="T1351" s="57">
        <v>15.173685000000001</v>
      </c>
      <c r="U1351" s="58">
        <v>15.080145</v>
      </c>
    </row>
    <row r="1352" spans="1:21" x14ac:dyDescent="0.35">
      <c r="A1352" s="11" t="s">
        <v>2011</v>
      </c>
      <c r="B1352" s="56">
        <v>22.547799999999999</v>
      </c>
      <c r="C1352" s="57">
        <v>16.714195</v>
      </c>
      <c r="D1352" s="57">
        <v>15.036085</v>
      </c>
      <c r="E1352" s="57">
        <v>16.198205000000002</v>
      </c>
      <c r="F1352" s="57">
        <v>15.735225</v>
      </c>
      <c r="G1352" s="57">
        <v>10.343715</v>
      </c>
      <c r="H1352" s="57">
        <v>15.189765</v>
      </c>
      <c r="I1352" s="57">
        <v>15.625254999999999</v>
      </c>
      <c r="J1352" s="57">
        <v>14.374675</v>
      </c>
      <c r="K1352" s="57">
        <v>14.374675</v>
      </c>
      <c r="L1352" s="57">
        <v>15.972625000000001</v>
      </c>
      <c r="M1352" s="57">
        <v>15.261995000000001</v>
      </c>
      <c r="N1352" s="57">
        <v>15.4450149999999</v>
      </c>
      <c r="O1352" s="57">
        <v>15.393115</v>
      </c>
      <c r="P1352" s="57">
        <v>15.071185</v>
      </c>
      <c r="Q1352" s="57">
        <v>16.722004999999999</v>
      </c>
      <c r="R1352" s="57">
        <v>16.722004999999999</v>
      </c>
      <c r="S1352" s="57">
        <v>16.722004999999999</v>
      </c>
      <c r="T1352" s="57">
        <v>16.713664999999999</v>
      </c>
      <c r="U1352" s="58">
        <v>16.581054999999999</v>
      </c>
    </row>
    <row r="1353" spans="1:21" x14ac:dyDescent="0.35">
      <c r="A1353" s="11" t="s">
        <v>2012</v>
      </c>
      <c r="B1353" s="56">
        <v>21.509129999999999</v>
      </c>
      <c r="C1353" s="57">
        <v>17.356435000000001</v>
      </c>
      <c r="D1353" s="57">
        <v>15.530885</v>
      </c>
      <c r="E1353" s="57">
        <v>16.916025000000001</v>
      </c>
      <c r="F1353" s="57">
        <v>16.429935</v>
      </c>
      <c r="G1353" s="57">
        <v>10.125335</v>
      </c>
      <c r="H1353" s="57">
        <v>15.145595</v>
      </c>
      <c r="I1353" s="57">
        <v>15.984795</v>
      </c>
      <c r="J1353" s="57">
        <v>15.201454999999999</v>
      </c>
      <c r="K1353" s="57">
        <v>15.201454999999999</v>
      </c>
      <c r="L1353" s="57">
        <v>16.598714999999999</v>
      </c>
      <c r="M1353" s="57">
        <v>16.191075000000001</v>
      </c>
      <c r="N1353" s="57">
        <v>16.186385000000001</v>
      </c>
      <c r="O1353" s="57">
        <v>15.779235</v>
      </c>
      <c r="P1353" s="57">
        <v>15.795705</v>
      </c>
      <c r="Q1353" s="57">
        <v>17.343814999999999</v>
      </c>
      <c r="R1353" s="57">
        <v>17.340615</v>
      </c>
      <c r="S1353" s="57">
        <v>17.340615</v>
      </c>
      <c r="T1353" s="57">
        <v>17.459575000000001</v>
      </c>
      <c r="U1353" s="58">
        <v>17.276205000000001</v>
      </c>
    </row>
    <row r="1354" spans="1:21" x14ac:dyDescent="0.35">
      <c r="A1354" s="11" t="s">
        <v>2013</v>
      </c>
      <c r="B1354" s="56">
        <v>20.66968</v>
      </c>
      <c r="C1354" s="57">
        <v>16.094284999999999</v>
      </c>
      <c r="D1354" s="57">
        <v>14.1583849999999</v>
      </c>
      <c r="E1354" s="57">
        <v>15.211945</v>
      </c>
      <c r="F1354" s="57">
        <v>14.9878949999999</v>
      </c>
      <c r="G1354" s="57">
        <v>9.5067149999999998</v>
      </c>
      <c r="H1354" s="57">
        <v>14.617884999999999</v>
      </c>
      <c r="I1354" s="57">
        <v>14.832075</v>
      </c>
      <c r="J1354" s="57">
        <v>13.272935</v>
      </c>
      <c r="K1354" s="57">
        <v>13.272935</v>
      </c>
      <c r="L1354" s="57">
        <v>15.685594999999999</v>
      </c>
      <c r="M1354" s="57">
        <v>14.676855</v>
      </c>
      <c r="N1354" s="57">
        <v>14.935874999999999</v>
      </c>
      <c r="O1354" s="57">
        <v>14.443845</v>
      </c>
      <c r="P1354" s="57">
        <v>14.327744999999901</v>
      </c>
      <c r="Q1354" s="57">
        <v>16.155545</v>
      </c>
      <c r="R1354" s="57">
        <v>16.155545</v>
      </c>
      <c r="S1354" s="57">
        <v>16.155545</v>
      </c>
      <c r="T1354" s="57">
        <v>16.155545</v>
      </c>
      <c r="U1354" s="58">
        <v>16.089715000000002</v>
      </c>
    </row>
    <row r="1355" spans="1:21" x14ac:dyDescent="0.35">
      <c r="A1355" s="11" t="s">
        <v>2014</v>
      </c>
      <c r="B1355" s="56">
        <v>20.012059999999899</v>
      </c>
      <c r="C1355" s="57">
        <v>16.008975</v>
      </c>
      <c r="D1355" s="57">
        <v>15.075654999999999</v>
      </c>
      <c r="E1355" s="57">
        <v>16.217904999999998</v>
      </c>
      <c r="F1355" s="57">
        <v>15.907834999999899</v>
      </c>
      <c r="G1355" s="57">
        <v>10.813144999999899</v>
      </c>
      <c r="H1355" s="57">
        <v>14.696114999999899</v>
      </c>
      <c r="I1355" s="57">
        <v>15.696025000000001</v>
      </c>
      <c r="J1355" s="57">
        <v>14.593095</v>
      </c>
      <c r="K1355" s="57">
        <v>14.593095</v>
      </c>
      <c r="L1355" s="57">
        <v>15.779285</v>
      </c>
      <c r="M1355" s="57">
        <v>16.539874999999999</v>
      </c>
      <c r="N1355" s="57">
        <v>15.540775</v>
      </c>
      <c r="O1355" s="57">
        <v>15.493425</v>
      </c>
      <c r="P1355" s="57">
        <v>15.088075</v>
      </c>
      <c r="Q1355" s="57">
        <v>16.085405000000002</v>
      </c>
      <c r="R1355" s="57">
        <v>16.085405000000002</v>
      </c>
      <c r="S1355" s="57">
        <v>16.085405000000002</v>
      </c>
      <c r="T1355" s="57">
        <v>15.941635</v>
      </c>
      <c r="U1355" s="58">
        <v>16.189844999999998</v>
      </c>
    </row>
    <row r="1356" spans="1:21" x14ac:dyDescent="0.35">
      <c r="A1356" s="11" t="s">
        <v>2015</v>
      </c>
      <c r="B1356" s="56">
        <v>17.629369999999899</v>
      </c>
      <c r="C1356" s="57">
        <v>14.4135849999999</v>
      </c>
      <c r="D1356" s="57">
        <v>13.067224999999899</v>
      </c>
      <c r="E1356" s="57">
        <v>13.805524999999999</v>
      </c>
      <c r="F1356" s="57">
        <v>13.932255</v>
      </c>
      <c r="G1356" s="57">
        <v>8.8935049999999993</v>
      </c>
      <c r="H1356" s="57">
        <v>13.236694999999999</v>
      </c>
      <c r="I1356" s="57">
        <v>13.381634999999999</v>
      </c>
      <c r="J1356" s="57">
        <v>12.709515</v>
      </c>
      <c r="K1356" s="57">
        <v>12.709515</v>
      </c>
      <c r="L1356" s="57">
        <v>13.811505</v>
      </c>
      <c r="M1356" s="57">
        <v>13.506995</v>
      </c>
      <c r="N1356" s="57">
        <v>13.456305</v>
      </c>
      <c r="O1356" s="57">
        <v>13.449835</v>
      </c>
      <c r="P1356" s="57">
        <v>12.862124999999899</v>
      </c>
      <c r="Q1356" s="57">
        <v>14.531015</v>
      </c>
      <c r="R1356" s="57">
        <v>14.531015</v>
      </c>
      <c r="S1356" s="57">
        <v>14.531015</v>
      </c>
      <c r="T1356" s="57">
        <v>14.531015</v>
      </c>
      <c r="U1356" s="58">
        <v>14.4651849999999</v>
      </c>
    </row>
    <row r="1357" spans="1:21" x14ac:dyDescent="0.35">
      <c r="A1357" s="11" t="s">
        <v>2016</v>
      </c>
      <c r="B1357" s="56">
        <v>21.54121</v>
      </c>
      <c r="C1357" s="57">
        <v>16.050235000000001</v>
      </c>
      <c r="D1357" s="57">
        <v>14.700205</v>
      </c>
      <c r="E1357" s="57">
        <v>15.990444999999999</v>
      </c>
      <c r="F1357" s="57">
        <v>15.373324999999999</v>
      </c>
      <c r="G1357" s="57">
        <v>10.1975049999999</v>
      </c>
      <c r="H1357" s="57">
        <v>14.253045</v>
      </c>
      <c r="I1357" s="57">
        <v>15.246675</v>
      </c>
      <c r="J1357" s="57">
        <v>13.863854999999999</v>
      </c>
      <c r="K1357" s="57">
        <v>13.863854999999999</v>
      </c>
      <c r="L1357" s="57">
        <v>15.402105000000001</v>
      </c>
      <c r="M1357" s="57">
        <v>15.091355</v>
      </c>
      <c r="N1357" s="57">
        <v>15.311615</v>
      </c>
      <c r="O1357" s="57">
        <v>15.276965000000001</v>
      </c>
      <c r="P1357" s="57">
        <v>14.898764999999999</v>
      </c>
      <c r="Q1357" s="57">
        <v>16.128785000000001</v>
      </c>
      <c r="R1357" s="57">
        <v>16.128785000000001</v>
      </c>
      <c r="S1357" s="57">
        <v>16.128785000000001</v>
      </c>
      <c r="T1357" s="57">
        <v>16.120445</v>
      </c>
      <c r="U1357" s="58">
        <v>16.236245</v>
      </c>
    </row>
    <row r="1358" spans="1:21" x14ac:dyDescent="0.35">
      <c r="A1358" s="11" t="s">
        <v>2017</v>
      </c>
      <c r="B1358" s="56">
        <v>9.9609649999999998</v>
      </c>
      <c r="C1358" s="57">
        <v>9.2235250000000004</v>
      </c>
      <c r="D1358" s="57">
        <v>8.5104649999999999</v>
      </c>
      <c r="E1358" s="57">
        <v>9.1149850000000008</v>
      </c>
      <c r="F1358" s="57">
        <v>8.6115549999999992</v>
      </c>
      <c r="G1358" s="57">
        <v>5.8832550000000001</v>
      </c>
      <c r="H1358" s="57">
        <v>8.7570449999999997</v>
      </c>
      <c r="I1358" s="57">
        <v>9.0452549999999992</v>
      </c>
      <c r="J1358" s="57">
        <v>8.486065</v>
      </c>
      <c r="K1358" s="57">
        <v>8.486065</v>
      </c>
      <c r="L1358" s="57">
        <v>8.8062149999999999</v>
      </c>
      <c r="M1358" s="57">
        <v>8.7145250000000001</v>
      </c>
      <c r="N1358" s="57">
        <v>8.9159450000000007</v>
      </c>
      <c r="O1358" s="57">
        <v>8.04127499999999</v>
      </c>
      <c r="P1358" s="57">
        <v>8.7355250000000009</v>
      </c>
      <c r="Q1358" s="57">
        <v>9.3144849999999995</v>
      </c>
      <c r="R1358" s="57">
        <v>9.3144849999999995</v>
      </c>
      <c r="S1358" s="57">
        <v>9.3144849999999995</v>
      </c>
      <c r="T1358" s="57">
        <v>9.3144849999999995</v>
      </c>
      <c r="U1358" s="58">
        <v>9.3144849999999995</v>
      </c>
    </row>
    <row r="1359" spans="1:21" x14ac:dyDescent="0.35">
      <c r="A1359" s="11" t="s">
        <v>2018</v>
      </c>
      <c r="B1359" s="56">
        <v>16.273764999999901</v>
      </c>
      <c r="C1359" s="57">
        <v>14.624095000000001</v>
      </c>
      <c r="D1359" s="57">
        <v>13.349045</v>
      </c>
      <c r="E1359" s="57">
        <v>14.212425</v>
      </c>
      <c r="F1359" s="57">
        <v>14.285075000000001</v>
      </c>
      <c r="G1359" s="57">
        <v>9.4646950000000007</v>
      </c>
      <c r="H1359" s="57">
        <v>13.2887749999999</v>
      </c>
      <c r="I1359" s="57">
        <v>13.913105</v>
      </c>
      <c r="J1359" s="57">
        <v>12.679504999999899</v>
      </c>
      <c r="K1359" s="57">
        <v>12.679504999999899</v>
      </c>
      <c r="L1359" s="57">
        <v>14.1431149999999</v>
      </c>
      <c r="M1359" s="57">
        <v>13.783664999999999</v>
      </c>
      <c r="N1359" s="57">
        <v>13.677244999999999</v>
      </c>
      <c r="O1359" s="57">
        <v>13.924505</v>
      </c>
      <c r="P1359" s="57">
        <v>13.191145000000001</v>
      </c>
      <c r="Q1359" s="57">
        <v>14.735354999999901</v>
      </c>
      <c r="R1359" s="57">
        <v>14.735354999999901</v>
      </c>
      <c r="S1359" s="57">
        <v>14.735354999999901</v>
      </c>
      <c r="T1359" s="57">
        <v>14.735354999999901</v>
      </c>
      <c r="U1359" s="58">
        <v>14.581814999999899</v>
      </c>
    </row>
    <row r="1360" spans="1:21" x14ac:dyDescent="0.35">
      <c r="A1360" s="11" t="s">
        <v>2019</v>
      </c>
      <c r="B1360" s="56">
        <v>18.247710000000001</v>
      </c>
      <c r="C1360" s="57">
        <v>15.147675</v>
      </c>
      <c r="D1360" s="57">
        <v>12.929264999999999</v>
      </c>
      <c r="E1360" s="57">
        <v>14.6517249999999</v>
      </c>
      <c r="F1360" s="57">
        <v>13.637135000000001</v>
      </c>
      <c r="G1360" s="57">
        <v>9.3369149999999994</v>
      </c>
      <c r="H1360" s="57">
        <v>13.443595</v>
      </c>
      <c r="I1360" s="57">
        <v>13.994275</v>
      </c>
      <c r="J1360" s="57">
        <v>13.047215</v>
      </c>
      <c r="K1360" s="57">
        <v>12.683204999999999</v>
      </c>
      <c r="L1360" s="57">
        <v>14.749034999999999</v>
      </c>
      <c r="M1360" s="57">
        <v>13.339374999999899</v>
      </c>
      <c r="N1360" s="57">
        <v>13.600614999999999</v>
      </c>
      <c r="O1360" s="57">
        <v>13.6063049999999</v>
      </c>
      <c r="P1360" s="57">
        <v>13.234874999999899</v>
      </c>
      <c r="Q1360" s="57">
        <v>15.3130349999999</v>
      </c>
      <c r="R1360" s="57">
        <v>15.3130349999999</v>
      </c>
      <c r="S1360" s="57">
        <v>15.3130349999999</v>
      </c>
      <c r="T1360" s="57">
        <v>15.304694999999899</v>
      </c>
      <c r="U1360" s="58">
        <v>15.074484999999999</v>
      </c>
    </row>
    <row r="1361" spans="1:21" x14ac:dyDescent="0.35">
      <c r="A1361" s="11" t="s">
        <v>2020</v>
      </c>
      <c r="B1361" s="56">
        <v>16.56251</v>
      </c>
      <c r="C1361" s="57">
        <v>14.4505549999999</v>
      </c>
      <c r="D1361" s="57">
        <v>12.564975</v>
      </c>
      <c r="E1361" s="57">
        <v>13.596385</v>
      </c>
      <c r="F1361" s="57">
        <v>12.818605</v>
      </c>
      <c r="G1361" s="57">
        <v>8.4098749999999995</v>
      </c>
      <c r="H1361" s="57">
        <v>12.963384999999899</v>
      </c>
      <c r="I1361" s="57">
        <v>13.352255</v>
      </c>
      <c r="J1361" s="57">
        <v>12.930515</v>
      </c>
      <c r="K1361" s="57">
        <v>12.930515</v>
      </c>
      <c r="L1361" s="57">
        <v>14.371095</v>
      </c>
      <c r="M1361" s="57">
        <v>13.5782449999999</v>
      </c>
      <c r="N1361" s="57">
        <v>13.941554999999999</v>
      </c>
      <c r="O1361" s="57">
        <v>13.126065000000001</v>
      </c>
      <c r="P1361" s="57">
        <v>13.609935</v>
      </c>
      <c r="Q1361" s="57">
        <v>14.906434999999901</v>
      </c>
      <c r="R1361" s="57">
        <v>14.906434999999901</v>
      </c>
      <c r="S1361" s="57">
        <v>14.565484999999899</v>
      </c>
      <c r="T1361" s="57">
        <v>14.565484999999899</v>
      </c>
      <c r="U1361" s="58">
        <v>14.378315000000001</v>
      </c>
    </row>
    <row r="1362" spans="1:21" x14ac:dyDescent="0.35">
      <c r="A1362" s="11" t="s">
        <v>2021</v>
      </c>
      <c r="B1362" s="56">
        <v>12.155125</v>
      </c>
      <c r="C1362" s="57">
        <v>11.476595</v>
      </c>
      <c r="D1362" s="57">
        <v>11.004095</v>
      </c>
      <c r="E1362" s="57">
        <v>11.571115000000001</v>
      </c>
      <c r="F1362" s="57">
        <v>11.084294999999999</v>
      </c>
      <c r="G1362" s="57">
        <v>7.764195</v>
      </c>
      <c r="H1362" s="57">
        <v>10.934555</v>
      </c>
      <c r="I1362" s="57">
        <v>11.343845</v>
      </c>
      <c r="J1362" s="57">
        <v>10.637644999999999</v>
      </c>
      <c r="K1362" s="57">
        <v>10.637644999999999</v>
      </c>
      <c r="L1362" s="57">
        <v>10.776994999999999</v>
      </c>
      <c r="M1362" s="57">
        <v>10.905965</v>
      </c>
      <c r="N1362" s="57">
        <v>11.267955000000001</v>
      </c>
      <c r="O1362" s="57">
        <v>10.725985</v>
      </c>
      <c r="P1362" s="57">
        <v>10.948425</v>
      </c>
      <c r="Q1362" s="57">
        <v>11.554665</v>
      </c>
      <c r="R1362" s="57">
        <v>11.554665</v>
      </c>
      <c r="S1362" s="57">
        <v>11.554665</v>
      </c>
      <c r="T1362" s="57">
        <v>11.554665</v>
      </c>
      <c r="U1362" s="58">
        <v>11.727845</v>
      </c>
    </row>
    <row r="1363" spans="1:21" x14ac:dyDescent="0.35">
      <c r="A1363" s="11" t="s">
        <v>2022</v>
      </c>
      <c r="B1363" s="56">
        <v>16.002604999999999</v>
      </c>
      <c r="C1363" s="57">
        <v>14.589485</v>
      </c>
      <c r="D1363" s="57">
        <v>12.882004999999999</v>
      </c>
      <c r="E1363" s="57">
        <v>13.979365</v>
      </c>
      <c r="F1363" s="57">
        <v>13.772864999999999</v>
      </c>
      <c r="G1363" s="57">
        <v>8.6675550000000001</v>
      </c>
      <c r="H1363" s="57">
        <v>13.8748849999999</v>
      </c>
      <c r="I1363" s="57">
        <v>13.741154999999999</v>
      </c>
      <c r="J1363" s="57">
        <v>12.458674999999999</v>
      </c>
      <c r="K1363" s="57">
        <v>12.389395</v>
      </c>
      <c r="L1363" s="57">
        <v>14.096064999999999</v>
      </c>
      <c r="M1363" s="57">
        <v>13.230855</v>
      </c>
      <c r="N1363" s="57">
        <v>13.804195</v>
      </c>
      <c r="O1363" s="57">
        <v>13.485374999999999</v>
      </c>
      <c r="P1363" s="57">
        <v>13.162195000000001</v>
      </c>
      <c r="Q1363" s="57">
        <v>14.835654999999999</v>
      </c>
      <c r="R1363" s="57">
        <v>14.7884549999999</v>
      </c>
      <c r="S1363" s="57">
        <v>14.5392349999999</v>
      </c>
      <c r="T1363" s="57">
        <v>14.702195</v>
      </c>
      <c r="U1363" s="58">
        <v>14.6363649999999</v>
      </c>
    </row>
    <row r="1364" spans="1:21" x14ac:dyDescent="0.35">
      <c r="A1364" s="11" t="s">
        <v>2023</v>
      </c>
      <c r="B1364" s="56">
        <v>9.9612149999999993</v>
      </c>
      <c r="C1364" s="57">
        <v>9.9612149999999993</v>
      </c>
      <c r="D1364" s="57">
        <v>9.0711249999999897</v>
      </c>
      <c r="E1364" s="57">
        <v>9.9253350000000005</v>
      </c>
      <c r="F1364" s="57">
        <v>9.1915949999999995</v>
      </c>
      <c r="G1364" s="57">
        <v>6.0199449999999999</v>
      </c>
      <c r="H1364" s="57">
        <v>9.1372450000000001</v>
      </c>
      <c r="I1364" s="57">
        <v>9.2951949999999997</v>
      </c>
      <c r="J1364" s="57">
        <v>8.9854850000000006</v>
      </c>
      <c r="K1364" s="57">
        <v>8.9854850000000006</v>
      </c>
      <c r="L1364" s="57">
        <v>9.1928850000000004</v>
      </c>
      <c r="M1364" s="57">
        <v>8.7264850000000003</v>
      </c>
      <c r="N1364" s="57">
        <v>8.8396349999999995</v>
      </c>
      <c r="O1364" s="57">
        <v>9.2497150000000001</v>
      </c>
      <c r="P1364" s="57">
        <v>9.3922449999999902</v>
      </c>
      <c r="Q1364" s="57">
        <v>9.9612149999999993</v>
      </c>
      <c r="R1364" s="57">
        <v>9.9612149999999993</v>
      </c>
      <c r="S1364" s="57">
        <v>9.9612149999999993</v>
      </c>
      <c r="T1364" s="57">
        <v>9.9612149999999993</v>
      </c>
      <c r="U1364" s="58">
        <v>9.8547449999999994</v>
      </c>
    </row>
    <row r="1365" spans="1:21" x14ac:dyDescent="0.35">
      <c r="A1365" s="11" t="s">
        <v>2024</v>
      </c>
      <c r="B1365" s="56">
        <v>9.0784450000000003</v>
      </c>
      <c r="C1365" s="57">
        <v>8.543965</v>
      </c>
      <c r="D1365" s="57">
        <v>8.1787749999999999</v>
      </c>
      <c r="E1365" s="57">
        <v>8.3897449999999996</v>
      </c>
      <c r="F1365" s="57">
        <v>8.2034249999999993</v>
      </c>
      <c r="G1365" s="57">
        <v>5.542605</v>
      </c>
      <c r="H1365" s="57">
        <v>7.9850050000000001</v>
      </c>
      <c r="I1365" s="57">
        <v>8.0072349999999997</v>
      </c>
      <c r="J1365" s="57">
        <v>7.8535550000000001</v>
      </c>
      <c r="K1365" s="57">
        <v>7.8535550000000001</v>
      </c>
      <c r="L1365" s="57">
        <v>8.2431549999999998</v>
      </c>
      <c r="M1365" s="57">
        <v>7.6845350000000003</v>
      </c>
      <c r="N1365" s="57">
        <v>7.8012350000000001</v>
      </c>
      <c r="O1365" s="57">
        <v>7.8863250000000003</v>
      </c>
      <c r="P1365" s="57">
        <v>8.0412149999999993</v>
      </c>
      <c r="Q1365" s="57">
        <v>8.6220350000000003</v>
      </c>
      <c r="R1365" s="57">
        <v>8.6220350000000003</v>
      </c>
      <c r="S1365" s="57">
        <v>8.6220350000000003</v>
      </c>
      <c r="T1365" s="57">
        <v>8.6220350000000003</v>
      </c>
      <c r="U1365" s="58">
        <v>8.4944249999999997</v>
      </c>
    </row>
    <row r="1366" spans="1:21" x14ac:dyDescent="0.35">
      <c r="A1366" s="11" t="s">
        <v>2025</v>
      </c>
      <c r="B1366" s="56">
        <v>19.27722</v>
      </c>
      <c r="C1366" s="57">
        <v>14.047704999999899</v>
      </c>
      <c r="D1366" s="57">
        <v>12.726575</v>
      </c>
      <c r="E1366" s="57">
        <v>14.076005</v>
      </c>
      <c r="F1366" s="57">
        <v>13.006634999999999</v>
      </c>
      <c r="G1366" s="57">
        <v>8.5430250000000001</v>
      </c>
      <c r="H1366" s="57">
        <v>12.943725000000001</v>
      </c>
      <c r="I1366" s="57">
        <v>13.137264999999999</v>
      </c>
      <c r="J1366" s="57">
        <v>12.405525000000001</v>
      </c>
      <c r="K1366" s="57">
        <v>12.405525000000001</v>
      </c>
      <c r="L1366" s="57">
        <v>14.081444999999899</v>
      </c>
      <c r="M1366" s="57">
        <v>13.2323349999999</v>
      </c>
      <c r="N1366" s="57">
        <v>12.839105</v>
      </c>
      <c r="O1366" s="57">
        <v>12.878005</v>
      </c>
      <c r="P1366" s="57">
        <v>12.7047449999999</v>
      </c>
      <c r="Q1366" s="57">
        <v>14.3144249999999</v>
      </c>
      <c r="R1366" s="57">
        <v>14.3144249999999</v>
      </c>
      <c r="S1366" s="57">
        <v>14.3144249999999</v>
      </c>
      <c r="T1366" s="57">
        <v>14.3144249999999</v>
      </c>
      <c r="U1366" s="58">
        <v>14.225334999999999</v>
      </c>
    </row>
    <row r="1367" spans="1:21" x14ac:dyDescent="0.35">
      <c r="A1367" s="11" t="s">
        <v>2026</v>
      </c>
      <c r="B1367" s="56">
        <v>16.680644999999998</v>
      </c>
      <c r="C1367" s="57">
        <v>14.297335</v>
      </c>
      <c r="D1367" s="57">
        <v>12.932594999999999</v>
      </c>
      <c r="E1367" s="57">
        <v>14.090665</v>
      </c>
      <c r="F1367" s="57">
        <v>13.787255</v>
      </c>
      <c r="G1367" s="57">
        <v>9.1155949999999901</v>
      </c>
      <c r="H1367" s="57">
        <v>13.419775</v>
      </c>
      <c r="I1367" s="57">
        <v>13.616524999999999</v>
      </c>
      <c r="J1367" s="57">
        <v>12.817565</v>
      </c>
      <c r="K1367" s="57">
        <v>12.817565</v>
      </c>
      <c r="L1367" s="57">
        <v>13.649075</v>
      </c>
      <c r="M1367" s="57">
        <v>13.750225</v>
      </c>
      <c r="N1367" s="57">
        <v>13.608895</v>
      </c>
      <c r="O1367" s="57">
        <v>12.702005</v>
      </c>
      <c r="P1367" s="57">
        <v>13.406205</v>
      </c>
      <c r="Q1367" s="57">
        <v>14.264474999999999</v>
      </c>
      <c r="R1367" s="57">
        <v>14.264474999999999</v>
      </c>
      <c r="S1367" s="57">
        <v>14.264474999999999</v>
      </c>
      <c r="T1367" s="57">
        <v>14.264474999999999</v>
      </c>
      <c r="U1367" s="58">
        <v>14.309574999999899</v>
      </c>
    </row>
    <row r="1368" spans="1:21" x14ac:dyDescent="0.35">
      <c r="A1368" s="11" t="s">
        <v>2027</v>
      </c>
      <c r="B1368" s="56">
        <v>21.47364</v>
      </c>
      <c r="C1368" s="57">
        <v>15.827885</v>
      </c>
      <c r="D1368" s="57">
        <v>14.442805</v>
      </c>
      <c r="E1368" s="57">
        <v>15.686915000000001</v>
      </c>
      <c r="F1368" s="57">
        <v>15.293744999999999</v>
      </c>
      <c r="G1368" s="57">
        <v>9.0581049999999994</v>
      </c>
      <c r="H1368" s="57">
        <v>14.625214999999899</v>
      </c>
      <c r="I1368" s="57">
        <v>14.825294999999899</v>
      </c>
      <c r="J1368" s="57">
        <v>13.778644999999999</v>
      </c>
      <c r="K1368" s="57">
        <v>13.719534999999899</v>
      </c>
      <c r="L1368" s="57">
        <v>15.501325</v>
      </c>
      <c r="M1368" s="57">
        <v>14.739265</v>
      </c>
      <c r="N1368" s="57">
        <v>15.040534999999901</v>
      </c>
      <c r="O1368" s="57">
        <v>14.451944999999901</v>
      </c>
      <c r="P1368" s="57">
        <v>14.564914999999999</v>
      </c>
      <c r="Q1368" s="57">
        <v>15.904315</v>
      </c>
      <c r="R1368" s="57">
        <v>15.904315</v>
      </c>
      <c r="S1368" s="57">
        <v>15.904315</v>
      </c>
      <c r="T1368" s="57">
        <v>15.904315</v>
      </c>
      <c r="U1368" s="58">
        <v>15.647735000000001</v>
      </c>
    </row>
    <row r="1369" spans="1:21" x14ac:dyDescent="0.35">
      <c r="A1369" s="11" t="s">
        <v>2028</v>
      </c>
      <c r="B1369" s="56">
        <v>16.982469999999999</v>
      </c>
      <c r="C1369" s="57">
        <v>13.434645</v>
      </c>
      <c r="D1369" s="57">
        <v>12.4905949999999</v>
      </c>
      <c r="E1369" s="57">
        <v>13.624965</v>
      </c>
      <c r="F1369" s="57">
        <v>12.961584999999999</v>
      </c>
      <c r="G1369" s="57">
        <v>9.0662749999999992</v>
      </c>
      <c r="H1369" s="57">
        <v>12.541725</v>
      </c>
      <c r="I1369" s="57">
        <v>12.820225000000001</v>
      </c>
      <c r="J1369" s="57">
        <v>12.625935</v>
      </c>
      <c r="K1369" s="57">
        <v>12.625935</v>
      </c>
      <c r="L1369" s="57">
        <v>13.223704999999899</v>
      </c>
      <c r="M1369" s="57">
        <v>13.169245</v>
      </c>
      <c r="N1369" s="57">
        <v>12.623614999999999</v>
      </c>
      <c r="O1369" s="57">
        <v>12.260315</v>
      </c>
      <c r="P1369" s="57">
        <v>12.412755000000001</v>
      </c>
      <c r="Q1369" s="57">
        <v>13.776664999999999</v>
      </c>
      <c r="R1369" s="57">
        <v>13.776664999999999</v>
      </c>
      <c r="S1369" s="57">
        <v>13.776664999999999</v>
      </c>
      <c r="T1369" s="57">
        <v>13.776664999999999</v>
      </c>
      <c r="U1369" s="58">
        <v>13.778985</v>
      </c>
    </row>
    <row r="1370" spans="1:21" x14ac:dyDescent="0.35">
      <c r="A1370" s="11" t="s">
        <v>2029</v>
      </c>
      <c r="B1370" s="56">
        <v>15.024274999999999</v>
      </c>
      <c r="C1370" s="57">
        <v>14.042384999999999</v>
      </c>
      <c r="D1370" s="57">
        <v>12.793115</v>
      </c>
      <c r="E1370" s="57">
        <v>13.712925</v>
      </c>
      <c r="F1370" s="57">
        <v>13.486734999999999</v>
      </c>
      <c r="G1370" s="57">
        <v>8.8435649999999999</v>
      </c>
      <c r="H1370" s="57">
        <v>13.690375</v>
      </c>
      <c r="I1370" s="57">
        <v>13.250525</v>
      </c>
      <c r="J1370" s="57">
        <v>12.158004999999999</v>
      </c>
      <c r="K1370" s="57">
        <v>12.158004999999999</v>
      </c>
      <c r="L1370" s="57">
        <v>13.996105</v>
      </c>
      <c r="M1370" s="57">
        <v>13.308965000000001</v>
      </c>
      <c r="N1370" s="57">
        <v>13.406784999999999</v>
      </c>
      <c r="O1370" s="57">
        <v>13.238524999999999</v>
      </c>
      <c r="P1370" s="57">
        <v>12.721364999999899</v>
      </c>
      <c r="Q1370" s="57">
        <v>14.480615</v>
      </c>
      <c r="R1370" s="57">
        <v>14.225165000000001</v>
      </c>
      <c r="S1370" s="57">
        <v>14.225165000000001</v>
      </c>
      <c r="T1370" s="57">
        <v>14.480615</v>
      </c>
      <c r="U1370" s="58">
        <v>14.414785</v>
      </c>
    </row>
    <row r="1371" spans="1:21" x14ac:dyDescent="0.35">
      <c r="A1371" s="11" t="s">
        <v>2030</v>
      </c>
      <c r="B1371" s="56">
        <v>16.224644999999999</v>
      </c>
      <c r="C1371" s="57">
        <v>14.520485000000001</v>
      </c>
      <c r="D1371" s="57">
        <v>12.559324999999999</v>
      </c>
      <c r="E1371" s="57">
        <v>14.444575</v>
      </c>
      <c r="F1371" s="57">
        <v>13.450965</v>
      </c>
      <c r="G1371" s="57">
        <v>8.5584550000000004</v>
      </c>
      <c r="H1371" s="57">
        <v>13.554964999999999</v>
      </c>
      <c r="I1371" s="57">
        <v>13.830665</v>
      </c>
      <c r="J1371" s="57">
        <v>13.183055</v>
      </c>
      <c r="K1371" s="57">
        <v>13.183055</v>
      </c>
      <c r="L1371" s="57">
        <v>13.209965</v>
      </c>
      <c r="M1371" s="57">
        <v>13.813185000000001</v>
      </c>
      <c r="N1371" s="57">
        <v>14.100975</v>
      </c>
      <c r="O1371" s="57">
        <v>13.970034999999999</v>
      </c>
      <c r="P1371" s="57">
        <v>13.621015</v>
      </c>
      <c r="Q1371" s="57">
        <v>14.7178849999999</v>
      </c>
      <c r="R1371" s="57">
        <v>14.621124999999999</v>
      </c>
      <c r="S1371" s="57">
        <v>14.621124999999999</v>
      </c>
      <c r="T1371" s="57">
        <v>14.825855000000001</v>
      </c>
      <c r="U1371" s="58">
        <v>14.798565</v>
      </c>
    </row>
    <row r="1372" spans="1:21" x14ac:dyDescent="0.35">
      <c r="A1372" s="11" t="s">
        <v>2031</v>
      </c>
      <c r="B1372" s="56">
        <v>16.559664999999999</v>
      </c>
      <c r="C1372" s="57">
        <v>14.453965</v>
      </c>
      <c r="D1372" s="57">
        <v>13.1971749999999</v>
      </c>
      <c r="E1372" s="57">
        <v>14.370104999999899</v>
      </c>
      <c r="F1372" s="57">
        <v>14.067335</v>
      </c>
      <c r="G1372" s="57">
        <v>8.7985749999999996</v>
      </c>
      <c r="H1372" s="57">
        <v>13.483605000000001</v>
      </c>
      <c r="I1372" s="57">
        <v>13.794654999999899</v>
      </c>
      <c r="J1372" s="57">
        <v>13.059715000000001</v>
      </c>
      <c r="K1372" s="57">
        <v>13.059715000000001</v>
      </c>
      <c r="L1372" s="57">
        <v>14.085384999999899</v>
      </c>
      <c r="M1372" s="57">
        <v>13.523394999999899</v>
      </c>
      <c r="N1372" s="57">
        <v>13.652134999999999</v>
      </c>
      <c r="O1372" s="57">
        <v>13.018015</v>
      </c>
      <c r="P1372" s="57">
        <v>13.440424999999999</v>
      </c>
      <c r="Q1372" s="57">
        <v>14.461375</v>
      </c>
      <c r="R1372" s="57">
        <v>14.461375</v>
      </c>
      <c r="S1372" s="57">
        <v>14.461375</v>
      </c>
      <c r="T1372" s="57">
        <v>14.461375</v>
      </c>
      <c r="U1372" s="58">
        <v>14.415724999999901</v>
      </c>
    </row>
    <row r="1373" spans="1:21" x14ac:dyDescent="0.35">
      <c r="A1373" s="11" t="s">
        <v>2032</v>
      </c>
      <c r="B1373" s="56">
        <v>15.663525</v>
      </c>
      <c r="C1373" s="57">
        <v>14.211974999999899</v>
      </c>
      <c r="D1373" s="57">
        <v>13.160235</v>
      </c>
      <c r="E1373" s="57">
        <v>13.947175</v>
      </c>
      <c r="F1373" s="57">
        <v>13.406665</v>
      </c>
      <c r="G1373" s="57">
        <v>8.6790850000000006</v>
      </c>
      <c r="H1373" s="57">
        <v>13.404784999999899</v>
      </c>
      <c r="I1373" s="57">
        <v>13.342684999999999</v>
      </c>
      <c r="J1373" s="57">
        <v>12.448074999999999</v>
      </c>
      <c r="K1373" s="57">
        <v>12.448074999999999</v>
      </c>
      <c r="L1373" s="57">
        <v>13.600585000000001</v>
      </c>
      <c r="M1373" s="57">
        <v>12.784054999999899</v>
      </c>
      <c r="N1373" s="57">
        <v>12.984814999999999</v>
      </c>
      <c r="O1373" s="57">
        <v>12.987335</v>
      </c>
      <c r="P1373" s="57">
        <v>12.993475</v>
      </c>
      <c r="Q1373" s="57">
        <v>14.440774999999901</v>
      </c>
      <c r="R1373" s="57">
        <v>14.290044999999999</v>
      </c>
      <c r="S1373" s="57">
        <v>14.290044999999999</v>
      </c>
      <c r="T1373" s="57">
        <v>14.440774999999901</v>
      </c>
      <c r="U1373" s="58">
        <v>14.2692149999999</v>
      </c>
    </row>
    <row r="1374" spans="1:21" x14ac:dyDescent="0.35">
      <c r="A1374" s="11" t="s">
        <v>2033</v>
      </c>
      <c r="B1374" s="56">
        <v>21.653739999999999</v>
      </c>
      <c r="C1374" s="57">
        <v>16.340115000000001</v>
      </c>
      <c r="D1374" s="57">
        <v>14.705914999999999</v>
      </c>
      <c r="E1374" s="57">
        <v>15.843425</v>
      </c>
      <c r="F1374" s="57">
        <v>15.247805</v>
      </c>
      <c r="G1374" s="57">
        <v>9.7522850000000005</v>
      </c>
      <c r="H1374" s="57">
        <v>14.503625</v>
      </c>
      <c r="I1374" s="57">
        <v>15.1734249999999</v>
      </c>
      <c r="J1374" s="57">
        <v>14.517904999999899</v>
      </c>
      <c r="K1374" s="57">
        <v>14.517904999999899</v>
      </c>
      <c r="L1374" s="57">
        <v>15.525575</v>
      </c>
      <c r="M1374" s="57">
        <v>15.230575</v>
      </c>
      <c r="N1374" s="57">
        <v>14.797755</v>
      </c>
      <c r="O1374" s="57">
        <v>14.664544999999899</v>
      </c>
      <c r="P1374" s="57">
        <v>14.735525000000001</v>
      </c>
      <c r="Q1374" s="57">
        <v>16.416544999999999</v>
      </c>
      <c r="R1374" s="57">
        <v>16.416544999999999</v>
      </c>
      <c r="S1374" s="57">
        <v>16.416544999999999</v>
      </c>
      <c r="T1374" s="57">
        <v>16.408204999999999</v>
      </c>
      <c r="U1374" s="58">
        <v>16.177795</v>
      </c>
    </row>
    <row r="1375" spans="1:21" x14ac:dyDescent="0.35">
      <c r="A1375" s="11" t="s">
        <v>2034</v>
      </c>
      <c r="B1375" s="56">
        <v>12.127834999999999</v>
      </c>
      <c r="C1375" s="57">
        <v>11.3873449999999</v>
      </c>
      <c r="D1375" s="57">
        <v>10.7582349999999</v>
      </c>
      <c r="E1375" s="57">
        <v>11.164784999999901</v>
      </c>
      <c r="F1375" s="57">
        <v>10.935144999999901</v>
      </c>
      <c r="G1375" s="57">
        <v>7.1083749999999997</v>
      </c>
      <c r="H1375" s="57">
        <v>10.957195</v>
      </c>
      <c r="I1375" s="57">
        <v>10.967654999999899</v>
      </c>
      <c r="J1375" s="57">
        <v>10.013294999999999</v>
      </c>
      <c r="K1375" s="57">
        <v>10.013294999999999</v>
      </c>
      <c r="L1375" s="57">
        <v>11.016784999999899</v>
      </c>
      <c r="M1375" s="57">
        <v>10.673835</v>
      </c>
      <c r="N1375" s="57">
        <v>10.203435000000001</v>
      </c>
      <c r="O1375" s="57">
        <v>10.364974999999999</v>
      </c>
      <c r="P1375" s="57">
        <v>10.301365000000001</v>
      </c>
      <c r="Q1375" s="57">
        <v>11.3873449999999</v>
      </c>
      <c r="R1375" s="57">
        <v>11.3873449999999</v>
      </c>
      <c r="S1375" s="57">
        <v>11.3873449999999</v>
      </c>
      <c r="T1375" s="57">
        <v>11.3873449999999</v>
      </c>
      <c r="U1375" s="58">
        <v>11.428604999999999</v>
      </c>
    </row>
    <row r="1376" spans="1:21" x14ac:dyDescent="0.35">
      <c r="A1376" s="11" t="s">
        <v>2035</v>
      </c>
      <c r="B1376" s="56">
        <v>16.677969999999998</v>
      </c>
      <c r="C1376" s="57">
        <v>13.611765</v>
      </c>
      <c r="D1376" s="57">
        <v>12.178334999999899</v>
      </c>
      <c r="E1376" s="57">
        <v>13.362744999999901</v>
      </c>
      <c r="F1376" s="57">
        <v>12.795644999999899</v>
      </c>
      <c r="G1376" s="57">
        <v>8.5575550000000007</v>
      </c>
      <c r="H1376" s="57">
        <v>12.410605</v>
      </c>
      <c r="I1376" s="57">
        <v>12.696154999999999</v>
      </c>
      <c r="J1376" s="57">
        <v>12.065735</v>
      </c>
      <c r="K1376" s="57">
        <v>12.006625</v>
      </c>
      <c r="L1376" s="57">
        <v>13.201585</v>
      </c>
      <c r="M1376" s="57">
        <v>12.036035</v>
      </c>
      <c r="N1376" s="57">
        <v>12.722025</v>
      </c>
      <c r="O1376" s="57">
        <v>12.200645</v>
      </c>
      <c r="P1376" s="57">
        <v>12.096745</v>
      </c>
      <c r="Q1376" s="57">
        <v>13.611765</v>
      </c>
      <c r="R1376" s="57">
        <v>13.611765</v>
      </c>
      <c r="S1376" s="57">
        <v>13.611765</v>
      </c>
      <c r="T1376" s="57">
        <v>13.611765</v>
      </c>
      <c r="U1376" s="58">
        <v>13.431234999999999</v>
      </c>
    </row>
    <row r="1377" spans="1:21" x14ac:dyDescent="0.35">
      <c r="A1377" s="11" t="s">
        <v>2036</v>
      </c>
      <c r="B1377" s="56">
        <v>17.790855000000001</v>
      </c>
      <c r="C1377" s="57">
        <v>16.134664999999998</v>
      </c>
      <c r="D1377" s="57">
        <v>14.383255</v>
      </c>
      <c r="E1377" s="57">
        <v>15.385054999999999</v>
      </c>
      <c r="F1377" s="57">
        <v>14.843135</v>
      </c>
      <c r="G1377" s="57">
        <v>10.017474999999999</v>
      </c>
      <c r="H1377" s="57">
        <v>14.824534999999999</v>
      </c>
      <c r="I1377" s="57">
        <v>15.173295</v>
      </c>
      <c r="J1377" s="57">
        <v>14.014984999999999</v>
      </c>
      <c r="K1377" s="57">
        <v>14.014984999999999</v>
      </c>
      <c r="L1377" s="57">
        <v>14.651565</v>
      </c>
      <c r="M1377" s="57">
        <v>15.080784999999899</v>
      </c>
      <c r="N1377" s="57">
        <v>14.599494999999999</v>
      </c>
      <c r="O1377" s="57">
        <v>14.593114999999999</v>
      </c>
      <c r="P1377" s="57">
        <v>14.729955</v>
      </c>
      <c r="Q1377" s="57">
        <v>15.970275000000001</v>
      </c>
      <c r="R1377" s="57">
        <v>15.927225</v>
      </c>
      <c r="S1377" s="57">
        <v>15.927225</v>
      </c>
      <c r="T1377" s="57">
        <v>15.970275000000001</v>
      </c>
      <c r="U1377" s="58">
        <v>15.949104999999999</v>
      </c>
    </row>
    <row r="1378" spans="1:21" x14ac:dyDescent="0.35">
      <c r="A1378" s="11" t="s">
        <v>2037</v>
      </c>
      <c r="B1378" s="56">
        <v>20.026865000000001</v>
      </c>
      <c r="C1378" s="57">
        <v>15.699994999999999</v>
      </c>
      <c r="D1378" s="57">
        <v>14.546344999999899</v>
      </c>
      <c r="E1378" s="57">
        <v>15.504835</v>
      </c>
      <c r="F1378" s="57">
        <v>15.273465</v>
      </c>
      <c r="G1378" s="57">
        <v>9.6667950000000005</v>
      </c>
      <c r="H1378" s="57">
        <v>14.113064999999899</v>
      </c>
      <c r="I1378" s="57">
        <v>14.519114999999999</v>
      </c>
      <c r="J1378" s="57">
        <v>13.696584999999899</v>
      </c>
      <c r="K1378" s="57">
        <v>13.696584999999899</v>
      </c>
      <c r="L1378" s="57">
        <v>15.347765000000001</v>
      </c>
      <c r="M1378" s="57">
        <v>15.039835</v>
      </c>
      <c r="N1378" s="57">
        <v>14.954784999999999</v>
      </c>
      <c r="O1378" s="57">
        <v>14.712154999999999</v>
      </c>
      <c r="P1378" s="57">
        <v>14.723935000000001</v>
      </c>
      <c r="Q1378" s="57">
        <v>15.840484999999999</v>
      </c>
      <c r="R1378" s="57">
        <v>15.840484999999999</v>
      </c>
      <c r="S1378" s="57">
        <v>15.840484999999999</v>
      </c>
      <c r="T1378" s="57">
        <v>15.832145000000001</v>
      </c>
      <c r="U1378" s="58">
        <v>15.668685</v>
      </c>
    </row>
    <row r="1379" spans="1:21" x14ac:dyDescent="0.35">
      <c r="A1379" s="11" t="s">
        <v>2038</v>
      </c>
      <c r="B1379" s="56">
        <v>14.123955</v>
      </c>
      <c r="C1379" s="57">
        <v>12.781894999999899</v>
      </c>
      <c r="D1379" s="57">
        <v>11.9861349999999</v>
      </c>
      <c r="E1379" s="57">
        <v>12.607605</v>
      </c>
      <c r="F1379" s="57">
        <v>12.145835</v>
      </c>
      <c r="G1379" s="57">
        <v>7.9050349999999998</v>
      </c>
      <c r="H1379" s="57">
        <v>12.085084999999999</v>
      </c>
      <c r="I1379" s="57">
        <v>12.523985</v>
      </c>
      <c r="J1379" s="57">
        <v>11.834445000000001</v>
      </c>
      <c r="K1379" s="57">
        <v>11.834445000000001</v>
      </c>
      <c r="L1379" s="57">
        <v>12.316414999999999</v>
      </c>
      <c r="M1379" s="57">
        <v>11.737514999999901</v>
      </c>
      <c r="N1379" s="57">
        <v>12.435995</v>
      </c>
      <c r="O1379" s="57">
        <v>11.655085</v>
      </c>
      <c r="P1379" s="57">
        <v>12.195774999999999</v>
      </c>
      <c r="Q1379" s="57">
        <v>12.893155</v>
      </c>
      <c r="R1379" s="57">
        <v>12.893155</v>
      </c>
      <c r="S1379" s="57">
        <v>12.893155</v>
      </c>
      <c r="T1379" s="57">
        <v>12.893155</v>
      </c>
      <c r="U1379" s="58">
        <v>12.765544999999999</v>
      </c>
    </row>
    <row r="1380" spans="1:21" x14ac:dyDescent="0.35">
      <c r="A1380" s="11" t="s">
        <v>2039</v>
      </c>
      <c r="B1380" s="56">
        <v>18.067299999999999</v>
      </c>
      <c r="C1380" s="57">
        <v>14.919754999999901</v>
      </c>
      <c r="D1380" s="57">
        <v>13.4781449999999</v>
      </c>
      <c r="E1380" s="57">
        <v>14.631274999999899</v>
      </c>
      <c r="F1380" s="57">
        <v>13.964324999999899</v>
      </c>
      <c r="G1380" s="57">
        <v>9.2734649999999892</v>
      </c>
      <c r="H1380" s="57">
        <v>13.456334999999999</v>
      </c>
      <c r="I1380" s="57">
        <v>14.012115</v>
      </c>
      <c r="J1380" s="57">
        <v>13.026954999999999</v>
      </c>
      <c r="K1380" s="57">
        <v>13.026954999999999</v>
      </c>
      <c r="L1380" s="57">
        <v>14.358704999999899</v>
      </c>
      <c r="M1380" s="57">
        <v>14.055275</v>
      </c>
      <c r="N1380" s="57">
        <v>14.176325</v>
      </c>
      <c r="O1380" s="57">
        <v>13.4188049999999</v>
      </c>
      <c r="P1380" s="57">
        <v>13.456535000000001</v>
      </c>
      <c r="Q1380" s="57">
        <v>15.235795</v>
      </c>
      <c r="R1380" s="57">
        <v>15.272755</v>
      </c>
      <c r="S1380" s="57">
        <v>15.272755</v>
      </c>
      <c r="T1380" s="57">
        <v>15.272755</v>
      </c>
      <c r="U1380" s="58">
        <v>15.046254999999899</v>
      </c>
    </row>
    <row r="1381" spans="1:21" x14ac:dyDescent="0.35">
      <c r="A1381" s="11" t="s">
        <v>2040</v>
      </c>
      <c r="B1381" s="56">
        <v>12.225524999999999</v>
      </c>
      <c r="C1381" s="57">
        <v>11.091635</v>
      </c>
      <c r="D1381" s="57">
        <v>10.4316549999999</v>
      </c>
      <c r="E1381" s="57">
        <v>10.9415149999999</v>
      </c>
      <c r="F1381" s="57">
        <v>10.574395000000001</v>
      </c>
      <c r="G1381" s="57">
        <v>7.3564949999999998</v>
      </c>
      <c r="H1381" s="57">
        <v>10.573934999999899</v>
      </c>
      <c r="I1381" s="57">
        <v>10.585834999999999</v>
      </c>
      <c r="J1381" s="57">
        <v>10.518784999999999</v>
      </c>
      <c r="K1381" s="57">
        <v>10.522424999999901</v>
      </c>
      <c r="L1381" s="57">
        <v>10.436995</v>
      </c>
      <c r="M1381" s="57">
        <v>10.732374999999999</v>
      </c>
      <c r="N1381" s="57">
        <v>10.359444999999999</v>
      </c>
      <c r="O1381" s="57">
        <v>9.8850449999999999</v>
      </c>
      <c r="P1381" s="57">
        <v>10.534784999999999</v>
      </c>
      <c r="Q1381" s="57">
        <v>11.164075</v>
      </c>
      <c r="R1381" s="57">
        <v>11.164075</v>
      </c>
      <c r="S1381" s="57">
        <v>11.164075</v>
      </c>
      <c r="T1381" s="57">
        <v>11.164075</v>
      </c>
      <c r="U1381" s="58">
        <v>11.098244999999901</v>
      </c>
    </row>
    <row r="1382" spans="1:21" x14ac:dyDescent="0.35">
      <c r="A1382" s="11" t="s">
        <v>2041</v>
      </c>
      <c r="B1382" s="56">
        <v>16.392125</v>
      </c>
      <c r="C1382" s="57">
        <v>13.564855</v>
      </c>
      <c r="D1382" s="57">
        <v>12.535385</v>
      </c>
      <c r="E1382" s="57">
        <v>13.340925</v>
      </c>
      <c r="F1382" s="57">
        <v>13.258965</v>
      </c>
      <c r="G1382" s="57">
        <v>9.0817350000000001</v>
      </c>
      <c r="H1382" s="57">
        <v>12.514715000000001</v>
      </c>
      <c r="I1382" s="57">
        <v>12.800055</v>
      </c>
      <c r="J1382" s="57">
        <v>12.080204999999999</v>
      </c>
      <c r="K1382" s="57">
        <v>11.986274999999999</v>
      </c>
      <c r="L1382" s="57">
        <v>13.256615</v>
      </c>
      <c r="M1382" s="57">
        <v>12.265974999999999</v>
      </c>
      <c r="N1382" s="57">
        <v>12.599385</v>
      </c>
      <c r="O1382" s="57">
        <v>12.268155</v>
      </c>
      <c r="P1382" s="57">
        <v>12.493444999999999</v>
      </c>
      <c r="Q1382" s="57">
        <v>13.588405</v>
      </c>
      <c r="R1382" s="57">
        <v>13.588405</v>
      </c>
      <c r="S1382" s="57">
        <v>13.588405</v>
      </c>
      <c r="T1382" s="57">
        <v>13.588405</v>
      </c>
      <c r="U1382" s="58">
        <v>13.616104999999999</v>
      </c>
    </row>
    <row r="1383" spans="1:21" x14ac:dyDescent="0.35">
      <c r="A1383" s="11" t="s">
        <v>2042</v>
      </c>
      <c r="B1383" s="56">
        <v>18.821155000000001</v>
      </c>
      <c r="C1383" s="57">
        <v>14.939465</v>
      </c>
      <c r="D1383" s="57">
        <v>13.404035</v>
      </c>
      <c r="E1383" s="57">
        <v>14.902005000000001</v>
      </c>
      <c r="F1383" s="57">
        <v>14.253034999999899</v>
      </c>
      <c r="G1383" s="57">
        <v>9.2717749999999999</v>
      </c>
      <c r="H1383" s="57">
        <v>13.847854999999999</v>
      </c>
      <c r="I1383" s="57">
        <v>14.442745</v>
      </c>
      <c r="J1383" s="57">
        <v>13.454135000000001</v>
      </c>
      <c r="K1383" s="57">
        <v>13.454135000000001</v>
      </c>
      <c r="L1383" s="57">
        <v>14.770985</v>
      </c>
      <c r="M1383" s="57">
        <v>14.006744999999899</v>
      </c>
      <c r="N1383" s="57">
        <v>14.392885</v>
      </c>
      <c r="O1383" s="57">
        <v>13.448345</v>
      </c>
      <c r="P1383" s="57">
        <v>14.009435</v>
      </c>
      <c r="Q1383" s="57">
        <v>15.199344999999999</v>
      </c>
      <c r="R1383" s="57">
        <v>15.199344999999999</v>
      </c>
      <c r="S1383" s="57">
        <v>15.199344999999999</v>
      </c>
      <c r="T1383" s="57">
        <v>15.191005000000001</v>
      </c>
      <c r="U1383" s="58">
        <v>14.943474999999999</v>
      </c>
    </row>
    <row r="1384" spans="1:21" x14ac:dyDescent="0.35">
      <c r="A1384" s="11" t="s">
        <v>2043</v>
      </c>
      <c r="B1384" s="56">
        <v>13.573549999999999</v>
      </c>
      <c r="C1384" s="57">
        <v>12.029624999999999</v>
      </c>
      <c r="D1384" s="57">
        <v>11.127755000000001</v>
      </c>
      <c r="E1384" s="57">
        <v>11.669124999999999</v>
      </c>
      <c r="F1384" s="57">
        <v>11.452764999999999</v>
      </c>
      <c r="G1384" s="57">
        <v>8.3986750000000008</v>
      </c>
      <c r="H1384" s="57">
        <v>11.866925</v>
      </c>
      <c r="I1384" s="57">
        <v>11.385255000000001</v>
      </c>
      <c r="J1384" s="57">
        <v>11.478545</v>
      </c>
      <c r="K1384" s="57">
        <v>11.422815</v>
      </c>
      <c r="L1384" s="57">
        <v>11.925825</v>
      </c>
      <c r="M1384" s="57">
        <v>11.544935000000001</v>
      </c>
      <c r="N1384" s="57">
        <v>11.720255</v>
      </c>
      <c r="O1384" s="57">
        <v>11.171915</v>
      </c>
      <c r="P1384" s="57">
        <v>11.449455</v>
      </c>
      <c r="Q1384" s="57">
        <v>11.847325</v>
      </c>
      <c r="R1384" s="57">
        <v>11.847325</v>
      </c>
      <c r="S1384" s="57">
        <v>11.847325</v>
      </c>
      <c r="T1384" s="57">
        <v>11.847325</v>
      </c>
      <c r="U1384" s="58">
        <v>11.847325</v>
      </c>
    </row>
    <row r="1385" spans="1:21" x14ac:dyDescent="0.35">
      <c r="A1385" s="11" t="s">
        <v>2044</v>
      </c>
      <c r="B1385" s="56">
        <v>22.128529999999898</v>
      </c>
      <c r="C1385" s="57">
        <v>16.319915000000002</v>
      </c>
      <c r="D1385" s="57">
        <v>15.098924999999999</v>
      </c>
      <c r="E1385" s="57">
        <v>16.611034999999902</v>
      </c>
      <c r="F1385" s="57">
        <v>15.550915</v>
      </c>
      <c r="G1385" s="57">
        <v>11.084054999999999</v>
      </c>
      <c r="H1385" s="57">
        <v>14.487565</v>
      </c>
      <c r="I1385" s="57">
        <v>15.4327849999999</v>
      </c>
      <c r="J1385" s="57">
        <v>14.673855</v>
      </c>
      <c r="K1385" s="57">
        <v>14.673855</v>
      </c>
      <c r="L1385" s="57">
        <v>15.604595</v>
      </c>
      <c r="M1385" s="57">
        <v>15.562885</v>
      </c>
      <c r="N1385" s="57">
        <v>15.729855000000001</v>
      </c>
      <c r="O1385" s="57">
        <v>15.206194999999999</v>
      </c>
      <c r="P1385" s="57">
        <v>15.294384999999901</v>
      </c>
      <c r="Q1385" s="57">
        <v>16.438984999999999</v>
      </c>
      <c r="R1385" s="57">
        <v>16.438984999999999</v>
      </c>
      <c r="S1385" s="57">
        <v>16.438984999999999</v>
      </c>
      <c r="T1385" s="57">
        <v>16.438984999999999</v>
      </c>
      <c r="U1385" s="58">
        <v>16.548604999999998</v>
      </c>
    </row>
    <row r="1386" spans="1:21" x14ac:dyDescent="0.35">
      <c r="A1386" s="11" t="s">
        <v>2045</v>
      </c>
      <c r="B1386" s="56">
        <v>13.883609999999999</v>
      </c>
      <c r="C1386" s="57">
        <v>11.930334999999999</v>
      </c>
      <c r="D1386" s="57">
        <v>10.238835</v>
      </c>
      <c r="E1386" s="57">
        <v>11.1816949999999</v>
      </c>
      <c r="F1386" s="57">
        <v>10.711675</v>
      </c>
      <c r="G1386" s="57">
        <v>7.2818750000000003</v>
      </c>
      <c r="H1386" s="57">
        <v>10.339105</v>
      </c>
      <c r="I1386" s="57">
        <v>10.7208849999999</v>
      </c>
      <c r="J1386" s="57">
        <v>10.408484999999899</v>
      </c>
      <c r="K1386" s="57">
        <v>10.240055</v>
      </c>
      <c r="L1386" s="57">
        <v>10.969415</v>
      </c>
      <c r="M1386" s="57">
        <v>10.700444999999901</v>
      </c>
      <c r="N1386" s="57">
        <v>10.415365</v>
      </c>
      <c r="O1386" s="57">
        <v>10.715994999999999</v>
      </c>
      <c r="P1386" s="57">
        <v>10.4066449999999</v>
      </c>
      <c r="Q1386" s="57">
        <v>12.008405</v>
      </c>
      <c r="R1386" s="57">
        <v>12.008405</v>
      </c>
      <c r="S1386" s="57">
        <v>12.008405</v>
      </c>
      <c r="T1386" s="57">
        <v>12.008405</v>
      </c>
      <c r="U1386" s="58">
        <v>11.836105</v>
      </c>
    </row>
    <row r="1387" spans="1:21" x14ac:dyDescent="0.35">
      <c r="A1387" s="11" t="s">
        <v>2046</v>
      </c>
      <c r="B1387" s="56">
        <v>17.741540000000001</v>
      </c>
      <c r="C1387" s="57">
        <v>14.308135</v>
      </c>
      <c r="D1387" s="57">
        <v>12.752675</v>
      </c>
      <c r="E1387" s="57">
        <v>13.515404999999999</v>
      </c>
      <c r="F1387" s="57">
        <v>13.5476049999999</v>
      </c>
      <c r="G1387" s="57">
        <v>8.5026250000000001</v>
      </c>
      <c r="H1387" s="57">
        <v>13.369505</v>
      </c>
      <c r="I1387" s="57">
        <v>13.792885</v>
      </c>
      <c r="J1387" s="57">
        <v>12.585405</v>
      </c>
      <c r="K1387" s="57">
        <v>12.585405</v>
      </c>
      <c r="L1387" s="57">
        <v>13.734705</v>
      </c>
      <c r="M1387" s="57">
        <v>13.001614999999999</v>
      </c>
      <c r="N1387" s="57">
        <v>13.661955000000001</v>
      </c>
      <c r="O1387" s="57">
        <v>13.282715</v>
      </c>
      <c r="P1387" s="57">
        <v>12.908905000000001</v>
      </c>
      <c r="Q1387" s="57">
        <v>14.384565</v>
      </c>
      <c r="R1387" s="57">
        <v>14.384565</v>
      </c>
      <c r="S1387" s="57">
        <v>14.384565</v>
      </c>
      <c r="T1387" s="57">
        <v>14.384565</v>
      </c>
      <c r="U1387" s="58">
        <v>14.101565000000001</v>
      </c>
    </row>
    <row r="1388" spans="1:21" x14ac:dyDescent="0.35">
      <c r="A1388" s="11" t="s">
        <v>2047</v>
      </c>
      <c r="B1388" s="56">
        <v>15.291774999999999</v>
      </c>
      <c r="C1388" s="57">
        <v>13.537055000000001</v>
      </c>
      <c r="D1388" s="57">
        <v>12.550384999999901</v>
      </c>
      <c r="E1388" s="57">
        <v>13.380554999999999</v>
      </c>
      <c r="F1388" s="57">
        <v>13.458114999999999</v>
      </c>
      <c r="G1388" s="57">
        <v>8.9013849999999994</v>
      </c>
      <c r="H1388" s="57">
        <v>12.618485</v>
      </c>
      <c r="I1388" s="57">
        <v>13.298884999999901</v>
      </c>
      <c r="J1388" s="57">
        <v>12.518235000000001</v>
      </c>
      <c r="K1388" s="57">
        <v>12.518235000000001</v>
      </c>
      <c r="L1388" s="57">
        <v>12.717675</v>
      </c>
      <c r="M1388" s="57">
        <v>13.194554999999999</v>
      </c>
      <c r="N1388" s="57">
        <v>13.240894999999901</v>
      </c>
      <c r="O1388" s="57">
        <v>12.599365000000001</v>
      </c>
      <c r="P1388" s="57">
        <v>12.635535000000001</v>
      </c>
      <c r="Q1388" s="57">
        <v>13.537055000000001</v>
      </c>
      <c r="R1388" s="57">
        <v>13.537055000000001</v>
      </c>
      <c r="S1388" s="57">
        <v>13.537055000000001</v>
      </c>
      <c r="T1388" s="57">
        <v>13.537055000000001</v>
      </c>
      <c r="U1388" s="58">
        <v>13.778124999999999</v>
      </c>
    </row>
    <row r="1389" spans="1:21" x14ac:dyDescent="0.35">
      <c r="A1389" s="11" t="s">
        <v>2048</v>
      </c>
      <c r="B1389" s="56">
        <v>16.784375000000001</v>
      </c>
      <c r="C1389" s="57">
        <v>14.619505</v>
      </c>
      <c r="D1389" s="57">
        <v>13.608095</v>
      </c>
      <c r="E1389" s="57">
        <v>14.6019849999999</v>
      </c>
      <c r="F1389" s="57">
        <v>14.040915</v>
      </c>
      <c r="G1389" s="57">
        <v>9.2775449999999999</v>
      </c>
      <c r="H1389" s="57">
        <v>13.970154999999901</v>
      </c>
      <c r="I1389" s="57">
        <v>14.022455000000001</v>
      </c>
      <c r="J1389" s="57">
        <v>13.6627049999999</v>
      </c>
      <c r="K1389" s="57">
        <v>13.562455</v>
      </c>
      <c r="L1389" s="57">
        <v>14.1310149999999</v>
      </c>
      <c r="M1389" s="57">
        <v>14.031994999999901</v>
      </c>
      <c r="N1389" s="57">
        <v>13.732765000000001</v>
      </c>
      <c r="O1389" s="57">
        <v>13.265174999999999</v>
      </c>
      <c r="P1389" s="57">
        <v>13.805444999999899</v>
      </c>
      <c r="Q1389" s="57">
        <v>14.907235</v>
      </c>
      <c r="R1389" s="57">
        <v>14.8271449999999</v>
      </c>
      <c r="S1389" s="57">
        <v>14.8271449999999</v>
      </c>
      <c r="T1389" s="57">
        <v>14.907235</v>
      </c>
      <c r="U1389" s="58">
        <v>15.070774999999999</v>
      </c>
    </row>
    <row r="1390" spans="1:21" x14ac:dyDescent="0.35">
      <c r="A1390" s="11" t="s">
        <v>2049</v>
      </c>
      <c r="B1390" s="56">
        <v>20.919805</v>
      </c>
      <c r="C1390" s="57">
        <v>16.813514999999999</v>
      </c>
      <c r="D1390" s="57">
        <v>15.479654999999999</v>
      </c>
      <c r="E1390" s="57">
        <v>16.543824999999998</v>
      </c>
      <c r="F1390" s="57">
        <v>15.954734999999999</v>
      </c>
      <c r="G1390" s="57">
        <v>10.727815</v>
      </c>
      <c r="H1390" s="57">
        <v>15.458065</v>
      </c>
      <c r="I1390" s="57">
        <v>15.793855000000001</v>
      </c>
      <c r="J1390" s="57">
        <v>14.958105</v>
      </c>
      <c r="K1390" s="57">
        <v>14.958105</v>
      </c>
      <c r="L1390" s="57">
        <v>16.513285</v>
      </c>
      <c r="M1390" s="57">
        <v>15.573094999999901</v>
      </c>
      <c r="N1390" s="57">
        <v>15.8337349999999</v>
      </c>
      <c r="O1390" s="57">
        <v>15.142965</v>
      </c>
      <c r="P1390" s="57">
        <v>15.522034999999899</v>
      </c>
      <c r="Q1390" s="57">
        <v>16.949185</v>
      </c>
      <c r="R1390" s="57">
        <v>16.949185</v>
      </c>
      <c r="S1390" s="57">
        <v>16.949185</v>
      </c>
      <c r="T1390" s="57">
        <v>16.940844999999999</v>
      </c>
      <c r="U1390" s="58">
        <v>16.879535000000001</v>
      </c>
    </row>
    <row r="1391" spans="1:21" x14ac:dyDescent="0.35">
      <c r="A1391" s="11" t="s">
        <v>2050</v>
      </c>
      <c r="B1391" s="56">
        <v>14.758425000000001</v>
      </c>
      <c r="C1391" s="57">
        <v>13.001765000000001</v>
      </c>
      <c r="D1391" s="57">
        <v>12.093394999999999</v>
      </c>
      <c r="E1391" s="57">
        <v>13.213595</v>
      </c>
      <c r="F1391" s="57">
        <v>12.294095</v>
      </c>
      <c r="G1391" s="57">
        <v>8.5166950000000003</v>
      </c>
      <c r="H1391" s="57">
        <v>12.195985</v>
      </c>
      <c r="I1391" s="57">
        <v>12.582414999999999</v>
      </c>
      <c r="J1391" s="57">
        <v>11.519964999999999</v>
      </c>
      <c r="K1391" s="57">
        <v>11.519964999999999</v>
      </c>
      <c r="L1391" s="57">
        <v>12.596015</v>
      </c>
      <c r="M1391" s="57">
        <v>12.075915</v>
      </c>
      <c r="N1391" s="57">
        <v>12.203305</v>
      </c>
      <c r="O1391" s="57">
        <v>12.298014999999999</v>
      </c>
      <c r="P1391" s="57">
        <v>11.939335</v>
      </c>
      <c r="Q1391" s="57">
        <v>12.996935000000001</v>
      </c>
      <c r="R1391" s="57">
        <v>12.996935000000001</v>
      </c>
      <c r="S1391" s="57">
        <v>12.996935000000001</v>
      </c>
      <c r="T1391" s="57">
        <v>12.996935000000001</v>
      </c>
      <c r="U1391" s="58">
        <v>13.329985000000001</v>
      </c>
    </row>
    <row r="1392" spans="1:21" x14ac:dyDescent="0.35">
      <c r="A1392" s="11" t="s">
        <v>2051</v>
      </c>
      <c r="B1392" s="56">
        <v>11.875975</v>
      </c>
      <c r="C1392" s="57">
        <v>10.598744999999999</v>
      </c>
      <c r="D1392" s="57">
        <v>10.125755</v>
      </c>
      <c r="E1392" s="57">
        <v>10.520085</v>
      </c>
      <c r="F1392" s="57">
        <v>10.339314999999999</v>
      </c>
      <c r="G1392" s="57">
        <v>6.1549750000000003</v>
      </c>
      <c r="H1392" s="57">
        <v>9.3253149999999998</v>
      </c>
      <c r="I1392" s="57">
        <v>9.9276449999999894</v>
      </c>
      <c r="J1392" s="57">
        <v>9.5480049999999999</v>
      </c>
      <c r="K1392" s="57">
        <v>9.5480049999999999</v>
      </c>
      <c r="L1392" s="57">
        <v>10.144314999999899</v>
      </c>
      <c r="M1392" s="57">
        <v>9.4888849999999998</v>
      </c>
      <c r="N1392" s="57">
        <v>9.6316050000000004</v>
      </c>
      <c r="O1392" s="57">
        <v>9.1887550000000005</v>
      </c>
      <c r="P1392" s="57">
        <v>9.6625250000000005</v>
      </c>
      <c r="Q1392" s="57">
        <v>10.676815</v>
      </c>
      <c r="R1392" s="57">
        <v>10.676815</v>
      </c>
      <c r="S1392" s="57">
        <v>10.676815</v>
      </c>
      <c r="T1392" s="57">
        <v>10.676815</v>
      </c>
      <c r="U1392" s="58">
        <v>10.615034999999899</v>
      </c>
    </row>
    <row r="1393" spans="1:21" x14ac:dyDescent="0.35">
      <c r="A1393" s="11" t="s">
        <v>2052</v>
      </c>
      <c r="B1393" s="56">
        <v>19.591265</v>
      </c>
      <c r="C1393" s="57">
        <v>14.847085</v>
      </c>
      <c r="D1393" s="57">
        <v>13.106325</v>
      </c>
      <c r="E1393" s="57">
        <v>14.212285</v>
      </c>
      <c r="F1393" s="57">
        <v>13.705835</v>
      </c>
      <c r="G1393" s="57">
        <v>8.2208950000000005</v>
      </c>
      <c r="H1393" s="57">
        <v>13.699375</v>
      </c>
      <c r="I1393" s="57">
        <v>14.118914999999999</v>
      </c>
      <c r="J1393" s="57">
        <v>12.500925000000001</v>
      </c>
      <c r="K1393" s="57">
        <v>12.500925000000001</v>
      </c>
      <c r="L1393" s="57">
        <v>14.640874999999999</v>
      </c>
      <c r="M1393" s="57">
        <v>14.111924999999999</v>
      </c>
      <c r="N1393" s="57">
        <v>13.843174999999899</v>
      </c>
      <c r="O1393" s="57">
        <v>14.161524999999999</v>
      </c>
      <c r="P1393" s="57">
        <v>13.117905</v>
      </c>
      <c r="Q1393" s="57">
        <v>14.870635</v>
      </c>
      <c r="R1393" s="57">
        <v>14.870635</v>
      </c>
      <c r="S1393" s="57">
        <v>14.870635</v>
      </c>
      <c r="T1393" s="57">
        <v>15.133015</v>
      </c>
      <c r="U1393" s="58">
        <v>15.067185</v>
      </c>
    </row>
    <row r="1394" spans="1:21" x14ac:dyDescent="0.35">
      <c r="A1394" s="11" t="s">
        <v>2053</v>
      </c>
      <c r="B1394" s="56">
        <v>17.537095000000001</v>
      </c>
      <c r="C1394" s="57">
        <v>14.210584999999901</v>
      </c>
      <c r="D1394" s="57">
        <v>12.790574999999899</v>
      </c>
      <c r="E1394" s="57">
        <v>13.8007749999999</v>
      </c>
      <c r="F1394" s="57">
        <v>14.006415000000001</v>
      </c>
      <c r="G1394" s="57">
        <v>9.6238849999999996</v>
      </c>
      <c r="H1394" s="57">
        <v>13.328484999999899</v>
      </c>
      <c r="I1394" s="57">
        <v>13.6326249999999</v>
      </c>
      <c r="J1394" s="57">
        <v>13.292645</v>
      </c>
      <c r="K1394" s="57">
        <v>13.292645</v>
      </c>
      <c r="L1394" s="57">
        <v>13.570214999999999</v>
      </c>
      <c r="M1394" s="57">
        <v>14.936974999999901</v>
      </c>
      <c r="N1394" s="57">
        <v>14.020265</v>
      </c>
      <c r="O1394" s="57">
        <v>13.544194999999901</v>
      </c>
      <c r="P1394" s="57">
        <v>13.525684999999999</v>
      </c>
      <c r="Q1394" s="57">
        <v>14.431455</v>
      </c>
      <c r="R1394" s="57">
        <v>14.268495</v>
      </c>
      <c r="S1394" s="57">
        <v>14.268495</v>
      </c>
      <c r="T1394" s="57">
        <v>14.431455</v>
      </c>
      <c r="U1394" s="58">
        <v>14.627364999999999</v>
      </c>
    </row>
    <row r="1395" spans="1:21" x14ac:dyDescent="0.35">
      <c r="A1395" s="11" t="s">
        <v>2054</v>
      </c>
      <c r="B1395" s="56">
        <v>15.75005</v>
      </c>
      <c r="C1395" s="57">
        <v>13.945295</v>
      </c>
      <c r="D1395" s="57">
        <v>12.659585</v>
      </c>
      <c r="E1395" s="57">
        <v>13.604274999999999</v>
      </c>
      <c r="F1395" s="57">
        <v>13.695214999999999</v>
      </c>
      <c r="G1395" s="57">
        <v>8.9374950000000002</v>
      </c>
      <c r="H1395" s="57">
        <v>12.805104999999999</v>
      </c>
      <c r="I1395" s="57">
        <v>13.382315</v>
      </c>
      <c r="J1395" s="57">
        <v>12.133395</v>
      </c>
      <c r="K1395" s="57">
        <v>12.133395</v>
      </c>
      <c r="L1395" s="57">
        <v>13.459515</v>
      </c>
      <c r="M1395" s="57">
        <v>12.758775</v>
      </c>
      <c r="N1395" s="57">
        <v>13.068054999999999</v>
      </c>
      <c r="O1395" s="57">
        <v>13.143314999999999</v>
      </c>
      <c r="P1395" s="57">
        <v>12.495184999999999</v>
      </c>
      <c r="Q1395" s="57">
        <v>13.945295</v>
      </c>
      <c r="R1395" s="57">
        <v>13.945295</v>
      </c>
      <c r="S1395" s="57">
        <v>13.945295</v>
      </c>
      <c r="T1395" s="57">
        <v>13.945295</v>
      </c>
      <c r="U1395" s="58">
        <v>13.959375</v>
      </c>
    </row>
    <row r="1396" spans="1:21" x14ac:dyDescent="0.35">
      <c r="A1396" s="11" t="s">
        <v>2055</v>
      </c>
      <c r="B1396" s="56">
        <v>15.4549649999999</v>
      </c>
      <c r="C1396" s="57">
        <v>13.713085</v>
      </c>
      <c r="D1396" s="57">
        <v>12.188364999999999</v>
      </c>
      <c r="E1396" s="57">
        <v>13.473725</v>
      </c>
      <c r="F1396" s="57">
        <v>12.968565</v>
      </c>
      <c r="G1396" s="57">
        <v>8.176145</v>
      </c>
      <c r="H1396" s="57">
        <v>12.364884999999999</v>
      </c>
      <c r="I1396" s="57">
        <v>12.643725</v>
      </c>
      <c r="J1396" s="57">
        <v>11.862794999999901</v>
      </c>
      <c r="K1396" s="57">
        <v>11.862794999999901</v>
      </c>
      <c r="L1396" s="57">
        <v>13.437155000000001</v>
      </c>
      <c r="M1396" s="57">
        <v>12.738585</v>
      </c>
      <c r="N1396" s="57">
        <v>12.696555</v>
      </c>
      <c r="O1396" s="57">
        <v>12.601435</v>
      </c>
      <c r="P1396" s="57">
        <v>12.370175</v>
      </c>
      <c r="Q1396" s="57">
        <v>13.940245000000001</v>
      </c>
      <c r="R1396" s="57">
        <v>13.789515</v>
      </c>
      <c r="S1396" s="57">
        <v>13.789515</v>
      </c>
      <c r="T1396" s="57">
        <v>13.940245000000001</v>
      </c>
      <c r="U1396" s="58">
        <v>13.809035</v>
      </c>
    </row>
    <row r="1397" spans="1:21" x14ac:dyDescent="0.35">
      <c r="A1397" s="11" t="s">
        <v>2056</v>
      </c>
      <c r="B1397" s="56">
        <v>17.930879999999998</v>
      </c>
      <c r="C1397" s="57">
        <v>14.470185000000001</v>
      </c>
      <c r="D1397" s="57">
        <v>13.428744999999999</v>
      </c>
      <c r="E1397" s="57">
        <v>14.463345</v>
      </c>
      <c r="F1397" s="57">
        <v>14.353874999999899</v>
      </c>
      <c r="G1397" s="57">
        <v>9.5377949999999991</v>
      </c>
      <c r="H1397" s="57">
        <v>13.312815000000001</v>
      </c>
      <c r="I1397" s="57">
        <v>13.690985</v>
      </c>
      <c r="J1397" s="57">
        <v>13.594025</v>
      </c>
      <c r="K1397" s="57">
        <v>13.524744999999999</v>
      </c>
      <c r="L1397" s="57">
        <v>14.3980649999999</v>
      </c>
      <c r="M1397" s="57">
        <v>14.015415000000001</v>
      </c>
      <c r="N1397" s="57">
        <v>14.336105</v>
      </c>
      <c r="O1397" s="57">
        <v>13.940894999999999</v>
      </c>
      <c r="P1397" s="57">
        <v>13.725394999999899</v>
      </c>
      <c r="Q1397" s="57">
        <v>14.7554649999999</v>
      </c>
      <c r="R1397" s="57">
        <v>14.7554649999999</v>
      </c>
      <c r="S1397" s="57">
        <v>14.7554649999999</v>
      </c>
      <c r="T1397" s="57">
        <v>14.7554649999999</v>
      </c>
      <c r="U1397" s="58">
        <v>14.784265</v>
      </c>
    </row>
    <row r="1398" spans="1:21" x14ac:dyDescent="0.35">
      <c r="A1398" s="11" t="s">
        <v>2057</v>
      </c>
      <c r="B1398" s="56">
        <v>16.192985</v>
      </c>
      <c r="C1398" s="57">
        <v>13.753895</v>
      </c>
      <c r="D1398" s="57">
        <v>12.639844999999999</v>
      </c>
      <c r="E1398" s="57">
        <v>13.988635</v>
      </c>
      <c r="F1398" s="57">
        <v>12.955064999999999</v>
      </c>
      <c r="G1398" s="57">
        <v>8.7193149999999999</v>
      </c>
      <c r="H1398" s="57">
        <v>13.500145</v>
      </c>
      <c r="I1398" s="57">
        <v>13.293855000000001</v>
      </c>
      <c r="J1398" s="57">
        <v>12.289445000000001</v>
      </c>
      <c r="K1398" s="57">
        <v>12.289445000000001</v>
      </c>
      <c r="L1398" s="57">
        <v>13.647494999999999</v>
      </c>
      <c r="M1398" s="57">
        <v>13.406874999999999</v>
      </c>
      <c r="N1398" s="57">
        <v>12.806575</v>
      </c>
      <c r="O1398" s="57">
        <v>12.537815</v>
      </c>
      <c r="P1398" s="57">
        <v>12.803434999999901</v>
      </c>
      <c r="Q1398" s="57">
        <v>13.943225</v>
      </c>
      <c r="R1398" s="57">
        <v>13.943225</v>
      </c>
      <c r="S1398" s="57">
        <v>13.943225</v>
      </c>
      <c r="T1398" s="57">
        <v>13.943225</v>
      </c>
      <c r="U1398" s="58">
        <v>14.267785</v>
      </c>
    </row>
    <row r="1399" spans="1:21" x14ac:dyDescent="0.35">
      <c r="A1399" s="11" t="s">
        <v>2058</v>
      </c>
      <c r="B1399" s="56">
        <v>19.607025</v>
      </c>
      <c r="C1399" s="57">
        <v>17.564945000000002</v>
      </c>
      <c r="D1399" s="57">
        <v>15.657245</v>
      </c>
      <c r="E1399" s="57">
        <v>16.979904999999999</v>
      </c>
      <c r="F1399" s="57">
        <v>16.960934999999999</v>
      </c>
      <c r="G1399" s="57">
        <v>11.273214999999899</v>
      </c>
      <c r="H1399" s="57">
        <v>16.301535000000001</v>
      </c>
      <c r="I1399" s="57">
        <v>16.410245</v>
      </c>
      <c r="J1399" s="57">
        <v>15.846705</v>
      </c>
      <c r="K1399" s="57">
        <v>15.773595</v>
      </c>
      <c r="L1399" s="57">
        <v>17.101945000000001</v>
      </c>
      <c r="M1399" s="57">
        <v>16.313285</v>
      </c>
      <c r="N1399" s="57">
        <v>16.811595000000001</v>
      </c>
      <c r="O1399" s="57">
        <v>16.317995</v>
      </c>
      <c r="P1399" s="57">
        <v>15.995485</v>
      </c>
      <c r="Q1399" s="57">
        <v>17.872145</v>
      </c>
      <c r="R1399" s="57">
        <v>17.721415</v>
      </c>
      <c r="S1399" s="57">
        <v>17.721415</v>
      </c>
      <c r="T1399" s="57">
        <v>17.863804999999999</v>
      </c>
      <c r="U1399" s="58">
        <v>17.643975000000001</v>
      </c>
    </row>
    <row r="1400" spans="1:21" x14ac:dyDescent="0.35">
      <c r="A1400" s="11" t="s">
        <v>2059</v>
      </c>
      <c r="B1400" s="56">
        <v>19.429559999999999</v>
      </c>
      <c r="C1400" s="57">
        <v>15.679755</v>
      </c>
      <c r="D1400" s="57">
        <v>14.197965</v>
      </c>
      <c r="E1400" s="57">
        <v>15.399194999999899</v>
      </c>
      <c r="F1400" s="57">
        <v>14.864165</v>
      </c>
      <c r="G1400" s="57">
        <v>9.6049249999999997</v>
      </c>
      <c r="H1400" s="57">
        <v>14.680585000000001</v>
      </c>
      <c r="I1400" s="57">
        <v>14.992035</v>
      </c>
      <c r="J1400" s="57">
        <v>14.160254999999999</v>
      </c>
      <c r="K1400" s="57">
        <v>14.160254999999999</v>
      </c>
      <c r="L1400" s="57">
        <v>15.145015000000001</v>
      </c>
      <c r="M1400" s="57">
        <v>15.084345000000001</v>
      </c>
      <c r="N1400" s="57">
        <v>14.707095000000001</v>
      </c>
      <c r="O1400" s="57">
        <v>14.654254999999999</v>
      </c>
      <c r="P1400" s="57">
        <v>14.170134999999901</v>
      </c>
      <c r="Q1400" s="57">
        <v>15.693144999999999</v>
      </c>
      <c r="R1400" s="57">
        <v>15.693144999999999</v>
      </c>
      <c r="S1400" s="57">
        <v>15.693144999999999</v>
      </c>
      <c r="T1400" s="57">
        <v>15.693144999999999</v>
      </c>
      <c r="U1400" s="58">
        <v>15.6429349999999</v>
      </c>
    </row>
    <row r="1401" spans="1:21" x14ac:dyDescent="0.35">
      <c r="A1401" s="11" t="s">
        <v>2060</v>
      </c>
      <c r="B1401" s="56">
        <v>18.044045000000001</v>
      </c>
      <c r="C1401" s="57">
        <v>15.709294999999999</v>
      </c>
      <c r="D1401" s="57">
        <v>13.964715</v>
      </c>
      <c r="E1401" s="57">
        <v>15.098795000000001</v>
      </c>
      <c r="F1401" s="57">
        <v>15.115905</v>
      </c>
      <c r="G1401" s="57">
        <v>9.1368550000000006</v>
      </c>
      <c r="H1401" s="57">
        <v>14.528715</v>
      </c>
      <c r="I1401" s="57">
        <v>14.9187849999999</v>
      </c>
      <c r="J1401" s="57">
        <v>13.574764999999999</v>
      </c>
      <c r="K1401" s="57">
        <v>13.574764999999999</v>
      </c>
      <c r="L1401" s="57">
        <v>15.404154999999999</v>
      </c>
      <c r="M1401" s="57">
        <v>14.1398049999999</v>
      </c>
      <c r="N1401" s="57">
        <v>14.833864999999999</v>
      </c>
      <c r="O1401" s="57">
        <v>14.565704999999999</v>
      </c>
      <c r="P1401" s="57">
        <v>13.914795</v>
      </c>
      <c r="Q1401" s="57">
        <v>15.711475</v>
      </c>
      <c r="R1401" s="57">
        <v>15.711475</v>
      </c>
      <c r="S1401" s="57">
        <v>15.711475</v>
      </c>
      <c r="T1401" s="57">
        <v>15.711475</v>
      </c>
      <c r="U1401" s="58">
        <v>15.637544999999999</v>
      </c>
    </row>
    <row r="1402" spans="1:21" x14ac:dyDescent="0.35">
      <c r="A1402" s="11" t="s">
        <v>2061</v>
      </c>
      <c r="B1402" s="56">
        <v>11.667694999999901</v>
      </c>
      <c r="C1402" s="57">
        <v>10.704205</v>
      </c>
      <c r="D1402" s="57">
        <v>10.011574999999899</v>
      </c>
      <c r="E1402" s="57">
        <v>10.5538249999999</v>
      </c>
      <c r="F1402" s="57">
        <v>10.265475</v>
      </c>
      <c r="G1402" s="57">
        <v>7.7522649999999897</v>
      </c>
      <c r="H1402" s="57">
        <v>10.178084999999999</v>
      </c>
      <c r="I1402" s="57">
        <v>10.206854999999999</v>
      </c>
      <c r="J1402" s="57">
        <v>9.8292649999999995</v>
      </c>
      <c r="K1402" s="57">
        <v>9.8292649999999995</v>
      </c>
      <c r="L1402" s="57">
        <v>10.504595</v>
      </c>
      <c r="M1402" s="57">
        <v>9.6408050000000003</v>
      </c>
      <c r="N1402" s="57">
        <v>9.658595</v>
      </c>
      <c r="O1402" s="57">
        <v>9.6291049999999991</v>
      </c>
      <c r="P1402" s="57">
        <v>9.9076249999999995</v>
      </c>
      <c r="Q1402" s="57">
        <v>10.8154649999999</v>
      </c>
      <c r="R1402" s="57">
        <v>10.8154649999999</v>
      </c>
      <c r="S1402" s="57">
        <v>10.8154649999999</v>
      </c>
      <c r="T1402" s="57">
        <v>10.807124999999999</v>
      </c>
      <c r="U1402" s="58">
        <v>10.741294999999999</v>
      </c>
    </row>
    <row r="1403" spans="1:21" x14ac:dyDescent="0.35">
      <c r="A1403" s="11" t="s">
        <v>2062</v>
      </c>
      <c r="B1403" s="56">
        <v>19.326029999999999</v>
      </c>
      <c r="C1403" s="57">
        <v>14.799424999999999</v>
      </c>
      <c r="D1403" s="57">
        <v>13.300565000000001</v>
      </c>
      <c r="E1403" s="57">
        <v>14.715225</v>
      </c>
      <c r="F1403" s="57">
        <v>13.991325</v>
      </c>
      <c r="G1403" s="57">
        <v>9.6198149999999991</v>
      </c>
      <c r="H1403" s="57">
        <v>13.239795000000001</v>
      </c>
      <c r="I1403" s="57">
        <v>13.746874999999999</v>
      </c>
      <c r="J1403" s="57">
        <v>13.074285</v>
      </c>
      <c r="K1403" s="57">
        <v>13.074285</v>
      </c>
      <c r="L1403" s="57">
        <v>14.276585000000001</v>
      </c>
      <c r="M1403" s="57">
        <v>13.909115</v>
      </c>
      <c r="N1403" s="57">
        <v>13.328734999999901</v>
      </c>
      <c r="O1403" s="57">
        <v>13.196355000000001</v>
      </c>
      <c r="P1403" s="57">
        <v>13.188335</v>
      </c>
      <c r="Q1403" s="57">
        <v>14.852615</v>
      </c>
      <c r="R1403" s="57">
        <v>14.852615</v>
      </c>
      <c r="S1403" s="57">
        <v>14.852615</v>
      </c>
      <c r="T1403" s="57">
        <v>14.852615</v>
      </c>
      <c r="U1403" s="58">
        <v>14.895474999999999</v>
      </c>
    </row>
    <row r="1404" spans="1:21" x14ac:dyDescent="0.35">
      <c r="A1404" s="11" t="s">
        <v>2063</v>
      </c>
      <c r="B1404" s="56">
        <v>23.558934999999899</v>
      </c>
      <c r="C1404" s="57">
        <v>18.457654999999999</v>
      </c>
      <c r="D1404" s="57">
        <v>16.142994999999999</v>
      </c>
      <c r="E1404" s="57">
        <v>17.485135</v>
      </c>
      <c r="F1404" s="57">
        <v>17.382874999999999</v>
      </c>
      <c r="G1404" s="57">
        <v>11.134575</v>
      </c>
      <c r="H1404" s="57">
        <v>16.271965000000002</v>
      </c>
      <c r="I1404" s="57">
        <v>16.689135</v>
      </c>
      <c r="J1404" s="57">
        <v>15.6774649999999</v>
      </c>
      <c r="K1404" s="57">
        <v>15.6774649999999</v>
      </c>
      <c r="L1404" s="57">
        <v>17.795005</v>
      </c>
      <c r="M1404" s="57">
        <v>17.466275</v>
      </c>
      <c r="N1404" s="57">
        <v>17.172975000000001</v>
      </c>
      <c r="O1404" s="57">
        <v>16.828555000000001</v>
      </c>
      <c r="P1404" s="57">
        <v>16.193794999999898</v>
      </c>
      <c r="Q1404" s="57">
        <v>18.510845</v>
      </c>
      <c r="R1404" s="57">
        <v>18.510845</v>
      </c>
      <c r="S1404" s="57">
        <v>18.258414999999999</v>
      </c>
      <c r="T1404" s="57">
        <v>18.250074999999999</v>
      </c>
      <c r="U1404" s="58">
        <v>18.029634999999999</v>
      </c>
    </row>
    <row r="1405" spans="1:21" x14ac:dyDescent="0.35">
      <c r="A1405" s="11" t="s">
        <v>2064</v>
      </c>
      <c r="B1405" s="56">
        <v>15.133825</v>
      </c>
      <c r="C1405" s="57">
        <v>12.527234999999999</v>
      </c>
      <c r="D1405" s="57">
        <v>11.629664999999999</v>
      </c>
      <c r="E1405" s="57">
        <v>12.247945</v>
      </c>
      <c r="F1405" s="57">
        <v>11.783715000000001</v>
      </c>
      <c r="G1405" s="57">
        <v>7.9983849999999999</v>
      </c>
      <c r="H1405" s="57">
        <v>12.027125</v>
      </c>
      <c r="I1405" s="57">
        <v>12.115705</v>
      </c>
      <c r="J1405" s="57">
        <v>11.585155</v>
      </c>
      <c r="K1405" s="57">
        <v>11.585155</v>
      </c>
      <c r="L1405" s="57">
        <v>12.217435</v>
      </c>
      <c r="M1405" s="57">
        <v>11.777524999999899</v>
      </c>
      <c r="N1405" s="57">
        <v>11.518105</v>
      </c>
      <c r="O1405" s="57">
        <v>11.098285000000001</v>
      </c>
      <c r="P1405" s="57">
        <v>11.565175</v>
      </c>
      <c r="Q1405" s="57">
        <v>12.527234999999999</v>
      </c>
      <c r="R1405" s="57">
        <v>12.527234999999999</v>
      </c>
      <c r="S1405" s="57">
        <v>12.527234999999999</v>
      </c>
      <c r="T1405" s="57">
        <v>12.527234999999999</v>
      </c>
      <c r="U1405" s="58">
        <v>12.342165</v>
      </c>
    </row>
    <row r="1406" spans="1:21" x14ac:dyDescent="0.35">
      <c r="A1406" s="11" t="s">
        <v>2065</v>
      </c>
      <c r="B1406" s="56">
        <v>17.384094999999999</v>
      </c>
      <c r="C1406" s="57">
        <v>14.5774249999999</v>
      </c>
      <c r="D1406" s="57">
        <v>13.193494999999899</v>
      </c>
      <c r="E1406" s="57">
        <v>14.222415</v>
      </c>
      <c r="F1406" s="57">
        <v>14.0846249999999</v>
      </c>
      <c r="G1406" s="57">
        <v>8.5685850000000006</v>
      </c>
      <c r="H1406" s="57">
        <v>13.411625000000001</v>
      </c>
      <c r="I1406" s="57">
        <v>13.599534999999999</v>
      </c>
      <c r="J1406" s="57">
        <v>12.669644999999999</v>
      </c>
      <c r="K1406" s="57">
        <v>12.669644999999999</v>
      </c>
      <c r="L1406" s="57">
        <v>14.150734999999999</v>
      </c>
      <c r="M1406" s="57">
        <v>13.210934999999999</v>
      </c>
      <c r="N1406" s="57">
        <v>13.562904999999899</v>
      </c>
      <c r="O1406" s="57">
        <v>13.487694999999899</v>
      </c>
      <c r="P1406" s="57">
        <v>13.297374999999899</v>
      </c>
      <c r="Q1406" s="57">
        <v>14.674685</v>
      </c>
      <c r="R1406" s="57">
        <v>14.674685</v>
      </c>
      <c r="S1406" s="57">
        <v>14.674685</v>
      </c>
      <c r="T1406" s="57">
        <v>14.674685</v>
      </c>
      <c r="U1406" s="58">
        <v>14.4889349999999</v>
      </c>
    </row>
    <row r="1407" spans="1:21" x14ac:dyDescent="0.35">
      <c r="A1407" s="11" t="s">
        <v>2066</v>
      </c>
      <c r="B1407" s="56">
        <v>13.536824999999901</v>
      </c>
      <c r="C1407" s="57">
        <v>11.744764999999999</v>
      </c>
      <c r="D1407" s="57">
        <v>11.291024999999999</v>
      </c>
      <c r="E1407" s="57">
        <v>11.830375</v>
      </c>
      <c r="F1407" s="57">
        <v>11.563745000000001</v>
      </c>
      <c r="G1407" s="57">
        <v>6.9862450000000003</v>
      </c>
      <c r="H1407" s="57">
        <v>11.045405000000001</v>
      </c>
      <c r="I1407" s="57">
        <v>11.306925</v>
      </c>
      <c r="J1407" s="57">
        <v>10.853475</v>
      </c>
      <c r="K1407" s="57">
        <v>10.853475</v>
      </c>
      <c r="L1407" s="57">
        <v>11.579915</v>
      </c>
      <c r="M1407" s="57">
        <v>10.809394999999901</v>
      </c>
      <c r="N1407" s="57">
        <v>11.042005</v>
      </c>
      <c r="O1407" s="57">
        <v>11.029975</v>
      </c>
      <c r="P1407" s="57">
        <v>11.138864999999999</v>
      </c>
      <c r="Q1407" s="57">
        <v>12.134225000000001</v>
      </c>
      <c r="R1407" s="57">
        <v>12.134225000000001</v>
      </c>
      <c r="S1407" s="57">
        <v>12.134225000000001</v>
      </c>
      <c r="T1407" s="57">
        <v>12.134225000000001</v>
      </c>
      <c r="U1407" s="58">
        <v>12.068395000000001</v>
      </c>
    </row>
    <row r="1408" spans="1:21" x14ac:dyDescent="0.35">
      <c r="A1408" s="11" t="s">
        <v>2067</v>
      </c>
      <c r="B1408" s="56">
        <v>10.624555000000001</v>
      </c>
      <c r="C1408" s="57">
        <v>10.112024999999999</v>
      </c>
      <c r="D1408" s="57">
        <v>9.3298249999999996</v>
      </c>
      <c r="E1408" s="57">
        <v>10.206395000000001</v>
      </c>
      <c r="F1408" s="57">
        <v>9.4658449999999998</v>
      </c>
      <c r="G1408" s="57">
        <v>7.3757849999999996</v>
      </c>
      <c r="H1408" s="57">
        <v>9.7972949999999894</v>
      </c>
      <c r="I1408" s="57">
        <v>10.092715</v>
      </c>
      <c r="J1408" s="57">
        <v>9.3595849999999992</v>
      </c>
      <c r="K1408" s="57">
        <v>9.3595849999999992</v>
      </c>
      <c r="L1408" s="57">
        <v>10.023495</v>
      </c>
      <c r="M1408" s="57">
        <v>9.2002249999999997</v>
      </c>
      <c r="N1408" s="57">
        <v>9.8629250000000006</v>
      </c>
      <c r="O1408" s="57">
        <v>9.7464949999999995</v>
      </c>
      <c r="P1408" s="57">
        <v>9.9606849999999998</v>
      </c>
      <c r="Q1408" s="57">
        <v>10.354645</v>
      </c>
      <c r="R1408" s="57">
        <v>10.354645</v>
      </c>
      <c r="S1408" s="57">
        <v>10.354645</v>
      </c>
      <c r="T1408" s="57">
        <v>10.354645</v>
      </c>
      <c r="U1408" s="58">
        <v>10.231355000000001</v>
      </c>
    </row>
    <row r="1409" spans="1:21" x14ac:dyDescent="0.35">
      <c r="A1409" s="11" t="s">
        <v>2068</v>
      </c>
      <c r="B1409" s="56">
        <v>14.220535</v>
      </c>
      <c r="C1409" s="57">
        <v>13.626154999999899</v>
      </c>
      <c r="D1409" s="57">
        <v>12.452745</v>
      </c>
      <c r="E1409" s="57">
        <v>12.751155000000001</v>
      </c>
      <c r="F1409" s="57">
        <v>13.126925</v>
      </c>
      <c r="G1409" s="57">
        <v>8.2517250000000004</v>
      </c>
      <c r="H1409" s="57">
        <v>12.745945000000001</v>
      </c>
      <c r="I1409" s="57">
        <v>12.908284999999999</v>
      </c>
      <c r="J1409" s="57">
        <v>11.807145</v>
      </c>
      <c r="K1409" s="57">
        <v>11.770025</v>
      </c>
      <c r="L1409" s="57">
        <v>13.410485</v>
      </c>
      <c r="M1409" s="57">
        <v>12.573675</v>
      </c>
      <c r="N1409" s="57">
        <v>12.874285</v>
      </c>
      <c r="O1409" s="57">
        <v>12.273904999999999</v>
      </c>
      <c r="P1409" s="57">
        <v>12.537815</v>
      </c>
      <c r="Q1409" s="57">
        <v>13.704224999999999</v>
      </c>
      <c r="R1409" s="57">
        <v>13.704224999999999</v>
      </c>
      <c r="S1409" s="57">
        <v>13.704224999999999</v>
      </c>
      <c r="T1409" s="57">
        <v>13.704224999999999</v>
      </c>
      <c r="U1409" s="58">
        <v>13.675065</v>
      </c>
    </row>
    <row r="1410" spans="1:21" x14ac:dyDescent="0.35">
      <c r="A1410" s="11" t="s">
        <v>2069</v>
      </c>
      <c r="B1410" s="56">
        <v>13.8274949999999</v>
      </c>
      <c r="C1410" s="57">
        <v>13.179895</v>
      </c>
      <c r="D1410" s="57">
        <v>12.228815000000001</v>
      </c>
      <c r="E1410" s="57">
        <v>13.135314999999901</v>
      </c>
      <c r="F1410" s="57">
        <v>12.721484999999999</v>
      </c>
      <c r="G1410" s="57">
        <v>7.4618149999999996</v>
      </c>
      <c r="H1410" s="57">
        <v>12.5233849999999</v>
      </c>
      <c r="I1410" s="57">
        <v>12.728014999999999</v>
      </c>
      <c r="J1410" s="57">
        <v>11.530654999999999</v>
      </c>
      <c r="K1410" s="57">
        <v>11.530654999999999</v>
      </c>
      <c r="L1410" s="57">
        <v>12.651994999999999</v>
      </c>
      <c r="M1410" s="57">
        <v>11.788995</v>
      </c>
      <c r="N1410" s="57">
        <v>12.507655</v>
      </c>
      <c r="O1410" s="57">
        <v>11.677574999999999</v>
      </c>
      <c r="P1410" s="57">
        <v>12.166734999999999</v>
      </c>
      <c r="Q1410" s="57">
        <v>13.179895</v>
      </c>
      <c r="R1410" s="57">
        <v>13.179895</v>
      </c>
      <c r="S1410" s="57">
        <v>13.179895</v>
      </c>
      <c r="T1410" s="57">
        <v>13.179895</v>
      </c>
      <c r="U1410" s="58">
        <v>13.2067549999999</v>
      </c>
    </row>
    <row r="1411" spans="1:21" x14ac:dyDescent="0.35">
      <c r="A1411" s="11" t="s">
        <v>2070</v>
      </c>
      <c r="B1411" s="56">
        <v>17.201409999999999</v>
      </c>
      <c r="C1411" s="57">
        <v>13.237745</v>
      </c>
      <c r="D1411" s="57">
        <v>11.233755</v>
      </c>
      <c r="E1411" s="57">
        <v>12.282484999999999</v>
      </c>
      <c r="F1411" s="57">
        <v>12.088574999999899</v>
      </c>
      <c r="G1411" s="57">
        <v>7.6433949999999999</v>
      </c>
      <c r="H1411" s="57">
        <v>11.066195</v>
      </c>
      <c r="I1411" s="57">
        <v>12.121195</v>
      </c>
      <c r="J1411" s="57">
        <v>11.068614999999999</v>
      </c>
      <c r="K1411" s="57">
        <v>11.068614999999999</v>
      </c>
      <c r="L1411" s="57">
        <v>13.135325</v>
      </c>
      <c r="M1411" s="57">
        <v>12.440515</v>
      </c>
      <c r="N1411" s="57">
        <v>12.196404999999899</v>
      </c>
      <c r="O1411" s="57">
        <v>11.730135000000001</v>
      </c>
      <c r="P1411" s="57">
        <v>11.444105</v>
      </c>
      <c r="Q1411" s="57">
        <v>13.556794999999999</v>
      </c>
      <c r="R1411" s="57">
        <v>13.556794999999999</v>
      </c>
      <c r="S1411" s="57">
        <v>12.873535</v>
      </c>
      <c r="T1411" s="57">
        <v>13.497864999999999</v>
      </c>
      <c r="U1411" s="58">
        <v>13.104125</v>
      </c>
    </row>
    <row r="1412" spans="1:21" x14ac:dyDescent="0.35">
      <c r="A1412" s="11" t="s">
        <v>2071</v>
      </c>
      <c r="B1412" s="56">
        <v>20.802140000000001</v>
      </c>
      <c r="C1412" s="57">
        <v>16.227544999999999</v>
      </c>
      <c r="D1412" s="57">
        <v>14.7482649999999</v>
      </c>
      <c r="E1412" s="57">
        <v>15.788175000000001</v>
      </c>
      <c r="F1412" s="57">
        <v>15.660465</v>
      </c>
      <c r="G1412" s="57">
        <v>10.434125</v>
      </c>
      <c r="H1412" s="57">
        <v>15.076485</v>
      </c>
      <c r="I1412" s="57">
        <v>15.2671749999999</v>
      </c>
      <c r="J1412" s="57">
        <v>13.994544999999899</v>
      </c>
      <c r="K1412" s="57">
        <v>13.994544999999899</v>
      </c>
      <c r="L1412" s="57">
        <v>15.799534999999899</v>
      </c>
      <c r="M1412" s="57">
        <v>16.003875000000001</v>
      </c>
      <c r="N1412" s="57">
        <v>15.154344999999999</v>
      </c>
      <c r="O1412" s="57">
        <v>14.991225</v>
      </c>
      <c r="P1412" s="57">
        <v>14.673264999999899</v>
      </c>
      <c r="Q1412" s="57">
        <v>16.297045000000001</v>
      </c>
      <c r="R1412" s="57">
        <v>16.297045000000001</v>
      </c>
      <c r="S1412" s="57">
        <v>16.297045000000001</v>
      </c>
      <c r="T1412" s="57">
        <v>16.288705</v>
      </c>
      <c r="U1412" s="58">
        <v>16.274144999999901</v>
      </c>
    </row>
    <row r="1413" spans="1:21" x14ac:dyDescent="0.35">
      <c r="A1413" s="11" t="s">
        <v>2072</v>
      </c>
      <c r="B1413" s="56">
        <v>14.213559999999999</v>
      </c>
      <c r="C1413" s="57">
        <v>12.512314999999999</v>
      </c>
      <c r="D1413" s="57">
        <v>11.686344999999999</v>
      </c>
      <c r="E1413" s="57">
        <v>12.577404999999899</v>
      </c>
      <c r="F1413" s="57">
        <v>11.911375</v>
      </c>
      <c r="G1413" s="57">
        <v>7.3914749999999998</v>
      </c>
      <c r="H1413" s="57">
        <v>12.045745</v>
      </c>
      <c r="I1413" s="57">
        <v>12.188965</v>
      </c>
      <c r="J1413" s="57">
        <v>11.567985</v>
      </c>
      <c r="K1413" s="57">
        <v>11.567985</v>
      </c>
      <c r="L1413" s="57">
        <v>11.963825</v>
      </c>
      <c r="M1413" s="57">
        <v>11.599374999999901</v>
      </c>
      <c r="N1413" s="57">
        <v>11.780455</v>
      </c>
      <c r="O1413" s="57">
        <v>11.842745000000001</v>
      </c>
      <c r="P1413" s="57">
        <v>11.956804999999999</v>
      </c>
      <c r="Q1413" s="57">
        <v>12.706795</v>
      </c>
      <c r="R1413" s="57">
        <v>12.706795</v>
      </c>
      <c r="S1413" s="57">
        <v>12.706795</v>
      </c>
      <c r="T1413" s="57">
        <v>12.706795</v>
      </c>
      <c r="U1413" s="58">
        <v>12.498725</v>
      </c>
    </row>
    <row r="1414" spans="1:21" x14ac:dyDescent="0.35">
      <c r="A1414" s="11" t="s">
        <v>2073</v>
      </c>
      <c r="B1414" s="56">
        <v>10.896715</v>
      </c>
      <c r="C1414" s="57">
        <v>10.346665</v>
      </c>
      <c r="D1414" s="57">
        <v>9.8480949999999901</v>
      </c>
      <c r="E1414" s="57">
        <v>10.444504999999999</v>
      </c>
      <c r="F1414" s="57">
        <v>10.149944999999899</v>
      </c>
      <c r="G1414" s="57">
        <v>6.8450049999999996</v>
      </c>
      <c r="H1414" s="57">
        <v>10.132225</v>
      </c>
      <c r="I1414" s="57">
        <v>10.277464999999999</v>
      </c>
      <c r="J1414" s="57">
        <v>8.9378849999999996</v>
      </c>
      <c r="K1414" s="57">
        <v>8.9378849999999996</v>
      </c>
      <c r="L1414" s="57">
        <v>10.476524999999899</v>
      </c>
      <c r="M1414" s="57">
        <v>9.4120449999999902</v>
      </c>
      <c r="N1414" s="57">
        <v>9.9742949999999997</v>
      </c>
      <c r="O1414" s="57">
        <v>9.3166849999999997</v>
      </c>
      <c r="P1414" s="57">
        <v>9.7253749999999997</v>
      </c>
      <c r="Q1414" s="57">
        <v>10.5486349999999</v>
      </c>
      <c r="R1414" s="57">
        <v>10.5486349999999</v>
      </c>
      <c r="S1414" s="57">
        <v>10.5486349999999</v>
      </c>
      <c r="T1414" s="57">
        <v>10.5486349999999</v>
      </c>
      <c r="U1414" s="58">
        <v>10.4828049999999</v>
      </c>
    </row>
    <row r="1415" spans="1:21" x14ac:dyDescent="0.35">
      <c r="A1415" s="11" t="s">
        <v>2074</v>
      </c>
      <c r="B1415" s="56">
        <v>16.651185000000002</v>
      </c>
      <c r="C1415" s="57">
        <v>13.278555000000001</v>
      </c>
      <c r="D1415" s="57">
        <v>12.500775000000001</v>
      </c>
      <c r="E1415" s="57">
        <v>13.328775</v>
      </c>
      <c r="F1415" s="57">
        <v>12.925895000000001</v>
      </c>
      <c r="G1415" s="57">
        <v>8.5166749999999993</v>
      </c>
      <c r="H1415" s="57">
        <v>12.103985</v>
      </c>
      <c r="I1415" s="57">
        <v>12.299115</v>
      </c>
      <c r="J1415" s="57">
        <v>12.268474999999899</v>
      </c>
      <c r="K1415" s="57">
        <v>12.268474999999899</v>
      </c>
      <c r="L1415" s="57">
        <v>12.507054999999999</v>
      </c>
      <c r="M1415" s="57">
        <v>12.966455</v>
      </c>
      <c r="N1415" s="57">
        <v>12.500105</v>
      </c>
      <c r="O1415" s="57">
        <v>12.277355</v>
      </c>
      <c r="P1415" s="57">
        <v>12.521515000000001</v>
      </c>
      <c r="Q1415" s="57">
        <v>13.3373749999999</v>
      </c>
      <c r="R1415" s="57">
        <v>13.3373749999999</v>
      </c>
      <c r="S1415" s="57">
        <v>13.3373749999999</v>
      </c>
      <c r="T1415" s="57">
        <v>13.3373749999999</v>
      </c>
      <c r="U1415" s="58">
        <v>13.336745000000001</v>
      </c>
    </row>
    <row r="1416" spans="1:21" x14ac:dyDescent="0.35">
      <c r="A1416" s="11" t="s">
        <v>2075</v>
      </c>
      <c r="B1416" s="56">
        <v>21.357229999999898</v>
      </c>
      <c r="C1416" s="57">
        <v>15.945284999999901</v>
      </c>
      <c r="D1416" s="57">
        <v>14.157335</v>
      </c>
      <c r="E1416" s="57">
        <v>15.625785</v>
      </c>
      <c r="F1416" s="57">
        <v>15.063264999999999</v>
      </c>
      <c r="G1416" s="57">
        <v>10.155014999999899</v>
      </c>
      <c r="H1416" s="57">
        <v>14.968925</v>
      </c>
      <c r="I1416" s="57">
        <v>15.176674999999999</v>
      </c>
      <c r="J1416" s="57">
        <v>14.432074999999999</v>
      </c>
      <c r="K1416" s="57">
        <v>14.432074999999999</v>
      </c>
      <c r="L1416" s="57">
        <v>15.307465000000001</v>
      </c>
      <c r="M1416" s="57">
        <v>15.016655</v>
      </c>
      <c r="N1416" s="57">
        <v>15.258344999999901</v>
      </c>
      <c r="O1416" s="57">
        <v>14.903524999999901</v>
      </c>
      <c r="P1416" s="57">
        <v>14.795724999999999</v>
      </c>
      <c r="Q1416" s="57">
        <v>16.109735000000001</v>
      </c>
      <c r="R1416" s="57">
        <v>16.109735000000001</v>
      </c>
      <c r="S1416" s="57">
        <v>16.109735000000001</v>
      </c>
      <c r="T1416" s="57">
        <v>16.101395</v>
      </c>
      <c r="U1416" s="58">
        <v>16.029405000000001</v>
      </c>
    </row>
    <row r="1417" spans="1:21" x14ac:dyDescent="0.35">
      <c r="A1417" s="11" t="s">
        <v>2076</v>
      </c>
      <c r="B1417" s="56">
        <v>21.633369999999999</v>
      </c>
      <c r="C1417" s="57">
        <v>15.457125</v>
      </c>
      <c r="D1417" s="57">
        <v>13.724855</v>
      </c>
      <c r="E1417" s="57">
        <v>15.134715</v>
      </c>
      <c r="F1417" s="57">
        <v>14.289624999999999</v>
      </c>
      <c r="G1417" s="57">
        <v>9.50026499999999</v>
      </c>
      <c r="H1417" s="57">
        <v>13.425125</v>
      </c>
      <c r="I1417" s="57">
        <v>14.237164999999999</v>
      </c>
      <c r="J1417" s="57">
        <v>13.213905</v>
      </c>
      <c r="K1417" s="57">
        <v>13.213905</v>
      </c>
      <c r="L1417" s="57">
        <v>14.607295000000001</v>
      </c>
      <c r="M1417" s="57">
        <v>14.395824999999901</v>
      </c>
      <c r="N1417" s="57">
        <v>14.049045</v>
      </c>
      <c r="O1417" s="57">
        <v>13.882664999999999</v>
      </c>
      <c r="P1417" s="57">
        <v>13.675615000000001</v>
      </c>
      <c r="Q1417" s="57">
        <v>15.559684999999901</v>
      </c>
      <c r="R1417" s="57">
        <v>15.533555</v>
      </c>
      <c r="S1417" s="57">
        <v>15.533555</v>
      </c>
      <c r="T1417" s="57">
        <v>15.568265</v>
      </c>
      <c r="U1417" s="58">
        <v>15.262564999999899</v>
      </c>
    </row>
    <row r="1418" spans="1:21" x14ac:dyDescent="0.35">
      <c r="A1418" s="11" t="s">
        <v>2077</v>
      </c>
      <c r="B1418" s="56">
        <v>18.248275</v>
      </c>
      <c r="C1418" s="57">
        <v>15.7859649999999</v>
      </c>
      <c r="D1418" s="57">
        <v>13.933494999999899</v>
      </c>
      <c r="E1418" s="57">
        <v>15.411854999999999</v>
      </c>
      <c r="F1418" s="57">
        <v>14.2723949999999</v>
      </c>
      <c r="G1418" s="57">
        <v>10.835635</v>
      </c>
      <c r="H1418" s="57">
        <v>14.2063649999999</v>
      </c>
      <c r="I1418" s="57">
        <v>14.642984999999999</v>
      </c>
      <c r="J1418" s="57">
        <v>13.643145000000001</v>
      </c>
      <c r="K1418" s="57">
        <v>13.643145000000001</v>
      </c>
      <c r="L1418" s="57">
        <v>15.2471949999999</v>
      </c>
      <c r="M1418" s="57">
        <v>15.073074999999999</v>
      </c>
      <c r="N1418" s="57">
        <v>14.251344999999899</v>
      </c>
      <c r="O1418" s="57">
        <v>14.345084999999999</v>
      </c>
      <c r="P1418" s="57">
        <v>14.089295</v>
      </c>
      <c r="Q1418" s="57">
        <v>15.792134999999901</v>
      </c>
      <c r="R1418" s="57">
        <v>15.7292649999999</v>
      </c>
      <c r="S1418" s="57">
        <v>15.7292649999999</v>
      </c>
      <c r="T1418" s="57">
        <v>15.816405</v>
      </c>
      <c r="U1418" s="58">
        <v>15.7594349999999</v>
      </c>
    </row>
    <row r="1419" spans="1:21" x14ac:dyDescent="0.35">
      <c r="A1419" s="11" t="s">
        <v>2078</v>
      </c>
      <c r="B1419" s="56">
        <v>13.755455</v>
      </c>
      <c r="C1419" s="57">
        <v>11.993894999999901</v>
      </c>
      <c r="D1419" s="57">
        <v>10.162025</v>
      </c>
      <c r="E1419" s="57">
        <v>11.606475</v>
      </c>
      <c r="F1419" s="57">
        <v>10.954575</v>
      </c>
      <c r="G1419" s="57">
        <v>6.9264149999999898</v>
      </c>
      <c r="H1419" s="57">
        <v>10.993845</v>
      </c>
      <c r="I1419" s="57">
        <v>11.0554649999999</v>
      </c>
      <c r="J1419" s="57">
        <v>10.5192149999999</v>
      </c>
      <c r="K1419" s="57">
        <v>10.5192149999999</v>
      </c>
      <c r="L1419" s="57">
        <v>11.308775000000001</v>
      </c>
      <c r="M1419" s="57">
        <v>11.512985</v>
      </c>
      <c r="N1419" s="57">
        <v>11.463815</v>
      </c>
      <c r="O1419" s="57">
        <v>11.077064999999999</v>
      </c>
      <c r="P1419" s="57">
        <v>10.485175</v>
      </c>
      <c r="Q1419" s="57">
        <v>12.038535</v>
      </c>
      <c r="R1419" s="57">
        <v>12.177595</v>
      </c>
      <c r="S1419" s="57">
        <v>12.177595</v>
      </c>
      <c r="T1419" s="57">
        <v>12.220644999999999</v>
      </c>
      <c r="U1419" s="58">
        <v>12.158864999999899</v>
      </c>
    </row>
    <row r="1420" spans="1:21" x14ac:dyDescent="0.35">
      <c r="A1420" s="11" t="s">
        <v>2079</v>
      </c>
      <c r="B1420" s="56">
        <v>21.720129999999902</v>
      </c>
      <c r="C1420" s="57">
        <v>16.770205000000001</v>
      </c>
      <c r="D1420" s="57">
        <v>15.461625</v>
      </c>
      <c r="E1420" s="57">
        <v>16.218965000000001</v>
      </c>
      <c r="F1420" s="57">
        <v>16.104074999999899</v>
      </c>
      <c r="G1420" s="57">
        <v>10.211114999999999</v>
      </c>
      <c r="H1420" s="57">
        <v>15.603585000000001</v>
      </c>
      <c r="I1420" s="57">
        <v>15.997565</v>
      </c>
      <c r="J1420" s="57">
        <v>15.141425</v>
      </c>
      <c r="K1420" s="57">
        <v>15.046105000000001</v>
      </c>
      <c r="L1420" s="57">
        <v>16.288164999999999</v>
      </c>
      <c r="M1420" s="57">
        <v>15.6737249999999</v>
      </c>
      <c r="N1420" s="57">
        <v>15.629965</v>
      </c>
      <c r="O1420" s="57">
        <v>15.710635</v>
      </c>
      <c r="P1420" s="57">
        <v>15.029414999999901</v>
      </c>
      <c r="Q1420" s="57">
        <v>16.849865000000001</v>
      </c>
      <c r="R1420" s="57">
        <v>16.849865000000001</v>
      </c>
      <c r="S1420" s="57">
        <v>16.849865000000001</v>
      </c>
      <c r="T1420" s="57">
        <v>16.849865000000001</v>
      </c>
      <c r="U1420" s="58">
        <v>16.595365000000001</v>
      </c>
    </row>
    <row r="1421" spans="1:21" x14ac:dyDescent="0.35">
      <c r="A1421" s="11" t="s">
        <v>2080</v>
      </c>
      <c r="B1421" s="56">
        <v>23.575209999999998</v>
      </c>
      <c r="C1421" s="57">
        <v>17.908214999999998</v>
      </c>
      <c r="D1421" s="57">
        <v>16.009995</v>
      </c>
      <c r="E1421" s="57">
        <v>17.034974999999999</v>
      </c>
      <c r="F1421" s="57">
        <v>17.129954999999999</v>
      </c>
      <c r="G1421" s="57">
        <v>10.882714999999999</v>
      </c>
      <c r="H1421" s="57">
        <v>16.082744999999999</v>
      </c>
      <c r="I1421" s="57">
        <v>16.672864999999899</v>
      </c>
      <c r="J1421" s="57">
        <v>15.501975</v>
      </c>
      <c r="K1421" s="57">
        <v>15.501975</v>
      </c>
      <c r="L1421" s="57">
        <v>17.546554999999898</v>
      </c>
      <c r="M1421" s="57">
        <v>16.718354999999999</v>
      </c>
      <c r="N1421" s="57">
        <v>17.095365000000001</v>
      </c>
      <c r="O1421" s="57">
        <v>16.336815000000001</v>
      </c>
      <c r="P1421" s="57">
        <v>15.792535000000001</v>
      </c>
      <c r="Q1421" s="57">
        <v>18.086295</v>
      </c>
      <c r="R1421" s="57">
        <v>18.086295</v>
      </c>
      <c r="S1421" s="57">
        <v>17.830435000000001</v>
      </c>
      <c r="T1421" s="57">
        <v>17.830435000000001</v>
      </c>
      <c r="U1421" s="58">
        <v>17.772475</v>
      </c>
    </row>
    <row r="1422" spans="1:21" x14ac:dyDescent="0.35">
      <c r="A1422" s="11" t="s">
        <v>2081</v>
      </c>
      <c r="B1422" s="56">
        <v>15.883385000000001</v>
      </c>
      <c r="C1422" s="57">
        <v>13.148275</v>
      </c>
      <c r="D1422" s="57">
        <v>12.101884999999999</v>
      </c>
      <c r="E1422" s="57">
        <v>12.963445</v>
      </c>
      <c r="F1422" s="57">
        <v>12.425165</v>
      </c>
      <c r="G1422" s="57">
        <v>7.68532499999999</v>
      </c>
      <c r="H1422" s="57">
        <v>11.495844999999999</v>
      </c>
      <c r="I1422" s="57">
        <v>12.198625</v>
      </c>
      <c r="J1422" s="57">
        <v>11.695914999999999</v>
      </c>
      <c r="K1422" s="57">
        <v>11.695914999999999</v>
      </c>
      <c r="L1422" s="57">
        <v>12.328485000000001</v>
      </c>
      <c r="M1422" s="57">
        <v>11.871375</v>
      </c>
      <c r="N1422" s="57">
        <v>12.044055</v>
      </c>
      <c r="O1422" s="57">
        <v>11.630195000000001</v>
      </c>
      <c r="P1422" s="57">
        <v>11.850685</v>
      </c>
      <c r="Q1422" s="57">
        <v>13.226345</v>
      </c>
      <c r="R1422" s="57">
        <v>13.226345</v>
      </c>
      <c r="S1422" s="57">
        <v>13.226345</v>
      </c>
      <c r="T1422" s="57">
        <v>13.226345</v>
      </c>
      <c r="U1422" s="58">
        <v>13.051785000000001</v>
      </c>
    </row>
    <row r="1423" spans="1:21" x14ac:dyDescent="0.35">
      <c r="A1423" s="11" t="s">
        <v>2082</v>
      </c>
      <c r="B1423" s="56">
        <v>15.775774999999999</v>
      </c>
      <c r="C1423" s="57">
        <v>12.900565</v>
      </c>
      <c r="D1423" s="57">
        <v>11.180154999999999</v>
      </c>
      <c r="E1423" s="57">
        <v>12.234724999999999</v>
      </c>
      <c r="F1423" s="57">
        <v>11.9859949999999</v>
      </c>
      <c r="G1423" s="57">
        <v>7.3983949999999998</v>
      </c>
      <c r="H1423" s="57">
        <v>11.430585000000001</v>
      </c>
      <c r="I1423" s="57">
        <v>11.879825</v>
      </c>
      <c r="J1423" s="57">
        <v>10.782615</v>
      </c>
      <c r="K1423" s="57">
        <v>10.782615</v>
      </c>
      <c r="L1423" s="57">
        <v>12.673155</v>
      </c>
      <c r="M1423" s="57">
        <v>12.002665</v>
      </c>
      <c r="N1423" s="57">
        <v>12.080705</v>
      </c>
      <c r="O1423" s="57">
        <v>12.101875</v>
      </c>
      <c r="P1423" s="57">
        <v>11.537685</v>
      </c>
      <c r="Q1423" s="57">
        <v>13.215624999999999</v>
      </c>
      <c r="R1423" s="57">
        <v>13.215624999999999</v>
      </c>
      <c r="S1423" s="57">
        <v>13.215624999999999</v>
      </c>
      <c r="T1423" s="57">
        <v>13.215624999999999</v>
      </c>
      <c r="U1423" s="58">
        <v>12.981544999999899</v>
      </c>
    </row>
    <row r="1424" spans="1:21" x14ac:dyDescent="0.35">
      <c r="A1424" s="11" t="s">
        <v>2083</v>
      </c>
      <c r="B1424" s="56">
        <v>19.181984999999901</v>
      </c>
      <c r="C1424" s="57">
        <v>16.576074999999999</v>
      </c>
      <c r="D1424" s="57">
        <v>15.667024999999899</v>
      </c>
      <c r="E1424" s="57">
        <v>16.593474999999899</v>
      </c>
      <c r="F1424" s="57">
        <v>16.006425</v>
      </c>
      <c r="G1424" s="57">
        <v>10.627305</v>
      </c>
      <c r="H1424" s="57">
        <v>15.458375</v>
      </c>
      <c r="I1424" s="57">
        <v>15.668794999999999</v>
      </c>
      <c r="J1424" s="57">
        <v>15.220585</v>
      </c>
      <c r="K1424" s="57">
        <v>15.161474999999999</v>
      </c>
      <c r="L1424" s="57">
        <v>16.206115</v>
      </c>
      <c r="M1424" s="57">
        <v>15.392524999999999</v>
      </c>
      <c r="N1424" s="57">
        <v>15.507304999999899</v>
      </c>
      <c r="O1424" s="57">
        <v>15.373094999999999</v>
      </c>
      <c r="P1424" s="57">
        <v>15.428554999999999</v>
      </c>
      <c r="Q1424" s="57">
        <v>16.626854999999999</v>
      </c>
      <c r="R1424" s="57">
        <v>16.626854999999999</v>
      </c>
      <c r="S1424" s="57">
        <v>16.626854999999999</v>
      </c>
      <c r="T1424" s="57">
        <v>16.618514999999999</v>
      </c>
      <c r="U1424" s="58">
        <v>16.610015000000001</v>
      </c>
    </row>
    <row r="1425" spans="1:21" x14ac:dyDescent="0.35">
      <c r="A1425" s="11" t="s">
        <v>2084</v>
      </c>
      <c r="B1425" s="56">
        <v>14.927534999999899</v>
      </c>
      <c r="C1425" s="57">
        <v>12.558895</v>
      </c>
      <c r="D1425" s="57">
        <v>11.520894999999999</v>
      </c>
      <c r="E1425" s="57">
        <v>12.257735</v>
      </c>
      <c r="F1425" s="57">
        <v>11.699265</v>
      </c>
      <c r="G1425" s="57">
        <v>7.3027849999999903</v>
      </c>
      <c r="H1425" s="57">
        <v>10.876754999999999</v>
      </c>
      <c r="I1425" s="57">
        <v>11.330444999999999</v>
      </c>
      <c r="J1425" s="57">
        <v>11.445905</v>
      </c>
      <c r="K1425" s="57">
        <v>11.116244999999999</v>
      </c>
      <c r="L1425" s="57">
        <v>12.074375</v>
      </c>
      <c r="M1425" s="57">
        <v>10.930635000000001</v>
      </c>
      <c r="N1425" s="57">
        <v>11.474475</v>
      </c>
      <c r="O1425" s="57">
        <v>10.998105000000001</v>
      </c>
      <c r="P1425" s="57">
        <v>11.006525</v>
      </c>
      <c r="Q1425" s="57">
        <v>12.565065000000001</v>
      </c>
      <c r="R1425" s="57">
        <v>12.565065000000001</v>
      </c>
      <c r="S1425" s="57">
        <v>12.565065000000001</v>
      </c>
      <c r="T1425" s="57">
        <v>12.565065000000001</v>
      </c>
      <c r="U1425" s="58">
        <v>12.330985</v>
      </c>
    </row>
    <row r="1426" spans="1:21" x14ac:dyDescent="0.35">
      <c r="A1426" s="11" t="s">
        <v>2085</v>
      </c>
      <c r="B1426" s="56">
        <v>17.199175</v>
      </c>
      <c r="C1426" s="57">
        <v>14.803175</v>
      </c>
      <c r="D1426" s="57">
        <v>14.102835000000001</v>
      </c>
      <c r="E1426" s="57">
        <v>14.821784999999901</v>
      </c>
      <c r="F1426" s="57">
        <v>14.856165000000001</v>
      </c>
      <c r="G1426" s="57">
        <v>9.6067249999999902</v>
      </c>
      <c r="H1426" s="57">
        <v>14.194635</v>
      </c>
      <c r="I1426" s="57">
        <v>14.898775000000001</v>
      </c>
      <c r="J1426" s="57">
        <v>13.652604999999999</v>
      </c>
      <c r="K1426" s="57">
        <v>13.652604999999999</v>
      </c>
      <c r="L1426" s="57">
        <v>14.507875</v>
      </c>
      <c r="M1426" s="57">
        <v>14.874105</v>
      </c>
      <c r="N1426" s="57">
        <v>14.790825</v>
      </c>
      <c r="O1426" s="57">
        <v>14.315935</v>
      </c>
      <c r="P1426" s="57">
        <v>14.130504999999999</v>
      </c>
      <c r="Q1426" s="57">
        <v>14.882824999999899</v>
      </c>
      <c r="R1426" s="57">
        <v>14.882824999999899</v>
      </c>
      <c r="S1426" s="57">
        <v>14.882824999999899</v>
      </c>
      <c r="T1426" s="57">
        <v>14.874485</v>
      </c>
      <c r="U1426" s="58">
        <v>15.447105000000001</v>
      </c>
    </row>
    <row r="1427" spans="1:21" x14ac:dyDescent="0.35">
      <c r="A1427" s="11" t="s">
        <v>2086</v>
      </c>
      <c r="B1427" s="56">
        <v>8.4815449999999899</v>
      </c>
      <c r="C1427" s="57">
        <v>8.0633549999999996</v>
      </c>
      <c r="D1427" s="57">
        <v>7.5680949999999996</v>
      </c>
      <c r="E1427" s="57">
        <v>8.1746149999999993</v>
      </c>
      <c r="F1427" s="57">
        <v>7.6131250000000001</v>
      </c>
      <c r="G1427" s="57">
        <v>6.3216349999999997</v>
      </c>
      <c r="H1427" s="57">
        <v>7.8120250000000002</v>
      </c>
      <c r="I1427" s="57">
        <v>7.9067249999999998</v>
      </c>
      <c r="J1427" s="57">
        <v>7.3421050000000001</v>
      </c>
      <c r="K1427" s="57">
        <v>7.3421050000000001</v>
      </c>
      <c r="L1427" s="57">
        <v>7.8585349999999998</v>
      </c>
      <c r="M1427" s="57">
        <v>7.9065649999999899</v>
      </c>
      <c r="N1427" s="57">
        <v>8.2657550000000004</v>
      </c>
      <c r="O1427" s="57">
        <v>7.7886749999999996</v>
      </c>
      <c r="P1427" s="57">
        <v>8.0089949999999899</v>
      </c>
      <c r="Q1427" s="57">
        <v>8.2603449999999992</v>
      </c>
      <c r="R1427" s="57">
        <v>8.1746149999999993</v>
      </c>
      <c r="S1427" s="57">
        <v>8.1746149999999993</v>
      </c>
      <c r="T1427" s="57">
        <v>8.2608949999999997</v>
      </c>
      <c r="U1427" s="58">
        <v>8.1544249999999998</v>
      </c>
    </row>
    <row r="1428" spans="1:21" x14ac:dyDescent="0.35">
      <c r="A1428" s="11" t="s">
        <v>2087</v>
      </c>
      <c r="B1428" s="56">
        <v>8.4603950000000001</v>
      </c>
      <c r="C1428" s="57">
        <v>8.3491350000000004</v>
      </c>
      <c r="D1428" s="57">
        <v>8.0753749999999993</v>
      </c>
      <c r="E1428" s="57">
        <v>8.4096550000000008</v>
      </c>
      <c r="F1428" s="57">
        <v>7.8838349999999897</v>
      </c>
      <c r="G1428" s="57">
        <v>5.2136449999999996</v>
      </c>
      <c r="H1428" s="57">
        <v>7.9139350000000004</v>
      </c>
      <c r="I1428" s="57">
        <v>8.0165749999999996</v>
      </c>
      <c r="J1428" s="57">
        <v>7.5752949999999997</v>
      </c>
      <c r="K1428" s="57">
        <v>7.5752949999999997</v>
      </c>
      <c r="L1428" s="57">
        <v>7.782775</v>
      </c>
      <c r="M1428" s="57">
        <v>7.1912649999999996</v>
      </c>
      <c r="N1428" s="57">
        <v>7.9942250000000001</v>
      </c>
      <c r="O1428" s="57">
        <v>7.9045350000000001</v>
      </c>
      <c r="P1428" s="57">
        <v>7.8921549999999998</v>
      </c>
      <c r="Q1428" s="57">
        <v>8.4603950000000001</v>
      </c>
      <c r="R1428" s="57">
        <v>8.4603950000000001</v>
      </c>
      <c r="S1428" s="57">
        <v>8.4603950000000001</v>
      </c>
      <c r="T1428" s="57">
        <v>8.4603950000000001</v>
      </c>
      <c r="U1428" s="58">
        <v>8.3478750000000002</v>
      </c>
    </row>
    <row r="1429" spans="1:21" x14ac:dyDescent="0.35">
      <c r="A1429" s="11" t="s">
        <v>2088</v>
      </c>
      <c r="B1429" s="56">
        <v>24.1355</v>
      </c>
      <c r="C1429" s="57">
        <v>18.080504999999999</v>
      </c>
      <c r="D1429" s="57">
        <v>15.797734999999999</v>
      </c>
      <c r="E1429" s="57">
        <v>17.306705000000001</v>
      </c>
      <c r="F1429" s="57">
        <v>16.746614999999998</v>
      </c>
      <c r="G1429" s="57">
        <v>10.556435</v>
      </c>
      <c r="H1429" s="57">
        <v>16.223904999999998</v>
      </c>
      <c r="I1429" s="57">
        <v>16.393915</v>
      </c>
      <c r="J1429" s="57">
        <v>14.974515</v>
      </c>
      <c r="K1429" s="57">
        <v>14.974515</v>
      </c>
      <c r="L1429" s="57">
        <v>17.814734999999999</v>
      </c>
      <c r="M1429" s="57">
        <v>16.112285</v>
      </c>
      <c r="N1429" s="57">
        <v>16.920804999999898</v>
      </c>
      <c r="O1429" s="57">
        <v>16.503715</v>
      </c>
      <c r="P1429" s="57">
        <v>15.405275</v>
      </c>
      <c r="Q1429" s="57">
        <v>18.236474999999999</v>
      </c>
      <c r="R1429" s="57">
        <v>18.109684999999999</v>
      </c>
      <c r="S1429" s="57">
        <v>17.931065</v>
      </c>
      <c r="T1429" s="57">
        <v>18.236474999999999</v>
      </c>
      <c r="U1429" s="58">
        <v>17.943854999999999</v>
      </c>
    </row>
    <row r="1430" spans="1:21" x14ac:dyDescent="0.35">
      <c r="A1430" s="11" t="s">
        <v>2089</v>
      </c>
      <c r="B1430" s="56">
        <v>17.150345000000002</v>
      </c>
      <c r="C1430" s="57">
        <v>14.2239349999999</v>
      </c>
      <c r="D1430" s="57">
        <v>12.948245</v>
      </c>
      <c r="E1430" s="57">
        <v>14.239604999999999</v>
      </c>
      <c r="F1430" s="57">
        <v>13.6749049999999</v>
      </c>
      <c r="G1430" s="57">
        <v>8.8309350000000002</v>
      </c>
      <c r="H1430" s="57">
        <v>12.955415</v>
      </c>
      <c r="I1430" s="57">
        <v>13.384404999999999</v>
      </c>
      <c r="J1430" s="57">
        <v>13.039345000000001</v>
      </c>
      <c r="K1430" s="57">
        <v>13.039345000000001</v>
      </c>
      <c r="L1430" s="57">
        <v>14.1980649999999</v>
      </c>
      <c r="M1430" s="57">
        <v>13.773614999999999</v>
      </c>
      <c r="N1430" s="57">
        <v>13.622344999999999</v>
      </c>
      <c r="O1430" s="57">
        <v>12.937474999999999</v>
      </c>
      <c r="P1430" s="57">
        <v>13.068645</v>
      </c>
      <c r="Q1430" s="57">
        <v>14.352524999999901</v>
      </c>
      <c r="R1430" s="57">
        <v>14.352524999999901</v>
      </c>
      <c r="S1430" s="57">
        <v>14.352524999999901</v>
      </c>
      <c r="T1430" s="57">
        <v>14.352524999999901</v>
      </c>
      <c r="U1430" s="58">
        <v>14.256675</v>
      </c>
    </row>
    <row r="1431" spans="1:21" x14ac:dyDescent="0.35">
      <c r="A1431" s="11" t="s">
        <v>2090</v>
      </c>
      <c r="B1431" s="56">
        <v>12.945409999999899</v>
      </c>
      <c r="C1431" s="57">
        <v>11.059744999999999</v>
      </c>
      <c r="D1431" s="57">
        <v>10.633775</v>
      </c>
      <c r="E1431" s="57">
        <v>10.899245000000001</v>
      </c>
      <c r="F1431" s="57">
        <v>10.296685</v>
      </c>
      <c r="G1431" s="57">
        <v>7.4742150000000001</v>
      </c>
      <c r="H1431" s="57">
        <v>10.550155</v>
      </c>
      <c r="I1431" s="57">
        <v>10.681864999999901</v>
      </c>
      <c r="J1431" s="57">
        <v>10.6862949999999</v>
      </c>
      <c r="K1431" s="57">
        <v>10.231414999999901</v>
      </c>
      <c r="L1431" s="57">
        <v>10.485094999999999</v>
      </c>
      <c r="M1431" s="57">
        <v>10.992694999999999</v>
      </c>
      <c r="N1431" s="57">
        <v>10.337315</v>
      </c>
      <c r="O1431" s="57">
        <v>10.1952049999999</v>
      </c>
      <c r="P1431" s="57">
        <v>9.9086750000000006</v>
      </c>
      <c r="Q1431" s="57">
        <v>11.1460249999999</v>
      </c>
      <c r="R1431" s="57">
        <v>11.059744999999999</v>
      </c>
      <c r="S1431" s="57">
        <v>11.059744999999999</v>
      </c>
      <c r="T1431" s="57">
        <v>11.1460249999999</v>
      </c>
      <c r="U1431" s="58">
        <v>11.018414999999999</v>
      </c>
    </row>
    <row r="1432" spans="1:21" x14ac:dyDescent="0.35">
      <c r="A1432" s="11" t="s">
        <v>2091</v>
      </c>
      <c r="B1432" s="56">
        <v>16.827029999999901</v>
      </c>
      <c r="C1432" s="57">
        <v>12.538195</v>
      </c>
      <c r="D1432" s="57">
        <v>10.932145</v>
      </c>
      <c r="E1432" s="57">
        <v>11.911244999999999</v>
      </c>
      <c r="F1432" s="57">
        <v>12.034385</v>
      </c>
      <c r="G1432" s="57">
        <v>6.5870849999999903</v>
      </c>
      <c r="H1432" s="57">
        <v>10.928184999999999</v>
      </c>
      <c r="I1432" s="57">
        <v>11.480594999999999</v>
      </c>
      <c r="J1432" s="57">
        <v>10.987555</v>
      </c>
      <c r="K1432" s="57">
        <v>10.987555</v>
      </c>
      <c r="L1432" s="57">
        <v>12.409625</v>
      </c>
      <c r="M1432" s="57">
        <v>11.125995</v>
      </c>
      <c r="N1432" s="57">
        <v>11.472435000000001</v>
      </c>
      <c r="O1432" s="57">
        <v>11.192735000000001</v>
      </c>
      <c r="P1432" s="57">
        <v>10.827814999999999</v>
      </c>
      <c r="Q1432" s="57">
        <v>12.740164999999999</v>
      </c>
      <c r="R1432" s="57">
        <v>12.740164999999999</v>
      </c>
      <c r="S1432" s="57">
        <v>12.561425</v>
      </c>
      <c r="T1432" s="57">
        <v>12.561425</v>
      </c>
      <c r="U1432" s="58">
        <v>12.433814999999999</v>
      </c>
    </row>
    <row r="1433" spans="1:21" x14ac:dyDescent="0.35">
      <c r="A1433" s="11" t="s">
        <v>2092</v>
      </c>
      <c r="B1433" s="56">
        <v>16.742049999999999</v>
      </c>
      <c r="C1433" s="57">
        <v>14.247674999999999</v>
      </c>
      <c r="D1433" s="57">
        <v>13.411994999999999</v>
      </c>
      <c r="E1433" s="57">
        <v>14.3546149999999</v>
      </c>
      <c r="F1433" s="57">
        <v>14.063205</v>
      </c>
      <c r="G1433" s="57">
        <v>9.4660150000000005</v>
      </c>
      <c r="H1433" s="57">
        <v>13.438295</v>
      </c>
      <c r="I1433" s="57">
        <v>13.369074999999899</v>
      </c>
      <c r="J1433" s="57">
        <v>12.847535000000001</v>
      </c>
      <c r="K1433" s="57">
        <v>12.847535000000001</v>
      </c>
      <c r="L1433" s="57">
        <v>14.022774999999999</v>
      </c>
      <c r="M1433" s="57">
        <v>13.181165</v>
      </c>
      <c r="N1433" s="57">
        <v>13.744645</v>
      </c>
      <c r="O1433" s="57">
        <v>13.5233449999999</v>
      </c>
      <c r="P1433" s="57">
        <v>13.303895000000001</v>
      </c>
      <c r="Q1433" s="57">
        <v>14.419325000000001</v>
      </c>
      <c r="R1433" s="57">
        <v>14.327005</v>
      </c>
      <c r="S1433" s="57">
        <v>14.327005</v>
      </c>
      <c r="T1433" s="57">
        <v>14.419325000000001</v>
      </c>
      <c r="U1433" s="58">
        <v>14.376435000000001</v>
      </c>
    </row>
    <row r="1434" spans="1:21" x14ac:dyDescent="0.35">
      <c r="A1434" s="11" t="s">
        <v>2093</v>
      </c>
      <c r="B1434" s="56">
        <v>17.564374999999998</v>
      </c>
      <c r="C1434" s="57">
        <v>15.124665</v>
      </c>
      <c r="D1434" s="57">
        <v>13.734455000000001</v>
      </c>
      <c r="E1434" s="57">
        <v>14.546435000000001</v>
      </c>
      <c r="F1434" s="57">
        <v>14.503625</v>
      </c>
      <c r="G1434" s="57">
        <v>9.0290049999999997</v>
      </c>
      <c r="H1434" s="57">
        <v>14.472375</v>
      </c>
      <c r="I1434" s="57">
        <v>14.544575</v>
      </c>
      <c r="J1434" s="57">
        <v>13.408835</v>
      </c>
      <c r="K1434" s="57">
        <v>13.408835</v>
      </c>
      <c r="L1434" s="57">
        <v>14.456955000000001</v>
      </c>
      <c r="M1434" s="57">
        <v>14.101925</v>
      </c>
      <c r="N1434" s="57">
        <v>14.139075</v>
      </c>
      <c r="O1434" s="57">
        <v>14.237245</v>
      </c>
      <c r="P1434" s="57">
        <v>13.711925000000001</v>
      </c>
      <c r="Q1434" s="57">
        <v>15.130834999999999</v>
      </c>
      <c r="R1434" s="57">
        <v>15.130834999999999</v>
      </c>
      <c r="S1434" s="57">
        <v>15.130834999999999</v>
      </c>
      <c r="T1434" s="57">
        <v>15.130834999999999</v>
      </c>
      <c r="U1434" s="58">
        <v>15.065004999999999</v>
      </c>
    </row>
    <row r="1435" spans="1:21" x14ac:dyDescent="0.35">
      <c r="A1435" s="11" t="s">
        <v>2094</v>
      </c>
      <c r="B1435" s="56">
        <v>19.624700000000001</v>
      </c>
      <c r="C1435" s="57">
        <v>14.882825</v>
      </c>
      <c r="D1435" s="57">
        <v>13.567534999999999</v>
      </c>
      <c r="E1435" s="57">
        <v>14.4743849999999</v>
      </c>
      <c r="F1435" s="57">
        <v>13.879555</v>
      </c>
      <c r="G1435" s="57">
        <v>8.6037250000000007</v>
      </c>
      <c r="H1435" s="57">
        <v>13.505565000000001</v>
      </c>
      <c r="I1435" s="57">
        <v>13.752675</v>
      </c>
      <c r="J1435" s="57">
        <v>12.961164999999999</v>
      </c>
      <c r="K1435" s="57">
        <v>12.961164999999999</v>
      </c>
      <c r="L1435" s="57">
        <v>14.497695</v>
      </c>
      <c r="M1435" s="57">
        <v>13.8371949999999</v>
      </c>
      <c r="N1435" s="57">
        <v>13.764645</v>
      </c>
      <c r="O1435" s="57">
        <v>13.565614999999999</v>
      </c>
      <c r="P1435" s="57">
        <v>13.724304999999999</v>
      </c>
      <c r="Q1435" s="57">
        <v>14.940004999999999</v>
      </c>
      <c r="R1435" s="57">
        <v>14.940004999999999</v>
      </c>
      <c r="S1435" s="57">
        <v>14.940004999999999</v>
      </c>
      <c r="T1435" s="57">
        <v>14.931664999999899</v>
      </c>
      <c r="U1435" s="58">
        <v>14.764724999999901</v>
      </c>
    </row>
    <row r="1436" spans="1:21" x14ac:dyDescent="0.35">
      <c r="A1436" s="11" t="s">
        <v>2095</v>
      </c>
      <c r="B1436" s="56">
        <v>13.541180000000001</v>
      </c>
      <c r="C1436" s="57">
        <v>12.011265</v>
      </c>
      <c r="D1436" s="57">
        <v>10.697455</v>
      </c>
      <c r="E1436" s="57">
        <v>11.779825000000001</v>
      </c>
      <c r="F1436" s="57">
        <v>10.896694999999999</v>
      </c>
      <c r="G1436" s="57">
        <v>6.7522849999999996</v>
      </c>
      <c r="H1436" s="57">
        <v>11.468764999999999</v>
      </c>
      <c r="I1436" s="57">
        <v>11.605055</v>
      </c>
      <c r="J1436" s="57">
        <v>10.186945</v>
      </c>
      <c r="K1436" s="57">
        <v>10.186945</v>
      </c>
      <c r="L1436" s="57">
        <v>11.610204999999899</v>
      </c>
      <c r="M1436" s="57">
        <v>11.048155</v>
      </c>
      <c r="N1436" s="57">
        <v>10.9276249999999</v>
      </c>
      <c r="O1436" s="57">
        <v>10.963585</v>
      </c>
      <c r="P1436" s="57">
        <v>11.068495</v>
      </c>
      <c r="Q1436" s="57">
        <v>12.122525</v>
      </c>
      <c r="R1436" s="57">
        <v>12.122525</v>
      </c>
      <c r="S1436" s="57">
        <v>12.122525</v>
      </c>
      <c r="T1436" s="57">
        <v>12.122525</v>
      </c>
      <c r="U1436" s="58">
        <v>11.994915000000001</v>
      </c>
    </row>
    <row r="1437" spans="1:21" x14ac:dyDescent="0.35">
      <c r="A1437" s="11" t="s">
        <v>2096</v>
      </c>
      <c r="B1437" s="56">
        <v>20.912669999999999</v>
      </c>
      <c r="C1437" s="57">
        <v>16.039474999999999</v>
      </c>
      <c r="D1437" s="57">
        <v>14.866125</v>
      </c>
      <c r="E1437" s="57">
        <v>15.591854999999899</v>
      </c>
      <c r="F1437" s="57">
        <v>15.308865000000001</v>
      </c>
      <c r="G1437" s="57">
        <v>10.720535</v>
      </c>
      <c r="H1437" s="57">
        <v>14.856425</v>
      </c>
      <c r="I1437" s="57">
        <v>14.925245</v>
      </c>
      <c r="J1437" s="57">
        <v>14.792755</v>
      </c>
      <c r="K1437" s="57">
        <v>14.792755</v>
      </c>
      <c r="L1437" s="57">
        <v>15.371195</v>
      </c>
      <c r="M1437" s="57">
        <v>15.519864999999999</v>
      </c>
      <c r="N1437" s="57">
        <v>15.024224999999999</v>
      </c>
      <c r="O1437" s="57">
        <v>14.767265</v>
      </c>
      <c r="P1437" s="57">
        <v>14.537364999999999</v>
      </c>
      <c r="Q1437" s="57">
        <v>16.150735000000001</v>
      </c>
      <c r="R1437" s="57">
        <v>16.150735000000001</v>
      </c>
      <c r="S1437" s="57">
        <v>16.150735000000001</v>
      </c>
      <c r="T1437" s="57">
        <v>16.006965000000001</v>
      </c>
      <c r="U1437" s="58">
        <v>15.985424999999999</v>
      </c>
    </row>
    <row r="1438" spans="1:21" x14ac:dyDescent="0.35">
      <c r="A1438" s="11" t="s">
        <v>2097</v>
      </c>
      <c r="B1438" s="56">
        <v>17.784690000000001</v>
      </c>
      <c r="C1438" s="57">
        <v>14.5128349999999</v>
      </c>
      <c r="D1438" s="57">
        <v>13.038265000000001</v>
      </c>
      <c r="E1438" s="57">
        <v>14.128114999999999</v>
      </c>
      <c r="F1438" s="57">
        <v>13.559965</v>
      </c>
      <c r="G1438" s="57">
        <v>8.2890250000000005</v>
      </c>
      <c r="H1438" s="57">
        <v>13.350594999999901</v>
      </c>
      <c r="I1438" s="57">
        <v>13.540395</v>
      </c>
      <c r="J1438" s="57">
        <v>12.835485</v>
      </c>
      <c r="K1438" s="57">
        <v>12.835485</v>
      </c>
      <c r="L1438" s="57">
        <v>13.866165000000001</v>
      </c>
      <c r="M1438" s="57">
        <v>13.795645</v>
      </c>
      <c r="N1438" s="57">
        <v>13.506225000000001</v>
      </c>
      <c r="O1438" s="57">
        <v>13.120735</v>
      </c>
      <c r="P1438" s="57">
        <v>13.325464999999999</v>
      </c>
      <c r="Q1438" s="57">
        <v>14.631435</v>
      </c>
      <c r="R1438" s="57">
        <v>14.631435</v>
      </c>
      <c r="S1438" s="57">
        <v>14.631435</v>
      </c>
      <c r="T1438" s="57">
        <v>14.631435</v>
      </c>
      <c r="U1438" s="58">
        <v>14.5038249999999</v>
      </c>
    </row>
    <row r="1439" spans="1:21" x14ac:dyDescent="0.35">
      <c r="A1439" s="11" t="s">
        <v>2098</v>
      </c>
      <c r="B1439" s="56">
        <v>18.262014999999899</v>
      </c>
      <c r="C1439" s="57">
        <v>15.277014999999899</v>
      </c>
      <c r="D1439" s="57">
        <v>14.032864999999999</v>
      </c>
      <c r="E1439" s="57">
        <v>14.904254999999999</v>
      </c>
      <c r="F1439" s="57">
        <v>14.340165000000001</v>
      </c>
      <c r="G1439" s="57">
        <v>9.7526649999999897</v>
      </c>
      <c r="H1439" s="57">
        <v>14.140094999999899</v>
      </c>
      <c r="I1439" s="57">
        <v>14.828585</v>
      </c>
      <c r="J1439" s="57">
        <v>13.516394999999999</v>
      </c>
      <c r="K1439" s="57">
        <v>13.447875</v>
      </c>
      <c r="L1439" s="57">
        <v>14.596805</v>
      </c>
      <c r="M1439" s="57">
        <v>14.082174999999999</v>
      </c>
      <c r="N1439" s="57">
        <v>14.217355</v>
      </c>
      <c r="O1439" s="57">
        <v>14.032325</v>
      </c>
      <c r="P1439" s="57">
        <v>13.877405</v>
      </c>
      <c r="Q1439" s="57">
        <v>15.349494999999999</v>
      </c>
      <c r="R1439" s="57">
        <v>15.349494999999999</v>
      </c>
      <c r="S1439" s="57">
        <v>15.349494999999999</v>
      </c>
      <c r="T1439" s="57">
        <v>15.349494999999999</v>
      </c>
      <c r="U1439" s="58">
        <v>15.279995</v>
      </c>
    </row>
    <row r="1440" spans="1:21" x14ac:dyDescent="0.35">
      <c r="A1440" s="11" t="s">
        <v>2099</v>
      </c>
      <c r="B1440" s="56">
        <v>11.917899999999999</v>
      </c>
      <c r="C1440" s="57">
        <v>10.633825</v>
      </c>
      <c r="D1440" s="57">
        <v>9.6138549999999992</v>
      </c>
      <c r="E1440" s="57">
        <v>10.008425000000001</v>
      </c>
      <c r="F1440" s="57">
        <v>9.7442949999999993</v>
      </c>
      <c r="G1440" s="57">
        <v>7.8757250000000001</v>
      </c>
      <c r="H1440" s="57">
        <v>10.103945</v>
      </c>
      <c r="I1440" s="57">
        <v>9.9262049999999995</v>
      </c>
      <c r="J1440" s="57">
        <v>9.8986649999999994</v>
      </c>
      <c r="K1440" s="57">
        <v>9.8986649999999994</v>
      </c>
      <c r="L1440" s="57">
        <v>10.2922549999999</v>
      </c>
      <c r="M1440" s="57">
        <v>9.5993549999999992</v>
      </c>
      <c r="N1440" s="57">
        <v>9.5873749999999909</v>
      </c>
      <c r="O1440" s="57">
        <v>9.4150949999999902</v>
      </c>
      <c r="P1440" s="57">
        <v>9.6695049999999991</v>
      </c>
      <c r="Q1440" s="57">
        <v>10.633825</v>
      </c>
      <c r="R1440" s="57">
        <v>10.633825</v>
      </c>
      <c r="S1440" s="57">
        <v>10.206424999999999</v>
      </c>
      <c r="T1440" s="57">
        <v>10.490055</v>
      </c>
      <c r="U1440" s="58">
        <v>9.9968249999999994</v>
      </c>
    </row>
    <row r="1441" spans="1:21" x14ac:dyDescent="0.35">
      <c r="A1441" s="11" t="s">
        <v>2100</v>
      </c>
      <c r="B1441" s="56">
        <v>13.196845</v>
      </c>
      <c r="C1441" s="57">
        <v>12.585815</v>
      </c>
      <c r="D1441" s="57">
        <v>11.726685</v>
      </c>
      <c r="E1441" s="57">
        <v>12.011744999999999</v>
      </c>
      <c r="F1441" s="57">
        <v>12.086584999999999</v>
      </c>
      <c r="G1441" s="57">
        <v>8.069445</v>
      </c>
      <c r="H1441" s="57">
        <v>12.005005000000001</v>
      </c>
      <c r="I1441" s="57">
        <v>12.146455</v>
      </c>
      <c r="J1441" s="57">
        <v>10.679304999999999</v>
      </c>
      <c r="K1441" s="57">
        <v>10.679304999999999</v>
      </c>
      <c r="L1441" s="57">
        <v>12.252995</v>
      </c>
      <c r="M1441" s="57">
        <v>11.317004999999901</v>
      </c>
      <c r="N1441" s="57">
        <v>11.910405000000001</v>
      </c>
      <c r="O1441" s="57">
        <v>11.798375</v>
      </c>
      <c r="P1441" s="57">
        <v>11.348384999999899</v>
      </c>
      <c r="Q1441" s="57">
        <v>12.685255</v>
      </c>
      <c r="R1441" s="57">
        <v>12.685255</v>
      </c>
      <c r="S1441" s="57">
        <v>12.685255</v>
      </c>
      <c r="T1441" s="57">
        <v>12.685255</v>
      </c>
      <c r="U1441" s="58">
        <v>12.504854999999999</v>
      </c>
    </row>
    <row r="1442" spans="1:21" x14ac:dyDescent="0.35">
      <c r="A1442" s="11" t="s">
        <v>2101</v>
      </c>
      <c r="B1442" s="56">
        <v>22.253459999999901</v>
      </c>
      <c r="C1442" s="57">
        <v>17.424095000000001</v>
      </c>
      <c r="D1442" s="57">
        <v>15.654104999999999</v>
      </c>
      <c r="E1442" s="57">
        <v>17.067315000000001</v>
      </c>
      <c r="F1442" s="57">
        <v>16.579415000000001</v>
      </c>
      <c r="G1442" s="57">
        <v>11.087964999999899</v>
      </c>
      <c r="H1442" s="57">
        <v>15.941034999999999</v>
      </c>
      <c r="I1442" s="57">
        <v>16.758144999999999</v>
      </c>
      <c r="J1442" s="57">
        <v>15.837135</v>
      </c>
      <c r="K1442" s="57">
        <v>15.528285</v>
      </c>
      <c r="L1442" s="57">
        <v>16.892885</v>
      </c>
      <c r="M1442" s="57">
        <v>16.393545</v>
      </c>
      <c r="N1442" s="57">
        <v>16.238875</v>
      </c>
      <c r="O1442" s="57">
        <v>16.430364999999998</v>
      </c>
      <c r="P1442" s="57">
        <v>15.874614999999899</v>
      </c>
      <c r="Q1442" s="57">
        <v>17.421185000000001</v>
      </c>
      <c r="R1442" s="57">
        <v>17.424095000000001</v>
      </c>
      <c r="S1442" s="57">
        <v>17.424095000000001</v>
      </c>
      <c r="T1442" s="57">
        <v>17.415754999999901</v>
      </c>
      <c r="U1442" s="58">
        <v>17.253654999999998</v>
      </c>
    </row>
    <row r="1443" spans="1:21" x14ac:dyDescent="0.35">
      <c r="A1443" s="11" t="s">
        <v>2102</v>
      </c>
      <c r="B1443" s="56">
        <v>12.741165000000001</v>
      </c>
      <c r="C1443" s="57">
        <v>11.8986649999999</v>
      </c>
      <c r="D1443" s="57">
        <v>11.769855</v>
      </c>
      <c r="E1443" s="57">
        <v>11.828914999999901</v>
      </c>
      <c r="F1443" s="57">
        <v>12.102065</v>
      </c>
      <c r="G1443" s="57">
        <v>7.8912050000000002</v>
      </c>
      <c r="H1443" s="57">
        <v>12.217244999999901</v>
      </c>
      <c r="I1443" s="57">
        <v>11.951515000000001</v>
      </c>
      <c r="J1443" s="57">
        <v>11.362085</v>
      </c>
      <c r="K1443" s="57">
        <v>11.284714999999901</v>
      </c>
      <c r="L1443" s="57">
        <v>11.711034999999899</v>
      </c>
      <c r="M1443" s="57">
        <v>12.216564999999999</v>
      </c>
      <c r="N1443" s="57">
        <v>11.658844999999999</v>
      </c>
      <c r="O1443" s="57">
        <v>11.571375</v>
      </c>
      <c r="P1443" s="57">
        <v>11.880565000000001</v>
      </c>
      <c r="Q1443" s="57">
        <v>11.930444999999899</v>
      </c>
      <c r="R1443" s="57">
        <v>11.930444999999899</v>
      </c>
      <c r="S1443" s="57">
        <v>11.930444999999899</v>
      </c>
      <c r="T1443" s="57">
        <v>11.930444999999899</v>
      </c>
      <c r="U1443" s="58">
        <v>12.398275</v>
      </c>
    </row>
    <row r="1444" spans="1:21" x14ac:dyDescent="0.35">
      <c r="A1444" s="11" t="s">
        <v>2103</v>
      </c>
      <c r="B1444" s="56">
        <v>13.725845</v>
      </c>
      <c r="C1444" s="57">
        <v>12.454235000000001</v>
      </c>
      <c r="D1444" s="57">
        <v>11.724105</v>
      </c>
      <c r="E1444" s="57">
        <v>12.394615</v>
      </c>
      <c r="F1444" s="57">
        <v>11.969474999999999</v>
      </c>
      <c r="G1444" s="57">
        <v>8.3560049999999997</v>
      </c>
      <c r="H1444" s="57">
        <v>11.894855</v>
      </c>
      <c r="I1444" s="57">
        <v>12.240285</v>
      </c>
      <c r="J1444" s="57">
        <v>11.7140349999999</v>
      </c>
      <c r="K1444" s="57">
        <v>11.7140349999999</v>
      </c>
      <c r="L1444" s="57">
        <v>12.001374999999999</v>
      </c>
      <c r="M1444" s="57">
        <v>11.744595</v>
      </c>
      <c r="N1444" s="57">
        <v>11.907135</v>
      </c>
      <c r="O1444" s="57">
        <v>11.653504999999999</v>
      </c>
      <c r="P1444" s="57">
        <v>11.933064999999999</v>
      </c>
      <c r="Q1444" s="57">
        <v>12.674925</v>
      </c>
      <c r="R1444" s="57">
        <v>12.588645</v>
      </c>
      <c r="S1444" s="57">
        <v>12.588645</v>
      </c>
      <c r="T1444" s="57">
        <v>12.674925</v>
      </c>
      <c r="U1444" s="58">
        <v>12.645365</v>
      </c>
    </row>
    <row r="1445" spans="1:21" x14ac:dyDescent="0.35">
      <c r="A1445" s="11" t="s">
        <v>2104</v>
      </c>
      <c r="B1445" s="56">
        <v>17.588085</v>
      </c>
      <c r="C1445" s="57">
        <v>14.1794349999999</v>
      </c>
      <c r="D1445" s="57">
        <v>12.458795</v>
      </c>
      <c r="E1445" s="57">
        <v>14.105784999999999</v>
      </c>
      <c r="F1445" s="57">
        <v>13.753794999999901</v>
      </c>
      <c r="G1445" s="57">
        <v>8.7450449999999993</v>
      </c>
      <c r="H1445" s="57">
        <v>12.981574999999999</v>
      </c>
      <c r="I1445" s="57">
        <v>13.045394999999999</v>
      </c>
      <c r="J1445" s="57">
        <v>12.114305</v>
      </c>
      <c r="K1445" s="57">
        <v>12.114305</v>
      </c>
      <c r="L1445" s="57">
        <v>14.146204999999901</v>
      </c>
      <c r="M1445" s="57">
        <v>12.996134999999899</v>
      </c>
      <c r="N1445" s="57">
        <v>13.393995</v>
      </c>
      <c r="O1445" s="57">
        <v>13.640065</v>
      </c>
      <c r="P1445" s="57">
        <v>12.521375000000001</v>
      </c>
      <c r="Q1445" s="57">
        <v>14.303944999999899</v>
      </c>
      <c r="R1445" s="57">
        <v>14.303944999999899</v>
      </c>
      <c r="S1445" s="57">
        <v>14.303944999999899</v>
      </c>
      <c r="T1445" s="57">
        <v>14.303944999999899</v>
      </c>
      <c r="U1445" s="58">
        <v>14.238114999999899</v>
      </c>
    </row>
    <row r="1446" spans="1:21" x14ac:dyDescent="0.35">
      <c r="A1446" s="11" t="s">
        <v>2105</v>
      </c>
      <c r="B1446" s="56">
        <v>13.701525</v>
      </c>
      <c r="C1446" s="57">
        <v>12.906915</v>
      </c>
      <c r="D1446" s="57">
        <v>11.963765</v>
      </c>
      <c r="E1446" s="57">
        <v>12.678115</v>
      </c>
      <c r="F1446" s="57">
        <v>12.095705000000001</v>
      </c>
      <c r="G1446" s="57">
        <v>8.3875050000000009</v>
      </c>
      <c r="H1446" s="57">
        <v>11.916464999999899</v>
      </c>
      <c r="I1446" s="57">
        <v>12.541914999999999</v>
      </c>
      <c r="J1446" s="57">
        <v>11.724444999999999</v>
      </c>
      <c r="K1446" s="57">
        <v>11.724444999999999</v>
      </c>
      <c r="L1446" s="57">
        <v>12.1703049999999</v>
      </c>
      <c r="M1446" s="57">
        <v>12.127185000000001</v>
      </c>
      <c r="N1446" s="57">
        <v>12.139814999999899</v>
      </c>
      <c r="O1446" s="57">
        <v>11.903424999999899</v>
      </c>
      <c r="P1446" s="57">
        <v>12.071935</v>
      </c>
      <c r="Q1446" s="57">
        <v>12.892194999999999</v>
      </c>
      <c r="R1446" s="57">
        <v>12.892194999999999</v>
      </c>
      <c r="S1446" s="57">
        <v>12.892194999999999</v>
      </c>
      <c r="T1446" s="57">
        <v>12.892194999999999</v>
      </c>
      <c r="U1446" s="58">
        <v>12.634404999999999</v>
      </c>
    </row>
    <row r="1447" spans="1:21" x14ac:dyDescent="0.35">
      <c r="A1447" s="11" t="s">
        <v>2106</v>
      </c>
      <c r="B1447" s="56">
        <v>17.422550000000001</v>
      </c>
      <c r="C1447" s="57">
        <v>14.106714999999999</v>
      </c>
      <c r="D1447" s="57">
        <v>12.897485</v>
      </c>
      <c r="E1447" s="57">
        <v>13.869785</v>
      </c>
      <c r="F1447" s="57">
        <v>13.371414999999899</v>
      </c>
      <c r="G1447" s="57">
        <v>8.6028850000000006</v>
      </c>
      <c r="H1447" s="57">
        <v>13.384575</v>
      </c>
      <c r="I1447" s="57">
        <v>13.609325</v>
      </c>
      <c r="J1447" s="57">
        <v>12.778824999999999</v>
      </c>
      <c r="K1447" s="57">
        <v>12.685205</v>
      </c>
      <c r="L1447" s="57">
        <v>13.823575</v>
      </c>
      <c r="M1447" s="57">
        <v>12.815465</v>
      </c>
      <c r="N1447" s="57">
        <v>13.281124999999999</v>
      </c>
      <c r="O1447" s="57">
        <v>13.199764999999999</v>
      </c>
      <c r="P1447" s="57">
        <v>12.514645</v>
      </c>
      <c r="Q1447" s="57">
        <v>14.357144999999999</v>
      </c>
      <c r="R1447" s="57">
        <v>14.357144999999999</v>
      </c>
      <c r="S1447" s="57">
        <v>14.357144999999999</v>
      </c>
      <c r="T1447" s="57">
        <v>14.348804999999899</v>
      </c>
      <c r="U1447" s="58">
        <v>14.260994999999999</v>
      </c>
    </row>
    <row r="1448" spans="1:21" x14ac:dyDescent="0.35">
      <c r="A1448" s="11" t="s">
        <v>2107</v>
      </c>
      <c r="B1448" s="56">
        <v>12.385675000000001</v>
      </c>
      <c r="C1448" s="57">
        <v>10.819134999999999</v>
      </c>
      <c r="D1448" s="57">
        <v>10.083214999999999</v>
      </c>
      <c r="E1448" s="57">
        <v>10.729075</v>
      </c>
      <c r="F1448" s="57">
        <v>10.249675</v>
      </c>
      <c r="G1448" s="57">
        <v>6.8564049999999899</v>
      </c>
      <c r="H1448" s="57">
        <v>10.1446149999999</v>
      </c>
      <c r="I1448" s="57">
        <v>10.217874999999999</v>
      </c>
      <c r="J1448" s="57">
        <v>9.7984949999999902</v>
      </c>
      <c r="K1448" s="57">
        <v>9.7984949999999902</v>
      </c>
      <c r="L1448" s="57">
        <v>10.636505</v>
      </c>
      <c r="M1448" s="57">
        <v>10.071605</v>
      </c>
      <c r="N1448" s="57">
        <v>10.505715</v>
      </c>
      <c r="O1448" s="57">
        <v>10.285625</v>
      </c>
      <c r="P1448" s="57">
        <v>10.096975</v>
      </c>
      <c r="Q1448" s="57">
        <v>10.953105000000001</v>
      </c>
      <c r="R1448" s="57">
        <v>10.953105000000001</v>
      </c>
      <c r="S1448" s="57">
        <v>10.953105000000001</v>
      </c>
      <c r="T1448" s="57">
        <v>10.953105000000001</v>
      </c>
      <c r="U1448" s="58">
        <v>10.829815</v>
      </c>
    </row>
    <row r="1449" spans="1:21" x14ac:dyDescent="0.35">
      <c r="A1449" s="11" t="s">
        <v>2108</v>
      </c>
      <c r="B1449" s="56">
        <v>18.432544999999902</v>
      </c>
      <c r="C1449" s="57">
        <v>15.928905</v>
      </c>
      <c r="D1449" s="57">
        <v>14.606594999999899</v>
      </c>
      <c r="E1449" s="57">
        <v>15.433014999999999</v>
      </c>
      <c r="F1449" s="57">
        <v>15.416345</v>
      </c>
      <c r="G1449" s="57">
        <v>9.60194499999999</v>
      </c>
      <c r="H1449" s="57">
        <v>14.741705</v>
      </c>
      <c r="I1449" s="57">
        <v>14.9461549999999</v>
      </c>
      <c r="J1449" s="57">
        <v>13.947955</v>
      </c>
      <c r="K1449" s="57">
        <v>13.947955</v>
      </c>
      <c r="L1449" s="57">
        <v>15.130974999999999</v>
      </c>
      <c r="M1449" s="57">
        <v>14.977985</v>
      </c>
      <c r="N1449" s="57">
        <v>15.033935</v>
      </c>
      <c r="O1449" s="57">
        <v>14.762605000000001</v>
      </c>
      <c r="P1449" s="57">
        <v>14.507355</v>
      </c>
      <c r="Q1449" s="57">
        <v>15.928905</v>
      </c>
      <c r="R1449" s="57">
        <v>15.928905</v>
      </c>
      <c r="S1449" s="57">
        <v>15.928905</v>
      </c>
      <c r="T1449" s="57">
        <v>15.928905</v>
      </c>
      <c r="U1449" s="58">
        <v>16.045715000000001</v>
      </c>
    </row>
    <row r="1450" spans="1:21" x14ac:dyDescent="0.35">
      <c r="A1450" s="11" t="s">
        <v>2109</v>
      </c>
      <c r="B1450" s="56">
        <v>15.366285</v>
      </c>
      <c r="C1450" s="57">
        <v>13.925715</v>
      </c>
      <c r="D1450" s="57">
        <v>12.586794999999899</v>
      </c>
      <c r="E1450" s="57">
        <v>14.003695</v>
      </c>
      <c r="F1450" s="57">
        <v>13.369285</v>
      </c>
      <c r="G1450" s="57">
        <v>8.3778950000000005</v>
      </c>
      <c r="H1450" s="57">
        <v>12.824624999999999</v>
      </c>
      <c r="I1450" s="57">
        <v>13.337325</v>
      </c>
      <c r="J1450" s="57">
        <v>12.614664999999899</v>
      </c>
      <c r="K1450" s="57">
        <v>12.614664999999899</v>
      </c>
      <c r="L1450" s="57">
        <v>13.578035</v>
      </c>
      <c r="M1450" s="57">
        <v>12.869574999999999</v>
      </c>
      <c r="N1450" s="57">
        <v>13.104675</v>
      </c>
      <c r="O1450" s="57">
        <v>12.589404999999999</v>
      </c>
      <c r="P1450" s="57">
        <v>13.124224999999999</v>
      </c>
      <c r="Q1450" s="57">
        <v>14.095034999999999</v>
      </c>
      <c r="R1450" s="57">
        <v>14.095034999999999</v>
      </c>
      <c r="S1450" s="57">
        <v>14.095034999999999</v>
      </c>
      <c r="T1450" s="57">
        <v>14.086694999999899</v>
      </c>
      <c r="U1450" s="58">
        <v>13.850705</v>
      </c>
    </row>
    <row r="1451" spans="1:21" x14ac:dyDescent="0.35">
      <c r="A1451" s="11" t="s">
        <v>2110</v>
      </c>
      <c r="B1451" s="56">
        <v>21.005479999999999</v>
      </c>
      <c r="C1451" s="57">
        <v>15.945474999999901</v>
      </c>
      <c r="D1451" s="57">
        <v>14.188705000000001</v>
      </c>
      <c r="E1451" s="57">
        <v>15.5971549999999</v>
      </c>
      <c r="F1451" s="57">
        <v>14.946305000000001</v>
      </c>
      <c r="G1451" s="57">
        <v>9.9672849999999897</v>
      </c>
      <c r="H1451" s="57">
        <v>14.114595</v>
      </c>
      <c r="I1451" s="57">
        <v>14.861295</v>
      </c>
      <c r="J1451" s="57">
        <v>14.1131549999999</v>
      </c>
      <c r="K1451" s="57">
        <v>14.1131549999999</v>
      </c>
      <c r="L1451" s="57">
        <v>15.028594999999999</v>
      </c>
      <c r="M1451" s="57">
        <v>14.984044999999901</v>
      </c>
      <c r="N1451" s="57">
        <v>15.503705</v>
      </c>
      <c r="O1451" s="57">
        <v>14.029145</v>
      </c>
      <c r="P1451" s="57">
        <v>14.532035</v>
      </c>
      <c r="Q1451" s="57">
        <v>15.914275</v>
      </c>
      <c r="R1451" s="57">
        <v>16.094474999999999</v>
      </c>
      <c r="S1451" s="57">
        <v>16.094474999999999</v>
      </c>
      <c r="T1451" s="57">
        <v>16.094474999999999</v>
      </c>
      <c r="U1451" s="58">
        <v>16.166754999999998</v>
      </c>
    </row>
    <row r="1452" spans="1:21" x14ac:dyDescent="0.35">
      <c r="A1452" s="11" t="s">
        <v>2111</v>
      </c>
      <c r="B1452" s="56">
        <v>25.099979999999999</v>
      </c>
      <c r="C1452" s="57">
        <v>19.329484999999998</v>
      </c>
      <c r="D1452" s="57">
        <v>17.031874999999999</v>
      </c>
      <c r="E1452" s="57">
        <v>18.840665000000001</v>
      </c>
      <c r="F1452" s="57">
        <v>18.008675</v>
      </c>
      <c r="G1452" s="57">
        <v>11.448074999999999</v>
      </c>
      <c r="H1452" s="57">
        <v>17.741705</v>
      </c>
      <c r="I1452" s="57">
        <v>18.231594999999999</v>
      </c>
      <c r="J1452" s="57">
        <v>16.682334999999998</v>
      </c>
      <c r="K1452" s="57">
        <v>16.682334999999998</v>
      </c>
      <c r="L1452" s="57">
        <v>18.705735000000001</v>
      </c>
      <c r="M1452" s="57">
        <v>17.857205</v>
      </c>
      <c r="N1452" s="57">
        <v>17.940425000000001</v>
      </c>
      <c r="O1452" s="57">
        <v>17.966384999999999</v>
      </c>
      <c r="P1452" s="57">
        <v>16.801905000000001</v>
      </c>
      <c r="Q1452" s="57">
        <v>19.413305000000001</v>
      </c>
      <c r="R1452" s="57">
        <v>19.418965</v>
      </c>
      <c r="S1452" s="57">
        <v>19.418965</v>
      </c>
      <c r="T1452" s="57">
        <v>19.418965</v>
      </c>
      <c r="U1452" s="58">
        <v>19.312435000000001</v>
      </c>
    </row>
    <row r="1453" spans="1:21" x14ac:dyDescent="0.35">
      <c r="A1453" s="11" t="s">
        <v>2112</v>
      </c>
      <c r="B1453" s="56">
        <v>18.619344999999999</v>
      </c>
      <c r="C1453" s="57">
        <v>15.185974999999999</v>
      </c>
      <c r="D1453" s="57">
        <v>13.984005</v>
      </c>
      <c r="E1453" s="57">
        <v>14.860004999999999</v>
      </c>
      <c r="F1453" s="57">
        <v>14.368045</v>
      </c>
      <c r="G1453" s="57">
        <v>9.8798150000000007</v>
      </c>
      <c r="H1453" s="57">
        <v>14.114744999999999</v>
      </c>
      <c r="I1453" s="57">
        <v>14.677854999999999</v>
      </c>
      <c r="J1453" s="57">
        <v>13.704865</v>
      </c>
      <c r="K1453" s="57">
        <v>13.704865</v>
      </c>
      <c r="L1453" s="57">
        <v>14.686305000000001</v>
      </c>
      <c r="M1453" s="57">
        <v>14.083584999999999</v>
      </c>
      <c r="N1453" s="57">
        <v>14.107315</v>
      </c>
      <c r="O1453" s="57">
        <v>13.835595</v>
      </c>
      <c r="P1453" s="57">
        <v>13.9879649999999</v>
      </c>
      <c r="Q1453" s="57">
        <v>15.303115</v>
      </c>
      <c r="R1453" s="57">
        <v>15.303115</v>
      </c>
      <c r="S1453" s="57">
        <v>15.303115</v>
      </c>
      <c r="T1453" s="57">
        <v>15.294775</v>
      </c>
      <c r="U1453" s="58">
        <v>15.307794999999899</v>
      </c>
    </row>
    <row r="1454" spans="1:21" x14ac:dyDescent="0.35">
      <c r="A1454" s="11" t="s">
        <v>2113</v>
      </c>
      <c r="B1454" s="56">
        <v>20.76493</v>
      </c>
      <c r="C1454" s="57">
        <v>15.624585</v>
      </c>
      <c r="D1454" s="57">
        <v>14.735374999999999</v>
      </c>
      <c r="E1454" s="57">
        <v>15.730325000000001</v>
      </c>
      <c r="F1454" s="57">
        <v>15.210435</v>
      </c>
      <c r="G1454" s="57">
        <v>10.485455</v>
      </c>
      <c r="H1454" s="57">
        <v>14.006325</v>
      </c>
      <c r="I1454" s="57">
        <v>14.856695</v>
      </c>
      <c r="J1454" s="57">
        <v>14.415005000000001</v>
      </c>
      <c r="K1454" s="57">
        <v>14.415005000000001</v>
      </c>
      <c r="L1454" s="57">
        <v>15.244795</v>
      </c>
      <c r="M1454" s="57">
        <v>14.769715</v>
      </c>
      <c r="N1454" s="57">
        <v>14.941475000000001</v>
      </c>
      <c r="O1454" s="57">
        <v>14.445935</v>
      </c>
      <c r="P1454" s="57">
        <v>14.648524999999999</v>
      </c>
      <c r="Q1454" s="57">
        <v>15.680054999999999</v>
      </c>
      <c r="R1454" s="57">
        <v>15.680054999999999</v>
      </c>
      <c r="S1454" s="57">
        <v>15.680054999999999</v>
      </c>
      <c r="T1454" s="57">
        <v>15.671715000000001</v>
      </c>
      <c r="U1454" s="58">
        <v>15.661045</v>
      </c>
    </row>
    <row r="1455" spans="1:21" x14ac:dyDescent="0.35">
      <c r="A1455" s="11" t="s">
        <v>2114</v>
      </c>
      <c r="B1455" s="56">
        <v>16.303204999999998</v>
      </c>
      <c r="C1455" s="57">
        <v>14.332784999999999</v>
      </c>
      <c r="D1455" s="57">
        <v>12.308125</v>
      </c>
      <c r="E1455" s="57">
        <v>13.903395</v>
      </c>
      <c r="F1455" s="57">
        <v>13.085545</v>
      </c>
      <c r="G1455" s="57">
        <v>8.7562350000000002</v>
      </c>
      <c r="H1455" s="57">
        <v>12.542705</v>
      </c>
      <c r="I1455" s="57">
        <v>12.755185000000001</v>
      </c>
      <c r="J1455" s="57">
        <v>11.929224999999899</v>
      </c>
      <c r="K1455" s="57">
        <v>11.929224999999899</v>
      </c>
      <c r="L1455" s="57">
        <v>14.009145</v>
      </c>
      <c r="M1455" s="57">
        <v>13.061375</v>
      </c>
      <c r="N1455" s="57">
        <v>12.931774999999901</v>
      </c>
      <c r="O1455" s="57">
        <v>12.210825</v>
      </c>
      <c r="P1455" s="57">
        <v>12.601604999999999</v>
      </c>
      <c r="Q1455" s="57">
        <v>14.6111849999999</v>
      </c>
      <c r="R1455" s="57">
        <v>14.6111849999999</v>
      </c>
      <c r="S1455" s="57">
        <v>14.358755</v>
      </c>
      <c r="T1455" s="57">
        <v>14.358755</v>
      </c>
      <c r="U1455" s="58">
        <v>14.097004999999999</v>
      </c>
    </row>
    <row r="1456" spans="1:21" x14ac:dyDescent="0.35">
      <c r="A1456" s="11" t="s">
        <v>2115</v>
      </c>
      <c r="B1456" s="56">
        <v>18.853014999999999</v>
      </c>
      <c r="C1456" s="57">
        <v>15.845054999999901</v>
      </c>
      <c r="D1456" s="57">
        <v>14.309575000000001</v>
      </c>
      <c r="E1456" s="57">
        <v>15.336935</v>
      </c>
      <c r="F1456" s="57">
        <v>15.195835000000001</v>
      </c>
      <c r="G1456" s="57">
        <v>10.022544999999999</v>
      </c>
      <c r="H1456" s="57">
        <v>14.363334999999999</v>
      </c>
      <c r="I1456" s="57">
        <v>14.913095</v>
      </c>
      <c r="J1456" s="57">
        <v>13.9155649999999</v>
      </c>
      <c r="K1456" s="57">
        <v>13.9155649999999</v>
      </c>
      <c r="L1456" s="57">
        <v>15.118175000000001</v>
      </c>
      <c r="M1456" s="57">
        <v>14.596484999999999</v>
      </c>
      <c r="N1456" s="57">
        <v>14.658775</v>
      </c>
      <c r="O1456" s="57">
        <v>14.428195000000001</v>
      </c>
      <c r="P1456" s="57">
        <v>14.179625</v>
      </c>
      <c r="Q1456" s="57">
        <v>15.851224999999999</v>
      </c>
      <c r="R1456" s="57">
        <v>15.851224999999999</v>
      </c>
      <c r="S1456" s="57">
        <v>15.851224999999999</v>
      </c>
      <c r="T1456" s="57">
        <v>15.851224999999999</v>
      </c>
      <c r="U1456" s="58">
        <v>15.691195</v>
      </c>
    </row>
    <row r="1457" spans="1:21" x14ac:dyDescent="0.35">
      <c r="A1457" s="11" t="s">
        <v>2116</v>
      </c>
      <c r="B1457" s="56">
        <v>10.229245000000001</v>
      </c>
      <c r="C1457" s="57">
        <v>10.108275000000001</v>
      </c>
      <c r="D1457" s="57">
        <v>9.2197849999999999</v>
      </c>
      <c r="E1457" s="57">
        <v>10.175435</v>
      </c>
      <c r="F1457" s="57">
        <v>9.4690549999999902</v>
      </c>
      <c r="G1457" s="57">
        <v>7.0292950000000003</v>
      </c>
      <c r="H1457" s="57">
        <v>9.8759750000000004</v>
      </c>
      <c r="I1457" s="57">
        <v>9.9759250000000002</v>
      </c>
      <c r="J1457" s="57">
        <v>9.6710250000000002</v>
      </c>
      <c r="K1457" s="57">
        <v>9.6710250000000002</v>
      </c>
      <c r="L1457" s="57">
        <v>9.3775849999999998</v>
      </c>
      <c r="M1457" s="57">
        <v>9.8688950000000002</v>
      </c>
      <c r="N1457" s="57">
        <v>9.7052750000000003</v>
      </c>
      <c r="O1457" s="57">
        <v>9.3180650000000007</v>
      </c>
      <c r="P1457" s="57">
        <v>9.0668849999999992</v>
      </c>
      <c r="Q1457" s="57">
        <v>10.108275000000001</v>
      </c>
      <c r="R1457" s="57">
        <v>10.108275000000001</v>
      </c>
      <c r="S1457" s="57">
        <v>10.108275000000001</v>
      </c>
      <c r="T1457" s="57">
        <v>10.108275000000001</v>
      </c>
      <c r="U1457" s="58">
        <v>10.3547549999999</v>
      </c>
    </row>
    <row r="1458" spans="1:21" x14ac:dyDescent="0.35">
      <c r="A1458" s="11" t="s">
        <v>2117</v>
      </c>
      <c r="B1458" s="56">
        <v>14.621464999999899</v>
      </c>
      <c r="C1458" s="57">
        <v>13.493794999999899</v>
      </c>
      <c r="D1458" s="57">
        <v>12.258955</v>
      </c>
      <c r="E1458" s="57">
        <v>12.927405</v>
      </c>
      <c r="F1458" s="57">
        <v>13.088995000000001</v>
      </c>
      <c r="G1458" s="57">
        <v>7.8883650000000003</v>
      </c>
      <c r="H1458" s="57">
        <v>12.108825</v>
      </c>
      <c r="I1458" s="57">
        <v>12.792354999999899</v>
      </c>
      <c r="J1458" s="57">
        <v>11.280735</v>
      </c>
      <c r="K1458" s="57">
        <v>11.280735</v>
      </c>
      <c r="L1458" s="57">
        <v>12.9280349999999</v>
      </c>
      <c r="M1458" s="57">
        <v>12.364845000000001</v>
      </c>
      <c r="N1458" s="57">
        <v>12.891035</v>
      </c>
      <c r="O1458" s="57">
        <v>12.167265</v>
      </c>
      <c r="P1458" s="57">
        <v>12.177095</v>
      </c>
      <c r="Q1458" s="57">
        <v>13.571864999999899</v>
      </c>
      <c r="R1458" s="57">
        <v>13.571864999999899</v>
      </c>
      <c r="S1458" s="57">
        <v>13.571864999999899</v>
      </c>
      <c r="T1458" s="57">
        <v>13.571864999999899</v>
      </c>
      <c r="U1458" s="58">
        <v>13.506035000000001</v>
      </c>
    </row>
    <row r="1459" spans="1:21" x14ac:dyDescent="0.35">
      <c r="A1459" s="11" t="s">
        <v>2118</v>
      </c>
      <c r="B1459" s="56">
        <v>20.526149999999902</v>
      </c>
      <c r="C1459" s="57">
        <v>17.230834999999999</v>
      </c>
      <c r="D1459" s="57">
        <v>15.173575</v>
      </c>
      <c r="E1459" s="57">
        <v>17.240645000000001</v>
      </c>
      <c r="F1459" s="57">
        <v>15.970005</v>
      </c>
      <c r="G1459" s="57">
        <v>10.367485</v>
      </c>
      <c r="H1459" s="57">
        <v>15.866565</v>
      </c>
      <c r="I1459" s="57">
        <v>15.747975</v>
      </c>
      <c r="J1459" s="57">
        <v>15.071135</v>
      </c>
      <c r="K1459" s="57">
        <v>15.071135</v>
      </c>
      <c r="L1459" s="57">
        <v>16.717485</v>
      </c>
      <c r="M1459" s="57">
        <v>16.087615</v>
      </c>
      <c r="N1459" s="57">
        <v>16.009215000000001</v>
      </c>
      <c r="O1459" s="57">
        <v>15.939715</v>
      </c>
      <c r="P1459" s="57">
        <v>15.123894999999999</v>
      </c>
      <c r="Q1459" s="57">
        <v>17.494655000000002</v>
      </c>
      <c r="R1459" s="57">
        <v>17.328094999999902</v>
      </c>
      <c r="S1459" s="57">
        <v>17.328094999999902</v>
      </c>
      <c r="T1459" s="57">
        <v>17.494655000000002</v>
      </c>
      <c r="U1459" s="58">
        <v>17.254065000000001</v>
      </c>
    </row>
    <row r="1460" spans="1:21" x14ac:dyDescent="0.35">
      <c r="A1460" s="11" t="s">
        <v>2119</v>
      </c>
      <c r="B1460" s="56">
        <v>11.1007649999999</v>
      </c>
      <c r="C1460" s="57">
        <v>10.744215000000001</v>
      </c>
      <c r="D1460" s="57">
        <v>10.204055</v>
      </c>
      <c r="E1460" s="57">
        <v>10.789115000000001</v>
      </c>
      <c r="F1460" s="57">
        <v>10.230305</v>
      </c>
      <c r="G1460" s="57">
        <v>7.176685</v>
      </c>
      <c r="H1460" s="57">
        <v>10.517265</v>
      </c>
      <c r="I1460" s="57">
        <v>10.347355</v>
      </c>
      <c r="J1460" s="57">
        <v>9.9243849999999991</v>
      </c>
      <c r="K1460" s="57">
        <v>9.8229349999999993</v>
      </c>
      <c r="L1460" s="57">
        <v>10.676235</v>
      </c>
      <c r="M1460" s="57">
        <v>10.052305</v>
      </c>
      <c r="N1460" s="57">
        <v>10.036754999999999</v>
      </c>
      <c r="O1460" s="57">
        <v>9.8890650000000004</v>
      </c>
      <c r="P1460" s="57">
        <v>10.051085</v>
      </c>
      <c r="Q1460" s="57">
        <v>10.939954999999999</v>
      </c>
      <c r="R1460" s="57">
        <v>10.939954999999999</v>
      </c>
      <c r="S1460" s="57">
        <v>10.939954999999999</v>
      </c>
      <c r="T1460" s="57">
        <v>10.939954999999999</v>
      </c>
      <c r="U1460" s="58">
        <v>10.939954999999999</v>
      </c>
    </row>
    <row r="1461" spans="1:21" x14ac:dyDescent="0.35">
      <c r="A1461" s="11" t="s">
        <v>2120</v>
      </c>
      <c r="B1461" s="56">
        <v>12.441345</v>
      </c>
      <c r="C1461" s="57">
        <v>11.967915</v>
      </c>
      <c r="D1461" s="57">
        <v>11.284554999999999</v>
      </c>
      <c r="E1461" s="57">
        <v>11.930764999999999</v>
      </c>
      <c r="F1461" s="57">
        <v>11.124694999999999</v>
      </c>
      <c r="G1461" s="57">
        <v>7.1262650000000001</v>
      </c>
      <c r="H1461" s="57">
        <v>11.301145</v>
      </c>
      <c r="I1461" s="57">
        <v>11.403855</v>
      </c>
      <c r="J1461" s="57">
        <v>10.936724999999999</v>
      </c>
      <c r="K1461" s="57">
        <v>10.666175000000001</v>
      </c>
      <c r="L1461" s="57">
        <v>12.011835</v>
      </c>
      <c r="M1461" s="57">
        <v>10.598305</v>
      </c>
      <c r="N1461" s="57">
        <v>11.251764999999899</v>
      </c>
      <c r="O1461" s="57">
        <v>11.021545</v>
      </c>
      <c r="P1461" s="57">
        <v>11.200875</v>
      </c>
      <c r="Q1461" s="57">
        <v>12.210535</v>
      </c>
      <c r="R1461" s="57">
        <v>12.210535</v>
      </c>
      <c r="S1461" s="57">
        <v>12.210535</v>
      </c>
      <c r="T1461" s="57">
        <v>12.210535</v>
      </c>
      <c r="U1461" s="58">
        <v>12.144705</v>
      </c>
    </row>
    <row r="1462" spans="1:21" x14ac:dyDescent="0.35">
      <c r="A1462" s="11" t="s">
        <v>2121</v>
      </c>
      <c r="B1462" s="56">
        <v>17.135545</v>
      </c>
      <c r="C1462" s="57">
        <v>14.949325</v>
      </c>
      <c r="D1462" s="57">
        <v>13.881494999999999</v>
      </c>
      <c r="E1462" s="57">
        <v>14.6515649999999</v>
      </c>
      <c r="F1462" s="57">
        <v>14.117095000000001</v>
      </c>
      <c r="G1462" s="57">
        <v>9.6352650000000004</v>
      </c>
      <c r="H1462" s="57">
        <v>13.679254999999999</v>
      </c>
      <c r="I1462" s="57">
        <v>14.3341549999999</v>
      </c>
      <c r="J1462" s="57">
        <v>13.697105000000001</v>
      </c>
      <c r="K1462" s="57">
        <v>13.697105000000001</v>
      </c>
      <c r="L1462" s="57">
        <v>14.572994999999899</v>
      </c>
      <c r="M1462" s="57">
        <v>13.659765</v>
      </c>
      <c r="N1462" s="57">
        <v>14.112584999999999</v>
      </c>
      <c r="O1462" s="57">
        <v>13.433945</v>
      </c>
      <c r="P1462" s="57">
        <v>13.793714999999899</v>
      </c>
      <c r="Q1462" s="57">
        <v>15.062204999999899</v>
      </c>
      <c r="R1462" s="57">
        <v>15.062204999999899</v>
      </c>
      <c r="S1462" s="57">
        <v>14.936465</v>
      </c>
      <c r="T1462" s="57">
        <v>14.928125</v>
      </c>
      <c r="U1462" s="58">
        <v>14.907364999999899</v>
      </c>
    </row>
    <row r="1463" spans="1:21" x14ac:dyDescent="0.35">
      <c r="A1463" s="11" t="s">
        <v>2122</v>
      </c>
      <c r="B1463" s="56">
        <v>16.175719999999998</v>
      </c>
      <c r="C1463" s="57">
        <v>13.707725</v>
      </c>
      <c r="D1463" s="57">
        <v>11.828765000000001</v>
      </c>
      <c r="E1463" s="57">
        <v>13.052035</v>
      </c>
      <c r="F1463" s="57">
        <v>12.756254999999999</v>
      </c>
      <c r="G1463" s="57">
        <v>7.6512649999999898</v>
      </c>
      <c r="H1463" s="57">
        <v>12.557494999999999</v>
      </c>
      <c r="I1463" s="57">
        <v>12.704335</v>
      </c>
      <c r="J1463" s="57">
        <v>11.558885</v>
      </c>
      <c r="K1463" s="57">
        <v>11.558885</v>
      </c>
      <c r="L1463" s="57">
        <v>13.0195249999999</v>
      </c>
      <c r="M1463" s="57">
        <v>12.703254999999899</v>
      </c>
      <c r="N1463" s="57">
        <v>12.883485</v>
      </c>
      <c r="O1463" s="57">
        <v>12.484674999999999</v>
      </c>
      <c r="P1463" s="57">
        <v>11.944254999999901</v>
      </c>
      <c r="Q1463" s="57">
        <v>13.757964999999899</v>
      </c>
      <c r="R1463" s="57">
        <v>13.757964999999899</v>
      </c>
      <c r="S1463" s="57">
        <v>13.757964999999899</v>
      </c>
      <c r="T1463" s="57">
        <v>13.757964999999899</v>
      </c>
      <c r="U1463" s="58">
        <v>13.522144999999901</v>
      </c>
    </row>
    <row r="1464" spans="1:21" x14ac:dyDescent="0.35">
      <c r="A1464" s="11" t="s">
        <v>2123</v>
      </c>
      <c r="B1464" s="56">
        <v>13.323425</v>
      </c>
      <c r="C1464" s="57">
        <v>11.601735</v>
      </c>
      <c r="D1464" s="57">
        <v>10.944735</v>
      </c>
      <c r="E1464" s="57">
        <v>11.424394999999899</v>
      </c>
      <c r="F1464" s="57">
        <v>11.227824999999999</v>
      </c>
      <c r="G1464" s="57">
        <v>7.583075</v>
      </c>
      <c r="H1464" s="57">
        <v>10.348884999999999</v>
      </c>
      <c r="I1464" s="57">
        <v>10.936005</v>
      </c>
      <c r="J1464" s="57">
        <v>10.554175000000001</v>
      </c>
      <c r="K1464" s="57">
        <v>10.554175000000001</v>
      </c>
      <c r="L1464" s="57">
        <v>11.310784999999999</v>
      </c>
      <c r="M1464" s="57">
        <v>10.666185</v>
      </c>
      <c r="N1464" s="57">
        <v>10.815485000000001</v>
      </c>
      <c r="O1464" s="57">
        <v>10.544955</v>
      </c>
      <c r="P1464" s="57">
        <v>10.710315</v>
      </c>
      <c r="Q1464" s="57">
        <v>11.602275000000001</v>
      </c>
      <c r="R1464" s="57">
        <v>11.602275000000001</v>
      </c>
      <c r="S1464" s="57">
        <v>11.602275000000001</v>
      </c>
      <c r="T1464" s="57">
        <v>11.602275000000001</v>
      </c>
      <c r="U1464" s="58">
        <v>11.538074999999999</v>
      </c>
    </row>
    <row r="1465" spans="1:21" x14ac:dyDescent="0.35">
      <c r="A1465" s="11" t="s">
        <v>2124</v>
      </c>
      <c r="B1465" s="56">
        <v>16.970130000000001</v>
      </c>
      <c r="C1465" s="57">
        <v>13.654454999999899</v>
      </c>
      <c r="D1465" s="57">
        <v>12.562184999999999</v>
      </c>
      <c r="E1465" s="57">
        <v>13.755865</v>
      </c>
      <c r="F1465" s="57">
        <v>13.056615000000001</v>
      </c>
      <c r="G1465" s="57">
        <v>8.9194750000000003</v>
      </c>
      <c r="H1465" s="57">
        <v>12.917154999999999</v>
      </c>
      <c r="I1465" s="57">
        <v>13.402505</v>
      </c>
      <c r="J1465" s="57">
        <v>12.629515</v>
      </c>
      <c r="K1465" s="57">
        <v>12.629515</v>
      </c>
      <c r="L1465" s="57">
        <v>13.413555000000001</v>
      </c>
      <c r="M1465" s="57">
        <v>12.885204999999999</v>
      </c>
      <c r="N1465" s="57">
        <v>13.068545</v>
      </c>
      <c r="O1465" s="57">
        <v>12.599555000000001</v>
      </c>
      <c r="P1465" s="57">
        <v>12.764675</v>
      </c>
      <c r="Q1465" s="57">
        <v>14.005285000000001</v>
      </c>
      <c r="R1465" s="57">
        <v>14.005285000000001</v>
      </c>
      <c r="S1465" s="57">
        <v>14.005285000000001</v>
      </c>
      <c r="T1465" s="57">
        <v>13.996945</v>
      </c>
      <c r="U1465" s="58">
        <v>13.870365</v>
      </c>
    </row>
    <row r="1466" spans="1:21" x14ac:dyDescent="0.35">
      <c r="A1466" s="11" t="s">
        <v>2125</v>
      </c>
      <c r="B1466" s="56">
        <v>18.626525000000001</v>
      </c>
      <c r="C1466" s="57">
        <v>14.254545</v>
      </c>
      <c r="D1466" s="57">
        <v>12.466345</v>
      </c>
      <c r="E1466" s="57">
        <v>13.366915000000001</v>
      </c>
      <c r="F1466" s="57">
        <v>13.251925</v>
      </c>
      <c r="G1466" s="57">
        <v>8.4407449999999997</v>
      </c>
      <c r="H1466" s="57">
        <v>13.094065000000001</v>
      </c>
      <c r="I1466" s="57">
        <v>13.135465</v>
      </c>
      <c r="J1466" s="57">
        <v>11.709104999999999</v>
      </c>
      <c r="K1466" s="57">
        <v>11.709104999999999</v>
      </c>
      <c r="L1466" s="57">
        <v>14.0212349999999</v>
      </c>
      <c r="M1466" s="57">
        <v>12.623785</v>
      </c>
      <c r="N1466" s="57">
        <v>12.907734999999899</v>
      </c>
      <c r="O1466" s="57">
        <v>13.020705</v>
      </c>
      <c r="P1466" s="57">
        <v>12.606475</v>
      </c>
      <c r="Q1466" s="57">
        <v>14.254545</v>
      </c>
      <c r="R1466" s="57">
        <v>14.254545</v>
      </c>
      <c r="S1466" s="57">
        <v>14.254545</v>
      </c>
      <c r="T1466" s="57">
        <v>14.254545</v>
      </c>
      <c r="U1466" s="58">
        <v>14.105665</v>
      </c>
    </row>
    <row r="1467" spans="1:21" x14ac:dyDescent="0.35">
      <c r="A1467" s="11" t="s">
        <v>2126</v>
      </c>
      <c r="B1467" s="56">
        <v>15.620125</v>
      </c>
      <c r="C1467" s="57">
        <v>14.464164999999999</v>
      </c>
      <c r="D1467" s="57">
        <v>13.275015</v>
      </c>
      <c r="E1467" s="57">
        <v>14.245925</v>
      </c>
      <c r="F1467" s="57">
        <v>14.050705000000001</v>
      </c>
      <c r="G1467" s="57">
        <v>8.9633249999999993</v>
      </c>
      <c r="H1467" s="57">
        <v>13.603595</v>
      </c>
      <c r="I1467" s="57">
        <v>14.207875</v>
      </c>
      <c r="J1467" s="57">
        <v>12.891335</v>
      </c>
      <c r="K1467" s="57">
        <v>12.822815</v>
      </c>
      <c r="L1467" s="57">
        <v>13.901215000000001</v>
      </c>
      <c r="M1467" s="57">
        <v>14.227155</v>
      </c>
      <c r="N1467" s="57">
        <v>14.174875</v>
      </c>
      <c r="O1467" s="57">
        <v>13.768575</v>
      </c>
      <c r="P1467" s="57">
        <v>13.322704999999999</v>
      </c>
      <c r="Q1467" s="57">
        <v>14.685275000000001</v>
      </c>
      <c r="R1467" s="57">
        <v>14.685275000000001</v>
      </c>
      <c r="S1467" s="57">
        <v>14.685275000000001</v>
      </c>
      <c r="T1467" s="57">
        <v>14.685275000000001</v>
      </c>
      <c r="U1467" s="58">
        <v>14.593074999999899</v>
      </c>
    </row>
    <row r="1468" spans="1:21" x14ac:dyDescent="0.35">
      <c r="A1468" s="11" t="s">
        <v>2127</v>
      </c>
      <c r="B1468" s="56">
        <v>19.628779999999999</v>
      </c>
      <c r="C1468" s="57">
        <v>15.001315</v>
      </c>
      <c r="D1468" s="57">
        <v>13.058024999999899</v>
      </c>
      <c r="E1468" s="57">
        <v>14.292524999999999</v>
      </c>
      <c r="F1468" s="57">
        <v>14.157285</v>
      </c>
      <c r="G1468" s="57">
        <v>8.8291749999999993</v>
      </c>
      <c r="H1468" s="57">
        <v>13.629015000000001</v>
      </c>
      <c r="I1468" s="57">
        <v>13.955245</v>
      </c>
      <c r="J1468" s="57">
        <v>12.632095</v>
      </c>
      <c r="K1468" s="57">
        <v>12.632095</v>
      </c>
      <c r="L1468" s="57">
        <v>14.313404999999999</v>
      </c>
      <c r="M1468" s="57">
        <v>13.862945</v>
      </c>
      <c r="N1468" s="57">
        <v>14.244945</v>
      </c>
      <c r="O1468" s="57">
        <v>13.695315000000001</v>
      </c>
      <c r="P1468" s="57">
        <v>13.257024999999899</v>
      </c>
      <c r="Q1468" s="57">
        <v>15.002834999999999</v>
      </c>
      <c r="R1468" s="57">
        <v>15.002834999999999</v>
      </c>
      <c r="S1468" s="57">
        <v>15.002834999999999</v>
      </c>
      <c r="T1468" s="57">
        <v>15.002834999999999</v>
      </c>
      <c r="U1468" s="58">
        <v>14.981895</v>
      </c>
    </row>
    <row r="1469" spans="1:21" x14ac:dyDescent="0.35">
      <c r="A1469" s="11" t="s">
        <v>2128</v>
      </c>
      <c r="B1469" s="56">
        <v>16.920285</v>
      </c>
      <c r="C1469" s="57">
        <v>14.401315</v>
      </c>
      <c r="D1469" s="57">
        <v>12.915514999999999</v>
      </c>
      <c r="E1469" s="57">
        <v>14.141064999999999</v>
      </c>
      <c r="F1469" s="57">
        <v>13.828275</v>
      </c>
      <c r="G1469" s="57">
        <v>9.1445150000000002</v>
      </c>
      <c r="H1469" s="57">
        <v>13.678455</v>
      </c>
      <c r="I1469" s="57">
        <v>13.601205</v>
      </c>
      <c r="J1469" s="57">
        <v>12.403585</v>
      </c>
      <c r="K1469" s="57">
        <v>12.403585</v>
      </c>
      <c r="L1469" s="57">
        <v>14.1763349999999</v>
      </c>
      <c r="M1469" s="57">
        <v>14.140305</v>
      </c>
      <c r="N1469" s="57">
        <v>13.5906549999999</v>
      </c>
      <c r="O1469" s="57">
        <v>13.139474999999999</v>
      </c>
      <c r="P1469" s="57">
        <v>12.828255</v>
      </c>
      <c r="Q1469" s="57">
        <v>14.598185000000001</v>
      </c>
      <c r="R1469" s="57">
        <v>14.592095</v>
      </c>
      <c r="S1469" s="57">
        <v>14.592095</v>
      </c>
      <c r="T1469" s="57">
        <v>14.6351449999999</v>
      </c>
      <c r="U1469" s="58">
        <v>14.682675</v>
      </c>
    </row>
    <row r="1470" spans="1:21" x14ac:dyDescent="0.35">
      <c r="A1470" s="11" t="s">
        <v>2129</v>
      </c>
      <c r="B1470" s="56">
        <v>17.157544999999999</v>
      </c>
      <c r="C1470" s="57">
        <v>15.185944999999901</v>
      </c>
      <c r="D1470" s="57">
        <v>13.680164999999899</v>
      </c>
      <c r="E1470" s="57">
        <v>14.563834999999999</v>
      </c>
      <c r="F1470" s="57">
        <v>14.156195</v>
      </c>
      <c r="G1470" s="57">
        <v>9.2413549999999898</v>
      </c>
      <c r="H1470" s="57">
        <v>13.949885</v>
      </c>
      <c r="I1470" s="57">
        <v>14.557115</v>
      </c>
      <c r="J1470" s="57">
        <v>12.821175</v>
      </c>
      <c r="K1470" s="57">
        <v>12.821175</v>
      </c>
      <c r="L1470" s="57">
        <v>14.2419549999999</v>
      </c>
      <c r="M1470" s="57">
        <v>13.934754999999999</v>
      </c>
      <c r="N1470" s="57">
        <v>13.817715</v>
      </c>
      <c r="O1470" s="57">
        <v>13.9797849999999</v>
      </c>
      <c r="P1470" s="57">
        <v>13.495574999999899</v>
      </c>
      <c r="Q1470" s="57">
        <v>15.264014999999899</v>
      </c>
      <c r="R1470" s="57">
        <v>15.264014999999899</v>
      </c>
      <c r="S1470" s="57">
        <v>15.264014999999899</v>
      </c>
      <c r="T1470" s="57">
        <v>15.264014999999899</v>
      </c>
      <c r="U1470" s="58">
        <v>15.0121649999999</v>
      </c>
    </row>
    <row r="1471" spans="1:21" x14ac:dyDescent="0.35">
      <c r="A1471" s="11" t="s">
        <v>2130</v>
      </c>
      <c r="B1471" s="56">
        <v>18.578764999999901</v>
      </c>
      <c r="C1471" s="57">
        <v>14.8931149999999</v>
      </c>
      <c r="D1471" s="57">
        <v>13.522665</v>
      </c>
      <c r="E1471" s="57">
        <v>14.507774999999899</v>
      </c>
      <c r="F1471" s="57">
        <v>13.649925</v>
      </c>
      <c r="G1471" s="57">
        <v>8.8870649999999998</v>
      </c>
      <c r="H1471" s="57">
        <v>13.491724999999899</v>
      </c>
      <c r="I1471" s="57">
        <v>14.019825000000001</v>
      </c>
      <c r="J1471" s="57">
        <v>13.492265</v>
      </c>
      <c r="K1471" s="57">
        <v>13.492265</v>
      </c>
      <c r="L1471" s="57">
        <v>14.142715000000001</v>
      </c>
      <c r="M1471" s="57">
        <v>13.729355</v>
      </c>
      <c r="N1471" s="57">
        <v>13.888954999999999</v>
      </c>
      <c r="O1471" s="57">
        <v>13.169805</v>
      </c>
      <c r="P1471" s="57">
        <v>13.910845</v>
      </c>
      <c r="Q1471" s="57">
        <v>15.162994999999899</v>
      </c>
      <c r="R1471" s="57">
        <v>15.162994999999899</v>
      </c>
      <c r="S1471" s="57">
        <v>15.162994999999899</v>
      </c>
      <c r="T1471" s="57">
        <v>15.162994999999899</v>
      </c>
      <c r="U1471" s="58">
        <v>14.9792749999999</v>
      </c>
    </row>
    <row r="1472" spans="1:21" x14ac:dyDescent="0.35">
      <c r="A1472" s="11" t="s">
        <v>2131</v>
      </c>
      <c r="B1472" s="56">
        <v>17.110194999999901</v>
      </c>
      <c r="C1472" s="57">
        <v>15.234705</v>
      </c>
      <c r="D1472" s="57">
        <v>14.168025</v>
      </c>
      <c r="E1472" s="57">
        <v>15.090164999999899</v>
      </c>
      <c r="F1472" s="57">
        <v>14.392624999999899</v>
      </c>
      <c r="G1472" s="57">
        <v>9.9818149999999992</v>
      </c>
      <c r="H1472" s="57">
        <v>14.6403049999999</v>
      </c>
      <c r="I1472" s="57">
        <v>14.636724999999901</v>
      </c>
      <c r="J1472" s="57">
        <v>13.720495</v>
      </c>
      <c r="K1472" s="57">
        <v>13.720495</v>
      </c>
      <c r="L1472" s="57">
        <v>14.996544999999999</v>
      </c>
      <c r="M1472" s="57">
        <v>14.3443849999999</v>
      </c>
      <c r="N1472" s="57">
        <v>14.390615</v>
      </c>
      <c r="O1472" s="57">
        <v>13.868675</v>
      </c>
      <c r="P1472" s="57">
        <v>14.272505000000001</v>
      </c>
      <c r="Q1472" s="57">
        <v>15.316965</v>
      </c>
      <c r="R1472" s="57">
        <v>15.316965</v>
      </c>
      <c r="S1472" s="57">
        <v>15.316965</v>
      </c>
      <c r="T1472" s="57">
        <v>15.316965</v>
      </c>
      <c r="U1472" s="58">
        <v>15.294525</v>
      </c>
    </row>
    <row r="1473" spans="1:21" x14ac:dyDescent="0.35">
      <c r="A1473" s="11" t="s">
        <v>2132</v>
      </c>
      <c r="B1473" s="56">
        <v>13.503064999999999</v>
      </c>
      <c r="C1473" s="57">
        <v>12.728074999999899</v>
      </c>
      <c r="D1473" s="57">
        <v>12.069485</v>
      </c>
      <c r="E1473" s="57">
        <v>12.674165</v>
      </c>
      <c r="F1473" s="57">
        <v>12.1296549999999</v>
      </c>
      <c r="G1473" s="57">
        <v>8.4397850000000005</v>
      </c>
      <c r="H1473" s="57">
        <v>12.438215</v>
      </c>
      <c r="I1473" s="57">
        <v>12.359264999999899</v>
      </c>
      <c r="J1473" s="57">
        <v>11.646184999999999</v>
      </c>
      <c r="K1473" s="57">
        <v>11.646184999999999</v>
      </c>
      <c r="L1473" s="57">
        <v>12.700545</v>
      </c>
      <c r="M1473" s="57">
        <v>12.122794999999901</v>
      </c>
      <c r="N1473" s="57">
        <v>11.948894999999901</v>
      </c>
      <c r="O1473" s="57">
        <v>11.726224999999999</v>
      </c>
      <c r="P1473" s="57">
        <v>12.198754999999901</v>
      </c>
      <c r="Q1473" s="57">
        <v>12.9947949999999</v>
      </c>
      <c r="R1473" s="57">
        <v>12.9947949999999</v>
      </c>
      <c r="S1473" s="57">
        <v>12.9947949999999</v>
      </c>
      <c r="T1473" s="57">
        <v>12.986454999999999</v>
      </c>
      <c r="U1473" s="58">
        <v>12.809254999999901</v>
      </c>
    </row>
    <row r="1474" spans="1:21" x14ac:dyDescent="0.35">
      <c r="A1474" s="11" t="s">
        <v>2133</v>
      </c>
      <c r="B1474" s="56">
        <v>18.27966</v>
      </c>
      <c r="C1474" s="57">
        <v>14.854195000000001</v>
      </c>
      <c r="D1474" s="57">
        <v>13.2279249999999</v>
      </c>
      <c r="E1474" s="57">
        <v>14.593374999999901</v>
      </c>
      <c r="F1474" s="57">
        <v>13.772494999999999</v>
      </c>
      <c r="G1474" s="57">
        <v>9.2774549999999998</v>
      </c>
      <c r="H1474" s="57">
        <v>14.038155</v>
      </c>
      <c r="I1474" s="57">
        <v>14.238174999999901</v>
      </c>
      <c r="J1474" s="57">
        <v>13.826225000000001</v>
      </c>
      <c r="K1474" s="57">
        <v>13.826225000000001</v>
      </c>
      <c r="L1474" s="57">
        <v>14.401315</v>
      </c>
      <c r="M1474" s="57">
        <v>14.2977449999999</v>
      </c>
      <c r="N1474" s="57">
        <v>14.196494999999899</v>
      </c>
      <c r="O1474" s="57">
        <v>13.535354999999999</v>
      </c>
      <c r="P1474" s="57">
        <v>13.886265</v>
      </c>
      <c r="Q1474" s="57">
        <v>15.195985</v>
      </c>
      <c r="R1474" s="57">
        <v>15.106875</v>
      </c>
      <c r="S1474" s="57">
        <v>15.106875</v>
      </c>
      <c r="T1474" s="57">
        <v>15.212904999999999</v>
      </c>
      <c r="U1474" s="58">
        <v>14.959775</v>
      </c>
    </row>
    <row r="1475" spans="1:21" x14ac:dyDescent="0.35">
      <c r="A1475" s="11" t="s">
        <v>2134</v>
      </c>
      <c r="B1475" s="56">
        <v>13.972435000000001</v>
      </c>
      <c r="C1475" s="57">
        <v>12.644195</v>
      </c>
      <c r="D1475" s="57">
        <v>11.953094999999999</v>
      </c>
      <c r="E1475" s="57">
        <v>12.688324999999899</v>
      </c>
      <c r="F1475" s="57">
        <v>12.200044999999999</v>
      </c>
      <c r="G1475" s="57">
        <v>8.0133849999999995</v>
      </c>
      <c r="H1475" s="57">
        <v>11.955945</v>
      </c>
      <c r="I1475" s="57">
        <v>12.567914999999999</v>
      </c>
      <c r="J1475" s="57">
        <v>11.604225</v>
      </c>
      <c r="K1475" s="57">
        <v>11.604225</v>
      </c>
      <c r="L1475" s="57">
        <v>12.446565</v>
      </c>
      <c r="M1475" s="57">
        <v>11.755185000000001</v>
      </c>
      <c r="N1475" s="57">
        <v>12.373885</v>
      </c>
      <c r="O1475" s="57">
        <v>11.585604999999999</v>
      </c>
      <c r="P1475" s="57">
        <v>12.071804999999999</v>
      </c>
      <c r="Q1475" s="57">
        <v>12.846164999999999</v>
      </c>
      <c r="R1475" s="57">
        <v>12.846164999999999</v>
      </c>
      <c r="S1475" s="57">
        <v>12.846164999999999</v>
      </c>
      <c r="T1475" s="57">
        <v>12.846164999999999</v>
      </c>
      <c r="U1475" s="58">
        <v>12.759885000000001</v>
      </c>
    </row>
    <row r="1476" spans="1:21" x14ac:dyDescent="0.35">
      <c r="A1476" s="11" t="s">
        <v>2135</v>
      </c>
      <c r="B1476" s="56">
        <v>22.43479</v>
      </c>
      <c r="C1476" s="57">
        <v>16.635235000000002</v>
      </c>
      <c r="D1476" s="57">
        <v>15.141985</v>
      </c>
      <c r="E1476" s="57">
        <v>16.309724999999901</v>
      </c>
      <c r="F1476" s="57">
        <v>15.624895</v>
      </c>
      <c r="G1476" s="57">
        <v>10.9553549999999</v>
      </c>
      <c r="H1476" s="57">
        <v>15.3797949999999</v>
      </c>
      <c r="I1476" s="57">
        <v>15.628124999999899</v>
      </c>
      <c r="J1476" s="57">
        <v>14.796794999999999</v>
      </c>
      <c r="K1476" s="57">
        <v>14.796794999999999</v>
      </c>
      <c r="L1476" s="57">
        <v>15.868295</v>
      </c>
      <c r="M1476" s="57">
        <v>15.474885</v>
      </c>
      <c r="N1476" s="57">
        <v>15.290875</v>
      </c>
      <c r="O1476" s="57">
        <v>15.1372249999999</v>
      </c>
      <c r="P1476" s="57">
        <v>15.329625</v>
      </c>
      <c r="Q1476" s="57">
        <v>16.786404999999998</v>
      </c>
      <c r="R1476" s="57">
        <v>16.799685</v>
      </c>
      <c r="S1476" s="57">
        <v>16.799685</v>
      </c>
      <c r="T1476" s="57">
        <v>16.791345</v>
      </c>
      <c r="U1476" s="58">
        <v>16.676814999999898</v>
      </c>
    </row>
    <row r="1477" spans="1:21" x14ac:dyDescent="0.35">
      <c r="A1477" s="11" t="s">
        <v>2136</v>
      </c>
      <c r="B1477" s="56">
        <v>16.847719999999999</v>
      </c>
      <c r="C1477" s="57">
        <v>13.997344999999999</v>
      </c>
      <c r="D1477" s="57">
        <v>12.787965</v>
      </c>
      <c r="E1477" s="57">
        <v>13.407515</v>
      </c>
      <c r="F1477" s="57">
        <v>13.529165000000001</v>
      </c>
      <c r="G1477" s="57">
        <v>9.045795</v>
      </c>
      <c r="H1477" s="57">
        <v>13.257714999999999</v>
      </c>
      <c r="I1477" s="57">
        <v>13.113625000000001</v>
      </c>
      <c r="J1477" s="57">
        <v>12.113545</v>
      </c>
      <c r="K1477" s="57">
        <v>12.040434999999899</v>
      </c>
      <c r="L1477" s="57">
        <v>13.850845</v>
      </c>
      <c r="M1477" s="57">
        <v>12.658635</v>
      </c>
      <c r="N1477" s="57">
        <v>13.093864999999999</v>
      </c>
      <c r="O1477" s="57">
        <v>12.799265</v>
      </c>
      <c r="P1477" s="57">
        <v>12.599345</v>
      </c>
      <c r="Q1477" s="57">
        <v>14.075415</v>
      </c>
      <c r="R1477" s="57">
        <v>14.075415</v>
      </c>
      <c r="S1477" s="57">
        <v>14.075415</v>
      </c>
      <c r="T1477" s="57">
        <v>14.075415</v>
      </c>
      <c r="U1477" s="58">
        <v>13.919165</v>
      </c>
    </row>
    <row r="1478" spans="1:21" x14ac:dyDescent="0.35">
      <c r="A1478" s="11" t="s">
        <v>2137</v>
      </c>
      <c r="B1478" s="56">
        <v>19.856000000000002</v>
      </c>
      <c r="C1478" s="57">
        <v>17.033275</v>
      </c>
      <c r="D1478" s="57">
        <v>15.026545</v>
      </c>
      <c r="E1478" s="57">
        <v>16.123415000000001</v>
      </c>
      <c r="F1478" s="57">
        <v>15.581175</v>
      </c>
      <c r="G1478" s="57">
        <v>10.422345</v>
      </c>
      <c r="H1478" s="57">
        <v>15.352135000000001</v>
      </c>
      <c r="I1478" s="57">
        <v>15.397665</v>
      </c>
      <c r="J1478" s="57">
        <v>14.165505</v>
      </c>
      <c r="K1478" s="57">
        <v>14.165505</v>
      </c>
      <c r="L1478" s="57">
        <v>16.421074999999998</v>
      </c>
      <c r="M1478" s="57">
        <v>15.492075</v>
      </c>
      <c r="N1478" s="57">
        <v>15.186235</v>
      </c>
      <c r="O1478" s="57">
        <v>15.455045</v>
      </c>
      <c r="P1478" s="57">
        <v>14.527744999999999</v>
      </c>
      <c r="Q1478" s="57">
        <v>17.151615</v>
      </c>
      <c r="R1478" s="57">
        <v>17.151615</v>
      </c>
      <c r="S1478" s="57">
        <v>16.899184999999999</v>
      </c>
      <c r="T1478" s="57">
        <v>16.899184999999999</v>
      </c>
      <c r="U1478" s="58">
        <v>16.674845000000001</v>
      </c>
    </row>
    <row r="1479" spans="1:21" x14ac:dyDescent="0.35">
      <c r="A1479" s="11" t="s">
        <v>2138</v>
      </c>
      <c r="B1479" s="56">
        <v>16.188205</v>
      </c>
      <c r="C1479" s="57">
        <v>13.501415</v>
      </c>
      <c r="D1479" s="57">
        <v>12.352224999999899</v>
      </c>
      <c r="E1479" s="57">
        <v>13.050065</v>
      </c>
      <c r="F1479" s="57">
        <v>12.884515</v>
      </c>
      <c r="G1479" s="57">
        <v>8.0234550000000002</v>
      </c>
      <c r="H1479" s="57">
        <v>12.574064999999999</v>
      </c>
      <c r="I1479" s="57">
        <v>12.878295</v>
      </c>
      <c r="J1479" s="57">
        <v>11.961845</v>
      </c>
      <c r="K1479" s="57">
        <v>11.961845</v>
      </c>
      <c r="L1479" s="57">
        <v>13.197825</v>
      </c>
      <c r="M1479" s="57">
        <v>12.613894999999999</v>
      </c>
      <c r="N1479" s="57">
        <v>12.833584999999999</v>
      </c>
      <c r="O1479" s="57">
        <v>12.539114999999899</v>
      </c>
      <c r="P1479" s="57">
        <v>12.374085000000001</v>
      </c>
      <c r="Q1479" s="57">
        <v>13.682404999999999</v>
      </c>
      <c r="R1479" s="57">
        <v>13.682404999999999</v>
      </c>
      <c r="S1479" s="57">
        <v>13.682404999999999</v>
      </c>
      <c r="T1479" s="57">
        <v>13.682404999999999</v>
      </c>
      <c r="U1479" s="58">
        <v>13.682404999999999</v>
      </c>
    </row>
    <row r="1480" spans="1:21" x14ac:dyDescent="0.35">
      <c r="A1480" s="11" t="s">
        <v>2139</v>
      </c>
      <c r="B1480" s="56">
        <v>20.269189999999998</v>
      </c>
      <c r="C1480" s="57">
        <v>14.593014999999999</v>
      </c>
      <c r="D1480" s="57">
        <v>12.4125149999999</v>
      </c>
      <c r="E1480" s="57">
        <v>13.915084999999999</v>
      </c>
      <c r="F1480" s="57">
        <v>13.640635</v>
      </c>
      <c r="G1480" s="57">
        <v>8.3149549999999994</v>
      </c>
      <c r="H1480" s="57">
        <v>13.2524549999999</v>
      </c>
      <c r="I1480" s="57">
        <v>13.499244999999901</v>
      </c>
      <c r="J1480" s="57">
        <v>12.373255</v>
      </c>
      <c r="K1480" s="57">
        <v>12.373255</v>
      </c>
      <c r="L1480" s="57">
        <v>14.201255</v>
      </c>
      <c r="M1480" s="57">
        <v>13.283305</v>
      </c>
      <c r="N1480" s="57">
        <v>13.318035</v>
      </c>
      <c r="O1480" s="57">
        <v>13.326454999999999</v>
      </c>
      <c r="P1480" s="57">
        <v>12.935385</v>
      </c>
      <c r="Q1480" s="57">
        <v>14.893545</v>
      </c>
      <c r="R1480" s="57">
        <v>14.893545</v>
      </c>
      <c r="S1480" s="57">
        <v>14.893545</v>
      </c>
      <c r="T1480" s="57">
        <v>14.885204999999999</v>
      </c>
      <c r="U1480" s="58">
        <v>14.710324999999999</v>
      </c>
    </row>
    <row r="1481" spans="1:21" x14ac:dyDescent="0.35">
      <c r="A1481" s="11" t="s">
        <v>2140</v>
      </c>
      <c r="B1481" s="56">
        <v>15.453284999999999</v>
      </c>
      <c r="C1481" s="57">
        <v>12.253905</v>
      </c>
      <c r="D1481" s="57">
        <v>11.356775000000001</v>
      </c>
      <c r="E1481" s="57">
        <v>11.669485</v>
      </c>
      <c r="F1481" s="57">
        <v>11.860614999999999</v>
      </c>
      <c r="G1481" s="57">
        <v>7.0561350000000003</v>
      </c>
      <c r="H1481" s="57">
        <v>11.673745</v>
      </c>
      <c r="I1481" s="57">
        <v>11.599035000000001</v>
      </c>
      <c r="J1481" s="57">
        <v>10.990285</v>
      </c>
      <c r="K1481" s="57">
        <v>10.990285</v>
      </c>
      <c r="L1481" s="57">
        <v>11.949215000000001</v>
      </c>
      <c r="M1481" s="57">
        <v>11.126294999999899</v>
      </c>
      <c r="N1481" s="57">
        <v>11.608085000000001</v>
      </c>
      <c r="O1481" s="57">
        <v>11.341595</v>
      </c>
      <c r="P1481" s="57">
        <v>11.046065</v>
      </c>
      <c r="Q1481" s="57">
        <v>12.446685</v>
      </c>
      <c r="R1481" s="57">
        <v>12.370775</v>
      </c>
      <c r="S1481" s="57">
        <v>12.370775</v>
      </c>
      <c r="T1481" s="57">
        <v>12.446685</v>
      </c>
      <c r="U1481" s="58">
        <v>12.380855</v>
      </c>
    </row>
    <row r="1482" spans="1:21" x14ac:dyDescent="0.35">
      <c r="A1482" s="11" t="s">
        <v>2141</v>
      </c>
      <c r="B1482" s="56">
        <v>15.414135</v>
      </c>
      <c r="C1482" s="57">
        <v>14.122104999999999</v>
      </c>
      <c r="D1482" s="57">
        <v>12.721394999999999</v>
      </c>
      <c r="E1482" s="57">
        <v>14.087095</v>
      </c>
      <c r="F1482" s="57">
        <v>12.859315</v>
      </c>
      <c r="G1482" s="57">
        <v>9.6991150000000008</v>
      </c>
      <c r="H1482" s="57">
        <v>12.469785</v>
      </c>
      <c r="I1482" s="57">
        <v>12.922844999999899</v>
      </c>
      <c r="J1482" s="57">
        <v>12.633755000000001</v>
      </c>
      <c r="K1482" s="57">
        <v>12.633755000000001</v>
      </c>
      <c r="L1482" s="57">
        <v>13.520605</v>
      </c>
      <c r="M1482" s="57">
        <v>13.108235000000001</v>
      </c>
      <c r="N1482" s="57">
        <v>12.918475000000001</v>
      </c>
      <c r="O1482" s="57">
        <v>12.646815</v>
      </c>
      <c r="P1482" s="57">
        <v>12.847915</v>
      </c>
      <c r="Q1482" s="57">
        <v>14.342245</v>
      </c>
      <c r="R1482" s="57">
        <v>14.179285</v>
      </c>
      <c r="S1482" s="57">
        <v>14.074465</v>
      </c>
      <c r="T1482" s="57">
        <v>14.342245</v>
      </c>
      <c r="U1482" s="58">
        <v>14.048304999999999</v>
      </c>
    </row>
    <row r="1483" spans="1:21" x14ac:dyDescent="0.35">
      <c r="A1483" s="11" t="s">
        <v>2142</v>
      </c>
      <c r="B1483" s="56">
        <v>18.459375000000001</v>
      </c>
      <c r="C1483" s="57">
        <v>15.045285</v>
      </c>
      <c r="D1483" s="57">
        <v>13.748234999999999</v>
      </c>
      <c r="E1483" s="57">
        <v>14.515945</v>
      </c>
      <c r="F1483" s="57">
        <v>14.758055000000001</v>
      </c>
      <c r="G1483" s="57">
        <v>8.9432749999999999</v>
      </c>
      <c r="H1483" s="57">
        <v>13.3879749999999</v>
      </c>
      <c r="I1483" s="57">
        <v>14.062754999999999</v>
      </c>
      <c r="J1483" s="57">
        <v>13.068544999999901</v>
      </c>
      <c r="K1483" s="57">
        <v>13.068544999999901</v>
      </c>
      <c r="L1483" s="57">
        <v>14.816845000000001</v>
      </c>
      <c r="M1483" s="57">
        <v>14.001925</v>
      </c>
      <c r="N1483" s="57">
        <v>14.222424999999999</v>
      </c>
      <c r="O1483" s="57">
        <v>13.778095</v>
      </c>
      <c r="P1483" s="57">
        <v>13.575105000000001</v>
      </c>
      <c r="Q1483" s="57">
        <v>15.045285</v>
      </c>
      <c r="R1483" s="57">
        <v>15.045285</v>
      </c>
      <c r="S1483" s="57">
        <v>15.045285</v>
      </c>
      <c r="T1483" s="57">
        <v>15.045285</v>
      </c>
      <c r="U1483" s="58">
        <v>14.943605</v>
      </c>
    </row>
    <row r="1484" spans="1:21" x14ac:dyDescent="0.35">
      <c r="A1484" s="11" t="s">
        <v>2143</v>
      </c>
      <c r="B1484" s="56">
        <v>19.27843</v>
      </c>
      <c r="C1484" s="57">
        <v>15.773265</v>
      </c>
      <c r="D1484" s="57">
        <v>14.310015</v>
      </c>
      <c r="E1484" s="57">
        <v>15.692444999999999</v>
      </c>
      <c r="F1484" s="57">
        <v>14.881174999999899</v>
      </c>
      <c r="G1484" s="57">
        <v>9.9075150000000001</v>
      </c>
      <c r="H1484" s="57">
        <v>14.570964999999999</v>
      </c>
      <c r="I1484" s="57">
        <v>14.9830849999999</v>
      </c>
      <c r="J1484" s="57">
        <v>14.367614999999899</v>
      </c>
      <c r="K1484" s="57">
        <v>14.367614999999899</v>
      </c>
      <c r="L1484" s="57">
        <v>15.085175</v>
      </c>
      <c r="M1484" s="57">
        <v>14.738505</v>
      </c>
      <c r="N1484" s="57">
        <v>14.9954749999999</v>
      </c>
      <c r="O1484" s="57">
        <v>14.426925000000001</v>
      </c>
      <c r="P1484" s="57">
        <v>13.836285</v>
      </c>
      <c r="Q1484" s="57">
        <v>15.715025000000001</v>
      </c>
      <c r="R1484" s="57">
        <v>15.895225</v>
      </c>
      <c r="S1484" s="57">
        <v>15.895225</v>
      </c>
      <c r="T1484" s="57">
        <v>15.886884999999999</v>
      </c>
      <c r="U1484" s="58">
        <v>15.690825</v>
      </c>
    </row>
    <row r="1485" spans="1:21" x14ac:dyDescent="0.35">
      <c r="A1485" s="11" t="s">
        <v>2144</v>
      </c>
      <c r="B1485" s="56">
        <v>17.050384999999999</v>
      </c>
      <c r="C1485" s="57">
        <v>14.6949249999999</v>
      </c>
      <c r="D1485" s="57">
        <v>13.290595</v>
      </c>
      <c r="E1485" s="57">
        <v>14.249555000000001</v>
      </c>
      <c r="F1485" s="57">
        <v>13.722775</v>
      </c>
      <c r="G1485" s="57">
        <v>8.219735</v>
      </c>
      <c r="H1485" s="57">
        <v>13.262874999999999</v>
      </c>
      <c r="I1485" s="57">
        <v>13.717504999999999</v>
      </c>
      <c r="J1485" s="57">
        <v>12.7827549999999</v>
      </c>
      <c r="K1485" s="57">
        <v>12.7827549999999</v>
      </c>
      <c r="L1485" s="57">
        <v>13.814025000000001</v>
      </c>
      <c r="M1485" s="57">
        <v>13.581064999999899</v>
      </c>
      <c r="N1485" s="57">
        <v>13.349335</v>
      </c>
      <c r="O1485" s="57">
        <v>13.190704999999999</v>
      </c>
      <c r="P1485" s="57">
        <v>13.175005000000001</v>
      </c>
      <c r="Q1485" s="57">
        <v>14.7729949999999</v>
      </c>
      <c r="R1485" s="57">
        <v>14.7729949999999</v>
      </c>
      <c r="S1485" s="57">
        <v>14.7729949999999</v>
      </c>
      <c r="T1485" s="57">
        <v>14.7729949999999</v>
      </c>
      <c r="U1485" s="58">
        <v>14.558534999999999</v>
      </c>
    </row>
    <row r="1486" spans="1:21" x14ac:dyDescent="0.35">
      <c r="A1486" s="11" t="s">
        <v>2145</v>
      </c>
      <c r="B1486" s="56">
        <v>14.629185</v>
      </c>
      <c r="C1486" s="57">
        <v>11.975734999999901</v>
      </c>
      <c r="D1486" s="57">
        <v>11.085535</v>
      </c>
      <c r="E1486" s="57">
        <v>11.805655</v>
      </c>
      <c r="F1486" s="57">
        <v>11.161544999999901</v>
      </c>
      <c r="G1486" s="57">
        <v>7.584365</v>
      </c>
      <c r="H1486" s="57">
        <v>11.389605</v>
      </c>
      <c r="I1486" s="57">
        <v>11.897285</v>
      </c>
      <c r="J1486" s="57">
        <v>11.072285000000001</v>
      </c>
      <c r="K1486" s="57">
        <v>11.072285000000001</v>
      </c>
      <c r="L1486" s="57">
        <v>11.526045</v>
      </c>
      <c r="M1486" s="57">
        <v>11.045285</v>
      </c>
      <c r="N1486" s="57">
        <v>11.2679949999999</v>
      </c>
      <c r="O1486" s="57">
        <v>10.779895</v>
      </c>
      <c r="P1486" s="57">
        <v>11.216894999999999</v>
      </c>
      <c r="Q1486" s="57">
        <v>12.290794999999999</v>
      </c>
      <c r="R1486" s="57">
        <v>12.290794999999999</v>
      </c>
      <c r="S1486" s="57">
        <v>12.290794999999999</v>
      </c>
      <c r="T1486" s="57">
        <v>12.290794999999999</v>
      </c>
      <c r="U1486" s="58">
        <v>12.162405</v>
      </c>
    </row>
    <row r="1487" spans="1:21" x14ac:dyDescent="0.35">
      <c r="A1487" s="11" t="s">
        <v>2146</v>
      </c>
      <c r="B1487" s="56">
        <v>16.567385000000002</v>
      </c>
      <c r="C1487" s="57">
        <v>13.541565</v>
      </c>
      <c r="D1487" s="57">
        <v>11.758744999999999</v>
      </c>
      <c r="E1487" s="57">
        <v>13.184535</v>
      </c>
      <c r="F1487" s="57">
        <v>12.237634999999999</v>
      </c>
      <c r="G1487" s="57">
        <v>8.0526649999999993</v>
      </c>
      <c r="H1487" s="57">
        <v>12.178604999999999</v>
      </c>
      <c r="I1487" s="57">
        <v>12.544165</v>
      </c>
      <c r="J1487" s="57">
        <v>11.525304999999999</v>
      </c>
      <c r="K1487" s="57">
        <v>11.525304999999999</v>
      </c>
      <c r="L1487" s="57">
        <v>13.068825</v>
      </c>
      <c r="M1487" s="57">
        <v>12.522544999999999</v>
      </c>
      <c r="N1487" s="57">
        <v>12.020625000000001</v>
      </c>
      <c r="O1487" s="57">
        <v>12.174865</v>
      </c>
      <c r="P1487" s="57">
        <v>11.868264999999999</v>
      </c>
      <c r="Q1487" s="57">
        <v>13.541565</v>
      </c>
      <c r="R1487" s="57">
        <v>13.541565</v>
      </c>
      <c r="S1487" s="57">
        <v>13.541565</v>
      </c>
      <c r="T1487" s="57">
        <v>13.541565</v>
      </c>
      <c r="U1487" s="58">
        <v>13.369265</v>
      </c>
    </row>
    <row r="1488" spans="1:21" x14ac:dyDescent="0.35">
      <c r="A1488" s="11" t="s">
        <v>2147</v>
      </c>
      <c r="B1488" s="56">
        <v>13.017855000000001</v>
      </c>
      <c r="C1488" s="57">
        <v>12.380714999999901</v>
      </c>
      <c r="D1488" s="57">
        <v>11.545005</v>
      </c>
      <c r="E1488" s="57">
        <v>12.250184999999901</v>
      </c>
      <c r="F1488" s="57">
        <v>11.855264999999999</v>
      </c>
      <c r="G1488" s="57">
        <v>7.3826349999999996</v>
      </c>
      <c r="H1488" s="57">
        <v>11.342775</v>
      </c>
      <c r="I1488" s="57">
        <v>11.682535</v>
      </c>
      <c r="J1488" s="57">
        <v>11.216904999999899</v>
      </c>
      <c r="K1488" s="57">
        <v>11.216904999999899</v>
      </c>
      <c r="L1488" s="57">
        <v>12.1692049999999</v>
      </c>
      <c r="M1488" s="57">
        <v>11.3639049999999</v>
      </c>
      <c r="N1488" s="57">
        <v>11.764925</v>
      </c>
      <c r="O1488" s="57">
        <v>11.346285</v>
      </c>
      <c r="P1488" s="57">
        <v>11.748244999999899</v>
      </c>
      <c r="Q1488" s="57">
        <v>12.627974999999999</v>
      </c>
      <c r="R1488" s="57">
        <v>12.627974999999999</v>
      </c>
      <c r="S1488" s="57">
        <v>12.627974999999999</v>
      </c>
      <c r="T1488" s="57">
        <v>12.627974999999999</v>
      </c>
      <c r="U1488" s="58">
        <v>12.540875</v>
      </c>
    </row>
    <row r="1489" spans="1:21" x14ac:dyDescent="0.35">
      <c r="A1489" s="11" t="s">
        <v>2148</v>
      </c>
      <c r="B1489" s="56">
        <v>17.435085000000001</v>
      </c>
      <c r="C1489" s="57">
        <v>15.334894999999999</v>
      </c>
      <c r="D1489" s="57">
        <v>14.069554999999999</v>
      </c>
      <c r="E1489" s="57">
        <v>15.245405</v>
      </c>
      <c r="F1489" s="57">
        <v>14.959664999999999</v>
      </c>
      <c r="G1489" s="57">
        <v>10.309435000000001</v>
      </c>
      <c r="H1489" s="57">
        <v>14.626105000000001</v>
      </c>
      <c r="I1489" s="57">
        <v>14.692625</v>
      </c>
      <c r="J1489" s="57">
        <v>13.587164999999899</v>
      </c>
      <c r="K1489" s="57">
        <v>13.587164999999899</v>
      </c>
      <c r="L1489" s="57">
        <v>15.107945000000001</v>
      </c>
      <c r="M1489" s="57">
        <v>14.240385</v>
      </c>
      <c r="N1489" s="57">
        <v>14.474895</v>
      </c>
      <c r="O1489" s="57">
        <v>14.220895000000001</v>
      </c>
      <c r="P1489" s="57">
        <v>14.461615</v>
      </c>
      <c r="Q1489" s="57">
        <v>15.322794999999999</v>
      </c>
      <c r="R1489" s="57">
        <v>15.322794999999999</v>
      </c>
      <c r="S1489" s="57">
        <v>15.322794999999999</v>
      </c>
      <c r="T1489" s="57">
        <v>15.398994999999999</v>
      </c>
      <c r="U1489" s="58">
        <v>15.297364999999999</v>
      </c>
    </row>
    <row r="1490" spans="1:21" x14ac:dyDescent="0.35">
      <c r="A1490" s="11" t="s">
        <v>2149</v>
      </c>
      <c r="B1490" s="56">
        <v>16.342344999999899</v>
      </c>
      <c r="C1490" s="57">
        <v>13.043175</v>
      </c>
      <c r="D1490" s="57">
        <v>12.163365000000001</v>
      </c>
      <c r="E1490" s="57">
        <v>12.886005000000001</v>
      </c>
      <c r="F1490" s="57">
        <v>12.480775</v>
      </c>
      <c r="G1490" s="57">
        <v>7.9292550000000004</v>
      </c>
      <c r="H1490" s="57">
        <v>12.332895000000001</v>
      </c>
      <c r="I1490" s="57">
        <v>12.5309849999999</v>
      </c>
      <c r="J1490" s="57">
        <v>11.9757649999999</v>
      </c>
      <c r="K1490" s="57">
        <v>11.924734999999901</v>
      </c>
      <c r="L1490" s="57">
        <v>12.761295</v>
      </c>
      <c r="M1490" s="57">
        <v>12.770854999999999</v>
      </c>
      <c r="N1490" s="57">
        <v>13.033004999999999</v>
      </c>
      <c r="O1490" s="57">
        <v>12.431265</v>
      </c>
      <c r="P1490" s="57">
        <v>12.709785</v>
      </c>
      <c r="Q1490" s="57">
        <v>13.187365</v>
      </c>
      <c r="R1490" s="57">
        <v>13.101084999999999</v>
      </c>
      <c r="S1490" s="57">
        <v>13.101084999999999</v>
      </c>
      <c r="T1490" s="57">
        <v>13.179024999999999</v>
      </c>
      <c r="U1490" s="58">
        <v>13.060544999999999</v>
      </c>
    </row>
    <row r="1491" spans="1:21" x14ac:dyDescent="0.35">
      <c r="A1491" s="11" t="s">
        <v>2150</v>
      </c>
      <c r="B1491" s="56">
        <v>13.310635</v>
      </c>
      <c r="C1491" s="57">
        <v>13.084135</v>
      </c>
      <c r="D1491" s="57">
        <v>12.180784999999901</v>
      </c>
      <c r="E1491" s="57">
        <v>13.018675</v>
      </c>
      <c r="F1491" s="57">
        <v>12.285515</v>
      </c>
      <c r="G1491" s="57">
        <v>8.1703650000000003</v>
      </c>
      <c r="H1491" s="57">
        <v>11.929375</v>
      </c>
      <c r="I1491" s="57">
        <v>12.326255</v>
      </c>
      <c r="J1491" s="57">
        <v>11.972215</v>
      </c>
      <c r="K1491" s="57">
        <v>11.972215</v>
      </c>
      <c r="L1491" s="57">
        <v>12.332744999999999</v>
      </c>
      <c r="M1491" s="57">
        <v>11.633715</v>
      </c>
      <c r="N1491" s="57">
        <v>12.1444749999999</v>
      </c>
      <c r="O1491" s="57">
        <v>11.809604999999999</v>
      </c>
      <c r="P1491" s="57">
        <v>12.285195</v>
      </c>
      <c r="Q1491" s="57">
        <v>13.035864999999999</v>
      </c>
      <c r="R1491" s="57">
        <v>12.923785000000001</v>
      </c>
      <c r="S1491" s="57">
        <v>12.923785000000001</v>
      </c>
      <c r="T1491" s="57">
        <v>13.035864999999999</v>
      </c>
      <c r="U1491" s="58">
        <v>13.055624999999999</v>
      </c>
    </row>
    <row r="1492" spans="1:21" x14ac:dyDescent="0.35">
      <c r="A1492" s="11" t="s">
        <v>2151</v>
      </c>
      <c r="B1492" s="56">
        <v>12.216305</v>
      </c>
      <c r="C1492" s="57">
        <v>11.063974999999999</v>
      </c>
      <c r="D1492" s="57">
        <v>10.273795</v>
      </c>
      <c r="E1492" s="57">
        <v>10.495205</v>
      </c>
      <c r="F1492" s="57">
        <v>10.428464999999999</v>
      </c>
      <c r="G1492" s="57">
        <v>7.1931849999999997</v>
      </c>
      <c r="H1492" s="57">
        <v>10.346744999999901</v>
      </c>
      <c r="I1492" s="57">
        <v>10.072065</v>
      </c>
      <c r="J1492" s="57">
        <v>9.6034050000000004</v>
      </c>
      <c r="K1492" s="57">
        <v>9.6034050000000004</v>
      </c>
      <c r="L1492" s="57">
        <v>10.931234999999999</v>
      </c>
      <c r="M1492" s="57">
        <v>10.330005</v>
      </c>
      <c r="N1492" s="57">
        <v>10.111335</v>
      </c>
      <c r="O1492" s="57">
        <v>10.044454999999999</v>
      </c>
      <c r="P1492" s="57">
        <v>10.134655</v>
      </c>
      <c r="Q1492" s="57">
        <v>11.063974999999999</v>
      </c>
      <c r="R1492" s="57">
        <v>11.063974999999999</v>
      </c>
      <c r="S1492" s="57">
        <v>11.063974999999999</v>
      </c>
      <c r="T1492" s="57">
        <v>11.063974999999999</v>
      </c>
      <c r="U1492" s="58">
        <v>10.998144999999999</v>
      </c>
    </row>
    <row r="1493" spans="1:21" x14ac:dyDescent="0.35">
      <c r="A1493" s="11" t="s">
        <v>2152</v>
      </c>
      <c r="B1493" s="56">
        <v>18.907530000000001</v>
      </c>
      <c r="C1493" s="57">
        <v>16.222984999999898</v>
      </c>
      <c r="D1493" s="57">
        <v>13.996445</v>
      </c>
      <c r="E1493" s="57">
        <v>15.263645</v>
      </c>
      <c r="F1493" s="57">
        <v>14.584215</v>
      </c>
      <c r="G1493" s="57">
        <v>9.2230249999999998</v>
      </c>
      <c r="H1493" s="57">
        <v>14.401895</v>
      </c>
      <c r="I1493" s="57">
        <v>14.493805</v>
      </c>
      <c r="J1493" s="57">
        <v>13.670005</v>
      </c>
      <c r="K1493" s="57">
        <v>13.605354999999999</v>
      </c>
      <c r="L1493" s="57">
        <v>15.273865000000001</v>
      </c>
      <c r="M1493" s="57">
        <v>14.687564999999999</v>
      </c>
      <c r="N1493" s="57">
        <v>14.877784999999999</v>
      </c>
      <c r="O1493" s="57">
        <v>14.540015</v>
      </c>
      <c r="P1493" s="57">
        <v>14.009615</v>
      </c>
      <c r="Q1493" s="57">
        <v>16.394095</v>
      </c>
      <c r="R1493" s="57">
        <v>16.394095</v>
      </c>
      <c r="S1493" s="57">
        <v>16.056574999999999</v>
      </c>
      <c r="T1493" s="57">
        <v>16.056574999999999</v>
      </c>
      <c r="U1493" s="58">
        <v>16.031475</v>
      </c>
    </row>
    <row r="1494" spans="1:21" x14ac:dyDescent="0.35">
      <c r="A1494" s="11" t="s">
        <v>2153</v>
      </c>
      <c r="B1494" s="56">
        <v>20.565754999999999</v>
      </c>
      <c r="C1494" s="57">
        <v>15.929535</v>
      </c>
      <c r="D1494" s="57">
        <v>14.833365000000001</v>
      </c>
      <c r="E1494" s="57">
        <v>15.813694999999999</v>
      </c>
      <c r="F1494" s="57">
        <v>15.393134999999999</v>
      </c>
      <c r="G1494" s="57">
        <v>9.8408250000000006</v>
      </c>
      <c r="H1494" s="57">
        <v>14.551974999999899</v>
      </c>
      <c r="I1494" s="57">
        <v>15.150645000000001</v>
      </c>
      <c r="J1494" s="57">
        <v>14.2474249999999</v>
      </c>
      <c r="K1494" s="57">
        <v>14.186585000000001</v>
      </c>
      <c r="L1494" s="57">
        <v>15.650074999999999</v>
      </c>
      <c r="M1494" s="57">
        <v>14.775995</v>
      </c>
      <c r="N1494" s="57">
        <v>14.960274999999999</v>
      </c>
      <c r="O1494" s="57">
        <v>14.5568749999999</v>
      </c>
      <c r="P1494" s="57">
        <v>14.574434999999999</v>
      </c>
      <c r="Q1494" s="57">
        <v>16.063234999999999</v>
      </c>
      <c r="R1494" s="57">
        <v>16.063234999999999</v>
      </c>
      <c r="S1494" s="57">
        <v>16.063234999999999</v>
      </c>
      <c r="T1494" s="57">
        <v>16.054894999999998</v>
      </c>
      <c r="U1494" s="58">
        <v>15.958345</v>
      </c>
    </row>
    <row r="1495" spans="1:21" x14ac:dyDescent="0.35">
      <c r="A1495" s="11" t="s">
        <v>2154</v>
      </c>
      <c r="B1495" s="56">
        <v>20.86374</v>
      </c>
      <c r="C1495" s="57">
        <v>16.349805</v>
      </c>
      <c r="D1495" s="57">
        <v>14.878304999999999</v>
      </c>
      <c r="E1495" s="57">
        <v>16.284434999999998</v>
      </c>
      <c r="F1495" s="57">
        <v>15.901495000000001</v>
      </c>
      <c r="G1495" s="57">
        <v>10.056274999999999</v>
      </c>
      <c r="H1495" s="57">
        <v>14.751275</v>
      </c>
      <c r="I1495" s="57">
        <v>15.303385</v>
      </c>
      <c r="J1495" s="57">
        <v>14.676625</v>
      </c>
      <c r="K1495" s="57">
        <v>14.676625</v>
      </c>
      <c r="L1495" s="57">
        <v>15.821975</v>
      </c>
      <c r="M1495" s="57">
        <v>15.610115</v>
      </c>
      <c r="N1495" s="57">
        <v>15.455784999999899</v>
      </c>
      <c r="O1495" s="57">
        <v>15.499515000000001</v>
      </c>
      <c r="P1495" s="57">
        <v>15.081185</v>
      </c>
      <c r="Q1495" s="57">
        <v>16.460905</v>
      </c>
      <c r="R1495" s="57">
        <v>16.460905</v>
      </c>
      <c r="S1495" s="57">
        <v>16.460905</v>
      </c>
      <c r="T1495" s="57">
        <v>16.452565</v>
      </c>
      <c r="U1495" s="58">
        <v>16.554864999999999</v>
      </c>
    </row>
    <row r="1496" spans="1:21" x14ac:dyDescent="0.35">
      <c r="A1496" s="11" t="s">
        <v>2155</v>
      </c>
      <c r="B1496" s="56">
        <v>11.360589999999901</v>
      </c>
      <c r="C1496" s="57">
        <v>9.9248449999999995</v>
      </c>
      <c r="D1496" s="57">
        <v>8.7452849999999902</v>
      </c>
      <c r="E1496" s="57">
        <v>9.9830850000000009</v>
      </c>
      <c r="F1496" s="57">
        <v>9.0034550000000007</v>
      </c>
      <c r="G1496" s="57">
        <v>5.761895</v>
      </c>
      <c r="H1496" s="57">
        <v>9.6027249999999995</v>
      </c>
      <c r="I1496" s="57">
        <v>9.8287349999999893</v>
      </c>
      <c r="J1496" s="57">
        <v>9.15252499999999</v>
      </c>
      <c r="K1496" s="57">
        <v>8.8134449999999998</v>
      </c>
      <c r="L1496" s="57">
        <v>9.6941450000000007</v>
      </c>
      <c r="M1496" s="57">
        <v>9.4289950000000005</v>
      </c>
      <c r="N1496" s="57">
        <v>9.5465450000000001</v>
      </c>
      <c r="O1496" s="57">
        <v>9.6708849999999895</v>
      </c>
      <c r="P1496" s="57">
        <v>9.1850149999999999</v>
      </c>
      <c r="Q1496" s="57">
        <v>10.201924999999999</v>
      </c>
      <c r="R1496" s="57">
        <v>10.201924999999999</v>
      </c>
      <c r="S1496" s="57">
        <v>10.201924999999999</v>
      </c>
      <c r="T1496" s="57">
        <v>10.201924999999999</v>
      </c>
      <c r="U1496" s="58">
        <v>10.074314999999901</v>
      </c>
    </row>
    <row r="1497" spans="1:21" x14ac:dyDescent="0.35">
      <c r="A1497" s="11" t="s">
        <v>2156</v>
      </c>
      <c r="B1497" s="56">
        <v>9.8520349999999901</v>
      </c>
      <c r="C1497" s="57">
        <v>9.7322549999999897</v>
      </c>
      <c r="D1497" s="57">
        <v>8.8348249999999897</v>
      </c>
      <c r="E1497" s="57">
        <v>9.0527449999999892</v>
      </c>
      <c r="F1497" s="57">
        <v>9.1887849999999993</v>
      </c>
      <c r="G1497" s="57">
        <v>5.996855</v>
      </c>
      <c r="H1497" s="57">
        <v>9.4708849999999902</v>
      </c>
      <c r="I1497" s="57">
        <v>9.2626749999999998</v>
      </c>
      <c r="J1497" s="57">
        <v>8.2097850000000001</v>
      </c>
      <c r="K1497" s="57">
        <v>8.2097850000000001</v>
      </c>
      <c r="L1497" s="57">
        <v>9.371245</v>
      </c>
      <c r="M1497" s="57">
        <v>9.0616149999999998</v>
      </c>
      <c r="N1497" s="57">
        <v>9.5015549999999998</v>
      </c>
      <c r="O1497" s="57">
        <v>9.5269049999999993</v>
      </c>
      <c r="P1497" s="57">
        <v>8.9395349999999993</v>
      </c>
      <c r="Q1497" s="57">
        <v>9.7322549999999897</v>
      </c>
      <c r="R1497" s="57">
        <v>9.7322549999999897</v>
      </c>
      <c r="S1497" s="57">
        <v>9.7322549999999897</v>
      </c>
      <c r="T1497" s="57">
        <v>9.7322549999999897</v>
      </c>
      <c r="U1497" s="58">
        <v>9.7322549999999897</v>
      </c>
    </row>
    <row r="1498" spans="1:21" x14ac:dyDescent="0.35">
      <c r="A1498" s="11" t="s">
        <v>2157</v>
      </c>
      <c r="B1498" s="56">
        <v>15.319685</v>
      </c>
      <c r="C1498" s="57">
        <v>12.650665</v>
      </c>
      <c r="D1498" s="57">
        <v>10.874345</v>
      </c>
      <c r="E1498" s="57">
        <v>12.402025</v>
      </c>
      <c r="F1498" s="57">
        <v>11.594094999999999</v>
      </c>
      <c r="G1498" s="57">
        <v>7.5086149999999998</v>
      </c>
      <c r="H1498" s="57">
        <v>11.006845</v>
      </c>
      <c r="I1498" s="57">
        <v>11.849225000000001</v>
      </c>
      <c r="J1498" s="57">
        <v>11.286825</v>
      </c>
      <c r="K1498" s="57">
        <v>11.286825</v>
      </c>
      <c r="L1498" s="57">
        <v>12.461895</v>
      </c>
      <c r="M1498" s="57">
        <v>11.355074999999999</v>
      </c>
      <c r="N1498" s="57">
        <v>12.257384999999999</v>
      </c>
      <c r="O1498" s="57">
        <v>11.109705</v>
      </c>
      <c r="P1498" s="57">
        <v>11.650145</v>
      </c>
      <c r="Q1498" s="57">
        <v>12.936935</v>
      </c>
      <c r="R1498" s="57">
        <v>12.973895000000001</v>
      </c>
      <c r="S1498" s="57">
        <v>12.719065000000001</v>
      </c>
      <c r="T1498" s="57">
        <v>12.719065000000001</v>
      </c>
      <c r="U1498" s="58">
        <v>12.617295</v>
      </c>
    </row>
    <row r="1499" spans="1:21" x14ac:dyDescent="0.35">
      <c r="A1499" s="11" t="s">
        <v>2158</v>
      </c>
      <c r="B1499" s="56">
        <v>23.797419999999999</v>
      </c>
      <c r="C1499" s="57">
        <v>15.975434999999999</v>
      </c>
      <c r="D1499" s="57">
        <v>13.964605000000001</v>
      </c>
      <c r="E1499" s="57">
        <v>15.232564999999999</v>
      </c>
      <c r="F1499" s="57">
        <v>14.853494999999899</v>
      </c>
      <c r="G1499" s="57">
        <v>9.1585350000000005</v>
      </c>
      <c r="H1499" s="57">
        <v>14.634494999999999</v>
      </c>
      <c r="I1499" s="57">
        <v>14.755495</v>
      </c>
      <c r="J1499" s="57">
        <v>13.532224999999899</v>
      </c>
      <c r="K1499" s="57">
        <v>13.532224999999899</v>
      </c>
      <c r="L1499" s="57">
        <v>15.751144999999999</v>
      </c>
      <c r="M1499" s="57">
        <v>14.808574999999999</v>
      </c>
      <c r="N1499" s="57">
        <v>14.300134999999999</v>
      </c>
      <c r="O1499" s="57">
        <v>14.679004999999901</v>
      </c>
      <c r="P1499" s="57">
        <v>13.922034999999999</v>
      </c>
      <c r="Q1499" s="57">
        <v>15.977595000000001</v>
      </c>
      <c r="R1499" s="57">
        <v>15.980505000000001</v>
      </c>
      <c r="S1499" s="57">
        <v>15.980505000000001</v>
      </c>
      <c r="T1499" s="57">
        <v>15.972165</v>
      </c>
      <c r="U1499" s="58">
        <v>15.826375000000001</v>
      </c>
    </row>
    <row r="1500" spans="1:21" x14ac:dyDescent="0.35">
      <c r="A1500" s="11" t="s">
        <v>2159</v>
      </c>
      <c r="B1500" s="56">
        <v>13.817674999999999</v>
      </c>
      <c r="C1500" s="57">
        <v>12.833435</v>
      </c>
      <c r="D1500" s="57">
        <v>10.353315</v>
      </c>
      <c r="E1500" s="57">
        <v>11.415225</v>
      </c>
      <c r="F1500" s="57">
        <v>10.581605</v>
      </c>
      <c r="G1500" s="57">
        <v>6.3777949999999999</v>
      </c>
      <c r="H1500" s="57">
        <v>11.520355</v>
      </c>
      <c r="I1500" s="57">
        <v>11.295225</v>
      </c>
      <c r="J1500" s="57">
        <v>9.8969249999999995</v>
      </c>
      <c r="K1500" s="57">
        <v>9.8969249999999995</v>
      </c>
      <c r="L1500" s="57">
        <v>12.104555</v>
      </c>
      <c r="M1500" s="57">
        <v>11.153074999999999</v>
      </c>
      <c r="N1500" s="57">
        <v>11.0001649999999</v>
      </c>
      <c r="O1500" s="57">
        <v>10.207274999999999</v>
      </c>
      <c r="P1500" s="57">
        <v>10.513495000000001</v>
      </c>
      <c r="Q1500" s="57">
        <v>13.113524999999999</v>
      </c>
      <c r="R1500" s="57">
        <v>13.113524999999999</v>
      </c>
      <c r="S1500" s="57">
        <v>12.761815</v>
      </c>
      <c r="T1500" s="57">
        <v>12.761815</v>
      </c>
      <c r="U1500" s="58">
        <v>12.589515</v>
      </c>
    </row>
    <row r="1501" spans="1:21" x14ac:dyDescent="0.35">
      <c r="A1501" s="11" t="s">
        <v>2160</v>
      </c>
      <c r="B1501" s="56">
        <v>16.891684999999999</v>
      </c>
      <c r="C1501" s="57">
        <v>13.804074999999999</v>
      </c>
      <c r="D1501" s="57">
        <v>13.002904999999901</v>
      </c>
      <c r="E1501" s="57">
        <v>13.922514999999899</v>
      </c>
      <c r="F1501" s="57">
        <v>13.221895</v>
      </c>
      <c r="G1501" s="57">
        <v>9.3412849999999992</v>
      </c>
      <c r="H1501" s="57">
        <v>12.560655000000001</v>
      </c>
      <c r="I1501" s="57">
        <v>13.287904999999901</v>
      </c>
      <c r="J1501" s="57">
        <v>13.117284999999899</v>
      </c>
      <c r="K1501" s="57">
        <v>13.117284999999899</v>
      </c>
      <c r="L1501" s="57">
        <v>13.428095000000001</v>
      </c>
      <c r="M1501" s="57">
        <v>12.861075</v>
      </c>
      <c r="N1501" s="57">
        <v>13.059754999999999</v>
      </c>
      <c r="O1501" s="57">
        <v>12.694455</v>
      </c>
      <c r="P1501" s="57">
        <v>13.227544999999999</v>
      </c>
      <c r="Q1501" s="57">
        <v>14.0456349999999</v>
      </c>
      <c r="R1501" s="57">
        <v>14.0456349999999</v>
      </c>
      <c r="S1501" s="57">
        <v>14.0456349999999</v>
      </c>
      <c r="T1501" s="57">
        <v>14.0456349999999</v>
      </c>
      <c r="U1501" s="58">
        <v>14.034685</v>
      </c>
    </row>
    <row r="1502" spans="1:21" x14ac:dyDescent="0.35">
      <c r="A1502" s="11" t="s">
        <v>2161</v>
      </c>
      <c r="B1502" s="56">
        <v>14.71659</v>
      </c>
      <c r="C1502" s="57">
        <v>12.851654999999999</v>
      </c>
      <c r="D1502" s="57">
        <v>12.183624999999999</v>
      </c>
      <c r="E1502" s="57">
        <v>13.005105</v>
      </c>
      <c r="F1502" s="57">
        <v>12.532674999999999</v>
      </c>
      <c r="G1502" s="57">
        <v>8.7315850000000008</v>
      </c>
      <c r="H1502" s="57">
        <v>12.055154999999999</v>
      </c>
      <c r="I1502" s="57">
        <v>12.694265</v>
      </c>
      <c r="J1502" s="57">
        <v>11.670715</v>
      </c>
      <c r="K1502" s="57">
        <v>11.670715</v>
      </c>
      <c r="L1502" s="57">
        <v>12.250135</v>
      </c>
      <c r="M1502" s="57">
        <v>12.110514999999999</v>
      </c>
      <c r="N1502" s="57">
        <v>12.153924999999999</v>
      </c>
      <c r="O1502" s="57">
        <v>12.156234999999899</v>
      </c>
      <c r="P1502" s="57">
        <v>12.355015</v>
      </c>
      <c r="Q1502" s="57">
        <v>13.072765</v>
      </c>
      <c r="R1502" s="57">
        <v>13.072765</v>
      </c>
      <c r="S1502" s="57">
        <v>13.072765</v>
      </c>
      <c r="T1502" s="57">
        <v>13.072765</v>
      </c>
      <c r="U1502" s="58">
        <v>12.866804999999999</v>
      </c>
    </row>
    <row r="1503" spans="1:21" x14ac:dyDescent="0.35">
      <c r="A1503" s="11" t="s">
        <v>2162</v>
      </c>
      <c r="B1503" s="56">
        <v>15.053455</v>
      </c>
      <c r="C1503" s="57">
        <v>13.555885</v>
      </c>
      <c r="D1503" s="57">
        <v>12.178044999999999</v>
      </c>
      <c r="E1503" s="57">
        <v>12.8589549999999</v>
      </c>
      <c r="F1503" s="57">
        <v>12.816054999999899</v>
      </c>
      <c r="G1503" s="57">
        <v>7.1857850000000001</v>
      </c>
      <c r="H1503" s="57">
        <v>12.660094999999901</v>
      </c>
      <c r="I1503" s="57">
        <v>12.854285000000001</v>
      </c>
      <c r="J1503" s="57">
        <v>11.748195000000001</v>
      </c>
      <c r="K1503" s="57">
        <v>11.748195000000001</v>
      </c>
      <c r="L1503" s="57">
        <v>12.992984999999999</v>
      </c>
      <c r="M1503" s="57">
        <v>12.248044999999999</v>
      </c>
      <c r="N1503" s="57">
        <v>12.657425</v>
      </c>
      <c r="O1503" s="57">
        <v>12.143065</v>
      </c>
      <c r="P1503" s="57">
        <v>12.090495000000001</v>
      </c>
      <c r="Q1503" s="57">
        <v>13.613795</v>
      </c>
      <c r="R1503" s="57">
        <v>13.613795</v>
      </c>
      <c r="S1503" s="57">
        <v>13.613795</v>
      </c>
      <c r="T1503" s="57">
        <v>13.613795</v>
      </c>
      <c r="U1503" s="58">
        <v>13.3715349999999</v>
      </c>
    </row>
    <row r="1504" spans="1:21" x14ac:dyDescent="0.35">
      <c r="A1504" s="11" t="s">
        <v>2163</v>
      </c>
      <c r="B1504" s="56">
        <v>18.306180000000001</v>
      </c>
      <c r="C1504" s="57">
        <v>14.814565</v>
      </c>
      <c r="D1504" s="57">
        <v>13.852185</v>
      </c>
      <c r="E1504" s="57">
        <v>14.843014999999999</v>
      </c>
      <c r="F1504" s="57">
        <v>14.489445</v>
      </c>
      <c r="G1504" s="57">
        <v>9.3760949999999994</v>
      </c>
      <c r="H1504" s="57">
        <v>14.177664999999999</v>
      </c>
      <c r="I1504" s="57">
        <v>14.180254999999899</v>
      </c>
      <c r="J1504" s="57">
        <v>13.096774999999999</v>
      </c>
      <c r="K1504" s="57">
        <v>13.096774999999999</v>
      </c>
      <c r="L1504" s="57">
        <v>14.262065</v>
      </c>
      <c r="M1504" s="57">
        <v>13.482475000000001</v>
      </c>
      <c r="N1504" s="57">
        <v>14.004085</v>
      </c>
      <c r="O1504" s="57">
        <v>13.988655</v>
      </c>
      <c r="P1504" s="57">
        <v>13.925735</v>
      </c>
      <c r="Q1504" s="57">
        <v>14.814565</v>
      </c>
      <c r="R1504" s="57">
        <v>14.814565</v>
      </c>
      <c r="S1504" s="57">
        <v>14.814565</v>
      </c>
      <c r="T1504" s="57">
        <v>14.814565</v>
      </c>
      <c r="U1504" s="58">
        <v>15.089494999999999</v>
      </c>
    </row>
    <row r="1505" spans="1:21" x14ac:dyDescent="0.35">
      <c r="A1505" s="11" t="s">
        <v>2164</v>
      </c>
      <c r="B1505" s="56">
        <v>15.133324999999999</v>
      </c>
      <c r="C1505" s="57">
        <v>12.752004999999899</v>
      </c>
      <c r="D1505" s="57">
        <v>11.175665</v>
      </c>
      <c r="E1505" s="57">
        <v>12.117595</v>
      </c>
      <c r="F1505" s="57">
        <v>11.552824999999901</v>
      </c>
      <c r="G1505" s="57">
        <v>6.6383549999999998</v>
      </c>
      <c r="H1505" s="57">
        <v>12.070634999999999</v>
      </c>
      <c r="I1505" s="57">
        <v>12.018675</v>
      </c>
      <c r="J1505" s="57">
        <v>10.585204999999901</v>
      </c>
      <c r="K1505" s="57">
        <v>10.276354999999899</v>
      </c>
      <c r="L1505" s="57">
        <v>12.245344999999899</v>
      </c>
      <c r="M1505" s="57">
        <v>11.362444999999999</v>
      </c>
      <c r="N1505" s="57">
        <v>11.5769749999999</v>
      </c>
      <c r="O1505" s="57">
        <v>11.727234999999901</v>
      </c>
      <c r="P1505" s="57">
        <v>10.7191349999999</v>
      </c>
      <c r="Q1505" s="57">
        <v>12.752004999999899</v>
      </c>
      <c r="R1505" s="57">
        <v>12.752004999999899</v>
      </c>
      <c r="S1505" s="57">
        <v>12.752004999999899</v>
      </c>
      <c r="T1505" s="57">
        <v>12.743664999999901</v>
      </c>
      <c r="U1505" s="58">
        <v>12.656564999999899</v>
      </c>
    </row>
    <row r="1506" spans="1:21" x14ac:dyDescent="0.35">
      <c r="A1506" s="11" t="s">
        <v>2165</v>
      </c>
      <c r="B1506" s="56">
        <v>11.859275</v>
      </c>
      <c r="C1506" s="57">
        <v>10.676895</v>
      </c>
      <c r="D1506" s="57">
        <v>10.328125</v>
      </c>
      <c r="E1506" s="57">
        <v>10.781675</v>
      </c>
      <c r="F1506" s="57">
        <v>10.253055</v>
      </c>
      <c r="G1506" s="57">
        <v>7.358015</v>
      </c>
      <c r="H1506" s="57">
        <v>10.520474999999999</v>
      </c>
      <c r="I1506" s="57">
        <v>10.350685</v>
      </c>
      <c r="J1506" s="57">
        <v>9.5019950000000009</v>
      </c>
      <c r="K1506" s="57">
        <v>9.5019950000000009</v>
      </c>
      <c r="L1506" s="57">
        <v>10.405995000000001</v>
      </c>
      <c r="M1506" s="57">
        <v>9.9466149999999995</v>
      </c>
      <c r="N1506" s="57">
        <v>10.417665</v>
      </c>
      <c r="O1506" s="57">
        <v>10.399015</v>
      </c>
      <c r="P1506" s="57">
        <v>10.526125</v>
      </c>
      <c r="Q1506" s="57">
        <v>10.795964999999899</v>
      </c>
      <c r="R1506" s="57">
        <v>10.795964999999899</v>
      </c>
      <c r="S1506" s="57">
        <v>10.795964999999899</v>
      </c>
      <c r="T1506" s="57">
        <v>10.795964999999899</v>
      </c>
      <c r="U1506" s="58">
        <v>10.795964999999899</v>
      </c>
    </row>
    <row r="1507" spans="1:21" x14ac:dyDescent="0.35">
      <c r="A1507" s="11" t="s">
        <v>2166</v>
      </c>
      <c r="B1507" s="56">
        <v>20.907109999999999</v>
      </c>
      <c r="C1507" s="57">
        <v>16.580704999999998</v>
      </c>
      <c r="D1507" s="57">
        <v>15.466674999999899</v>
      </c>
      <c r="E1507" s="57">
        <v>16.325794999999999</v>
      </c>
      <c r="F1507" s="57">
        <v>15.908804999999999</v>
      </c>
      <c r="G1507" s="57">
        <v>11.156644999999999</v>
      </c>
      <c r="H1507" s="57">
        <v>15.643084999999999</v>
      </c>
      <c r="I1507" s="57">
        <v>16.008624999999999</v>
      </c>
      <c r="J1507" s="57">
        <v>15.454825</v>
      </c>
      <c r="K1507" s="57">
        <v>15.454825</v>
      </c>
      <c r="L1507" s="57">
        <v>16.360544999999998</v>
      </c>
      <c r="M1507" s="57">
        <v>16.241385000000001</v>
      </c>
      <c r="N1507" s="57">
        <v>15.961135000000001</v>
      </c>
      <c r="O1507" s="57">
        <v>15.7486649999999</v>
      </c>
      <c r="P1507" s="57">
        <v>15.683304999999899</v>
      </c>
      <c r="Q1507" s="57">
        <v>16.801845</v>
      </c>
      <c r="R1507" s="57">
        <v>16.716114999999999</v>
      </c>
      <c r="S1507" s="57">
        <v>16.716114999999999</v>
      </c>
      <c r="T1507" s="57">
        <v>16.802394999999901</v>
      </c>
      <c r="U1507" s="58">
        <v>16.678844999999999</v>
      </c>
    </row>
    <row r="1508" spans="1:21" x14ac:dyDescent="0.35">
      <c r="A1508" s="11" t="s">
        <v>2167</v>
      </c>
      <c r="B1508" s="56">
        <v>13.908455</v>
      </c>
      <c r="C1508" s="57">
        <v>13.140025</v>
      </c>
      <c r="D1508" s="57">
        <v>11.531224999999999</v>
      </c>
      <c r="E1508" s="57">
        <v>12.800185000000001</v>
      </c>
      <c r="F1508" s="57">
        <v>11.847065000000001</v>
      </c>
      <c r="G1508" s="57">
        <v>7.1729950000000002</v>
      </c>
      <c r="H1508" s="57">
        <v>11.937055000000001</v>
      </c>
      <c r="I1508" s="57">
        <v>12.094654999999999</v>
      </c>
      <c r="J1508" s="57">
        <v>11.213625</v>
      </c>
      <c r="K1508" s="57">
        <v>11.213625</v>
      </c>
      <c r="L1508" s="57">
        <v>12.557715</v>
      </c>
      <c r="M1508" s="57">
        <v>12.160615</v>
      </c>
      <c r="N1508" s="57">
        <v>11.856285</v>
      </c>
      <c r="O1508" s="57">
        <v>11.704685</v>
      </c>
      <c r="P1508" s="57">
        <v>11.462904999999999</v>
      </c>
      <c r="Q1508" s="57">
        <v>13.166385</v>
      </c>
      <c r="R1508" s="57">
        <v>13.166385</v>
      </c>
      <c r="S1508" s="57">
        <v>13.166385</v>
      </c>
      <c r="T1508" s="57">
        <v>13.166385</v>
      </c>
      <c r="U1508" s="58">
        <v>12.783745</v>
      </c>
    </row>
    <row r="1509" spans="1:21" x14ac:dyDescent="0.35">
      <c r="A1509" s="11" t="s">
        <v>2168</v>
      </c>
      <c r="B1509" s="56">
        <v>13.937625000000001</v>
      </c>
      <c r="C1509" s="57">
        <v>12.815524999999999</v>
      </c>
      <c r="D1509" s="57">
        <v>12.430205000000001</v>
      </c>
      <c r="E1509" s="57">
        <v>12.837484999999999</v>
      </c>
      <c r="F1509" s="57">
        <v>12.330095</v>
      </c>
      <c r="G1509" s="57">
        <v>7.7944950000000004</v>
      </c>
      <c r="H1509" s="57">
        <v>12.1993949999999</v>
      </c>
      <c r="I1509" s="57">
        <v>12.326965</v>
      </c>
      <c r="J1509" s="57">
        <v>11.695605</v>
      </c>
      <c r="K1509" s="57">
        <v>11.695605</v>
      </c>
      <c r="L1509" s="57">
        <v>12.302724999999899</v>
      </c>
      <c r="M1509" s="57">
        <v>11.767765000000001</v>
      </c>
      <c r="N1509" s="57">
        <v>12.126505</v>
      </c>
      <c r="O1509" s="57">
        <v>12.028015</v>
      </c>
      <c r="P1509" s="57">
        <v>12.029005</v>
      </c>
      <c r="Q1509" s="57">
        <v>12.891954999999999</v>
      </c>
      <c r="R1509" s="57">
        <v>12.891954999999999</v>
      </c>
      <c r="S1509" s="57">
        <v>12.891954999999999</v>
      </c>
      <c r="T1509" s="57">
        <v>12.891954999999999</v>
      </c>
      <c r="U1509" s="58">
        <v>12.769655</v>
      </c>
    </row>
    <row r="1510" spans="1:21" x14ac:dyDescent="0.35">
      <c r="A1510" s="11" t="s">
        <v>2169</v>
      </c>
      <c r="B1510" s="56">
        <v>18.94482</v>
      </c>
      <c r="C1510" s="57">
        <v>15.657364999999899</v>
      </c>
      <c r="D1510" s="57">
        <v>14.177574999999999</v>
      </c>
      <c r="E1510" s="57">
        <v>15.225625000000001</v>
      </c>
      <c r="F1510" s="57">
        <v>14.766114999999999</v>
      </c>
      <c r="G1510" s="57">
        <v>10.158585</v>
      </c>
      <c r="H1510" s="57">
        <v>14.302845</v>
      </c>
      <c r="I1510" s="57">
        <v>14.410354999999999</v>
      </c>
      <c r="J1510" s="57">
        <v>13.993855</v>
      </c>
      <c r="K1510" s="57">
        <v>13.993855</v>
      </c>
      <c r="L1510" s="57">
        <v>14.675344999999901</v>
      </c>
      <c r="M1510" s="57">
        <v>14.355465000000001</v>
      </c>
      <c r="N1510" s="57">
        <v>14.366764999999999</v>
      </c>
      <c r="O1510" s="57">
        <v>14.220924999999999</v>
      </c>
      <c r="P1510" s="57">
        <v>13.976165</v>
      </c>
      <c r="Q1510" s="57">
        <v>15.313275000000001</v>
      </c>
      <c r="R1510" s="57">
        <v>15.313275000000001</v>
      </c>
      <c r="S1510" s="57">
        <v>15.313275000000001</v>
      </c>
      <c r="T1510" s="57">
        <v>15.313275000000001</v>
      </c>
      <c r="U1510" s="58">
        <v>15.073374999999899</v>
      </c>
    </row>
    <row r="1511" spans="1:21" x14ac:dyDescent="0.35">
      <c r="A1511" s="11" t="s">
        <v>2170</v>
      </c>
      <c r="B1511" s="56">
        <v>19.286259999999999</v>
      </c>
      <c r="C1511" s="57">
        <v>14.135484999999999</v>
      </c>
      <c r="D1511" s="57">
        <v>12.800765</v>
      </c>
      <c r="E1511" s="57">
        <v>13.893985000000001</v>
      </c>
      <c r="F1511" s="57">
        <v>13.836625</v>
      </c>
      <c r="G1511" s="57">
        <v>8.8032349999999902</v>
      </c>
      <c r="H1511" s="57">
        <v>13.782525</v>
      </c>
      <c r="I1511" s="57">
        <v>13.260444999999899</v>
      </c>
      <c r="J1511" s="57">
        <v>12.233915</v>
      </c>
      <c r="K1511" s="57">
        <v>12.233915</v>
      </c>
      <c r="L1511" s="57">
        <v>13.832345</v>
      </c>
      <c r="M1511" s="57">
        <v>13.300694999999999</v>
      </c>
      <c r="N1511" s="57">
        <v>13.0837249999999</v>
      </c>
      <c r="O1511" s="57">
        <v>13.001635</v>
      </c>
      <c r="P1511" s="57">
        <v>12.621835000000001</v>
      </c>
      <c r="Q1511" s="57">
        <v>14.211914999999999</v>
      </c>
      <c r="R1511" s="57">
        <v>14.211914999999999</v>
      </c>
      <c r="S1511" s="57">
        <v>14.211914999999999</v>
      </c>
      <c r="T1511" s="57">
        <v>14.211914999999999</v>
      </c>
      <c r="U1511" s="58">
        <v>14.442214999999999</v>
      </c>
    </row>
    <row r="1512" spans="1:21" x14ac:dyDescent="0.35">
      <c r="A1512" s="11" t="s">
        <v>2171</v>
      </c>
      <c r="B1512" s="56">
        <v>19.766999999999999</v>
      </c>
      <c r="C1512" s="57">
        <v>14.806905</v>
      </c>
      <c r="D1512" s="57">
        <v>13.440775</v>
      </c>
      <c r="E1512" s="57">
        <v>14.977185</v>
      </c>
      <c r="F1512" s="57">
        <v>13.864825</v>
      </c>
      <c r="G1512" s="57">
        <v>10.227275000000001</v>
      </c>
      <c r="H1512" s="57">
        <v>13.803604999999999</v>
      </c>
      <c r="I1512" s="57">
        <v>13.789225</v>
      </c>
      <c r="J1512" s="57">
        <v>13.466475000000001</v>
      </c>
      <c r="K1512" s="57">
        <v>13.466475000000001</v>
      </c>
      <c r="L1512" s="57">
        <v>14.962495000000001</v>
      </c>
      <c r="M1512" s="57">
        <v>14.664085</v>
      </c>
      <c r="N1512" s="57">
        <v>13.888734999999899</v>
      </c>
      <c r="O1512" s="57">
        <v>13.556374999999999</v>
      </c>
      <c r="P1512" s="57">
        <v>13.262934999999899</v>
      </c>
      <c r="Q1512" s="57">
        <v>15.260125</v>
      </c>
      <c r="R1512" s="57">
        <v>15.260125</v>
      </c>
      <c r="S1512" s="57">
        <v>15.260125</v>
      </c>
      <c r="T1512" s="57">
        <v>15.260125</v>
      </c>
      <c r="U1512" s="58">
        <v>15.132515</v>
      </c>
    </row>
    <row r="1513" spans="1:21" x14ac:dyDescent="0.35">
      <c r="A1513" s="11" t="s">
        <v>2172</v>
      </c>
      <c r="B1513" s="56">
        <v>18.496839999999999</v>
      </c>
      <c r="C1513" s="57">
        <v>15.004894999999999</v>
      </c>
      <c r="D1513" s="57">
        <v>13.658214999999901</v>
      </c>
      <c r="E1513" s="57">
        <v>14.806934999999999</v>
      </c>
      <c r="F1513" s="57">
        <v>14.444434999999901</v>
      </c>
      <c r="G1513" s="57">
        <v>9.9218550000000008</v>
      </c>
      <c r="H1513" s="57">
        <v>14.270075</v>
      </c>
      <c r="I1513" s="57">
        <v>14.368815</v>
      </c>
      <c r="J1513" s="57">
        <v>13.745825</v>
      </c>
      <c r="K1513" s="57">
        <v>13.745825</v>
      </c>
      <c r="L1513" s="57">
        <v>14.383505</v>
      </c>
      <c r="M1513" s="57">
        <v>14.628785000000001</v>
      </c>
      <c r="N1513" s="57">
        <v>15.171954999999899</v>
      </c>
      <c r="O1513" s="57">
        <v>13.948284999999901</v>
      </c>
      <c r="P1513" s="57">
        <v>13.7602549999999</v>
      </c>
      <c r="Q1513" s="57">
        <v>15.167854999999999</v>
      </c>
      <c r="R1513" s="57">
        <v>15.004894999999999</v>
      </c>
      <c r="S1513" s="57">
        <v>15.004894999999999</v>
      </c>
      <c r="T1513" s="57">
        <v>15.167854999999999</v>
      </c>
      <c r="U1513" s="58">
        <v>15.267024999999901</v>
      </c>
    </row>
    <row r="1514" spans="1:21" x14ac:dyDescent="0.35">
      <c r="A1514" s="11" t="s">
        <v>2173</v>
      </c>
      <c r="B1514" s="56">
        <v>13.983184999999899</v>
      </c>
      <c r="C1514" s="57">
        <v>12.658814999999899</v>
      </c>
      <c r="D1514" s="57">
        <v>11.774664999999899</v>
      </c>
      <c r="E1514" s="57">
        <v>12.278214999999999</v>
      </c>
      <c r="F1514" s="57">
        <v>12.230614999999901</v>
      </c>
      <c r="G1514" s="57">
        <v>7.1643249999999901</v>
      </c>
      <c r="H1514" s="57">
        <v>11.328685</v>
      </c>
      <c r="I1514" s="57">
        <v>12.366325</v>
      </c>
      <c r="J1514" s="57">
        <v>11.0439249999999</v>
      </c>
      <c r="K1514" s="57">
        <v>11.0439249999999</v>
      </c>
      <c r="L1514" s="57">
        <v>12.380575</v>
      </c>
      <c r="M1514" s="57">
        <v>11.561684999999899</v>
      </c>
      <c r="N1514" s="57">
        <v>11.942824999999999</v>
      </c>
      <c r="O1514" s="57">
        <v>11.402495</v>
      </c>
      <c r="P1514" s="57">
        <v>11.601974999999999</v>
      </c>
      <c r="Q1514" s="57">
        <v>12.979505</v>
      </c>
      <c r="R1514" s="57">
        <v>12.979505</v>
      </c>
      <c r="S1514" s="57">
        <v>12.979505</v>
      </c>
      <c r="T1514" s="57">
        <v>12.979505</v>
      </c>
      <c r="U1514" s="58">
        <v>12.829355</v>
      </c>
    </row>
    <row r="1515" spans="1:21" x14ac:dyDescent="0.35">
      <c r="A1515" s="11" t="s">
        <v>2174</v>
      </c>
      <c r="B1515" s="56">
        <v>16.176049999999901</v>
      </c>
      <c r="C1515" s="57">
        <v>12.564864999999999</v>
      </c>
      <c r="D1515" s="57">
        <v>10.639514999999999</v>
      </c>
      <c r="E1515" s="57">
        <v>12.282025000000001</v>
      </c>
      <c r="F1515" s="57">
        <v>11.273465</v>
      </c>
      <c r="G1515" s="57">
        <v>7.611605</v>
      </c>
      <c r="H1515" s="57">
        <v>11.029634999999899</v>
      </c>
      <c r="I1515" s="57">
        <v>11.864604999999999</v>
      </c>
      <c r="J1515" s="57">
        <v>11.272584999999999</v>
      </c>
      <c r="K1515" s="57">
        <v>11.272584999999999</v>
      </c>
      <c r="L1515" s="57">
        <v>12.159274999999999</v>
      </c>
      <c r="M1515" s="57">
        <v>11.821455</v>
      </c>
      <c r="N1515" s="57">
        <v>11.701575</v>
      </c>
      <c r="O1515" s="57">
        <v>11.443944999999999</v>
      </c>
      <c r="P1515" s="57">
        <v>11.764785</v>
      </c>
      <c r="Q1515" s="57">
        <v>12.893245</v>
      </c>
      <c r="R1515" s="57">
        <v>12.893245</v>
      </c>
      <c r="S1515" s="57">
        <v>12.637385</v>
      </c>
      <c r="T1515" s="57">
        <v>12.637385</v>
      </c>
      <c r="U1515" s="58">
        <v>12.384605000000001</v>
      </c>
    </row>
    <row r="1516" spans="1:21" x14ac:dyDescent="0.35">
      <c r="A1516" s="11" t="s">
        <v>2175</v>
      </c>
      <c r="B1516" s="56">
        <v>17.477094999999998</v>
      </c>
      <c r="C1516" s="57">
        <v>14.569464999999999</v>
      </c>
      <c r="D1516" s="57">
        <v>13.535204999999999</v>
      </c>
      <c r="E1516" s="57">
        <v>14.475144999999999</v>
      </c>
      <c r="F1516" s="57">
        <v>14.114735</v>
      </c>
      <c r="G1516" s="57">
        <v>9.6738049999999998</v>
      </c>
      <c r="H1516" s="57">
        <v>13.236635</v>
      </c>
      <c r="I1516" s="57">
        <v>13.965375</v>
      </c>
      <c r="J1516" s="57">
        <v>13.761345</v>
      </c>
      <c r="K1516" s="57">
        <v>13.761345</v>
      </c>
      <c r="L1516" s="57">
        <v>14.025205</v>
      </c>
      <c r="M1516" s="57">
        <v>14.102625</v>
      </c>
      <c r="N1516" s="57">
        <v>14.016925000000001</v>
      </c>
      <c r="O1516" s="57">
        <v>13.406375000000001</v>
      </c>
      <c r="P1516" s="57">
        <v>13.938425000000001</v>
      </c>
      <c r="Q1516" s="57">
        <v>14.651695</v>
      </c>
      <c r="R1516" s="57">
        <v>14.651695</v>
      </c>
      <c r="S1516" s="57">
        <v>14.651695</v>
      </c>
      <c r="T1516" s="57">
        <v>14.651695</v>
      </c>
      <c r="U1516" s="58">
        <v>14.664705</v>
      </c>
    </row>
    <row r="1517" spans="1:21" x14ac:dyDescent="0.35">
      <c r="A1517" s="11" t="s">
        <v>2176</v>
      </c>
      <c r="B1517" s="56">
        <v>21.982599999999898</v>
      </c>
      <c r="C1517" s="57">
        <v>15.8955649999999</v>
      </c>
      <c r="D1517" s="57">
        <v>14.004964999999901</v>
      </c>
      <c r="E1517" s="57">
        <v>15.286584999999899</v>
      </c>
      <c r="F1517" s="57">
        <v>15.066974999999999</v>
      </c>
      <c r="G1517" s="57">
        <v>10.652284999999999</v>
      </c>
      <c r="H1517" s="57">
        <v>14.3416649999999</v>
      </c>
      <c r="I1517" s="57">
        <v>14.887525</v>
      </c>
      <c r="J1517" s="57">
        <v>14.006245</v>
      </c>
      <c r="K1517" s="57">
        <v>14.006245</v>
      </c>
      <c r="L1517" s="57">
        <v>15.348134999999999</v>
      </c>
      <c r="M1517" s="57">
        <v>15.344075</v>
      </c>
      <c r="N1517" s="57">
        <v>15.208794999999901</v>
      </c>
      <c r="O1517" s="57">
        <v>14.710055000000001</v>
      </c>
      <c r="P1517" s="57">
        <v>14.338015</v>
      </c>
      <c r="Q1517" s="57">
        <v>16.006824999999999</v>
      </c>
      <c r="R1517" s="57">
        <v>16.006824999999999</v>
      </c>
      <c r="S1517" s="57">
        <v>16.006824999999999</v>
      </c>
      <c r="T1517" s="57">
        <v>15.998484999999899</v>
      </c>
      <c r="U1517" s="58">
        <v>15.8708749999999</v>
      </c>
    </row>
    <row r="1518" spans="1:21" x14ac:dyDescent="0.35">
      <c r="A1518" s="11" t="s">
        <v>2177</v>
      </c>
      <c r="B1518" s="56">
        <v>18.621919999999999</v>
      </c>
      <c r="C1518" s="57">
        <v>15.492355</v>
      </c>
      <c r="D1518" s="57">
        <v>14.985914999999901</v>
      </c>
      <c r="E1518" s="57">
        <v>15.651444999999899</v>
      </c>
      <c r="F1518" s="57">
        <v>15.430325</v>
      </c>
      <c r="G1518" s="57">
        <v>10.229925</v>
      </c>
      <c r="H1518" s="57">
        <v>15.162884999999999</v>
      </c>
      <c r="I1518" s="57">
        <v>15.376304999999901</v>
      </c>
      <c r="J1518" s="57">
        <v>14.870825</v>
      </c>
      <c r="K1518" s="57">
        <v>14.870825</v>
      </c>
      <c r="L1518" s="57">
        <v>14.992855</v>
      </c>
      <c r="M1518" s="57">
        <v>15.006174999999899</v>
      </c>
      <c r="N1518" s="57">
        <v>15.144265000000001</v>
      </c>
      <c r="O1518" s="57">
        <v>14.514144999999999</v>
      </c>
      <c r="P1518" s="57">
        <v>15.066595</v>
      </c>
      <c r="Q1518" s="57">
        <v>15.692955</v>
      </c>
      <c r="R1518" s="57">
        <v>15.692955</v>
      </c>
      <c r="S1518" s="57">
        <v>15.692955</v>
      </c>
      <c r="T1518" s="57">
        <v>15.692955</v>
      </c>
      <c r="U1518" s="58">
        <v>16.213374999999999</v>
      </c>
    </row>
    <row r="1519" spans="1:21" x14ac:dyDescent="0.35">
      <c r="A1519" s="11" t="s">
        <v>2178</v>
      </c>
      <c r="B1519" s="56">
        <v>19.436219999999999</v>
      </c>
      <c r="C1519" s="57">
        <v>15.9544649999999</v>
      </c>
      <c r="D1519" s="57">
        <v>14.284284999999899</v>
      </c>
      <c r="E1519" s="57">
        <v>15.279685000000001</v>
      </c>
      <c r="F1519" s="57">
        <v>15.276115000000001</v>
      </c>
      <c r="G1519" s="57">
        <v>9.2108749999999997</v>
      </c>
      <c r="H1519" s="57">
        <v>14.758485</v>
      </c>
      <c r="I1519" s="57">
        <v>14.995195000000001</v>
      </c>
      <c r="J1519" s="57">
        <v>13.563435</v>
      </c>
      <c r="K1519" s="57">
        <v>13.563435</v>
      </c>
      <c r="L1519" s="57">
        <v>15.300155</v>
      </c>
      <c r="M1519" s="57">
        <v>15.184685</v>
      </c>
      <c r="N1519" s="57">
        <v>15.0218449999999</v>
      </c>
      <c r="O1519" s="57">
        <v>14.665865</v>
      </c>
      <c r="P1519" s="57">
        <v>14.333164999999999</v>
      </c>
      <c r="Q1519" s="57">
        <v>16.006885</v>
      </c>
      <c r="R1519" s="57">
        <v>16.006885</v>
      </c>
      <c r="S1519" s="57">
        <v>16.006885</v>
      </c>
      <c r="T1519" s="57">
        <v>16.006885</v>
      </c>
      <c r="U1519" s="58">
        <v>15.905204999999899</v>
      </c>
    </row>
    <row r="1520" spans="1:21" x14ac:dyDescent="0.35">
      <c r="A1520" s="11" t="s">
        <v>2179</v>
      </c>
      <c r="B1520" s="56">
        <v>15.000364999999899</v>
      </c>
      <c r="C1520" s="57">
        <v>13.338945000000001</v>
      </c>
      <c r="D1520" s="57">
        <v>11.614784999999999</v>
      </c>
      <c r="E1520" s="57">
        <v>12.763755</v>
      </c>
      <c r="F1520" s="57">
        <v>12.4209149999999</v>
      </c>
      <c r="G1520" s="57">
        <v>7.9185650000000001</v>
      </c>
      <c r="H1520" s="57">
        <v>12.649165</v>
      </c>
      <c r="I1520" s="57">
        <v>12.6263849999999</v>
      </c>
      <c r="J1520" s="57">
        <v>11.445444999999999</v>
      </c>
      <c r="K1520" s="57">
        <v>11.376914999999901</v>
      </c>
      <c r="L1520" s="57">
        <v>12.720805</v>
      </c>
      <c r="M1520" s="57">
        <v>12.928345</v>
      </c>
      <c r="N1520" s="57">
        <v>12.985025</v>
      </c>
      <c r="O1520" s="57">
        <v>12.867475000000001</v>
      </c>
      <c r="P1520" s="57">
        <v>12.354975</v>
      </c>
      <c r="Q1520" s="57">
        <v>13.556815</v>
      </c>
      <c r="R1520" s="57">
        <v>13.346755</v>
      </c>
      <c r="S1520" s="57">
        <v>13.346755</v>
      </c>
      <c r="T1520" s="57">
        <v>13.556815</v>
      </c>
      <c r="U1520" s="58">
        <v>13.393355</v>
      </c>
    </row>
    <row r="1521" spans="1:21" x14ac:dyDescent="0.35">
      <c r="A1521" s="11" t="s">
        <v>2180</v>
      </c>
      <c r="B1521" s="56">
        <v>19.218744999999998</v>
      </c>
      <c r="C1521" s="57">
        <v>15.818644999999901</v>
      </c>
      <c r="D1521" s="57">
        <v>13.713094999999999</v>
      </c>
      <c r="E1521" s="57">
        <v>15.219704999999999</v>
      </c>
      <c r="F1521" s="57">
        <v>14.861644999999999</v>
      </c>
      <c r="G1521" s="57">
        <v>9.5520849999999999</v>
      </c>
      <c r="H1521" s="57">
        <v>14.721605</v>
      </c>
      <c r="I1521" s="57">
        <v>14.833864999999999</v>
      </c>
      <c r="J1521" s="57">
        <v>14.005855</v>
      </c>
      <c r="K1521" s="57">
        <v>13.961335</v>
      </c>
      <c r="L1521" s="57">
        <v>15.137225000000001</v>
      </c>
      <c r="M1521" s="57">
        <v>15.219765000000001</v>
      </c>
      <c r="N1521" s="57">
        <v>14.903535</v>
      </c>
      <c r="O1521" s="57">
        <v>14.684265</v>
      </c>
      <c r="P1521" s="57">
        <v>14.176345</v>
      </c>
      <c r="Q1521" s="57">
        <v>15.818644999999901</v>
      </c>
      <c r="R1521" s="57">
        <v>15.818644999999901</v>
      </c>
      <c r="S1521" s="57">
        <v>15.818644999999901</v>
      </c>
      <c r="T1521" s="57">
        <v>15.810305</v>
      </c>
      <c r="U1521" s="58">
        <v>15.683705</v>
      </c>
    </row>
    <row r="1522" spans="1:21" x14ac:dyDescent="0.35">
      <c r="A1522" s="11" t="s">
        <v>2181</v>
      </c>
      <c r="B1522" s="56">
        <v>25.5889899999999</v>
      </c>
      <c r="C1522" s="57">
        <v>18.872404999999901</v>
      </c>
      <c r="D1522" s="57">
        <v>17.563655000000001</v>
      </c>
      <c r="E1522" s="57">
        <v>18.392965</v>
      </c>
      <c r="F1522" s="57">
        <v>18.703315</v>
      </c>
      <c r="G1522" s="57">
        <v>11.934724999999901</v>
      </c>
      <c r="H1522" s="57">
        <v>17.342134999999999</v>
      </c>
      <c r="I1522" s="57">
        <v>17.839994999999998</v>
      </c>
      <c r="J1522" s="57">
        <v>17.167615000000001</v>
      </c>
      <c r="K1522" s="57">
        <v>17.167615000000001</v>
      </c>
      <c r="L1522" s="57">
        <v>18.492864999999998</v>
      </c>
      <c r="M1522" s="57">
        <v>17.481545000000001</v>
      </c>
      <c r="N1522" s="57">
        <v>18.772105</v>
      </c>
      <c r="O1522" s="57">
        <v>17.785995</v>
      </c>
      <c r="P1522" s="57">
        <v>17.627725000000002</v>
      </c>
      <c r="Q1522" s="57">
        <v>18.923674999999999</v>
      </c>
      <c r="R1522" s="57">
        <v>18.923674999999999</v>
      </c>
      <c r="S1522" s="57">
        <v>18.923674999999999</v>
      </c>
      <c r="T1522" s="57">
        <v>18.915334999999999</v>
      </c>
      <c r="U1522" s="58">
        <v>18.887235</v>
      </c>
    </row>
    <row r="1523" spans="1:21" x14ac:dyDescent="0.35">
      <c r="A1523" s="11" t="s">
        <v>2182</v>
      </c>
      <c r="B1523" s="56">
        <v>13.660555</v>
      </c>
      <c r="C1523" s="57">
        <v>12.1085549999999</v>
      </c>
      <c r="D1523" s="57">
        <v>11.410845</v>
      </c>
      <c r="E1523" s="57">
        <v>11.903335</v>
      </c>
      <c r="F1523" s="57">
        <v>11.550974999999999</v>
      </c>
      <c r="G1523" s="57">
        <v>8.504365</v>
      </c>
      <c r="H1523" s="57">
        <v>11.837944999999999</v>
      </c>
      <c r="I1523" s="57">
        <v>11.685305</v>
      </c>
      <c r="J1523" s="57">
        <v>11.329445</v>
      </c>
      <c r="K1523" s="57">
        <v>11.329445</v>
      </c>
      <c r="L1523" s="57">
        <v>11.885145</v>
      </c>
      <c r="M1523" s="57">
        <v>11.677054999999999</v>
      </c>
      <c r="N1523" s="57">
        <v>11.883425000000001</v>
      </c>
      <c r="O1523" s="57">
        <v>11.3298849999999</v>
      </c>
      <c r="P1523" s="57">
        <v>11.502924999999999</v>
      </c>
      <c r="Q1523" s="57">
        <v>12.194834999999999</v>
      </c>
      <c r="R1523" s="57">
        <v>12.1085549999999</v>
      </c>
      <c r="S1523" s="57">
        <v>12.1085549999999</v>
      </c>
      <c r="T1523" s="57">
        <v>12.194834999999999</v>
      </c>
      <c r="U1523" s="58">
        <v>12.129004999999999</v>
      </c>
    </row>
    <row r="1524" spans="1:21" x14ac:dyDescent="0.35">
      <c r="A1524" s="11" t="s">
        <v>2183</v>
      </c>
      <c r="B1524" s="56">
        <v>16.249945</v>
      </c>
      <c r="C1524" s="57">
        <v>14.086015</v>
      </c>
      <c r="D1524" s="57">
        <v>13.524405</v>
      </c>
      <c r="E1524" s="57">
        <v>14.308814999999999</v>
      </c>
      <c r="F1524" s="57">
        <v>13.942095</v>
      </c>
      <c r="G1524" s="57">
        <v>10.163175000000001</v>
      </c>
      <c r="H1524" s="57">
        <v>12.435025</v>
      </c>
      <c r="I1524" s="57">
        <v>13.6124349999999</v>
      </c>
      <c r="J1524" s="57">
        <v>13.175364999999999</v>
      </c>
      <c r="K1524" s="57">
        <v>13.175364999999999</v>
      </c>
      <c r="L1524" s="57">
        <v>13.564335</v>
      </c>
      <c r="M1524" s="57">
        <v>15.232894999999999</v>
      </c>
      <c r="N1524" s="57">
        <v>14.378245</v>
      </c>
      <c r="O1524" s="57">
        <v>13.371305</v>
      </c>
      <c r="P1524" s="57">
        <v>13.8965049999999</v>
      </c>
      <c r="Q1524" s="57">
        <v>14.230065</v>
      </c>
      <c r="R1524" s="57">
        <v>14.117984999999999</v>
      </c>
      <c r="S1524" s="57">
        <v>14.117984999999999</v>
      </c>
      <c r="T1524" s="57">
        <v>14.230065</v>
      </c>
      <c r="U1524" s="58">
        <v>14.563305</v>
      </c>
    </row>
    <row r="1525" spans="1:21" x14ac:dyDescent="0.35">
      <c r="A1525" s="11" t="s">
        <v>2184</v>
      </c>
      <c r="B1525" s="56">
        <v>14.189155</v>
      </c>
      <c r="C1525" s="57">
        <v>12.789685</v>
      </c>
      <c r="D1525" s="57">
        <v>11.609505</v>
      </c>
      <c r="E1525" s="57">
        <v>11.928395</v>
      </c>
      <c r="F1525" s="57">
        <v>12.0991249999999</v>
      </c>
      <c r="G1525" s="57">
        <v>8.2744850000000003</v>
      </c>
      <c r="H1525" s="57">
        <v>11.482605</v>
      </c>
      <c r="I1525" s="57">
        <v>11.642474999999999</v>
      </c>
      <c r="J1525" s="57">
        <v>10.855295</v>
      </c>
      <c r="K1525" s="57">
        <v>10.929715</v>
      </c>
      <c r="L1525" s="57">
        <v>12.008714999999899</v>
      </c>
      <c r="M1525" s="57">
        <v>11.501894999999999</v>
      </c>
      <c r="N1525" s="57">
        <v>12.268435</v>
      </c>
      <c r="O1525" s="57">
        <v>12.009925000000001</v>
      </c>
      <c r="P1525" s="57">
        <v>10.969564999999999</v>
      </c>
      <c r="Q1525" s="57">
        <v>12.791865</v>
      </c>
      <c r="R1525" s="57">
        <v>12.791865</v>
      </c>
      <c r="S1525" s="57">
        <v>12.791865</v>
      </c>
      <c r="T1525" s="57">
        <v>12.791865</v>
      </c>
      <c r="U1525" s="58">
        <v>12.726035</v>
      </c>
    </row>
    <row r="1526" spans="1:21" x14ac:dyDescent="0.35">
      <c r="A1526" s="11" t="s">
        <v>2185</v>
      </c>
      <c r="B1526" s="56">
        <v>25.139289999999999</v>
      </c>
      <c r="C1526" s="57">
        <v>18.761585</v>
      </c>
      <c r="D1526" s="57">
        <v>15.981725000000001</v>
      </c>
      <c r="E1526" s="57">
        <v>17.487704999999998</v>
      </c>
      <c r="F1526" s="57">
        <v>17.061595000000001</v>
      </c>
      <c r="G1526" s="57">
        <v>11.010085</v>
      </c>
      <c r="H1526" s="57">
        <v>16.136164999999998</v>
      </c>
      <c r="I1526" s="57">
        <v>16.866554999999899</v>
      </c>
      <c r="J1526" s="57">
        <v>15.358034999999999</v>
      </c>
      <c r="K1526" s="57">
        <v>15.302935</v>
      </c>
      <c r="L1526" s="57">
        <v>17.261444999999998</v>
      </c>
      <c r="M1526" s="57">
        <v>16.992674999999998</v>
      </c>
      <c r="N1526" s="57">
        <v>17.283795000000001</v>
      </c>
      <c r="O1526" s="57">
        <v>16.531275000000001</v>
      </c>
      <c r="P1526" s="57">
        <v>16.161384999999999</v>
      </c>
      <c r="Q1526" s="57">
        <v>18.948094999999999</v>
      </c>
      <c r="R1526" s="57">
        <v>18.785135</v>
      </c>
      <c r="S1526" s="57">
        <v>18.785135</v>
      </c>
      <c r="T1526" s="57">
        <v>18.939755000000002</v>
      </c>
      <c r="U1526" s="58">
        <v>18.812684999999998</v>
      </c>
    </row>
    <row r="1527" spans="1:21" x14ac:dyDescent="0.35">
      <c r="A1527" s="11" t="s">
        <v>2186</v>
      </c>
      <c r="B1527" s="56">
        <v>18.972995000000001</v>
      </c>
      <c r="C1527" s="57">
        <v>15.505784999999999</v>
      </c>
      <c r="D1527" s="57">
        <v>14.078595</v>
      </c>
      <c r="E1527" s="57">
        <v>15.349534999999999</v>
      </c>
      <c r="F1527" s="57">
        <v>15.179895</v>
      </c>
      <c r="G1527" s="57">
        <v>10.172034999999999</v>
      </c>
      <c r="H1527" s="57">
        <v>13.955285</v>
      </c>
      <c r="I1527" s="57">
        <v>14.753615</v>
      </c>
      <c r="J1527" s="57">
        <v>13.956264999999901</v>
      </c>
      <c r="K1527" s="57">
        <v>13.956264999999901</v>
      </c>
      <c r="L1527" s="57">
        <v>15.029335</v>
      </c>
      <c r="M1527" s="57">
        <v>14.730124999999999</v>
      </c>
      <c r="N1527" s="57">
        <v>14.701564999999899</v>
      </c>
      <c r="O1527" s="57">
        <v>14.130675</v>
      </c>
      <c r="P1527" s="57">
        <v>13.8445249999999</v>
      </c>
      <c r="Q1527" s="57">
        <v>15.510854999999999</v>
      </c>
      <c r="R1527" s="57">
        <v>15.510854999999999</v>
      </c>
      <c r="S1527" s="57">
        <v>15.510854999999999</v>
      </c>
      <c r="T1527" s="57">
        <v>15.510854999999999</v>
      </c>
      <c r="U1527" s="58">
        <v>15.479555</v>
      </c>
    </row>
    <row r="1528" spans="1:21" x14ac:dyDescent="0.35">
      <c r="A1528" s="11" t="s">
        <v>2187</v>
      </c>
      <c r="B1528" s="56">
        <v>15.252599999999999</v>
      </c>
      <c r="C1528" s="57">
        <v>12.529344999999999</v>
      </c>
      <c r="D1528" s="57">
        <v>11.340204999999999</v>
      </c>
      <c r="E1528" s="57">
        <v>12.317184999999901</v>
      </c>
      <c r="F1528" s="57">
        <v>11.445425</v>
      </c>
      <c r="G1528" s="57">
        <v>8.0860350000000007</v>
      </c>
      <c r="H1528" s="57">
        <v>11.9958749999999</v>
      </c>
      <c r="I1528" s="57">
        <v>12.0486149999999</v>
      </c>
      <c r="J1528" s="57">
        <v>11.171665000000001</v>
      </c>
      <c r="K1528" s="57">
        <v>11.171665000000001</v>
      </c>
      <c r="L1528" s="57">
        <v>11.676935</v>
      </c>
      <c r="M1528" s="57">
        <v>11.502924999999999</v>
      </c>
      <c r="N1528" s="57">
        <v>11.695805</v>
      </c>
      <c r="O1528" s="57">
        <v>11.3657149999999</v>
      </c>
      <c r="P1528" s="57">
        <v>11.825844999999999</v>
      </c>
      <c r="Q1528" s="57">
        <v>12.605775</v>
      </c>
      <c r="R1528" s="57">
        <v>12.605775</v>
      </c>
      <c r="S1528" s="57">
        <v>12.605775</v>
      </c>
      <c r="T1528" s="57">
        <v>12.605775</v>
      </c>
      <c r="U1528" s="58">
        <v>12.3716949999999</v>
      </c>
    </row>
    <row r="1529" spans="1:21" x14ac:dyDescent="0.35">
      <c r="A1529" s="11" t="s">
        <v>2188</v>
      </c>
      <c r="B1529" s="56">
        <v>14.819755000000001</v>
      </c>
      <c r="C1529" s="57">
        <v>12.415305</v>
      </c>
      <c r="D1529" s="57">
        <v>11.627715</v>
      </c>
      <c r="E1529" s="57">
        <v>11.889724999999901</v>
      </c>
      <c r="F1529" s="57">
        <v>11.852675</v>
      </c>
      <c r="G1529" s="57">
        <v>8.1117150000000002</v>
      </c>
      <c r="H1529" s="57">
        <v>11.063205</v>
      </c>
      <c r="I1529" s="57">
        <v>11.479945000000001</v>
      </c>
      <c r="J1529" s="57">
        <v>11.249994999999901</v>
      </c>
      <c r="K1529" s="57">
        <v>11.117294999999899</v>
      </c>
      <c r="L1529" s="57">
        <v>12.105354999999999</v>
      </c>
      <c r="M1529" s="57">
        <v>11.700225</v>
      </c>
      <c r="N1529" s="57">
        <v>12.291184999999899</v>
      </c>
      <c r="O1529" s="57">
        <v>11.331395000000001</v>
      </c>
      <c r="P1529" s="57">
        <v>11.710394999999901</v>
      </c>
      <c r="Q1529" s="57">
        <v>12.548135</v>
      </c>
      <c r="R1529" s="57">
        <v>12.548135</v>
      </c>
      <c r="S1529" s="57">
        <v>12.548135</v>
      </c>
      <c r="T1529" s="57">
        <v>12.548135</v>
      </c>
      <c r="U1529" s="58">
        <v>12.486355</v>
      </c>
    </row>
    <row r="1530" spans="1:21" x14ac:dyDescent="0.35">
      <c r="A1530" s="11" t="s">
        <v>2189</v>
      </c>
      <c r="B1530" s="56">
        <v>15.6435349999999</v>
      </c>
      <c r="C1530" s="57">
        <v>14.190245000000001</v>
      </c>
      <c r="D1530" s="57">
        <v>12.744755</v>
      </c>
      <c r="E1530" s="57">
        <v>13.687114999999899</v>
      </c>
      <c r="F1530" s="57">
        <v>13.698474999999901</v>
      </c>
      <c r="G1530" s="57">
        <v>9.2244449999999993</v>
      </c>
      <c r="H1530" s="57">
        <v>13.3894549999999</v>
      </c>
      <c r="I1530" s="57">
        <v>13.393255</v>
      </c>
      <c r="J1530" s="57">
        <v>12.643185000000001</v>
      </c>
      <c r="K1530" s="57">
        <v>12.643185000000001</v>
      </c>
      <c r="L1530" s="57">
        <v>13.648185</v>
      </c>
      <c r="M1530" s="57">
        <v>13.790054999999899</v>
      </c>
      <c r="N1530" s="57">
        <v>13.4075349999999</v>
      </c>
      <c r="O1530" s="57">
        <v>13.3576449999999</v>
      </c>
      <c r="P1530" s="57">
        <v>12.662945000000001</v>
      </c>
      <c r="Q1530" s="57">
        <v>14.3169149999999</v>
      </c>
      <c r="R1530" s="57">
        <v>14.3169149999999</v>
      </c>
      <c r="S1530" s="57">
        <v>14.3169149999999</v>
      </c>
      <c r="T1530" s="57">
        <v>14.308574999999999</v>
      </c>
      <c r="U1530" s="58">
        <v>14.352844999999901</v>
      </c>
    </row>
    <row r="1531" spans="1:21" x14ac:dyDescent="0.35">
      <c r="A1531" s="11" t="s">
        <v>2190</v>
      </c>
      <c r="B1531" s="56">
        <v>16.579965000000001</v>
      </c>
      <c r="C1531" s="57">
        <v>12.955945</v>
      </c>
      <c r="D1531" s="57">
        <v>12.071714999999999</v>
      </c>
      <c r="E1531" s="57">
        <v>12.766525</v>
      </c>
      <c r="F1531" s="57">
        <v>12.346204999999999</v>
      </c>
      <c r="G1531" s="57">
        <v>8.4306450000000002</v>
      </c>
      <c r="H1531" s="57">
        <v>12.221114999999999</v>
      </c>
      <c r="I1531" s="57">
        <v>12.377865</v>
      </c>
      <c r="J1531" s="57">
        <v>11.476845000000001</v>
      </c>
      <c r="K1531" s="57">
        <v>11.476845000000001</v>
      </c>
      <c r="L1531" s="57">
        <v>12.599494999999999</v>
      </c>
      <c r="M1531" s="57">
        <v>12.268015</v>
      </c>
      <c r="N1531" s="57">
        <v>12.233364999999999</v>
      </c>
      <c r="O1531" s="57">
        <v>11.694875</v>
      </c>
      <c r="P1531" s="57">
        <v>12.101775</v>
      </c>
      <c r="Q1531" s="57">
        <v>12.987724999999999</v>
      </c>
      <c r="R1531" s="57">
        <v>12.987724999999999</v>
      </c>
      <c r="S1531" s="57">
        <v>12.987724999999999</v>
      </c>
      <c r="T1531" s="57">
        <v>12.987724999999999</v>
      </c>
      <c r="U1531" s="58">
        <v>12.873275</v>
      </c>
    </row>
    <row r="1532" spans="1:21" x14ac:dyDescent="0.35">
      <c r="A1532" s="11" t="s">
        <v>2191</v>
      </c>
      <c r="B1532" s="56">
        <v>15.777290000000001</v>
      </c>
      <c r="C1532" s="57">
        <v>13.161474999999999</v>
      </c>
      <c r="D1532" s="57">
        <v>12.321834999999901</v>
      </c>
      <c r="E1532" s="57">
        <v>12.9607049999999</v>
      </c>
      <c r="F1532" s="57">
        <v>12.568555</v>
      </c>
      <c r="G1532" s="57">
        <v>8.3635450000000002</v>
      </c>
      <c r="H1532" s="57">
        <v>12.182994999999901</v>
      </c>
      <c r="I1532" s="57">
        <v>12.163564999999901</v>
      </c>
      <c r="J1532" s="57">
        <v>11.555624999999999</v>
      </c>
      <c r="K1532" s="57">
        <v>11.555624999999999</v>
      </c>
      <c r="L1532" s="57">
        <v>12.7980549999999</v>
      </c>
      <c r="M1532" s="57">
        <v>11.9466049999999</v>
      </c>
      <c r="N1532" s="57">
        <v>12.582664999999899</v>
      </c>
      <c r="O1532" s="57">
        <v>12.106735</v>
      </c>
      <c r="P1532" s="57">
        <v>11.945164999999999</v>
      </c>
      <c r="Q1532" s="57">
        <v>13.245394999999901</v>
      </c>
      <c r="R1532" s="57">
        <v>13.245394999999901</v>
      </c>
      <c r="S1532" s="57">
        <v>13.245394999999901</v>
      </c>
      <c r="T1532" s="57">
        <v>13.245394999999901</v>
      </c>
      <c r="U1532" s="58">
        <v>13.092994999999901</v>
      </c>
    </row>
    <row r="1533" spans="1:21" x14ac:dyDescent="0.35">
      <c r="A1533" s="11" t="s">
        <v>2192</v>
      </c>
      <c r="B1533" s="56">
        <v>23.053249999999998</v>
      </c>
      <c r="C1533" s="57">
        <v>17.783335000000001</v>
      </c>
      <c r="D1533" s="57">
        <v>16.114384999999999</v>
      </c>
      <c r="E1533" s="57">
        <v>17.529904999999999</v>
      </c>
      <c r="F1533" s="57">
        <v>17.133064999999998</v>
      </c>
      <c r="G1533" s="57">
        <v>11.381005</v>
      </c>
      <c r="H1533" s="57">
        <v>16.462814999999999</v>
      </c>
      <c r="I1533" s="57">
        <v>16.924485000000001</v>
      </c>
      <c r="J1533" s="57">
        <v>15.510594999999901</v>
      </c>
      <c r="K1533" s="57">
        <v>15.510594999999901</v>
      </c>
      <c r="L1533" s="57">
        <v>17.401485000000001</v>
      </c>
      <c r="M1533" s="57">
        <v>16.442525</v>
      </c>
      <c r="N1533" s="57">
        <v>16.678464999999999</v>
      </c>
      <c r="O1533" s="57">
        <v>16.081795</v>
      </c>
      <c r="P1533" s="57">
        <v>16.601414999999999</v>
      </c>
      <c r="Q1533" s="57">
        <v>17.909865</v>
      </c>
      <c r="R1533" s="57">
        <v>17.909865</v>
      </c>
      <c r="S1533" s="57">
        <v>17.909865</v>
      </c>
      <c r="T1533" s="57">
        <v>17.909865</v>
      </c>
      <c r="U1533" s="58">
        <v>17.693874999999998</v>
      </c>
    </row>
    <row r="1534" spans="1:21" x14ac:dyDescent="0.35">
      <c r="A1534" s="11" t="s">
        <v>2193</v>
      </c>
      <c r="B1534" s="56">
        <v>13.540195000000001</v>
      </c>
      <c r="C1534" s="57">
        <v>12.122585000000001</v>
      </c>
      <c r="D1534" s="57">
        <v>11.277615000000001</v>
      </c>
      <c r="E1534" s="57">
        <v>12.028494999999999</v>
      </c>
      <c r="F1534" s="57">
        <v>11.550294999999901</v>
      </c>
      <c r="G1534" s="57">
        <v>8.4733249999999902</v>
      </c>
      <c r="H1534" s="57">
        <v>11.318584999999899</v>
      </c>
      <c r="I1534" s="57">
        <v>11.958074999999999</v>
      </c>
      <c r="J1534" s="57">
        <v>11.197695</v>
      </c>
      <c r="K1534" s="57">
        <v>11.197695</v>
      </c>
      <c r="L1534" s="57">
        <v>11.775564999999901</v>
      </c>
      <c r="M1534" s="57">
        <v>11.052215</v>
      </c>
      <c r="N1534" s="57">
        <v>11.377145000000001</v>
      </c>
      <c r="O1534" s="57">
        <v>11.329195</v>
      </c>
      <c r="P1534" s="57">
        <v>11.364565000000001</v>
      </c>
      <c r="Q1534" s="57">
        <v>12.3062849999999</v>
      </c>
      <c r="R1534" s="57">
        <v>12.3062849999999</v>
      </c>
      <c r="S1534" s="57">
        <v>12.3062849999999</v>
      </c>
      <c r="T1534" s="57">
        <v>12.3062849999999</v>
      </c>
      <c r="U1534" s="58">
        <v>12.106315</v>
      </c>
    </row>
    <row r="1535" spans="1:21" x14ac:dyDescent="0.35">
      <c r="A1535" s="11" t="s">
        <v>2194</v>
      </c>
      <c r="B1535" s="56">
        <v>10.053705000000001</v>
      </c>
      <c r="C1535" s="57">
        <v>9.1229549999999993</v>
      </c>
      <c r="D1535" s="57">
        <v>8.5391849999999998</v>
      </c>
      <c r="E1535" s="57">
        <v>8.8876150000000003</v>
      </c>
      <c r="F1535" s="57">
        <v>8.6132349999999995</v>
      </c>
      <c r="G1535" s="57">
        <v>4.9593550000000004</v>
      </c>
      <c r="H1535" s="57">
        <v>8.0849849999999996</v>
      </c>
      <c r="I1535" s="57">
        <v>8.7002649999999999</v>
      </c>
      <c r="J1535" s="57">
        <v>8.2504349999999995</v>
      </c>
      <c r="K1535" s="57">
        <v>8.2504349999999995</v>
      </c>
      <c r="L1535" s="57">
        <v>8.8735850000000003</v>
      </c>
      <c r="M1535" s="57">
        <v>8.3970549999999999</v>
      </c>
      <c r="N1535" s="57">
        <v>9.2385149999999996</v>
      </c>
      <c r="O1535" s="57">
        <v>8.0166649999999997</v>
      </c>
      <c r="P1535" s="57">
        <v>8.7429349999999992</v>
      </c>
      <c r="Q1535" s="57">
        <v>9.3655749999999998</v>
      </c>
      <c r="R1535" s="57">
        <v>9.3655749999999998</v>
      </c>
      <c r="S1535" s="57">
        <v>9.3655749999999998</v>
      </c>
      <c r="T1535" s="57">
        <v>9.3655749999999998</v>
      </c>
      <c r="U1535" s="58">
        <v>9.2997449999999997</v>
      </c>
    </row>
    <row r="1536" spans="1:21" x14ac:dyDescent="0.35">
      <c r="A1536" s="11" t="s">
        <v>2195</v>
      </c>
      <c r="B1536" s="56">
        <v>16.603465</v>
      </c>
      <c r="C1536" s="57">
        <v>15.350985</v>
      </c>
      <c r="D1536" s="57">
        <v>13.711264999999999</v>
      </c>
      <c r="E1536" s="57">
        <v>14.532044999999901</v>
      </c>
      <c r="F1536" s="57">
        <v>14.748584999999901</v>
      </c>
      <c r="G1536" s="57">
        <v>10.127704999999899</v>
      </c>
      <c r="H1536" s="57">
        <v>13.942615</v>
      </c>
      <c r="I1536" s="57">
        <v>14.550694999999999</v>
      </c>
      <c r="J1536" s="57">
        <v>13.577874999999899</v>
      </c>
      <c r="K1536" s="57">
        <v>13.577874999999899</v>
      </c>
      <c r="L1536" s="57">
        <v>14.927194999999999</v>
      </c>
      <c r="M1536" s="57">
        <v>14.281874999999999</v>
      </c>
      <c r="N1536" s="57">
        <v>14.645135</v>
      </c>
      <c r="O1536" s="57">
        <v>14.417314999999901</v>
      </c>
      <c r="P1536" s="57">
        <v>14.094294999999899</v>
      </c>
      <c r="Q1536" s="57">
        <v>15.350985</v>
      </c>
      <c r="R1536" s="57">
        <v>15.350985</v>
      </c>
      <c r="S1536" s="57">
        <v>15.350985</v>
      </c>
      <c r="T1536" s="57">
        <v>15.350985</v>
      </c>
      <c r="U1536" s="58">
        <v>15.4887649999999</v>
      </c>
    </row>
    <row r="1537" spans="1:21" x14ac:dyDescent="0.35">
      <c r="A1537" s="11" t="s">
        <v>2196</v>
      </c>
      <c r="B1537" s="56">
        <v>15.925174999999999</v>
      </c>
      <c r="C1537" s="57">
        <v>13.348704999999899</v>
      </c>
      <c r="D1537" s="57">
        <v>12.675735</v>
      </c>
      <c r="E1537" s="57">
        <v>13.339505000000001</v>
      </c>
      <c r="F1537" s="57">
        <v>12.562295000000001</v>
      </c>
      <c r="G1537" s="57">
        <v>8.5259450000000001</v>
      </c>
      <c r="H1537" s="57">
        <v>12.363745</v>
      </c>
      <c r="I1537" s="57">
        <v>12.505744999999999</v>
      </c>
      <c r="J1537" s="57">
        <v>11.719984999999999</v>
      </c>
      <c r="K1537" s="57">
        <v>11.719984999999999</v>
      </c>
      <c r="L1537" s="57">
        <v>12.557055</v>
      </c>
      <c r="M1537" s="57">
        <v>12.364025</v>
      </c>
      <c r="N1537" s="57">
        <v>12.140825</v>
      </c>
      <c r="O1537" s="57">
        <v>12.420095</v>
      </c>
      <c r="P1537" s="57">
        <v>12.480915</v>
      </c>
      <c r="Q1537" s="57">
        <v>13.405885</v>
      </c>
      <c r="R1537" s="57">
        <v>13.405885</v>
      </c>
      <c r="S1537" s="57">
        <v>13.405885</v>
      </c>
      <c r="T1537" s="57">
        <v>13.405885</v>
      </c>
      <c r="U1537" s="58">
        <v>13.148095</v>
      </c>
    </row>
    <row r="1538" spans="1:21" x14ac:dyDescent="0.35">
      <c r="A1538" s="11" t="s">
        <v>2197</v>
      </c>
      <c r="B1538" s="56">
        <v>14.856604999999901</v>
      </c>
      <c r="C1538" s="57">
        <v>12.504235</v>
      </c>
      <c r="D1538" s="57">
        <v>11.781195</v>
      </c>
      <c r="E1538" s="57">
        <v>12.617364999999999</v>
      </c>
      <c r="F1538" s="57">
        <v>12.129204999999899</v>
      </c>
      <c r="G1538" s="57">
        <v>8.4579050000000002</v>
      </c>
      <c r="H1538" s="57">
        <v>11.608305</v>
      </c>
      <c r="I1538" s="57">
        <v>12.2967349999999</v>
      </c>
      <c r="J1538" s="57">
        <v>11.746074999999999</v>
      </c>
      <c r="K1538" s="57">
        <v>11.746074999999999</v>
      </c>
      <c r="L1538" s="57">
        <v>12.112634999999999</v>
      </c>
      <c r="M1538" s="57">
        <v>12.025185</v>
      </c>
      <c r="N1538" s="57">
        <v>11.972144999999999</v>
      </c>
      <c r="O1538" s="57">
        <v>11.799325</v>
      </c>
      <c r="P1538" s="57">
        <v>12.029964999999899</v>
      </c>
      <c r="Q1538" s="57">
        <v>12.622574999999999</v>
      </c>
      <c r="R1538" s="57">
        <v>12.622574999999999</v>
      </c>
      <c r="S1538" s="57">
        <v>12.622574999999999</v>
      </c>
      <c r="T1538" s="57">
        <v>12.622574999999999</v>
      </c>
      <c r="U1538" s="58">
        <v>12.631654999999901</v>
      </c>
    </row>
    <row r="1539" spans="1:21" x14ac:dyDescent="0.35">
      <c r="A1539" s="11" t="s">
        <v>2198</v>
      </c>
      <c r="B1539" s="56">
        <v>22.370149999999999</v>
      </c>
      <c r="C1539" s="57">
        <v>16.425924999999999</v>
      </c>
      <c r="D1539" s="57">
        <v>14.754164999999899</v>
      </c>
      <c r="E1539" s="57">
        <v>15.748114999999901</v>
      </c>
      <c r="F1539" s="57">
        <v>15.920755</v>
      </c>
      <c r="G1539" s="57">
        <v>10.671255</v>
      </c>
      <c r="H1539" s="57">
        <v>15.185964999999999</v>
      </c>
      <c r="I1539" s="57">
        <v>15.5521849999999</v>
      </c>
      <c r="J1539" s="57">
        <v>14.841085</v>
      </c>
      <c r="K1539" s="57">
        <v>14.796564999999999</v>
      </c>
      <c r="L1539" s="57">
        <v>15.977765</v>
      </c>
      <c r="M1539" s="57">
        <v>15.693965</v>
      </c>
      <c r="N1539" s="57">
        <v>15.440135</v>
      </c>
      <c r="O1539" s="57">
        <v>15.1174149999999</v>
      </c>
      <c r="P1539" s="57">
        <v>15.029315</v>
      </c>
      <c r="Q1539" s="57">
        <v>16.476164999999899</v>
      </c>
      <c r="R1539" s="57">
        <v>16.476164999999899</v>
      </c>
      <c r="S1539" s="57">
        <v>16.476164999999899</v>
      </c>
      <c r="T1539" s="57">
        <v>16.467825000000001</v>
      </c>
      <c r="U1539" s="58">
        <v>16.342434999999998</v>
      </c>
    </row>
    <row r="1540" spans="1:21" x14ac:dyDescent="0.35">
      <c r="A1540" s="11" t="s">
        <v>2199</v>
      </c>
      <c r="B1540" s="56">
        <v>18.502479999999998</v>
      </c>
      <c r="C1540" s="57">
        <v>13.720075</v>
      </c>
      <c r="D1540" s="57">
        <v>12.235165</v>
      </c>
      <c r="E1540" s="57">
        <v>13.288864999999999</v>
      </c>
      <c r="F1540" s="57">
        <v>13.2809949999999</v>
      </c>
      <c r="G1540" s="57">
        <v>8.1156450000000007</v>
      </c>
      <c r="H1540" s="57">
        <v>12.6776949999999</v>
      </c>
      <c r="I1540" s="57">
        <v>12.786244999999999</v>
      </c>
      <c r="J1540" s="57">
        <v>11.707945</v>
      </c>
      <c r="K1540" s="57">
        <v>11.612625</v>
      </c>
      <c r="L1540" s="57">
        <v>13.029014999999999</v>
      </c>
      <c r="M1540" s="57">
        <v>12.789895</v>
      </c>
      <c r="N1540" s="57">
        <v>12.7099549999999</v>
      </c>
      <c r="O1540" s="57">
        <v>12.842214999999999</v>
      </c>
      <c r="P1540" s="57">
        <v>11.843525</v>
      </c>
      <c r="Q1540" s="57">
        <v>13.792515</v>
      </c>
      <c r="R1540" s="57">
        <v>13.792515</v>
      </c>
      <c r="S1540" s="57">
        <v>13.792515</v>
      </c>
      <c r="T1540" s="57">
        <v>13.792515</v>
      </c>
      <c r="U1540" s="58">
        <v>13.676665</v>
      </c>
    </row>
    <row r="1541" spans="1:21" x14ac:dyDescent="0.35">
      <c r="A1541" s="11" t="s">
        <v>2200</v>
      </c>
      <c r="B1541" s="56">
        <v>15.68445</v>
      </c>
      <c r="C1541" s="57">
        <v>12.589234999999899</v>
      </c>
      <c r="D1541" s="57">
        <v>11.777484999999899</v>
      </c>
      <c r="E1541" s="57">
        <v>12.508495</v>
      </c>
      <c r="F1541" s="57">
        <v>12.134435</v>
      </c>
      <c r="G1541" s="57">
        <v>8.6551150000000003</v>
      </c>
      <c r="H1541" s="57">
        <v>11.972244999999999</v>
      </c>
      <c r="I1541" s="57">
        <v>12.142814999999899</v>
      </c>
      <c r="J1541" s="57">
        <v>11.2274549999999</v>
      </c>
      <c r="K1541" s="57">
        <v>11.2274549999999</v>
      </c>
      <c r="L1541" s="57">
        <v>12.115114999999999</v>
      </c>
      <c r="M1541" s="57">
        <v>11.933505</v>
      </c>
      <c r="N1541" s="57">
        <v>11.964585</v>
      </c>
      <c r="O1541" s="57">
        <v>12.027175</v>
      </c>
      <c r="P1541" s="57">
        <v>12.024925</v>
      </c>
      <c r="Q1541" s="57">
        <v>12.665665000000001</v>
      </c>
      <c r="R1541" s="57">
        <v>12.665665000000001</v>
      </c>
      <c r="S1541" s="57">
        <v>12.665665000000001</v>
      </c>
      <c r="T1541" s="57">
        <v>12.657325</v>
      </c>
      <c r="U1541" s="58">
        <v>12.334175</v>
      </c>
    </row>
    <row r="1542" spans="1:21" x14ac:dyDescent="0.35">
      <c r="A1542" s="11" t="s">
        <v>2201</v>
      </c>
      <c r="B1542" s="56">
        <v>17.885444999999901</v>
      </c>
      <c r="C1542" s="57">
        <v>15.140014999999901</v>
      </c>
      <c r="D1542" s="57">
        <v>13.783125</v>
      </c>
      <c r="E1542" s="57">
        <v>15.168374999999999</v>
      </c>
      <c r="F1542" s="57">
        <v>14.480705</v>
      </c>
      <c r="G1542" s="57">
        <v>9.7495949999999993</v>
      </c>
      <c r="H1542" s="57">
        <v>13.8291349999999</v>
      </c>
      <c r="I1542" s="57">
        <v>14.397745</v>
      </c>
      <c r="J1542" s="57">
        <v>14.182615</v>
      </c>
      <c r="K1542" s="57">
        <v>14.113015000000001</v>
      </c>
      <c r="L1542" s="57">
        <v>14.959025</v>
      </c>
      <c r="M1542" s="57">
        <v>14.294754999999901</v>
      </c>
      <c r="N1542" s="57">
        <v>14.616144999999999</v>
      </c>
      <c r="O1542" s="57">
        <v>14.235075</v>
      </c>
      <c r="P1542" s="57">
        <v>14.072405</v>
      </c>
      <c r="Q1542" s="57">
        <v>15.388805</v>
      </c>
      <c r="R1542" s="57">
        <v>15.388805</v>
      </c>
      <c r="S1542" s="57">
        <v>15.388805</v>
      </c>
      <c r="T1542" s="57">
        <v>15.388805</v>
      </c>
      <c r="U1542" s="58">
        <v>15.329245</v>
      </c>
    </row>
    <row r="1543" spans="1:21" x14ac:dyDescent="0.35">
      <c r="A1543" s="11" t="s">
        <v>2202</v>
      </c>
      <c r="B1543" s="56">
        <v>8.3666450000000001</v>
      </c>
      <c r="C1543" s="57">
        <v>7.9412649999999996</v>
      </c>
      <c r="D1543" s="57">
        <v>7.3596149999999998</v>
      </c>
      <c r="E1543" s="57">
        <v>7.9875550000000004</v>
      </c>
      <c r="F1543" s="57">
        <v>7.6676549999999999</v>
      </c>
      <c r="G1543" s="57">
        <v>5.1222149999999997</v>
      </c>
      <c r="H1543" s="57">
        <v>7.9053849999999901</v>
      </c>
      <c r="I1543" s="57">
        <v>7.9042449999999898</v>
      </c>
      <c r="J1543" s="57">
        <v>7.5638449999999997</v>
      </c>
      <c r="K1543" s="57">
        <v>7.5638449999999997</v>
      </c>
      <c r="L1543" s="57">
        <v>7.8523049999999897</v>
      </c>
      <c r="M1543" s="57">
        <v>7.7983349999999998</v>
      </c>
      <c r="N1543" s="57">
        <v>7.6122750000000003</v>
      </c>
      <c r="O1543" s="57">
        <v>7.7094749999999896</v>
      </c>
      <c r="P1543" s="57">
        <v>7.894825</v>
      </c>
      <c r="Q1543" s="57">
        <v>8.1358350000000002</v>
      </c>
      <c r="R1543" s="57">
        <v>8.1358350000000002</v>
      </c>
      <c r="S1543" s="57">
        <v>8.1358350000000002</v>
      </c>
      <c r="T1543" s="57">
        <v>8.1358350000000002</v>
      </c>
      <c r="U1543" s="58">
        <v>8.0234349999999992</v>
      </c>
    </row>
    <row r="1544" spans="1:21" x14ac:dyDescent="0.35">
      <c r="A1544" s="11" t="s">
        <v>2203</v>
      </c>
      <c r="B1544" s="56">
        <v>16.934709999999999</v>
      </c>
      <c r="C1544" s="57">
        <v>14.034685</v>
      </c>
      <c r="D1544" s="57">
        <v>13.651904999999999</v>
      </c>
      <c r="E1544" s="57">
        <v>14.417694999999901</v>
      </c>
      <c r="F1544" s="57">
        <v>14.3199849999999</v>
      </c>
      <c r="G1544" s="57">
        <v>9.450685</v>
      </c>
      <c r="H1544" s="57">
        <v>12.933954999999999</v>
      </c>
      <c r="I1544" s="57">
        <v>13.7682249999999</v>
      </c>
      <c r="J1544" s="57">
        <v>13.212705</v>
      </c>
      <c r="K1544" s="57">
        <v>13.139595</v>
      </c>
      <c r="L1544" s="57">
        <v>13.839095</v>
      </c>
      <c r="M1544" s="57">
        <v>13.289854999999999</v>
      </c>
      <c r="N1544" s="57">
        <v>13.586675</v>
      </c>
      <c r="O1544" s="57">
        <v>13.490225000000001</v>
      </c>
      <c r="P1544" s="57">
        <v>13.6876649999999</v>
      </c>
      <c r="Q1544" s="57">
        <v>14.111115</v>
      </c>
      <c r="R1544" s="57">
        <v>14.111115</v>
      </c>
      <c r="S1544" s="57">
        <v>14.111115</v>
      </c>
      <c r="T1544" s="57">
        <v>14.111115</v>
      </c>
      <c r="U1544" s="58">
        <v>14.5124849999999</v>
      </c>
    </row>
    <row r="1545" spans="1:21" x14ac:dyDescent="0.35">
      <c r="A1545" s="11" t="s">
        <v>2204</v>
      </c>
      <c r="B1545" s="56">
        <v>15.3182949999999</v>
      </c>
      <c r="C1545" s="57">
        <v>13.439335</v>
      </c>
      <c r="D1545" s="57">
        <v>12.592544999999999</v>
      </c>
      <c r="E1545" s="57">
        <v>13.1582249999999</v>
      </c>
      <c r="F1545" s="57">
        <v>12.8538949999999</v>
      </c>
      <c r="G1545" s="57">
        <v>9.445055</v>
      </c>
      <c r="H1545" s="57">
        <v>12.8545449999999</v>
      </c>
      <c r="I1545" s="57">
        <v>13.106884999999901</v>
      </c>
      <c r="J1545" s="57">
        <v>12.426245</v>
      </c>
      <c r="K1545" s="57">
        <v>12.293545</v>
      </c>
      <c r="L1545" s="57">
        <v>13.081264999999901</v>
      </c>
      <c r="M1545" s="57">
        <v>12.802074999999901</v>
      </c>
      <c r="N1545" s="57">
        <v>12.820644999999899</v>
      </c>
      <c r="O1545" s="57">
        <v>12.481734999999899</v>
      </c>
      <c r="P1545" s="57">
        <v>12.584314999999901</v>
      </c>
      <c r="Q1545" s="57">
        <v>13.499575</v>
      </c>
      <c r="R1545" s="57">
        <v>13.499575</v>
      </c>
      <c r="S1545" s="57">
        <v>13.499575</v>
      </c>
      <c r="T1545" s="57">
        <v>13.499575</v>
      </c>
      <c r="U1545" s="58">
        <v>13.458684999999999</v>
      </c>
    </row>
    <row r="1546" spans="1:21" x14ac:dyDescent="0.35">
      <c r="A1546" s="11" t="s">
        <v>2205</v>
      </c>
      <c r="B1546" s="56">
        <v>21.412120000000002</v>
      </c>
      <c r="C1546" s="57">
        <v>15.677405</v>
      </c>
      <c r="D1546" s="57">
        <v>14.254664999999999</v>
      </c>
      <c r="E1546" s="57">
        <v>15.729645</v>
      </c>
      <c r="F1546" s="57">
        <v>14.965775000000001</v>
      </c>
      <c r="G1546" s="57">
        <v>10.5326649999999</v>
      </c>
      <c r="H1546" s="57">
        <v>14.180434999999999</v>
      </c>
      <c r="I1546" s="57">
        <v>15.015985000000001</v>
      </c>
      <c r="J1546" s="57">
        <v>14.386855000000001</v>
      </c>
      <c r="K1546" s="57">
        <v>14.342334999999901</v>
      </c>
      <c r="L1546" s="57">
        <v>15.114375000000001</v>
      </c>
      <c r="M1546" s="57">
        <v>15.506114999999999</v>
      </c>
      <c r="N1546" s="57">
        <v>14.881525</v>
      </c>
      <c r="O1546" s="57">
        <v>14.264955</v>
      </c>
      <c r="P1546" s="57">
        <v>14.8773249999999</v>
      </c>
      <c r="Q1546" s="57">
        <v>15.735315</v>
      </c>
      <c r="R1546" s="57">
        <v>15.735315</v>
      </c>
      <c r="S1546" s="57">
        <v>15.735315</v>
      </c>
      <c r="T1546" s="57">
        <v>15.726974999999999</v>
      </c>
      <c r="U1546" s="58">
        <v>15.771134999999999</v>
      </c>
    </row>
    <row r="1547" spans="1:21" x14ac:dyDescent="0.35">
      <c r="A1547" s="11" t="s">
        <v>2206</v>
      </c>
      <c r="B1547" s="56">
        <v>13.031124999999999</v>
      </c>
      <c r="C1547" s="57">
        <v>12.362785000000001</v>
      </c>
      <c r="D1547" s="57">
        <v>11.414994999999999</v>
      </c>
      <c r="E1547" s="57">
        <v>12.091065</v>
      </c>
      <c r="F1547" s="57">
        <v>11.946265</v>
      </c>
      <c r="G1547" s="57">
        <v>6.8860450000000002</v>
      </c>
      <c r="H1547" s="57">
        <v>11.618525</v>
      </c>
      <c r="I1547" s="57">
        <v>11.899585</v>
      </c>
      <c r="J1547" s="57">
        <v>10.808634999999899</v>
      </c>
      <c r="K1547" s="57">
        <v>10.808634999999899</v>
      </c>
      <c r="L1547" s="57">
        <v>12.340014999999999</v>
      </c>
      <c r="M1547" s="57">
        <v>11.196574999999999</v>
      </c>
      <c r="N1547" s="57">
        <v>11.906615</v>
      </c>
      <c r="O1547" s="57">
        <v>11.401095</v>
      </c>
      <c r="P1547" s="57">
        <v>11.473305</v>
      </c>
      <c r="Q1547" s="57">
        <v>12.605404999999999</v>
      </c>
      <c r="R1547" s="57">
        <v>12.605404999999999</v>
      </c>
      <c r="S1547" s="57">
        <v>12.605404999999999</v>
      </c>
      <c r="T1547" s="57">
        <v>12.605404999999999</v>
      </c>
      <c r="U1547" s="58">
        <v>12.490425</v>
      </c>
    </row>
    <row r="1548" spans="1:21" x14ac:dyDescent="0.35">
      <c r="A1548" s="11" t="s">
        <v>2207</v>
      </c>
      <c r="B1548" s="56">
        <v>12.615285</v>
      </c>
      <c r="C1548" s="57">
        <v>11.870735</v>
      </c>
      <c r="D1548" s="57">
        <v>11.400235</v>
      </c>
      <c r="E1548" s="57">
        <v>12.000885</v>
      </c>
      <c r="F1548" s="57">
        <v>11.443854999999999</v>
      </c>
      <c r="G1548" s="57">
        <v>6.6885950000000003</v>
      </c>
      <c r="H1548" s="57">
        <v>11.453804999999999</v>
      </c>
      <c r="I1548" s="57">
        <v>11.289014999999999</v>
      </c>
      <c r="J1548" s="57">
        <v>10.516814999999999</v>
      </c>
      <c r="K1548" s="57">
        <v>10.516814999999999</v>
      </c>
      <c r="L1548" s="57">
        <v>12.134845</v>
      </c>
      <c r="M1548" s="57">
        <v>11.0328249999999</v>
      </c>
      <c r="N1548" s="57">
        <v>11.203495</v>
      </c>
      <c r="O1548" s="57">
        <v>10.908564999999999</v>
      </c>
      <c r="P1548" s="57">
        <v>11.263545000000001</v>
      </c>
      <c r="Q1548" s="57">
        <v>12.149134999999999</v>
      </c>
      <c r="R1548" s="57">
        <v>12.149134999999999</v>
      </c>
      <c r="S1548" s="57">
        <v>12.149134999999999</v>
      </c>
      <c r="T1548" s="57">
        <v>12.149134999999999</v>
      </c>
      <c r="U1548" s="58">
        <v>12.149134999999999</v>
      </c>
    </row>
    <row r="1549" spans="1:21" x14ac:dyDescent="0.35">
      <c r="A1549" s="11" t="s">
        <v>2208</v>
      </c>
      <c r="B1549" s="56">
        <v>19.004020000000001</v>
      </c>
      <c r="C1549" s="57">
        <v>14.661135</v>
      </c>
      <c r="D1549" s="57">
        <v>13.651325</v>
      </c>
      <c r="E1549" s="57">
        <v>14.221225</v>
      </c>
      <c r="F1549" s="57">
        <v>14.171485000000001</v>
      </c>
      <c r="G1549" s="57">
        <v>8.5777749999999902</v>
      </c>
      <c r="H1549" s="57">
        <v>13.699915000000001</v>
      </c>
      <c r="I1549" s="57">
        <v>14.012855</v>
      </c>
      <c r="J1549" s="57">
        <v>12.551655</v>
      </c>
      <c r="K1549" s="57">
        <v>12.551655</v>
      </c>
      <c r="L1549" s="57">
        <v>14.157014999999999</v>
      </c>
      <c r="M1549" s="57">
        <v>14.041845</v>
      </c>
      <c r="N1549" s="57">
        <v>13.4415149999999</v>
      </c>
      <c r="O1549" s="57">
        <v>13.483715</v>
      </c>
      <c r="P1549" s="57">
        <v>13.165675</v>
      </c>
      <c r="Q1549" s="57">
        <v>14.661135</v>
      </c>
      <c r="R1549" s="57">
        <v>14.661135</v>
      </c>
      <c r="S1549" s="57">
        <v>14.661135</v>
      </c>
      <c r="T1549" s="57">
        <v>14.652794999999999</v>
      </c>
      <c r="U1549" s="58">
        <v>14.665164999999901</v>
      </c>
    </row>
    <row r="1550" spans="1:21" x14ac:dyDescent="0.35">
      <c r="A1550" s="11" t="s">
        <v>2209</v>
      </c>
      <c r="B1550" s="56">
        <v>12.054565</v>
      </c>
      <c r="C1550" s="57">
        <v>10.904685000000001</v>
      </c>
      <c r="D1550" s="57">
        <v>9.2995149999999995</v>
      </c>
      <c r="E1550" s="57">
        <v>9.7148749999999993</v>
      </c>
      <c r="F1550" s="57">
        <v>9.3157350000000001</v>
      </c>
      <c r="G1550" s="57">
        <v>5.1987749999999897</v>
      </c>
      <c r="H1550" s="57">
        <v>9.7832049999999899</v>
      </c>
      <c r="I1550" s="57">
        <v>9.5967450000000003</v>
      </c>
      <c r="J1550" s="57">
        <v>8.2056749999999994</v>
      </c>
      <c r="K1550" s="57">
        <v>8.2056749999999994</v>
      </c>
      <c r="L1550" s="57">
        <v>10.049125</v>
      </c>
      <c r="M1550" s="57">
        <v>8.9237249999999992</v>
      </c>
      <c r="N1550" s="57">
        <v>9.4235249999999997</v>
      </c>
      <c r="O1550" s="57">
        <v>9.1327649999999991</v>
      </c>
      <c r="P1550" s="57">
        <v>9.1102849999999993</v>
      </c>
      <c r="Q1550" s="57">
        <v>10.904685000000001</v>
      </c>
      <c r="R1550" s="57">
        <v>10.727155</v>
      </c>
      <c r="S1550" s="57">
        <v>10.366235</v>
      </c>
      <c r="T1550" s="57">
        <v>10.543765</v>
      </c>
      <c r="U1550" s="58">
        <v>10.395445</v>
      </c>
    </row>
    <row r="1551" spans="1:21" x14ac:dyDescent="0.35">
      <c r="A1551" s="11" t="s">
        <v>2210</v>
      </c>
      <c r="B1551" s="56">
        <v>16.513210000000001</v>
      </c>
      <c r="C1551" s="57">
        <v>13.793094999999999</v>
      </c>
      <c r="D1551" s="57">
        <v>12.788045</v>
      </c>
      <c r="E1551" s="57">
        <v>13.654075000000001</v>
      </c>
      <c r="F1551" s="57">
        <v>13.633925</v>
      </c>
      <c r="G1551" s="57">
        <v>9.3540849999999995</v>
      </c>
      <c r="H1551" s="57">
        <v>12.440725</v>
      </c>
      <c r="I1551" s="57">
        <v>13.239345</v>
      </c>
      <c r="J1551" s="57">
        <v>12.890424999999899</v>
      </c>
      <c r="K1551" s="57">
        <v>12.890424999999899</v>
      </c>
      <c r="L1551" s="57">
        <v>13.479345</v>
      </c>
      <c r="M1551" s="57">
        <v>13.438015</v>
      </c>
      <c r="N1551" s="57">
        <v>13.166465000000001</v>
      </c>
      <c r="O1551" s="57">
        <v>13.006085000000001</v>
      </c>
      <c r="P1551" s="57">
        <v>12.767825</v>
      </c>
      <c r="Q1551" s="57">
        <v>13.793094999999999</v>
      </c>
      <c r="R1551" s="57">
        <v>13.793094999999999</v>
      </c>
      <c r="S1551" s="57">
        <v>13.793094999999999</v>
      </c>
      <c r="T1551" s="57">
        <v>13.901375</v>
      </c>
      <c r="U1551" s="58">
        <v>13.776624999999999</v>
      </c>
    </row>
    <row r="1552" spans="1:21" x14ac:dyDescent="0.35">
      <c r="A1552" s="11" t="s">
        <v>2211</v>
      </c>
      <c r="B1552" s="56">
        <v>17.200975</v>
      </c>
      <c r="C1552" s="57">
        <v>14.539695</v>
      </c>
      <c r="D1552" s="57">
        <v>13.673285</v>
      </c>
      <c r="E1552" s="57">
        <v>14.6457549999999</v>
      </c>
      <c r="F1552" s="57">
        <v>14.261725</v>
      </c>
      <c r="G1552" s="57">
        <v>9.6615149999999996</v>
      </c>
      <c r="H1552" s="57">
        <v>13.894964999999999</v>
      </c>
      <c r="I1552" s="57">
        <v>14.214605000000001</v>
      </c>
      <c r="J1552" s="57">
        <v>13.841215</v>
      </c>
      <c r="K1552" s="57">
        <v>13.841215</v>
      </c>
      <c r="L1552" s="57">
        <v>14.322785</v>
      </c>
      <c r="M1552" s="57">
        <v>14.034434999999901</v>
      </c>
      <c r="N1552" s="57">
        <v>14.166295</v>
      </c>
      <c r="O1552" s="57">
        <v>13.657405000000001</v>
      </c>
      <c r="P1552" s="57">
        <v>14.168295000000001</v>
      </c>
      <c r="Q1552" s="57">
        <v>14.882845</v>
      </c>
      <c r="R1552" s="57">
        <v>14.882845</v>
      </c>
      <c r="S1552" s="57">
        <v>14.755815</v>
      </c>
      <c r="T1552" s="57">
        <v>14.882845</v>
      </c>
      <c r="U1552" s="58">
        <v>14.880804999999899</v>
      </c>
    </row>
    <row r="1553" spans="1:21" x14ac:dyDescent="0.35">
      <c r="A1553" s="11" t="s">
        <v>2212</v>
      </c>
      <c r="B1553" s="56">
        <v>11.803414999999999</v>
      </c>
      <c r="C1553" s="57">
        <v>11.344065000000001</v>
      </c>
      <c r="D1553" s="57">
        <v>10.427745</v>
      </c>
      <c r="E1553" s="57">
        <v>10.739485</v>
      </c>
      <c r="F1553" s="57">
        <v>10.998305</v>
      </c>
      <c r="G1553" s="57">
        <v>7.3311349999999997</v>
      </c>
      <c r="H1553" s="57">
        <v>10.424144999999999</v>
      </c>
      <c r="I1553" s="57">
        <v>10.679604999999899</v>
      </c>
      <c r="J1553" s="57">
        <v>10.046305</v>
      </c>
      <c r="K1553" s="57">
        <v>10.046305</v>
      </c>
      <c r="L1553" s="57">
        <v>11.059234999999999</v>
      </c>
      <c r="M1553" s="57">
        <v>10.503835</v>
      </c>
      <c r="N1553" s="57">
        <v>10.534904999999901</v>
      </c>
      <c r="O1553" s="57">
        <v>10.336715</v>
      </c>
      <c r="P1553" s="57">
        <v>10.076745000000001</v>
      </c>
      <c r="Q1553" s="57">
        <v>11.470025</v>
      </c>
      <c r="R1553" s="57">
        <v>11.470025</v>
      </c>
      <c r="S1553" s="57">
        <v>11.470025</v>
      </c>
      <c r="T1553" s="57">
        <v>11.470025</v>
      </c>
      <c r="U1553" s="58">
        <v>11.3424149999999</v>
      </c>
    </row>
    <row r="1554" spans="1:21" x14ac:dyDescent="0.35">
      <c r="A1554" s="11" t="s">
        <v>2213</v>
      </c>
      <c r="B1554" s="56">
        <v>24.076789999999999</v>
      </c>
      <c r="C1554" s="57">
        <v>18.359024999999999</v>
      </c>
      <c r="D1554" s="57">
        <v>17.068304999999999</v>
      </c>
      <c r="E1554" s="57">
        <v>18.070004999999998</v>
      </c>
      <c r="F1554" s="57">
        <v>17.617014999999999</v>
      </c>
      <c r="G1554" s="57">
        <v>12.041734999999999</v>
      </c>
      <c r="H1554" s="57">
        <v>16.254235000000001</v>
      </c>
      <c r="I1554" s="57">
        <v>17.329584999999899</v>
      </c>
      <c r="J1554" s="57">
        <v>16.659944999999901</v>
      </c>
      <c r="K1554" s="57">
        <v>16.659944999999901</v>
      </c>
      <c r="L1554" s="57">
        <v>17.943384999999999</v>
      </c>
      <c r="M1554" s="57">
        <v>17.667394999999999</v>
      </c>
      <c r="N1554" s="57">
        <v>17.814785000000001</v>
      </c>
      <c r="O1554" s="57">
        <v>16.901524999999999</v>
      </c>
      <c r="P1554" s="57">
        <v>17.010185</v>
      </c>
      <c r="Q1554" s="57">
        <v>18.391884999999998</v>
      </c>
      <c r="R1554" s="57">
        <v>18.391884999999998</v>
      </c>
      <c r="S1554" s="57">
        <v>18.391884999999998</v>
      </c>
      <c r="T1554" s="57">
        <v>18.383545000000002</v>
      </c>
      <c r="U1554" s="58">
        <v>18.177575000000001</v>
      </c>
    </row>
    <row r="1555" spans="1:21" x14ac:dyDescent="0.35">
      <c r="A1555" s="11" t="s">
        <v>2214</v>
      </c>
      <c r="B1555" s="56">
        <v>19.516014999999999</v>
      </c>
      <c r="C1555" s="57">
        <v>16.387364999999999</v>
      </c>
      <c r="D1555" s="57">
        <v>14.944884999999999</v>
      </c>
      <c r="E1555" s="57">
        <v>16.110344999999999</v>
      </c>
      <c r="F1555" s="57">
        <v>15.625985</v>
      </c>
      <c r="G1555" s="57">
        <v>10.363655</v>
      </c>
      <c r="H1555" s="57">
        <v>14.747075000000001</v>
      </c>
      <c r="I1555" s="57">
        <v>15.399854999999899</v>
      </c>
      <c r="J1555" s="57">
        <v>14.538964999999999</v>
      </c>
      <c r="K1555" s="57">
        <v>14.538964999999999</v>
      </c>
      <c r="L1555" s="57">
        <v>15.831065000000001</v>
      </c>
      <c r="M1555" s="57">
        <v>15.7060949999999</v>
      </c>
      <c r="N1555" s="57">
        <v>15.462684999999899</v>
      </c>
      <c r="O1555" s="57">
        <v>15.033385000000001</v>
      </c>
      <c r="P1555" s="57">
        <v>15.199335</v>
      </c>
      <c r="Q1555" s="57">
        <v>16.329004999999999</v>
      </c>
      <c r="R1555" s="57">
        <v>16.329004999999999</v>
      </c>
      <c r="S1555" s="57">
        <v>16.329004999999999</v>
      </c>
      <c r="T1555" s="57">
        <v>16.329004999999999</v>
      </c>
      <c r="U1555" s="58">
        <v>16.348944999999901</v>
      </c>
    </row>
    <row r="1556" spans="1:21" x14ac:dyDescent="0.35">
      <c r="A1556" s="11" t="s">
        <v>2215</v>
      </c>
      <c r="B1556" s="56">
        <v>14.132154999999999</v>
      </c>
      <c r="C1556" s="57">
        <v>12.910774999999999</v>
      </c>
      <c r="D1556" s="57">
        <v>11.819805000000001</v>
      </c>
      <c r="E1556" s="57">
        <v>12.375254999999999</v>
      </c>
      <c r="F1556" s="57">
        <v>12.220585</v>
      </c>
      <c r="G1556" s="57">
        <v>7.6192649999999897</v>
      </c>
      <c r="H1556" s="57">
        <v>12.466765000000001</v>
      </c>
      <c r="I1556" s="57">
        <v>12.209925</v>
      </c>
      <c r="J1556" s="57">
        <v>11.886695</v>
      </c>
      <c r="K1556" s="57">
        <v>11.886695</v>
      </c>
      <c r="L1556" s="57">
        <v>12.563575</v>
      </c>
      <c r="M1556" s="57">
        <v>11.881444999999999</v>
      </c>
      <c r="N1556" s="57">
        <v>12.125615</v>
      </c>
      <c r="O1556" s="57">
        <v>12.2163349999999</v>
      </c>
      <c r="P1556" s="57">
        <v>11.621375</v>
      </c>
      <c r="Q1556" s="57">
        <v>12.861945</v>
      </c>
      <c r="R1556" s="57">
        <v>12.861945</v>
      </c>
      <c r="S1556" s="57">
        <v>12.861945</v>
      </c>
      <c r="T1556" s="57">
        <v>12.861945</v>
      </c>
      <c r="U1556" s="58">
        <v>12.582325000000001</v>
      </c>
    </row>
    <row r="1557" spans="1:21" x14ac:dyDescent="0.35">
      <c r="A1557" s="11" t="s">
        <v>2216</v>
      </c>
      <c r="B1557" s="56">
        <v>21.70777</v>
      </c>
      <c r="C1557" s="57">
        <v>16.416775000000001</v>
      </c>
      <c r="D1557" s="57">
        <v>14.857225</v>
      </c>
      <c r="E1557" s="57">
        <v>15.876024999999901</v>
      </c>
      <c r="F1557" s="57">
        <v>15.6619049999999</v>
      </c>
      <c r="G1557" s="57">
        <v>9.8996150000000007</v>
      </c>
      <c r="H1557" s="57">
        <v>14.012194999999901</v>
      </c>
      <c r="I1557" s="57">
        <v>15.413164999999999</v>
      </c>
      <c r="J1557" s="57">
        <v>14.691984999999899</v>
      </c>
      <c r="K1557" s="57">
        <v>14.464445</v>
      </c>
      <c r="L1557" s="57">
        <v>15.674445</v>
      </c>
      <c r="M1557" s="57">
        <v>15.687585</v>
      </c>
      <c r="N1557" s="57">
        <v>15.974394999999999</v>
      </c>
      <c r="O1557" s="57">
        <v>15.275634999999999</v>
      </c>
      <c r="P1557" s="57">
        <v>14.746425</v>
      </c>
      <c r="Q1557" s="57">
        <v>16.441825000000001</v>
      </c>
      <c r="R1557" s="57">
        <v>16.441825000000001</v>
      </c>
      <c r="S1557" s="57">
        <v>16.441825000000001</v>
      </c>
      <c r="T1557" s="57">
        <v>16.441825000000001</v>
      </c>
      <c r="U1557" s="58">
        <v>16.449615000000001</v>
      </c>
    </row>
    <row r="1558" spans="1:21" x14ac:dyDescent="0.35">
      <c r="A1558" s="11" t="s">
        <v>2217</v>
      </c>
      <c r="B1558" s="56">
        <v>19.004255000000001</v>
      </c>
      <c r="C1558" s="57">
        <v>14.476954999999901</v>
      </c>
      <c r="D1558" s="57">
        <v>13.121465000000001</v>
      </c>
      <c r="E1558" s="57">
        <v>14.274705000000001</v>
      </c>
      <c r="F1558" s="57">
        <v>13.755575</v>
      </c>
      <c r="G1558" s="57">
        <v>9.3127750000000002</v>
      </c>
      <c r="H1558" s="57">
        <v>13.1692149999999</v>
      </c>
      <c r="I1558" s="57">
        <v>13.501004999999999</v>
      </c>
      <c r="J1558" s="57">
        <v>13.124715</v>
      </c>
      <c r="K1558" s="57">
        <v>13.124715</v>
      </c>
      <c r="L1558" s="57">
        <v>14.131335</v>
      </c>
      <c r="M1558" s="57">
        <v>13.338204999999901</v>
      </c>
      <c r="N1558" s="57">
        <v>13.715145</v>
      </c>
      <c r="O1558" s="57">
        <v>13.305444999999899</v>
      </c>
      <c r="P1558" s="57">
        <v>13.245785</v>
      </c>
      <c r="Q1558" s="57">
        <v>14.680664999999999</v>
      </c>
      <c r="R1558" s="57">
        <v>14.594385000000001</v>
      </c>
      <c r="S1558" s="57">
        <v>14.594385000000001</v>
      </c>
      <c r="T1558" s="57">
        <v>14.680664999999999</v>
      </c>
      <c r="U1558" s="58">
        <v>14.508585</v>
      </c>
    </row>
    <row r="1559" spans="1:21" x14ac:dyDescent="0.35">
      <c r="A1559" s="11" t="s">
        <v>2218</v>
      </c>
      <c r="B1559" s="56">
        <v>19.015044999999901</v>
      </c>
      <c r="C1559" s="57">
        <v>14.930914999999899</v>
      </c>
      <c r="D1559" s="57">
        <v>13.810615</v>
      </c>
      <c r="E1559" s="57">
        <v>15.237135</v>
      </c>
      <c r="F1559" s="57">
        <v>14.467115</v>
      </c>
      <c r="G1559" s="57">
        <v>9.4601450000000007</v>
      </c>
      <c r="H1559" s="57">
        <v>13.789985</v>
      </c>
      <c r="I1559" s="57">
        <v>14.197435</v>
      </c>
      <c r="J1559" s="57">
        <v>13.817985</v>
      </c>
      <c r="K1559" s="57">
        <v>13.817985</v>
      </c>
      <c r="L1559" s="57">
        <v>14.275115</v>
      </c>
      <c r="M1559" s="57">
        <v>14.335125</v>
      </c>
      <c r="N1559" s="57">
        <v>14.373055000000001</v>
      </c>
      <c r="O1559" s="57">
        <v>13.940625000000001</v>
      </c>
      <c r="P1559" s="57">
        <v>14.273915000000001</v>
      </c>
      <c r="Q1559" s="57">
        <v>14.831655</v>
      </c>
      <c r="R1559" s="57">
        <v>14.668695</v>
      </c>
      <c r="S1559" s="57">
        <v>14.668695</v>
      </c>
      <c r="T1559" s="57">
        <v>14.831655</v>
      </c>
      <c r="U1559" s="58">
        <v>15.203865</v>
      </c>
    </row>
    <row r="1560" spans="1:21" x14ac:dyDescent="0.35">
      <c r="A1560" s="11" t="s">
        <v>2219</v>
      </c>
      <c r="B1560" s="56">
        <v>18.323255</v>
      </c>
      <c r="C1560" s="57">
        <v>14.500515</v>
      </c>
      <c r="D1560" s="57">
        <v>13.535895</v>
      </c>
      <c r="E1560" s="57">
        <v>14.139785</v>
      </c>
      <c r="F1560" s="57">
        <v>13.669705</v>
      </c>
      <c r="G1560" s="57">
        <v>9.68194499999999</v>
      </c>
      <c r="H1560" s="57">
        <v>13.408484999999899</v>
      </c>
      <c r="I1560" s="57">
        <v>13.404484999999999</v>
      </c>
      <c r="J1560" s="57">
        <v>12.918015</v>
      </c>
      <c r="K1560" s="57">
        <v>12.918015</v>
      </c>
      <c r="L1560" s="57">
        <v>13.955765</v>
      </c>
      <c r="M1560" s="57">
        <v>13.562555</v>
      </c>
      <c r="N1560" s="57">
        <v>13.696515</v>
      </c>
      <c r="O1560" s="57">
        <v>13.249295</v>
      </c>
      <c r="P1560" s="57">
        <v>13.342525</v>
      </c>
      <c r="Q1560" s="57">
        <v>14.593724999999999</v>
      </c>
      <c r="R1560" s="57">
        <v>14.442995</v>
      </c>
      <c r="S1560" s="57">
        <v>14.442995</v>
      </c>
      <c r="T1560" s="57">
        <v>14.593724999999999</v>
      </c>
      <c r="U1560" s="58">
        <v>14.587595</v>
      </c>
    </row>
    <row r="1561" spans="1:21" x14ac:dyDescent="0.35">
      <c r="A1561" s="11" t="s">
        <v>2220</v>
      </c>
      <c r="B1561" s="56">
        <v>21.00423</v>
      </c>
      <c r="C1561" s="57">
        <v>17.003775000000001</v>
      </c>
      <c r="D1561" s="57">
        <v>15.132154999999999</v>
      </c>
      <c r="E1561" s="57">
        <v>16.562235000000001</v>
      </c>
      <c r="F1561" s="57">
        <v>16.013845</v>
      </c>
      <c r="G1561" s="57">
        <v>9.4273849999999992</v>
      </c>
      <c r="H1561" s="57">
        <v>15.672615</v>
      </c>
      <c r="I1561" s="57">
        <v>15.7904249999999</v>
      </c>
      <c r="J1561" s="57">
        <v>14.976345</v>
      </c>
      <c r="K1561" s="57">
        <v>14.976345</v>
      </c>
      <c r="L1561" s="57">
        <v>16.776634999999999</v>
      </c>
      <c r="M1561" s="57">
        <v>15.326855</v>
      </c>
      <c r="N1561" s="57">
        <v>15.740694999999899</v>
      </c>
      <c r="O1561" s="57">
        <v>15.330985</v>
      </c>
      <c r="P1561" s="57">
        <v>15.326845</v>
      </c>
      <c r="Q1561" s="57">
        <v>17.200085000000001</v>
      </c>
      <c r="R1561" s="57">
        <v>17.205745</v>
      </c>
      <c r="S1561" s="57">
        <v>17.205745</v>
      </c>
      <c r="T1561" s="57">
        <v>17.197405</v>
      </c>
      <c r="U1561" s="58">
        <v>16.932015</v>
      </c>
    </row>
    <row r="1562" spans="1:21" x14ac:dyDescent="0.35">
      <c r="A1562" s="11" t="s">
        <v>2221</v>
      </c>
      <c r="B1562" s="56">
        <v>16.902314999999899</v>
      </c>
      <c r="C1562" s="57">
        <v>13.805365</v>
      </c>
      <c r="D1562" s="57">
        <v>12.843885</v>
      </c>
      <c r="E1562" s="57">
        <v>13.866144999999999</v>
      </c>
      <c r="F1562" s="57">
        <v>13.2183049999999</v>
      </c>
      <c r="G1562" s="57">
        <v>8.5630550000000003</v>
      </c>
      <c r="H1562" s="57">
        <v>12.646025</v>
      </c>
      <c r="I1562" s="57">
        <v>13.097365</v>
      </c>
      <c r="J1562" s="57">
        <v>12.408515</v>
      </c>
      <c r="K1562" s="57">
        <v>12.3494049999999</v>
      </c>
      <c r="L1562" s="57">
        <v>13.031685</v>
      </c>
      <c r="M1562" s="57">
        <v>12.829554999999999</v>
      </c>
      <c r="N1562" s="57">
        <v>12.964284999999901</v>
      </c>
      <c r="O1562" s="57">
        <v>12.699235</v>
      </c>
      <c r="P1562" s="57">
        <v>12.4664049999999</v>
      </c>
      <c r="Q1562" s="57">
        <v>14.157654999999901</v>
      </c>
      <c r="R1562" s="57">
        <v>13.994695</v>
      </c>
      <c r="S1562" s="57">
        <v>13.994695</v>
      </c>
      <c r="T1562" s="57">
        <v>14.157654999999901</v>
      </c>
      <c r="U1562" s="58">
        <v>13.857754999999999</v>
      </c>
    </row>
    <row r="1563" spans="1:21" x14ac:dyDescent="0.35">
      <c r="A1563" s="11" t="s">
        <v>2222</v>
      </c>
      <c r="B1563" s="56">
        <v>15.6097</v>
      </c>
      <c r="C1563" s="57">
        <v>12.657575</v>
      </c>
      <c r="D1563" s="57">
        <v>11.497995</v>
      </c>
      <c r="E1563" s="57">
        <v>12.506964999999999</v>
      </c>
      <c r="F1563" s="57">
        <v>12.008794999999999</v>
      </c>
      <c r="G1563" s="57">
        <v>7.2191549999999998</v>
      </c>
      <c r="H1563" s="57">
        <v>11.968375</v>
      </c>
      <c r="I1563" s="57">
        <v>11.901125</v>
      </c>
      <c r="J1563" s="57">
        <v>10.857245000000001</v>
      </c>
      <c r="K1563" s="57">
        <v>10.857245000000001</v>
      </c>
      <c r="L1563" s="57">
        <v>12.185895</v>
      </c>
      <c r="M1563" s="57">
        <v>12.069595</v>
      </c>
      <c r="N1563" s="57">
        <v>11.643804999999899</v>
      </c>
      <c r="O1563" s="57">
        <v>11.440564999999999</v>
      </c>
      <c r="P1563" s="57">
        <v>11.536835</v>
      </c>
      <c r="Q1563" s="57">
        <v>12.657575</v>
      </c>
      <c r="R1563" s="57">
        <v>12.657575</v>
      </c>
      <c r="S1563" s="57">
        <v>12.657575</v>
      </c>
      <c r="T1563" s="57">
        <v>12.657575</v>
      </c>
      <c r="U1563" s="58">
        <v>12.471055</v>
      </c>
    </row>
    <row r="1564" spans="1:21" x14ac:dyDescent="0.35">
      <c r="A1564" s="11" t="s">
        <v>2223</v>
      </c>
      <c r="B1564" s="56">
        <v>17.780899999999999</v>
      </c>
      <c r="C1564" s="57">
        <v>14.737224999999899</v>
      </c>
      <c r="D1564" s="57">
        <v>13.418585</v>
      </c>
      <c r="E1564" s="57">
        <v>14.825695</v>
      </c>
      <c r="F1564" s="57">
        <v>13.870654999999999</v>
      </c>
      <c r="G1564" s="57">
        <v>8.6045649999999991</v>
      </c>
      <c r="H1564" s="57">
        <v>13.642085</v>
      </c>
      <c r="I1564" s="57">
        <v>13.599584999999999</v>
      </c>
      <c r="J1564" s="57">
        <v>13.599065</v>
      </c>
      <c r="K1564" s="57">
        <v>13.599065</v>
      </c>
      <c r="L1564" s="57">
        <v>14.554404999999999</v>
      </c>
      <c r="M1564" s="57">
        <v>14.021525</v>
      </c>
      <c r="N1564" s="57">
        <v>14.344445</v>
      </c>
      <c r="O1564" s="57">
        <v>13.512695000000001</v>
      </c>
      <c r="P1564" s="57">
        <v>13.750204999999999</v>
      </c>
      <c r="Q1564" s="57">
        <v>15.276745</v>
      </c>
      <c r="R1564" s="57">
        <v>15.061125000000001</v>
      </c>
      <c r="S1564" s="57">
        <v>15.061125000000001</v>
      </c>
      <c r="T1564" s="57">
        <v>15.276745</v>
      </c>
      <c r="U1564" s="58">
        <v>15.034565000000001</v>
      </c>
    </row>
    <row r="1565" spans="1:21" x14ac:dyDescent="0.35">
      <c r="A1565" s="11" t="s">
        <v>2224</v>
      </c>
      <c r="B1565" s="56">
        <v>13.479755000000001</v>
      </c>
      <c r="C1565" s="57">
        <v>12.0685249999999</v>
      </c>
      <c r="D1565" s="57">
        <v>10.971534999999999</v>
      </c>
      <c r="E1565" s="57">
        <v>11.454545</v>
      </c>
      <c r="F1565" s="57">
        <v>11.4840249999999</v>
      </c>
      <c r="G1565" s="57">
        <v>7.0098549999999999</v>
      </c>
      <c r="H1565" s="57">
        <v>11.490105</v>
      </c>
      <c r="I1565" s="57">
        <v>11.198314999999999</v>
      </c>
      <c r="J1565" s="57">
        <v>9.776135</v>
      </c>
      <c r="K1565" s="57">
        <v>9.776135</v>
      </c>
      <c r="L1565" s="57">
        <v>11.777464999999999</v>
      </c>
      <c r="M1565" s="57">
        <v>10.643664999999899</v>
      </c>
      <c r="N1565" s="57">
        <v>11.079275000000001</v>
      </c>
      <c r="O1565" s="57">
        <v>11.014725</v>
      </c>
      <c r="P1565" s="57">
        <v>10.660365000000001</v>
      </c>
      <c r="Q1565" s="57">
        <v>12.0685249999999</v>
      </c>
      <c r="R1565" s="57">
        <v>12.0685249999999</v>
      </c>
      <c r="S1565" s="57">
        <v>12.0685249999999</v>
      </c>
      <c r="T1565" s="57">
        <v>12.0685249999999</v>
      </c>
      <c r="U1565" s="58">
        <v>11.940915</v>
      </c>
    </row>
    <row r="1566" spans="1:21" x14ac:dyDescent="0.35">
      <c r="A1566" s="11" t="s">
        <v>2225</v>
      </c>
      <c r="B1566" s="56">
        <v>23.549219999999998</v>
      </c>
      <c r="C1566" s="57">
        <v>19.359674999999999</v>
      </c>
      <c r="D1566" s="57">
        <v>17.136645000000001</v>
      </c>
      <c r="E1566" s="57">
        <v>18.514794999999999</v>
      </c>
      <c r="F1566" s="57">
        <v>17.902304999999998</v>
      </c>
      <c r="G1566" s="57">
        <v>12.018084999999999</v>
      </c>
      <c r="H1566" s="57">
        <v>17.788675000000001</v>
      </c>
      <c r="I1566" s="57">
        <v>17.705165000000001</v>
      </c>
      <c r="J1566" s="57">
        <v>16.796744999999898</v>
      </c>
      <c r="K1566" s="57">
        <v>16.796744999999898</v>
      </c>
      <c r="L1566" s="57">
        <v>18.693604999999899</v>
      </c>
      <c r="M1566" s="57">
        <v>17.852734999999999</v>
      </c>
      <c r="N1566" s="57">
        <v>17.585135000000001</v>
      </c>
      <c r="O1566" s="57">
        <v>17.675384999999999</v>
      </c>
      <c r="P1566" s="57">
        <v>16.957725</v>
      </c>
      <c r="Q1566" s="57">
        <v>19.365845</v>
      </c>
      <c r="R1566" s="57">
        <v>19.365845</v>
      </c>
      <c r="S1566" s="57">
        <v>19.116624999999999</v>
      </c>
      <c r="T1566" s="57">
        <v>19.108284999999999</v>
      </c>
      <c r="U1566" s="58">
        <v>18.977644999999999</v>
      </c>
    </row>
    <row r="1567" spans="1:21" x14ac:dyDescent="0.35">
      <c r="A1567" s="11" t="s">
        <v>2226</v>
      </c>
      <c r="B1567" s="56">
        <v>15.196095</v>
      </c>
      <c r="C1567" s="57">
        <v>14.205514999999901</v>
      </c>
      <c r="D1567" s="57">
        <v>12.8611849999999</v>
      </c>
      <c r="E1567" s="57">
        <v>14.368074999999999</v>
      </c>
      <c r="F1567" s="57">
        <v>13.420835</v>
      </c>
      <c r="G1567" s="57">
        <v>9.5224250000000001</v>
      </c>
      <c r="H1567" s="57">
        <v>13.441485</v>
      </c>
      <c r="I1567" s="57">
        <v>13.293635</v>
      </c>
      <c r="J1567" s="57">
        <v>12.768425000000001</v>
      </c>
      <c r="K1567" s="57">
        <v>12.768425000000001</v>
      </c>
      <c r="L1567" s="57">
        <v>13.755665</v>
      </c>
      <c r="M1567" s="57">
        <v>14.205534999999999</v>
      </c>
      <c r="N1567" s="57">
        <v>13.294734999999999</v>
      </c>
      <c r="O1567" s="57">
        <v>12.960514999999999</v>
      </c>
      <c r="P1567" s="57">
        <v>13.284025</v>
      </c>
      <c r="Q1567" s="57">
        <v>14.435015</v>
      </c>
      <c r="R1567" s="57">
        <v>14.395125</v>
      </c>
      <c r="S1567" s="57">
        <v>14.395125</v>
      </c>
      <c r="T1567" s="57">
        <v>14.430515</v>
      </c>
      <c r="U1567" s="58">
        <v>14.501075</v>
      </c>
    </row>
    <row r="1568" spans="1:21" x14ac:dyDescent="0.35">
      <c r="A1568" s="11" t="s">
        <v>2227</v>
      </c>
      <c r="B1568" s="56">
        <v>12.819884999999999</v>
      </c>
      <c r="C1568" s="57">
        <v>10.917685000000001</v>
      </c>
      <c r="D1568" s="57">
        <v>9.6439850000000007</v>
      </c>
      <c r="E1568" s="57">
        <v>10.505934999999999</v>
      </c>
      <c r="F1568" s="57">
        <v>10.449895</v>
      </c>
      <c r="G1568" s="57">
        <v>5.7364449999999998</v>
      </c>
      <c r="H1568" s="57">
        <v>9.9392250000000004</v>
      </c>
      <c r="I1568" s="57">
        <v>9.7354649999999996</v>
      </c>
      <c r="J1568" s="57">
        <v>9.5838849999999898</v>
      </c>
      <c r="K1568" s="57">
        <v>9.3133350000000004</v>
      </c>
      <c r="L1568" s="57">
        <v>10.796234999999999</v>
      </c>
      <c r="M1568" s="57">
        <v>10.286404999999901</v>
      </c>
      <c r="N1568" s="57">
        <v>10.284825</v>
      </c>
      <c r="O1568" s="57">
        <v>10.348464999999999</v>
      </c>
      <c r="P1568" s="57">
        <v>9.4129249999999995</v>
      </c>
      <c r="Q1568" s="57">
        <v>11.077425</v>
      </c>
      <c r="R1568" s="57">
        <v>11.077425</v>
      </c>
      <c r="S1568" s="57">
        <v>11.077425</v>
      </c>
      <c r="T1568" s="57">
        <v>11.077425</v>
      </c>
      <c r="U1568" s="58">
        <v>10.919955</v>
      </c>
    </row>
    <row r="1569" spans="1:21" x14ac:dyDescent="0.35">
      <c r="A1569" s="11" t="s">
        <v>2228</v>
      </c>
      <c r="B1569" s="56">
        <v>15.210129999999999</v>
      </c>
      <c r="C1569" s="57">
        <v>12.148745</v>
      </c>
      <c r="D1569" s="57">
        <v>11.268395</v>
      </c>
      <c r="E1569" s="57">
        <v>11.931585</v>
      </c>
      <c r="F1569" s="57">
        <v>11.689245</v>
      </c>
      <c r="G1569" s="57">
        <v>7.7778150000000004</v>
      </c>
      <c r="H1569" s="57">
        <v>10.952254999999999</v>
      </c>
      <c r="I1569" s="57">
        <v>11.187254999999899</v>
      </c>
      <c r="J1569" s="57">
        <v>10.710744999999999</v>
      </c>
      <c r="K1569" s="57">
        <v>10.710744999999999</v>
      </c>
      <c r="L1569" s="57">
        <v>11.880675</v>
      </c>
      <c r="M1569" s="57">
        <v>10.818854999999999</v>
      </c>
      <c r="N1569" s="57">
        <v>10.889225</v>
      </c>
      <c r="O1569" s="57">
        <v>10.765834999999999</v>
      </c>
      <c r="P1569" s="57">
        <v>10.925255</v>
      </c>
      <c r="Q1569" s="57">
        <v>12.148745</v>
      </c>
      <c r="R1569" s="57">
        <v>12.148745</v>
      </c>
      <c r="S1569" s="57">
        <v>11.892885</v>
      </c>
      <c r="T1569" s="57">
        <v>11.884544999999999</v>
      </c>
      <c r="U1569" s="58">
        <v>11.853455</v>
      </c>
    </row>
    <row r="1570" spans="1:21" x14ac:dyDescent="0.35">
      <c r="A1570" s="11" t="s">
        <v>2229</v>
      </c>
      <c r="B1570" s="56">
        <v>18.076509999999999</v>
      </c>
      <c r="C1570" s="57">
        <v>13.648965</v>
      </c>
      <c r="D1570" s="57">
        <v>12.651035</v>
      </c>
      <c r="E1570" s="57">
        <v>13.942875000000001</v>
      </c>
      <c r="F1570" s="57">
        <v>13.139085</v>
      </c>
      <c r="G1570" s="57">
        <v>8.217435</v>
      </c>
      <c r="H1570" s="57">
        <v>11.581365</v>
      </c>
      <c r="I1570" s="57">
        <v>12.769985</v>
      </c>
      <c r="J1570" s="57">
        <v>12.034334999999899</v>
      </c>
      <c r="K1570" s="57">
        <v>12.034334999999899</v>
      </c>
      <c r="L1570" s="57">
        <v>13.156594999999999</v>
      </c>
      <c r="M1570" s="57">
        <v>13.179565</v>
      </c>
      <c r="N1570" s="57">
        <v>12.839375</v>
      </c>
      <c r="O1570" s="57">
        <v>12.532035</v>
      </c>
      <c r="P1570" s="57">
        <v>12.499874999999999</v>
      </c>
      <c r="Q1570" s="57">
        <v>14.111725</v>
      </c>
      <c r="R1570" s="57">
        <v>13.948765</v>
      </c>
      <c r="S1570" s="57">
        <v>13.948765</v>
      </c>
      <c r="T1570" s="57">
        <v>14.111725</v>
      </c>
      <c r="U1570" s="58">
        <v>13.907645</v>
      </c>
    </row>
    <row r="1571" spans="1:21" x14ac:dyDescent="0.35">
      <c r="A1571" s="11" t="s">
        <v>2230</v>
      </c>
      <c r="B1571" s="56">
        <v>13.092744999999899</v>
      </c>
      <c r="C1571" s="57">
        <v>11.805675000000001</v>
      </c>
      <c r="D1571" s="57">
        <v>11.504225</v>
      </c>
      <c r="E1571" s="57">
        <v>11.760434999999999</v>
      </c>
      <c r="F1571" s="57">
        <v>11.453745</v>
      </c>
      <c r="G1571" s="57">
        <v>7.193505</v>
      </c>
      <c r="H1571" s="57">
        <v>11.323985</v>
      </c>
      <c r="I1571" s="57">
        <v>11.261925</v>
      </c>
      <c r="J1571" s="57">
        <v>11.024175</v>
      </c>
      <c r="K1571" s="57">
        <v>11.024175</v>
      </c>
      <c r="L1571" s="57">
        <v>11.476414999999999</v>
      </c>
      <c r="M1571" s="57">
        <v>10.962574999999999</v>
      </c>
      <c r="N1571" s="57">
        <v>11.560594999999999</v>
      </c>
      <c r="O1571" s="57">
        <v>11.3463549999999</v>
      </c>
      <c r="P1571" s="57">
        <v>11.575284999999999</v>
      </c>
      <c r="Q1571" s="57">
        <v>11.916934999999899</v>
      </c>
      <c r="R1571" s="57">
        <v>11.916934999999899</v>
      </c>
      <c r="S1571" s="57">
        <v>11.916934999999899</v>
      </c>
      <c r="T1571" s="57">
        <v>11.916934999999899</v>
      </c>
      <c r="U1571" s="58">
        <v>11.916934999999899</v>
      </c>
    </row>
    <row r="1572" spans="1:21" x14ac:dyDescent="0.35">
      <c r="A1572" s="11" t="s">
        <v>2231</v>
      </c>
      <c r="B1572" s="56">
        <v>17.816524999999999</v>
      </c>
      <c r="C1572" s="57">
        <v>14.896854999999899</v>
      </c>
      <c r="D1572" s="57">
        <v>13.775315000000001</v>
      </c>
      <c r="E1572" s="57">
        <v>14.833715</v>
      </c>
      <c r="F1572" s="57">
        <v>14.329275000000001</v>
      </c>
      <c r="G1572" s="57">
        <v>10.181875</v>
      </c>
      <c r="H1572" s="57">
        <v>13.711024999999999</v>
      </c>
      <c r="I1572" s="57">
        <v>13.986865</v>
      </c>
      <c r="J1572" s="57">
        <v>13.492044999999999</v>
      </c>
      <c r="K1572" s="57">
        <v>13.492044999999999</v>
      </c>
      <c r="L1572" s="57">
        <v>14.698235</v>
      </c>
      <c r="M1572" s="57">
        <v>13.756544999999999</v>
      </c>
      <c r="N1572" s="57">
        <v>13.962124999999901</v>
      </c>
      <c r="O1572" s="57">
        <v>13.737225</v>
      </c>
      <c r="P1572" s="57">
        <v>13.833644999999899</v>
      </c>
      <c r="Q1572" s="57">
        <v>14.969294999999899</v>
      </c>
      <c r="R1572" s="57">
        <v>14.969294999999899</v>
      </c>
      <c r="S1572" s="57">
        <v>14.969294999999899</v>
      </c>
      <c r="T1572" s="57">
        <v>14.960955</v>
      </c>
      <c r="U1572" s="58">
        <v>14.833345</v>
      </c>
    </row>
    <row r="1573" spans="1:21" x14ac:dyDescent="0.35">
      <c r="A1573" s="11" t="s">
        <v>2232</v>
      </c>
      <c r="B1573" s="56">
        <v>14.574235</v>
      </c>
      <c r="C1573" s="57">
        <v>11.3032349999999</v>
      </c>
      <c r="D1573" s="57">
        <v>9.9600550000000005</v>
      </c>
      <c r="E1573" s="57">
        <v>10.620564999999999</v>
      </c>
      <c r="F1573" s="57">
        <v>10.928925</v>
      </c>
      <c r="G1573" s="57">
        <v>6.4379749999999998</v>
      </c>
      <c r="H1573" s="57">
        <v>9.9502450000000007</v>
      </c>
      <c r="I1573" s="57">
        <v>10.349935</v>
      </c>
      <c r="J1573" s="57">
        <v>9.8052849999999996</v>
      </c>
      <c r="K1573" s="57">
        <v>9.8052849999999996</v>
      </c>
      <c r="L1573" s="57">
        <v>11.201965</v>
      </c>
      <c r="M1573" s="57">
        <v>10.238325</v>
      </c>
      <c r="N1573" s="57">
        <v>10.572825</v>
      </c>
      <c r="O1573" s="57">
        <v>10.425475</v>
      </c>
      <c r="P1573" s="57">
        <v>9.7457949999999993</v>
      </c>
      <c r="Q1573" s="57">
        <v>11.3032349999999</v>
      </c>
      <c r="R1573" s="57">
        <v>11.3032349999999</v>
      </c>
      <c r="S1573" s="57">
        <v>11.3032349999999</v>
      </c>
      <c r="T1573" s="57">
        <v>11.3032349999999</v>
      </c>
      <c r="U1573" s="58">
        <v>11.129054999999999</v>
      </c>
    </row>
    <row r="1574" spans="1:21" x14ac:dyDescent="0.35">
      <c r="A1574" s="11" t="s">
        <v>2233</v>
      </c>
      <c r="B1574" s="56">
        <v>18.020479999999999</v>
      </c>
      <c r="C1574" s="57">
        <v>14.315155000000001</v>
      </c>
      <c r="D1574" s="57">
        <v>13.487704999999901</v>
      </c>
      <c r="E1574" s="57">
        <v>14.261995000000001</v>
      </c>
      <c r="F1574" s="57">
        <v>13.735814999999899</v>
      </c>
      <c r="G1574" s="57">
        <v>9.4629949999999994</v>
      </c>
      <c r="H1574" s="57">
        <v>13.322984999999999</v>
      </c>
      <c r="I1574" s="57">
        <v>13.674664999999999</v>
      </c>
      <c r="J1574" s="57">
        <v>12.978645</v>
      </c>
      <c r="K1574" s="57">
        <v>12.978645</v>
      </c>
      <c r="L1574" s="57">
        <v>13.992865</v>
      </c>
      <c r="M1574" s="57">
        <v>13.526814999999999</v>
      </c>
      <c r="N1574" s="57">
        <v>13.470495</v>
      </c>
      <c r="O1574" s="57">
        <v>12.903424999999899</v>
      </c>
      <c r="P1574" s="57">
        <v>13.196304999999899</v>
      </c>
      <c r="Q1574" s="57">
        <v>14.549115</v>
      </c>
      <c r="R1574" s="57">
        <v>14.549115</v>
      </c>
      <c r="S1574" s="57">
        <v>14.549115</v>
      </c>
      <c r="T1574" s="57">
        <v>14.549115</v>
      </c>
      <c r="U1574" s="58">
        <v>14.416625</v>
      </c>
    </row>
    <row r="1575" spans="1:21" x14ac:dyDescent="0.35">
      <c r="A1575" s="11" t="s">
        <v>2234</v>
      </c>
      <c r="B1575" s="56">
        <v>14.964995</v>
      </c>
      <c r="C1575" s="57">
        <v>13.5057949999999</v>
      </c>
      <c r="D1575" s="57">
        <v>12.543725</v>
      </c>
      <c r="E1575" s="57">
        <v>13.208015</v>
      </c>
      <c r="F1575" s="57">
        <v>12.815004999999999</v>
      </c>
      <c r="G1575" s="57">
        <v>8.9241150000000005</v>
      </c>
      <c r="H1575" s="57">
        <v>12.500225</v>
      </c>
      <c r="I1575" s="57">
        <v>12.788015</v>
      </c>
      <c r="J1575" s="57">
        <v>12.061785</v>
      </c>
      <c r="K1575" s="57">
        <v>11.929085000000001</v>
      </c>
      <c r="L1575" s="57">
        <v>12.737275</v>
      </c>
      <c r="M1575" s="57">
        <v>12.438515000000001</v>
      </c>
      <c r="N1575" s="57">
        <v>12.415295</v>
      </c>
      <c r="O1575" s="57">
        <v>12.5382649999999</v>
      </c>
      <c r="P1575" s="57">
        <v>12.254334999999999</v>
      </c>
      <c r="Q1575" s="57">
        <v>13.5057949999999</v>
      </c>
      <c r="R1575" s="57">
        <v>13.5057949999999</v>
      </c>
      <c r="S1575" s="57">
        <v>13.5057949999999</v>
      </c>
      <c r="T1575" s="57">
        <v>13.5057949999999</v>
      </c>
      <c r="U1575" s="58">
        <v>13.399035</v>
      </c>
    </row>
    <row r="1576" spans="1:21" x14ac:dyDescent="0.35">
      <c r="A1576" s="11" t="s">
        <v>2235</v>
      </c>
      <c r="B1576" s="56">
        <v>17.962895</v>
      </c>
      <c r="C1576" s="57">
        <v>15.241865000000001</v>
      </c>
      <c r="D1576" s="57">
        <v>13.344614999999999</v>
      </c>
      <c r="E1576" s="57">
        <v>14.837595</v>
      </c>
      <c r="F1576" s="57">
        <v>13.824025000000001</v>
      </c>
      <c r="G1576" s="57">
        <v>9.8001249999999995</v>
      </c>
      <c r="H1576" s="57">
        <v>13.601464999999999</v>
      </c>
      <c r="I1576" s="57">
        <v>13.614504999999999</v>
      </c>
      <c r="J1576" s="57">
        <v>13.353405</v>
      </c>
      <c r="K1576" s="57">
        <v>13.353405</v>
      </c>
      <c r="L1576" s="57">
        <v>14.617755000000001</v>
      </c>
      <c r="M1576" s="57">
        <v>14.893075</v>
      </c>
      <c r="N1576" s="57">
        <v>14.166525</v>
      </c>
      <c r="O1576" s="57">
        <v>13.434715000000001</v>
      </c>
      <c r="P1576" s="57">
        <v>13.545814999999999</v>
      </c>
      <c r="Q1576" s="57">
        <v>15.460255</v>
      </c>
      <c r="R1576" s="57">
        <v>15.460255</v>
      </c>
      <c r="S1576" s="57">
        <v>15.282545000000001</v>
      </c>
      <c r="T1576" s="57">
        <v>15.274205</v>
      </c>
      <c r="U1576" s="58">
        <v>15.272015</v>
      </c>
    </row>
    <row r="1577" spans="1:21" x14ac:dyDescent="0.35">
      <c r="A1577" s="11" t="s">
        <v>2236</v>
      </c>
      <c r="B1577" s="56">
        <v>17.274384999999999</v>
      </c>
      <c r="C1577" s="57">
        <v>14.682815</v>
      </c>
      <c r="D1577" s="57">
        <v>13.318685</v>
      </c>
      <c r="E1577" s="57">
        <v>14.490625</v>
      </c>
      <c r="F1577" s="57">
        <v>13.675235000000001</v>
      </c>
      <c r="G1577" s="57">
        <v>9.7610550000000007</v>
      </c>
      <c r="H1577" s="57">
        <v>13.725285</v>
      </c>
      <c r="I1577" s="57">
        <v>14.052925</v>
      </c>
      <c r="J1577" s="57">
        <v>13.477955</v>
      </c>
      <c r="K1577" s="57">
        <v>13.404845</v>
      </c>
      <c r="L1577" s="57">
        <v>14.344194999999999</v>
      </c>
      <c r="M1577" s="57">
        <v>13.664174999999901</v>
      </c>
      <c r="N1577" s="57">
        <v>13.625954999999999</v>
      </c>
      <c r="O1577" s="57">
        <v>13.4468149999999</v>
      </c>
      <c r="P1577" s="57">
        <v>13.496205</v>
      </c>
      <c r="Q1577" s="57">
        <v>14.801885</v>
      </c>
      <c r="R1577" s="57">
        <v>14.801885</v>
      </c>
      <c r="S1577" s="57">
        <v>14.801885</v>
      </c>
      <c r="T1577" s="57">
        <v>14.801885</v>
      </c>
      <c r="U1577" s="58">
        <v>14.7401049999999</v>
      </c>
    </row>
    <row r="1578" spans="1:21" x14ac:dyDescent="0.35">
      <c r="A1578" s="11" t="s">
        <v>2237</v>
      </c>
      <c r="B1578" s="56">
        <v>19.316289999999999</v>
      </c>
      <c r="C1578" s="57">
        <v>15.136115</v>
      </c>
      <c r="D1578" s="57">
        <v>14.299165</v>
      </c>
      <c r="E1578" s="57">
        <v>15.171775</v>
      </c>
      <c r="F1578" s="57">
        <v>14.752044999999899</v>
      </c>
      <c r="G1578" s="57">
        <v>9.2133649999999996</v>
      </c>
      <c r="H1578" s="57">
        <v>14.543835</v>
      </c>
      <c r="I1578" s="57">
        <v>14.427655</v>
      </c>
      <c r="J1578" s="57">
        <v>14.145835</v>
      </c>
      <c r="K1578" s="57">
        <v>14.115295</v>
      </c>
      <c r="L1578" s="57">
        <v>15.157954999999999</v>
      </c>
      <c r="M1578" s="57">
        <v>14.2969949999999</v>
      </c>
      <c r="N1578" s="57">
        <v>14.559754999999999</v>
      </c>
      <c r="O1578" s="57">
        <v>14.010585000000001</v>
      </c>
      <c r="P1578" s="57">
        <v>14.606005</v>
      </c>
      <c r="Q1578" s="57">
        <v>15.402835</v>
      </c>
      <c r="R1578" s="57">
        <v>15.402835</v>
      </c>
      <c r="S1578" s="57">
        <v>15.402835</v>
      </c>
      <c r="T1578" s="57">
        <v>15.394494999999999</v>
      </c>
      <c r="U1578" s="58">
        <v>15.559284999999999</v>
      </c>
    </row>
    <row r="1579" spans="1:21" x14ac:dyDescent="0.35">
      <c r="A1579" s="11" t="s">
        <v>2238</v>
      </c>
      <c r="B1579" s="56">
        <v>17.612169999999999</v>
      </c>
      <c r="C1579" s="57">
        <v>14.719155000000001</v>
      </c>
      <c r="D1579" s="57">
        <v>12.900645000000001</v>
      </c>
      <c r="E1579" s="57">
        <v>14.170034999999899</v>
      </c>
      <c r="F1579" s="57">
        <v>13.526335</v>
      </c>
      <c r="G1579" s="57">
        <v>8.4881150000000005</v>
      </c>
      <c r="H1579" s="57">
        <v>13.574154999999999</v>
      </c>
      <c r="I1579" s="57">
        <v>13.732994999999899</v>
      </c>
      <c r="J1579" s="57">
        <v>12.521435</v>
      </c>
      <c r="K1579" s="57">
        <v>12.505255</v>
      </c>
      <c r="L1579" s="57">
        <v>13.920224999999901</v>
      </c>
      <c r="M1579" s="57">
        <v>13.447285000000001</v>
      </c>
      <c r="N1579" s="57">
        <v>13.175854999999901</v>
      </c>
      <c r="O1579" s="57">
        <v>13.2024949999999</v>
      </c>
      <c r="P1579" s="57">
        <v>13.216384999999899</v>
      </c>
      <c r="Q1579" s="57">
        <v>14.869885</v>
      </c>
      <c r="R1579" s="57">
        <v>14.719155000000001</v>
      </c>
      <c r="S1579" s="57">
        <v>14.719155000000001</v>
      </c>
      <c r="T1579" s="57">
        <v>14.869885</v>
      </c>
      <c r="U1579" s="58">
        <v>14.637225000000001</v>
      </c>
    </row>
    <row r="1580" spans="1:21" x14ac:dyDescent="0.35">
      <c r="A1580" s="11" t="s">
        <v>2239</v>
      </c>
      <c r="B1580" s="56">
        <v>14.3006549999999</v>
      </c>
      <c r="C1580" s="57">
        <v>12.517685</v>
      </c>
      <c r="D1580" s="57">
        <v>11.322044999999999</v>
      </c>
      <c r="E1580" s="57">
        <v>12.241515</v>
      </c>
      <c r="F1580" s="57">
        <v>11.770175</v>
      </c>
      <c r="G1580" s="57">
        <v>7.5404949999999999</v>
      </c>
      <c r="H1580" s="57">
        <v>11.573005</v>
      </c>
      <c r="I1580" s="57">
        <v>11.469905000000001</v>
      </c>
      <c r="J1580" s="57">
        <v>11.029265000000001</v>
      </c>
      <c r="K1580" s="57">
        <v>11.029265000000001</v>
      </c>
      <c r="L1580" s="57">
        <v>12.057454999999999</v>
      </c>
      <c r="M1580" s="57">
        <v>11.284575</v>
      </c>
      <c r="N1580" s="57">
        <v>11.819245</v>
      </c>
      <c r="O1580" s="57">
        <v>11.509404999999999</v>
      </c>
      <c r="P1580" s="57">
        <v>11.530654999999999</v>
      </c>
      <c r="Q1580" s="57">
        <v>12.617744999999999</v>
      </c>
      <c r="R1580" s="57">
        <v>12.617744999999999</v>
      </c>
      <c r="S1580" s="57">
        <v>12.617744999999999</v>
      </c>
      <c r="T1580" s="57">
        <v>12.617744999999999</v>
      </c>
      <c r="U1580" s="58">
        <v>12.505224999999999</v>
      </c>
    </row>
    <row r="1581" spans="1:21" x14ac:dyDescent="0.35">
      <c r="A1581" s="11" t="s">
        <v>2240</v>
      </c>
      <c r="B1581" s="56">
        <v>16.475560000000002</v>
      </c>
      <c r="C1581" s="57">
        <v>13.220285000000001</v>
      </c>
      <c r="D1581" s="57">
        <v>11.779275</v>
      </c>
      <c r="E1581" s="57">
        <v>13.215455</v>
      </c>
      <c r="F1581" s="57">
        <v>12.422665</v>
      </c>
      <c r="G1581" s="57">
        <v>8.444115</v>
      </c>
      <c r="H1581" s="57">
        <v>12.289404999999901</v>
      </c>
      <c r="I1581" s="57">
        <v>12.665505</v>
      </c>
      <c r="J1581" s="57">
        <v>11.871945</v>
      </c>
      <c r="K1581" s="57">
        <v>11.871945</v>
      </c>
      <c r="L1581" s="57">
        <v>13.070815</v>
      </c>
      <c r="M1581" s="57">
        <v>12.322025</v>
      </c>
      <c r="N1581" s="57">
        <v>12.236755</v>
      </c>
      <c r="O1581" s="57">
        <v>12.260595</v>
      </c>
      <c r="P1581" s="57">
        <v>12.270804999999999</v>
      </c>
      <c r="Q1581" s="57">
        <v>13.338575000000001</v>
      </c>
      <c r="R1581" s="57">
        <v>13.338575000000001</v>
      </c>
      <c r="S1581" s="57">
        <v>13.338575000000001</v>
      </c>
      <c r="T1581" s="57">
        <v>13.330235</v>
      </c>
      <c r="U1581" s="58">
        <v>13.388714999999999</v>
      </c>
    </row>
    <row r="1582" spans="1:21" x14ac:dyDescent="0.35">
      <c r="A1582" s="11" t="s">
        <v>2241</v>
      </c>
      <c r="B1582" s="56">
        <v>10.2300149999999</v>
      </c>
      <c r="C1582" s="57">
        <v>9.8879450000000002</v>
      </c>
      <c r="D1582" s="57">
        <v>9.3946449999999899</v>
      </c>
      <c r="E1582" s="57">
        <v>9.5289450000000002</v>
      </c>
      <c r="F1582" s="57">
        <v>9.2776949999999996</v>
      </c>
      <c r="G1582" s="57">
        <v>6.4144050000000004</v>
      </c>
      <c r="H1582" s="57">
        <v>9.374905</v>
      </c>
      <c r="I1582" s="57">
        <v>9.4876749999999994</v>
      </c>
      <c r="J1582" s="57">
        <v>8.7732449999999993</v>
      </c>
      <c r="K1582" s="57">
        <v>8.7732449999999993</v>
      </c>
      <c r="L1582" s="57">
        <v>9.2710249999999998</v>
      </c>
      <c r="M1582" s="57">
        <v>9.0568550000000005</v>
      </c>
      <c r="N1582" s="57">
        <v>9.0477150000000002</v>
      </c>
      <c r="O1582" s="57">
        <v>8.9987549999999992</v>
      </c>
      <c r="P1582" s="57">
        <v>9.1389149999999901</v>
      </c>
      <c r="Q1582" s="57">
        <v>9.9992049999999999</v>
      </c>
      <c r="R1582" s="57">
        <v>9.9992049999999999</v>
      </c>
      <c r="S1582" s="57">
        <v>9.9992049999999999</v>
      </c>
      <c r="T1582" s="57">
        <v>9.9992049999999999</v>
      </c>
      <c r="U1582" s="58">
        <v>9.8927350000000001</v>
      </c>
    </row>
    <row r="1583" spans="1:21" x14ac:dyDescent="0.35">
      <c r="A1583" s="11" t="s">
        <v>2242</v>
      </c>
      <c r="B1583" s="56">
        <v>18.5016999999999</v>
      </c>
      <c r="C1583" s="57">
        <v>14.718805</v>
      </c>
      <c r="D1583" s="57">
        <v>13.540665000000001</v>
      </c>
      <c r="E1583" s="57">
        <v>14.391404999999899</v>
      </c>
      <c r="F1583" s="57">
        <v>13.869615</v>
      </c>
      <c r="G1583" s="57">
        <v>8.8576750000000004</v>
      </c>
      <c r="H1583" s="57">
        <v>13.715735</v>
      </c>
      <c r="I1583" s="57">
        <v>13.905155000000001</v>
      </c>
      <c r="J1583" s="57">
        <v>12.726525000000001</v>
      </c>
      <c r="K1583" s="57">
        <v>12.726525000000001</v>
      </c>
      <c r="L1583" s="57">
        <v>14.495664999999899</v>
      </c>
      <c r="M1583" s="57">
        <v>13.741925</v>
      </c>
      <c r="N1583" s="57">
        <v>13.289944999999999</v>
      </c>
      <c r="O1583" s="57">
        <v>13.362565</v>
      </c>
      <c r="P1583" s="57">
        <v>13.206915</v>
      </c>
      <c r="Q1583" s="57">
        <v>14.771995</v>
      </c>
      <c r="R1583" s="57">
        <v>14.771995</v>
      </c>
      <c r="S1583" s="57">
        <v>14.771995</v>
      </c>
      <c r="T1583" s="57">
        <v>14.771995</v>
      </c>
      <c r="U1583" s="58">
        <v>14.581415</v>
      </c>
    </row>
    <row r="1584" spans="1:21" x14ac:dyDescent="0.35">
      <c r="A1584" s="11" t="s">
        <v>2243</v>
      </c>
      <c r="B1584" s="56">
        <v>20.158569999999902</v>
      </c>
      <c r="C1584" s="57">
        <v>14.932005</v>
      </c>
      <c r="D1584" s="57">
        <v>13.922725</v>
      </c>
      <c r="E1584" s="57">
        <v>15.008125</v>
      </c>
      <c r="F1584" s="57">
        <v>14.346795</v>
      </c>
      <c r="G1584" s="57">
        <v>9.5261049999999994</v>
      </c>
      <c r="H1584" s="57">
        <v>13.459205000000001</v>
      </c>
      <c r="I1584" s="57">
        <v>14.129885</v>
      </c>
      <c r="J1584" s="57">
        <v>13.553985000000001</v>
      </c>
      <c r="K1584" s="57">
        <v>13.494875</v>
      </c>
      <c r="L1584" s="57">
        <v>14.6581049999999</v>
      </c>
      <c r="M1584" s="57">
        <v>13.809125</v>
      </c>
      <c r="N1584" s="57">
        <v>14.043044999999999</v>
      </c>
      <c r="O1584" s="57">
        <v>13.933275</v>
      </c>
      <c r="P1584" s="57">
        <v>13.883815</v>
      </c>
      <c r="Q1584" s="57">
        <v>15.037344999999901</v>
      </c>
      <c r="R1584" s="57">
        <v>15.037344999999901</v>
      </c>
      <c r="S1584" s="57">
        <v>15.037344999999901</v>
      </c>
      <c r="T1584" s="57">
        <v>15.037344999999901</v>
      </c>
      <c r="U1584" s="58">
        <v>14.848084999999999</v>
      </c>
    </row>
    <row r="1585" spans="1:21" x14ac:dyDescent="0.35">
      <c r="A1585" s="11" t="s">
        <v>2244</v>
      </c>
      <c r="B1585" s="56">
        <v>15.929515</v>
      </c>
      <c r="C1585" s="57">
        <v>14.737525</v>
      </c>
      <c r="D1585" s="57">
        <v>13.498105000000001</v>
      </c>
      <c r="E1585" s="57">
        <v>14.140155</v>
      </c>
      <c r="F1585" s="57">
        <v>14.036405</v>
      </c>
      <c r="G1585" s="57">
        <v>9.3024850000000008</v>
      </c>
      <c r="H1585" s="57">
        <v>13.903745000000001</v>
      </c>
      <c r="I1585" s="57">
        <v>14.101315</v>
      </c>
      <c r="J1585" s="57">
        <v>12.698924999999999</v>
      </c>
      <c r="K1585" s="57">
        <v>12.698924999999999</v>
      </c>
      <c r="L1585" s="57">
        <v>14.279635000000001</v>
      </c>
      <c r="M1585" s="57">
        <v>13.686665</v>
      </c>
      <c r="N1585" s="57">
        <v>13.735975</v>
      </c>
      <c r="O1585" s="57">
        <v>13.672104999999901</v>
      </c>
      <c r="P1585" s="57">
        <v>13.139175</v>
      </c>
      <c r="Q1585" s="57">
        <v>14.737525</v>
      </c>
      <c r="R1585" s="57">
        <v>14.737525</v>
      </c>
      <c r="S1585" s="57">
        <v>14.737525</v>
      </c>
      <c r="T1585" s="57">
        <v>14.737525</v>
      </c>
      <c r="U1585" s="58">
        <v>14.668535</v>
      </c>
    </row>
    <row r="1586" spans="1:21" x14ac:dyDescent="0.35">
      <c r="A1586" s="11" t="s">
        <v>2245</v>
      </c>
      <c r="B1586" s="56">
        <v>24.606629999999999</v>
      </c>
      <c r="C1586" s="57">
        <v>18.207405000000001</v>
      </c>
      <c r="D1586" s="57">
        <v>15.360795</v>
      </c>
      <c r="E1586" s="57">
        <v>17.185034999999999</v>
      </c>
      <c r="F1586" s="57">
        <v>16.195724999999999</v>
      </c>
      <c r="G1586" s="57">
        <v>10.528564999999899</v>
      </c>
      <c r="H1586" s="57">
        <v>16.260864999999999</v>
      </c>
      <c r="I1586" s="57">
        <v>16.487404999999999</v>
      </c>
      <c r="J1586" s="57">
        <v>15.348055</v>
      </c>
      <c r="K1586" s="57">
        <v>15.244895</v>
      </c>
      <c r="L1586" s="57">
        <v>17.192485000000001</v>
      </c>
      <c r="M1586" s="57">
        <v>16.503955000000001</v>
      </c>
      <c r="N1586" s="57">
        <v>16.167175</v>
      </c>
      <c r="O1586" s="57">
        <v>15.813795000000001</v>
      </c>
      <c r="P1586" s="57">
        <v>16.021165</v>
      </c>
      <c r="Q1586" s="57">
        <v>18.359874999999999</v>
      </c>
      <c r="R1586" s="57">
        <v>18.359874999999999</v>
      </c>
      <c r="S1586" s="57">
        <v>18.104015</v>
      </c>
      <c r="T1586" s="57">
        <v>18.095675</v>
      </c>
      <c r="U1586" s="58">
        <v>17.591825</v>
      </c>
    </row>
    <row r="1587" spans="1:21" x14ac:dyDescent="0.35">
      <c r="A1587" s="11" t="s">
        <v>2246</v>
      </c>
      <c r="B1587" s="56">
        <v>13.575735</v>
      </c>
      <c r="C1587" s="57">
        <v>11.874565</v>
      </c>
      <c r="D1587" s="57">
        <v>10.604044999999999</v>
      </c>
      <c r="E1587" s="57">
        <v>11.311055</v>
      </c>
      <c r="F1587" s="57">
        <v>11.111305</v>
      </c>
      <c r="G1587" s="57">
        <v>6.9818350000000002</v>
      </c>
      <c r="H1587" s="57">
        <v>11.153155</v>
      </c>
      <c r="I1587" s="57">
        <v>11.229244999999899</v>
      </c>
      <c r="J1587" s="57">
        <v>10.782575</v>
      </c>
      <c r="K1587" s="57">
        <v>10.782575</v>
      </c>
      <c r="L1587" s="57">
        <v>11.041155</v>
      </c>
      <c r="M1587" s="57">
        <v>10.857785</v>
      </c>
      <c r="N1587" s="57">
        <v>10.823124999999999</v>
      </c>
      <c r="O1587" s="57">
        <v>10.549354999999901</v>
      </c>
      <c r="P1587" s="57">
        <v>10.988264999999901</v>
      </c>
      <c r="Q1587" s="57">
        <v>11.874565</v>
      </c>
      <c r="R1587" s="57">
        <v>11.874565</v>
      </c>
      <c r="S1587" s="57">
        <v>11.874565</v>
      </c>
      <c r="T1587" s="57">
        <v>11.874565</v>
      </c>
      <c r="U1587" s="58">
        <v>11.874565</v>
      </c>
    </row>
    <row r="1588" spans="1:21" x14ac:dyDescent="0.35">
      <c r="A1588" s="11" t="s">
        <v>2247</v>
      </c>
      <c r="B1588" s="56">
        <v>15.875074999999899</v>
      </c>
      <c r="C1588" s="57">
        <v>13.611705000000001</v>
      </c>
      <c r="D1588" s="57">
        <v>13.008675</v>
      </c>
      <c r="E1588" s="57">
        <v>13.801455000000001</v>
      </c>
      <c r="F1588" s="57">
        <v>13.081625000000001</v>
      </c>
      <c r="G1588" s="57">
        <v>8.6900849999999998</v>
      </c>
      <c r="H1588" s="57">
        <v>12.284924999999999</v>
      </c>
      <c r="I1588" s="57">
        <v>12.792954999999999</v>
      </c>
      <c r="J1588" s="57">
        <v>12.292494999999899</v>
      </c>
      <c r="K1588" s="57">
        <v>12.292494999999899</v>
      </c>
      <c r="L1588" s="57">
        <v>13.177334999999999</v>
      </c>
      <c r="M1588" s="57">
        <v>13.089585</v>
      </c>
      <c r="N1588" s="57">
        <v>12.897074999999999</v>
      </c>
      <c r="O1588" s="57">
        <v>11.970414999999999</v>
      </c>
      <c r="P1588" s="57">
        <v>12.632545</v>
      </c>
      <c r="Q1588" s="57">
        <v>13.661944999999999</v>
      </c>
      <c r="R1588" s="57">
        <v>13.661944999999999</v>
      </c>
      <c r="S1588" s="57">
        <v>13.409514999999899</v>
      </c>
      <c r="T1588" s="57">
        <v>13.409514999999899</v>
      </c>
      <c r="U1588" s="58">
        <v>14.212975</v>
      </c>
    </row>
    <row r="1589" spans="1:21" x14ac:dyDescent="0.35">
      <c r="A1589" s="11" t="s">
        <v>2248</v>
      </c>
      <c r="B1589" s="56">
        <v>18.598224999999999</v>
      </c>
      <c r="C1589" s="57">
        <v>16.078835000000002</v>
      </c>
      <c r="D1589" s="57">
        <v>14.340475</v>
      </c>
      <c r="E1589" s="57">
        <v>15.385024999999899</v>
      </c>
      <c r="F1589" s="57">
        <v>15.325545</v>
      </c>
      <c r="G1589" s="57">
        <v>9.1007149999999992</v>
      </c>
      <c r="H1589" s="57">
        <v>14.676245</v>
      </c>
      <c r="I1589" s="57">
        <v>14.998085</v>
      </c>
      <c r="J1589" s="57">
        <v>14.040664999999899</v>
      </c>
      <c r="K1589" s="57">
        <v>13.664895</v>
      </c>
      <c r="L1589" s="57">
        <v>15.216055000000001</v>
      </c>
      <c r="M1589" s="57">
        <v>15.1515649999999</v>
      </c>
      <c r="N1589" s="57">
        <v>15.262095</v>
      </c>
      <c r="O1589" s="57">
        <v>15.0002049999999</v>
      </c>
      <c r="P1589" s="57">
        <v>14.632795</v>
      </c>
      <c r="Q1589" s="57">
        <v>16.143445</v>
      </c>
      <c r="R1589" s="57">
        <v>16.143445</v>
      </c>
      <c r="S1589" s="57">
        <v>16.143445</v>
      </c>
      <c r="T1589" s="57">
        <v>16.143445</v>
      </c>
      <c r="U1589" s="58">
        <v>15.997834999999901</v>
      </c>
    </row>
    <row r="1590" spans="1:21" x14ac:dyDescent="0.35">
      <c r="A1590" s="11" t="s">
        <v>2249</v>
      </c>
      <c r="B1590" s="56">
        <v>22.058045</v>
      </c>
      <c r="C1590" s="57">
        <v>17.155604999999898</v>
      </c>
      <c r="D1590" s="57">
        <v>16.026024999999901</v>
      </c>
      <c r="E1590" s="57">
        <v>17.250344999999999</v>
      </c>
      <c r="F1590" s="57">
        <v>16.521464999999999</v>
      </c>
      <c r="G1590" s="57">
        <v>11.4061349999999</v>
      </c>
      <c r="H1590" s="57">
        <v>16.239684999999898</v>
      </c>
      <c r="I1590" s="57">
        <v>16.358184999999999</v>
      </c>
      <c r="J1590" s="57">
        <v>15.502025</v>
      </c>
      <c r="K1590" s="57">
        <v>15.502025</v>
      </c>
      <c r="L1590" s="57">
        <v>16.634824999999999</v>
      </c>
      <c r="M1590" s="57">
        <v>16.597715000000001</v>
      </c>
      <c r="N1590" s="57">
        <v>16.258184999999902</v>
      </c>
      <c r="O1590" s="57">
        <v>16.054984999999999</v>
      </c>
      <c r="P1590" s="57">
        <v>16.035995</v>
      </c>
      <c r="Q1590" s="57">
        <v>17.270135</v>
      </c>
      <c r="R1590" s="57">
        <v>17.270135</v>
      </c>
      <c r="S1590" s="57">
        <v>17.270135</v>
      </c>
      <c r="T1590" s="57">
        <v>17.261794999999999</v>
      </c>
      <c r="U1590" s="58">
        <v>17.286684999999999</v>
      </c>
    </row>
    <row r="1591" spans="1:21" x14ac:dyDescent="0.35">
      <c r="A1591" s="11" t="s">
        <v>2250</v>
      </c>
      <c r="B1591" s="56">
        <v>19.578189999999999</v>
      </c>
      <c r="C1591" s="57">
        <v>16.228414999999998</v>
      </c>
      <c r="D1591" s="57">
        <v>14.904915000000001</v>
      </c>
      <c r="E1591" s="57">
        <v>16.187164999999901</v>
      </c>
      <c r="F1591" s="57">
        <v>15.463215</v>
      </c>
      <c r="G1591" s="57">
        <v>10.093254999999999</v>
      </c>
      <c r="H1591" s="57">
        <v>14.836425</v>
      </c>
      <c r="I1591" s="57">
        <v>15.388455</v>
      </c>
      <c r="J1591" s="57">
        <v>14.461935</v>
      </c>
      <c r="K1591" s="57">
        <v>14.461935</v>
      </c>
      <c r="L1591" s="57">
        <v>15.314665</v>
      </c>
      <c r="M1591" s="57">
        <v>15.448625</v>
      </c>
      <c r="N1591" s="57">
        <v>15.372195</v>
      </c>
      <c r="O1591" s="57">
        <v>14.2620849999999</v>
      </c>
      <c r="P1591" s="57">
        <v>15.097655</v>
      </c>
      <c r="Q1591" s="57">
        <v>16.228414999999998</v>
      </c>
      <c r="R1591" s="57">
        <v>16.228414999999998</v>
      </c>
      <c r="S1591" s="57">
        <v>16.228414999999998</v>
      </c>
      <c r="T1591" s="57">
        <v>16.228414999999998</v>
      </c>
      <c r="U1591" s="58">
        <v>16.555744999999899</v>
      </c>
    </row>
    <row r="1592" spans="1:21" x14ac:dyDescent="0.35">
      <c r="A1592" s="11" t="s">
        <v>2251</v>
      </c>
      <c r="B1592" s="56">
        <v>14.431595</v>
      </c>
      <c r="C1592" s="57">
        <v>11.808534999999999</v>
      </c>
      <c r="D1592" s="57">
        <v>11.057395</v>
      </c>
      <c r="E1592" s="57">
        <v>11.861734999999999</v>
      </c>
      <c r="F1592" s="57">
        <v>11.410064999999999</v>
      </c>
      <c r="G1592" s="57">
        <v>7.3682749999999997</v>
      </c>
      <c r="H1592" s="57">
        <v>10.629415</v>
      </c>
      <c r="I1592" s="57">
        <v>10.748115</v>
      </c>
      <c r="J1592" s="57">
        <v>10.781454999999999</v>
      </c>
      <c r="K1592" s="57">
        <v>10.781454999999999</v>
      </c>
      <c r="L1592" s="57">
        <v>11.708185</v>
      </c>
      <c r="M1592" s="57">
        <v>10.472275</v>
      </c>
      <c r="N1592" s="57">
        <v>11.005504999999999</v>
      </c>
      <c r="O1592" s="57">
        <v>10.589734999999999</v>
      </c>
      <c r="P1592" s="57">
        <v>10.859385</v>
      </c>
      <c r="Q1592" s="57">
        <v>12.051155</v>
      </c>
      <c r="R1592" s="57">
        <v>12.051155</v>
      </c>
      <c r="S1592" s="57">
        <v>12.051155</v>
      </c>
      <c r="T1592" s="57">
        <v>12.042814999999999</v>
      </c>
      <c r="U1592" s="58">
        <v>11.981035</v>
      </c>
    </row>
    <row r="1593" spans="1:21" x14ac:dyDescent="0.35">
      <c r="A1593" s="11" t="s">
        <v>2252</v>
      </c>
      <c r="B1593" s="56">
        <v>20.82751</v>
      </c>
      <c r="C1593" s="57">
        <v>16.510365</v>
      </c>
      <c r="D1593" s="57">
        <v>15.363495</v>
      </c>
      <c r="E1593" s="57">
        <v>16.433294999999902</v>
      </c>
      <c r="F1593" s="57">
        <v>15.815485000000001</v>
      </c>
      <c r="G1593" s="57">
        <v>9.5161650000000009</v>
      </c>
      <c r="H1593" s="57">
        <v>15.4390549999999</v>
      </c>
      <c r="I1593" s="57">
        <v>15.367265</v>
      </c>
      <c r="J1593" s="57">
        <v>14.948135000000001</v>
      </c>
      <c r="K1593" s="57">
        <v>14.948135000000001</v>
      </c>
      <c r="L1593" s="57">
        <v>16.052524999999999</v>
      </c>
      <c r="M1593" s="57">
        <v>15.582875</v>
      </c>
      <c r="N1593" s="57">
        <v>15.094144999999999</v>
      </c>
      <c r="O1593" s="57">
        <v>15.307094999999901</v>
      </c>
      <c r="P1593" s="57">
        <v>15.024675</v>
      </c>
      <c r="Q1593" s="57">
        <v>16.477544999999999</v>
      </c>
      <c r="R1593" s="57">
        <v>16.477544999999999</v>
      </c>
      <c r="S1593" s="57">
        <v>16.477544999999999</v>
      </c>
      <c r="T1593" s="57">
        <v>16.477544999999999</v>
      </c>
      <c r="U1593" s="58">
        <v>16.385804999999898</v>
      </c>
    </row>
    <row r="1594" spans="1:21" x14ac:dyDescent="0.35">
      <c r="A1594" s="11" t="s">
        <v>2253</v>
      </c>
      <c r="B1594" s="56">
        <v>16.748944999999999</v>
      </c>
      <c r="C1594" s="57">
        <v>13.734904999999999</v>
      </c>
      <c r="D1594" s="57">
        <v>12.780854999999899</v>
      </c>
      <c r="E1594" s="57">
        <v>13.729835</v>
      </c>
      <c r="F1594" s="57">
        <v>13.367305</v>
      </c>
      <c r="G1594" s="57">
        <v>9.0609649999999995</v>
      </c>
      <c r="H1594" s="57">
        <v>12.7367449999999</v>
      </c>
      <c r="I1594" s="57">
        <v>13.047355</v>
      </c>
      <c r="J1594" s="57">
        <v>12.417615</v>
      </c>
      <c r="K1594" s="57">
        <v>12.417615</v>
      </c>
      <c r="L1594" s="57">
        <v>13.671704999999999</v>
      </c>
      <c r="M1594" s="57">
        <v>12.831264999999901</v>
      </c>
      <c r="N1594" s="57">
        <v>13.110495</v>
      </c>
      <c r="O1594" s="57">
        <v>12.518345</v>
      </c>
      <c r="P1594" s="57">
        <v>12.7569549999999</v>
      </c>
      <c r="Q1594" s="57">
        <v>14.009315000000001</v>
      </c>
      <c r="R1594" s="57">
        <v>14.009315000000001</v>
      </c>
      <c r="S1594" s="57">
        <v>14.009315000000001</v>
      </c>
      <c r="T1594" s="57">
        <v>14.000975</v>
      </c>
      <c r="U1594" s="58">
        <v>13.828675</v>
      </c>
    </row>
    <row r="1595" spans="1:21" x14ac:dyDescent="0.35">
      <c r="A1595" s="11" t="s">
        <v>2254</v>
      </c>
      <c r="B1595" s="56">
        <v>17.491095000000001</v>
      </c>
      <c r="C1595" s="57">
        <v>15.018955</v>
      </c>
      <c r="D1595" s="57">
        <v>13.771635</v>
      </c>
      <c r="E1595" s="57">
        <v>14.562825</v>
      </c>
      <c r="F1595" s="57">
        <v>14.047105</v>
      </c>
      <c r="G1595" s="57">
        <v>9.1126749999999994</v>
      </c>
      <c r="H1595" s="57">
        <v>13.474245</v>
      </c>
      <c r="I1595" s="57">
        <v>14.149735</v>
      </c>
      <c r="J1595" s="57">
        <v>13.460884999999999</v>
      </c>
      <c r="K1595" s="57">
        <v>13.460884999999999</v>
      </c>
      <c r="L1595" s="57">
        <v>14.283075</v>
      </c>
      <c r="M1595" s="57">
        <v>14.445774999999999</v>
      </c>
      <c r="N1595" s="57">
        <v>14.370295</v>
      </c>
      <c r="O1595" s="57">
        <v>13.705235</v>
      </c>
      <c r="P1595" s="57">
        <v>13.881005</v>
      </c>
      <c r="Q1595" s="57">
        <v>15.076865</v>
      </c>
      <c r="R1595" s="57">
        <v>15.076865</v>
      </c>
      <c r="S1595" s="57">
        <v>15.076865</v>
      </c>
      <c r="T1595" s="57">
        <v>15.273795</v>
      </c>
      <c r="U1595" s="58">
        <v>15.186035</v>
      </c>
    </row>
    <row r="1596" spans="1:21" x14ac:dyDescent="0.35">
      <c r="A1596" s="11" t="s">
        <v>2255</v>
      </c>
      <c r="B1596" s="56">
        <v>8.8264449999999997</v>
      </c>
      <c r="C1596" s="57">
        <v>8.5838249999999992</v>
      </c>
      <c r="D1596" s="57">
        <v>7.8798949999999897</v>
      </c>
      <c r="E1596" s="57">
        <v>8.8121550000000006</v>
      </c>
      <c r="F1596" s="57">
        <v>7.7887950000000004</v>
      </c>
      <c r="G1596" s="57">
        <v>5.6786349999999999</v>
      </c>
      <c r="H1596" s="57">
        <v>8.3683750000000003</v>
      </c>
      <c r="I1596" s="57">
        <v>8.4936849999999993</v>
      </c>
      <c r="J1596" s="57">
        <v>7.8104049999999896</v>
      </c>
      <c r="K1596" s="57">
        <v>7.8104049999999896</v>
      </c>
      <c r="L1596" s="57">
        <v>8.4148350000000001</v>
      </c>
      <c r="M1596" s="57">
        <v>8.0402050000000003</v>
      </c>
      <c r="N1596" s="57">
        <v>8.2811350000000008</v>
      </c>
      <c r="O1596" s="57">
        <v>8.4031549999999999</v>
      </c>
      <c r="P1596" s="57">
        <v>8.6155050000000006</v>
      </c>
      <c r="Q1596" s="57">
        <v>8.8264449999999997</v>
      </c>
      <c r="R1596" s="57">
        <v>8.8264449999999997</v>
      </c>
      <c r="S1596" s="57">
        <v>8.8264449999999997</v>
      </c>
      <c r="T1596" s="57">
        <v>8.8264449999999997</v>
      </c>
      <c r="U1596" s="58">
        <v>8.8264449999999997</v>
      </c>
    </row>
    <row r="1597" spans="1:21" x14ac:dyDescent="0.35">
      <c r="A1597" s="11" t="s">
        <v>2256</v>
      </c>
      <c r="B1597" s="56">
        <v>14.189164999999999</v>
      </c>
      <c r="C1597" s="57">
        <v>12.814715</v>
      </c>
      <c r="D1597" s="57">
        <v>11.696875</v>
      </c>
      <c r="E1597" s="57">
        <v>12.582355</v>
      </c>
      <c r="F1597" s="57">
        <v>12.095485</v>
      </c>
      <c r="G1597" s="57">
        <v>9.050535</v>
      </c>
      <c r="H1597" s="57">
        <v>12.533645</v>
      </c>
      <c r="I1597" s="57">
        <v>12.317125000000001</v>
      </c>
      <c r="J1597" s="57">
        <v>12.073944999999901</v>
      </c>
      <c r="K1597" s="57">
        <v>12.073944999999901</v>
      </c>
      <c r="L1597" s="57">
        <v>12.438295</v>
      </c>
      <c r="M1597" s="57">
        <v>11.637485</v>
      </c>
      <c r="N1597" s="57">
        <v>11.958105</v>
      </c>
      <c r="O1597" s="57">
        <v>11.860804999999999</v>
      </c>
      <c r="P1597" s="57">
        <v>11.9921249999999</v>
      </c>
      <c r="Q1597" s="57">
        <v>12.864955</v>
      </c>
      <c r="R1597" s="57">
        <v>12.864955</v>
      </c>
      <c r="S1597" s="57">
        <v>12.864955</v>
      </c>
      <c r="T1597" s="57">
        <v>12.864955</v>
      </c>
      <c r="U1597" s="58">
        <v>12.814215000000001</v>
      </c>
    </row>
    <row r="1598" spans="1:21" x14ac:dyDescent="0.35">
      <c r="A1598" s="11" t="s">
        <v>2257</v>
      </c>
      <c r="B1598" s="56">
        <v>17.276779999999999</v>
      </c>
      <c r="C1598" s="57">
        <v>12.954995</v>
      </c>
      <c r="D1598" s="57">
        <v>12.400995</v>
      </c>
      <c r="E1598" s="57">
        <v>13.001785</v>
      </c>
      <c r="F1598" s="57">
        <v>12.5629949999999</v>
      </c>
      <c r="G1598" s="57">
        <v>7.8924050000000001</v>
      </c>
      <c r="H1598" s="57">
        <v>12.158555</v>
      </c>
      <c r="I1598" s="57">
        <v>12.404394999999999</v>
      </c>
      <c r="J1598" s="57">
        <v>12.160204999999999</v>
      </c>
      <c r="K1598" s="57">
        <v>12.160204999999999</v>
      </c>
      <c r="L1598" s="57">
        <v>12.532404999999899</v>
      </c>
      <c r="M1598" s="57">
        <v>12.277794999999999</v>
      </c>
      <c r="N1598" s="57">
        <v>12.457255</v>
      </c>
      <c r="O1598" s="57">
        <v>11.946345000000001</v>
      </c>
      <c r="P1598" s="57">
        <v>12.5120149999999</v>
      </c>
      <c r="Q1598" s="57">
        <v>13.205724999999999</v>
      </c>
      <c r="R1598" s="57">
        <v>13.119444999999899</v>
      </c>
      <c r="S1598" s="57">
        <v>13.119444999999899</v>
      </c>
      <c r="T1598" s="57">
        <v>13.205724999999999</v>
      </c>
      <c r="U1598" s="58">
        <v>13.163415000000001</v>
      </c>
    </row>
    <row r="1599" spans="1:21" x14ac:dyDescent="0.35">
      <c r="A1599" s="11" t="s">
        <v>2258</v>
      </c>
      <c r="B1599" s="56">
        <v>16.3001</v>
      </c>
      <c r="C1599" s="57">
        <v>13.035365000000001</v>
      </c>
      <c r="D1599" s="57">
        <v>11.811515</v>
      </c>
      <c r="E1599" s="57">
        <v>12.682235</v>
      </c>
      <c r="F1599" s="57">
        <v>12.494724999999899</v>
      </c>
      <c r="G1599" s="57">
        <v>7.6277349999999897</v>
      </c>
      <c r="H1599" s="57">
        <v>12.519455000000001</v>
      </c>
      <c r="I1599" s="57">
        <v>11.858625</v>
      </c>
      <c r="J1599" s="57">
        <v>11.479245000000001</v>
      </c>
      <c r="K1599" s="57">
        <v>11.479245000000001</v>
      </c>
      <c r="L1599" s="57">
        <v>13.288435</v>
      </c>
      <c r="M1599" s="57">
        <v>12.037955</v>
      </c>
      <c r="N1599" s="57">
        <v>12.524975</v>
      </c>
      <c r="O1599" s="57">
        <v>12.919045000000001</v>
      </c>
      <c r="P1599" s="57">
        <v>12.100895</v>
      </c>
      <c r="Q1599" s="57">
        <v>13.370365</v>
      </c>
      <c r="R1599" s="57">
        <v>13.370365</v>
      </c>
      <c r="S1599" s="57">
        <v>13.370365</v>
      </c>
      <c r="T1599" s="57">
        <v>13.226595</v>
      </c>
      <c r="U1599" s="58">
        <v>12.791535</v>
      </c>
    </row>
    <row r="1600" spans="1:21" x14ac:dyDescent="0.35">
      <c r="A1600" s="11" t="s">
        <v>2259</v>
      </c>
      <c r="B1600" s="56">
        <v>25.748469999999902</v>
      </c>
      <c r="C1600" s="57">
        <v>18.389485000000001</v>
      </c>
      <c r="D1600" s="57">
        <v>16.822344999999999</v>
      </c>
      <c r="E1600" s="57">
        <v>17.509875000000001</v>
      </c>
      <c r="F1600" s="57">
        <v>17.504355</v>
      </c>
      <c r="G1600" s="57">
        <v>11.314785000000001</v>
      </c>
      <c r="H1600" s="57">
        <v>16.905925</v>
      </c>
      <c r="I1600" s="57">
        <v>17.480634999999999</v>
      </c>
      <c r="J1600" s="57">
        <v>16.363695</v>
      </c>
      <c r="K1600" s="57">
        <v>16.274854999999999</v>
      </c>
      <c r="L1600" s="57">
        <v>17.990234999999998</v>
      </c>
      <c r="M1600" s="57">
        <v>17.100815000000001</v>
      </c>
      <c r="N1600" s="57">
        <v>17.750055</v>
      </c>
      <c r="O1600" s="57">
        <v>16.782895</v>
      </c>
      <c r="P1600" s="57">
        <v>16.320215000000001</v>
      </c>
      <c r="Q1600" s="57">
        <v>18.456264999999998</v>
      </c>
      <c r="R1600" s="57">
        <v>18.461925000000001</v>
      </c>
      <c r="S1600" s="57">
        <v>18.461925000000001</v>
      </c>
      <c r="T1600" s="57">
        <v>18.453585</v>
      </c>
      <c r="U1600" s="58">
        <v>18.295145000000002</v>
      </c>
    </row>
    <row r="1601" spans="1:21" x14ac:dyDescent="0.35">
      <c r="A1601" s="11" t="s">
        <v>2260</v>
      </c>
      <c r="B1601" s="56">
        <v>16.68871</v>
      </c>
      <c r="C1601" s="57">
        <v>12.950785</v>
      </c>
      <c r="D1601" s="57">
        <v>11.963554999999999</v>
      </c>
      <c r="E1601" s="57">
        <v>12.593864999999999</v>
      </c>
      <c r="F1601" s="57">
        <v>12.419525</v>
      </c>
      <c r="G1601" s="57">
        <v>8.1752950000000002</v>
      </c>
      <c r="H1601" s="57">
        <v>12.087325</v>
      </c>
      <c r="I1601" s="57">
        <v>12.197645</v>
      </c>
      <c r="J1601" s="57">
        <v>11.436305000000001</v>
      </c>
      <c r="K1601" s="57">
        <v>11.367785</v>
      </c>
      <c r="L1601" s="57">
        <v>12.630504999999999</v>
      </c>
      <c r="M1601" s="57">
        <v>11.814774999999999</v>
      </c>
      <c r="N1601" s="57">
        <v>11.882365</v>
      </c>
      <c r="O1601" s="57">
        <v>11.633604999999999</v>
      </c>
      <c r="P1601" s="57">
        <v>11.398054999999999</v>
      </c>
      <c r="Q1601" s="57">
        <v>13.027215</v>
      </c>
      <c r="R1601" s="57">
        <v>13.027215</v>
      </c>
      <c r="S1601" s="57">
        <v>13.027215</v>
      </c>
      <c r="T1601" s="57">
        <v>13.027215</v>
      </c>
      <c r="U1601" s="58">
        <v>12.899604999999999</v>
      </c>
    </row>
    <row r="1602" spans="1:21" x14ac:dyDescent="0.35">
      <c r="A1602" s="11" t="s">
        <v>2261</v>
      </c>
      <c r="B1602" s="56">
        <v>12.153454999999999</v>
      </c>
      <c r="C1602" s="57">
        <v>11.411735</v>
      </c>
      <c r="D1602" s="57">
        <v>10.176715</v>
      </c>
      <c r="E1602" s="57">
        <v>11.074045</v>
      </c>
      <c r="F1602" s="57">
        <v>10.781945</v>
      </c>
      <c r="G1602" s="57">
        <v>6.2859749999999996</v>
      </c>
      <c r="H1602" s="57">
        <v>10.543054999999899</v>
      </c>
      <c r="I1602" s="57">
        <v>10.670655</v>
      </c>
      <c r="J1602" s="57">
        <v>9.7943549999999995</v>
      </c>
      <c r="K1602" s="57">
        <v>9.7943549999999995</v>
      </c>
      <c r="L1602" s="57">
        <v>10.978874999999899</v>
      </c>
      <c r="M1602" s="57">
        <v>11.554634999999999</v>
      </c>
      <c r="N1602" s="57">
        <v>10.963384999999899</v>
      </c>
      <c r="O1602" s="57">
        <v>10.538475</v>
      </c>
      <c r="P1602" s="57">
        <v>10.418195000000001</v>
      </c>
      <c r="Q1602" s="57">
        <v>11.495044999999999</v>
      </c>
      <c r="R1602" s="57">
        <v>11.495044999999999</v>
      </c>
      <c r="S1602" s="57">
        <v>11.495044999999999</v>
      </c>
      <c r="T1602" s="57">
        <v>11.495044999999999</v>
      </c>
      <c r="U1602" s="58">
        <v>11.444305</v>
      </c>
    </row>
    <row r="1603" spans="1:21" x14ac:dyDescent="0.35">
      <c r="A1603" s="11" t="s">
        <v>2262</v>
      </c>
      <c r="B1603" s="56">
        <v>19.803345</v>
      </c>
      <c r="C1603" s="57">
        <v>15.667075000000001</v>
      </c>
      <c r="D1603" s="57">
        <v>14.338125</v>
      </c>
      <c r="E1603" s="57">
        <v>15.637034999999999</v>
      </c>
      <c r="F1603" s="57">
        <v>14.8221449999999</v>
      </c>
      <c r="G1603" s="57">
        <v>9.7364850000000001</v>
      </c>
      <c r="H1603" s="57">
        <v>14.450205</v>
      </c>
      <c r="I1603" s="57">
        <v>14.517975</v>
      </c>
      <c r="J1603" s="57">
        <v>13.947704999999999</v>
      </c>
      <c r="K1603" s="57">
        <v>13.947704999999999</v>
      </c>
      <c r="L1603" s="57">
        <v>15.083335</v>
      </c>
      <c r="M1603" s="57">
        <v>14.325635</v>
      </c>
      <c r="N1603" s="57">
        <v>14.876865</v>
      </c>
      <c r="O1603" s="57">
        <v>14.311544999999899</v>
      </c>
      <c r="P1603" s="57">
        <v>14.705314999999899</v>
      </c>
      <c r="Q1603" s="57">
        <v>15.699134999999901</v>
      </c>
      <c r="R1603" s="57">
        <v>15.536175</v>
      </c>
      <c r="S1603" s="57">
        <v>15.536175</v>
      </c>
      <c r="T1603" s="57">
        <v>15.699134999999901</v>
      </c>
      <c r="U1603" s="58">
        <v>15.710235000000001</v>
      </c>
    </row>
    <row r="1604" spans="1:21" x14ac:dyDescent="0.35">
      <c r="A1604" s="11" t="s">
        <v>2263</v>
      </c>
      <c r="B1604" s="56">
        <v>9.9804150000000007</v>
      </c>
      <c r="C1604" s="57">
        <v>9.5956949999999992</v>
      </c>
      <c r="D1604" s="57">
        <v>9.0408550000000005</v>
      </c>
      <c r="E1604" s="57">
        <v>9.7586549999999992</v>
      </c>
      <c r="F1604" s="57">
        <v>8.7821949999999998</v>
      </c>
      <c r="G1604" s="57">
        <v>6.259735</v>
      </c>
      <c r="H1604" s="57">
        <v>9.3056049999999999</v>
      </c>
      <c r="I1604" s="57">
        <v>9.4785249999999994</v>
      </c>
      <c r="J1604" s="57">
        <v>9.2581549999999897</v>
      </c>
      <c r="K1604" s="57">
        <v>8.9876049999999896</v>
      </c>
      <c r="L1604" s="57">
        <v>9.3577449999999995</v>
      </c>
      <c r="M1604" s="57">
        <v>8.9289550000000002</v>
      </c>
      <c r="N1604" s="57">
        <v>9.2441750000000003</v>
      </c>
      <c r="O1604" s="57">
        <v>9.5736449999999902</v>
      </c>
      <c r="P1604" s="57">
        <v>9.1309249999999995</v>
      </c>
      <c r="Q1604" s="57">
        <v>9.7586549999999992</v>
      </c>
      <c r="R1604" s="57">
        <v>9.5956949999999992</v>
      </c>
      <c r="S1604" s="57">
        <v>9.5956949999999992</v>
      </c>
      <c r="T1604" s="57">
        <v>9.7948749999999993</v>
      </c>
      <c r="U1604" s="58">
        <v>9.6884049999999995</v>
      </c>
    </row>
    <row r="1605" spans="1:21" x14ac:dyDescent="0.35">
      <c r="A1605" s="11" t="s">
        <v>2264</v>
      </c>
      <c r="B1605" s="56">
        <v>14.124694999999999</v>
      </c>
      <c r="C1605" s="57">
        <v>11.2567749999999</v>
      </c>
      <c r="D1605" s="57">
        <v>10.463835</v>
      </c>
      <c r="E1605" s="57">
        <v>11.302544999999901</v>
      </c>
      <c r="F1605" s="57">
        <v>10.913285</v>
      </c>
      <c r="G1605" s="57">
        <v>7.7937950000000003</v>
      </c>
      <c r="H1605" s="57">
        <v>10.485495</v>
      </c>
      <c r="I1605" s="57">
        <v>11.019455000000001</v>
      </c>
      <c r="J1605" s="57">
        <v>10.622495000000001</v>
      </c>
      <c r="K1605" s="57">
        <v>10.622495000000001</v>
      </c>
      <c r="L1605" s="57">
        <v>11.108145</v>
      </c>
      <c r="M1605" s="57">
        <v>11.813205</v>
      </c>
      <c r="N1605" s="57">
        <v>10.675474999999899</v>
      </c>
      <c r="O1605" s="57">
        <v>10.510225</v>
      </c>
      <c r="P1605" s="57">
        <v>10.706415</v>
      </c>
      <c r="Q1605" s="57">
        <v>11.499395</v>
      </c>
      <c r="R1605" s="57">
        <v>11.499395</v>
      </c>
      <c r="S1605" s="57">
        <v>11.499395</v>
      </c>
      <c r="T1605" s="57">
        <v>11.499395</v>
      </c>
      <c r="U1605" s="58">
        <v>11.400354999999999</v>
      </c>
    </row>
    <row r="1606" spans="1:21" x14ac:dyDescent="0.35">
      <c r="A1606" s="11" t="s">
        <v>2265</v>
      </c>
      <c r="B1606" s="56">
        <v>10.963685</v>
      </c>
      <c r="C1606" s="57">
        <v>10.624535</v>
      </c>
      <c r="D1606" s="57">
        <v>9.4580649999999995</v>
      </c>
      <c r="E1606" s="57">
        <v>10.277615000000001</v>
      </c>
      <c r="F1606" s="57">
        <v>9.8613849999999896</v>
      </c>
      <c r="G1606" s="57">
        <v>6.4069149999999997</v>
      </c>
      <c r="H1606" s="57">
        <v>9.815455</v>
      </c>
      <c r="I1606" s="57">
        <v>10.253774999999999</v>
      </c>
      <c r="J1606" s="57">
        <v>9.3925249999999991</v>
      </c>
      <c r="K1606" s="57">
        <v>9.3925249999999991</v>
      </c>
      <c r="L1606" s="57">
        <v>9.9777749999999994</v>
      </c>
      <c r="M1606" s="57">
        <v>9.7810249999999996</v>
      </c>
      <c r="N1606" s="57">
        <v>9.8752849999999999</v>
      </c>
      <c r="O1606" s="57">
        <v>9.2853150000000007</v>
      </c>
      <c r="P1606" s="57">
        <v>10.173935</v>
      </c>
      <c r="Q1606" s="57">
        <v>10.624535</v>
      </c>
      <c r="R1606" s="57">
        <v>10.624535</v>
      </c>
      <c r="S1606" s="57">
        <v>10.624535</v>
      </c>
      <c r="T1606" s="57">
        <v>10.624535</v>
      </c>
      <c r="U1606" s="58">
        <v>10.389345</v>
      </c>
    </row>
    <row r="1607" spans="1:21" x14ac:dyDescent="0.35">
      <c r="A1607" s="11" t="s">
        <v>2266</v>
      </c>
      <c r="B1607" s="56">
        <v>22.355379999999901</v>
      </c>
      <c r="C1607" s="57">
        <v>16.814495000000001</v>
      </c>
      <c r="D1607" s="57">
        <v>14.891785</v>
      </c>
      <c r="E1607" s="57">
        <v>16.471025000000001</v>
      </c>
      <c r="F1607" s="57">
        <v>15.459095</v>
      </c>
      <c r="G1607" s="57">
        <v>10.618964999999999</v>
      </c>
      <c r="H1607" s="57">
        <v>14.936344999999999</v>
      </c>
      <c r="I1607" s="57">
        <v>15.364744999999999</v>
      </c>
      <c r="J1607" s="57">
        <v>14.782085</v>
      </c>
      <c r="K1607" s="57">
        <v>14.662134999999999</v>
      </c>
      <c r="L1607" s="57">
        <v>16.062184999999999</v>
      </c>
      <c r="M1607" s="57">
        <v>15.539685</v>
      </c>
      <c r="N1607" s="57">
        <v>14.992374999999999</v>
      </c>
      <c r="O1607" s="57">
        <v>14.849045</v>
      </c>
      <c r="P1607" s="57">
        <v>14.791995</v>
      </c>
      <c r="Q1607" s="57">
        <v>16.873315000000002</v>
      </c>
      <c r="R1607" s="57">
        <v>16.873315000000002</v>
      </c>
      <c r="S1607" s="57">
        <v>16.768495000000001</v>
      </c>
      <c r="T1607" s="57">
        <v>16.873315000000002</v>
      </c>
      <c r="U1607" s="58">
        <v>16.636955</v>
      </c>
    </row>
    <row r="1608" spans="1:21" x14ac:dyDescent="0.35">
      <c r="A1608" s="11" t="s">
        <v>2267</v>
      </c>
      <c r="B1608" s="56">
        <v>20.0563</v>
      </c>
      <c r="C1608" s="57">
        <v>14.885954999999999</v>
      </c>
      <c r="D1608" s="57">
        <v>13.713945000000001</v>
      </c>
      <c r="E1608" s="57">
        <v>14.414675000000001</v>
      </c>
      <c r="F1608" s="57">
        <v>14.895714999999999</v>
      </c>
      <c r="G1608" s="57">
        <v>9.2492850000000004</v>
      </c>
      <c r="H1608" s="57">
        <v>13.949674999999999</v>
      </c>
      <c r="I1608" s="57">
        <v>13.773555</v>
      </c>
      <c r="J1608" s="57">
        <v>13.099055</v>
      </c>
      <c r="K1608" s="57">
        <v>13.099055</v>
      </c>
      <c r="L1608" s="57">
        <v>14.456054999999999</v>
      </c>
      <c r="M1608" s="57">
        <v>13.856375</v>
      </c>
      <c r="N1608" s="57">
        <v>14.2664949999999</v>
      </c>
      <c r="O1608" s="57">
        <v>14.068534999999899</v>
      </c>
      <c r="P1608" s="57">
        <v>13.507735</v>
      </c>
      <c r="Q1608" s="57">
        <v>15.231515</v>
      </c>
      <c r="R1608" s="57">
        <v>15.041655</v>
      </c>
      <c r="S1608" s="57">
        <v>15.041655</v>
      </c>
      <c r="T1608" s="57">
        <v>15.231515</v>
      </c>
      <c r="U1608" s="58">
        <v>15.388415</v>
      </c>
    </row>
    <row r="1609" spans="1:21" x14ac:dyDescent="0.35">
      <c r="A1609" s="11" t="s">
        <v>2268</v>
      </c>
      <c r="B1609" s="56">
        <v>18.784009999999999</v>
      </c>
      <c r="C1609" s="57">
        <v>15.941664999999899</v>
      </c>
      <c r="D1609" s="57">
        <v>14.894534999999999</v>
      </c>
      <c r="E1609" s="57">
        <v>15.905525000000001</v>
      </c>
      <c r="F1609" s="57">
        <v>15.2872749999999</v>
      </c>
      <c r="G1609" s="57">
        <v>10.5890349999999</v>
      </c>
      <c r="H1609" s="57">
        <v>14.763254999999999</v>
      </c>
      <c r="I1609" s="57">
        <v>15.260994999999999</v>
      </c>
      <c r="J1609" s="57">
        <v>14.369355000000001</v>
      </c>
      <c r="K1609" s="57">
        <v>14.317174999999899</v>
      </c>
      <c r="L1609" s="57">
        <v>15.092734999999999</v>
      </c>
      <c r="M1609" s="57">
        <v>15.3587749999999</v>
      </c>
      <c r="N1609" s="57">
        <v>15.148474999999999</v>
      </c>
      <c r="O1609" s="57">
        <v>14.460084999999999</v>
      </c>
      <c r="P1609" s="57">
        <v>15.055875</v>
      </c>
      <c r="Q1609" s="57">
        <v>15.9847149999999</v>
      </c>
      <c r="R1609" s="57">
        <v>15.941664999999899</v>
      </c>
      <c r="S1609" s="57">
        <v>15.941664999999899</v>
      </c>
      <c r="T1609" s="57">
        <v>15.9847149999999</v>
      </c>
      <c r="U1609" s="58">
        <v>16.293665000000001</v>
      </c>
    </row>
    <row r="1610" spans="1:21" x14ac:dyDescent="0.35">
      <c r="A1610" s="11" t="s">
        <v>2269</v>
      </c>
      <c r="B1610" s="56">
        <v>18.870049999999999</v>
      </c>
      <c r="C1610" s="57">
        <v>14.630965</v>
      </c>
      <c r="D1610" s="57">
        <v>13.675655000000001</v>
      </c>
      <c r="E1610" s="57">
        <v>14.706485000000001</v>
      </c>
      <c r="F1610" s="57">
        <v>14.036155000000001</v>
      </c>
      <c r="G1610" s="57">
        <v>9.3729949999999995</v>
      </c>
      <c r="H1610" s="57">
        <v>13.602494999999999</v>
      </c>
      <c r="I1610" s="57">
        <v>14.079215</v>
      </c>
      <c r="J1610" s="57">
        <v>13.096105</v>
      </c>
      <c r="K1610" s="57">
        <v>13.051584999999999</v>
      </c>
      <c r="L1610" s="57">
        <v>14.414825</v>
      </c>
      <c r="M1610" s="57">
        <v>13.772444999999999</v>
      </c>
      <c r="N1610" s="57">
        <v>13.855535</v>
      </c>
      <c r="O1610" s="57">
        <v>13.508065</v>
      </c>
      <c r="P1610" s="57">
        <v>13.175775</v>
      </c>
      <c r="Q1610" s="57">
        <v>14.873585</v>
      </c>
      <c r="R1610" s="57">
        <v>14.873585</v>
      </c>
      <c r="S1610" s="57">
        <v>14.873585</v>
      </c>
      <c r="T1610" s="57">
        <v>14.873585</v>
      </c>
      <c r="U1610" s="58">
        <v>14.745975</v>
      </c>
    </row>
    <row r="1611" spans="1:21" x14ac:dyDescent="0.35">
      <c r="A1611" s="11" t="s">
        <v>2270</v>
      </c>
      <c r="B1611" s="56">
        <v>19.919339999999998</v>
      </c>
      <c r="C1611" s="57">
        <v>16.102905</v>
      </c>
      <c r="D1611" s="57">
        <v>13.943674999999899</v>
      </c>
      <c r="E1611" s="57">
        <v>15.195065</v>
      </c>
      <c r="F1611" s="57">
        <v>14.959144999999999</v>
      </c>
      <c r="G1611" s="57">
        <v>9.5993250000000003</v>
      </c>
      <c r="H1611" s="57">
        <v>15.101814999999901</v>
      </c>
      <c r="I1611" s="57">
        <v>14.877375000000001</v>
      </c>
      <c r="J1611" s="57">
        <v>13.677054999999999</v>
      </c>
      <c r="K1611" s="57">
        <v>13.677054999999999</v>
      </c>
      <c r="L1611" s="57">
        <v>15.387654999999899</v>
      </c>
      <c r="M1611" s="57">
        <v>14.678265</v>
      </c>
      <c r="N1611" s="57">
        <v>14.651954999999999</v>
      </c>
      <c r="O1611" s="57">
        <v>15.074994999999999</v>
      </c>
      <c r="P1611" s="57">
        <v>14.025955</v>
      </c>
      <c r="Q1611" s="57">
        <v>16.010024999999999</v>
      </c>
      <c r="R1611" s="57">
        <v>16.010024999999999</v>
      </c>
      <c r="S1611" s="57">
        <v>16.010024999999999</v>
      </c>
      <c r="T1611" s="57">
        <v>15.866254999999899</v>
      </c>
      <c r="U1611" s="58">
        <v>15.626545</v>
      </c>
    </row>
    <row r="1612" spans="1:21" x14ac:dyDescent="0.35">
      <c r="A1612" s="11" t="s">
        <v>2271</v>
      </c>
      <c r="B1612" s="56">
        <v>13.531755</v>
      </c>
      <c r="C1612" s="57">
        <v>11.449974999999901</v>
      </c>
      <c r="D1612" s="57">
        <v>11.034194999999899</v>
      </c>
      <c r="E1612" s="57">
        <v>11.315054999999999</v>
      </c>
      <c r="F1612" s="57">
        <v>11.115884999999899</v>
      </c>
      <c r="G1612" s="57">
        <v>7.7450049999999999</v>
      </c>
      <c r="H1612" s="57">
        <v>10.8430949999999</v>
      </c>
      <c r="I1612" s="57">
        <v>11.044654999999899</v>
      </c>
      <c r="J1612" s="57">
        <v>10.826264999999999</v>
      </c>
      <c r="K1612" s="57">
        <v>10.826264999999999</v>
      </c>
      <c r="L1612" s="57">
        <v>11.157764999999999</v>
      </c>
      <c r="M1612" s="57">
        <v>10.253705</v>
      </c>
      <c r="N1612" s="57">
        <v>10.852335</v>
      </c>
      <c r="O1612" s="57">
        <v>10.532965000000001</v>
      </c>
      <c r="P1612" s="57">
        <v>11.010375</v>
      </c>
      <c r="Q1612" s="57">
        <v>11.504854999999999</v>
      </c>
      <c r="R1612" s="57">
        <v>11.504854999999999</v>
      </c>
      <c r="S1612" s="57">
        <v>11.504854999999999</v>
      </c>
      <c r="T1612" s="57">
        <v>11.504854999999999</v>
      </c>
      <c r="U1612" s="58">
        <v>11.505624999999901</v>
      </c>
    </row>
    <row r="1613" spans="1:21" x14ac:dyDescent="0.35">
      <c r="A1613" s="11" t="s">
        <v>2272</v>
      </c>
      <c r="B1613" s="56">
        <v>14.876405</v>
      </c>
      <c r="C1613" s="57">
        <v>13.092214999999999</v>
      </c>
      <c r="D1613" s="57">
        <v>12.011744999999999</v>
      </c>
      <c r="E1613" s="57">
        <v>13.181794999999999</v>
      </c>
      <c r="F1613" s="57">
        <v>12.1521449999999</v>
      </c>
      <c r="G1613" s="57">
        <v>6.7924849999999903</v>
      </c>
      <c r="H1613" s="57">
        <v>11.851495</v>
      </c>
      <c r="I1613" s="57">
        <v>12.491625000000001</v>
      </c>
      <c r="J1613" s="57">
        <v>12.109125000000001</v>
      </c>
      <c r="K1613" s="57">
        <v>11.838575000000001</v>
      </c>
      <c r="L1613" s="57">
        <v>12.620535</v>
      </c>
      <c r="M1613" s="57">
        <v>12.359235</v>
      </c>
      <c r="N1613" s="57">
        <v>12.255435</v>
      </c>
      <c r="O1613" s="57">
        <v>11.591175</v>
      </c>
      <c r="P1613" s="57">
        <v>11.875045</v>
      </c>
      <c r="Q1613" s="57">
        <v>13.370615000000001</v>
      </c>
      <c r="R1613" s="57">
        <v>13.370615000000001</v>
      </c>
      <c r="S1613" s="57">
        <v>13.370615000000001</v>
      </c>
      <c r="T1613" s="57">
        <v>13.370615000000001</v>
      </c>
      <c r="U1613" s="58">
        <v>13.171275</v>
      </c>
    </row>
    <row r="1614" spans="1:21" x14ac:dyDescent="0.35">
      <c r="A1614" s="11" t="s">
        <v>2273</v>
      </c>
      <c r="B1614" s="56">
        <v>19.652940000000001</v>
      </c>
      <c r="C1614" s="57">
        <v>14.273145</v>
      </c>
      <c r="D1614" s="57">
        <v>13.358654999999899</v>
      </c>
      <c r="E1614" s="57">
        <v>14.216894999999999</v>
      </c>
      <c r="F1614" s="57">
        <v>13.719754999999999</v>
      </c>
      <c r="G1614" s="57">
        <v>8.9222750000000008</v>
      </c>
      <c r="H1614" s="57">
        <v>13.656345</v>
      </c>
      <c r="I1614" s="57">
        <v>13.772195</v>
      </c>
      <c r="J1614" s="57">
        <v>12.870854999999899</v>
      </c>
      <c r="K1614" s="57">
        <v>12.870854999999899</v>
      </c>
      <c r="L1614" s="57">
        <v>14.041135000000001</v>
      </c>
      <c r="M1614" s="57">
        <v>13.610905000000001</v>
      </c>
      <c r="N1614" s="57">
        <v>13.355005</v>
      </c>
      <c r="O1614" s="57">
        <v>13.065254999999899</v>
      </c>
      <c r="P1614" s="57">
        <v>13.526814999999999</v>
      </c>
      <c r="Q1614" s="57">
        <v>14.588204999999901</v>
      </c>
      <c r="R1614" s="57">
        <v>14.588204999999901</v>
      </c>
      <c r="S1614" s="57">
        <v>14.588204999999901</v>
      </c>
      <c r="T1614" s="57">
        <v>14.588204999999901</v>
      </c>
      <c r="U1614" s="58">
        <v>14.547495</v>
      </c>
    </row>
    <row r="1615" spans="1:21" x14ac:dyDescent="0.35">
      <c r="A1615" s="11" t="s">
        <v>2274</v>
      </c>
      <c r="B1615" s="56">
        <v>19.565329999999999</v>
      </c>
      <c r="C1615" s="57">
        <v>15.573975000000001</v>
      </c>
      <c r="D1615" s="57">
        <v>14.001835</v>
      </c>
      <c r="E1615" s="57">
        <v>15.143775</v>
      </c>
      <c r="F1615" s="57">
        <v>14.762404999999999</v>
      </c>
      <c r="G1615" s="57">
        <v>10.010835</v>
      </c>
      <c r="H1615" s="57">
        <v>14.407705</v>
      </c>
      <c r="I1615" s="57">
        <v>14.711435</v>
      </c>
      <c r="J1615" s="57">
        <v>14.0140849999999</v>
      </c>
      <c r="K1615" s="57">
        <v>14.0140849999999</v>
      </c>
      <c r="L1615" s="57">
        <v>14.843695</v>
      </c>
      <c r="M1615" s="57">
        <v>14.377055</v>
      </c>
      <c r="N1615" s="57">
        <v>14.293664999999899</v>
      </c>
      <c r="O1615" s="57">
        <v>14.086644999999899</v>
      </c>
      <c r="P1615" s="57">
        <v>14.079395</v>
      </c>
      <c r="Q1615" s="57">
        <v>15.657285</v>
      </c>
      <c r="R1615" s="57">
        <v>15.657285</v>
      </c>
      <c r="S1615" s="57">
        <v>15.657285</v>
      </c>
      <c r="T1615" s="57">
        <v>15.648944999999999</v>
      </c>
      <c r="U1615" s="58">
        <v>15.451425</v>
      </c>
    </row>
    <row r="1616" spans="1:21" x14ac:dyDescent="0.35">
      <c r="A1616" s="11" t="s">
        <v>2275</v>
      </c>
      <c r="B1616" s="56">
        <v>19.522855</v>
      </c>
      <c r="C1616" s="57">
        <v>15.547995</v>
      </c>
      <c r="D1616" s="57">
        <v>14.1897149999999</v>
      </c>
      <c r="E1616" s="57">
        <v>14.955555</v>
      </c>
      <c r="F1616" s="57">
        <v>14.633624999999901</v>
      </c>
      <c r="G1616" s="57">
        <v>9.2295750000000005</v>
      </c>
      <c r="H1616" s="57">
        <v>14.521255</v>
      </c>
      <c r="I1616" s="57">
        <v>14.386215</v>
      </c>
      <c r="J1616" s="57">
        <v>13.398154999999999</v>
      </c>
      <c r="K1616" s="57">
        <v>13.398154999999999</v>
      </c>
      <c r="L1616" s="57">
        <v>14.977385</v>
      </c>
      <c r="M1616" s="57">
        <v>14.104525000000001</v>
      </c>
      <c r="N1616" s="57">
        <v>14.135714999999999</v>
      </c>
      <c r="O1616" s="57">
        <v>13.645635</v>
      </c>
      <c r="P1616" s="57">
        <v>13.822244999999899</v>
      </c>
      <c r="Q1616" s="57">
        <v>15.547995</v>
      </c>
      <c r="R1616" s="57">
        <v>15.547995</v>
      </c>
      <c r="S1616" s="57">
        <v>15.547995</v>
      </c>
      <c r="T1616" s="57">
        <v>15.547995</v>
      </c>
      <c r="U1616" s="58">
        <v>15.435475</v>
      </c>
    </row>
    <row r="1617" spans="1:21" x14ac:dyDescent="0.35">
      <c r="A1617" s="11" t="s">
        <v>2276</v>
      </c>
      <c r="B1617" s="56">
        <v>16.124389999999998</v>
      </c>
      <c r="C1617" s="57">
        <v>13.282945</v>
      </c>
      <c r="D1617" s="57">
        <v>12.011085</v>
      </c>
      <c r="E1617" s="57">
        <v>12.986095000000001</v>
      </c>
      <c r="F1617" s="57">
        <v>12.483555000000001</v>
      </c>
      <c r="G1617" s="57">
        <v>8.7729949999999999</v>
      </c>
      <c r="H1617" s="57">
        <v>12.251465</v>
      </c>
      <c r="I1617" s="57">
        <v>12.317394999999999</v>
      </c>
      <c r="J1617" s="57">
        <v>11.489715</v>
      </c>
      <c r="K1617" s="57">
        <v>11.489715</v>
      </c>
      <c r="L1617" s="57">
        <v>12.719325</v>
      </c>
      <c r="M1617" s="57">
        <v>12.421485000000001</v>
      </c>
      <c r="N1617" s="57">
        <v>12.220845000000001</v>
      </c>
      <c r="O1617" s="57">
        <v>12.442785000000001</v>
      </c>
      <c r="P1617" s="57">
        <v>12.122655</v>
      </c>
      <c r="Q1617" s="57">
        <v>13.355385</v>
      </c>
      <c r="R1617" s="57">
        <v>13.355385</v>
      </c>
      <c r="S1617" s="57">
        <v>13.355385</v>
      </c>
      <c r="T1617" s="57">
        <v>13.355385</v>
      </c>
      <c r="U1617" s="58">
        <v>13.126374999999999</v>
      </c>
    </row>
    <row r="1618" spans="1:21" x14ac:dyDescent="0.35">
      <c r="A1618" s="11" t="s">
        <v>2277</v>
      </c>
      <c r="B1618" s="56">
        <v>19.821645</v>
      </c>
      <c r="C1618" s="57">
        <v>16.111374999999999</v>
      </c>
      <c r="D1618" s="57">
        <v>14.529885</v>
      </c>
      <c r="E1618" s="57">
        <v>16.082045000000001</v>
      </c>
      <c r="F1618" s="57">
        <v>15.642495</v>
      </c>
      <c r="G1618" s="57">
        <v>10.566375000000001</v>
      </c>
      <c r="H1618" s="57">
        <v>14.976285000000001</v>
      </c>
      <c r="I1618" s="57">
        <v>15.323855</v>
      </c>
      <c r="J1618" s="57">
        <v>14.356415</v>
      </c>
      <c r="K1618" s="57">
        <v>14.356415</v>
      </c>
      <c r="L1618" s="57">
        <v>15.653994999999901</v>
      </c>
      <c r="M1618" s="57">
        <v>15.500674999999999</v>
      </c>
      <c r="N1618" s="57">
        <v>15.197025</v>
      </c>
      <c r="O1618" s="57">
        <v>14.598395</v>
      </c>
      <c r="P1618" s="57">
        <v>14.892625000000001</v>
      </c>
      <c r="Q1618" s="57">
        <v>16.340174999999999</v>
      </c>
      <c r="R1618" s="57">
        <v>16.189444999999999</v>
      </c>
      <c r="S1618" s="57">
        <v>16.189444999999999</v>
      </c>
      <c r="T1618" s="57">
        <v>16.340174999999999</v>
      </c>
      <c r="U1618" s="58">
        <v>16.157765000000001</v>
      </c>
    </row>
    <row r="1619" spans="1:21" x14ac:dyDescent="0.35">
      <c r="A1619" s="11" t="s">
        <v>2278</v>
      </c>
      <c r="B1619" s="56">
        <v>16.616434999999999</v>
      </c>
      <c r="C1619" s="57">
        <v>14.025905</v>
      </c>
      <c r="D1619" s="57">
        <v>12.209724999999899</v>
      </c>
      <c r="E1619" s="57">
        <v>13.745485</v>
      </c>
      <c r="F1619" s="57">
        <v>12.919255</v>
      </c>
      <c r="G1619" s="57">
        <v>8.5040449999999996</v>
      </c>
      <c r="H1619" s="57">
        <v>12.705265000000001</v>
      </c>
      <c r="I1619" s="57">
        <v>12.906345</v>
      </c>
      <c r="J1619" s="57">
        <v>12.219864999999899</v>
      </c>
      <c r="K1619" s="57">
        <v>12.219864999999899</v>
      </c>
      <c r="L1619" s="57">
        <v>14.000145</v>
      </c>
      <c r="M1619" s="57">
        <v>12.799365</v>
      </c>
      <c r="N1619" s="57">
        <v>12.914815000000001</v>
      </c>
      <c r="O1619" s="57">
        <v>12.765755</v>
      </c>
      <c r="P1619" s="57">
        <v>12.620175</v>
      </c>
      <c r="Q1619" s="57">
        <v>14.301055</v>
      </c>
      <c r="R1619" s="57">
        <v>14.301055</v>
      </c>
      <c r="S1619" s="57">
        <v>14.048624999999999</v>
      </c>
      <c r="T1619" s="57">
        <v>14.048624999999999</v>
      </c>
      <c r="U1619" s="58">
        <v>13.787255</v>
      </c>
    </row>
    <row r="1620" spans="1:21" x14ac:dyDescent="0.35">
      <c r="A1620" s="11" t="s">
        <v>2279</v>
      </c>
      <c r="B1620" s="56">
        <v>17.587199999999999</v>
      </c>
      <c r="C1620" s="57">
        <v>13.875195</v>
      </c>
      <c r="D1620" s="57">
        <v>12.823295</v>
      </c>
      <c r="E1620" s="57">
        <v>14.118925000000001</v>
      </c>
      <c r="F1620" s="57">
        <v>13.390665</v>
      </c>
      <c r="G1620" s="57">
        <v>8.6945249999999898</v>
      </c>
      <c r="H1620" s="57">
        <v>12.785235</v>
      </c>
      <c r="I1620" s="57">
        <v>12.784924999999999</v>
      </c>
      <c r="J1620" s="57">
        <v>12.685264999999999</v>
      </c>
      <c r="K1620" s="57">
        <v>12.613994999999999</v>
      </c>
      <c r="L1620" s="57">
        <v>13.864305</v>
      </c>
      <c r="M1620" s="57">
        <v>13.019325</v>
      </c>
      <c r="N1620" s="57">
        <v>13.280505</v>
      </c>
      <c r="O1620" s="57">
        <v>12.800475</v>
      </c>
      <c r="P1620" s="57">
        <v>12.815495</v>
      </c>
      <c r="Q1620" s="57">
        <v>14.384905</v>
      </c>
      <c r="R1620" s="57">
        <v>14.218344999999999</v>
      </c>
      <c r="S1620" s="57">
        <v>14.218344999999999</v>
      </c>
      <c r="T1620" s="57">
        <v>14.376564999999999</v>
      </c>
      <c r="U1620" s="58">
        <v>14.256805</v>
      </c>
    </row>
    <row r="1621" spans="1:21" x14ac:dyDescent="0.35">
      <c r="A1621" s="11" t="s">
        <v>2280</v>
      </c>
      <c r="B1621" s="56">
        <v>14.755155</v>
      </c>
      <c r="C1621" s="57">
        <v>13.564875000000001</v>
      </c>
      <c r="D1621" s="57">
        <v>12.891254999999999</v>
      </c>
      <c r="E1621" s="57">
        <v>13.437365</v>
      </c>
      <c r="F1621" s="57">
        <v>12.9700649999999</v>
      </c>
      <c r="G1621" s="57">
        <v>9.8487950000000009</v>
      </c>
      <c r="H1621" s="57">
        <v>13.362475</v>
      </c>
      <c r="I1621" s="57">
        <v>13.161214999999901</v>
      </c>
      <c r="J1621" s="57">
        <v>12.607025</v>
      </c>
      <c r="K1621" s="57">
        <v>12.607025</v>
      </c>
      <c r="L1621" s="57">
        <v>13.072755000000001</v>
      </c>
      <c r="M1621" s="57">
        <v>13.858695000000001</v>
      </c>
      <c r="N1621" s="57">
        <v>12.9666649999999</v>
      </c>
      <c r="O1621" s="57">
        <v>12.815804999999999</v>
      </c>
      <c r="P1621" s="57">
        <v>12.834754999999999</v>
      </c>
      <c r="Q1621" s="57">
        <v>13.640285</v>
      </c>
      <c r="R1621" s="57">
        <v>13.640285</v>
      </c>
      <c r="S1621" s="57">
        <v>13.640285</v>
      </c>
      <c r="T1621" s="57">
        <v>13.640285</v>
      </c>
      <c r="U1621" s="58">
        <v>13.570815</v>
      </c>
    </row>
    <row r="1622" spans="1:21" x14ac:dyDescent="0.35">
      <c r="A1622" s="11" t="s">
        <v>2281</v>
      </c>
      <c r="B1622" s="56">
        <v>18.875515</v>
      </c>
      <c r="C1622" s="57">
        <v>15.322094999999999</v>
      </c>
      <c r="D1622" s="57">
        <v>13.389514999999999</v>
      </c>
      <c r="E1622" s="57">
        <v>14.699945</v>
      </c>
      <c r="F1622" s="57">
        <v>14.166684999999999</v>
      </c>
      <c r="G1622" s="57">
        <v>9.0189450000000004</v>
      </c>
      <c r="H1622" s="57">
        <v>13.615584999999999</v>
      </c>
      <c r="I1622" s="57">
        <v>14.121715</v>
      </c>
      <c r="J1622" s="57">
        <v>13.227964999999999</v>
      </c>
      <c r="K1622" s="57">
        <v>13.227964999999999</v>
      </c>
      <c r="L1622" s="57">
        <v>14.195435</v>
      </c>
      <c r="M1622" s="57">
        <v>14.228275</v>
      </c>
      <c r="N1622" s="57">
        <v>14.129095</v>
      </c>
      <c r="O1622" s="57">
        <v>13.903715</v>
      </c>
      <c r="P1622" s="57">
        <v>13.179735000000001</v>
      </c>
      <c r="Q1622" s="57">
        <v>15.364435</v>
      </c>
      <c r="R1622" s="57">
        <v>15.364435</v>
      </c>
      <c r="S1622" s="57">
        <v>15.364435</v>
      </c>
      <c r="T1622" s="57">
        <v>15.364435</v>
      </c>
      <c r="U1622" s="58">
        <v>15.466075</v>
      </c>
    </row>
    <row r="1623" spans="1:21" x14ac:dyDescent="0.35">
      <c r="A1623" s="11" t="s">
        <v>2282</v>
      </c>
      <c r="B1623" s="56">
        <v>19.065589999999901</v>
      </c>
      <c r="C1623" s="57">
        <v>14.454475</v>
      </c>
      <c r="D1623" s="57">
        <v>12.615425</v>
      </c>
      <c r="E1623" s="57">
        <v>14.094725</v>
      </c>
      <c r="F1623" s="57">
        <v>13.341175</v>
      </c>
      <c r="G1623" s="57">
        <v>7.9665949999999999</v>
      </c>
      <c r="H1623" s="57">
        <v>12.688435</v>
      </c>
      <c r="I1623" s="57">
        <v>12.8161149999999</v>
      </c>
      <c r="J1623" s="57">
        <v>11.989065</v>
      </c>
      <c r="K1623" s="57">
        <v>11.989065</v>
      </c>
      <c r="L1623" s="57">
        <v>13.899165</v>
      </c>
      <c r="M1623" s="57">
        <v>12.928414999999999</v>
      </c>
      <c r="N1623" s="57">
        <v>12.809275</v>
      </c>
      <c r="O1623" s="57">
        <v>12.354335000000001</v>
      </c>
      <c r="P1623" s="57">
        <v>12.516475</v>
      </c>
      <c r="Q1623" s="57">
        <v>14.642165</v>
      </c>
      <c r="R1623" s="57">
        <v>14.642165</v>
      </c>
      <c r="S1623" s="57">
        <v>14.366334999999999</v>
      </c>
      <c r="T1623" s="57">
        <v>14.366334999999999</v>
      </c>
      <c r="U1623" s="58">
        <v>14.0419749999999</v>
      </c>
    </row>
    <row r="1624" spans="1:21" x14ac:dyDescent="0.35">
      <c r="A1624" s="11" t="s">
        <v>2283</v>
      </c>
      <c r="B1624" s="56">
        <v>19.46819</v>
      </c>
      <c r="C1624" s="57">
        <v>15.265805</v>
      </c>
      <c r="D1624" s="57">
        <v>15.031305</v>
      </c>
      <c r="E1624" s="57">
        <v>17.032295000000001</v>
      </c>
      <c r="F1624" s="57">
        <v>15.810874999999999</v>
      </c>
      <c r="G1624" s="57">
        <v>10.425224999999999</v>
      </c>
      <c r="H1624" s="57">
        <v>13.929264999999999</v>
      </c>
      <c r="I1624" s="57">
        <v>16.012274999999999</v>
      </c>
      <c r="J1624" s="57">
        <v>14.762385</v>
      </c>
      <c r="K1624" s="57">
        <v>14.453535</v>
      </c>
      <c r="L1624" s="57">
        <v>14.956194999999999</v>
      </c>
      <c r="M1624" s="57">
        <v>15.836724999999999</v>
      </c>
      <c r="N1624" s="57">
        <v>15.8724749999999</v>
      </c>
      <c r="O1624" s="57">
        <v>13.850314999999901</v>
      </c>
      <c r="P1624" s="57">
        <v>15.3494049999999</v>
      </c>
      <c r="Q1624" s="57">
        <v>15.265805</v>
      </c>
      <c r="R1624" s="57">
        <v>15.265805</v>
      </c>
      <c r="S1624" s="57">
        <v>15.265805</v>
      </c>
      <c r="T1624" s="57">
        <v>15.257465</v>
      </c>
      <c r="U1624" s="58">
        <v>17.045815000000001</v>
      </c>
    </row>
    <row r="1625" spans="1:21" x14ac:dyDescent="0.35">
      <c r="A1625" s="11" t="s">
        <v>2284</v>
      </c>
      <c r="B1625" s="56">
        <v>10.292185</v>
      </c>
      <c r="C1625" s="57">
        <v>10.061145</v>
      </c>
      <c r="D1625" s="57">
        <v>9.2410449999999997</v>
      </c>
      <c r="E1625" s="57">
        <v>10.171855000000001</v>
      </c>
      <c r="F1625" s="57">
        <v>9.3695249999999994</v>
      </c>
      <c r="G1625" s="57">
        <v>6.1340249999999896</v>
      </c>
      <c r="H1625" s="57">
        <v>9.478415</v>
      </c>
      <c r="I1625" s="57">
        <v>9.6856650000000002</v>
      </c>
      <c r="J1625" s="57">
        <v>9.3468649999999993</v>
      </c>
      <c r="K1625" s="57">
        <v>9.3468649999999993</v>
      </c>
      <c r="L1625" s="57">
        <v>9.4008749999999992</v>
      </c>
      <c r="M1625" s="57">
        <v>9.1005549999999999</v>
      </c>
      <c r="N1625" s="57">
        <v>9.4892850000000006</v>
      </c>
      <c r="O1625" s="57">
        <v>9.4006950000000007</v>
      </c>
      <c r="P1625" s="57">
        <v>9.7373549999999902</v>
      </c>
      <c r="Q1625" s="57">
        <v>10.172404999999999</v>
      </c>
      <c r="R1625" s="57">
        <v>10.054525</v>
      </c>
      <c r="S1625" s="57">
        <v>10.054525</v>
      </c>
      <c r="T1625" s="57">
        <v>10.172404999999999</v>
      </c>
      <c r="U1625" s="58">
        <v>10.065935</v>
      </c>
    </row>
    <row r="1626" spans="1:21" x14ac:dyDescent="0.35">
      <c r="A1626" s="11" t="s">
        <v>2285</v>
      </c>
      <c r="B1626" s="56">
        <v>21.102270000000001</v>
      </c>
      <c r="C1626" s="57">
        <v>16.222014999999999</v>
      </c>
      <c r="D1626" s="57">
        <v>14.245535</v>
      </c>
      <c r="E1626" s="57">
        <v>15.642904999999899</v>
      </c>
      <c r="F1626" s="57">
        <v>15.304784999999899</v>
      </c>
      <c r="G1626" s="57">
        <v>10.018414999999999</v>
      </c>
      <c r="H1626" s="57">
        <v>14.197975</v>
      </c>
      <c r="I1626" s="57">
        <v>14.815094999999999</v>
      </c>
      <c r="J1626" s="57">
        <v>14.002725</v>
      </c>
      <c r="K1626" s="57">
        <v>14.002725</v>
      </c>
      <c r="L1626" s="57">
        <v>15.585235000000001</v>
      </c>
      <c r="M1626" s="57">
        <v>15.0952149999999</v>
      </c>
      <c r="N1626" s="57">
        <v>14.905345000000001</v>
      </c>
      <c r="O1626" s="57">
        <v>14.7852949999999</v>
      </c>
      <c r="P1626" s="57">
        <v>14.246335</v>
      </c>
      <c r="Q1626" s="57">
        <v>16.279194999999898</v>
      </c>
      <c r="R1626" s="57">
        <v>16.279194999999898</v>
      </c>
      <c r="S1626" s="57">
        <v>16.279194999999898</v>
      </c>
      <c r="T1626" s="57">
        <v>16.279194999999898</v>
      </c>
      <c r="U1626" s="58">
        <v>16.074594999999999</v>
      </c>
    </row>
    <row r="1627" spans="1:21" x14ac:dyDescent="0.35">
      <c r="A1627" s="11" t="s">
        <v>2286</v>
      </c>
      <c r="B1627" s="56">
        <v>16.243210000000001</v>
      </c>
      <c r="C1627" s="57">
        <v>13.887725</v>
      </c>
      <c r="D1627" s="57">
        <v>12.9668849999999</v>
      </c>
      <c r="E1627" s="57">
        <v>13.807275000000001</v>
      </c>
      <c r="F1627" s="57">
        <v>13.371765</v>
      </c>
      <c r="G1627" s="57">
        <v>8.9264049999999902</v>
      </c>
      <c r="H1627" s="57">
        <v>13.011244999999899</v>
      </c>
      <c r="I1627" s="57">
        <v>13.625195</v>
      </c>
      <c r="J1627" s="57">
        <v>13.299765000000001</v>
      </c>
      <c r="K1627" s="57">
        <v>13.299765000000001</v>
      </c>
      <c r="L1627" s="57">
        <v>13.525515</v>
      </c>
      <c r="M1627" s="57">
        <v>13.008585</v>
      </c>
      <c r="N1627" s="57">
        <v>12.871245</v>
      </c>
      <c r="O1627" s="57">
        <v>13.488265</v>
      </c>
      <c r="P1627" s="57">
        <v>12.851255</v>
      </c>
      <c r="Q1627" s="57">
        <v>13.931014999999899</v>
      </c>
      <c r="R1627" s="57">
        <v>13.931014999999899</v>
      </c>
      <c r="S1627" s="57">
        <v>13.931014999999899</v>
      </c>
      <c r="T1627" s="57">
        <v>13.931014999999899</v>
      </c>
      <c r="U1627" s="58">
        <v>13.741375</v>
      </c>
    </row>
    <row r="1628" spans="1:21" x14ac:dyDescent="0.35">
      <c r="A1628" s="11" t="s">
        <v>2287</v>
      </c>
      <c r="B1628" s="56">
        <v>14.165804999999899</v>
      </c>
      <c r="C1628" s="57">
        <v>12.427825</v>
      </c>
      <c r="D1628" s="57">
        <v>11.567995</v>
      </c>
      <c r="E1628" s="57">
        <v>12.243365000000001</v>
      </c>
      <c r="F1628" s="57">
        <v>11.583074999999999</v>
      </c>
      <c r="G1628" s="57">
        <v>7.7735450000000004</v>
      </c>
      <c r="H1628" s="57">
        <v>12.043564999999999</v>
      </c>
      <c r="I1628" s="57">
        <v>12.048285</v>
      </c>
      <c r="J1628" s="57">
        <v>11.691834999999999</v>
      </c>
      <c r="K1628" s="57">
        <v>11.691834999999999</v>
      </c>
      <c r="L1628" s="57">
        <v>12.333985</v>
      </c>
      <c r="M1628" s="57">
        <v>11.529434999999999</v>
      </c>
      <c r="N1628" s="57">
        <v>12.381914999999999</v>
      </c>
      <c r="O1628" s="57">
        <v>11.875975</v>
      </c>
      <c r="P1628" s="57">
        <v>12.198885000000001</v>
      </c>
      <c r="Q1628" s="57">
        <v>12.541435</v>
      </c>
      <c r="R1628" s="57">
        <v>12.541435</v>
      </c>
      <c r="S1628" s="57">
        <v>12.541435</v>
      </c>
      <c r="T1628" s="57">
        <v>12.541435</v>
      </c>
      <c r="U1628" s="58">
        <v>12.541435</v>
      </c>
    </row>
    <row r="1629" spans="1:21" x14ac:dyDescent="0.35">
      <c r="A1629" s="11" t="s">
        <v>2288</v>
      </c>
      <c r="B1629" s="56">
        <v>18.362784999999999</v>
      </c>
      <c r="C1629" s="57">
        <v>15.470675</v>
      </c>
      <c r="D1629" s="57">
        <v>13.847075</v>
      </c>
      <c r="E1629" s="57">
        <v>15.465655</v>
      </c>
      <c r="F1629" s="57">
        <v>14.524345</v>
      </c>
      <c r="G1629" s="57">
        <v>10.549365</v>
      </c>
      <c r="H1629" s="57">
        <v>13.980055</v>
      </c>
      <c r="I1629" s="57">
        <v>14.325915</v>
      </c>
      <c r="J1629" s="57">
        <v>13.539345000000001</v>
      </c>
      <c r="K1629" s="57">
        <v>13.539345000000001</v>
      </c>
      <c r="L1629" s="57">
        <v>14.985955000000001</v>
      </c>
      <c r="M1629" s="57">
        <v>14.624195</v>
      </c>
      <c r="N1629" s="57">
        <v>14.4442349999999</v>
      </c>
      <c r="O1629" s="57">
        <v>14.491104999999999</v>
      </c>
      <c r="P1629" s="57">
        <v>14.168835</v>
      </c>
      <c r="Q1629" s="57">
        <v>15.652725</v>
      </c>
      <c r="R1629" s="57">
        <v>15.652725</v>
      </c>
      <c r="S1629" s="57">
        <v>15.652725</v>
      </c>
      <c r="T1629" s="57">
        <v>15.652725</v>
      </c>
      <c r="U1629" s="58">
        <v>15.393194999999899</v>
      </c>
    </row>
    <row r="1630" spans="1:21" x14ac:dyDescent="0.35">
      <c r="A1630" s="11" t="s">
        <v>2289</v>
      </c>
      <c r="B1630" s="56">
        <v>12.321365</v>
      </c>
      <c r="C1630" s="57">
        <v>11.271694999999999</v>
      </c>
      <c r="D1630" s="57">
        <v>10.612135</v>
      </c>
      <c r="E1630" s="57">
        <v>11.207055</v>
      </c>
      <c r="F1630" s="57">
        <v>10.616634999999899</v>
      </c>
      <c r="G1630" s="57">
        <v>6.7463949999999997</v>
      </c>
      <c r="H1630" s="57">
        <v>10.911735</v>
      </c>
      <c r="I1630" s="57">
        <v>10.954685</v>
      </c>
      <c r="J1630" s="57">
        <v>10.465394999999999</v>
      </c>
      <c r="K1630" s="57">
        <v>10.465394999999999</v>
      </c>
      <c r="L1630" s="57">
        <v>10.809794999999999</v>
      </c>
      <c r="M1630" s="57">
        <v>10.267975</v>
      </c>
      <c r="N1630" s="57">
        <v>10.443275</v>
      </c>
      <c r="O1630" s="57">
        <v>10.501485000000001</v>
      </c>
      <c r="P1630" s="57">
        <v>10.688124999999999</v>
      </c>
      <c r="Q1630" s="57">
        <v>11.374155</v>
      </c>
      <c r="R1630" s="57">
        <v>11.374155</v>
      </c>
      <c r="S1630" s="57">
        <v>11.374155</v>
      </c>
      <c r="T1630" s="57">
        <v>11.374155</v>
      </c>
      <c r="U1630" s="58">
        <v>11.201855</v>
      </c>
    </row>
    <row r="1631" spans="1:21" x14ac:dyDescent="0.35">
      <c r="A1631" s="11" t="s">
        <v>2290</v>
      </c>
      <c r="B1631" s="56">
        <v>17.992019999999901</v>
      </c>
      <c r="C1631" s="57">
        <v>13.207294999999901</v>
      </c>
      <c r="D1631" s="57">
        <v>12.325894999999999</v>
      </c>
      <c r="E1631" s="57">
        <v>13.381815</v>
      </c>
      <c r="F1631" s="57">
        <v>12.985875</v>
      </c>
      <c r="G1631" s="57">
        <v>7.8123149999999999</v>
      </c>
      <c r="H1631" s="57">
        <v>12.180244999999999</v>
      </c>
      <c r="I1631" s="57">
        <v>12.565035</v>
      </c>
      <c r="J1631" s="57">
        <v>11.779525</v>
      </c>
      <c r="K1631" s="57">
        <v>11.779525</v>
      </c>
      <c r="L1631" s="57">
        <v>13.372235</v>
      </c>
      <c r="M1631" s="57">
        <v>12.364995</v>
      </c>
      <c r="N1631" s="57">
        <v>12.657225</v>
      </c>
      <c r="O1631" s="57">
        <v>12.579325000000001</v>
      </c>
      <c r="P1631" s="57">
        <v>12.407705</v>
      </c>
      <c r="Q1631" s="57">
        <v>13.5031049999999</v>
      </c>
      <c r="R1631" s="57">
        <v>13.5031049999999</v>
      </c>
      <c r="S1631" s="57">
        <v>13.5031049999999</v>
      </c>
      <c r="T1631" s="57">
        <v>13.4947649999999</v>
      </c>
      <c r="U1631" s="58">
        <v>13.367155</v>
      </c>
    </row>
    <row r="1632" spans="1:21" x14ac:dyDescent="0.35">
      <c r="A1632" s="11" t="s">
        <v>2291</v>
      </c>
      <c r="B1632" s="56">
        <v>14.372305000000001</v>
      </c>
      <c r="C1632" s="57">
        <v>13.682445</v>
      </c>
      <c r="D1632" s="57">
        <v>12.520295000000001</v>
      </c>
      <c r="E1632" s="57">
        <v>13.4559649999999</v>
      </c>
      <c r="F1632" s="57">
        <v>12.821475</v>
      </c>
      <c r="G1632" s="57">
        <v>8.8302750000000003</v>
      </c>
      <c r="H1632" s="57">
        <v>12.847704999999999</v>
      </c>
      <c r="I1632" s="57">
        <v>13.154245</v>
      </c>
      <c r="J1632" s="57">
        <v>12.954575</v>
      </c>
      <c r="K1632" s="57">
        <v>12.854324999999999</v>
      </c>
      <c r="L1632" s="57">
        <v>13.051155</v>
      </c>
      <c r="M1632" s="57">
        <v>12.929824999999999</v>
      </c>
      <c r="N1632" s="57">
        <v>12.442835000000001</v>
      </c>
      <c r="O1632" s="57">
        <v>12.505295</v>
      </c>
      <c r="P1632" s="57">
        <v>12.725985</v>
      </c>
      <c r="Q1632" s="57">
        <v>13.759515</v>
      </c>
      <c r="R1632" s="57">
        <v>13.759515</v>
      </c>
      <c r="S1632" s="57">
        <v>13.759515</v>
      </c>
      <c r="T1632" s="57">
        <v>13.759515</v>
      </c>
      <c r="U1632" s="58">
        <v>13.669504999999999</v>
      </c>
    </row>
    <row r="1633" spans="1:21" x14ac:dyDescent="0.35">
      <c r="A1633" s="11" t="s">
        <v>2292</v>
      </c>
      <c r="B1633" s="56">
        <v>16.693435000000001</v>
      </c>
      <c r="C1633" s="57">
        <v>14.239915</v>
      </c>
      <c r="D1633" s="57">
        <v>13.4439849999999</v>
      </c>
      <c r="E1633" s="57">
        <v>14.483224999999999</v>
      </c>
      <c r="F1633" s="57">
        <v>14.2702749999999</v>
      </c>
      <c r="G1633" s="57">
        <v>9.1516749999999991</v>
      </c>
      <c r="H1633" s="57">
        <v>12.697945000000001</v>
      </c>
      <c r="I1633" s="57">
        <v>13.735624999999899</v>
      </c>
      <c r="J1633" s="57">
        <v>13.615085000000001</v>
      </c>
      <c r="K1633" s="57">
        <v>13.501284999999999</v>
      </c>
      <c r="L1633" s="57">
        <v>14.058045</v>
      </c>
      <c r="M1633" s="57">
        <v>13.582255</v>
      </c>
      <c r="N1633" s="57">
        <v>13.771545</v>
      </c>
      <c r="O1633" s="57">
        <v>13.5298449999999</v>
      </c>
      <c r="P1633" s="57">
        <v>13.665865</v>
      </c>
      <c r="Q1633" s="57">
        <v>14.565844999999999</v>
      </c>
      <c r="R1633" s="57">
        <v>14.565844999999999</v>
      </c>
      <c r="S1633" s="57">
        <v>14.565844999999999</v>
      </c>
      <c r="T1633" s="57">
        <v>14.565844999999999</v>
      </c>
      <c r="U1633" s="58">
        <v>14.629375</v>
      </c>
    </row>
    <row r="1634" spans="1:21" x14ac:dyDescent="0.35">
      <c r="A1634" s="11" t="s">
        <v>2293</v>
      </c>
      <c r="B1634" s="56">
        <v>23.21895</v>
      </c>
      <c r="C1634" s="57">
        <v>18.010165000000001</v>
      </c>
      <c r="D1634" s="57">
        <v>16.476564999999901</v>
      </c>
      <c r="E1634" s="57">
        <v>17.284185000000001</v>
      </c>
      <c r="F1634" s="57">
        <v>17.402564999999999</v>
      </c>
      <c r="G1634" s="57">
        <v>11.018465000000001</v>
      </c>
      <c r="H1634" s="57">
        <v>16.308515</v>
      </c>
      <c r="I1634" s="57">
        <v>16.782125000000001</v>
      </c>
      <c r="J1634" s="57">
        <v>15.4463449999999</v>
      </c>
      <c r="K1634" s="57">
        <v>15.4463449999999</v>
      </c>
      <c r="L1634" s="57">
        <v>17.360325</v>
      </c>
      <c r="M1634" s="57">
        <v>17.052475000000001</v>
      </c>
      <c r="N1634" s="57">
        <v>16.725254999999901</v>
      </c>
      <c r="O1634" s="57">
        <v>16.788325</v>
      </c>
      <c r="P1634" s="57">
        <v>15.945494999999999</v>
      </c>
      <c r="Q1634" s="57">
        <v>18.081775</v>
      </c>
      <c r="R1634" s="57">
        <v>18.081775</v>
      </c>
      <c r="S1634" s="57">
        <v>18.081775</v>
      </c>
      <c r="T1634" s="57">
        <v>18.073435</v>
      </c>
      <c r="U1634" s="58">
        <v>17.977895</v>
      </c>
    </row>
    <row r="1635" spans="1:21" x14ac:dyDescent="0.35">
      <c r="A1635" s="11" t="s">
        <v>2294</v>
      </c>
      <c r="B1635" s="56">
        <v>20.036679999999901</v>
      </c>
      <c r="C1635" s="57">
        <v>15.507244999999999</v>
      </c>
      <c r="D1635" s="57">
        <v>13.835414999999999</v>
      </c>
      <c r="E1635" s="57">
        <v>15.031755</v>
      </c>
      <c r="F1635" s="57">
        <v>14.517614999999999</v>
      </c>
      <c r="G1635" s="57">
        <v>9.6051749999999991</v>
      </c>
      <c r="H1635" s="57">
        <v>14.196345000000001</v>
      </c>
      <c r="I1635" s="57">
        <v>14.380324999999999</v>
      </c>
      <c r="J1635" s="57">
        <v>13.382185</v>
      </c>
      <c r="K1635" s="57">
        <v>13.382185</v>
      </c>
      <c r="L1635" s="57">
        <v>14.872294999999999</v>
      </c>
      <c r="M1635" s="57">
        <v>14.002865</v>
      </c>
      <c r="N1635" s="57">
        <v>14.301674999999999</v>
      </c>
      <c r="O1635" s="57">
        <v>14.023895</v>
      </c>
      <c r="P1635" s="57">
        <v>14.061055</v>
      </c>
      <c r="Q1635" s="57">
        <v>15.513415</v>
      </c>
      <c r="R1635" s="57">
        <v>15.513415</v>
      </c>
      <c r="S1635" s="57">
        <v>15.513415</v>
      </c>
      <c r="T1635" s="57">
        <v>15.513415</v>
      </c>
      <c r="U1635" s="58">
        <v>15.447035</v>
      </c>
    </row>
    <row r="1636" spans="1:21" x14ac:dyDescent="0.35">
      <c r="A1636" s="11" t="s">
        <v>2295</v>
      </c>
      <c r="B1636" s="56">
        <v>16.911079999999998</v>
      </c>
      <c r="C1636" s="57">
        <v>14.071294999999999</v>
      </c>
      <c r="D1636" s="57">
        <v>12.786585000000001</v>
      </c>
      <c r="E1636" s="57">
        <v>13.691775</v>
      </c>
      <c r="F1636" s="57">
        <v>13.291245</v>
      </c>
      <c r="G1636" s="57">
        <v>8.860595</v>
      </c>
      <c r="H1636" s="57">
        <v>13.277995000000001</v>
      </c>
      <c r="I1636" s="57">
        <v>13.223495</v>
      </c>
      <c r="J1636" s="57">
        <v>12.594445</v>
      </c>
      <c r="K1636" s="57">
        <v>12.594445</v>
      </c>
      <c r="L1636" s="57">
        <v>13.614125</v>
      </c>
      <c r="M1636" s="57">
        <v>13.079825</v>
      </c>
      <c r="N1636" s="57">
        <v>14.275705</v>
      </c>
      <c r="O1636" s="57">
        <v>13.345015</v>
      </c>
      <c r="P1636" s="57">
        <v>12.656834999999999</v>
      </c>
      <c r="Q1636" s="57">
        <v>13.933885</v>
      </c>
      <c r="R1636" s="57">
        <v>13.933885</v>
      </c>
      <c r="S1636" s="57">
        <v>13.933885</v>
      </c>
      <c r="T1636" s="57">
        <v>13.933885</v>
      </c>
      <c r="U1636" s="58">
        <v>13.816394999999901</v>
      </c>
    </row>
    <row r="1637" spans="1:21" x14ac:dyDescent="0.35">
      <c r="A1637" s="11" t="s">
        <v>2296</v>
      </c>
      <c r="B1637" s="56">
        <v>26.469759999999901</v>
      </c>
      <c r="C1637" s="57">
        <v>20.782264999999999</v>
      </c>
      <c r="D1637" s="57">
        <v>18.410595000000001</v>
      </c>
      <c r="E1637" s="57">
        <v>20.184425000000001</v>
      </c>
      <c r="F1637" s="57">
        <v>19.750335</v>
      </c>
      <c r="G1637" s="57">
        <v>12.7465049999999</v>
      </c>
      <c r="H1637" s="57">
        <v>19.273304999999901</v>
      </c>
      <c r="I1637" s="57">
        <v>19.275494999999999</v>
      </c>
      <c r="J1637" s="57">
        <v>18.023135</v>
      </c>
      <c r="K1637" s="57">
        <v>17.954605000000001</v>
      </c>
      <c r="L1637" s="57">
        <v>20.385445000000001</v>
      </c>
      <c r="M1637" s="57">
        <v>19.689715</v>
      </c>
      <c r="N1637" s="57">
        <v>19.546894999999999</v>
      </c>
      <c r="O1637" s="57">
        <v>19.392605</v>
      </c>
      <c r="P1637" s="57">
        <v>19.085425000000001</v>
      </c>
      <c r="Q1637" s="57">
        <v>20.974594999999901</v>
      </c>
      <c r="R1637" s="57">
        <v>20.974594999999901</v>
      </c>
      <c r="S1637" s="57">
        <v>20.974594999999901</v>
      </c>
      <c r="T1637" s="57">
        <v>20.966255</v>
      </c>
      <c r="U1637" s="58">
        <v>20.822495</v>
      </c>
    </row>
    <row r="1638" spans="1:21" x14ac:dyDescent="0.35">
      <c r="A1638" s="11" t="s">
        <v>2297</v>
      </c>
      <c r="B1638" s="56">
        <v>21.222190000000001</v>
      </c>
      <c r="C1638" s="57">
        <v>15.950104999999899</v>
      </c>
      <c r="D1638" s="57">
        <v>14.8731949999999</v>
      </c>
      <c r="E1638" s="57">
        <v>15.931184999999999</v>
      </c>
      <c r="F1638" s="57">
        <v>15.622254999999999</v>
      </c>
      <c r="G1638" s="57">
        <v>9.7114449999999994</v>
      </c>
      <c r="H1638" s="57">
        <v>15.160745</v>
      </c>
      <c r="I1638" s="57">
        <v>15.751474999999999</v>
      </c>
      <c r="J1638" s="57">
        <v>14.402645</v>
      </c>
      <c r="K1638" s="57">
        <v>14.151515</v>
      </c>
      <c r="L1638" s="57">
        <v>15.700294999999899</v>
      </c>
      <c r="M1638" s="57">
        <v>15.270015000000001</v>
      </c>
      <c r="N1638" s="57">
        <v>15.634804999999901</v>
      </c>
      <c r="O1638" s="57">
        <v>15.204115</v>
      </c>
      <c r="P1638" s="57">
        <v>14.824954999999999</v>
      </c>
      <c r="Q1638" s="57">
        <v>16.177754999999902</v>
      </c>
      <c r="R1638" s="57">
        <v>16.177754999999902</v>
      </c>
      <c r="S1638" s="57">
        <v>16.177754999999902</v>
      </c>
      <c r="T1638" s="57">
        <v>16.177754999999902</v>
      </c>
      <c r="U1638" s="58">
        <v>16.272675</v>
      </c>
    </row>
    <row r="1639" spans="1:21" x14ac:dyDescent="0.35">
      <c r="A1639" s="11" t="s">
        <v>2298</v>
      </c>
      <c r="B1639" s="56">
        <v>17.726315</v>
      </c>
      <c r="C1639" s="57">
        <v>14.898125</v>
      </c>
      <c r="D1639" s="57">
        <v>13.489915</v>
      </c>
      <c r="E1639" s="57">
        <v>14.671455</v>
      </c>
      <c r="F1639" s="57">
        <v>14.084894999999999</v>
      </c>
      <c r="G1639" s="57">
        <v>9.8950250000000004</v>
      </c>
      <c r="H1639" s="57">
        <v>13.413735000000001</v>
      </c>
      <c r="I1639" s="57">
        <v>14.032775000000001</v>
      </c>
      <c r="J1639" s="57">
        <v>12.941065</v>
      </c>
      <c r="K1639" s="57">
        <v>12.941065</v>
      </c>
      <c r="L1639" s="57">
        <v>14.190994999999999</v>
      </c>
      <c r="M1639" s="57">
        <v>14.011105000000001</v>
      </c>
      <c r="N1639" s="57">
        <v>13.666755</v>
      </c>
      <c r="O1639" s="57">
        <v>13.411125</v>
      </c>
      <c r="P1639" s="57">
        <v>13.481165000000001</v>
      </c>
      <c r="Q1639" s="57">
        <v>15.017194999999999</v>
      </c>
      <c r="R1639" s="57">
        <v>15.017194999999999</v>
      </c>
      <c r="S1639" s="57">
        <v>15.017194999999999</v>
      </c>
      <c r="T1639" s="57">
        <v>15.017194999999999</v>
      </c>
      <c r="U1639" s="58">
        <v>14.952035</v>
      </c>
    </row>
    <row r="1640" spans="1:21" x14ac:dyDescent="0.35">
      <c r="A1640" s="11" t="s">
        <v>2299</v>
      </c>
      <c r="B1640" s="56">
        <v>17.080590000000001</v>
      </c>
      <c r="C1640" s="57">
        <v>14.495525000000001</v>
      </c>
      <c r="D1640" s="57">
        <v>12.8980649999999</v>
      </c>
      <c r="E1640" s="57">
        <v>14.150205</v>
      </c>
      <c r="F1640" s="57">
        <v>13.3763349999999</v>
      </c>
      <c r="G1640" s="57">
        <v>7.9053349999999902</v>
      </c>
      <c r="H1640" s="57">
        <v>13.636665000000001</v>
      </c>
      <c r="I1640" s="57">
        <v>13.581524999999999</v>
      </c>
      <c r="J1640" s="57">
        <v>12.143784999999999</v>
      </c>
      <c r="K1640" s="57">
        <v>12.074505</v>
      </c>
      <c r="L1640" s="57">
        <v>13.452845</v>
      </c>
      <c r="M1640" s="57">
        <v>13.983935000000001</v>
      </c>
      <c r="N1640" s="57">
        <v>13.901384999999999</v>
      </c>
      <c r="O1640" s="57">
        <v>13.608165</v>
      </c>
      <c r="P1640" s="57">
        <v>13.511534999999901</v>
      </c>
      <c r="Q1640" s="57">
        <v>14.597994999999999</v>
      </c>
      <c r="R1640" s="57">
        <v>14.463345</v>
      </c>
      <c r="S1640" s="57">
        <v>14.463345</v>
      </c>
      <c r="T1640" s="57">
        <v>14.593495000000001</v>
      </c>
      <c r="U1640" s="58">
        <v>14.424994999999999</v>
      </c>
    </row>
    <row r="1641" spans="1:21" x14ac:dyDescent="0.35">
      <c r="A1641" s="11" t="s">
        <v>2300</v>
      </c>
      <c r="B1641" s="56">
        <v>14.06068</v>
      </c>
      <c r="C1641" s="57">
        <v>12.158394999999899</v>
      </c>
      <c r="D1641" s="57">
        <v>11.120455</v>
      </c>
      <c r="E1641" s="57">
        <v>12.029315</v>
      </c>
      <c r="F1641" s="57">
        <v>11.179074999999999</v>
      </c>
      <c r="G1641" s="57">
        <v>8.2351949999999992</v>
      </c>
      <c r="H1641" s="57">
        <v>11.744025000000001</v>
      </c>
      <c r="I1641" s="57">
        <v>11.269974999999899</v>
      </c>
      <c r="J1641" s="57">
        <v>11.191805</v>
      </c>
      <c r="K1641" s="57">
        <v>11.191805</v>
      </c>
      <c r="L1641" s="57">
        <v>11.662134999999999</v>
      </c>
      <c r="M1641" s="57">
        <v>11.304694999999899</v>
      </c>
      <c r="N1641" s="57">
        <v>11.003895</v>
      </c>
      <c r="O1641" s="57">
        <v>11.020914999999899</v>
      </c>
      <c r="P1641" s="57">
        <v>11.133625</v>
      </c>
      <c r="Q1641" s="57">
        <v>12.223015</v>
      </c>
      <c r="R1641" s="57">
        <v>12.223015</v>
      </c>
      <c r="S1641" s="57">
        <v>11.967155</v>
      </c>
      <c r="T1641" s="57">
        <v>11.967155</v>
      </c>
      <c r="U1641" s="58">
        <v>12.029864999999999</v>
      </c>
    </row>
    <row r="1642" spans="1:21" x14ac:dyDescent="0.35">
      <c r="A1642" s="11" t="s">
        <v>2301</v>
      </c>
      <c r="B1642" s="56">
        <v>15.40457</v>
      </c>
      <c r="C1642" s="57">
        <v>12.890224999999999</v>
      </c>
      <c r="D1642" s="57">
        <v>11.265055</v>
      </c>
      <c r="E1642" s="57">
        <v>12.685015</v>
      </c>
      <c r="F1642" s="57">
        <v>11.825914999999901</v>
      </c>
      <c r="G1642" s="57">
        <v>7.9150349999999996</v>
      </c>
      <c r="H1642" s="57">
        <v>12.055074999999899</v>
      </c>
      <c r="I1642" s="57">
        <v>12.507925</v>
      </c>
      <c r="J1642" s="57">
        <v>11.450954999999899</v>
      </c>
      <c r="K1642" s="57">
        <v>11.111875</v>
      </c>
      <c r="L1642" s="57">
        <v>12.904634999999899</v>
      </c>
      <c r="M1642" s="57">
        <v>12.428525</v>
      </c>
      <c r="N1642" s="57">
        <v>13.344185</v>
      </c>
      <c r="O1642" s="57">
        <v>12.723694999999999</v>
      </c>
      <c r="P1642" s="57">
        <v>12.068515</v>
      </c>
      <c r="Q1642" s="57">
        <v>13.294235</v>
      </c>
      <c r="R1642" s="57">
        <v>13.251185</v>
      </c>
      <c r="S1642" s="57">
        <v>13.251185</v>
      </c>
      <c r="T1642" s="57">
        <v>13.294235</v>
      </c>
      <c r="U1642" s="58">
        <v>13.171115</v>
      </c>
    </row>
    <row r="1643" spans="1:21" x14ac:dyDescent="0.35">
      <c r="A1643" s="11" t="s">
        <v>2302</v>
      </c>
      <c r="B1643" s="56">
        <v>12.226505</v>
      </c>
      <c r="C1643" s="57">
        <v>11.022695000000001</v>
      </c>
      <c r="D1643" s="57">
        <v>10.441595</v>
      </c>
      <c r="E1643" s="57">
        <v>10.968185</v>
      </c>
      <c r="F1643" s="57">
        <v>10.376664999999999</v>
      </c>
      <c r="G1643" s="57">
        <v>7.0553749999999997</v>
      </c>
      <c r="H1643" s="57">
        <v>9.9640749999999993</v>
      </c>
      <c r="I1643" s="57">
        <v>10.504524999999999</v>
      </c>
      <c r="J1643" s="57">
        <v>10.413435</v>
      </c>
      <c r="K1643" s="57">
        <v>10.191215</v>
      </c>
      <c r="L1643" s="57">
        <v>10.634065</v>
      </c>
      <c r="M1643" s="57">
        <v>9.7613649999999996</v>
      </c>
      <c r="N1643" s="57">
        <v>10.902564999999999</v>
      </c>
      <c r="O1643" s="57">
        <v>9.8893749999999994</v>
      </c>
      <c r="P1643" s="57">
        <v>10.236284999999899</v>
      </c>
      <c r="Q1643" s="57">
        <v>11.348475000000001</v>
      </c>
      <c r="R1643" s="57">
        <v>11.185515000000001</v>
      </c>
      <c r="S1643" s="57">
        <v>11.185515000000001</v>
      </c>
      <c r="T1643" s="57">
        <v>11.348475000000001</v>
      </c>
      <c r="U1643" s="58">
        <v>11.282645</v>
      </c>
    </row>
    <row r="1644" spans="1:21" x14ac:dyDescent="0.35">
      <c r="A1644" s="11" t="s">
        <v>2303</v>
      </c>
      <c r="B1644" s="56">
        <v>24.103149999999999</v>
      </c>
      <c r="C1644" s="57">
        <v>18.920235000000002</v>
      </c>
      <c r="D1644" s="57">
        <v>16.519195</v>
      </c>
      <c r="E1644" s="57">
        <v>18.190785000000002</v>
      </c>
      <c r="F1644" s="57">
        <v>17.717025</v>
      </c>
      <c r="G1644" s="57">
        <v>12.176795</v>
      </c>
      <c r="H1644" s="57">
        <v>16.559805000000001</v>
      </c>
      <c r="I1644" s="57">
        <v>17.588795000000001</v>
      </c>
      <c r="J1644" s="57">
        <v>16.065594999999998</v>
      </c>
      <c r="K1644" s="57">
        <v>16.281334999999999</v>
      </c>
      <c r="L1644" s="57">
        <v>18.155574999999999</v>
      </c>
      <c r="M1644" s="57">
        <v>18.700375000000001</v>
      </c>
      <c r="N1644" s="57">
        <v>17.637234999999901</v>
      </c>
      <c r="O1644" s="57">
        <v>16.825444999999998</v>
      </c>
      <c r="P1644" s="57">
        <v>16.894914999999902</v>
      </c>
      <c r="Q1644" s="57">
        <v>18.966995000000001</v>
      </c>
      <c r="R1644" s="57">
        <v>18.966995000000001</v>
      </c>
      <c r="S1644" s="57">
        <v>18.714565</v>
      </c>
      <c r="T1644" s="57">
        <v>18.706225</v>
      </c>
      <c r="U1644" s="58">
        <v>18.894185</v>
      </c>
    </row>
    <row r="1645" spans="1:21" x14ac:dyDescent="0.35">
      <c r="A1645" s="11" t="s">
        <v>2304</v>
      </c>
      <c r="B1645" s="56">
        <v>16.328619999999901</v>
      </c>
      <c r="C1645" s="57">
        <v>13.294744999999899</v>
      </c>
      <c r="D1645" s="57">
        <v>12.205985</v>
      </c>
      <c r="E1645" s="57">
        <v>13.040765</v>
      </c>
      <c r="F1645" s="57">
        <v>12.324495000000001</v>
      </c>
      <c r="G1645" s="57">
        <v>8.0913950000000003</v>
      </c>
      <c r="H1645" s="57">
        <v>12.723084999999999</v>
      </c>
      <c r="I1645" s="57">
        <v>12.607464999999999</v>
      </c>
      <c r="J1645" s="57">
        <v>12.119994999999999</v>
      </c>
      <c r="K1645" s="57">
        <v>11.7559849999999</v>
      </c>
      <c r="L1645" s="57">
        <v>13.193935</v>
      </c>
      <c r="M1645" s="57">
        <v>12.032325</v>
      </c>
      <c r="N1645" s="57">
        <v>12.361515000000001</v>
      </c>
      <c r="O1645" s="57">
        <v>11.973714999999901</v>
      </c>
      <c r="P1645" s="57">
        <v>12.139955</v>
      </c>
      <c r="Q1645" s="57">
        <v>13.429085000000001</v>
      </c>
      <c r="R1645" s="57">
        <v>13.429085000000001</v>
      </c>
      <c r="S1645" s="57">
        <v>13.429085000000001</v>
      </c>
      <c r="T1645" s="57">
        <v>13.420745</v>
      </c>
      <c r="U1645" s="58">
        <v>13.263534999999999</v>
      </c>
    </row>
    <row r="1646" spans="1:21" x14ac:dyDescent="0.35">
      <c r="A1646" s="11" t="s">
        <v>2305</v>
      </c>
      <c r="B1646" s="56">
        <v>13.578984999999999</v>
      </c>
      <c r="C1646" s="57">
        <v>12.434965</v>
      </c>
      <c r="D1646" s="57">
        <v>11.007315</v>
      </c>
      <c r="E1646" s="57">
        <v>12.471814999999999</v>
      </c>
      <c r="F1646" s="57">
        <v>11.693524999999999</v>
      </c>
      <c r="G1646" s="57">
        <v>6.9167649999999998</v>
      </c>
      <c r="H1646" s="57">
        <v>11.466975</v>
      </c>
      <c r="I1646" s="57">
        <v>11.851065</v>
      </c>
      <c r="J1646" s="57">
        <v>11.554404999999999</v>
      </c>
      <c r="K1646" s="57">
        <v>11.245555</v>
      </c>
      <c r="L1646" s="57">
        <v>12.5024649999999</v>
      </c>
      <c r="M1646" s="57">
        <v>11.033745</v>
      </c>
      <c r="N1646" s="57">
        <v>11.647385</v>
      </c>
      <c r="O1646" s="57">
        <v>10.995755000000001</v>
      </c>
      <c r="P1646" s="57">
        <v>11.392024999999901</v>
      </c>
      <c r="Q1646" s="57">
        <v>12.677584999999899</v>
      </c>
      <c r="R1646" s="57">
        <v>12.677584999999899</v>
      </c>
      <c r="S1646" s="57">
        <v>12.677584999999899</v>
      </c>
      <c r="T1646" s="57">
        <v>12.677584999999899</v>
      </c>
      <c r="U1646" s="58">
        <v>12.611754999999899</v>
      </c>
    </row>
    <row r="1647" spans="1:21" x14ac:dyDescent="0.35">
      <c r="A1647" s="11" t="s">
        <v>2306</v>
      </c>
      <c r="B1647" s="56">
        <v>16.669599999999999</v>
      </c>
      <c r="C1647" s="57">
        <v>13.995984999999999</v>
      </c>
      <c r="D1647" s="57">
        <v>13.246934999999899</v>
      </c>
      <c r="E1647" s="57">
        <v>13.809645</v>
      </c>
      <c r="F1647" s="57">
        <v>13.252015</v>
      </c>
      <c r="G1647" s="57">
        <v>8.9236149999999999</v>
      </c>
      <c r="H1647" s="57">
        <v>12.422065</v>
      </c>
      <c r="I1647" s="57">
        <v>13.258945000000001</v>
      </c>
      <c r="J1647" s="57">
        <v>12.620525000000001</v>
      </c>
      <c r="K1647" s="57">
        <v>12.620525000000001</v>
      </c>
      <c r="L1647" s="57">
        <v>13.052424999999999</v>
      </c>
      <c r="M1647" s="57">
        <v>12.557304999999999</v>
      </c>
      <c r="N1647" s="57">
        <v>12.603684999999899</v>
      </c>
      <c r="O1647" s="57">
        <v>12.707215</v>
      </c>
      <c r="P1647" s="57">
        <v>12.918094999999999</v>
      </c>
      <c r="Q1647" s="57">
        <v>14.111265</v>
      </c>
      <c r="R1647" s="57">
        <v>14.111265</v>
      </c>
      <c r="S1647" s="57">
        <v>14.111265</v>
      </c>
      <c r="T1647" s="57">
        <v>14.111265</v>
      </c>
      <c r="U1647" s="58">
        <v>13.714385</v>
      </c>
    </row>
    <row r="1648" spans="1:21" x14ac:dyDescent="0.35">
      <c r="A1648" s="11" t="s">
        <v>2307</v>
      </c>
      <c r="B1648" s="56">
        <v>16.042915000000001</v>
      </c>
      <c r="C1648" s="57">
        <v>14.799534999999899</v>
      </c>
      <c r="D1648" s="57">
        <v>12.348744999999999</v>
      </c>
      <c r="E1648" s="57">
        <v>13.449175</v>
      </c>
      <c r="F1648" s="57">
        <v>12.686415</v>
      </c>
      <c r="G1648" s="57">
        <v>8.3572450000000007</v>
      </c>
      <c r="H1648" s="57">
        <v>12.814605</v>
      </c>
      <c r="I1648" s="57">
        <v>12.642605</v>
      </c>
      <c r="J1648" s="57">
        <v>12.208285</v>
      </c>
      <c r="K1648" s="57">
        <v>12.208285</v>
      </c>
      <c r="L1648" s="57">
        <v>13.984355000000001</v>
      </c>
      <c r="M1648" s="57">
        <v>13.393274999999999</v>
      </c>
      <c r="N1648" s="57">
        <v>13.155205</v>
      </c>
      <c r="O1648" s="57">
        <v>12.265644999999999</v>
      </c>
      <c r="P1648" s="57">
        <v>12.592155</v>
      </c>
      <c r="Q1648" s="57">
        <v>15.095295</v>
      </c>
      <c r="R1648" s="57">
        <v>14.762324999999899</v>
      </c>
      <c r="S1648" s="57">
        <v>14.416245</v>
      </c>
      <c r="T1648" s="57">
        <v>14.749215</v>
      </c>
      <c r="U1648" s="58">
        <v>14.602684999999999</v>
      </c>
    </row>
    <row r="1649" spans="1:21" x14ac:dyDescent="0.35">
      <c r="A1649" s="11" t="s">
        <v>2308</v>
      </c>
      <c r="B1649" s="56">
        <v>18.357669999999999</v>
      </c>
      <c r="C1649" s="57">
        <v>13.311595000000001</v>
      </c>
      <c r="D1649" s="57">
        <v>12.8861449999999</v>
      </c>
      <c r="E1649" s="57">
        <v>13.3004649999999</v>
      </c>
      <c r="F1649" s="57">
        <v>12.852115</v>
      </c>
      <c r="G1649" s="57">
        <v>8.6413449999999994</v>
      </c>
      <c r="H1649" s="57">
        <v>12.515995</v>
      </c>
      <c r="I1649" s="57">
        <v>12.708245</v>
      </c>
      <c r="J1649" s="57">
        <v>12.232305</v>
      </c>
      <c r="K1649" s="57">
        <v>12.232305</v>
      </c>
      <c r="L1649" s="57">
        <v>13.062835</v>
      </c>
      <c r="M1649" s="57">
        <v>12.200855000000001</v>
      </c>
      <c r="N1649" s="57">
        <v>12.315674999999899</v>
      </c>
      <c r="O1649" s="57">
        <v>12.260954999999999</v>
      </c>
      <c r="P1649" s="57">
        <v>12.353484999999999</v>
      </c>
      <c r="Q1649" s="57">
        <v>13.372805</v>
      </c>
      <c r="R1649" s="57">
        <v>13.372805</v>
      </c>
      <c r="S1649" s="57">
        <v>13.372805</v>
      </c>
      <c r="T1649" s="57">
        <v>13.364464999999999</v>
      </c>
      <c r="U1649" s="58">
        <v>13.193864999999899</v>
      </c>
    </row>
    <row r="1650" spans="1:21" x14ac:dyDescent="0.35">
      <c r="A1650" s="11" t="s">
        <v>2309</v>
      </c>
      <c r="B1650" s="56">
        <v>20.590350000000001</v>
      </c>
      <c r="C1650" s="57">
        <v>15.940455</v>
      </c>
      <c r="D1650" s="57">
        <v>14.134695000000001</v>
      </c>
      <c r="E1650" s="57">
        <v>15.411584999999899</v>
      </c>
      <c r="F1650" s="57">
        <v>15.328775</v>
      </c>
      <c r="G1650" s="57">
        <v>9.2854949999999992</v>
      </c>
      <c r="H1650" s="57">
        <v>14.5040849999999</v>
      </c>
      <c r="I1650" s="57">
        <v>14.684415</v>
      </c>
      <c r="J1650" s="57">
        <v>13.8481849999999</v>
      </c>
      <c r="K1650" s="57">
        <v>13.8481849999999</v>
      </c>
      <c r="L1650" s="57">
        <v>15.431725</v>
      </c>
      <c r="M1650" s="57">
        <v>14.936814999999999</v>
      </c>
      <c r="N1650" s="57">
        <v>14.760505</v>
      </c>
      <c r="O1650" s="57">
        <v>14.6176449999999</v>
      </c>
      <c r="P1650" s="57">
        <v>13.931335000000001</v>
      </c>
      <c r="Q1650" s="57">
        <v>15.940455</v>
      </c>
      <c r="R1650" s="57">
        <v>15.940455</v>
      </c>
      <c r="S1650" s="57">
        <v>15.940455</v>
      </c>
      <c r="T1650" s="57">
        <v>15.940455</v>
      </c>
      <c r="U1650" s="58">
        <v>15.723985000000001</v>
      </c>
    </row>
    <row r="1651" spans="1:21" x14ac:dyDescent="0.35">
      <c r="A1651" s="11" t="s">
        <v>2310</v>
      </c>
      <c r="B1651" s="56">
        <v>20.90963</v>
      </c>
      <c r="C1651" s="57">
        <v>15.9156449999999</v>
      </c>
      <c r="D1651" s="57">
        <v>14.478154999999999</v>
      </c>
      <c r="E1651" s="57">
        <v>15.861644999999999</v>
      </c>
      <c r="F1651" s="57">
        <v>15.4916249999999</v>
      </c>
      <c r="G1651" s="57">
        <v>9.8579950000000007</v>
      </c>
      <c r="H1651" s="57">
        <v>14.363685</v>
      </c>
      <c r="I1651" s="57">
        <v>15.189605</v>
      </c>
      <c r="J1651" s="57">
        <v>14.189275</v>
      </c>
      <c r="K1651" s="57">
        <v>14.189275</v>
      </c>
      <c r="L1651" s="57">
        <v>15.588714999999899</v>
      </c>
      <c r="M1651" s="57">
        <v>14.880884999999999</v>
      </c>
      <c r="N1651" s="57">
        <v>15.150525</v>
      </c>
      <c r="O1651" s="57">
        <v>14.995134999999999</v>
      </c>
      <c r="P1651" s="57">
        <v>14.850205000000001</v>
      </c>
      <c r="Q1651" s="57">
        <v>16.123784999999899</v>
      </c>
      <c r="R1651" s="57">
        <v>16.123784999999899</v>
      </c>
      <c r="S1651" s="57">
        <v>16.123784999999899</v>
      </c>
      <c r="T1651" s="57">
        <v>16.123784999999899</v>
      </c>
      <c r="U1651" s="58">
        <v>16.124914999999898</v>
      </c>
    </row>
    <row r="1652" spans="1:21" x14ac:dyDescent="0.35">
      <c r="A1652" s="11" t="s">
        <v>2311</v>
      </c>
      <c r="B1652" s="56">
        <v>16.998045000000001</v>
      </c>
      <c r="C1652" s="57">
        <v>14.5221249999999</v>
      </c>
      <c r="D1652" s="57">
        <v>12.833045</v>
      </c>
      <c r="E1652" s="57">
        <v>14.078654999999999</v>
      </c>
      <c r="F1652" s="57">
        <v>13.526005</v>
      </c>
      <c r="G1652" s="57">
        <v>9.4301349999999999</v>
      </c>
      <c r="H1652" s="57">
        <v>13.293634999999901</v>
      </c>
      <c r="I1652" s="57">
        <v>13.584054999999999</v>
      </c>
      <c r="J1652" s="57">
        <v>12.588444999999901</v>
      </c>
      <c r="K1652" s="57">
        <v>12.588444999999901</v>
      </c>
      <c r="L1652" s="57">
        <v>13.697764999999899</v>
      </c>
      <c r="M1652" s="57">
        <v>13.678574999999899</v>
      </c>
      <c r="N1652" s="57">
        <v>13.247385</v>
      </c>
      <c r="O1652" s="57">
        <v>12.952884999999901</v>
      </c>
      <c r="P1652" s="57">
        <v>12.902735</v>
      </c>
      <c r="Q1652" s="57">
        <v>14.544184999999899</v>
      </c>
      <c r="R1652" s="57">
        <v>14.544184999999899</v>
      </c>
      <c r="S1652" s="57">
        <v>14.544184999999899</v>
      </c>
      <c r="T1652" s="57">
        <v>14.544184999999899</v>
      </c>
      <c r="U1652" s="58">
        <v>14.287315</v>
      </c>
    </row>
    <row r="1653" spans="1:21" x14ac:dyDescent="0.35">
      <c r="A1653" s="11" t="s">
        <v>2312</v>
      </c>
      <c r="B1653" s="56">
        <v>12.677565</v>
      </c>
      <c r="C1653" s="57">
        <v>12.394515</v>
      </c>
      <c r="D1653" s="57">
        <v>11.333665</v>
      </c>
      <c r="E1653" s="57">
        <v>11.824244999999999</v>
      </c>
      <c r="F1653" s="57">
        <v>11.579004999999899</v>
      </c>
      <c r="G1653" s="57">
        <v>7.8124149999999997</v>
      </c>
      <c r="H1653" s="57">
        <v>12.240684999999999</v>
      </c>
      <c r="I1653" s="57">
        <v>11.945774999999999</v>
      </c>
      <c r="J1653" s="57">
        <v>10.480475</v>
      </c>
      <c r="K1653" s="57">
        <v>10.480475</v>
      </c>
      <c r="L1653" s="57">
        <v>11.8346949999999</v>
      </c>
      <c r="M1653" s="57">
        <v>11.899865</v>
      </c>
      <c r="N1653" s="57">
        <v>11.4314249999999</v>
      </c>
      <c r="O1653" s="57">
        <v>11.482514999999999</v>
      </c>
      <c r="P1653" s="57">
        <v>11.205845</v>
      </c>
      <c r="Q1653" s="57">
        <v>12.394515</v>
      </c>
      <c r="R1653" s="57">
        <v>12.394515</v>
      </c>
      <c r="S1653" s="57">
        <v>12.394515</v>
      </c>
      <c r="T1653" s="57">
        <v>12.394515</v>
      </c>
      <c r="U1653" s="58">
        <v>12.394515</v>
      </c>
    </row>
    <row r="1654" spans="1:21" x14ac:dyDescent="0.35">
      <c r="A1654" s="11" t="s">
        <v>2313</v>
      </c>
      <c r="B1654" s="56">
        <v>16.128</v>
      </c>
      <c r="C1654" s="57">
        <v>13.772045</v>
      </c>
      <c r="D1654" s="57">
        <v>12.703844999999999</v>
      </c>
      <c r="E1654" s="57">
        <v>13.649604999999999</v>
      </c>
      <c r="F1654" s="57">
        <v>13.367974999999999</v>
      </c>
      <c r="G1654" s="57">
        <v>8.8489649999999997</v>
      </c>
      <c r="H1654" s="57">
        <v>12.923545000000001</v>
      </c>
      <c r="I1654" s="57">
        <v>13.278105</v>
      </c>
      <c r="J1654" s="57">
        <v>12.7420249999999</v>
      </c>
      <c r="K1654" s="57">
        <v>12.646704999999899</v>
      </c>
      <c r="L1654" s="57">
        <v>13.861165</v>
      </c>
      <c r="M1654" s="57">
        <v>12.782764999999999</v>
      </c>
      <c r="N1654" s="57">
        <v>13.394555</v>
      </c>
      <c r="O1654" s="57">
        <v>13.102225000000001</v>
      </c>
      <c r="P1654" s="57">
        <v>12.839454999999999</v>
      </c>
      <c r="Q1654" s="57">
        <v>14.014665000000001</v>
      </c>
      <c r="R1654" s="57">
        <v>14.014665000000001</v>
      </c>
      <c r="S1654" s="57">
        <v>14.014665000000001</v>
      </c>
      <c r="T1654" s="57">
        <v>14.014665000000001</v>
      </c>
      <c r="U1654" s="58">
        <v>13.889275</v>
      </c>
    </row>
    <row r="1655" spans="1:21" x14ac:dyDescent="0.35">
      <c r="A1655" s="11" t="s">
        <v>2314</v>
      </c>
      <c r="B1655" s="56">
        <v>18.589575</v>
      </c>
      <c r="C1655" s="57">
        <v>14.6293749999999</v>
      </c>
      <c r="D1655" s="57">
        <v>11.719325</v>
      </c>
      <c r="E1655" s="57">
        <v>13.231574999999999</v>
      </c>
      <c r="F1655" s="57">
        <v>13.041705</v>
      </c>
      <c r="G1655" s="57">
        <v>8.4190649999999998</v>
      </c>
      <c r="H1655" s="57">
        <v>13.048665</v>
      </c>
      <c r="I1655" s="57">
        <v>13.003485</v>
      </c>
      <c r="J1655" s="57">
        <v>11.804254999999999</v>
      </c>
      <c r="K1655" s="57">
        <v>11.804254999999999</v>
      </c>
      <c r="L1655" s="57">
        <v>14.151755</v>
      </c>
      <c r="M1655" s="57">
        <v>12.9008249999999</v>
      </c>
      <c r="N1655" s="57">
        <v>13.074655</v>
      </c>
      <c r="O1655" s="57">
        <v>12.430235</v>
      </c>
      <c r="P1655" s="57">
        <v>12.3007949999999</v>
      </c>
      <c r="Q1655" s="57">
        <v>14.3214749999999</v>
      </c>
      <c r="R1655" s="57">
        <v>14.631554999999899</v>
      </c>
      <c r="S1655" s="57">
        <v>14.290604999999999</v>
      </c>
      <c r="T1655" s="57">
        <v>14.290604999999999</v>
      </c>
      <c r="U1655" s="58">
        <v>14.0322849999999</v>
      </c>
    </row>
    <row r="1656" spans="1:21" x14ac:dyDescent="0.35">
      <c r="A1656" s="11" t="s">
        <v>2315</v>
      </c>
      <c r="B1656" s="56">
        <v>15.654554999999901</v>
      </c>
      <c r="C1656" s="57">
        <v>14.393644999999999</v>
      </c>
      <c r="D1656" s="57">
        <v>12.849005</v>
      </c>
      <c r="E1656" s="57">
        <v>13.747375</v>
      </c>
      <c r="F1656" s="57">
        <v>13.737715</v>
      </c>
      <c r="G1656" s="57">
        <v>9.2147349999999992</v>
      </c>
      <c r="H1656" s="57">
        <v>13.485144999999999</v>
      </c>
      <c r="I1656" s="57">
        <v>13.6440749999999</v>
      </c>
      <c r="J1656" s="57">
        <v>13.320874999999999</v>
      </c>
      <c r="K1656" s="57">
        <v>13.320874999999999</v>
      </c>
      <c r="L1656" s="57">
        <v>13.871585</v>
      </c>
      <c r="M1656" s="57">
        <v>13.298254999999999</v>
      </c>
      <c r="N1656" s="57">
        <v>13.632104999999999</v>
      </c>
      <c r="O1656" s="57">
        <v>13.427935</v>
      </c>
      <c r="P1656" s="57">
        <v>13.201245</v>
      </c>
      <c r="Q1656" s="57">
        <v>14.4157049999999</v>
      </c>
      <c r="R1656" s="57">
        <v>14.4157049999999</v>
      </c>
      <c r="S1656" s="57">
        <v>14.4157049999999</v>
      </c>
      <c r="T1656" s="57">
        <v>14.407364999999899</v>
      </c>
      <c r="U1656" s="58">
        <v>14.399444999999901</v>
      </c>
    </row>
    <row r="1657" spans="1:21" x14ac:dyDescent="0.35">
      <c r="A1657" s="11" t="s">
        <v>2316</v>
      </c>
      <c r="B1657" s="56">
        <v>18.793839999999999</v>
      </c>
      <c r="C1657" s="57">
        <v>14.828514999999999</v>
      </c>
      <c r="D1657" s="57">
        <v>13.240575</v>
      </c>
      <c r="E1657" s="57">
        <v>14.335785</v>
      </c>
      <c r="F1657" s="57">
        <v>13.844035</v>
      </c>
      <c r="G1657" s="57">
        <v>8.6905350000000006</v>
      </c>
      <c r="H1657" s="57">
        <v>13.246275000000001</v>
      </c>
      <c r="I1657" s="57">
        <v>13.498964999999901</v>
      </c>
      <c r="J1657" s="57">
        <v>12.735585</v>
      </c>
      <c r="K1657" s="57">
        <v>12.735585</v>
      </c>
      <c r="L1657" s="57">
        <v>14.370654999999999</v>
      </c>
      <c r="M1657" s="57">
        <v>13.805215</v>
      </c>
      <c r="N1657" s="57">
        <v>13.477824999999999</v>
      </c>
      <c r="O1657" s="57">
        <v>13.361115</v>
      </c>
      <c r="P1657" s="57">
        <v>13.202915000000001</v>
      </c>
      <c r="Q1657" s="57">
        <v>14.830665</v>
      </c>
      <c r="R1657" s="57">
        <v>14.836324999999899</v>
      </c>
      <c r="S1657" s="57">
        <v>14.836324999999899</v>
      </c>
      <c r="T1657" s="57">
        <v>14.836324999999899</v>
      </c>
      <c r="U1657" s="58">
        <v>14.7087149999999</v>
      </c>
    </row>
    <row r="1658" spans="1:21" x14ac:dyDescent="0.35">
      <c r="A1658" s="11" t="s">
        <v>2317</v>
      </c>
      <c r="B1658" s="56">
        <v>12.361655000000001</v>
      </c>
      <c r="C1658" s="57">
        <v>11.459135</v>
      </c>
      <c r="D1658" s="57">
        <v>10.530535</v>
      </c>
      <c r="E1658" s="57">
        <v>11.541045</v>
      </c>
      <c r="F1658" s="57">
        <v>10.795655</v>
      </c>
      <c r="G1658" s="57">
        <v>7.0458749999999997</v>
      </c>
      <c r="H1658" s="57">
        <v>10.680724999999899</v>
      </c>
      <c r="I1658" s="57">
        <v>10.908795</v>
      </c>
      <c r="J1658" s="57">
        <v>10.631964999999999</v>
      </c>
      <c r="K1658" s="57">
        <v>10.437485000000001</v>
      </c>
      <c r="L1658" s="57">
        <v>10.723205</v>
      </c>
      <c r="M1658" s="57">
        <v>10.798095</v>
      </c>
      <c r="N1658" s="57">
        <v>10.7441049999999</v>
      </c>
      <c r="O1658" s="57">
        <v>10.467665</v>
      </c>
      <c r="P1658" s="57">
        <v>10.691884999999999</v>
      </c>
      <c r="Q1658" s="57">
        <v>11.621165</v>
      </c>
      <c r="R1658" s="57">
        <v>11.458205</v>
      </c>
      <c r="S1658" s="57">
        <v>11.458205</v>
      </c>
      <c r="T1658" s="57">
        <v>11.621165</v>
      </c>
      <c r="U1658" s="58">
        <v>11.519485</v>
      </c>
    </row>
    <row r="1659" spans="1:21" x14ac:dyDescent="0.35">
      <c r="A1659" s="11" t="s">
        <v>2318</v>
      </c>
      <c r="B1659" s="56">
        <v>16.331834999999899</v>
      </c>
      <c r="C1659" s="57">
        <v>14.069375000000001</v>
      </c>
      <c r="D1659" s="57">
        <v>12.849745</v>
      </c>
      <c r="E1659" s="57">
        <v>14.153045000000001</v>
      </c>
      <c r="F1659" s="57">
        <v>13.319324999999999</v>
      </c>
      <c r="G1659" s="57">
        <v>8.8226750000000003</v>
      </c>
      <c r="H1659" s="57">
        <v>13.220874999999999</v>
      </c>
      <c r="I1659" s="57">
        <v>13.556134999999999</v>
      </c>
      <c r="J1659" s="57">
        <v>12.2943649999999</v>
      </c>
      <c r="K1659" s="57">
        <v>12.2943649999999</v>
      </c>
      <c r="L1659" s="57">
        <v>13.995675</v>
      </c>
      <c r="M1659" s="57">
        <v>13.478884999999901</v>
      </c>
      <c r="N1659" s="57">
        <v>13.043275</v>
      </c>
      <c r="O1659" s="57">
        <v>12.952134999999901</v>
      </c>
      <c r="P1659" s="57">
        <v>13.029885</v>
      </c>
      <c r="Q1659" s="57">
        <v>14.311995</v>
      </c>
      <c r="R1659" s="57">
        <v>14.311995</v>
      </c>
      <c r="S1659" s="57">
        <v>14.311995</v>
      </c>
      <c r="T1659" s="57">
        <v>14.311995</v>
      </c>
      <c r="U1659" s="58">
        <v>14.300685</v>
      </c>
    </row>
    <row r="1660" spans="1:21" x14ac:dyDescent="0.35">
      <c r="A1660" s="11" t="s">
        <v>2319</v>
      </c>
      <c r="B1660" s="56">
        <v>11.121404999999999</v>
      </c>
      <c r="C1660" s="57">
        <v>10.495685</v>
      </c>
      <c r="D1660" s="57">
        <v>10.128715</v>
      </c>
      <c r="E1660" s="57">
        <v>10.421754999999999</v>
      </c>
      <c r="F1660" s="57">
        <v>10.168835</v>
      </c>
      <c r="G1660" s="57">
        <v>6.532635</v>
      </c>
      <c r="H1660" s="57">
        <v>10.204295</v>
      </c>
      <c r="I1660" s="57">
        <v>10.108665</v>
      </c>
      <c r="J1660" s="57">
        <v>9.7612550000000002</v>
      </c>
      <c r="K1660" s="57">
        <v>9.7612550000000002</v>
      </c>
      <c r="L1660" s="57">
        <v>10.222194999999999</v>
      </c>
      <c r="M1660" s="57">
        <v>9.2351749999999999</v>
      </c>
      <c r="N1660" s="57">
        <v>10.093235</v>
      </c>
      <c r="O1660" s="57">
        <v>9.7289049999999992</v>
      </c>
      <c r="P1660" s="57">
        <v>10.020975</v>
      </c>
      <c r="Q1660" s="57">
        <v>10.495685</v>
      </c>
      <c r="R1660" s="57">
        <v>10.495685</v>
      </c>
      <c r="S1660" s="57">
        <v>10.495685</v>
      </c>
      <c r="T1660" s="57">
        <v>10.495685</v>
      </c>
      <c r="U1660" s="58">
        <v>10.421754999999999</v>
      </c>
    </row>
    <row r="1661" spans="1:21" x14ac:dyDescent="0.35">
      <c r="A1661" s="11" t="s">
        <v>2320</v>
      </c>
      <c r="B1661" s="56">
        <v>17.1174</v>
      </c>
      <c r="C1661" s="57">
        <v>14.178064999999901</v>
      </c>
      <c r="D1661" s="57">
        <v>12.518165</v>
      </c>
      <c r="E1661" s="57">
        <v>13.795355000000001</v>
      </c>
      <c r="F1661" s="57">
        <v>13.491244999999999</v>
      </c>
      <c r="G1661" s="57">
        <v>8.5251950000000001</v>
      </c>
      <c r="H1661" s="57">
        <v>12.559495</v>
      </c>
      <c r="I1661" s="57">
        <v>13.117274999999999</v>
      </c>
      <c r="J1661" s="57">
        <v>12.678345</v>
      </c>
      <c r="K1661" s="57">
        <v>12.678345</v>
      </c>
      <c r="L1661" s="57">
        <v>13.5592649999999</v>
      </c>
      <c r="M1661" s="57">
        <v>13.1951049999999</v>
      </c>
      <c r="N1661" s="57">
        <v>13.125644999999899</v>
      </c>
      <c r="O1661" s="57">
        <v>13.074014999999999</v>
      </c>
      <c r="P1661" s="57">
        <v>12.905764999999899</v>
      </c>
      <c r="Q1661" s="57">
        <v>14.367395</v>
      </c>
      <c r="R1661" s="57">
        <v>14.367395</v>
      </c>
      <c r="S1661" s="57">
        <v>14.367395</v>
      </c>
      <c r="T1661" s="57">
        <v>14.367395</v>
      </c>
      <c r="U1661" s="58">
        <v>14.131575</v>
      </c>
    </row>
    <row r="1662" spans="1:21" x14ac:dyDescent="0.35">
      <c r="A1662" s="11" t="s">
        <v>2321</v>
      </c>
      <c r="B1662" s="56">
        <v>16.597505000000002</v>
      </c>
      <c r="C1662" s="57">
        <v>15.012655000000001</v>
      </c>
      <c r="D1662" s="57">
        <v>13.643625</v>
      </c>
      <c r="E1662" s="57">
        <v>13.935955</v>
      </c>
      <c r="F1662" s="57">
        <v>14.456185</v>
      </c>
      <c r="G1662" s="57">
        <v>9.2559850000000008</v>
      </c>
      <c r="H1662" s="57">
        <v>13.430675000000001</v>
      </c>
      <c r="I1662" s="57">
        <v>14.081445</v>
      </c>
      <c r="J1662" s="57">
        <v>13.150015</v>
      </c>
      <c r="K1662" s="57">
        <v>13.150015</v>
      </c>
      <c r="L1662" s="57">
        <v>14.182555000000001</v>
      </c>
      <c r="M1662" s="57">
        <v>13.667624999999999</v>
      </c>
      <c r="N1662" s="57">
        <v>13.708584999999999</v>
      </c>
      <c r="O1662" s="57">
        <v>13.142204999999899</v>
      </c>
      <c r="P1662" s="57">
        <v>13.361375000000001</v>
      </c>
      <c r="Q1662" s="57">
        <v>15.089565</v>
      </c>
      <c r="R1662" s="57">
        <v>15.089565</v>
      </c>
      <c r="S1662" s="57">
        <v>15.089565</v>
      </c>
      <c r="T1662" s="57">
        <v>15.089565</v>
      </c>
      <c r="U1662" s="58">
        <v>14.987145</v>
      </c>
    </row>
    <row r="1663" spans="1:21" x14ac:dyDescent="0.35">
      <c r="A1663" s="11" t="s">
        <v>2322</v>
      </c>
      <c r="B1663" s="56">
        <v>16.671225</v>
      </c>
      <c r="C1663" s="57">
        <v>15.206555</v>
      </c>
      <c r="D1663" s="57">
        <v>13.386805000000001</v>
      </c>
      <c r="E1663" s="57">
        <v>14.595605000000001</v>
      </c>
      <c r="F1663" s="57">
        <v>14.506835000000001</v>
      </c>
      <c r="G1663" s="57">
        <v>9.0898350000000008</v>
      </c>
      <c r="H1663" s="57">
        <v>14.165295</v>
      </c>
      <c r="I1663" s="57">
        <v>14.560765</v>
      </c>
      <c r="J1663" s="57">
        <v>13.506035000000001</v>
      </c>
      <c r="K1663" s="57">
        <v>13.506035000000001</v>
      </c>
      <c r="L1663" s="57">
        <v>14.918075</v>
      </c>
      <c r="M1663" s="57">
        <v>14.090335</v>
      </c>
      <c r="N1663" s="57">
        <v>14.483725</v>
      </c>
      <c r="O1663" s="57">
        <v>14.001725</v>
      </c>
      <c r="P1663" s="57">
        <v>13.671495</v>
      </c>
      <c r="Q1663" s="57">
        <v>15.375724999999999</v>
      </c>
      <c r="R1663" s="57">
        <v>15.375724999999999</v>
      </c>
      <c r="S1663" s="57">
        <v>15.375724999999999</v>
      </c>
      <c r="T1663" s="57">
        <v>15.375724999999999</v>
      </c>
      <c r="U1663" s="58">
        <v>15.209524999999999</v>
      </c>
    </row>
    <row r="1664" spans="1:21" x14ac:dyDescent="0.35">
      <c r="A1664" s="11" t="s">
        <v>2323</v>
      </c>
      <c r="B1664" s="56">
        <v>17.662685</v>
      </c>
      <c r="C1664" s="57">
        <v>13.967775</v>
      </c>
      <c r="D1664" s="57">
        <v>12.503905</v>
      </c>
      <c r="E1664" s="57">
        <v>13.846484999999999</v>
      </c>
      <c r="F1664" s="57">
        <v>13.328825</v>
      </c>
      <c r="G1664" s="57">
        <v>9.1466550000000009</v>
      </c>
      <c r="H1664" s="57">
        <v>12.904875000000001</v>
      </c>
      <c r="I1664" s="57">
        <v>13.151054999999999</v>
      </c>
      <c r="J1664" s="57">
        <v>12.473084999999999</v>
      </c>
      <c r="K1664" s="57">
        <v>12.473084999999999</v>
      </c>
      <c r="L1664" s="57">
        <v>13.456355</v>
      </c>
      <c r="M1664" s="57">
        <v>13.204165</v>
      </c>
      <c r="N1664" s="57">
        <v>13.034454999999999</v>
      </c>
      <c r="O1664" s="57">
        <v>12.716035</v>
      </c>
      <c r="P1664" s="57">
        <v>12.647715</v>
      </c>
      <c r="Q1664" s="57">
        <v>13.967775</v>
      </c>
      <c r="R1664" s="57">
        <v>13.967775</v>
      </c>
      <c r="S1664" s="57">
        <v>13.967775</v>
      </c>
      <c r="T1664" s="57">
        <v>13.959434999999999</v>
      </c>
      <c r="U1664" s="58">
        <v>13.893605000000001</v>
      </c>
    </row>
    <row r="1665" spans="1:21" x14ac:dyDescent="0.35">
      <c r="A1665" s="11" t="s">
        <v>2324</v>
      </c>
      <c r="B1665" s="56">
        <v>21.09459</v>
      </c>
      <c r="C1665" s="57">
        <v>16.519314999999999</v>
      </c>
      <c r="D1665" s="57">
        <v>15.1511149999999</v>
      </c>
      <c r="E1665" s="57">
        <v>16.637525</v>
      </c>
      <c r="F1665" s="57">
        <v>16.400195</v>
      </c>
      <c r="G1665" s="57">
        <v>10.066375000000001</v>
      </c>
      <c r="H1665" s="57">
        <v>15.025245</v>
      </c>
      <c r="I1665" s="57">
        <v>16.407795</v>
      </c>
      <c r="J1665" s="57">
        <v>14.930145</v>
      </c>
      <c r="K1665" s="57">
        <v>14.930145</v>
      </c>
      <c r="L1665" s="57">
        <v>16.116305000000001</v>
      </c>
      <c r="M1665" s="57">
        <v>16.439654999999998</v>
      </c>
      <c r="N1665" s="57">
        <v>16.252784999999999</v>
      </c>
      <c r="O1665" s="57">
        <v>15.491115000000001</v>
      </c>
      <c r="P1665" s="57">
        <v>15.577515</v>
      </c>
      <c r="Q1665" s="57">
        <v>16.519314999999999</v>
      </c>
      <c r="R1665" s="57">
        <v>16.519314999999999</v>
      </c>
      <c r="S1665" s="57">
        <v>16.519314999999999</v>
      </c>
      <c r="T1665" s="57">
        <v>16.519314999999999</v>
      </c>
      <c r="U1665" s="58">
        <v>17.001315000000002</v>
      </c>
    </row>
    <row r="1666" spans="1:21" x14ac:dyDescent="0.35">
      <c r="A1666" s="11" t="s">
        <v>2325</v>
      </c>
      <c r="B1666" s="56">
        <v>10.968185</v>
      </c>
      <c r="C1666" s="57">
        <v>10.389234999999999</v>
      </c>
      <c r="D1666" s="57">
        <v>8.8173549999999992</v>
      </c>
      <c r="E1666" s="57">
        <v>10.447225</v>
      </c>
      <c r="F1666" s="57">
        <v>8.8382749999999994</v>
      </c>
      <c r="G1666" s="57">
        <v>6.2637349999999996</v>
      </c>
      <c r="H1666" s="57">
        <v>9.4530449999999995</v>
      </c>
      <c r="I1666" s="57">
        <v>9.9838850000000008</v>
      </c>
      <c r="J1666" s="57">
        <v>8.4759849999999997</v>
      </c>
      <c r="K1666" s="57">
        <v>8.4759849999999997</v>
      </c>
      <c r="L1666" s="57">
        <v>9.8358649999999894</v>
      </c>
      <c r="M1666" s="57">
        <v>9.2880850000000006</v>
      </c>
      <c r="N1666" s="57">
        <v>9.9082349999999906</v>
      </c>
      <c r="O1666" s="57">
        <v>9.4349849999999993</v>
      </c>
      <c r="P1666" s="57">
        <v>9.5197849999999899</v>
      </c>
      <c r="Q1666" s="57">
        <v>10.737375</v>
      </c>
      <c r="R1666" s="57">
        <v>10.551555</v>
      </c>
      <c r="S1666" s="57">
        <v>10.551555</v>
      </c>
      <c r="T1666" s="57">
        <v>10.737375</v>
      </c>
      <c r="U1666" s="58">
        <v>10.542085</v>
      </c>
    </row>
    <row r="1667" spans="1:21" x14ac:dyDescent="0.35">
      <c r="A1667" s="11" t="s">
        <v>2326</v>
      </c>
      <c r="B1667" s="56">
        <v>16.732015000000001</v>
      </c>
      <c r="C1667" s="57">
        <v>14.575115</v>
      </c>
      <c r="D1667" s="57">
        <v>13.790414999999999</v>
      </c>
      <c r="E1667" s="57">
        <v>14.346634999999999</v>
      </c>
      <c r="F1667" s="57">
        <v>14.071075</v>
      </c>
      <c r="G1667" s="57">
        <v>9.878425</v>
      </c>
      <c r="H1667" s="57">
        <v>14.158585</v>
      </c>
      <c r="I1667" s="57">
        <v>13.986995</v>
      </c>
      <c r="J1667" s="57">
        <v>13.214105</v>
      </c>
      <c r="K1667" s="57">
        <v>13.1593249999999</v>
      </c>
      <c r="L1667" s="57">
        <v>14.063844999999899</v>
      </c>
      <c r="M1667" s="57">
        <v>13.627414999999999</v>
      </c>
      <c r="N1667" s="57">
        <v>13.730915</v>
      </c>
      <c r="O1667" s="57">
        <v>13.463554999999999</v>
      </c>
      <c r="P1667" s="57">
        <v>13.705095</v>
      </c>
      <c r="Q1667" s="57">
        <v>14.626675000000001</v>
      </c>
      <c r="R1667" s="57">
        <v>14.626675000000001</v>
      </c>
      <c r="S1667" s="57">
        <v>14.626675000000001</v>
      </c>
      <c r="T1667" s="57">
        <v>14.626675000000001</v>
      </c>
      <c r="U1667" s="58">
        <v>14.655545</v>
      </c>
    </row>
    <row r="1668" spans="1:21" x14ac:dyDescent="0.35">
      <c r="A1668" s="11" t="s">
        <v>2327</v>
      </c>
      <c r="B1668" s="56">
        <v>13.317575</v>
      </c>
      <c r="C1668" s="57">
        <v>12.826725</v>
      </c>
      <c r="D1668" s="57">
        <v>12.198824999999999</v>
      </c>
      <c r="E1668" s="57">
        <v>12.564655</v>
      </c>
      <c r="F1668" s="57">
        <v>12.507315</v>
      </c>
      <c r="G1668" s="57">
        <v>7.6897250000000001</v>
      </c>
      <c r="H1668" s="57">
        <v>12.019254999999999</v>
      </c>
      <c r="I1668" s="57">
        <v>12.314715</v>
      </c>
      <c r="J1668" s="57">
        <v>11.356045</v>
      </c>
      <c r="K1668" s="57">
        <v>11.356045</v>
      </c>
      <c r="L1668" s="57">
        <v>12.2313049999999</v>
      </c>
      <c r="M1668" s="57">
        <v>12.290565000000001</v>
      </c>
      <c r="N1668" s="57">
        <v>12.232925</v>
      </c>
      <c r="O1668" s="57">
        <v>12.202674999999999</v>
      </c>
      <c r="P1668" s="57">
        <v>12.038035000000001</v>
      </c>
      <c r="Q1668" s="57">
        <v>12.834535000000001</v>
      </c>
      <c r="R1668" s="57">
        <v>12.834535000000001</v>
      </c>
      <c r="S1668" s="57">
        <v>12.834535000000001</v>
      </c>
      <c r="T1668" s="57">
        <v>12.834535000000001</v>
      </c>
      <c r="U1668" s="58">
        <v>13.063195</v>
      </c>
    </row>
    <row r="1669" spans="1:21" x14ac:dyDescent="0.35">
      <c r="A1669" s="11" t="s">
        <v>2328</v>
      </c>
      <c r="B1669" s="56">
        <v>19.008555000000001</v>
      </c>
      <c r="C1669" s="57">
        <v>15.255925</v>
      </c>
      <c r="D1669" s="57">
        <v>13.154655</v>
      </c>
      <c r="E1669" s="57">
        <v>14.630045000000001</v>
      </c>
      <c r="F1669" s="57">
        <v>14.042645</v>
      </c>
      <c r="G1669" s="57">
        <v>9.2118249999999993</v>
      </c>
      <c r="H1669" s="57">
        <v>14.311615</v>
      </c>
      <c r="I1669" s="57">
        <v>14.471554999999899</v>
      </c>
      <c r="J1669" s="57">
        <v>13.025145</v>
      </c>
      <c r="K1669" s="57">
        <v>13.025145</v>
      </c>
      <c r="L1669" s="57">
        <v>14.861905</v>
      </c>
      <c r="M1669" s="57">
        <v>14.456975</v>
      </c>
      <c r="N1669" s="57">
        <v>14.374575</v>
      </c>
      <c r="O1669" s="57">
        <v>14.261785</v>
      </c>
      <c r="P1669" s="57">
        <v>13.651405</v>
      </c>
      <c r="Q1669" s="57">
        <v>15.426005</v>
      </c>
      <c r="R1669" s="57">
        <v>15.426005</v>
      </c>
      <c r="S1669" s="57">
        <v>15.426005</v>
      </c>
      <c r="T1669" s="57">
        <v>15.426005</v>
      </c>
      <c r="U1669" s="58">
        <v>15.316224999999999</v>
      </c>
    </row>
    <row r="1670" spans="1:21" x14ac:dyDescent="0.35">
      <c r="A1670" s="11" t="s">
        <v>2329</v>
      </c>
      <c r="B1670" s="56">
        <v>14.32305</v>
      </c>
      <c r="C1670" s="57">
        <v>12.080895</v>
      </c>
      <c r="D1670" s="57">
        <v>11.123485000000001</v>
      </c>
      <c r="E1670" s="57">
        <v>11.729555</v>
      </c>
      <c r="F1670" s="57">
        <v>11.555785</v>
      </c>
      <c r="G1670" s="57">
        <v>8.3768650000000004</v>
      </c>
      <c r="H1670" s="57">
        <v>11.658855000000001</v>
      </c>
      <c r="I1670" s="57">
        <v>11.501915</v>
      </c>
      <c r="J1670" s="57">
        <v>10.885535000000001</v>
      </c>
      <c r="K1670" s="57">
        <v>10.885535000000001</v>
      </c>
      <c r="L1670" s="57">
        <v>11.619854999999999</v>
      </c>
      <c r="M1670" s="57">
        <v>11.250515</v>
      </c>
      <c r="N1670" s="57">
        <v>11.024044999999999</v>
      </c>
      <c r="O1670" s="57">
        <v>10.967565</v>
      </c>
      <c r="P1670" s="57">
        <v>11.241065000000001</v>
      </c>
      <c r="Q1670" s="57">
        <v>12.131135</v>
      </c>
      <c r="R1670" s="57">
        <v>12.131135</v>
      </c>
      <c r="S1670" s="57">
        <v>12.131135</v>
      </c>
      <c r="T1670" s="57">
        <v>12.131135</v>
      </c>
      <c r="U1670" s="58">
        <v>11.950735</v>
      </c>
    </row>
    <row r="1671" spans="1:21" x14ac:dyDescent="0.35">
      <c r="A1671" s="11" t="s">
        <v>2330</v>
      </c>
      <c r="B1671" s="56">
        <v>15.859014999999999</v>
      </c>
      <c r="C1671" s="57">
        <v>14.347585</v>
      </c>
      <c r="D1671" s="57">
        <v>12.758975</v>
      </c>
      <c r="E1671" s="57">
        <v>14.021945000000001</v>
      </c>
      <c r="F1671" s="57">
        <v>13.393474999999899</v>
      </c>
      <c r="G1671" s="57">
        <v>9.1692549999999997</v>
      </c>
      <c r="H1671" s="57">
        <v>13.742355</v>
      </c>
      <c r="I1671" s="57">
        <v>13.789735</v>
      </c>
      <c r="J1671" s="57">
        <v>12.729134999999999</v>
      </c>
      <c r="K1671" s="57">
        <v>12.729134999999999</v>
      </c>
      <c r="L1671" s="57">
        <v>13.980605000000001</v>
      </c>
      <c r="M1671" s="57">
        <v>13.320255</v>
      </c>
      <c r="N1671" s="57">
        <v>13.369484999999999</v>
      </c>
      <c r="O1671" s="57">
        <v>13.502685</v>
      </c>
      <c r="P1671" s="57">
        <v>13.178395</v>
      </c>
      <c r="Q1671" s="57">
        <v>14.452265000000001</v>
      </c>
      <c r="R1671" s="57">
        <v>14.452265000000001</v>
      </c>
      <c r="S1671" s="57">
        <v>14.452265000000001</v>
      </c>
      <c r="T1671" s="57">
        <v>14.452265000000001</v>
      </c>
      <c r="U1671" s="58">
        <v>14.154665</v>
      </c>
    </row>
    <row r="1672" spans="1:21" x14ac:dyDescent="0.35">
      <c r="A1672" s="11" t="s">
        <v>2331</v>
      </c>
      <c r="B1672" s="56">
        <v>19.241164999999999</v>
      </c>
      <c r="C1672" s="57">
        <v>16.872105000000001</v>
      </c>
      <c r="D1672" s="57">
        <v>15.498184999999999</v>
      </c>
      <c r="E1672" s="57">
        <v>16.660005000000002</v>
      </c>
      <c r="F1672" s="57">
        <v>16.256394999999898</v>
      </c>
      <c r="G1672" s="57">
        <v>10.888745</v>
      </c>
      <c r="H1672" s="57">
        <v>15.573905</v>
      </c>
      <c r="I1672" s="57">
        <v>16.091284999999999</v>
      </c>
      <c r="J1672" s="57">
        <v>14.861715</v>
      </c>
      <c r="K1672" s="57">
        <v>14.813504999999999</v>
      </c>
      <c r="L1672" s="57">
        <v>16.379825</v>
      </c>
      <c r="M1672" s="57">
        <v>15.857455</v>
      </c>
      <c r="N1672" s="57">
        <v>15.930594999999901</v>
      </c>
      <c r="O1672" s="57">
        <v>15.3341549999999</v>
      </c>
      <c r="P1672" s="57">
        <v>15.6483449999999</v>
      </c>
      <c r="Q1672" s="57">
        <v>16.872105000000001</v>
      </c>
      <c r="R1672" s="57">
        <v>16.872105000000001</v>
      </c>
      <c r="S1672" s="57">
        <v>16.872105000000001</v>
      </c>
      <c r="T1672" s="57">
        <v>16.872105000000001</v>
      </c>
      <c r="U1672" s="58">
        <v>16.848085000000001</v>
      </c>
    </row>
    <row r="1673" spans="1:21" x14ac:dyDescent="0.35">
      <c r="A1673" s="11" t="s">
        <v>2332</v>
      </c>
      <c r="B1673" s="56">
        <v>15.859684999999899</v>
      </c>
      <c r="C1673" s="57">
        <v>12.184875</v>
      </c>
      <c r="D1673" s="57">
        <v>11.585875</v>
      </c>
      <c r="E1673" s="57">
        <v>12.336245</v>
      </c>
      <c r="F1673" s="57">
        <v>12.066475000000001</v>
      </c>
      <c r="G1673" s="57">
        <v>7.4527950000000001</v>
      </c>
      <c r="H1673" s="57">
        <v>11.858205</v>
      </c>
      <c r="I1673" s="57">
        <v>11.715465</v>
      </c>
      <c r="J1673" s="57">
        <v>11.675185000000001</v>
      </c>
      <c r="K1673" s="57">
        <v>11.675185000000001</v>
      </c>
      <c r="L1673" s="57">
        <v>12.010125</v>
      </c>
      <c r="M1673" s="57">
        <v>12.223754999999899</v>
      </c>
      <c r="N1673" s="57">
        <v>12.677125</v>
      </c>
      <c r="O1673" s="57">
        <v>11.848815</v>
      </c>
      <c r="P1673" s="57">
        <v>11.835364999999999</v>
      </c>
      <c r="Q1673" s="57">
        <v>12.593434999999999</v>
      </c>
      <c r="R1673" s="57">
        <v>12.430474999999999</v>
      </c>
      <c r="S1673" s="57">
        <v>12.430474999999999</v>
      </c>
      <c r="T1673" s="57">
        <v>12.593434999999999</v>
      </c>
      <c r="U1673" s="58">
        <v>12.713005000000001</v>
      </c>
    </row>
    <row r="1674" spans="1:21" x14ac:dyDescent="0.35">
      <c r="A1674" s="11" t="s">
        <v>2333</v>
      </c>
      <c r="B1674" s="56">
        <v>16.174105000000001</v>
      </c>
      <c r="C1674" s="57">
        <v>12.611884999999999</v>
      </c>
      <c r="D1674" s="57">
        <v>12.040155</v>
      </c>
      <c r="E1674" s="57">
        <v>12.708945</v>
      </c>
      <c r="F1674" s="57">
        <v>12.6448249999999</v>
      </c>
      <c r="G1674" s="57">
        <v>9.13760499999999</v>
      </c>
      <c r="H1674" s="57">
        <v>11.831585</v>
      </c>
      <c r="I1674" s="57">
        <v>12.581395000000001</v>
      </c>
      <c r="J1674" s="57">
        <v>11.793265</v>
      </c>
      <c r="K1674" s="57">
        <v>11.793265</v>
      </c>
      <c r="L1674" s="57">
        <v>12.9003149999999</v>
      </c>
      <c r="M1674" s="57">
        <v>12.714515</v>
      </c>
      <c r="N1674" s="57">
        <v>12.218885</v>
      </c>
      <c r="O1674" s="57">
        <v>11.5009149999999</v>
      </c>
      <c r="P1674" s="57">
        <v>11.857015000000001</v>
      </c>
      <c r="Q1674" s="57">
        <v>12.688314999999999</v>
      </c>
      <c r="R1674" s="57">
        <v>12.688314999999999</v>
      </c>
      <c r="S1674" s="57">
        <v>12.688314999999999</v>
      </c>
      <c r="T1674" s="57">
        <v>12.688314999999999</v>
      </c>
      <c r="U1674" s="58">
        <v>13.085075</v>
      </c>
    </row>
    <row r="1675" spans="1:21" x14ac:dyDescent="0.35">
      <c r="A1675" s="11" t="s">
        <v>2334</v>
      </c>
      <c r="B1675" s="56">
        <v>20.400559999999999</v>
      </c>
      <c r="C1675" s="57">
        <v>16.585925</v>
      </c>
      <c r="D1675" s="57">
        <v>13.924085</v>
      </c>
      <c r="E1675" s="57">
        <v>15.980784999999999</v>
      </c>
      <c r="F1675" s="57">
        <v>14.805455</v>
      </c>
      <c r="G1675" s="57">
        <v>10.062025</v>
      </c>
      <c r="H1675" s="57">
        <v>14.915334999999899</v>
      </c>
      <c r="I1675" s="57">
        <v>15.222384999999999</v>
      </c>
      <c r="J1675" s="57">
        <v>14.209205000000001</v>
      </c>
      <c r="K1675" s="57">
        <v>14.209205000000001</v>
      </c>
      <c r="L1675" s="57">
        <v>16.246955</v>
      </c>
      <c r="M1675" s="57">
        <v>15.0998749999999</v>
      </c>
      <c r="N1675" s="57">
        <v>15.171585</v>
      </c>
      <c r="O1675" s="57">
        <v>15.099205</v>
      </c>
      <c r="P1675" s="57">
        <v>14.832084999999999</v>
      </c>
      <c r="Q1675" s="57">
        <v>16.906614999999999</v>
      </c>
      <c r="R1675" s="57">
        <v>16.906614999999999</v>
      </c>
      <c r="S1675" s="57">
        <v>16.637705</v>
      </c>
      <c r="T1675" s="57">
        <v>16.826294999999998</v>
      </c>
      <c r="U1675" s="58">
        <v>16.504984999999898</v>
      </c>
    </row>
    <row r="1676" spans="1:21" x14ac:dyDescent="0.35">
      <c r="A1676" s="11" t="s">
        <v>2335</v>
      </c>
      <c r="B1676" s="56">
        <v>15.785735000000001</v>
      </c>
      <c r="C1676" s="57">
        <v>13.992464999999999</v>
      </c>
      <c r="D1676" s="57">
        <v>12.732514999999999</v>
      </c>
      <c r="E1676" s="57">
        <v>13.211985</v>
      </c>
      <c r="F1676" s="57">
        <v>13.299695</v>
      </c>
      <c r="G1676" s="57">
        <v>8.3592650000000006</v>
      </c>
      <c r="H1676" s="57">
        <v>12.685575</v>
      </c>
      <c r="I1676" s="57">
        <v>13.244685</v>
      </c>
      <c r="J1676" s="57">
        <v>12.170394999999999</v>
      </c>
      <c r="K1676" s="57">
        <v>12.170394999999999</v>
      </c>
      <c r="L1676" s="57">
        <v>13.459714999999999</v>
      </c>
      <c r="M1676" s="57">
        <v>12.722194999999999</v>
      </c>
      <c r="N1676" s="57">
        <v>13.006435</v>
      </c>
      <c r="O1676" s="57">
        <v>12.652884999999999</v>
      </c>
      <c r="P1676" s="57">
        <v>12.547815</v>
      </c>
      <c r="Q1676" s="57">
        <v>14.070535</v>
      </c>
      <c r="R1676" s="57">
        <v>14.070535</v>
      </c>
      <c r="S1676" s="57">
        <v>14.070535</v>
      </c>
      <c r="T1676" s="57">
        <v>14.070535</v>
      </c>
      <c r="U1676" s="58">
        <v>13.8901349999999</v>
      </c>
    </row>
    <row r="1677" spans="1:21" x14ac:dyDescent="0.35">
      <c r="A1677" s="11" t="s">
        <v>2336</v>
      </c>
      <c r="B1677" s="56">
        <v>21.39584</v>
      </c>
      <c r="C1677" s="57">
        <v>16.782695</v>
      </c>
      <c r="D1677" s="57">
        <v>14.949014999999999</v>
      </c>
      <c r="E1677" s="57">
        <v>15.971435</v>
      </c>
      <c r="F1677" s="57">
        <v>15.677944999999999</v>
      </c>
      <c r="G1677" s="57">
        <v>9.2515149999999995</v>
      </c>
      <c r="H1677" s="57">
        <v>15.202135</v>
      </c>
      <c r="I1677" s="57">
        <v>15.633335000000001</v>
      </c>
      <c r="J1677" s="57">
        <v>14.670105</v>
      </c>
      <c r="K1677" s="57">
        <v>14.670105</v>
      </c>
      <c r="L1677" s="57">
        <v>16.333464999999901</v>
      </c>
      <c r="M1677" s="57">
        <v>15.609635000000001</v>
      </c>
      <c r="N1677" s="57">
        <v>15.688574999999901</v>
      </c>
      <c r="O1677" s="57">
        <v>15.616485000000001</v>
      </c>
      <c r="P1677" s="57">
        <v>15.1125449999999</v>
      </c>
      <c r="Q1677" s="57">
        <v>16.814344999999999</v>
      </c>
      <c r="R1677" s="57">
        <v>16.814344999999999</v>
      </c>
      <c r="S1677" s="57">
        <v>16.814344999999999</v>
      </c>
      <c r="T1677" s="57">
        <v>17.002935000000001</v>
      </c>
      <c r="U1677" s="58">
        <v>16.867225000000001</v>
      </c>
    </row>
    <row r="1678" spans="1:21" x14ac:dyDescent="0.35">
      <c r="A1678" s="11" t="s">
        <v>2337</v>
      </c>
      <c r="B1678" s="56">
        <v>15.092089999999899</v>
      </c>
      <c r="C1678" s="57">
        <v>13.604154999999899</v>
      </c>
      <c r="D1678" s="57">
        <v>12.518625</v>
      </c>
      <c r="E1678" s="57">
        <v>13.559284999999999</v>
      </c>
      <c r="F1678" s="57">
        <v>12.958515</v>
      </c>
      <c r="G1678" s="57">
        <v>9.0797550000000005</v>
      </c>
      <c r="H1678" s="57">
        <v>12.804375</v>
      </c>
      <c r="I1678" s="57">
        <v>13.080974999999899</v>
      </c>
      <c r="J1678" s="57">
        <v>12.595084999999999</v>
      </c>
      <c r="K1678" s="57">
        <v>12.595084999999999</v>
      </c>
      <c r="L1678" s="57">
        <v>13.2140349999999</v>
      </c>
      <c r="M1678" s="57">
        <v>13.256505000000001</v>
      </c>
      <c r="N1678" s="57">
        <v>12.941005000000001</v>
      </c>
      <c r="O1678" s="57">
        <v>12.658754999999999</v>
      </c>
      <c r="P1678" s="57">
        <v>13.0113349999999</v>
      </c>
      <c r="Q1678" s="57">
        <v>13.646485</v>
      </c>
      <c r="R1678" s="57">
        <v>13.646485</v>
      </c>
      <c r="S1678" s="57">
        <v>13.646485</v>
      </c>
      <c r="T1678" s="57">
        <v>13.646485</v>
      </c>
      <c r="U1678" s="58">
        <v>13.790054999999899</v>
      </c>
    </row>
    <row r="1679" spans="1:21" x14ac:dyDescent="0.35">
      <c r="A1679" s="11" t="s">
        <v>2338</v>
      </c>
      <c r="B1679" s="56">
        <v>16.164774999999999</v>
      </c>
      <c r="C1679" s="57">
        <v>14.127915</v>
      </c>
      <c r="D1679" s="57">
        <v>12.863065000000001</v>
      </c>
      <c r="E1679" s="57">
        <v>13.679655</v>
      </c>
      <c r="F1679" s="57">
        <v>13.356605</v>
      </c>
      <c r="G1679" s="57">
        <v>8.7093950000000007</v>
      </c>
      <c r="H1679" s="57">
        <v>12.890075</v>
      </c>
      <c r="I1679" s="57">
        <v>13.198354999999999</v>
      </c>
      <c r="J1679" s="57">
        <v>12.101514999999999</v>
      </c>
      <c r="K1679" s="57">
        <v>12.101514999999999</v>
      </c>
      <c r="L1679" s="57">
        <v>13.451015</v>
      </c>
      <c r="M1679" s="57">
        <v>12.703485000000001</v>
      </c>
      <c r="N1679" s="57">
        <v>12.707504999999999</v>
      </c>
      <c r="O1679" s="57">
        <v>12.846734999999899</v>
      </c>
      <c r="P1679" s="57">
        <v>12.532105</v>
      </c>
      <c r="Q1679" s="57">
        <v>14.204345</v>
      </c>
      <c r="R1679" s="57">
        <v>14.204345</v>
      </c>
      <c r="S1679" s="57">
        <v>14.204345</v>
      </c>
      <c r="T1679" s="57">
        <v>14.204345</v>
      </c>
      <c r="U1679" s="58">
        <v>14.032045</v>
      </c>
    </row>
    <row r="1680" spans="1:21" x14ac:dyDescent="0.35">
      <c r="A1680" s="11" t="s">
        <v>2339</v>
      </c>
      <c r="B1680" s="56">
        <v>15.561095</v>
      </c>
      <c r="C1680" s="57">
        <v>13.756034999999899</v>
      </c>
      <c r="D1680" s="57">
        <v>12.684365</v>
      </c>
      <c r="E1680" s="57">
        <v>13.5271349999999</v>
      </c>
      <c r="F1680" s="57">
        <v>12.585055000000001</v>
      </c>
      <c r="G1680" s="57">
        <v>8.457255</v>
      </c>
      <c r="H1680" s="57">
        <v>12.3582749999999</v>
      </c>
      <c r="I1680" s="57">
        <v>12.671205</v>
      </c>
      <c r="J1680" s="57">
        <v>11.959565</v>
      </c>
      <c r="K1680" s="57">
        <v>11.959565</v>
      </c>
      <c r="L1680" s="57">
        <v>13.228985</v>
      </c>
      <c r="M1680" s="57">
        <v>12.638365</v>
      </c>
      <c r="N1680" s="57">
        <v>12.653715</v>
      </c>
      <c r="O1680" s="57">
        <v>12.3133549999999</v>
      </c>
      <c r="P1680" s="57">
        <v>12.353185</v>
      </c>
      <c r="Q1680" s="57">
        <v>13.812444999999901</v>
      </c>
      <c r="R1680" s="57">
        <v>13.812444999999901</v>
      </c>
      <c r="S1680" s="57">
        <v>13.812444999999901</v>
      </c>
      <c r="T1680" s="57">
        <v>13.812444999999901</v>
      </c>
      <c r="U1680" s="58">
        <v>13.640144999999899</v>
      </c>
    </row>
    <row r="1681" spans="1:21" x14ac:dyDescent="0.35">
      <c r="A1681" s="11" t="s">
        <v>2340</v>
      </c>
      <c r="B1681" s="56">
        <v>15.1252949999999</v>
      </c>
      <c r="C1681" s="57">
        <v>12.841304999999901</v>
      </c>
      <c r="D1681" s="57">
        <v>11.149115</v>
      </c>
      <c r="E1681" s="57">
        <v>12.273215</v>
      </c>
      <c r="F1681" s="57">
        <v>11.790105000000001</v>
      </c>
      <c r="G1681" s="57">
        <v>7.8265750000000001</v>
      </c>
      <c r="H1681" s="57">
        <v>11.591004999999999</v>
      </c>
      <c r="I1681" s="57">
        <v>12.397925000000001</v>
      </c>
      <c r="J1681" s="57">
        <v>11.188375000000001</v>
      </c>
      <c r="K1681" s="57">
        <v>11.188375000000001</v>
      </c>
      <c r="L1681" s="57">
        <v>12.064215000000001</v>
      </c>
      <c r="M1681" s="57">
        <v>12.275884999999899</v>
      </c>
      <c r="N1681" s="57">
        <v>11.466394999999901</v>
      </c>
      <c r="O1681" s="57">
        <v>11.853645</v>
      </c>
      <c r="P1681" s="57">
        <v>10.898974999999901</v>
      </c>
      <c r="Q1681" s="57">
        <v>12.618755</v>
      </c>
      <c r="R1681" s="57">
        <v>12.843484999999999</v>
      </c>
      <c r="S1681" s="57">
        <v>12.843484999999999</v>
      </c>
      <c r="T1681" s="57">
        <v>12.835145000000001</v>
      </c>
      <c r="U1681" s="58">
        <v>12.639225</v>
      </c>
    </row>
    <row r="1682" spans="1:21" x14ac:dyDescent="0.35">
      <c r="A1682" s="11" t="s">
        <v>2341</v>
      </c>
      <c r="B1682" s="56">
        <v>16.190594999999998</v>
      </c>
      <c r="C1682" s="57">
        <v>14.181545</v>
      </c>
      <c r="D1682" s="57">
        <v>13.439335</v>
      </c>
      <c r="E1682" s="57">
        <v>14.558874999999899</v>
      </c>
      <c r="F1682" s="57">
        <v>14.094514999999999</v>
      </c>
      <c r="G1682" s="57">
        <v>9.5478249999999996</v>
      </c>
      <c r="H1682" s="57">
        <v>13.6038949999999</v>
      </c>
      <c r="I1682" s="57">
        <v>14.177255000000001</v>
      </c>
      <c r="J1682" s="57">
        <v>13.769364999999899</v>
      </c>
      <c r="K1682" s="57">
        <v>13.769364999999899</v>
      </c>
      <c r="L1682" s="57">
        <v>13.574375</v>
      </c>
      <c r="M1682" s="57">
        <v>14.354815</v>
      </c>
      <c r="N1682" s="57">
        <v>13.6906049999999</v>
      </c>
      <c r="O1682" s="57">
        <v>13.218655</v>
      </c>
      <c r="P1682" s="57">
        <v>13.713715000000001</v>
      </c>
      <c r="Q1682" s="57">
        <v>14.334015000000001</v>
      </c>
      <c r="R1682" s="57">
        <v>14.334015000000001</v>
      </c>
      <c r="S1682" s="57">
        <v>14.334015000000001</v>
      </c>
      <c r="T1682" s="57">
        <v>14.190245000000001</v>
      </c>
      <c r="U1682" s="58">
        <v>14.486855</v>
      </c>
    </row>
    <row r="1683" spans="1:21" x14ac:dyDescent="0.35">
      <c r="A1683" s="11" t="s">
        <v>2342</v>
      </c>
      <c r="B1683" s="56">
        <v>16.090274999999998</v>
      </c>
      <c r="C1683" s="57">
        <v>13.974184999999901</v>
      </c>
      <c r="D1683" s="57">
        <v>12.833895</v>
      </c>
      <c r="E1683" s="57">
        <v>14.085794999999999</v>
      </c>
      <c r="F1683" s="57">
        <v>13.312955000000001</v>
      </c>
      <c r="G1683" s="57">
        <v>9.3131850000000007</v>
      </c>
      <c r="H1683" s="57">
        <v>12.5747949999999</v>
      </c>
      <c r="I1683" s="57">
        <v>13.731824999999899</v>
      </c>
      <c r="J1683" s="57">
        <v>12.930145</v>
      </c>
      <c r="K1683" s="57">
        <v>12.930145</v>
      </c>
      <c r="L1683" s="57">
        <v>13.353915000000001</v>
      </c>
      <c r="M1683" s="57">
        <v>13.322764999999899</v>
      </c>
      <c r="N1683" s="57">
        <v>13.243255</v>
      </c>
      <c r="O1683" s="57">
        <v>12.906984999999899</v>
      </c>
      <c r="P1683" s="57">
        <v>13.169635</v>
      </c>
      <c r="Q1683" s="57">
        <v>14.248815</v>
      </c>
      <c r="R1683" s="57">
        <v>14.205765</v>
      </c>
      <c r="S1683" s="57">
        <v>14.205765</v>
      </c>
      <c r="T1683" s="57">
        <v>14.248815</v>
      </c>
      <c r="U1683" s="58">
        <v>14.220845000000001</v>
      </c>
    </row>
    <row r="1684" spans="1:21" x14ac:dyDescent="0.35">
      <c r="A1684" s="11" t="s">
        <v>2343</v>
      </c>
      <c r="B1684" s="56">
        <v>25.142510000000001</v>
      </c>
      <c r="C1684" s="57">
        <v>19.566484999999901</v>
      </c>
      <c r="D1684" s="57">
        <v>17.429285</v>
      </c>
      <c r="E1684" s="57">
        <v>18.836535000000001</v>
      </c>
      <c r="F1684" s="57">
        <v>18.588455</v>
      </c>
      <c r="G1684" s="57">
        <v>11.561515</v>
      </c>
      <c r="H1684" s="57">
        <v>17.634214999999902</v>
      </c>
      <c r="I1684" s="57">
        <v>18.502745000000001</v>
      </c>
      <c r="J1684" s="57">
        <v>17.519424999999998</v>
      </c>
      <c r="K1684" s="57">
        <v>17.413264999999999</v>
      </c>
      <c r="L1684" s="57">
        <v>19.325534999999999</v>
      </c>
      <c r="M1684" s="57">
        <v>18.615964999999999</v>
      </c>
      <c r="N1684" s="57">
        <v>18.412015</v>
      </c>
      <c r="O1684" s="57">
        <v>18.382075</v>
      </c>
      <c r="P1684" s="57">
        <v>17.107785</v>
      </c>
      <c r="Q1684" s="57">
        <v>19.619674999999901</v>
      </c>
      <c r="R1684" s="57">
        <v>19.619674999999901</v>
      </c>
      <c r="S1684" s="57">
        <v>19.619674999999901</v>
      </c>
      <c r="T1684" s="57">
        <v>19.646094999999999</v>
      </c>
      <c r="U1684" s="58">
        <v>19.536145000000001</v>
      </c>
    </row>
    <row r="1685" spans="1:21" x14ac:dyDescent="0.35">
      <c r="A1685" s="11" t="s">
        <v>2344</v>
      </c>
      <c r="B1685" s="56">
        <v>14.364875</v>
      </c>
      <c r="C1685" s="57">
        <v>12.952694999999901</v>
      </c>
      <c r="D1685" s="57">
        <v>11.948984999999899</v>
      </c>
      <c r="E1685" s="57">
        <v>12.916725</v>
      </c>
      <c r="F1685" s="57">
        <v>12.204385</v>
      </c>
      <c r="G1685" s="57">
        <v>8.744415</v>
      </c>
      <c r="H1685" s="57">
        <v>12.382695</v>
      </c>
      <c r="I1685" s="57">
        <v>12.082345</v>
      </c>
      <c r="J1685" s="57">
        <v>11.408094999999999</v>
      </c>
      <c r="K1685" s="57">
        <v>11.339575</v>
      </c>
      <c r="L1685" s="57">
        <v>12.573214999999999</v>
      </c>
      <c r="M1685" s="57">
        <v>11.4564349999999</v>
      </c>
      <c r="N1685" s="57">
        <v>11.723414999999999</v>
      </c>
      <c r="O1685" s="57">
        <v>11.539334999999999</v>
      </c>
      <c r="P1685" s="57">
        <v>11.770325</v>
      </c>
      <c r="Q1685" s="57">
        <v>13.142025</v>
      </c>
      <c r="R1685" s="57">
        <v>13.142025</v>
      </c>
      <c r="S1685" s="57">
        <v>13.142025</v>
      </c>
      <c r="T1685" s="57">
        <v>13.142025</v>
      </c>
      <c r="U1685" s="58">
        <v>13.082604999999999</v>
      </c>
    </row>
    <row r="1686" spans="1:21" x14ac:dyDescent="0.35">
      <c r="A1686" s="11" t="s">
        <v>2345</v>
      </c>
      <c r="B1686" s="56">
        <v>16.247474999999898</v>
      </c>
      <c r="C1686" s="57">
        <v>13.878204999999999</v>
      </c>
      <c r="D1686" s="57">
        <v>12.588475000000001</v>
      </c>
      <c r="E1686" s="57">
        <v>13.996115</v>
      </c>
      <c r="F1686" s="57">
        <v>13.119744999999901</v>
      </c>
      <c r="G1686" s="57">
        <v>8.0497049999999994</v>
      </c>
      <c r="H1686" s="57">
        <v>12.531965</v>
      </c>
      <c r="I1686" s="57">
        <v>12.691234999999899</v>
      </c>
      <c r="J1686" s="57">
        <v>12.1032049999999</v>
      </c>
      <c r="K1686" s="57">
        <v>12.1032049999999</v>
      </c>
      <c r="L1686" s="57">
        <v>13.673875000000001</v>
      </c>
      <c r="M1686" s="57">
        <v>12.804684999999999</v>
      </c>
      <c r="N1686" s="57">
        <v>12.947005000000001</v>
      </c>
      <c r="O1686" s="57">
        <v>12.517405</v>
      </c>
      <c r="P1686" s="57">
        <v>12.801435</v>
      </c>
      <c r="Q1686" s="57">
        <v>14.152615000000001</v>
      </c>
      <c r="R1686" s="57">
        <v>14.152615000000001</v>
      </c>
      <c r="S1686" s="57">
        <v>14.152615000000001</v>
      </c>
      <c r="T1686" s="57">
        <v>14.152615000000001</v>
      </c>
      <c r="U1686" s="58">
        <v>13.996995</v>
      </c>
    </row>
    <row r="1687" spans="1:21" x14ac:dyDescent="0.35">
      <c r="A1687" s="11" t="s">
        <v>2346</v>
      </c>
      <c r="B1687" s="56">
        <v>22.399789999999999</v>
      </c>
      <c r="C1687" s="57">
        <v>16.569224999999999</v>
      </c>
      <c r="D1687" s="57">
        <v>14.909414999999999</v>
      </c>
      <c r="E1687" s="57">
        <v>15.713875</v>
      </c>
      <c r="F1687" s="57">
        <v>15.945855</v>
      </c>
      <c r="G1687" s="57">
        <v>9.9338549999999994</v>
      </c>
      <c r="H1687" s="57">
        <v>15.056265</v>
      </c>
      <c r="I1687" s="57">
        <v>15.519525</v>
      </c>
      <c r="J1687" s="57">
        <v>14.071314999999901</v>
      </c>
      <c r="K1687" s="57">
        <v>14.102505000000001</v>
      </c>
      <c r="L1687" s="57">
        <v>16.314755000000002</v>
      </c>
      <c r="M1687" s="57">
        <v>14.978795</v>
      </c>
      <c r="N1687" s="57">
        <v>16.043175000000002</v>
      </c>
      <c r="O1687" s="57">
        <v>15.113455</v>
      </c>
      <c r="P1687" s="57">
        <v>14.9190849999999</v>
      </c>
      <c r="Q1687" s="57">
        <v>16.596765000000001</v>
      </c>
      <c r="R1687" s="57">
        <v>16.596765000000001</v>
      </c>
      <c r="S1687" s="57">
        <v>16.596765000000001</v>
      </c>
      <c r="T1687" s="57">
        <v>16.588425000000001</v>
      </c>
      <c r="U1687" s="58">
        <v>16.461984999999999</v>
      </c>
    </row>
    <row r="1688" spans="1:21" x14ac:dyDescent="0.35">
      <c r="A1688" s="11" t="s">
        <v>2347</v>
      </c>
      <c r="B1688" s="56">
        <v>22.247959999999999</v>
      </c>
      <c r="C1688" s="57">
        <v>18.098865</v>
      </c>
      <c r="D1688" s="57">
        <v>15.761984999999999</v>
      </c>
      <c r="E1688" s="57">
        <v>17.280564999999999</v>
      </c>
      <c r="F1688" s="57">
        <v>16.905365</v>
      </c>
      <c r="G1688" s="57">
        <v>10.963934999999999</v>
      </c>
      <c r="H1688" s="57">
        <v>16.512224999999901</v>
      </c>
      <c r="I1688" s="57">
        <v>16.865494999999999</v>
      </c>
      <c r="J1688" s="57">
        <v>15.3573349999999</v>
      </c>
      <c r="K1688" s="57">
        <v>15.3573349999999</v>
      </c>
      <c r="L1688" s="57">
        <v>17.145955000000001</v>
      </c>
      <c r="M1688" s="57">
        <v>16.743334999999998</v>
      </c>
      <c r="N1688" s="57">
        <v>16.944205</v>
      </c>
      <c r="O1688" s="57">
        <v>16.753084999999999</v>
      </c>
      <c r="P1688" s="57">
        <v>15.798835</v>
      </c>
      <c r="Q1688" s="57">
        <v>17.912704999999999</v>
      </c>
      <c r="R1688" s="57">
        <v>17.912704999999999</v>
      </c>
      <c r="S1688" s="57">
        <v>17.912704999999999</v>
      </c>
      <c r="T1688" s="57">
        <v>17.904364999999999</v>
      </c>
      <c r="U1688" s="58">
        <v>17.752784999999999</v>
      </c>
    </row>
    <row r="1689" spans="1:21" x14ac:dyDescent="0.35">
      <c r="A1689" s="11" t="s">
        <v>2348</v>
      </c>
      <c r="B1689" s="56">
        <v>12.863515</v>
      </c>
      <c r="C1689" s="57">
        <v>11.112864999999999</v>
      </c>
      <c r="D1689" s="57">
        <v>10.343735000000001</v>
      </c>
      <c r="E1689" s="57">
        <v>11.252594999999999</v>
      </c>
      <c r="F1689" s="57">
        <v>10.695085000000001</v>
      </c>
      <c r="G1689" s="57">
        <v>6.8160249999999998</v>
      </c>
      <c r="H1689" s="57">
        <v>9.9826249999999899</v>
      </c>
      <c r="I1689" s="57">
        <v>10.157814999999999</v>
      </c>
      <c r="J1689" s="57">
        <v>10.416045</v>
      </c>
      <c r="K1689" s="57">
        <v>10.416045</v>
      </c>
      <c r="L1689" s="57">
        <v>10.965215000000001</v>
      </c>
      <c r="M1689" s="57">
        <v>9.8929150000000003</v>
      </c>
      <c r="N1689" s="57">
        <v>10.363825</v>
      </c>
      <c r="O1689" s="57">
        <v>10.384225000000001</v>
      </c>
      <c r="P1689" s="57">
        <v>10.285135</v>
      </c>
      <c r="Q1689" s="57">
        <v>11.431915</v>
      </c>
      <c r="R1689" s="57">
        <v>11.431915</v>
      </c>
      <c r="S1689" s="57">
        <v>11.431915</v>
      </c>
      <c r="T1689" s="57">
        <v>11.431915</v>
      </c>
      <c r="U1689" s="58">
        <v>11.2359949999999</v>
      </c>
    </row>
    <row r="1690" spans="1:21" x14ac:dyDescent="0.35">
      <c r="A1690" s="11" t="s">
        <v>2349</v>
      </c>
      <c r="B1690" s="56">
        <v>18.767340000000001</v>
      </c>
      <c r="C1690" s="57">
        <v>15.607385000000001</v>
      </c>
      <c r="D1690" s="57">
        <v>13.765245</v>
      </c>
      <c r="E1690" s="57">
        <v>15.519905</v>
      </c>
      <c r="F1690" s="57">
        <v>14.952925</v>
      </c>
      <c r="G1690" s="57">
        <v>9.3725450000000006</v>
      </c>
      <c r="H1690" s="57">
        <v>13.961045</v>
      </c>
      <c r="I1690" s="57">
        <v>14.600825</v>
      </c>
      <c r="J1690" s="57">
        <v>13.674864999999899</v>
      </c>
      <c r="K1690" s="57">
        <v>13.674864999999899</v>
      </c>
      <c r="L1690" s="57">
        <v>15.122875000000001</v>
      </c>
      <c r="M1690" s="57">
        <v>14.6869149999999</v>
      </c>
      <c r="N1690" s="57">
        <v>14.686075000000001</v>
      </c>
      <c r="O1690" s="57">
        <v>13.717744999999899</v>
      </c>
      <c r="P1690" s="57">
        <v>14.473005000000001</v>
      </c>
      <c r="Q1690" s="57">
        <v>15.718645</v>
      </c>
      <c r="R1690" s="57">
        <v>15.718645</v>
      </c>
      <c r="S1690" s="57">
        <v>15.718645</v>
      </c>
      <c r="T1690" s="57">
        <v>15.718645</v>
      </c>
      <c r="U1690" s="58">
        <v>15.553575</v>
      </c>
    </row>
    <row r="1691" spans="1:21" x14ac:dyDescent="0.35">
      <c r="A1691" s="11" t="s">
        <v>2350</v>
      </c>
      <c r="B1691" s="56">
        <v>18.763829999999999</v>
      </c>
      <c r="C1691" s="57">
        <v>14.816195</v>
      </c>
      <c r="D1691" s="57">
        <v>13.763045</v>
      </c>
      <c r="E1691" s="57">
        <v>14.225294999999999</v>
      </c>
      <c r="F1691" s="57">
        <v>14.501585</v>
      </c>
      <c r="G1691" s="57">
        <v>9.3273449999999993</v>
      </c>
      <c r="H1691" s="57">
        <v>13.879735</v>
      </c>
      <c r="I1691" s="57">
        <v>14.154475</v>
      </c>
      <c r="J1691" s="57">
        <v>12.557634999999999</v>
      </c>
      <c r="K1691" s="57">
        <v>12.557634999999999</v>
      </c>
      <c r="L1691" s="57">
        <v>14.286965</v>
      </c>
      <c r="M1691" s="57">
        <v>13.475875</v>
      </c>
      <c r="N1691" s="57">
        <v>13.719575000000001</v>
      </c>
      <c r="O1691" s="57">
        <v>13.832475000000001</v>
      </c>
      <c r="P1691" s="57">
        <v>13.424994999999999</v>
      </c>
      <c r="Q1691" s="57">
        <v>14.843734999999899</v>
      </c>
      <c r="R1691" s="57">
        <v>14.843734999999899</v>
      </c>
      <c r="S1691" s="57">
        <v>14.843734999999899</v>
      </c>
      <c r="T1691" s="57">
        <v>14.835395</v>
      </c>
      <c r="U1691" s="58">
        <v>14.769565</v>
      </c>
    </row>
    <row r="1692" spans="1:21" x14ac:dyDescent="0.35">
      <c r="A1692" s="11" t="s">
        <v>2351</v>
      </c>
      <c r="B1692" s="56">
        <v>20.754770000000001</v>
      </c>
      <c r="C1692" s="57">
        <v>14.768065</v>
      </c>
      <c r="D1692" s="57">
        <v>13.842124999999999</v>
      </c>
      <c r="E1692" s="57">
        <v>14.761374999999999</v>
      </c>
      <c r="F1692" s="57">
        <v>14.387695000000001</v>
      </c>
      <c r="G1692" s="57">
        <v>8.9950849999999996</v>
      </c>
      <c r="H1692" s="57">
        <v>13.320335</v>
      </c>
      <c r="I1692" s="57">
        <v>14.055834999999901</v>
      </c>
      <c r="J1692" s="57">
        <v>13.823375</v>
      </c>
      <c r="K1692" s="57">
        <v>13.764265</v>
      </c>
      <c r="L1692" s="57">
        <v>14.732685</v>
      </c>
      <c r="M1692" s="57">
        <v>14.044525</v>
      </c>
      <c r="N1692" s="57">
        <v>14.317235</v>
      </c>
      <c r="O1692" s="57">
        <v>13.652685</v>
      </c>
      <c r="P1692" s="57">
        <v>14.069665000000001</v>
      </c>
      <c r="Q1692" s="57">
        <v>15.083125000000001</v>
      </c>
      <c r="R1692" s="57">
        <v>15.083125000000001</v>
      </c>
      <c r="S1692" s="57">
        <v>15.083125000000001</v>
      </c>
      <c r="T1692" s="57">
        <v>15.074785</v>
      </c>
      <c r="U1692" s="58">
        <v>14.994755</v>
      </c>
    </row>
    <row r="1693" spans="1:21" x14ac:dyDescent="0.35">
      <c r="A1693" s="11" t="s">
        <v>2352</v>
      </c>
      <c r="B1693" s="56">
        <v>17.857379999999999</v>
      </c>
      <c r="C1693" s="57">
        <v>14.674384999999999</v>
      </c>
      <c r="D1693" s="57">
        <v>13.631755</v>
      </c>
      <c r="E1693" s="57">
        <v>14.514205</v>
      </c>
      <c r="F1693" s="57">
        <v>14.135805</v>
      </c>
      <c r="G1693" s="57">
        <v>9.3299950000000003</v>
      </c>
      <c r="H1693" s="57">
        <v>13.364685</v>
      </c>
      <c r="I1693" s="57">
        <v>13.638075000000001</v>
      </c>
      <c r="J1693" s="57">
        <v>13.006684999999999</v>
      </c>
      <c r="K1693" s="57">
        <v>13.006684999999999</v>
      </c>
      <c r="L1693" s="57">
        <v>14.415255</v>
      </c>
      <c r="M1693" s="57">
        <v>13.811325</v>
      </c>
      <c r="N1693" s="57">
        <v>14.308975</v>
      </c>
      <c r="O1693" s="57">
        <v>13.2163249999999</v>
      </c>
      <c r="P1693" s="57">
        <v>13.3983449999999</v>
      </c>
      <c r="Q1693" s="57">
        <v>14.706164999999899</v>
      </c>
      <c r="R1693" s="57">
        <v>14.706164999999899</v>
      </c>
      <c r="S1693" s="57">
        <v>14.706164999999899</v>
      </c>
      <c r="T1693" s="57">
        <v>14.697825</v>
      </c>
      <c r="U1693" s="58">
        <v>14.524215</v>
      </c>
    </row>
    <row r="1694" spans="1:21" x14ac:dyDescent="0.35">
      <c r="A1694" s="11" t="s">
        <v>2353</v>
      </c>
      <c r="B1694" s="56">
        <v>19.199124999999999</v>
      </c>
      <c r="C1694" s="57">
        <v>15.429225000000001</v>
      </c>
      <c r="D1694" s="57">
        <v>14.045565</v>
      </c>
      <c r="E1694" s="57">
        <v>15.034924999999999</v>
      </c>
      <c r="F1694" s="57">
        <v>14.772615</v>
      </c>
      <c r="G1694" s="57">
        <v>9.2666450000000005</v>
      </c>
      <c r="H1694" s="57">
        <v>13.941295</v>
      </c>
      <c r="I1694" s="57">
        <v>14.538155</v>
      </c>
      <c r="J1694" s="57">
        <v>14.121924999999999</v>
      </c>
      <c r="K1694" s="57">
        <v>13.888674999999999</v>
      </c>
      <c r="L1694" s="57">
        <v>14.745725</v>
      </c>
      <c r="M1694" s="57">
        <v>14.625685000000001</v>
      </c>
      <c r="N1694" s="57">
        <v>14.475244999999999</v>
      </c>
      <c r="O1694" s="57">
        <v>14.343954999999999</v>
      </c>
      <c r="P1694" s="57">
        <v>14.193345000000001</v>
      </c>
      <c r="Q1694" s="57">
        <v>15.431405</v>
      </c>
      <c r="R1694" s="57">
        <v>15.431405</v>
      </c>
      <c r="S1694" s="57">
        <v>15.431405</v>
      </c>
      <c r="T1694" s="57">
        <v>15.431405</v>
      </c>
      <c r="U1694" s="58">
        <v>15.507545</v>
      </c>
    </row>
    <row r="1695" spans="1:21" x14ac:dyDescent="0.35">
      <c r="A1695" s="11" t="s">
        <v>2354</v>
      </c>
      <c r="B1695" s="56">
        <v>16.867124999999898</v>
      </c>
      <c r="C1695" s="57">
        <v>15.534605000000001</v>
      </c>
      <c r="D1695" s="57">
        <v>13.423095</v>
      </c>
      <c r="E1695" s="57">
        <v>14.856574999999999</v>
      </c>
      <c r="F1695" s="57">
        <v>14.557155</v>
      </c>
      <c r="G1695" s="57">
        <v>9.5845850000000006</v>
      </c>
      <c r="H1695" s="57">
        <v>14.377495</v>
      </c>
      <c r="I1695" s="57">
        <v>14.313345</v>
      </c>
      <c r="J1695" s="57">
        <v>13.515115</v>
      </c>
      <c r="K1695" s="57">
        <v>13.515115</v>
      </c>
      <c r="L1695" s="57">
        <v>14.775585</v>
      </c>
      <c r="M1695" s="57">
        <v>14.363365</v>
      </c>
      <c r="N1695" s="57">
        <v>14.400295</v>
      </c>
      <c r="O1695" s="57">
        <v>14.274035</v>
      </c>
      <c r="P1695" s="57">
        <v>13.799844999999999</v>
      </c>
      <c r="Q1695" s="57">
        <v>15.542415</v>
      </c>
      <c r="R1695" s="57">
        <v>15.542415</v>
      </c>
      <c r="S1695" s="57">
        <v>15.542415</v>
      </c>
      <c r="T1695" s="57">
        <v>15.542415</v>
      </c>
      <c r="U1695" s="58">
        <v>15.374165</v>
      </c>
    </row>
    <row r="1696" spans="1:21" x14ac:dyDescent="0.35">
      <c r="A1696" s="11" t="s">
        <v>2355</v>
      </c>
      <c r="B1696" s="56">
        <v>15.275105</v>
      </c>
      <c r="C1696" s="57">
        <v>13.883595</v>
      </c>
      <c r="D1696" s="57">
        <v>13.014855000000001</v>
      </c>
      <c r="E1696" s="57">
        <v>13.715344999999999</v>
      </c>
      <c r="F1696" s="57">
        <v>13.212125</v>
      </c>
      <c r="G1696" s="57">
        <v>9.1145250000000004</v>
      </c>
      <c r="H1696" s="57">
        <v>13.035414999999899</v>
      </c>
      <c r="I1696" s="57">
        <v>13.298064999999999</v>
      </c>
      <c r="J1696" s="57">
        <v>12.706284999999999</v>
      </c>
      <c r="K1696" s="57">
        <v>12.573585</v>
      </c>
      <c r="L1696" s="57">
        <v>13.290925</v>
      </c>
      <c r="M1696" s="57">
        <v>13.418294999999899</v>
      </c>
      <c r="N1696" s="57">
        <v>12.864954999999901</v>
      </c>
      <c r="O1696" s="57">
        <v>12.542305000000001</v>
      </c>
      <c r="P1696" s="57">
        <v>12.790385000000001</v>
      </c>
      <c r="Q1696" s="57">
        <v>14.071285</v>
      </c>
      <c r="R1696" s="57">
        <v>14.071285</v>
      </c>
      <c r="S1696" s="57">
        <v>14.071285</v>
      </c>
      <c r="T1696" s="57">
        <v>14.071285</v>
      </c>
      <c r="U1696" s="58">
        <v>14.137675</v>
      </c>
    </row>
    <row r="1697" spans="1:21" x14ac:dyDescent="0.35">
      <c r="A1697" s="11" t="s">
        <v>2356</v>
      </c>
      <c r="B1697" s="56">
        <v>14.4994149999999</v>
      </c>
      <c r="C1697" s="57">
        <v>12.748645</v>
      </c>
      <c r="D1697" s="57">
        <v>11.889535</v>
      </c>
      <c r="E1697" s="57">
        <v>12.692185</v>
      </c>
      <c r="F1697" s="57">
        <v>11.916594999999999</v>
      </c>
      <c r="G1697" s="57">
        <v>8.6919950000000004</v>
      </c>
      <c r="H1697" s="57">
        <v>11.545555</v>
      </c>
      <c r="I1697" s="57">
        <v>12.268945</v>
      </c>
      <c r="J1697" s="57">
        <v>11.863795</v>
      </c>
      <c r="K1697" s="57">
        <v>11.863795</v>
      </c>
      <c r="L1697" s="57">
        <v>12.393314999999999</v>
      </c>
      <c r="M1697" s="57">
        <v>11.773085</v>
      </c>
      <c r="N1697" s="57">
        <v>11.940135</v>
      </c>
      <c r="O1697" s="57">
        <v>11.652075</v>
      </c>
      <c r="P1697" s="57">
        <v>11.935274999999899</v>
      </c>
      <c r="Q1697" s="57">
        <v>12.932345</v>
      </c>
      <c r="R1697" s="57">
        <v>12.932345</v>
      </c>
      <c r="S1697" s="57">
        <v>12.932345</v>
      </c>
      <c r="T1697" s="57">
        <v>12.932345</v>
      </c>
      <c r="U1697" s="58">
        <v>12.881605</v>
      </c>
    </row>
    <row r="1698" spans="1:21" x14ac:dyDescent="0.35">
      <c r="A1698" s="11" t="s">
        <v>2357</v>
      </c>
      <c r="B1698" s="56">
        <v>12.3603649999999</v>
      </c>
      <c r="C1698" s="57">
        <v>11.166955</v>
      </c>
      <c r="D1698" s="57">
        <v>9.9640349999999902</v>
      </c>
      <c r="E1698" s="57">
        <v>10.793075</v>
      </c>
      <c r="F1698" s="57">
        <v>10.6623549999999</v>
      </c>
      <c r="G1698" s="57">
        <v>7.4328649999999996</v>
      </c>
      <c r="H1698" s="57">
        <v>10.859715</v>
      </c>
      <c r="I1698" s="57">
        <v>10.778465000000001</v>
      </c>
      <c r="J1698" s="57">
        <v>9.7846149999999898</v>
      </c>
      <c r="K1698" s="57">
        <v>9.7846149999999898</v>
      </c>
      <c r="L1698" s="57">
        <v>11.232094999999999</v>
      </c>
      <c r="M1698" s="57">
        <v>10.022745</v>
      </c>
      <c r="N1698" s="57">
        <v>10.500945</v>
      </c>
      <c r="O1698" s="57">
        <v>10.278205</v>
      </c>
      <c r="P1698" s="57">
        <v>10.063105</v>
      </c>
      <c r="Q1698" s="57">
        <v>11.409575</v>
      </c>
      <c r="R1698" s="57">
        <v>11.409575</v>
      </c>
      <c r="S1698" s="57">
        <v>11.409575</v>
      </c>
      <c r="T1698" s="57">
        <v>11.409575</v>
      </c>
      <c r="U1698" s="58">
        <v>11.335645</v>
      </c>
    </row>
    <row r="1699" spans="1:21" x14ac:dyDescent="0.35">
      <c r="A1699" s="11" t="s">
        <v>2358</v>
      </c>
      <c r="B1699" s="56">
        <v>16.223814999999998</v>
      </c>
      <c r="C1699" s="57">
        <v>14.406465000000001</v>
      </c>
      <c r="D1699" s="57">
        <v>13.242905</v>
      </c>
      <c r="E1699" s="57">
        <v>14.423405000000001</v>
      </c>
      <c r="F1699" s="57">
        <v>13.457335</v>
      </c>
      <c r="G1699" s="57">
        <v>8.1279450000000004</v>
      </c>
      <c r="H1699" s="57">
        <v>13.475315</v>
      </c>
      <c r="I1699" s="57">
        <v>13.709824999999899</v>
      </c>
      <c r="J1699" s="57">
        <v>13.050125</v>
      </c>
      <c r="K1699" s="57">
        <v>13.050125</v>
      </c>
      <c r="L1699" s="57">
        <v>14.023705</v>
      </c>
      <c r="M1699" s="57">
        <v>12.862685000000001</v>
      </c>
      <c r="N1699" s="57">
        <v>13.7044649999999</v>
      </c>
      <c r="O1699" s="57">
        <v>12.831745</v>
      </c>
      <c r="P1699" s="57">
        <v>13.7021449999999</v>
      </c>
      <c r="Q1699" s="57">
        <v>14.569615000000001</v>
      </c>
      <c r="R1699" s="57">
        <v>14.569615000000001</v>
      </c>
      <c r="S1699" s="57">
        <v>14.569615000000001</v>
      </c>
      <c r="T1699" s="57">
        <v>14.569615000000001</v>
      </c>
      <c r="U1699" s="58">
        <v>14.517944999999999</v>
      </c>
    </row>
    <row r="1700" spans="1:21" x14ac:dyDescent="0.35">
      <c r="A1700" s="11" t="s">
        <v>2359</v>
      </c>
      <c r="B1700" s="56">
        <v>19.207384999999999</v>
      </c>
      <c r="C1700" s="57">
        <v>15.873564999999999</v>
      </c>
      <c r="D1700" s="57">
        <v>14.338105000000001</v>
      </c>
      <c r="E1700" s="57">
        <v>15.9830849999999</v>
      </c>
      <c r="F1700" s="57">
        <v>15.230305</v>
      </c>
      <c r="G1700" s="57">
        <v>10.792085</v>
      </c>
      <c r="H1700" s="57">
        <v>14.593995</v>
      </c>
      <c r="I1700" s="57">
        <v>15.004564999999999</v>
      </c>
      <c r="J1700" s="57">
        <v>14.392664999999999</v>
      </c>
      <c r="K1700" s="57">
        <v>14.281794999999899</v>
      </c>
      <c r="L1700" s="57">
        <v>15.687874999999901</v>
      </c>
      <c r="M1700" s="57">
        <v>14.978384999999999</v>
      </c>
      <c r="N1700" s="57">
        <v>15.139544999999901</v>
      </c>
      <c r="O1700" s="57">
        <v>14.692015</v>
      </c>
      <c r="P1700" s="57">
        <v>14.669354999999999</v>
      </c>
      <c r="Q1700" s="57">
        <v>16.238495</v>
      </c>
      <c r="R1700" s="57">
        <v>16.075534999999999</v>
      </c>
      <c r="S1700" s="57">
        <v>16.075534999999999</v>
      </c>
      <c r="T1700" s="57">
        <v>16.238495</v>
      </c>
      <c r="U1700" s="58">
        <v>16.113104999999901</v>
      </c>
    </row>
    <row r="1701" spans="1:21" x14ac:dyDescent="0.35">
      <c r="A1701" s="11" t="s">
        <v>2360</v>
      </c>
      <c r="B1701" s="56">
        <v>12.935894999999899</v>
      </c>
      <c r="C1701" s="57">
        <v>11.882365</v>
      </c>
      <c r="D1701" s="57">
        <v>11.529005</v>
      </c>
      <c r="E1701" s="57">
        <v>11.910024999999999</v>
      </c>
      <c r="F1701" s="57">
        <v>11.521915</v>
      </c>
      <c r="G1701" s="57">
        <v>8.3987549999999995</v>
      </c>
      <c r="H1701" s="57">
        <v>11.169625</v>
      </c>
      <c r="I1701" s="57">
        <v>11.573615</v>
      </c>
      <c r="J1701" s="57">
        <v>11.141455000000001</v>
      </c>
      <c r="K1701" s="57">
        <v>11.141455000000001</v>
      </c>
      <c r="L1701" s="57">
        <v>11.652954999999899</v>
      </c>
      <c r="M1701" s="57">
        <v>11.247755</v>
      </c>
      <c r="N1701" s="57">
        <v>11.670394999999999</v>
      </c>
      <c r="O1701" s="57">
        <v>11.135294999999999</v>
      </c>
      <c r="P1701" s="57">
        <v>11.548005</v>
      </c>
      <c r="Q1701" s="57">
        <v>11.993625</v>
      </c>
      <c r="R1701" s="57">
        <v>11.993625</v>
      </c>
      <c r="S1701" s="57">
        <v>11.993625</v>
      </c>
      <c r="T1701" s="57">
        <v>11.993625</v>
      </c>
      <c r="U1701" s="58">
        <v>12.021535</v>
      </c>
    </row>
    <row r="1702" spans="1:21" x14ac:dyDescent="0.35">
      <c r="A1702" s="11" t="s">
        <v>2361</v>
      </c>
      <c r="B1702" s="56">
        <v>20.232284999999901</v>
      </c>
      <c r="C1702" s="57">
        <v>16.118545000000001</v>
      </c>
      <c r="D1702" s="57">
        <v>14.439325</v>
      </c>
      <c r="E1702" s="57">
        <v>15.973015</v>
      </c>
      <c r="F1702" s="57">
        <v>14.942575</v>
      </c>
      <c r="G1702" s="57">
        <v>10.524844999999999</v>
      </c>
      <c r="H1702" s="57">
        <v>14.200085</v>
      </c>
      <c r="I1702" s="57">
        <v>14.992204999999901</v>
      </c>
      <c r="J1702" s="57">
        <v>14.569425000000001</v>
      </c>
      <c r="K1702" s="57">
        <v>14.569425000000001</v>
      </c>
      <c r="L1702" s="57">
        <v>15.090835</v>
      </c>
      <c r="M1702" s="57">
        <v>15.022175000000001</v>
      </c>
      <c r="N1702" s="57">
        <v>14.954685</v>
      </c>
      <c r="O1702" s="57">
        <v>14.539425</v>
      </c>
      <c r="P1702" s="57">
        <v>14.687085</v>
      </c>
      <c r="Q1702" s="57">
        <v>16.194814999999998</v>
      </c>
      <c r="R1702" s="57">
        <v>16.376925</v>
      </c>
      <c r="S1702" s="57">
        <v>16.376925</v>
      </c>
      <c r="T1702" s="57">
        <v>16.376925</v>
      </c>
      <c r="U1702" s="58">
        <v>16.343125000000001</v>
      </c>
    </row>
    <row r="1703" spans="1:21" x14ac:dyDescent="0.35">
      <c r="A1703" s="11" t="s">
        <v>2362</v>
      </c>
      <c r="B1703" s="56">
        <v>14.637975000000001</v>
      </c>
      <c r="C1703" s="57">
        <v>13.147015</v>
      </c>
      <c r="D1703" s="57">
        <v>12.192254999999999</v>
      </c>
      <c r="E1703" s="57">
        <v>13.117324999999999</v>
      </c>
      <c r="F1703" s="57">
        <v>12.430875</v>
      </c>
      <c r="G1703" s="57">
        <v>8.4411550000000002</v>
      </c>
      <c r="H1703" s="57">
        <v>12.431434999999899</v>
      </c>
      <c r="I1703" s="57">
        <v>12.479564999999999</v>
      </c>
      <c r="J1703" s="57">
        <v>11.851855</v>
      </c>
      <c r="K1703" s="57">
        <v>11.851855</v>
      </c>
      <c r="L1703" s="57">
        <v>12.416934999999899</v>
      </c>
      <c r="M1703" s="57">
        <v>11.964354999999999</v>
      </c>
      <c r="N1703" s="57">
        <v>12.904074999999899</v>
      </c>
      <c r="O1703" s="57">
        <v>11.774125</v>
      </c>
      <c r="P1703" s="57">
        <v>12.291845</v>
      </c>
      <c r="Q1703" s="57">
        <v>13.257365</v>
      </c>
      <c r="R1703" s="57">
        <v>13.223445</v>
      </c>
      <c r="S1703" s="57">
        <v>13.223445</v>
      </c>
      <c r="T1703" s="57">
        <v>13.386405</v>
      </c>
      <c r="U1703" s="58">
        <v>13.320575</v>
      </c>
    </row>
    <row r="1704" spans="1:21" x14ac:dyDescent="0.35">
      <c r="A1704" s="11" t="s">
        <v>2363</v>
      </c>
      <c r="B1704" s="56">
        <v>17.027744999999999</v>
      </c>
      <c r="C1704" s="57">
        <v>15.697755000000001</v>
      </c>
      <c r="D1704" s="57">
        <v>14.678015</v>
      </c>
      <c r="E1704" s="57">
        <v>15.090785</v>
      </c>
      <c r="F1704" s="57">
        <v>15.092834999999999</v>
      </c>
      <c r="G1704" s="57">
        <v>10.213514999999999</v>
      </c>
      <c r="H1704" s="57">
        <v>14.600574999999999</v>
      </c>
      <c r="I1704" s="57">
        <v>14.548085</v>
      </c>
      <c r="J1704" s="57">
        <v>14.530725</v>
      </c>
      <c r="K1704" s="57">
        <v>14.530725</v>
      </c>
      <c r="L1704" s="57">
        <v>14.809315</v>
      </c>
      <c r="M1704" s="57">
        <v>15.211795</v>
      </c>
      <c r="N1704" s="57">
        <v>14.7817449999999</v>
      </c>
      <c r="O1704" s="57">
        <v>14.749314999999999</v>
      </c>
      <c r="P1704" s="57">
        <v>14.262765</v>
      </c>
      <c r="Q1704" s="57">
        <v>15.578044999999999</v>
      </c>
      <c r="R1704" s="57">
        <v>15.578044999999999</v>
      </c>
      <c r="S1704" s="57">
        <v>15.578044999999999</v>
      </c>
      <c r="T1704" s="57">
        <v>15.569705000000001</v>
      </c>
      <c r="U1704" s="58">
        <v>15.723314999999999</v>
      </c>
    </row>
    <row r="1705" spans="1:21" x14ac:dyDescent="0.35">
      <c r="A1705" s="11" t="s">
        <v>2364</v>
      </c>
      <c r="B1705" s="56">
        <v>19.11111</v>
      </c>
      <c r="C1705" s="57">
        <v>15.605615</v>
      </c>
      <c r="D1705" s="57">
        <v>13.704314999999999</v>
      </c>
      <c r="E1705" s="57">
        <v>14.901524999999999</v>
      </c>
      <c r="F1705" s="57">
        <v>14.695105</v>
      </c>
      <c r="G1705" s="57">
        <v>9.6816250000000004</v>
      </c>
      <c r="H1705" s="57">
        <v>13.971685000000001</v>
      </c>
      <c r="I1705" s="57">
        <v>14.482934999999999</v>
      </c>
      <c r="J1705" s="57">
        <v>13.096565</v>
      </c>
      <c r="K1705" s="57">
        <v>13.028034999999999</v>
      </c>
      <c r="L1705" s="57">
        <v>14.811584999999999</v>
      </c>
      <c r="M1705" s="57">
        <v>14.183235</v>
      </c>
      <c r="N1705" s="57">
        <v>14.541765</v>
      </c>
      <c r="O1705" s="57">
        <v>14.469374999999999</v>
      </c>
      <c r="P1705" s="57">
        <v>13.735474999999999</v>
      </c>
      <c r="Q1705" s="57">
        <v>15.667784999999901</v>
      </c>
      <c r="R1705" s="57">
        <v>15.789085</v>
      </c>
      <c r="S1705" s="57">
        <v>15.789085</v>
      </c>
      <c r="T1705" s="57">
        <v>15.797375000000001</v>
      </c>
      <c r="U1705" s="58">
        <v>15.625075000000001</v>
      </c>
    </row>
    <row r="1706" spans="1:21" x14ac:dyDescent="0.35">
      <c r="A1706" s="11" t="s">
        <v>2365</v>
      </c>
      <c r="B1706" s="56">
        <v>16.769359999999999</v>
      </c>
      <c r="C1706" s="57">
        <v>12.056255</v>
      </c>
      <c r="D1706" s="57">
        <v>10.716875</v>
      </c>
      <c r="E1706" s="57">
        <v>11.596575</v>
      </c>
      <c r="F1706" s="57">
        <v>11.299765000000001</v>
      </c>
      <c r="G1706" s="57">
        <v>7.0281349999999998</v>
      </c>
      <c r="H1706" s="57">
        <v>11.241685</v>
      </c>
      <c r="I1706" s="57">
        <v>11.117865</v>
      </c>
      <c r="J1706" s="57">
        <v>10.413914999999999</v>
      </c>
      <c r="K1706" s="57">
        <v>10.413914999999999</v>
      </c>
      <c r="L1706" s="57">
        <v>11.454215</v>
      </c>
      <c r="M1706" s="57">
        <v>10.727645000000001</v>
      </c>
      <c r="N1706" s="57">
        <v>10.788615</v>
      </c>
      <c r="O1706" s="57">
        <v>10.767735</v>
      </c>
      <c r="P1706" s="57">
        <v>10.729335000000001</v>
      </c>
      <c r="Q1706" s="57">
        <v>12.058434999999999</v>
      </c>
      <c r="R1706" s="57">
        <v>12.058434999999999</v>
      </c>
      <c r="S1706" s="57">
        <v>12.058434999999999</v>
      </c>
      <c r="T1706" s="57">
        <v>12.058434999999999</v>
      </c>
      <c r="U1706" s="58">
        <v>11.930825</v>
      </c>
    </row>
    <row r="1707" spans="1:21" x14ac:dyDescent="0.35">
      <c r="A1707" s="11" t="s">
        <v>2366</v>
      </c>
      <c r="B1707" s="56">
        <v>14.953225</v>
      </c>
      <c r="C1707" s="57">
        <v>14.471525</v>
      </c>
      <c r="D1707" s="57">
        <v>12.373305</v>
      </c>
      <c r="E1707" s="57">
        <v>13.612085</v>
      </c>
      <c r="F1707" s="57">
        <v>12.983174999999999</v>
      </c>
      <c r="G1707" s="57">
        <v>8.8263549999999995</v>
      </c>
      <c r="H1707" s="57">
        <v>13.486495</v>
      </c>
      <c r="I1707" s="57">
        <v>13.624314999999999</v>
      </c>
      <c r="J1707" s="57">
        <v>12.416325000000001</v>
      </c>
      <c r="K1707" s="57">
        <v>12.347045</v>
      </c>
      <c r="L1707" s="57">
        <v>14.039495000000001</v>
      </c>
      <c r="M1707" s="57">
        <v>13.403734999999999</v>
      </c>
      <c r="N1707" s="57">
        <v>12.880675</v>
      </c>
      <c r="O1707" s="57">
        <v>12.908795</v>
      </c>
      <c r="P1707" s="57">
        <v>13.052565</v>
      </c>
      <c r="Q1707" s="57">
        <v>14.603465</v>
      </c>
      <c r="R1707" s="57">
        <v>14.603465</v>
      </c>
      <c r="S1707" s="57">
        <v>14.603465</v>
      </c>
      <c r="T1707" s="57">
        <v>14.603465</v>
      </c>
      <c r="U1707" s="58">
        <v>14.456054999999999</v>
      </c>
    </row>
    <row r="1708" spans="1:21" x14ac:dyDescent="0.35">
      <c r="A1708" s="11" t="s">
        <v>2367</v>
      </c>
      <c r="B1708" s="56">
        <v>12.135904999999999</v>
      </c>
      <c r="C1708" s="57">
        <v>11.708035000000001</v>
      </c>
      <c r="D1708" s="57">
        <v>10.895054999999999</v>
      </c>
      <c r="E1708" s="57">
        <v>11.424144999999999</v>
      </c>
      <c r="F1708" s="57">
        <v>10.898904999999999</v>
      </c>
      <c r="G1708" s="57">
        <v>7.2322849999999903</v>
      </c>
      <c r="H1708" s="57">
        <v>11.389085</v>
      </c>
      <c r="I1708" s="57">
        <v>11.2835749999999</v>
      </c>
      <c r="J1708" s="57">
        <v>10.447945000000001</v>
      </c>
      <c r="K1708" s="57">
        <v>10.447945000000001</v>
      </c>
      <c r="L1708" s="57">
        <v>11.273804999999999</v>
      </c>
      <c r="M1708" s="57">
        <v>10.800795000000001</v>
      </c>
      <c r="N1708" s="57">
        <v>10.962904999999999</v>
      </c>
      <c r="O1708" s="57">
        <v>10.831935</v>
      </c>
      <c r="P1708" s="57">
        <v>10.752284999999899</v>
      </c>
      <c r="Q1708" s="57">
        <v>11.819295</v>
      </c>
      <c r="R1708" s="57">
        <v>11.819295</v>
      </c>
      <c r="S1708" s="57">
        <v>11.819295</v>
      </c>
      <c r="T1708" s="57">
        <v>11.819295</v>
      </c>
      <c r="U1708" s="58">
        <v>11.757515</v>
      </c>
    </row>
    <row r="1709" spans="1:21" x14ac:dyDescent="0.35">
      <c r="A1709" s="11" t="s">
        <v>2368</v>
      </c>
      <c r="B1709" s="56">
        <v>15.79139</v>
      </c>
      <c r="C1709" s="57">
        <v>12.981404999999899</v>
      </c>
      <c r="D1709" s="57">
        <v>11.943375</v>
      </c>
      <c r="E1709" s="57">
        <v>12.575994999999899</v>
      </c>
      <c r="F1709" s="57">
        <v>12.154014999999999</v>
      </c>
      <c r="G1709" s="57">
        <v>8.1174149999999994</v>
      </c>
      <c r="H1709" s="57">
        <v>12.391954999999999</v>
      </c>
      <c r="I1709" s="57">
        <v>12.074244999999999</v>
      </c>
      <c r="J1709" s="57">
        <v>11.979115</v>
      </c>
      <c r="K1709" s="57">
        <v>11.707565000000001</v>
      </c>
      <c r="L1709" s="57">
        <v>13.087965000000001</v>
      </c>
      <c r="M1709" s="57">
        <v>11.431815</v>
      </c>
      <c r="N1709" s="57">
        <v>12.099485</v>
      </c>
      <c r="O1709" s="57">
        <v>11.982435000000001</v>
      </c>
      <c r="P1709" s="57">
        <v>11.979385000000001</v>
      </c>
      <c r="Q1709" s="57">
        <v>13.248125</v>
      </c>
      <c r="R1709" s="57">
        <v>13.248125</v>
      </c>
      <c r="S1709" s="57">
        <v>12.995695</v>
      </c>
      <c r="T1709" s="57">
        <v>12.995695</v>
      </c>
      <c r="U1709" s="58">
        <v>12.936274999999901</v>
      </c>
    </row>
    <row r="1710" spans="1:21" x14ac:dyDescent="0.35">
      <c r="A1710" s="11" t="s">
        <v>2369</v>
      </c>
      <c r="B1710" s="56">
        <v>12.194254999999901</v>
      </c>
      <c r="C1710" s="57">
        <v>10.786004999999999</v>
      </c>
      <c r="D1710" s="57">
        <v>9.6095749999999995</v>
      </c>
      <c r="E1710" s="57">
        <v>10.174645</v>
      </c>
      <c r="F1710" s="57">
        <v>9.5410950000000003</v>
      </c>
      <c r="G1710" s="57">
        <v>6.919835</v>
      </c>
      <c r="H1710" s="57">
        <v>9.8173250000000003</v>
      </c>
      <c r="I1710" s="57">
        <v>9.607685</v>
      </c>
      <c r="J1710" s="57">
        <v>9.1797749999999994</v>
      </c>
      <c r="K1710" s="57">
        <v>9.1797749999999994</v>
      </c>
      <c r="L1710" s="57">
        <v>10.316905</v>
      </c>
      <c r="M1710" s="57">
        <v>9.5788349999999998</v>
      </c>
      <c r="N1710" s="57">
        <v>9.7330949999999898</v>
      </c>
      <c r="O1710" s="57">
        <v>9.7829149999999991</v>
      </c>
      <c r="P1710" s="57">
        <v>9.4272950000000009</v>
      </c>
      <c r="Q1710" s="57">
        <v>11.110354999999901</v>
      </c>
      <c r="R1710" s="57">
        <v>10.904344999999999</v>
      </c>
      <c r="S1710" s="57">
        <v>10.904344999999999</v>
      </c>
      <c r="T1710" s="57">
        <v>11.110354999999901</v>
      </c>
      <c r="U1710" s="58">
        <v>10.667064999999999</v>
      </c>
    </row>
    <row r="1711" spans="1:21" x14ac:dyDescent="0.35">
      <c r="A1711" s="11" t="s">
        <v>2370</v>
      </c>
      <c r="B1711" s="56">
        <v>11.605535</v>
      </c>
      <c r="C1711" s="57">
        <v>11.164874999999901</v>
      </c>
      <c r="D1711" s="57">
        <v>10.706405</v>
      </c>
      <c r="E1711" s="57">
        <v>11.191345</v>
      </c>
      <c r="F1711" s="57">
        <v>10.900205</v>
      </c>
      <c r="G1711" s="57">
        <v>6.9967449999999998</v>
      </c>
      <c r="H1711" s="57">
        <v>10.607215</v>
      </c>
      <c r="I1711" s="57">
        <v>10.784705000000001</v>
      </c>
      <c r="J1711" s="57">
        <v>10.623324999999999</v>
      </c>
      <c r="K1711" s="57">
        <v>10.623324999999999</v>
      </c>
      <c r="L1711" s="57">
        <v>10.677185</v>
      </c>
      <c r="M1711" s="57">
        <v>10.327124999999899</v>
      </c>
      <c r="N1711" s="57">
        <v>10.611805</v>
      </c>
      <c r="O1711" s="57">
        <v>10.185794999999899</v>
      </c>
      <c r="P1711" s="57">
        <v>10.774184999999999</v>
      </c>
      <c r="Q1711" s="57">
        <v>11.164874999999901</v>
      </c>
      <c r="R1711" s="57">
        <v>11.164874999999901</v>
      </c>
      <c r="S1711" s="57">
        <v>11.164874999999901</v>
      </c>
      <c r="T1711" s="57">
        <v>11.164874999999901</v>
      </c>
      <c r="U1711" s="58">
        <v>11.220905</v>
      </c>
    </row>
    <row r="1712" spans="1:21" x14ac:dyDescent="0.35">
      <c r="A1712" s="11" t="s">
        <v>2371</v>
      </c>
      <c r="B1712" s="56">
        <v>17.237784999999999</v>
      </c>
      <c r="C1712" s="57">
        <v>14.6539749999999</v>
      </c>
      <c r="D1712" s="57">
        <v>13.329805</v>
      </c>
      <c r="E1712" s="57">
        <v>14.094205000000001</v>
      </c>
      <c r="F1712" s="57">
        <v>13.866275</v>
      </c>
      <c r="G1712" s="57">
        <v>8.8076349999999994</v>
      </c>
      <c r="H1712" s="57">
        <v>13.523925</v>
      </c>
      <c r="I1712" s="57">
        <v>13.914915000000001</v>
      </c>
      <c r="J1712" s="57">
        <v>12.690725</v>
      </c>
      <c r="K1712" s="57">
        <v>12.690725</v>
      </c>
      <c r="L1712" s="57">
        <v>13.986245</v>
      </c>
      <c r="M1712" s="57">
        <v>13.453765000000001</v>
      </c>
      <c r="N1712" s="57">
        <v>13.403485</v>
      </c>
      <c r="O1712" s="57">
        <v>13.463394999999901</v>
      </c>
      <c r="P1712" s="57">
        <v>13.157325</v>
      </c>
      <c r="Q1712" s="57">
        <v>14.732044999999999</v>
      </c>
      <c r="R1712" s="57">
        <v>14.732044999999999</v>
      </c>
      <c r="S1712" s="57">
        <v>14.732044999999999</v>
      </c>
      <c r="T1712" s="57">
        <v>14.732044999999999</v>
      </c>
      <c r="U1712" s="58">
        <v>14.604434999999899</v>
      </c>
    </row>
    <row r="1713" spans="1:21" x14ac:dyDescent="0.35">
      <c r="A1713" s="11" t="s">
        <v>2372</v>
      </c>
      <c r="B1713" s="56">
        <v>15.294700000000001</v>
      </c>
      <c r="C1713" s="57">
        <v>13.227264999999999</v>
      </c>
      <c r="D1713" s="57">
        <v>12.050515000000001</v>
      </c>
      <c r="E1713" s="57">
        <v>12.919345</v>
      </c>
      <c r="F1713" s="57">
        <v>12.445914999999999</v>
      </c>
      <c r="G1713" s="57">
        <v>7.9865849999999998</v>
      </c>
      <c r="H1713" s="57">
        <v>12.588805000000001</v>
      </c>
      <c r="I1713" s="57">
        <v>12.419345</v>
      </c>
      <c r="J1713" s="57">
        <v>11.520305</v>
      </c>
      <c r="K1713" s="57">
        <v>11.520305</v>
      </c>
      <c r="L1713" s="57">
        <v>12.795895</v>
      </c>
      <c r="M1713" s="57">
        <v>11.920425</v>
      </c>
      <c r="N1713" s="57">
        <v>11.960464999999999</v>
      </c>
      <c r="O1713" s="57">
        <v>12.040125</v>
      </c>
      <c r="P1713" s="57">
        <v>12.213765</v>
      </c>
      <c r="Q1713" s="57">
        <v>13.372635000000001</v>
      </c>
      <c r="R1713" s="57">
        <v>13.372635000000001</v>
      </c>
      <c r="S1713" s="57">
        <v>13.372635000000001</v>
      </c>
      <c r="T1713" s="57">
        <v>13.372635000000001</v>
      </c>
      <c r="U1713" s="58">
        <v>13.231505</v>
      </c>
    </row>
    <row r="1714" spans="1:21" x14ac:dyDescent="0.35">
      <c r="A1714" s="11" t="s">
        <v>2373</v>
      </c>
      <c r="B1714" s="56">
        <v>15.168265</v>
      </c>
      <c r="C1714" s="57">
        <v>14.238685</v>
      </c>
      <c r="D1714" s="57">
        <v>13.201844999999899</v>
      </c>
      <c r="E1714" s="57">
        <v>14.0218249999999</v>
      </c>
      <c r="F1714" s="57">
        <v>13.286465</v>
      </c>
      <c r="G1714" s="57">
        <v>8.2805350000000004</v>
      </c>
      <c r="H1714" s="57">
        <v>12.929964999999999</v>
      </c>
      <c r="I1714" s="57">
        <v>13.453555</v>
      </c>
      <c r="J1714" s="57">
        <v>12.827965000000001</v>
      </c>
      <c r="K1714" s="57">
        <v>12.827965000000001</v>
      </c>
      <c r="L1714" s="57">
        <v>13.560325000000001</v>
      </c>
      <c r="M1714" s="57">
        <v>13.322735</v>
      </c>
      <c r="N1714" s="57">
        <v>13.006164999999999</v>
      </c>
      <c r="O1714" s="57">
        <v>13.118335</v>
      </c>
      <c r="P1714" s="57">
        <v>13.176485</v>
      </c>
      <c r="Q1714" s="57">
        <v>14.389415</v>
      </c>
      <c r="R1714" s="57">
        <v>14.238685</v>
      </c>
      <c r="S1714" s="57">
        <v>14.238685</v>
      </c>
      <c r="T1714" s="57">
        <v>14.389415</v>
      </c>
      <c r="U1714" s="58">
        <v>14.157154999999999</v>
      </c>
    </row>
    <row r="1715" spans="1:21" x14ac:dyDescent="0.35">
      <c r="A1715" s="11" t="s">
        <v>2374</v>
      </c>
      <c r="B1715" s="56">
        <v>8.8977350000000008</v>
      </c>
      <c r="C1715" s="57">
        <v>8.8319749999999999</v>
      </c>
      <c r="D1715" s="57">
        <v>7.978885</v>
      </c>
      <c r="E1715" s="57">
        <v>8.7661449999999999</v>
      </c>
      <c r="F1715" s="57">
        <v>7.8143450000000003</v>
      </c>
      <c r="G1715" s="57">
        <v>5.3574149999999996</v>
      </c>
      <c r="H1715" s="57">
        <v>8.5176149999999993</v>
      </c>
      <c r="I1715" s="57">
        <v>8.1335549999999994</v>
      </c>
      <c r="J1715" s="57">
        <v>7.3386050000000003</v>
      </c>
      <c r="K1715" s="57">
        <v>7.3386050000000003</v>
      </c>
      <c r="L1715" s="57">
        <v>8.1071950000000008</v>
      </c>
      <c r="M1715" s="57">
        <v>7.8525749999999999</v>
      </c>
      <c r="N1715" s="57">
        <v>7.6465949999999996</v>
      </c>
      <c r="O1715" s="57">
        <v>7.5177550000000002</v>
      </c>
      <c r="P1715" s="57">
        <v>7.5876450000000002</v>
      </c>
      <c r="Q1715" s="57">
        <v>8.8319749999999999</v>
      </c>
      <c r="R1715" s="57">
        <v>8.8319749999999999</v>
      </c>
      <c r="S1715" s="57">
        <v>8.8319749999999999</v>
      </c>
      <c r="T1715" s="57">
        <v>8.8319749999999999</v>
      </c>
      <c r="U1715" s="58">
        <v>8.6428550000000008</v>
      </c>
    </row>
    <row r="1716" spans="1:21" x14ac:dyDescent="0.35">
      <c r="A1716" s="11" t="s">
        <v>2375</v>
      </c>
      <c r="B1716" s="56">
        <v>25.125629999999902</v>
      </c>
      <c r="C1716" s="57">
        <v>17.798674999999999</v>
      </c>
      <c r="D1716" s="57">
        <v>16.331875</v>
      </c>
      <c r="E1716" s="57">
        <v>17.660705</v>
      </c>
      <c r="F1716" s="57">
        <v>16.831164999999999</v>
      </c>
      <c r="G1716" s="57">
        <v>10.742474999999899</v>
      </c>
      <c r="H1716" s="57">
        <v>16.187345000000001</v>
      </c>
      <c r="I1716" s="57">
        <v>16.443155000000001</v>
      </c>
      <c r="J1716" s="57">
        <v>15.719474999999999</v>
      </c>
      <c r="K1716" s="57">
        <v>15.719474999999999</v>
      </c>
      <c r="L1716" s="57">
        <v>17.439385000000001</v>
      </c>
      <c r="M1716" s="57">
        <v>16.689724999999999</v>
      </c>
      <c r="N1716" s="57">
        <v>16.701174999999999</v>
      </c>
      <c r="O1716" s="57">
        <v>16.285625</v>
      </c>
      <c r="P1716" s="57">
        <v>16.423105</v>
      </c>
      <c r="Q1716" s="57">
        <v>18.053834999999999</v>
      </c>
      <c r="R1716" s="57">
        <v>18.053834999999999</v>
      </c>
      <c r="S1716" s="57">
        <v>18.053834999999999</v>
      </c>
      <c r="T1716" s="57">
        <v>18.045494999999999</v>
      </c>
      <c r="U1716" s="58">
        <v>17.864674999999998</v>
      </c>
    </row>
    <row r="1717" spans="1:21" x14ac:dyDescent="0.35">
      <c r="A1717" s="11" t="s">
        <v>2376</v>
      </c>
      <c r="B1717" s="56">
        <v>20.951625</v>
      </c>
      <c r="C1717" s="57">
        <v>16.290884999999999</v>
      </c>
      <c r="D1717" s="57">
        <v>14.909195</v>
      </c>
      <c r="E1717" s="57">
        <v>16.002275000000001</v>
      </c>
      <c r="F1717" s="57">
        <v>15.826654999999899</v>
      </c>
      <c r="G1717" s="57">
        <v>10.253235</v>
      </c>
      <c r="H1717" s="57">
        <v>15.201605000000001</v>
      </c>
      <c r="I1717" s="57">
        <v>15.486575</v>
      </c>
      <c r="J1717" s="57">
        <v>14.586765</v>
      </c>
      <c r="K1717" s="57">
        <v>14.586765</v>
      </c>
      <c r="L1717" s="57">
        <v>15.509225000000001</v>
      </c>
      <c r="M1717" s="57">
        <v>15.390924999999999</v>
      </c>
      <c r="N1717" s="57">
        <v>15.378124999999899</v>
      </c>
      <c r="O1717" s="57">
        <v>15.576805</v>
      </c>
      <c r="P1717" s="57">
        <v>14.662175</v>
      </c>
      <c r="Q1717" s="57">
        <v>16.344075</v>
      </c>
      <c r="R1717" s="57">
        <v>16.344075</v>
      </c>
      <c r="S1717" s="57">
        <v>16.344075</v>
      </c>
      <c r="T1717" s="57">
        <v>16.344075</v>
      </c>
      <c r="U1717" s="58">
        <v>16.534215</v>
      </c>
    </row>
    <row r="1718" spans="1:21" x14ac:dyDescent="0.35">
      <c r="A1718" s="11" t="s">
        <v>2377</v>
      </c>
      <c r="B1718" s="56">
        <v>16.346299999999999</v>
      </c>
      <c r="C1718" s="57">
        <v>13.508054999999899</v>
      </c>
      <c r="D1718" s="57">
        <v>12.365544999999999</v>
      </c>
      <c r="E1718" s="57">
        <v>13.481805</v>
      </c>
      <c r="F1718" s="57">
        <v>13.2667049999999</v>
      </c>
      <c r="G1718" s="57">
        <v>8.4777349999999991</v>
      </c>
      <c r="H1718" s="57">
        <v>12.393314999999999</v>
      </c>
      <c r="I1718" s="57">
        <v>12.593064999999999</v>
      </c>
      <c r="J1718" s="57">
        <v>12.316075</v>
      </c>
      <c r="K1718" s="57">
        <v>12.316075</v>
      </c>
      <c r="L1718" s="57">
        <v>12.773705</v>
      </c>
      <c r="M1718" s="57">
        <v>12.733955</v>
      </c>
      <c r="N1718" s="57">
        <v>12.427384999999999</v>
      </c>
      <c r="O1718" s="57">
        <v>11.705875000000001</v>
      </c>
      <c r="P1718" s="57">
        <v>12.664065000000001</v>
      </c>
      <c r="Q1718" s="57">
        <v>13.625484999999999</v>
      </c>
      <c r="R1718" s="57">
        <v>13.625484999999999</v>
      </c>
      <c r="S1718" s="57">
        <v>13.625484999999999</v>
      </c>
      <c r="T1718" s="57">
        <v>13.625484999999999</v>
      </c>
      <c r="U1718" s="58">
        <v>13.489775</v>
      </c>
    </row>
    <row r="1719" spans="1:21" x14ac:dyDescent="0.35">
      <c r="A1719" s="11" t="s">
        <v>2378</v>
      </c>
      <c r="B1719" s="56">
        <v>17.637119999999999</v>
      </c>
      <c r="C1719" s="57">
        <v>14.260885</v>
      </c>
      <c r="D1719" s="57">
        <v>12.893395</v>
      </c>
      <c r="E1719" s="57">
        <v>14.191635</v>
      </c>
      <c r="F1719" s="57">
        <v>13.508105</v>
      </c>
      <c r="G1719" s="57">
        <v>8.8424049999999994</v>
      </c>
      <c r="H1719" s="57">
        <v>13.301674999999999</v>
      </c>
      <c r="I1719" s="57">
        <v>13.564344999999999</v>
      </c>
      <c r="J1719" s="57">
        <v>12.868984999999901</v>
      </c>
      <c r="K1719" s="57">
        <v>12.868984999999901</v>
      </c>
      <c r="L1719" s="57">
        <v>13.915765</v>
      </c>
      <c r="M1719" s="57">
        <v>13.495125</v>
      </c>
      <c r="N1719" s="57">
        <v>13.5123649999999</v>
      </c>
      <c r="O1719" s="57">
        <v>13.054315000000001</v>
      </c>
      <c r="P1719" s="57">
        <v>13.151814999999999</v>
      </c>
      <c r="Q1719" s="57">
        <v>14.511315</v>
      </c>
      <c r="R1719" s="57">
        <v>14.511315</v>
      </c>
      <c r="S1719" s="57">
        <v>14.511315</v>
      </c>
      <c r="T1719" s="57">
        <v>14.511315</v>
      </c>
      <c r="U1719" s="58">
        <v>14.367654999999999</v>
      </c>
    </row>
    <row r="1720" spans="1:21" x14ac:dyDescent="0.35">
      <c r="A1720" s="11" t="s">
        <v>2379</v>
      </c>
      <c r="B1720" s="56">
        <v>13.670805</v>
      </c>
      <c r="C1720" s="57">
        <v>12.821075</v>
      </c>
      <c r="D1720" s="57">
        <v>11.7810749999999</v>
      </c>
      <c r="E1720" s="57">
        <v>12.605184999999899</v>
      </c>
      <c r="F1720" s="57">
        <v>12.293234999999999</v>
      </c>
      <c r="G1720" s="57">
        <v>7.5766149999999897</v>
      </c>
      <c r="H1720" s="57">
        <v>12.238814999999899</v>
      </c>
      <c r="I1720" s="57">
        <v>12.209294999999999</v>
      </c>
      <c r="J1720" s="57">
        <v>11.107104999999899</v>
      </c>
      <c r="K1720" s="57">
        <v>11.107104999999899</v>
      </c>
      <c r="L1720" s="57">
        <v>12.409424999999899</v>
      </c>
      <c r="M1720" s="57">
        <v>11.644105</v>
      </c>
      <c r="N1720" s="57">
        <v>11.881285</v>
      </c>
      <c r="O1720" s="57">
        <v>11.748175</v>
      </c>
      <c r="P1720" s="57">
        <v>12.095655000000001</v>
      </c>
      <c r="Q1720" s="57">
        <v>12.922564999999899</v>
      </c>
      <c r="R1720" s="57">
        <v>12.922564999999899</v>
      </c>
      <c r="S1720" s="57">
        <v>12.922564999999899</v>
      </c>
      <c r="T1720" s="57">
        <v>12.922564999999899</v>
      </c>
      <c r="U1720" s="58">
        <v>12.799595</v>
      </c>
    </row>
    <row r="1721" spans="1:21" x14ac:dyDescent="0.35">
      <c r="A1721" s="11" t="s">
        <v>2380</v>
      </c>
      <c r="B1721" s="56">
        <v>14.435375000000001</v>
      </c>
      <c r="C1721" s="57">
        <v>12.577014999999999</v>
      </c>
      <c r="D1721" s="57">
        <v>12.000744999999901</v>
      </c>
      <c r="E1721" s="57">
        <v>12.764614999999999</v>
      </c>
      <c r="F1721" s="57">
        <v>12.370374999999999</v>
      </c>
      <c r="G1721" s="57">
        <v>9.1410450000000001</v>
      </c>
      <c r="H1721" s="57">
        <v>11.780525000000001</v>
      </c>
      <c r="I1721" s="57">
        <v>12.355214999999999</v>
      </c>
      <c r="J1721" s="57">
        <v>11.705885</v>
      </c>
      <c r="K1721" s="57">
        <v>11.711074999999999</v>
      </c>
      <c r="L1721" s="57">
        <v>12.495654999999999</v>
      </c>
      <c r="M1721" s="57">
        <v>12.438535</v>
      </c>
      <c r="N1721" s="57">
        <v>12.168204999999899</v>
      </c>
      <c r="O1721" s="57">
        <v>11.834695</v>
      </c>
      <c r="P1721" s="57">
        <v>12.189624999999999</v>
      </c>
      <c r="Q1721" s="57">
        <v>12.844024999999901</v>
      </c>
      <c r="R1721" s="57">
        <v>12.844024999999901</v>
      </c>
      <c r="S1721" s="57">
        <v>12.844024999999901</v>
      </c>
      <c r="T1721" s="57">
        <v>12.8356849999999</v>
      </c>
      <c r="U1721" s="58">
        <v>12.887134999999899</v>
      </c>
    </row>
    <row r="1722" spans="1:21" x14ac:dyDescent="0.35">
      <c r="A1722" s="11" t="s">
        <v>2381</v>
      </c>
      <c r="B1722" s="56">
        <v>11.708774999999999</v>
      </c>
      <c r="C1722" s="57">
        <v>10.5596049999999</v>
      </c>
      <c r="D1722" s="57">
        <v>9.5234349999999992</v>
      </c>
      <c r="E1722" s="57">
        <v>10.382774999999899</v>
      </c>
      <c r="F1722" s="57">
        <v>9.6400649999999999</v>
      </c>
      <c r="G1722" s="57">
        <v>6.634995</v>
      </c>
      <c r="H1722" s="57">
        <v>9.4783550000000005</v>
      </c>
      <c r="I1722" s="57">
        <v>10.264355</v>
      </c>
      <c r="J1722" s="57">
        <v>9.3642149999999997</v>
      </c>
      <c r="K1722" s="57">
        <v>9.3642149999999997</v>
      </c>
      <c r="L1722" s="57">
        <v>9.9342950000000005</v>
      </c>
      <c r="M1722" s="57">
        <v>9.3597749999999902</v>
      </c>
      <c r="N1722" s="57">
        <v>9.7895749999999992</v>
      </c>
      <c r="O1722" s="57">
        <v>9.4826449999999998</v>
      </c>
      <c r="P1722" s="57">
        <v>9.5921349999999901</v>
      </c>
      <c r="Q1722" s="57">
        <v>10.8022249999999</v>
      </c>
      <c r="R1722" s="57">
        <v>10.8022249999999</v>
      </c>
      <c r="S1722" s="57">
        <v>10.8022249999999</v>
      </c>
      <c r="T1722" s="57">
        <v>10.8022249999999</v>
      </c>
      <c r="U1722" s="58">
        <v>10.613104999999999</v>
      </c>
    </row>
    <row r="1723" spans="1:21" x14ac:dyDescent="0.35">
      <c r="A1723" s="11" t="s">
        <v>2382</v>
      </c>
      <c r="B1723" s="56">
        <v>18.29269</v>
      </c>
      <c r="C1723" s="57">
        <v>15.004684999999901</v>
      </c>
      <c r="D1723" s="57">
        <v>14.095995</v>
      </c>
      <c r="E1723" s="57">
        <v>15.059685</v>
      </c>
      <c r="F1723" s="57">
        <v>14.584865000000001</v>
      </c>
      <c r="G1723" s="57">
        <v>10.472284999999999</v>
      </c>
      <c r="H1723" s="57">
        <v>13.534635</v>
      </c>
      <c r="I1723" s="57">
        <v>14.654235</v>
      </c>
      <c r="J1723" s="57">
        <v>13.713365</v>
      </c>
      <c r="K1723" s="57">
        <v>13.713365</v>
      </c>
      <c r="L1723" s="57">
        <v>14.344684999999901</v>
      </c>
      <c r="M1723" s="57">
        <v>15.804525</v>
      </c>
      <c r="N1723" s="57">
        <v>14.123405</v>
      </c>
      <c r="O1723" s="57">
        <v>13.155334999999999</v>
      </c>
      <c r="P1723" s="57">
        <v>14.153424999999899</v>
      </c>
      <c r="Q1723" s="57">
        <v>15.108464999999899</v>
      </c>
      <c r="R1723" s="57">
        <v>15.108464999999899</v>
      </c>
      <c r="S1723" s="57">
        <v>15.108464999999899</v>
      </c>
      <c r="T1723" s="57">
        <v>15.108464999999899</v>
      </c>
      <c r="U1723" s="58">
        <v>15.430775000000001</v>
      </c>
    </row>
    <row r="1724" spans="1:21" x14ac:dyDescent="0.35">
      <c r="A1724" s="11" t="s">
        <v>2383</v>
      </c>
      <c r="B1724" s="56">
        <v>16.89406</v>
      </c>
      <c r="C1724" s="57">
        <v>13.846204999999999</v>
      </c>
      <c r="D1724" s="57">
        <v>12.168205</v>
      </c>
      <c r="E1724" s="57">
        <v>12.777744999999999</v>
      </c>
      <c r="F1724" s="57">
        <v>12.847334999999999</v>
      </c>
      <c r="G1724" s="57">
        <v>8.4764549999999996</v>
      </c>
      <c r="H1724" s="57">
        <v>12.512124999999999</v>
      </c>
      <c r="I1724" s="57">
        <v>12.8333449999999</v>
      </c>
      <c r="J1724" s="57">
        <v>11.868115</v>
      </c>
      <c r="K1724" s="57">
        <v>11.795005</v>
      </c>
      <c r="L1724" s="57">
        <v>13.112035000000001</v>
      </c>
      <c r="M1724" s="57">
        <v>12.371314999999999</v>
      </c>
      <c r="N1724" s="57">
        <v>12.656984999999899</v>
      </c>
      <c r="O1724" s="57">
        <v>12.539075</v>
      </c>
      <c r="P1724" s="57">
        <v>12.111635</v>
      </c>
      <c r="Q1724" s="57">
        <v>13.963635</v>
      </c>
      <c r="R1724" s="57">
        <v>13.963635</v>
      </c>
      <c r="S1724" s="57">
        <v>13.963635</v>
      </c>
      <c r="T1724" s="57">
        <v>13.963635</v>
      </c>
      <c r="U1724" s="58">
        <v>13.897805</v>
      </c>
    </row>
    <row r="1725" spans="1:21" x14ac:dyDescent="0.35">
      <c r="A1725" s="11" t="s">
        <v>2384</v>
      </c>
      <c r="B1725" s="56">
        <v>17.345199999999998</v>
      </c>
      <c r="C1725" s="57">
        <v>14.996345</v>
      </c>
      <c r="D1725" s="57">
        <v>14.108515000000001</v>
      </c>
      <c r="E1725" s="57">
        <v>14.914494999999899</v>
      </c>
      <c r="F1725" s="57">
        <v>14.309815</v>
      </c>
      <c r="G1725" s="57">
        <v>10.196985</v>
      </c>
      <c r="H1725" s="57">
        <v>13.937725</v>
      </c>
      <c r="I1725" s="57">
        <v>14.222115000000001</v>
      </c>
      <c r="J1725" s="57">
        <v>13.481995</v>
      </c>
      <c r="K1725" s="57">
        <v>13.481995</v>
      </c>
      <c r="L1725" s="57">
        <v>14.610405</v>
      </c>
      <c r="M1725" s="57">
        <v>14.091745</v>
      </c>
      <c r="N1725" s="57">
        <v>14.289975</v>
      </c>
      <c r="O1725" s="57">
        <v>13.833845</v>
      </c>
      <c r="P1725" s="57">
        <v>14.009555000000001</v>
      </c>
      <c r="Q1725" s="57">
        <v>14.828935</v>
      </c>
      <c r="R1725" s="57">
        <v>14.944694999999999</v>
      </c>
      <c r="S1725" s="57">
        <v>14.944694999999999</v>
      </c>
      <c r="T1725" s="57">
        <v>14.944694999999999</v>
      </c>
      <c r="U1725" s="58">
        <v>15.118205</v>
      </c>
    </row>
    <row r="1726" spans="1:21" x14ac:dyDescent="0.35">
      <c r="A1726" s="11" t="s">
        <v>2385</v>
      </c>
      <c r="B1726" s="56">
        <v>19.314619999999898</v>
      </c>
      <c r="C1726" s="57">
        <v>14.634945</v>
      </c>
      <c r="D1726" s="57">
        <v>13.629894999999999</v>
      </c>
      <c r="E1726" s="57">
        <v>14.552255000000001</v>
      </c>
      <c r="F1726" s="57">
        <v>13.948995</v>
      </c>
      <c r="G1726" s="57">
        <v>9.3625249999999998</v>
      </c>
      <c r="H1726" s="57">
        <v>13.736454999999999</v>
      </c>
      <c r="I1726" s="57">
        <v>13.7549749999999</v>
      </c>
      <c r="J1726" s="57">
        <v>13.349005</v>
      </c>
      <c r="K1726" s="57">
        <v>13.349005</v>
      </c>
      <c r="L1726" s="57">
        <v>14.216245000000001</v>
      </c>
      <c r="M1726" s="57">
        <v>13.701615</v>
      </c>
      <c r="N1726" s="57">
        <v>13.8451749999999</v>
      </c>
      <c r="O1726" s="57">
        <v>13.527865</v>
      </c>
      <c r="P1726" s="57">
        <v>13.590215000000001</v>
      </c>
      <c r="Q1726" s="57">
        <v>14.721225</v>
      </c>
      <c r="R1726" s="57">
        <v>14.634945</v>
      </c>
      <c r="S1726" s="57">
        <v>14.634945</v>
      </c>
      <c r="T1726" s="57">
        <v>14.721225</v>
      </c>
      <c r="U1726" s="58">
        <v>14.678025</v>
      </c>
    </row>
    <row r="1727" spans="1:21" x14ac:dyDescent="0.35">
      <c r="A1727" s="11" t="s">
        <v>2386</v>
      </c>
      <c r="B1727" s="56">
        <v>15.951264999999999</v>
      </c>
      <c r="C1727" s="57">
        <v>13.663864999999999</v>
      </c>
      <c r="D1727" s="57">
        <v>12.834524999999999</v>
      </c>
      <c r="E1727" s="57">
        <v>13.601765</v>
      </c>
      <c r="F1727" s="57">
        <v>13.198715</v>
      </c>
      <c r="G1727" s="57">
        <v>8.9850250000000003</v>
      </c>
      <c r="H1727" s="57">
        <v>12.733285</v>
      </c>
      <c r="I1727" s="57">
        <v>12.671975</v>
      </c>
      <c r="J1727" s="57">
        <v>11.633614999999899</v>
      </c>
      <c r="K1727" s="57">
        <v>11.633614999999899</v>
      </c>
      <c r="L1727" s="57">
        <v>13.450475000000001</v>
      </c>
      <c r="M1727" s="57">
        <v>12.833945</v>
      </c>
      <c r="N1727" s="57">
        <v>12.640165</v>
      </c>
      <c r="O1727" s="57">
        <v>12.605435</v>
      </c>
      <c r="P1727" s="57">
        <v>12.709325</v>
      </c>
      <c r="Q1727" s="57">
        <v>13.663864999999999</v>
      </c>
      <c r="R1727" s="57">
        <v>13.663864999999999</v>
      </c>
      <c r="S1727" s="57">
        <v>13.663864999999999</v>
      </c>
      <c r="T1727" s="57">
        <v>13.663864999999999</v>
      </c>
      <c r="U1727" s="58">
        <v>13.526225</v>
      </c>
    </row>
    <row r="1728" spans="1:21" x14ac:dyDescent="0.35">
      <c r="A1728" s="11" t="s">
        <v>2387</v>
      </c>
      <c r="B1728" s="56">
        <v>16.76258</v>
      </c>
      <c r="C1728" s="57">
        <v>13.594955000000001</v>
      </c>
      <c r="D1728" s="57">
        <v>12.600935</v>
      </c>
      <c r="E1728" s="57">
        <v>13.538615</v>
      </c>
      <c r="F1728" s="57">
        <v>12.896405</v>
      </c>
      <c r="G1728" s="57">
        <v>8.20221499999999</v>
      </c>
      <c r="H1728" s="57">
        <v>12.428295</v>
      </c>
      <c r="I1728" s="57">
        <v>12.916745000000001</v>
      </c>
      <c r="J1728" s="57">
        <v>11.980615</v>
      </c>
      <c r="K1728" s="57">
        <v>11.980615</v>
      </c>
      <c r="L1728" s="57">
        <v>13.048465</v>
      </c>
      <c r="M1728" s="57">
        <v>12.343584999999999</v>
      </c>
      <c r="N1728" s="57">
        <v>12.408015000000001</v>
      </c>
      <c r="O1728" s="57">
        <v>12.193975</v>
      </c>
      <c r="P1728" s="57">
        <v>12.498115</v>
      </c>
      <c r="Q1728" s="57">
        <v>13.874995</v>
      </c>
      <c r="R1728" s="57">
        <v>13.874995</v>
      </c>
      <c r="S1728" s="57">
        <v>13.874995</v>
      </c>
      <c r="T1728" s="57">
        <v>13.874995</v>
      </c>
      <c r="U1728" s="58">
        <v>13.698634999999999</v>
      </c>
    </row>
    <row r="1729" spans="1:21" x14ac:dyDescent="0.35">
      <c r="A1729" s="11" t="s">
        <v>2388</v>
      </c>
      <c r="B1729" s="56">
        <v>18.021854999999999</v>
      </c>
      <c r="C1729" s="57">
        <v>15.684405</v>
      </c>
      <c r="D1729" s="57">
        <v>14.377425000000001</v>
      </c>
      <c r="E1729" s="57">
        <v>15.275765</v>
      </c>
      <c r="F1729" s="57">
        <v>15.2083349999999</v>
      </c>
      <c r="G1729" s="57">
        <v>9.4204050000000006</v>
      </c>
      <c r="H1729" s="57">
        <v>14.711605</v>
      </c>
      <c r="I1729" s="57">
        <v>14.948585</v>
      </c>
      <c r="J1729" s="57">
        <v>13.504054999999999</v>
      </c>
      <c r="K1729" s="57">
        <v>13.504054999999999</v>
      </c>
      <c r="L1729" s="57">
        <v>15.060995</v>
      </c>
      <c r="M1729" s="57">
        <v>14.633475000000001</v>
      </c>
      <c r="N1729" s="57">
        <v>14.721895</v>
      </c>
      <c r="O1729" s="57">
        <v>14.715965000000001</v>
      </c>
      <c r="P1729" s="57">
        <v>14.364205</v>
      </c>
      <c r="Q1729" s="57">
        <v>15.677295000000001</v>
      </c>
      <c r="R1729" s="57">
        <v>15.690575000000001</v>
      </c>
      <c r="S1729" s="57">
        <v>15.690575000000001</v>
      </c>
      <c r="T1729" s="57">
        <v>15.690575000000001</v>
      </c>
      <c r="U1729" s="58">
        <v>15.754495</v>
      </c>
    </row>
    <row r="1730" spans="1:21" x14ac:dyDescent="0.35">
      <c r="A1730" s="11" t="s">
        <v>2389</v>
      </c>
      <c r="B1730" s="56">
        <v>21.962159999999901</v>
      </c>
      <c r="C1730" s="57">
        <v>15.722725000000001</v>
      </c>
      <c r="D1730" s="57">
        <v>14.142905000000001</v>
      </c>
      <c r="E1730" s="57">
        <v>15.400284999999901</v>
      </c>
      <c r="F1730" s="57">
        <v>14.522555000000001</v>
      </c>
      <c r="G1730" s="57">
        <v>9.9713750000000001</v>
      </c>
      <c r="H1730" s="57">
        <v>14.214404999999999</v>
      </c>
      <c r="I1730" s="57">
        <v>14.3195149999999</v>
      </c>
      <c r="J1730" s="57">
        <v>13.964475</v>
      </c>
      <c r="K1730" s="57">
        <v>13.964475</v>
      </c>
      <c r="L1730" s="57">
        <v>15.298665</v>
      </c>
      <c r="M1730" s="57">
        <v>14.552015000000001</v>
      </c>
      <c r="N1730" s="57">
        <v>14.067724999999999</v>
      </c>
      <c r="O1730" s="57">
        <v>14.196304999999899</v>
      </c>
      <c r="P1730" s="57">
        <v>13.8329849999999</v>
      </c>
      <c r="Q1730" s="57">
        <v>15.792494999999899</v>
      </c>
      <c r="R1730" s="57">
        <v>15.792494999999899</v>
      </c>
      <c r="S1730" s="57">
        <v>15.536634999999899</v>
      </c>
      <c r="T1730" s="57">
        <v>15.392864999999899</v>
      </c>
      <c r="U1730" s="58">
        <v>15.363595</v>
      </c>
    </row>
    <row r="1731" spans="1:21" x14ac:dyDescent="0.35">
      <c r="A1731" s="11" t="s">
        <v>2390</v>
      </c>
      <c r="B1731" s="56">
        <v>11.8317149999999</v>
      </c>
      <c r="C1731" s="57">
        <v>11.150005</v>
      </c>
      <c r="D1731" s="57">
        <v>10.371334999999901</v>
      </c>
      <c r="E1731" s="57">
        <v>11.124684999999999</v>
      </c>
      <c r="F1731" s="57">
        <v>10.325464999999999</v>
      </c>
      <c r="G1731" s="57">
        <v>7.6182449999999999</v>
      </c>
      <c r="H1731" s="57">
        <v>10.913724999999999</v>
      </c>
      <c r="I1731" s="57">
        <v>10.956675000000001</v>
      </c>
      <c r="J1731" s="57">
        <v>10.516565</v>
      </c>
      <c r="K1731" s="57">
        <v>10.516565</v>
      </c>
      <c r="L1731" s="57">
        <v>10.599275</v>
      </c>
      <c r="M1731" s="57">
        <v>10.406794999999899</v>
      </c>
      <c r="N1731" s="57">
        <v>10.467085000000001</v>
      </c>
      <c r="O1731" s="57">
        <v>10.067225000000001</v>
      </c>
      <c r="P1731" s="57">
        <v>10.624855</v>
      </c>
      <c r="Q1731" s="57">
        <v>11.150005</v>
      </c>
      <c r="R1731" s="57">
        <v>11.150005</v>
      </c>
      <c r="S1731" s="57">
        <v>11.150005</v>
      </c>
      <c r="T1731" s="57">
        <v>11.141665</v>
      </c>
      <c r="U1731" s="58">
        <v>11.162724999999901</v>
      </c>
    </row>
    <row r="1732" spans="1:21" x14ac:dyDescent="0.35">
      <c r="A1732" s="11" t="s">
        <v>2391</v>
      </c>
      <c r="B1732" s="56">
        <v>17.900780000000001</v>
      </c>
      <c r="C1732" s="57">
        <v>13.677365</v>
      </c>
      <c r="D1732" s="57">
        <v>12.778504999999999</v>
      </c>
      <c r="E1732" s="57">
        <v>13.684275</v>
      </c>
      <c r="F1732" s="57">
        <v>13.325725</v>
      </c>
      <c r="G1732" s="57">
        <v>8.7233349999999898</v>
      </c>
      <c r="H1732" s="57">
        <v>12.736435</v>
      </c>
      <c r="I1732" s="57">
        <v>13.097614999999999</v>
      </c>
      <c r="J1732" s="57">
        <v>12.783965</v>
      </c>
      <c r="K1732" s="57">
        <v>12.783965</v>
      </c>
      <c r="L1732" s="57">
        <v>13.509145</v>
      </c>
      <c r="M1732" s="57">
        <v>13.093655</v>
      </c>
      <c r="N1732" s="57">
        <v>12.915715000000001</v>
      </c>
      <c r="O1732" s="57">
        <v>13.133554999999999</v>
      </c>
      <c r="P1732" s="57">
        <v>12.381374999999901</v>
      </c>
      <c r="Q1732" s="57">
        <v>13.755435</v>
      </c>
      <c r="R1732" s="57">
        <v>13.755435</v>
      </c>
      <c r="S1732" s="57">
        <v>13.755435</v>
      </c>
      <c r="T1732" s="57">
        <v>13.755435</v>
      </c>
      <c r="U1732" s="58">
        <v>13.807945</v>
      </c>
    </row>
    <row r="1733" spans="1:21" x14ac:dyDescent="0.35">
      <c r="A1733" s="11" t="s">
        <v>2392</v>
      </c>
      <c r="B1733" s="56">
        <v>19.204319999999999</v>
      </c>
      <c r="C1733" s="57">
        <v>15.210575</v>
      </c>
      <c r="D1733" s="57">
        <v>14.145035</v>
      </c>
      <c r="E1733" s="57">
        <v>15.458964999999999</v>
      </c>
      <c r="F1733" s="57">
        <v>14.1908849999999</v>
      </c>
      <c r="G1733" s="57">
        <v>9.7666149999999998</v>
      </c>
      <c r="H1733" s="57">
        <v>14.066414999999999</v>
      </c>
      <c r="I1733" s="57">
        <v>14.440275</v>
      </c>
      <c r="J1733" s="57">
        <v>13.576594999999999</v>
      </c>
      <c r="K1733" s="57">
        <v>13.576594999999999</v>
      </c>
      <c r="L1733" s="57">
        <v>14.506974999999899</v>
      </c>
      <c r="M1733" s="57">
        <v>14.105945</v>
      </c>
      <c r="N1733" s="57">
        <v>14.214765</v>
      </c>
      <c r="O1733" s="57">
        <v>14.119255000000001</v>
      </c>
      <c r="P1733" s="57">
        <v>14.050944999999899</v>
      </c>
      <c r="Q1733" s="57">
        <v>15.278515000000001</v>
      </c>
      <c r="R1733" s="57">
        <v>15.394275</v>
      </c>
      <c r="S1733" s="57">
        <v>15.394275</v>
      </c>
      <c r="T1733" s="57">
        <v>15.394275</v>
      </c>
      <c r="U1733" s="58">
        <v>15.328785</v>
      </c>
    </row>
    <row r="1734" spans="1:21" x14ac:dyDescent="0.35">
      <c r="A1734" s="11" t="s">
        <v>2393</v>
      </c>
      <c r="B1734" s="56">
        <v>16.420940000000002</v>
      </c>
      <c r="C1734" s="57">
        <v>14.065964999999901</v>
      </c>
      <c r="D1734" s="57">
        <v>12.616174999999901</v>
      </c>
      <c r="E1734" s="57">
        <v>13.796424999999999</v>
      </c>
      <c r="F1734" s="57">
        <v>13.303604999999999</v>
      </c>
      <c r="G1734" s="57">
        <v>8.9038149999999998</v>
      </c>
      <c r="H1734" s="57">
        <v>12.689605</v>
      </c>
      <c r="I1734" s="57">
        <v>12.952645</v>
      </c>
      <c r="J1734" s="57">
        <v>12.1666449999999</v>
      </c>
      <c r="K1734" s="57">
        <v>12.1666449999999</v>
      </c>
      <c r="L1734" s="57">
        <v>13.323225000000001</v>
      </c>
      <c r="M1734" s="57">
        <v>12.686195</v>
      </c>
      <c r="N1734" s="57">
        <v>13.263545000000001</v>
      </c>
      <c r="O1734" s="57">
        <v>12.756055</v>
      </c>
      <c r="P1734" s="57">
        <v>12.247945</v>
      </c>
      <c r="Q1734" s="57">
        <v>14.065964999999901</v>
      </c>
      <c r="R1734" s="57">
        <v>14.065964999999901</v>
      </c>
      <c r="S1734" s="57">
        <v>14.065964999999901</v>
      </c>
      <c r="T1734" s="57">
        <v>14.065964999999901</v>
      </c>
      <c r="U1734" s="58">
        <v>13.869954999999999</v>
      </c>
    </row>
    <row r="1735" spans="1:21" x14ac:dyDescent="0.35">
      <c r="A1735" s="11" t="s">
        <v>2394</v>
      </c>
      <c r="B1735" s="56">
        <v>18.372154999999999</v>
      </c>
      <c r="C1735" s="57">
        <v>16.215444999999999</v>
      </c>
      <c r="D1735" s="57">
        <v>14.336984999999901</v>
      </c>
      <c r="E1735" s="57">
        <v>15.203494999999901</v>
      </c>
      <c r="F1735" s="57">
        <v>15.526865000000001</v>
      </c>
      <c r="G1735" s="57">
        <v>9.8966849999999997</v>
      </c>
      <c r="H1735" s="57">
        <v>14.7346349999999</v>
      </c>
      <c r="I1735" s="57">
        <v>14.748315</v>
      </c>
      <c r="J1735" s="57">
        <v>14.131805</v>
      </c>
      <c r="K1735" s="57">
        <v>14.131805</v>
      </c>
      <c r="L1735" s="57">
        <v>15.674495</v>
      </c>
      <c r="M1735" s="57">
        <v>15.222785</v>
      </c>
      <c r="N1735" s="57">
        <v>15.161684999999901</v>
      </c>
      <c r="O1735" s="57">
        <v>14.730844999999899</v>
      </c>
      <c r="P1735" s="57">
        <v>14.593845</v>
      </c>
      <c r="Q1735" s="57">
        <v>16.143215000000001</v>
      </c>
      <c r="R1735" s="57">
        <v>16.143215000000001</v>
      </c>
      <c r="S1735" s="57">
        <v>16.143215000000001</v>
      </c>
      <c r="T1735" s="57">
        <v>16.143215000000001</v>
      </c>
      <c r="U1735" s="58">
        <v>15.9797549999999</v>
      </c>
    </row>
    <row r="1736" spans="1:21" x14ac:dyDescent="0.35">
      <c r="A1736" s="11" t="s">
        <v>2395</v>
      </c>
      <c r="B1736" s="56">
        <v>16.573035000000001</v>
      </c>
      <c r="C1736" s="57">
        <v>14.704224999999999</v>
      </c>
      <c r="D1736" s="57">
        <v>13.168995000000001</v>
      </c>
      <c r="E1736" s="57">
        <v>14.765425</v>
      </c>
      <c r="F1736" s="57">
        <v>14.097994999999999</v>
      </c>
      <c r="G1736" s="57">
        <v>8.9753849999999993</v>
      </c>
      <c r="H1736" s="57">
        <v>13.819044999999999</v>
      </c>
      <c r="I1736" s="57">
        <v>14.194315</v>
      </c>
      <c r="J1736" s="57">
        <v>12.998315</v>
      </c>
      <c r="K1736" s="57">
        <v>12.947285000000001</v>
      </c>
      <c r="L1736" s="57">
        <v>14.364375000000001</v>
      </c>
      <c r="M1736" s="57">
        <v>13.839634999999999</v>
      </c>
      <c r="N1736" s="57">
        <v>13.970355</v>
      </c>
      <c r="O1736" s="57">
        <v>13.217515000000001</v>
      </c>
      <c r="P1736" s="57">
        <v>13.845554999999999</v>
      </c>
      <c r="Q1736" s="57">
        <v>14.815485000000001</v>
      </c>
      <c r="R1736" s="57">
        <v>14.815485000000001</v>
      </c>
      <c r="S1736" s="57">
        <v>14.815485000000001</v>
      </c>
      <c r="T1736" s="57">
        <v>14.815485000000001</v>
      </c>
      <c r="U1736" s="58">
        <v>14.720205</v>
      </c>
    </row>
    <row r="1737" spans="1:21" x14ac:dyDescent="0.35">
      <c r="A1737" s="11" t="s">
        <v>2396</v>
      </c>
      <c r="B1737" s="56">
        <v>11.702565</v>
      </c>
      <c r="C1737" s="57">
        <v>11.197505</v>
      </c>
      <c r="D1737" s="57">
        <v>9.9205749999999995</v>
      </c>
      <c r="E1737" s="57">
        <v>10.626024999999901</v>
      </c>
      <c r="F1737" s="57">
        <v>10.572604999999999</v>
      </c>
      <c r="G1737" s="57">
        <v>5.845745</v>
      </c>
      <c r="H1737" s="57">
        <v>10.6640549999999</v>
      </c>
      <c r="I1737" s="57">
        <v>11.111575</v>
      </c>
      <c r="J1737" s="57">
        <v>9.8062349999999991</v>
      </c>
      <c r="K1737" s="57">
        <v>9.8062349999999991</v>
      </c>
      <c r="L1737" s="57">
        <v>10.042875</v>
      </c>
      <c r="M1737" s="57">
        <v>10.265184999999899</v>
      </c>
      <c r="N1737" s="57">
        <v>10.603964999999899</v>
      </c>
      <c r="O1737" s="57">
        <v>10.310955</v>
      </c>
      <c r="P1737" s="57">
        <v>10.121195</v>
      </c>
      <c r="Q1737" s="57">
        <v>11.197505</v>
      </c>
      <c r="R1737" s="57">
        <v>11.197505</v>
      </c>
      <c r="S1737" s="57">
        <v>11.197505</v>
      </c>
      <c r="T1737" s="57">
        <v>11.197505</v>
      </c>
      <c r="U1737" s="58">
        <v>11.088704999999999</v>
      </c>
    </row>
    <row r="1738" spans="1:21" x14ac:dyDescent="0.35">
      <c r="A1738" s="11" t="s">
        <v>2397</v>
      </c>
      <c r="B1738" s="56">
        <v>15.645175</v>
      </c>
      <c r="C1738" s="57">
        <v>14.741125</v>
      </c>
      <c r="D1738" s="57">
        <v>12.939484999999999</v>
      </c>
      <c r="E1738" s="57">
        <v>14.610015000000001</v>
      </c>
      <c r="F1738" s="57">
        <v>13.171754999999999</v>
      </c>
      <c r="G1738" s="57">
        <v>9.0379249999999995</v>
      </c>
      <c r="H1738" s="57">
        <v>13.507485000000001</v>
      </c>
      <c r="I1738" s="57">
        <v>13.748075</v>
      </c>
      <c r="J1738" s="57">
        <v>12.591904999999899</v>
      </c>
      <c r="K1738" s="57">
        <v>12.591904999999899</v>
      </c>
      <c r="L1738" s="57">
        <v>14.212425</v>
      </c>
      <c r="M1738" s="57">
        <v>13.881345</v>
      </c>
      <c r="N1738" s="57">
        <v>13.094105000000001</v>
      </c>
      <c r="O1738" s="57">
        <v>13.418535</v>
      </c>
      <c r="P1738" s="57">
        <v>12.972814999999899</v>
      </c>
      <c r="Q1738" s="57">
        <v>14.997475</v>
      </c>
      <c r="R1738" s="57">
        <v>14.665055000000001</v>
      </c>
      <c r="S1738" s="57">
        <v>14.412625</v>
      </c>
      <c r="T1738" s="57">
        <v>14.745595</v>
      </c>
      <c r="U1738" s="58">
        <v>14.573295</v>
      </c>
    </row>
    <row r="1739" spans="1:21" x14ac:dyDescent="0.35">
      <c r="A1739" s="11" t="s">
        <v>2398</v>
      </c>
      <c r="B1739" s="56">
        <v>19.476575</v>
      </c>
      <c r="C1739" s="57">
        <v>16.205285</v>
      </c>
      <c r="D1739" s="57">
        <v>14.323274999999899</v>
      </c>
      <c r="E1739" s="57">
        <v>15.615444999999999</v>
      </c>
      <c r="F1739" s="57">
        <v>15.561954999999999</v>
      </c>
      <c r="G1739" s="57">
        <v>9.8850149999999992</v>
      </c>
      <c r="H1739" s="57">
        <v>14.998614999999999</v>
      </c>
      <c r="I1739" s="57">
        <v>15.038125000000001</v>
      </c>
      <c r="J1739" s="57">
        <v>14.124174999999999</v>
      </c>
      <c r="K1739" s="57">
        <v>14.124174999999999</v>
      </c>
      <c r="L1739" s="57">
        <v>15.885005</v>
      </c>
      <c r="M1739" s="57">
        <v>14.946345000000001</v>
      </c>
      <c r="N1739" s="57">
        <v>15.225825</v>
      </c>
      <c r="O1739" s="57">
        <v>14.788705</v>
      </c>
      <c r="P1739" s="57">
        <v>14.587484999999999</v>
      </c>
      <c r="Q1739" s="57">
        <v>16.356475</v>
      </c>
      <c r="R1739" s="57">
        <v>16.356475</v>
      </c>
      <c r="S1739" s="57">
        <v>16.356475</v>
      </c>
      <c r="T1739" s="57">
        <v>16.348134999999999</v>
      </c>
      <c r="U1739" s="58">
        <v>16.186205000000001</v>
      </c>
    </row>
    <row r="1740" spans="1:21" x14ac:dyDescent="0.35">
      <c r="A1740" s="11" t="s">
        <v>2399</v>
      </c>
      <c r="B1740" s="56">
        <v>15.784675</v>
      </c>
      <c r="C1740" s="57">
        <v>14.019245</v>
      </c>
      <c r="D1740" s="57">
        <v>12.7328049999999</v>
      </c>
      <c r="E1740" s="57">
        <v>13.399865</v>
      </c>
      <c r="F1740" s="57">
        <v>12.9442149999999</v>
      </c>
      <c r="G1740" s="57">
        <v>8.5940250000000002</v>
      </c>
      <c r="H1740" s="57">
        <v>12.950144999999999</v>
      </c>
      <c r="I1740" s="57">
        <v>12.944705000000001</v>
      </c>
      <c r="J1740" s="57">
        <v>12.858045000000001</v>
      </c>
      <c r="K1740" s="57">
        <v>12.858045000000001</v>
      </c>
      <c r="L1740" s="57">
        <v>12.879564999999999</v>
      </c>
      <c r="M1740" s="57">
        <v>13.680705</v>
      </c>
      <c r="N1740" s="57">
        <v>13.542384999999999</v>
      </c>
      <c r="O1740" s="57">
        <v>13.164845</v>
      </c>
      <c r="P1740" s="57">
        <v>13.040384999999899</v>
      </c>
      <c r="Q1740" s="57">
        <v>13.990774999999999</v>
      </c>
      <c r="R1740" s="57">
        <v>14.106534999999999</v>
      </c>
      <c r="S1740" s="57">
        <v>14.106534999999999</v>
      </c>
      <c r="T1740" s="57">
        <v>14.098195</v>
      </c>
      <c r="U1740" s="58">
        <v>13.980214999999999</v>
      </c>
    </row>
    <row r="1741" spans="1:21" x14ac:dyDescent="0.35">
      <c r="A1741" s="11" t="s">
        <v>2400</v>
      </c>
      <c r="B1741" s="56">
        <v>16.986834999999999</v>
      </c>
      <c r="C1741" s="57">
        <v>13.111875</v>
      </c>
      <c r="D1741" s="57">
        <v>12.189304999999999</v>
      </c>
      <c r="E1741" s="57">
        <v>13.203495</v>
      </c>
      <c r="F1741" s="57">
        <v>12.409414999999999</v>
      </c>
      <c r="G1741" s="57">
        <v>7.6967749999999997</v>
      </c>
      <c r="H1741" s="57">
        <v>11.961665</v>
      </c>
      <c r="I1741" s="57">
        <v>12.504725000000001</v>
      </c>
      <c r="J1741" s="57">
        <v>11.728835</v>
      </c>
      <c r="K1741" s="57">
        <v>11.728835</v>
      </c>
      <c r="L1741" s="57">
        <v>12.672255</v>
      </c>
      <c r="M1741" s="57">
        <v>11.919335</v>
      </c>
      <c r="N1741" s="57">
        <v>12.184825</v>
      </c>
      <c r="O1741" s="57">
        <v>12.118295</v>
      </c>
      <c r="P1741" s="57">
        <v>12.356154999999999</v>
      </c>
      <c r="Q1741" s="57">
        <v>13.360664999999999</v>
      </c>
      <c r="R1741" s="57">
        <v>13.360664999999999</v>
      </c>
      <c r="S1741" s="57">
        <v>13.360664999999999</v>
      </c>
      <c r="T1741" s="57">
        <v>13.360664999999999</v>
      </c>
      <c r="U1741" s="58">
        <v>13.126585</v>
      </c>
    </row>
    <row r="1742" spans="1:21" x14ac:dyDescent="0.35">
      <c r="A1742" s="11" t="s">
        <v>2401</v>
      </c>
      <c r="B1742" s="56">
        <v>17.982665000000001</v>
      </c>
      <c r="C1742" s="57">
        <v>14.658284999999999</v>
      </c>
      <c r="D1742" s="57">
        <v>13.815455</v>
      </c>
      <c r="E1742" s="57">
        <v>14.448975000000001</v>
      </c>
      <c r="F1742" s="57">
        <v>14.270985</v>
      </c>
      <c r="G1742" s="57">
        <v>9.0377749999999999</v>
      </c>
      <c r="H1742" s="57">
        <v>13.828394999999899</v>
      </c>
      <c r="I1742" s="57">
        <v>14.197474999999899</v>
      </c>
      <c r="J1742" s="57">
        <v>13.098765</v>
      </c>
      <c r="K1742" s="57">
        <v>13.098765</v>
      </c>
      <c r="L1742" s="57">
        <v>14.037125</v>
      </c>
      <c r="M1742" s="57">
        <v>14.019945</v>
      </c>
      <c r="N1742" s="57">
        <v>14.350545</v>
      </c>
      <c r="O1742" s="57">
        <v>13.662095000000001</v>
      </c>
      <c r="P1742" s="57">
        <v>13.645935</v>
      </c>
      <c r="Q1742" s="57">
        <v>14.864345</v>
      </c>
      <c r="R1742" s="57">
        <v>14.737555</v>
      </c>
      <c r="S1742" s="57">
        <v>14.737555</v>
      </c>
      <c r="T1742" s="57">
        <v>14.856005</v>
      </c>
      <c r="U1742" s="58">
        <v>14.916655</v>
      </c>
    </row>
    <row r="1743" spans="1:21" x14ac:dyDescent="0.35">
      <c r="A1743" s="11" t="s">
        <v>2402</v>
      </c>
      <c r="B1743" s="56">
        <v>14.300015</v>
      </c>
      <c r="C1743" s="57">
        <v>12.892625000000001</v>
      </c>
      <c r="D1743" s="57">
        <v>11.8378149999999</v>
      </c>
      <c r="E1743" s="57">
        <v>12.952285</v>
      </c>
      <c r="F1743" s="57">
        <v>11.930014999999999</v>
      </c>
      <c r="G1743" s="57">
        <v>8.2353950000000005</v>
      </c>
      <c r="H1743" s="57">
        <v>11.720945</v>
      </c>
      <c r="I1743" s="57">
        <v>12.284095000000001</v>
      </c>
      <c r="J1743" s="57">
        <v>11.420335</v>
      </c>
      <c r="K1743" s="57">
        <v>11.420335</v>
      </c>
      <c r="L1743" s="57">
        <v>12.163805</v>
      </c>
      <c r="M1743" s="57">
        <v>11.842895</v>
      </c>
      <c r="N1743" s="57">
        <v>12.305045</v>
      </c>
      <c r="O1743" s="57">
        <v>11.871155</v>
      </c>
      <c r="P1743" s="57">
        <v>12.268834999999999</v>
      </c>
      <c r="Q1743" s="57">
        <v>13.123395</v>
      </c>
      <c r="R1743" s="57">
        <v>13.123395</v>
      </c>
      <c r="S1743" s="57">
        <v>13.123395</v>
      </c>
      <c r="T1743" s="57">
        <v>13.123395</v>
      </c>
      <c r="U1743" s="58">
        <v>12.9559949999999</v>
      </c>
    </row>
    <row r="1744" spans="1:21" x14ac:dyDescent="0.35">
      <c r="A1744" s="11" t="s">
        <v>2403</v>
      </c>
      <c r="B1744" s="56">
        <v>22.683609999999899</v>
      </c>
      <c r="C1744" s="57">
        <v>16.694454999999898</v>
      </c>
      <c r="D1744" s="57">
        <v>14.956225</v>
      </c>
      <c r="E1744" s="57">
        <v>16.104865</v>
      </c>
      <c r="F1744" s="57">
        <v>16.088664999999999</v>
      </c>
      <c r="G1744" s="57">
        <v>10.153664999999901</v>
      </c>
      <c r="H1744" s="57">
        <v>15.029434999999999</v>
      </c>
      <c r="I1744" s="57">
        <v>15.750674999999999</v>
      </c>
      <c r="J1744" s="57">
        <v>14.434805000000001</v>
      </c>
      <c r="K1744" s="57">
        <v>14.434805000000001</v>
      </c>
      <c r="L1744" s="57">
        <v>16.257995000000001</v>
      </c>
      <c r="M1744" s="57">
        <v>16.246424999999999</v>
      </c>
      <c r="N1744" s="57">
        <v>15.559535</v>
      </c>
      <c r="O1744" s="57">
        <v>15.413335</v>
      </c>
      <c r="P1744" s="57">
        <v>15.045525</v>
      </c>
      <c r="Q1744" s="57">
        <v>16.688794999999999</v>
      </c>
      <c r="R1744" s="57">
        <v>16.694454999999898</v>
      </c>
      <c r="S1744" s="57">
        <v>16.694454999999898</v>
      </c>
      <c r="T1744" s="57">
        <v>16.686115000000001</v>
      </c>
      <c r="U1744" s="58">
        <v>16.472874999999998</v>
      </c>
    </row>
    <row r="1745" spans="1:21" x14ac:dyDescent="0.35">
      <c r="A1745" s="11" t="s">
        <v>2404</v>
      </c>
      <c r="B1745" s="56">
        <v>16.983560000000001</v>
      </c>
      <c r="C1745" s="57">
        <v>14.073354999999999</v>
      </c>
      <c r="D1745" s="57">
        <v>12.0904449999999</v>
      </c>
      <c r="E1745" s="57">
        <v>13.234705</v>
      </c>
      <c r="F1745" s="57">
        <v>12.705114999999999</v>
      </c>
      <c r="G1745" s="57">
        <v>9.1488549999999993</v>
      </c>
      <c r="H1745" s="57">
        <v>12.593965000000001</v>
      </c>
      <c r="I1745" s="57">
        <v>12.784435</v>
      </c>
      <c r="J1745" s="57">
        <v>12.538465</v>
      </c>
      <c r="K1745" s="57">
        <v>12.469185</v>
      </c>
      <c r="L1745" s="57">
        <v>13.234525</v>
      </c>
      <c r="M1745" s="57">
        <v>12.767925</v>
      </c>
      <c r="N1745" s="57">
        <v>13.019175000000001</v>
      </c>
      <c r="O1745" s="57">
        <v>13.233425</v>
      </c>
      <c r="P1745" s="57">
        <v>12.556915</v>
      </c>
      <c r="Q1745" s="57">
        <v>14.091335000000001</v>
      </c>
      <c r="R1745" s="57">
        <v>14.091335000000001</v>
      </c>
      <c r="S1745" s="57">
        <v>13.352435</v>
      </c>
      <c r="T1745" s="57">
        <v>13.771495</v>
      </c>
      <c r="U1745" s="58">
        <v>13.204654999999899</v>
      </c>
    </row>
    <row r="1746" spans="1:21" x14ac:dyDescent="0.35">
      <c r="A1746" s="11" t="s">
        <v>2405</v>
      </c>
      <c r="B1746" s="56">
        <v>12.772354999999999</v>
      </c>
      <c r="C1746" s="57">
        <v>11.1724649999999</v>
      </c>
      <c r="D1746" s="57">
        <v>10.420465</v>
      </c>
      <c r="E1746" s="57">
        <v>11.1451049999999</v>
      </c>
      <c r="F1746" s="57">
        <v>10.379535000000001</v>
      </c>
      <c r="G1746" s="57">
        <v>7.7994450000000004</v>
      </c>
      <c r="H1746" s="57">
        <v>10.409565000000001</v>
      </c>
      <c r="I1746" s="57">
        <v>10.759255</v>
      </c>
      <c r="J1746" s="57">
        <v>10.344445</v>
      </c>
      <c r="K1746" s="57">
        <v>10.344445</v>
      </c>
      <c r="L1746" s="57">
        <v>10.562295000000001</v>
      </c>
      <c r="M1746" s="57">
        <v>9.956645</v>
      </c>
      <c r="N1746" s="57">
        <v>10.290414999999999</v>
      </c>
      <c r="O1746" s="57">
        <v>9.8913650000000004</v>
      </c>
      <c r="P1746" s="57">
        <v>10.306895000000001</v>
      </c>
      <c r="Q1746" s="57">
        <v>11.4048449999999</v>
      </c>
      <c r="R1746" s="57">
        <v>11.361795000000001</v>
      </c>
      <c r="S1746" s="57">
        <v>11.361795000000001</v>
      </c>
      <c r="T1746" s="57">
        <v>11.4048449999999</v>
      </c>
      <c r="U1746" s="58">
        <v>11.2007349999999</v>
      </c>
    </row>
    <row r="1747" spans="1:21" x14ac:dyDescent="0.35">
      <c r="A1747" s="11" t="s">
        <v>2406</v>
      </c>
      <c r="B1747" s="56">
        <v>17.80677</v>
      </c>
      <c r="C1747" s="57">
        <v>13.483504999999999</v>
      </c>
      <c r="D1747" s="57">
        <v>11.309445</v>
      </c>
      <c r="E1747" s="57">
        <v>12.920915000000001</v>
      </c>
      <c r="F1747" s="57">
        <v>12.371264999999999</v>
      </c>
      <c r="G1747" s="57">
        <v>7.9951549999999996</v>
      </c>
      <c r="H1747" s="57">
        <v>11.794074999999999</v>
      </c>
      <c r="I1747" s="57">
        <v>12.491425</v>
      </c>
      <c r="J1747" s="57">
        <v>11.999955</v>
      </c>
      <c r="K1747" s="57">
        <v>11.999955</v>
      </c>
      <c r="L1747" s="57">
        <v>12.864215</v>
      </c>
      <c r="M1747" s="57">
        <v>12.6606849999999</v>
      </c>
      <c r="N1747" s="57">
        <v>12.378184999999901</v>
      </c>
      <c r="O1747" s="57">
        <v>12.126715000000001</v>
      </c>
      <c r="P1747" s="57">
        <v>11.695995</v>
      </c>
      <c r="Q1747" s="57">
        <v>13.660485</v>
      </c>
      <c r="R1747" s="57">
        <v>13.660485</v>
      </c>
      <c r="S1747" s="57">
        <v>13.660485</v>
      </c>
      <c r="T1747" s="57">
        <v>13.660485</v>
      </c>
      <c r="U1747" s="58">
        <v>13.480205</v>
      </c>
    </row>
    <row r="1748" spans="1:21" x14ac:dyDescent="0.35">
      <c r="A1748" s="11" t="s">
        <v>2407</v>
      </c>
      <c r="B1748" s="56">
        <v>14.708394999999999</v>
      </c>
      <c r="C1748" s="57">
        <v>12.536175</v>
      </c>
      <c r="D1748" s="57">
        <v>11.361694999999999</v>
      </c>
      <c r="E1748" s="57">
        <v>12.569884999999999</v>
      </c>
      <c r="F1748" s="57">
        <v>11.554444999999999</v>
      </c>
      <c r="G1748" s="57">
        <v>7.1607849999999997</v>
      </c>
      <c r="H1748" s="57">
        <v>11.657945</v>
      </c>
      <c r="I1748" s="57">
        <v>12.086675</v>
      </c>
      <c r="J1748" s="57">
        <v>11.009995</v>
      </c>
      <c r="K1748" s="57">
        <v>11.009995</v>
      </c>
      <c r="L1748" s="57">
        <v>12.2623649999999</v>
      </c>
      <c r="M1748" s="57">
        <v>11.035285</v>
      </c>
      <c r="N1748" s="57">
        <v>11.855684999999999</v>
      </c>
      <c r="O1748" s="57">
        <v>11.320005</v>
      </c>
      <c r="P1748" s="57">
        <v>11.5729649999999</v>
      </c>
      <c r="Q1748" s="57">
        <v>12.9295249999999</v>
      </c>
      <c r="R1748" s="57">
        <v>12.778794999999899</v>
      </c>
      <c r="S1748" s="57">
        <v>12.778794999999899</v>
      </c>
      <c r="T1748" s="57">
        <v>12.9295249999999</v>
      </c>
      <c r="U1748" s="58">
        <v>12.630015</v>
      </c>
    </row>
    <row r="1749" spans="1:21" x14ac:dyDescent="0.35">
      <c r="A1749" s="11" t="s">
        <v>2408</v>
      </c>
      <c r="B1749" s="56">
        <v>13.234095</v>
      </c>
      <c r="C1749" s="57">
        <v>11.836804999999901</v>
      </c>
      <c r="D1749" s="57">
        <v>11.373835</v>
      </c>
      <c r="E1749" s="57">
        <v>11.804414999999899</v>
      </c>
      <c r="F1749" s="57">
        <v>11.598475000000001</v>
      </c>
      <c r="G1749" s="57">
        <v>7.812265</v>
      </c>
      <c r="H1749" s="57">
        <v>11.960464999999999</v>
      </c>
      <c r="I1749" s="57">
        <v>11.457725</v>
      </c>
      <c r="J1749" s="57">
        <v>11.449835</v>
      </c>
      <c r="K1749" s="57">
        <v>11.449835</v>
      </c>
      <c r="L1749" s="57">
        <v>11.876735</v>
      </c>
      <c r="M1749" s="57">
        <v>11.005224999999999</v>
      </c>
      <c r="N1749" s="57">
        <v>11.402014999999899</v>
      </c>
      <c r="O1749" s="57">
        <v>11.1413449999999</v>
      </c>
      <c r="P1749" s="57">
        <v>11.576784999999999</v>
      </c>
      <c r="Q1749" s="57">
        <v>12.1035249999999</v>
      </c>
      <c r="R1749" s="57">
        <v>12.1035249999999</v>
      </c>
      <c r="S1749" s="57">
        <v>12.1035249999999</v>
      </c>
      <c r="T1749" s="57">
        <v>12.1035249999999</v>
      </c>
      <c r="U1749" s="58">
        <v>12.126594999999901</v>
      </c>
    </row>
    <row r="1750" spans="1:21" x14ac:dyDescent="0.35">
      <c r="A1750" s="11" t="s">
        <v>2409</v>
      </c>
      <c r="B1750" s="56">
        <v>13.531275000000001</v>
      </c>
      <c r="C1750" s="57">
        <v>12.938235000000001</v>
      </c>
      <c r="D1750" s="57">
        <v>12.076055</v>
      </c>
      <c r="E1750" s="57">
        <v>12.337325</v>
      </c>
      <c r="F1750" s="57">
        <v>11.918934999999999</v>
      </c>
      <c r="G1750" s="57">
        <v>8.8961949999999899</v>
      </c>
      <c r="H1750" s="57">
        <v>11.695494999999999</v>
      </c>
      <c r="I1750" s="57">
        <v>11.937905000000001</v>
      </c>
      <c r="J1750" s="57">
        <v>11.640155</v>
      </c>
      <c r="K1750" s="57">
        <v>11.640155</v>
      </c>
      <c r="L1750" s="57">
        <v>12.212685</v>
      </c>
      <c r="M1750" s="57">
        <v>11.482525000000001</v>
      </c>
      <c r="N1750" s="57">
        <v>11.647205</v>
      </c>
      <c r="O1750" s="57">
        <v>11.386255</v>
      </c>
      <c r="P1750" s="57">
        <v>11.7728749999999</v>
      </c>
      <c r="Q1750" s="57">
        <v>13.013165000000001</v>
      </c>
      <c r="R1750" s="57">
        <v>13.013165000000001</v>
      </c>
      <c r="S1750" s="57">
        <v>12.760735</v>
      </c>
      <c r="T1750" s="57">
        <v>12.760735</v>
      </c>
      <c r="U1750" s="58">
        <v>12.694905</v>
      </c>
    </row>
    <row r="1751" spans="1:21" x14ac:dyDescent="0.35">
      <c r="A1751" s="11" t="s">
        <v>2410</v>
      </c>
      <c r="B1751" s="56">
        <v>14.8496849999999</v>
      </c>
      <c r="C1751" s="57">
        <v>12.848385</v>
      </c>
      <c r="D1751" s="57">
        <v>11.237785000000001</v>
      </c>
      <c r="E1751" s="57">
        <v>12.561275</v>
      </c>
      <c r="F1751" s="57">
        <v>11.739315</v>
      </c>
      <c r="G1751" s="57">
        <v>7.9951249999999998</v>
      </c>
      <c r="H1751" s="57">
        <v>11.773185</v>
      </c>
      <c r="I1751" s="57">
        <v>12.133514999999999</v>
      </c>
      <c r="J1751" s="57">
        <v>12.120005000000001</v>
      </c>
      <c r="K1751" s="57">
        <v>12.120005000000001</v>
      </c>
      <c r="L1751" s="57">
        <v>11.903605000000001</v>
      </c>
      <c r="M1751" s="57">
        <v>11.856735</v>
      </c>
      <c r="N1751" s="57">
        <v>12.312415</v>
      </c>
      <c r="O1751" s="57">
        <v>12.062455</v>
      </c>
      <c r="P1751" s="57">
        <v>11.152394999999901</v>
      </c>
      <c r="Q1751" s="57">
        <v>13.016304999999999</v>
      </c>
      <c r="R1751" s="57">
        <v>12.973255</v>
      </c>
      <c r="S1751" s="57">
        <v>12.973255</v>
      </c>
      <c r="T1751" s="57">
        <v>13.016304999999999</v>
      </c>
      <c r="U1751" s="58">
        <v>12.971545000000001</v>
      </c>
    </row>
    <row r="1752" spans="1:21" x14ac:dyDescent="0.35">
      <c r="A1752" s="11" t="s">
        <v>2411</v>
      </c>
      <c r="B1752" s="56">
        <v>14.993045</v>
      </c>
      <c r="C1752" s="57">
        <v>12.865095</v>
      </c>
      <c r="D1752" s="57">
        <v>11.962895</v>
      </c>
      <c r="E1752" s="57">
        <v>13.027825</v>
      </c>
      <c r="F1752" s="57">
        <v>12.401584999999899</v>
      </c>
      <c r="G1752" s="57">
        <v>8.2324850000000005</v>
      </c>
      <c r="H1752" s="57">
        <v>11.954825</v>
      </c>
      <c r="I1752" s="57">
        <v>12.547504999999999</v>
      </c>
      <c r="J1752" s="57">
        <v>11.690965</v>
      </c>
      <c r="K1752" s="57">
        <v>11.690965</v>
      </c>
      <c r="L1752" s="57">
        <v>12.151634999999899</v>
      </c>
      <c r="M1752" s="57">
        <v>12.511524999999899</v>
      </c>
      <c r="N1752" s="57">
        <v>12.5340749999999</v>
      </c>
      <c r="O1752" s="57">
        <v>12.253035000000001</v>
      </c>
      <c r="P1752" s="57">
        <v>12.556664999999899</v>
      </c>
      <c r="Q1752" s="57">
        <v>13.205735000000001</v>
      </c>
      <c r="R1752" s="57">
        <v>13.113415</v>
      </c>
      <c r="S1752" s="57">
        <v>13.113415</v>
      </c>
      <c r="T1752" s="57">
        <v>13.205735000000001</v>
      </c>
      <c r="U1752" s="58">
        <v>13.097094999999999</v>
      </c>
    </row>
    <row r="1753" spans="1:21" x14ac:dyDescent="0.35">
      <c r="A1753" s="11" t="s">
        <v>2412</v>
      </c>
      <c r="B1753" s="56">
        <v>20.337340000000001</v>
      </c>
      <c r="C1753" s="57">
        <v>15.289764999999999</v>
      </c>
      <c r="D1753" s="57">
        <v>14.059744999999999</v>
      </c>
      <c r="E1753" s="57">
        <v>15.024435</v>
      </c>
      <c r="F1753" s="57">
        <v>14.674865</v>
      </c>
      <c r="G1753" s="57">
        <v>9.8602649999999894</v>
      </c>
      <c r="H1753" s="57">
        <v>14.081015000000001</v>
      </c>
      <c r="I1753" s="57">
        <v>14.435205</v>
      </c>
      <c r="J1753" s="57">
        <v>14.218845</v>
      </c>
      <c r="K1753" s="57">
        <v>14.159735</v>
      </c>
      <c r="L1753" s="57">
        <v>14.884095</v>
      </c>
      <c r="M1753" s="57">
        <v>14.427535000000001</v>
      </c>
      <c r="N1753" s="57">
        <v>14.626234999999999</v>
      </c>
      <c r="O1753" s="57">
        <v>13.992115</v>
      </c>
      <c r="P1753" s="57">
        <v>13.959875</v>
      </c>
      <c r="Q1753" s="57">
        <v>15.289764999999999</v>
      </c>
      <c r="R1753" s="57">
        <v>15.289764999999999</v>
      </c>
      <c r="S1753" s="57">
        <v>15.289764999999999</v>
      </c>
      <c r="T1753" s="57">
        <v>15.289764999999999</v>
      </c>
      <c r="U1753" s="58">
        <v>15.188084999999999</v>
      </c>
    </row>
    <row r="1754" spans="1:21" x14ac:dyDescent="0.35">
      <c r="A1754" s="11" t="s">
        <v>2413</v>
      </c>
      <c r="B1754" s="56">
        <v>19.571574999999999</v>
      </c>
      <c r="C1754" s="57">
        <v>17.230844999999999</v>
      </c>
      <c r="D1754" s="57">
        <v>15.518295</v>
      </c>
      <c r="E1754" s="57">
        <v>16.358264999999999</v>
      </c>
      <c r="F1754" s="57">
        <v>16.196954999999999</v>
      </c>
      <c r="G1754" s="57">
        <v>10.072675</v>
      </c>
      <c r="H1754" s="57">
        <v>15.589845</v>
      </c>
      <c r="I1754" s="57">
        <v>15.987575</v>
      </c>
      <c r="J1754" s="57">
        <v>14.574655</v>
      </c>
      <c r="K1754" s="57">
        <v>14.479335000000001</v>
      </c>
      <c r="L1754" s="57">
        <v>16.354834999999898</v>
      </c>
      <c r="M1754" s="57">
        <v>15.990145</v>
      </c>
      <c r="N1754" s="57">
        <v>15.865114999999999</v>
      </c>
      <c r="O1754" s="57">
        <v>15.752884999999999</v>
      </c>
      <c r="P1754" s="57">
        <v>15.2698749999999</v>
      </c>
      <c r="Q1754" s="57">
        <v>17.238655000000001</v>
      </c>
      <c r="R1754" s="57">
        <v>17.238655000000001</v>
      </c>
      <c r="S1754" s="57">
        <v>17.238655000000001</v>
      </c>
      <c r="T1754" s="57">
        <v>17.238655000000001</v>
      </c>
      <c r="U1754" s="58">
        <v>16.996475</v>
      </c>
    </row>
    <row r="1755" spans="1:21" x14ac:dyDescent="0.35">
      <c r="A1755" s="11" t="s">
        <v>2414</v>
      </c>
      <c r="B1755" s="56">
        <v>16.744124999999901</v>
      </c>
      <c r="C1755" s="57">
        <v>14.249555000000001</v>
      </c>
      <c r="D1755" s="57">
        <v>12.069625</v>
      </c>
      <c r="E1755" s="57">
        <v>13.880375000000001</v>
      </c>
      <c r="F1755" s="57">
        <v>13.3159749999999</v>
      </c>
      <c r="G1755" s="57">
        <v>8.8805750000000003</v>
      </c>
      <c r="H1755" s="57">
        <v>12.869895</v>
      </c>
      <c r="I1755" s="57">
        <v>13.449915000000001</v>
      </c>
      <c r="J1755" s="57">
        <v>12.640275000000001</v>
      </c>
      <c r="K1755" s="57">
        <v>12.640275000000001</v>
      </c>
      <c r="L1755" s="57">
        <v>13.261555</v>
      </c>
      <c r="M1755" s="57">
        <v>13.515905</v>
      </c>
      <c r="N1755" s="57">
        <v>13.180065000000001</v>
      </c>
      <c r="O1755" s="57">
        <v>12.978054999999999</v>
      </c>
      <c r="P1755" s="57">
        <v>12.680045</v>
      </c>
      <c r="Q1755" s="57">
        <v>14.253265000000001</v>
      </c>
      <c r="R1755" s="57">
        <v>14.435924999999999</v>
      </c>
      <c r="S1755" s="57">
        <v>14.435924999999999</v>
      </c>
      <c r="T1755" s="57">
        <v>14.435924999999999</v>
      </c>
      <c r="U1755" s="58">
        <v>14.115015</v>
      </c>
    </row>
    <row r="1756" spans="1:21" x14ac:dyDescent="0.35">
      <c r="A1756" s="11" t="s">
        <v>2415</v>
      </c>
      <c r="B1756" s="56">
        <v>19.331235</v>
      </c>
      <c r="C1756" s="57">
        <v>16.357154999999999</v>
      </c>
      <c r="D1756" s="57">
        <v>14.852184999999899</v>
      </c>
      <c r="E1756" s="57">
        <v>16.461904999999899</v>
      </c>
      <c r="F1756" s="57">
        <v>15.7549749999999</v>
      </c>
      <c r="G1756" s="57">
        <v>10.109055</v>
      </c>
      <c r="H1756" s="57">
        <v>14.818515</v>
      </c>
      <c r="I1756" s="57">
        <v>15.524434999999899</v>
      </c>
      <c r="J1756" s="57">
        <v>14.562184999999999</v>
      </c>
      <c r="K1756" s="57">
        <v>14.562184999999999</v>
      </c>
      <c r="L1756" s="57">
        <v>16.160014999999898</v>
      </c>
      <c r="M1756" s="57">
        <v>15.400964999999999</v>
      </c>
      <c r="N1756" s="57">
        <v>15.519955</v>
      </c>
      <c r="O1756" s="57">
        <v>14.657465</v>
      </c>
      <c r="P1756" s="57">
        <v>15.321244999999999</v>
      </c>
      <c r="Q1756" s="57">
        <v>16.634065</v>
      </c>
      <c r="R1756" s="57">
        <v>16.634065</v>
      </c>
      <c r="S1756" s="57">
        <v>16.634065</v>
      </c>
      <c r="T1756" s="57">
        <v>16.634065</v>
      </c>
      <c r="U1756" s="58">
        <v>16.687455</v>
      </c>
    </row>
    <row r="1757" spans="1:21" x14ac:dyDescent="0.35">
      <c r="A1757" s="11" t="s">
        <v>2416</v>
      </c>
      <c r="B1757" s="56">
        <v>17.539680000000001</v>
      </c>
      <c r="C1757" s="57">
        <v>13.804615</v>
      </c>
      <c r="D1757" s="57">
        <v>11.927555</v>
      </c>
      <c r="E1757" s="57">
        <v>13.276565</v>
      </c>
      <c r="F1757" s="57">
        <v>12.744014999999999</v>
      </c>
      <c r="G1757" s="57">
        <v>7.2341949999999997</v>
      </c>
      <c r="H1757" s="57">
        <v>13.005845000000001</v>
      </c>
      <c r="I1757" s="57">
        <v>13.038705</v>
      </c>
      <c r="J1757" s="57">
        <v>11.755834999999999</v>
      </c>
      <c r="K1757" s="57">
        <v>11.280415</v>
      </c>
      <c r="L1757" s="57">
        <v>13.1348749999999</v>
      </c>
      <c r="M1757" s="57">
        <v>12.239245</v>
      </c>
      <c r="N1757" s="57">
        <v>12.762994999999901</v>
      </c>
      <c r="O1757" s="57">
        <v>12.702635000000001</v>
      </c>
      <c r="P1757" s="57">
        <v>11.946845</v>
      </c>
      <c r="Q1757" s="57">
        <v>13.861795000000001</v>
      </c>
      <c r="R1757" s="57">
        <v>13.861795000000001</v>
      </c>
      <c r="S1757" s="57">
        <v>13.861795000000001</v>
      </c>
      <c r="T1757" s="57">
        <v>13.853455</v>
      </c>
      <c r="U1757" s="58">
        <v>13.787625</v>
      </c>
    </row>
    <row r="1758" spans="1:21" x14ac:dyDescent="0.35">
      <c r="A1758" s="11" t="s">
        <v>2417</v>
      </c>
      <c r="B1758" s="56">
        <v>22.414629999999999</v>
      </c>
      <c r="C1758" s="57">
        <v>16.796764999999901</v>
      </c>
      <c r="D1758" s="57">
        <v>14.796435000000001</v>
      </c>
      <c r="E1758" s="57">
        <v>16.528964999999999</v>
      </c>
      <c r="F1758" s="57">
        <v>15.581484999999899</v>
      </c>
      <c r="G1758" s="57">
        <v>9.9092549999999999</v>
      </c>
      <c r="H1758" s="57">
        <v>15.738505</v>
      </c>
      <c r="I1758" s="57">
        <v>15.713854999999899</v>
      </c>
      <c r="J1758" s="57">
        <v>14.416205</v>
      </c>
      <c r="K1758" s="57">
        <v>14.339074999999999</v>
      </c>
      <c r="L1758" s="57">
        <v>16.160454999999999</v>
      </c>
      <c r="M1758" s="57">
        <v>15.710815</v>
      </c>
      <c r="N1758" s="57">
        <v>15.808775000000001</v>
      </c>
      <c r="O1758" s="57">
        <v>15.849045</v>
      </c>
      <c r="P1758" s="57">
        <v>14.662775</v>
      </c>
      <c r="Q1758" s="57">
        <v>17.036515000000001</v>
      </c>
      <c r="R1758" s="57">
        <v>16.924295000000001</v>
      </c>
      <c r="S1758" s="57">
        <v>16.924295000000001</v>
      </c>
      <c r="T1758" s="57">
        <v>17.042175</v>
      </c>
      <c r="U1758" s="58">
        <v>16.967714999999998</v>
      </c>
    </row>
    <row r="1759" spans="1:21" x14ac:dyDescent="0.35">
      <c r="A1759" s="11" t="s">
        <v>2418</v>
      </c>
      <c r="B1759" s="56">
        <v>17.158660000000001</v>
      </c>
      <c r="C1759" s="57">
        <v>14.663675</v>
      </c>
      <c r="D1759" s="57">
        <v>13.282764999999999</v>
      </c>
      <c r="E1759" s="57">
        <v>14.3004949999999</v>
      </c>
      <c r="F1759" s="57">
        <v>13.543685</v>
      </c>
      <c r="G1759" s="57">
        <v>9.0257550000000002</v>
      </c>
      <c r="H1759" s="57">
        <v>14.150565</v>
      </c>
      <c r="I1759" s="57">
        <v>14.247135</v>
      </c>
      <c r="J1759" s="57">
        <v>13.036065000000001</v>
      </c>
      <c r="K1759" s="57">
        <v>13.036065000000001</v>
      </c>
      <c r="L1759" s="57">
        <v>14.408774999999901</v>
      </c>
      <c r="M1759" s="57">
        <v>13.728214999999899</v>
      </c>
      <c r="N1759" s="57">
        <v>13.420165000000001</v>
      </c>
      <c r="O1759" s="57">
        <v>13.4896549999999</v>
      </c>
      <c r="P1759" s="57">
        <v>13.693944999999999</v>
      </c>
      <c r="Q1759" s="57">
        <v>14.742954999999901</v>
      </c>
      <c r="R1759" s="57">
        <v>14.742954999999901</v>
      </c>
      <c r="S1759" s="57">
        <v>14.742954999999901</v>
      </c>
      <c r="T1759" s="57">
        <v>14.742954999999901</v>
      </c>
      <c r="U1759" s="58">
        <v>14.477065</v>
      </c>
    </row>
    <row r="1760" spans="1:21" x14ac:dyDescent="0.35">
      <c r="A1760" s="11" t="s">
        <v>2419</v>
      </c>
      <c r="B1760" s="56">
        <v>10.966365</v>
      </c>
      <c r="C1760" s="57">
        <v>9.5120249999999995</v>
      </c>
      <c r="D1760" s="57">
        <v>8.5513449999999995</v>
      </c>
      <c r="E1760" s="57">
        <v>9.4170649999999991</v>
      </c>
      <c r="F1760" s="57">
        <v>8.8895049999999998</v>
      </c>
      <c r="G1760" s="57">
        <v>5.7542849999999897</v>
      </c>
      <c r="H1760" s="57">
        <v>9.0108250000000005</v>
      </c>
      <c r="I1760" s="57">
        <v>8.9804250000000003</v>
      </c>
      <c r="J1760" s="57">
        <v>8.6084250000000004</v>
      </c>
      <c r="K1760" s="57">
        <v>8.6084250000000004</v>
      </c>
      <c r="L1760" s="57">
        <v>9.1576350000000009</v>
      </c>
      <c r="M1760" s="57">
        <v>8.9627549999999996</v>
      </c>
      <c r="N1760" s="57">
        <v>8.8407549999999997</v>
      </c>
      <c r="O1760" s="57">
        <v>9.0217150000000004</v>
      </c>
      <c r="P1760" s="57">
        <v>8.8675049999999995</v>
      </c>
      <c r="Q1760" s="57">
        <v>9.8951849999999997</v>
      </c>
      <c r="R1760" s="57">
        <v>9.7806250000000006</v>
      </c>
      <c r="S1760" s="57">
        <v>9.7806250000000006</v>
      </c>
      <c r="T1760" s="57">
        <v>9.8951849999999997</v>
      </c>
      <c r="U1760" s="58">
        <v>9.6910749999999997</v>
      </c>
    </row>
    <row r="1761" spans="1:21" x14ac:dyDescent="0.35">
      <c r="A1761" s="11" t="s">
        <v>2420</v>
      </c>
      <c r="B1761" s="56">
        <v>12.613135</v>
      </c>
      <c r="C1761" s="57">
        <v>11.336985</v>
      </c>
      <c r="D1761" s="57">
        <v>9.8929650000000002</v>
      </c>
      <c r="E1761" s="57">
        <v>11.039554999999901</v>
      </c>
      <c r="F1761" s="57">
        <v>10.278874999999999</v>
      </c>
      <c r="G1761" s="57">
        <v>7.0813949999999997</v>
      </c>
      <c r="H1761" s="57">
        <v>10.390185000000001</v>
      </c>
      <c r="I1761" s="57">
        <v>10.404885</v>
      </c>
      <c r="J1761" s="57">
        <v>10.562125</v>
      </c>
      <c r="K1761" s="57">
        <v>10.562125</v>
      </c>
      <c r="L1761" s="57">
        <v>11.005664999999899</v>
      </c>
      <c r="M1761" s="57">
        <v>9.8835750000000004</v>
      </c>
      <c r="N1761" s="57">
        <v>10.046665000000001</v>
      </c>
      <c r="O1761" s="57">
        <v>9.9514549999999993</v>
      </c>
      <c r="P1761" s="57">
        <v>10.550875</v>
      </c>
      <c r="Q1761" s="57">
        <v>11.336985</v>
      </c>
      <c r="R1761" s="57">
        <v>11.336985</v>
      </c>
      <c r="S1761" s="57">
        <v>11.336985</v>
      </c>
      <c r="T1761" s="57">
        <v>11.336985</v>
      </c>
      <c r="U1761" s="58">
        <v>11.222555</v>
      </c>
    </row>
    <row r="1762" spans="1:21" x14ac:dyDescent="0.35">
      <c r="A1762" s="11" t="s">
        <v>2421</v>
      </c>
      <c r="B1762" s="56">
        <v>18.406569999999999</v>
      </c>
      <c r="C1762" s="57">
        <v>14.080914999999999</v>
      </c>
      <c r="D1762" s="57">
        <v>13.103574999999999</v>
      </c>
      <c r="E1762" s="57">
        <v>14.101134999999999</v>
      </c>
      <c r="F1762" s="57">
        <v>13.826675</v>
      </c>
      <c r="G1762" s="57">
        <v>8.261495</v>
      </c>
      <c r="H1762" s="57">
        <v>12.739485</v>
      </c>
      <c r="I1762" s="57">
        <v>13.023294999999999</v>
      </c>
      <c r="J1762" s="57">
        <v>12.873634999999901</v>
      </c>
      <c r="K1762" s="57">
        <v>12.873634999999901</v>
      </c>
      <c r="L1762" s="57">
        <v>14.037524999999899</v>
      </c>
      <c r="M1762" s="57">
        <v>12.860204999999899</v>
      </c>
      <c r="N1762" s="57">
        <v>13.210755000000001</v>
      </c>
      <c r="O1762" s="57">
        <v>12.8132049999999</v>
      </c>
      <c r="P1762" s="57">
        <v>13.118225000000001</v>
      </c>
      <c r="Q1762" s="57">
        <v>14.323535</v>
      </c>
      <c r="R1762" s="57">
        <v>14.323535</v>
      </c>
      <c r="S1762" s="57">
        <v>14.323535</v>
      </c>
      <c r="T1762" s="57">
        <v>14.323535</v>
      </c>
      <c r="U1762" s="58">
        <v>14.238174999999901</v>
      </c>
    </row>
    <row r="1763" spans="1:21" x14ac:dyDescent="0.35">
      <c r="A1763" s="11" t="s">
        <v>2422</v>
      </c>
      <c r="B1763" s="56">
        <v>18.094645</v>
      </c>
      <c r="C1763" s="57">
        <v>16.355905</v>
      </c>
      <c r="D1763" s="57">
        <v>15.042315</v>
      </c>
      <c r="E1763" s="57">
        <v>16.391375</v>
      </c>
      <c r="F1763" s="57">
        <v>15.840125</v>
      </c>
      <c r="G1763" s="57">
        <v>11.210744999999999</v>
      </c>
      <c r="H1763" s="57">
        <v>15.187374999999999</v>
      </c>
      <c r="I1763" s="57">
        <v>15.898725000000001</v>
      </c>
      <c r="J1763" s="57">
        <v>15.119415</v>
      </c>
      <c r="K1763" s="57">
        <v>15.119415</v>
      </c>
      <c r="L1763" s="57">
        <v>15.999644999999999</v>
      </c>
      <c r="M1763" s="57">
        <v>15.721285</v>
      </c>
      <c r="N1763" s="57">
        <v>15.752224999999999</v>
      </c>
      <c r="O1763" s="57">
        <v>15.137675</v>
      </c>
      <c r="P1763" s="57">
        <v>15.692254999999999</v>
      </c>
      <c r="Q1763" s="57">
        <v>16.469345000000001</v>
      </c>
      <c r="R1763" s="57">
        <v>16.469345000000001</v>
      </c>
      <c r="S1763" s="57">
        <v>16.469345000000001</v>
      </c>
      <c r="T1763" s="57">
        <v>16.461005</v>
      </c>
      <c r="U1763" s="58">
        <v>16.453585</v>
      </c>
    </row>
    <row r="1764" spans="1:21" x14ac:dyDescent="0.35">
      <c r="A1764" s="11" t="s">
        <v>2423</v>
      </c>
      <c r="B1764" s="56">
        <v>21.980460000000001</v>
      </c>
      <c r="C1764" s="57">
        <v>16.373664999999999</v>
      </c>
      <c r="D1764" s="57">
        <v>15.076065</v>
      </c>
      <c r="E1764" s="57">
        <v>16.380884999999999</v>
      </c>
      <c r="F1764" s="57">
        <v>15.704685</v>
      </c>
      <c r="G1764" s="57">
        <v>9.8821650000000005</v>
      </c>
      <c r="H1764" s="57">
        <v>15.119904999999999</v>
      </c>
      <c r="I1764" s="57">
        <v>15.272565</v>
      </c>
      <c r="J1764" s="57">
        <v>14.629365</v>
      </c>
      <c r="K1764" s="57">
        <v>14.629365</v>
      </c>
      <c r="L1764" s="57">
        <v>15.806715000000001</v>
      </c>
      <c r="M1764" s="57">
        <v>15.185675</v>
      </c>
      <c r="N1764" s="57">
        <v>15.405805000000001</v>
      </c>
      <c r="O1764" s="57">
        <v>15.382545</v>
      </c>
      <c r="P1764" s="57">
        <v>15.188755</v>
      </c>
      <c r="Q1764" s="57">
        <v>16.337714999999999</v>
      </c>
      <c r="R1764" s="57">
        <v>16.337714999999999</v>
      </c>
      <c r="S1764" s="57">
        <v>16.337714999999999</v>
      </c>
      <c r="T1764" s="57">
        <v>16.337714999999999</v>
      </c>
      <c r="U1764" s="58">
        <v>16.345874999999999</v>
      </c>
    </row>
    <row r="1765" spans="1:21" x14ac:dyDescent="0.35">
      <c r="A1765" s="11" t="s">
        <v>2424</v>
      </c>
      <c r="B1765" s="56">
        <v>17.338335000000001</v>
      </c>
      <c r="C1765" s="57">
        <v>14.626725</v>
      </c>
      <c r="D1765" s="57">
        <v>13.226274999999999</v>
      </c>
      <c r="E1765" s="57">
        <v>14.037405</v>
      </c>
      <c r="F1765" s="57">
        <v>13.921245000000001</v>
      </c>
      <c r="G1765" s="57">
        <v>9.6689149999999895</v>
      </c>
      <c r="H1765" s="57">
        <v>13.876374999999999</v>
      </c>
      <c r="I1765" s="57">
        <v>14.223545</v>
      </c>
      <c r="J1765" s="57">
        <v>13.298615</v>
      </c>
      <c r="K1765" s="57">
        <v>13.298615</v>
      </c>
      <c r="L1765" s="57">
        <v>14.535225000000001</v>
      </c>
      <c r="M1765" s="57">
        <v>13.894155</v>
      </c>
      <c r="N1765" s="57">
        <v>14.028184999999899</v>
      </c>
      <c r="O1765" s="57">
        <v>14.030284999999999</v>
      </c>
      <c r="P1765" s="57">
        <v>13.505525</v>
      </c>
      <c r="Q1765" s="57">
        <v>14.713005000000001</v>
      </c>
      <c r="R1765" s="57">
        <v>14.626725</v>
      </c>
      <c r="S1765" s="57">
        <v>14.626725</v>
      </c>
      <c r="T1765" s="57">
        <v>14.909935000000001</v>
      </c>
      <c r="U1765" s="58">
        <v>14.698985</v>
      </c>
    </row>
    <row r="1766" spans="1:21" x14ac:dyDescent="0.35">
      <c r="A1766" s="11" t="s">
        <v>2425</v>
      </c>
      <c r="B1766" s="56">
        <v>15.034649999999999</v>
      </c>
      <c r="C1766" s="57">
        <v>12.768985000000001</v>
      </c>
      <c r="D1766" s="57">
        <v>11.714985</v>
      </c>
      <c r="E1766" s="57">
        <v>12.702415</v>
      </c>
      <c r="F1766" s="57">
        <v>12.120464999999999</v>
      </c>
      <c r="G1766" s="57">
        <v>7.413875</v>
      </c>
      <c r="H1766" s="57">
        <v>11.602024999999999</v>
      </c>
      <c r="I1766" s="57">
        <v>11.976464999999999</v>
      </c>
      <c r="J1766" s="57">
        <v>11.731764999999999</v>
      </c>
      <c r="K1766" s="57">
        <v>11.731764999999999</v>
      </c>
      <c r="L1766" s="57">
        <v>12.173405000000001</v>
      </c>
      <c r="M1766" s="57">
        <v>11.940725</v>
      </c>
      <c r="N1766" s="57">
        <v>13.523254999999899</v>
      </c>
      <c r="O1766" s="57">
        <v>11.371725</v>
      </c>
      <c r="P1766" s="57">
        <v>11.766864999999999</v>
      </c>
      <c r="Q1766" s="57">
        <v>12.826895</v>
      </c>
      <c r="R1766" s="57">
        <v>12.826895</v>
      </c>
      <c r="S1766" s="57">
        <v>12.826895</v>
      </c>
      <c r="T1766" s="57">
        <v>12.826895</v>
      </c>
      <c r="U1766" s="58">
        <v>12.647535</v>
      </c>
    </row>
    <row r="1767" spans="1:21" x14ac:dyDescent="0.35">
      <c r="A1767" s="11" t="s">
        <v>2426</v>
      </c>
      <c r="B1767" s="56">
        <v>18.493089999999999</v>
      </c>
      <c r="C1767" s="57">
        <v>15.591875</v>
      </c>
      <c r="D1767" s="57">
        <v>14.013064999999999</v>
      </c>
      <c r="E1767" s="57">
        <v>15.016245</v>
      </c>
      <c r="F1767" s="57">
        <v>14.624874999999999</v>
      </c>
      <c r="G1767" s="57">
        <v>9.5800749999999901</v>
      </c>
      <c r="H1767" s="57">
        <v>14.429164999999999</v>
      </c>
      <c r="I1767" s="57">
        <v>14.749995</v>
      </c>
      <c r="J1767" s="57">
        <v>13.935214999999999</v>
      </c>
      <c r="K1767" s="57">
        <v>13.865934999999901</v>
      </c>
      <c r="L1767" s="57">
        <v>15.098244999999901</v>
      </c>
      <c r="M1767" s="57">
        <v>14.202035</v>
      </c>
      <c r="N1767" s="57">
        <v>14.539174999999901</v>
      </c>
      <c r="O1767" s="57">
        <v>15.002044999999899</v>
      </c>
      <c r="P1767" s="57">
        <v>14.022234999999901</v>
      </c>
      <c r="Q1767" s="57">
        <v>15.466945000000001</v>
      </c>
      <c r="R1767" s="57">
        <v>15.649054999999899</v>
      </c>
      <c r="S1767" s="57">
        <v>15.649054999999899</v>
      </c>
      <c r="T1767" s="57">
        <v>15.845985000000001</v>
      </c>
      <c r="U1767" s="58">
        <v>15.581724999999899</v>
      </c>
    </row>
    <row r="1768" spans="1:21" x14ac:dyDescent="0.35">
      <c r="A1768" s="11" t="s">
        <v>2427</v>
      </c>
      <c r="B1768" s="56">
        <v>21.449304999999999</v>
      </c>
      <c r="C1768" s="57">
        <v>16.610534999999999</v>
      </c>
      <c r="D1768" s="57">
        <v>14.808145</v>
      </c>
      <c r="E1768" s="57">
        <v>16.475964999999999</v>
      </c>
      <c r="F1768" s="57">
        <v>15.7837149999999</v>
      </c>
      <c r="G1768" s="57">
        <v>11.012165</v>
      </c>
      <c r="H1768" s="57">
        <v>14.8723049999999</v>
      </c>
      <c r="I1768" s="57">
        <v>15.595314999999999</v>
      </c>
      <c r="J1768" s="57">
        <v>15.2879849999999</v>
      </c>
      <c r="K1768" s="57">
        <v>15.2879849999999</v>
      </c>
      <c r="L1768" s="57">
        <v>15.9574949999999</v>
      </c>
      <c r="M1768" s="57">
        <v>15.719874999999901</v>
      </c>
      <c r="N1768" s="57">
        <v>15.6995249999999</v>
      </c>
      <c r="O1768" s="57">
        <v>15.300084999999999</v>
      </c>
      <c r="P1768" s="57">
        <v>15.219114999999899</v>
      </c>
      <c r="Q1768" s="57">
        <v>16.663724999999999</v>
      </c>
      <c r="R1768" s="57">
        <v>16.663724999999999</v>
      </c>
      <c r="S1768" s="57">
        <v>16.663724999999999</v>
      </c>
      <c r="T1768" s="57">
        <v>16.655384999999999</v>
      </c>
      <c r="U1768" s="58">
        <v>16.492345</v>
      </c>
    </row>
    <row r="1769" spans="1:21" x14ac:dyDescent="0.35">
      <c r="A1769" s="11" t="s">
        <v>2428</v>
      </c>
      <c r="B1769" s="56">
        <v>22.84423</v>
      </c>
      <c r="C1769" s="57">
        <v>16.824255000000001</v>
      </c>
      <c r="D1769" s="57">
        <v>14.995735</v>
      </c>
      <c r="E1769" s="57">
        <v>16.219674999999999</v>
      </c>
      <c r="F1769" s="57">
        <v>15.890815</v>
      </c>
      <c r="G1769" s="57">
        <v>10.547594999999999</v>
      </c>
      <c r="H1769" s="57">
        <v>15.559615000000001</v>
      </c>
      <c r="I1769" s="57">
        <v>15.6788449999999</v>
      </c>
      <c r="J1769" s="57">
        <v>14.925575</v>
      </c>
      <c r="K1769" s="57">
        <v>14.925575</v>
      </c>
      <c r="L1769" s="57">
        <v>16.557275000000001</v>
      </c>
      <c r="M1769" s="57">
        <v>15.721774999999999</v>
      </c>
      <c r="N1769" s="57">
        <v>15.7609349999999</v>
      </c>
      <c r="O1769" s="57">
        <v>15.510615</v>
      </c>
      <c r="P1769" s="57">
        <v>15.004785</v>
      </c>
      <c r="Q1769" s="57">
        <v>16.882165000000001</v>
      </c>
      <c r="R1769" s="57">
        <v>16.882165000000001</v>
      </c>
      <c r="S1769" s="57">
        <v>16.882165000000001</v>
      </c>
      <c r="T1769" s="57">
        <v>16.873825</v>
      </c>
      <c r="U1769" s="58">
        <v>16.710364999999999</v>
      </c>
    </row>
    <row r="1770" spans="1:21" x14ac:dyDescent="0.35">
      <c r="A1770" s="11" t="s">
        <v>2429</v>
      </c>
      <c r="B1770" s="56">
        <v>21.355509999999899</v>
      </c>
      <c r="C1770" s="57">
        <v>16.943194999999999</v>
      </c>
      <c r="D1770" s="57">
        <v>14.934715000000001</v>
      </c>
      <c r="E1770" s="57">
        <v>16.084914999999999</v>
      </c>
      <c r="F1770" s="57">
        <v>15.836865</v>
      </c>
      <c r="G1770" s="57">
        <v>10.365024999999999</v>
      </c>
      <c r="H1770" s="57">
        <v>14.956825</v>
      </c>
      <c r="I1770" s="57">
        <v>15.238655</v>
      </c>
      <c r="J1770" s="57">
        <v>14.502105</v>
      </c>
      <c r="K1770" s="57">
        <v>14.502105</v>
      </c>
      <c r="L1770" s="57">
        <v>16.385594999999999</v>
      </c>
      <c r="M1770" s="57">
        <v>15.707895000000001</v>
      </c>
      <c r="N1770" s="57">
        <v>15.898375</v>
      </c>
      <c r="O1770" s="57">
        <v>15.258585</v>
      </c>
      <c r="P1770" s="57">
        <v>15.559085</v>
      </c>
      <c r="Q1770" s="57">
        <v>16.949365</v>
      </c>
      <c r="R1770" s="57">
        <v>16.949365</v>
      </c>
      <c r="S1770" s="57">
        <v>16.949365</v>
      </c>
      <c r="T1770" s="57">
        <v>16.949365</v>
      </c>
      <c r="U1770" s="58">
        <v>16.744195000000001</v>
      </c>
    </row>
    <row r="1771" spans="1:21" x14ac:dyDescent="0.35">
      <c r="A1771" s="11" t="s">
        <v>2430</v>
      </c>
      <c r="B1771" s="56">
        <v>17.766684999999999</v>
      </c>
      <c r="C1771" s="57">
        <v>15.492495</v>
      </c>
      <c r="D1771" s="57">
        <v>14.351505</v>
      </c>
      <c r="E1771" s="57">
        <v>15.087454999999901</v>
      </c>
      <c r="F1771" s="57">
        <v>14.621274999999899</v>
      </c>
      <c r="G1771" s="57">
        <v>9.3322050000000001</v>
      </c>
      <c r="H1771" s="57">
        <v>14.558204999999999</v>
      </c>
      <c r="I1771" s="57">
        <v>14.532215000000001</v>
      </c>
      <c r="J1771" s="57">
        <v>13.424025</v>
      </c>
      <c r="K1771" s="57">
        <v>13.354744999999999</v>
      </c>
      <c r="L1771" s="57">
        <v>15.064925000000001</v>
      </c>
      <c r="M1771" s="57">
        <v>14.398605</v>
      </c>
      <c r="N1771" s="57">
        <v>14.223295</v>
      </c>
      <c r="O1771" s="57">
        <v>14.098335000000001</v>
      </c>
      <c r="P1771" s="57">
        <v>14.048975</v>
      </c>
      <c r="Q1771" s="57">
        <v>15.596715</v>
      </c>
      <c r="R1771" s="57">
        <v>15.596715</v>
      </c>
      <c r="S1771" s="57">
        <v>15.596715</v>
      </c>
      <c r="T1771" s="57">
        <v>15.596715</v>
      </c>
      <c r="U1771" s="58">
        <v>15.373405</v>
      </c>
    </row>
    <row r="1772" spans="1:21" x14ac:dyDescent="0.35">
      <c r="A1772" s="11" t="s">
        <v>2431</v>
      </c>
      <c r="B1772" s="56">
        <v>15.934525000000001</v>
      </c>
      <c r="C1772" s="57">
        <v>14.076264999999999</v>
      </c>
      <c r="D1772" s="57">
        <v>12.788824999999999</v>
      </c>
      <c r="E1772" s="57">
        <v>13.897765</v>
      </c>
      <c r="F1772" s="57">
        <v>13.575725</v>
      </c>
      <c r="G1772" s="57">
        <v>8.4744949999999992</v>
      </c>
      <c r="H1772" s="57">
        <v>12.739775</v>
      </c>
      <c r="I1772" s="57">
        <v>13.181635</v>
      </c>
      <c r="J1772" s="57">
        <v>12.624395</v>
      </c>
      <c r="K1772" s="57">
        <v>12.353845</v>
      </c>
      <c r="L1772" s="57">
        <v>13.867514999999999</v>
      </c>
      <c r="M1772" s="57">
        <v>13.598145000000001</v>
      </c>
      <c r="N1772" s="57">
        <v>13.458415</v>
      </c>
      <c r="O1772" s="57">
        <v>13.369415</v>
      </c>
      <c r="P1772" s="57">
        <v>12.496975000000001</v>
      </c>
      <c r="Q1772" s="57">
        <v>14.380985000000001</v>
      </c>
      <c r="R1772" s="57">
        <v>14.236005</v>
      </c>
      <c r="S1772" s="57">
        <v>14.236005</v>
      </c>
      <c r="T1772" s="57">
        <v>14.380985000000001</v>
      </c>
      <c r="U1772" s="58">
        <v>14.241095</v>
      </c>
    </row>
    <row r="1773" spans="1:21" x14ac:dyDescent="0.35">
      <c r="A1773" s="11" t="s">
        <v>2432</v>
      </c>
      <c r="B1773" s="56">
        <v>11.29527</v>
      </c>
      <c r="C1773" s="57">
        <v>9.838495</v>
      </c>
      <c r="D1773" s="57">
        <v>8.8877849999999992</v>
      </c>
      <c r="E1773" s="57">
        <v>9.3815550000000005</v>
      </c>
      <c r="F1773" s="57">
        <v>8.9892249999999994</v>
      </c>
      <c r="G1773" s="57">
        <v>6.7289050000000001</v>
      </c>
      <c r="H1773" s="57">
        <v>9.5530849999999994</v>
      </c>
      <c r="I1773" s="57">
        <v>9.0222250000000006</v>
      </c>
      <c r="J1773" s="57">
        <v>9.0123850000000001</v>
      </c>
      <c r="K1773" s="57">
        <v>8.9438549999999992</v>
      </c>
      <c r="L1773" s="57">
        <v>9.5795949999999994</v>
      </c>
      <c r="M1773" s="57">
        <v>9.4639050000000005</v>
      </c>
      <c r="N1773" s="57">
        <v>10.483054999999901</v>
      </c>
      <c r="O1773" s="57">
        <v>9.7341449999999998</v>
      </c>
      <c r="P1773" s="57">
        <v>9.2237349999999996</v>
      </c>
      <c r="Q1773" s="57">
        <v>9.7975849999999998</v>
      </c>
      <c r="R1773" s="57">
        <v>9.7975849999999998</v>
      </c>
      <c r="S1773" s="57">
        <v>9.7975849999999998</v>
      </c>
      <c r="T1773" s="57">
        <v>9.7975849999999998</v>
      </c>
      <c r="U1773" s="58">
        <v>9.4500849999999996</v>
      </c>
    </row>
    <row r="1774" spans="1:21" x14ac:dyDescent="0.35">
      <c r="A1774" s="11" t="s">
        <v>2433</v>
      </c>
      <c r="B1774" s="56">
        <v>16.743575</v>
      </c>
      <c r="C1774" s="57">
        <v>14.398895</v>
      </c>
      <c r="D1774" s="57">
        <v>13.3437649999999</v>
      </c>
      <c r="E1774" s="57">
        <v>14.205745</v>
      </c>
      <c r="F1774" s="57">
        <v>13.8925749999999</v>
      </c>
      <c r="G1774" s="57">
        <v>8.9752849999999995</v>
      </c>
      <c r="H1774" s="57">
        <v>13.046654999999999</v>
      </c>
      <c r="I1774" s="57">
        <v>13.298655</v>
      </c>
      <c r="J1774" s="57">
        <v>13.089465000000001</v>
      </c>
      <c r="K1774" s="57">
        <v>13.089465000000001</v>
      </c>
      <c r="L1774" s="57">
        <v>13.691844999999899</v>
      </c>
      <c r="M1774" s="57">
        <v>13.346505000000001</v>
      </c>
      <c r="N1774" s="57">
        <v>13.317755</v>
      </c>
      <c r="O1774" s="57">
        <v>13.163665</v>
      </c>
      <c r="P1774" s="57">
        <v>13.241355</v>
      </c>
      <c r="Q1774" s="57">
        <v>14.102835000000001</v>
      </c>
      <c r="R1774" s="57">
        <v>14.102835000000001</v>
      </c>
      <c r="S1774" s="57">
        <v>14.102835000000001</v>
      </c>
      <c r="T1774" s="57">
        <v>14.102835000000001</v>
      </c>
      <c r="U1774" s="58">
        <v>14.199795</v>
      </c>
    </row>
    <row r="1775" spans="1:21" x14ac:dyDescent="0.35">
      <c r="A1775" s="11" t="s">
        <v>2434</v>
      </c>
      <c r="B1775" s="56">
        <v>19.772945</v>
      </c>
      <c r="C1775" s="57">
        <v>16.638104999999999</v>
      </c>
      <c r="D1775" s="57">
        <v>15.555075</v>
      </c>
      <c r="E1775" s="57">
        <v>16.266465</v>
      </c>
      <c r="F1775" s="57">
        <v>15.989504999999999</v>
      </c>
      <c r="G1775" s="57">
        <v>10.158334999999999</v>
      </c>
      <c r="H1775" s="57">
        <v>14.427295000000001</v>
      </c>
      <c r="I1775" s="57">
        <v>15.334894999999999</v>
      </c>
      <c r="J1775" s="57">
        <v>14.8285549999999</v>
      </c>
      <c r="K1775" s="57">
        <v>14.8285549999999</v>
      </c>
      <c r="L1775" s="57">
        <v>16.181055000000001</v>
      </c>
      <c r="M1775" s="57">
        <v>15.307575</v>
      </c>
      <c r="N1775" s="57">
        <v>15.545735000000001</v>
      </c>
      <c r="O1775" s="57">
        <v>15.198015</v>
      </c>
      <c r="P1775" s="57">
        <v>15.274635</v>
      </c>
      <c r="Q1775" s="57">
        <v>16.696925</v>
      </c>
      <c r="R1775" s="57">
        <v>16.696925</v>
      </c>
      <c r="S1775" s="57">
        <v>16.444495</v>
      </c>
      <c r="T1775" s="57">
        <v>16.444495</v>
      </c>
      <c r="U1775" s="58">
        <v>16.294245</v>
      </c>
    </row>
    <row r="1776" spans="1:21" x14ac:dyDescent="0.35">
      <c r="A1776" s="11" t="s">
        <v>2435</v>
      </c>
      <c r="B1776" s="56">
        <v>17.140539999999898</v>
      </c>
      <c r="C1776" s="57">
        <v>14.144015</v>
      </c>
      <c r="D1776" s="57">
        <v>12.947665000000001</v>
      </c>
      <c r="E1776" s="57">
        <v>13.617514999999999</v>
      </c>
      <c r="F1776" s="57">
        <v>13.308735</v>
      </c>
      <c r="G1776" s="57">
        <v>8.1632149999999992</v>
      </c>
      <c r="H1776" s="57">
        <v>13.122104999999999</v>
      </c>
      <c r="I1776" s="57">
        <v>13.480865</v>
      </c>
      <c r="J1776" s="57">
        <v>12.041805</v>
      </c>
      <c r="K1776" s="57">
        <v>12.041805</v>
      </c>
      <c r="L1776" s="57">
        <v>13.293894999999999</v>
      </c>
      <c r="M1776" s="57">
        <v>13.107905000000001</v>
      </c>
      <c r="N1776" s="57">
        <v>13.062435000000001</v>
      </c>
      <c r="O1776" s="57">
        <v>12.772214999999999</v>
      </c>
      <c r="P1776" s="57">
        <v>12.717594999999999</v>
      </c>
      <c r="Q1776" s="57">
        <v>14.216455</v>
      </c>
      <c r="R1776" s="57">
        <v>14.216455</v>
      </c>
      <c r="S1776" s="57">
        <v>14.216455</v>
      </c>
      <c r="T1776" s="57">
        <v>14.216455</v>
      </c>
      <c r="U1776" s="58">
        <v>14.044895</v>
      </c>
    </row>
    <row r="1777" spans="1:21" x14ac:dyDescent="0.35">
      <c r="A1777" s="11" t="s">
        <v>2436</v>
      </c>
      <c r="B1777" s="56">
        <v>15.9270049999999</v>
      </c>
      <c r="C1777" s="57">
        <v>14.290585</v>
      </c>
      <c r="D1777" s="57">
        <v>13.562835</v>
      </c>
      <c r="E1777" s="57">
        <v>14.399794999999999</v>
      </c>
      <c r="F1777" s="57">
        <v>13.725175</v>
      </c>
      <c r="G1777" s="57">
        <v>9.6512249999999895</v>
      </c>
      <c r="H1777" s="57">
        <v>13.716424999999999</v>
      </c>
      <c r="I1777" s="57">
        <v>13.902685</v>
      </c>
      <c r="J1777" s="57">
        <v>13.150885000000001</v>
      </c>
      <c r="K1777" s="57">
        <v>13.150885000000001</v>
      </c>
      <c r="L1777" s="57">
        <v>14.208855</v>
      </c>
      <c r="M1777" s="57">
        <v>13.858945</v>
      </c>
      <c r="N1777" s="57">
        <v>13.773425</v>
      </c>
      <c r="O1777" s="57">
        <v>13.464105</v>
      </c>
      <c r="P1777" s="57">
        <v>13.631275</v>
      </c>
      <c r="Q1777" s="57">
        <v>14.479915</v>
      </c>
      <c r="R1777" s="57">
        <v>14.479915</v>
      </c>
      <c r="S1777" s="57">
        <v>14.479915</v>
      </c>
      <c r="T1777" s="57">
        <v>14.479915</v>
      </c>
      <c r="U1777" s="58">
        <v>14.414085</v>
      </c>
    </row>
    <row r="1778" spans="1:21" x14ac:dyDescent="0.35">
      <c r="A1778" s="11" t="s">
        <v>2437</v>
      </c>
      <c r="B1778" s="56">
        <v>15.544235</v>
      </c>
      <c r="C1778" s="57">
        <v>13.812305</v>
      </c>
      <c r="D1778" s="57">
        <v>12.214454999999999</v>
      </c>
      <c r="E1778" s="57">
        <v>12.948185</v>
      </c>
      <c r="F1778" s="57">
        <v>12.480544999999999</v>
      </c>
      <c r="G1778" s="57">
        <v>8.6257549999999998</v>
      </c>
      <c r="H1778" s="57">
        <v>12.771364999999999</v>
      </c>
      <c r="I1778" s="57">
        <v>12.748735</v>
      </c>
      <c r="J1778" s="57">
        <v>11.529954999999999</v>
      </c>
      <c r="K1778" s="57">
        <v>11.529954999999999</v>
      </c>
      <c r="L1778" s="57">
        <v>12.886905</v>
      </c>
      <c r="M1778" s="57">
        <v>11.969844999999999</v>
      </c>
      <c r="N1778" s="57">
        <v>12.021504999999999</v>
      </c>
      <c r="O1778" s="57">
        <v>12.091975</v>
      </c>
      <c r="P1778" s="57">
        <v>12.198575</v>
      </c>
      <c r="Q1778" s="57">
        <v>13.812305</v>
      </c>
      <c r="R1778" s="57">
        <v>13.812305</v>
      </c>
      <c r="S1778" s="57">
        <v>13.559875</v>
      </c>
      <c r="T1778" s="57">
        <v>13.559875</v>
      </c>
      <c r="U1778" s="58">
        <v>13.300875</v>
      </c>
    </row>
    <row r="1779" spans="1:21" x14ac:dyDescent="0.35">
      <c r="A1779" s="11" t="s">
        <v>2438</v>
      </c>
      <c r="B1779" s="56">
        <v>12.462515</v>
      </c>
      <c r="C1779" s="57">
        <v>11.756644999999899</v>
      </c>
      <c r="D1779" s="57">
        <v>10.639545</v>
      </c>
      <c r="E1779" s="57">
        <v>11.723575</v>
      </c>
      <c r="F1779" s="57">
        <v>10.878344999999999</v>
      </c>
      <c r="G1779" s="57">
        <v>6.8051349999999999</v>
      </c>
      <c r="H1779" s="57">
        <v>11.040414999999999</v>
      </c>
      <c r="I1779" s="57">
        <v>10.924624999999899</v>
      </c>
      <c r="J1779" s="57">
        <v>10.474515</v>
      </c>
      <c r="K1779" s="57">
        <v>10.341815</v>
      </c>
      <c r="L1779" s="57">
        <v>11.137314999999999</v>
      </c>
      <c r="M1779" s="57">
        <v>10.366835</v>
      </c>
      <c r="N1779" s="57">
        <v>11.1574949999999</v>
      </c>
      <c r="O1779" s="57">
        <v>10.502095000000001</v>
      </c>
      <c r="P1779" s="57">
        <v>10.796944999999999</v>
      </c>
      <c r="Q1779" s="57">
        <v>11.867905</v>
      </c>
      <c r="R1779" s="57">
        <v>11.867905</v>
      </c>
      <c r="S1779" s="57">
        <v>11.867905</v>
      </c>
      <c r="T1779" s="57">
        <v>11.867905</v>
      </c>
      <c r="U1779" s="58">
        <v>11.790875</v>
      </c>
    </row>
    <row r="1780" spans="1:21" x14ac:dyDescent="0.35">
      <c r="A1780" s="11" t="s">
        <v>2439</v>
      </c>
      <c r="B1780" s="56">
        <v>18.889119999999998</v>
      </c>
      <c r="C1780" s="57">
        <v>14.116754999999999</v>
      </c>
      <c r="D1780" s="57">
        <v>12.7412949999999</v>
      </c>
      <c r="E1780" s="57">
        <v>14.024884999999999</v>
      </c>
      <c r="F1780" s="57">
        <v>13.163345</v>
      </c>
      <c r="G1780" s="57">
        <v>8.2607949999999999</v>
      </c>
      <c r="H1780" s="57">
        <v>13.095424999999899</v>
      </c>
      <c r="I1780" s="57">
        <v>13.245484999999899</v>
      </c>
      <c r="J1780" s="57">
        <v>12.180835</v>
      </c>
      <c r="K1780" s="57">
        <v>12.121725</v>
      </c>
      <c r="L1780" s="57">
        <v>13.783524999999999</v>
      </c>
      <c r="M1780" s="57">
        <v>13.047694999999999</v>
      </c>
      <c r="N1780" s="57">
        <v>13.0042449999999</v>
      </c>
      <c r="O1780" s="57">
        <v>12.672895</v>
      </c>
      <c r="P1780" s="57">
        <v>12.8167349999999</v>
      </c>
      <c r="Q1780" s="57">
        <v>14.435804999999901</v>
      </c>
      <c r="R1780" s="57">
        <v>14.435804999999901</v>
      </c>
      <c r="S1780" s="57">
        <v>14.435804999999901</v>
      </c>
      <c r="T1780" s="57">
        <v>14.427465</v>
      </c>
      <c r="U1780" s="58">
        <v>14.264004999999999</v>
      </c>
    </row>
    <row r="1781" spans="1:21" x14ac:dyDescent="0.35">
      <c r="A1781" s="11" t="s">
        <v>2440</v>
      </c>
      <c r="B1781" s="56">
        <v>22.534279999999999</v>
      </c>
      <c r="C1781" s="57">
        <v>17.269244999999898</v>
      </c>
      <c r="D1781" s="57">
        <v>15.460715</v>
      </c>
      <c r="E1781" s="57">
        <v>16.661625000000001</v>
      </c>
      <c r="F1781" s="57">
        <v>16.362724999999902</v>
      </c>
      <c r="G1781" s="57">
        <v>10.2330849999999</v>
      </c>
      <c r="H1781" s="57">
        <v>15.813424999999899</v>
      </c>
      <c r="I1781" s="57">
        <v>16.366955000000001</v>
      </c>
      <c r="J1781" s="57">
        <v>14.878215000000001</v>
      </c>
      <c r="K1781" s="57">
        <v>14.878215000000001</v>
      </c>
      <c r="L1781" s="57">
        <v>16.892875</v>
      </c>
      <c r="M1781" s="57">
        <v>15.943664999999999</v>
      </c>
      <c r="N1781" s="57">
        <v>16.365774999999999</v>
      </c>
      <c r="O1781" s="57">
        <v>15.9637849999999</v>
      </c>
      <c r="P1781" s="57">
        <v>15.710855</v>
      </c>
      <c r="Q1781" s="57">
        <v>17.333324999999999</v>
      </c>
      <c r="R1781" s="57">
        <v>17.333324999999999</v>
      </c>
      <c r="S1781" s="57">
        <v>17.333324999999999</v>
      </c>
      <c r="T1781" s="57">
        <v>17.324984999999899</v>
      </c>
      <c r="U1781" s="58">
        <v>17.284305</v>
      </c>
    </row>
    <row r="1782" spans="1:21" x14ac:dyDescent="0.35">
      <c r="A1782" s="11" t="s">
        <v>2441</v>
      </c>
      <c r="B1782" s="56">
        <v>20.885065000000001</v>
      </c>
      <c r="C1782" s="57">
        <v>17.150475</v>
      </c>
      <c r="D1782" s="57">
        <v>15.683744999999901</v>
      </c>
      <c r="E1782" s="57">
        <v>16.913554999999999</v>
      </c>
      <c r="F1782" s="57">
        <v>16.349065</v>
      </c>
      <c r="G1782" s="57">
        <v>11.299315</v>
      </c>
      <c r="H1782" s="57">
        <v>15.279064999999999</v>
      </c>
      <c r="I1782" s="57">
        <v>15.858805</v>
      </c>
      <c r="J1782" s="57">
        <v>15.085405</v>
      </c>
      <c r="K1782" s="57">
        <v>15.085405</v>
      </c>
      <c r="L1782" s="57">
        <v>16.574764999999999</v>
      </c>
      <c r="M1782" s="57">
        <v>15.9426749999999</v>
      </c>
      <c r="N1782" s="57">
        <v>16.112535000000001</v>
      </c>
      <c r="O1782" s="57">
        <v>15.7363149999999</v>
      </c>
      <c r="P1782" s="57">
        <v>15.878264999999899</v>
      </c>
      <c r="Q1782" s="57">
        <v>16.834364999999998</v>
      </c>
      <c r="R1782" s="57">
        <v>16.834364999999998</v>
      </c>
      <c r="S1782" s="57">
        <v>16.834364999999998</v>
      </c>
      <c r="T1782" s="57">
        <v>16.834364999999998</v>
      </c>
      <c r="U1782" s="58">
        <v>16.953225</v>
      </c>
    </row>
    <row r="1783" spans="1:21" x14ac:dyDescent="0.35">
      <c r="A1783" s="11" t="s">
        <v>2442</v>
      </c>
      <c r="B1783" s="56">
        <v>10.532074999999899</v>
      </c>
      <c r="C1783" s="57">
        <v>9.7813549999999996</v>
      </c>
      <c r="D1783" s="57">
        <v>8.9457349999999902</v>
      </c>
      <c r="E1783" s="57">
        <v>9.4043050000000008</v>
      </c>
      <c r="F1783" s="57">
        <v>9.1398849999999996</v>
      </c>
      <c r="G1783" s="57">
        <v>5.3205549999999997</v>
      </c>
      <c r="H1783" s="57">
        <v>8.7180649999999993</v>
      </c>
      <c r="I1783" s="57">
        <v>9.4623349999999995</v>
      </c>
      <c r="J1783" s="57">
        <v>9.0209049999999902</v>
      </c>
      <c r="K1783" s="57">
        <v>9.0209049999999902</v>
      </c>
      <c r="L1783" s="57">
        <v>8.7999349999999996</v>
      </c>
      <c r="M1783" s="57">
        <v>8.4701450000000005</v>
      </c>
      <c r="N1783" s="57">
        <v>8.8697249999999901</v>
      </c>
      <c r="O1783" s="57">
        <v>8.5105149999999998</v>
      </c>
      <c r="P1783" s="57">
        <v>8.7170449999999899</v>
      </c>
      <c r="Q1783" s="57">
        <v>9.7813549999999996</v>
      </c>
      <c r="R1783" s="57">
        <v>9.7813549999999996</v>
      </c>
      <c r="S1783" s="57">
        <v>9.7813549999999996</v>
      </c>
      <c r="T1783" s="57">
        <v>9.7813549999999996</v>
      </c>
      <c r="U1783" s="58">
        <v>9.5853450000000002</v>
      </c>
    </row>
    <row r="1784" spans="1:21" x14ac:dyDescent="0.35">
      <c r="A1784" s="11" t="s">
        <v>2443</v>
      </c>
      <c r="B1784" s="56">
        <v>20.325900000000001</v>
      </c>
      <c r="C1784" s="57">
        <v>16.315525000000001</v>
      </c>
      <c r="D1784" s="57">
        <v>14.6347149999999</v>
      </c>
      <c r="E1784" s="57">
        <v>15.816945</v>
      </c>
      <c r="F1784" s="57">
        <v>15.540285000000001</v>
      </c>
      <c r="G1784" s="57">
        <v>9.8522449999999999</v>
      </c>
      <c r="H1784" s="57">
        <v>14.674474999999999</v>
      </c>
      <c r="I1784" s="57">
        <v>15.291295</v>
      </c>
      <c r="J1784" s="57">
        <v>14.283955000000001</v>
      </c>
      <c r="K1784" s="57">
        <v>14.283955000000001</v>
      </c>
      <c r="L1784" s="57">
        <v>15.647024999999999</v>
      </c>
      <c r="M1784" s="57">
        <v>15.312735</v>
      </c>
      <c r="N1784" s="57">
        <v>15.157624999999999</v>
      </c>
      <c r="O1784" s="57">
        <v>14.951485</v>
      </c>
      <c r="P1784" s="57">
        <v>14.590014999999999</v>
      </c>
      <c r="Q1784" s="57">
        <v>16.262225000000001</v>
      </c>
      <c r="R1784" s="57">
        <v>16.063824999999898</v>
      </c>
      <c r="S1784" s="57">
        <v>16.063824999999898</v>
      </c>
      <c r="T1784" s="57">
        <v>16.262775000000001</v>
      </c>
      <c r="U1784" s="58">
        <v>16.133765</v>
      </c>
    </row>
    <row r="1785" spans="1:21" x14ac:dyDescent="0.35">
      <c r="A1785" s="11" t="s">
        <v>2444</v>
      </c>
      <c r="B1785" s="56">
        <v>16.750885</v>
      </c>
      <c r="C1785" s="57">
        <v>13.9773849999999</v>
      </c>
      <c r="D1785" s="57">
        <v>13.148024999999899</v>
      </c>
      <c r="E1785" s="57">
        <v>14.199764999999999</v>
      </c>
      <c r="F1785" s="57">
        <v>13.607154999999899</v>
      </c>
      <c r="G1785" s="57">
        <v>8.6049450000000007</v>
      </c>
      <c r="H1785" s="57">
        <v>12.869285</v>
      </c>
      <c r="I1785" s="57">
        <v>13.807725</v>
      </c>
      <c r="J1785" s="57">
        <v>12.894695</v>
      </c>
      <c r="K1785" s="57">
        <v>12.894695</v>
      </c>
      <c r="L1785" s="57">
        <v>13.395164999999899</v>
      </c>
      <c r="M1785" s="57">
        <v>13.4983149999999</v>
      </c>
      <c r="N1785" s="57">
        <v>13.666214999999999</v>
      </c>
      <c r="O1785" s="57">
        <v>12.539714999999999</v>
      </c>
      <c r="P1785" s="57">
        <v>13.084695</v>
      </c>
      <c r="Q1785" s="57">
        <v>14.149794999999999</v>
      </c>
      <c r="R1785" s="57">
        <v>14.103845</v>
      </c>
      <c r="S1785" s="57">
        <v>14.103845</v>
      </c>
      <c r="T1785" s="57">
        <v>14.095504999999999</v>
      </c>
      <c r="U1785" s="58">
        <v>14.456564999999999</v>
      </c>
    </row>
    <row r="1786" spans="1:21" x14ac:dyDescent="0.35">
      <c r="A1786" s="11" t="s">
        <v>2445</v>
      </c>
      <c r="B1786" s="56">
        <v>15.647895</v>
      </c>
      <c r="C1786" s="57">
        <v>13.888394999999999</v>
      </c>
      <c r="D1786" s="57">
        <v>13.019765</v>
      </c>
      <c r="E1786" s="57">
        <v>13.840674999999999</v>
      </c>
      <c r="F1786" s="57">
        <v>13.410135</v>
      </c>
      <c r="G1786" s="57">
        <v>8.9224150000000009</v>
      </c>
      <c r="H1786" s="57">
        <v>12.889785</v>
      </c>
      <c r="I1786" s="57">
        <v>13.221935</v>
      </c>
      <c r="J1786" s="57">
        <v>12.596155</v>
      </c>
      <c r="K1786" s="57">
        <v>12.551634999999999</v>
      </c>
      <c r="L1786" s="57">
        <v>13.4843049999999</v>
      </c>
      <c r="M1786" s="57">
        <v>12.700814999999899</v>
      </c>
      <c r="N1786" s="57">
        <v>12.758484999999901</v>
      </c>
      <c r="O1786" s="57">
        <v>12.897864999999999</v>
      </c>
      <c r="P1786" s="57">
        <v>12.760085</v>
      </c>
      <c r="Q1786" s="57">
        <v>13.918085</v>
      </c>
      <c r="R1786" s="57">
        <v>13.918085</v>
      </c>
      <c r="S1786" s="57">
        <v>13.918085</v>
      </c>
      <c r="T1786" s="57">
        <v>13.918085</v>
      </c>
      <c r="U1786" s="58">
        <v>13.741605</v>
      </c>
    </row>
    <row r="1787" spans="1:21" x14ac:dyDescent="0.35">
      <c r="A1787" s="11" t="s">
        <v>2446</v>
      </c>
      <c r="B1787" s="56">
        <v>16.918724999999998</v>
      </c>
      <c r="C1787" s="57">
        <v>14.556725</v>
      </c>
      <c r="D1787" s="57">
        <v>12.822094999999999</v>
      </c>
      <c r="E1787" s="57">
        <v>14.376365</v>
      </c>
      <c r="F1787" s="57">
        <v>13.398975</v>
      </c>
      <c r="G1787" s="57">
        <v>9.2852350000000001</v>
      </c>
      <c r="H1787" s="57">
        <v>13.854414999999999</v>
      </c>
      <c r="I1787" s="57">
        <v>14.042595</v>
      </c>
      <c r="J1787" s="57">
        <v>13.430244999999999</v>
      </c>
      <c r="K1787" s="57">
        <v>13.430244999999999</v>
      </c>
      <c r="L1787" s="57">
        <v>14.561655</v>
      </c>
      <c r="M1787" s="57">
        <v>13.889905000000001</v>
      </c>
      <c r="N1787" s="57">
        <v>13.659795000000001</v>
      </c>
      <c r="O1787" s="57">
        <v>13.660945</v>
      </c>
      <c r="P1787" s="57">
        <v>13.448074999999999</v>
      </c>
      <c r="Q1787" s="57">
        <v>14.857255</v>
      </c>
      <c r="R1787" s="57">
        <v>14.857255</v>
      </c>
      <c r="S1787" s="57">
        <v>14.857255</v>
      </c>
      <c r="T1787" s="57">
        <v>14.857255</v>
      </c>
      <c r="U1787" s="58">
        <v>14.821405</v>
      </c>
    </row>
    <row r="1788" spans="1:21" x14ac:dyDescent="0.35">
      <c r="A1788" s="11" t="s">
        <v>2447</v>
      </c>
      <c r="B1788" s="56">
        <v>27.082609999999999</v>
      </c>
      <c r="C1788" s="57">
        <v>18.852654999999999</v>
      </c>
      <c r="D1788" s="57">
        <v>16.790234999999999</v>
      </c>
      <c r="E1788" s="57">
        <v>18.097394999999999</v>
      </c>
      <c r="F1788" s="57">
        <v>17.987265000000001</v>
      </c>
      <c r="G1788" s="57">
        <v>11.141615</v>
      </c>
      <c r="H1788" s="57">
        <v>17.290955</v>
      </c>
      <c r="I1788" s="57">
        <v>17.807915000000001</v>
      </c>
      <c r="J1788" s="57">
        <v>16.136285000000001</v>
      </c>
      <c r="K1788" s="57">
        <v>16.091764999999999</v>
      </c>
      <c r="L1788" s="57">
        <v>18.265815</v>
      </c>
      <c r="M1788" s="57">
        <v>17.696735</v>
      </c>
      <c r="N1788" s="57">
        <v>17.813244999999998</v>
      </c>
      <c r="O1788" s="57">
        <v>17.825685</v>
      </c>
      <c r="P1788" s="57">
        <v>17.168364999999898</v>
      </c>
      <c r="Q1788" s="57">
        <v>18.920185</v>
      </c>
      <c r="R1788" s="57">
        <v>18.920185</v>
      </c>
      <c r="S1788" s="57">
        <v>18.920185</v>
      </c>
      <c r="T1788" s="57">
        <v>18.911845</v>
      </c>
      <c r="U1788" s="58">
        <v>18.825655000000001</v>
      </c>
    </row>
    <row r="1789" spans="1:21" x14ac:dyDescent="0.35">
      <c r="A1789" s="11" t="s">
        <v>2448</v>
      </c>
      <c r="B1789" s="56">
        <v>13.524724999999901</v>
      </c>
      <c r="C1789" s="57">
        <v>12.702375</v>
      </c>
      <c r="D1789" s="57">
        <v>11.560324999999899</v>
      </c>
      <c r="E1789" s="57">
        <v>12.635285</v>
      </c>
      <c r="F1789" s="57">
        <v>11.862494999999999</v>
      </c>
      <c r="G1789" s="57">
        <v>7.8741250000000003</v>
      </c>
      <c r="H1789" s="57">
        <v>12.532735000000001</v>
      </c>
      <c r="I1789" s="57">
        <v>12.493245</v>
      </c>
      <c r="J1789" s="57">
        <v>11.745204999999901</v>
      </c>
      <c r="K1789" s="57">
        <v>11.745204999999901</v>
      </c>
      <c r="L1789" s="57">
        <v>12.063955</v>
      </c>
      <c r="M1789" s="57">
        <v>12.159705000000001</v>
      </c>
      <c r="N1789" s="57">
        <v>11.974474999999901</v>
      </c>
      <c r="O1789" s="57">
        <v>11.525304999999999</v>
      </c>
      <c r="P1789" s="57">
        <v>12.009285</v>
      </c>
      <c r="Q1789" s="57">
        <v>12.776775000000001</v>
      </c>
      <c r="R1789" s="57">
        <v>12.776775000000001</v>
      </c>
      <c r="S1789" s="57">
        <v>12.649744999999999</v>
      </c>
      <c r="T1789" s="57">
        <v>12.776775000000001</v>
      </c>
      <c r="U1789" s="58">
        <v>12.808645</v>
      </c>
    </row>
    <row r="1790" spans="1:21" x14ac:dyDescent="0.35">
      <c r="A1790" s="11" t="s">
        <v>2449</v>
      </c>
      <c r="B1790" s="56">
        <v>16.940985000000001</v>
      </c>
      <c r="C1790" s="57">
        <v>13.653134999999899</v>
      </c>
      <c r="D1790" s="57">
        <v>12.337125</v>
      </c>
      <c r="E1790" s="57">
        <v>13.051225000000001</v>
      </c>
      <c r="F1790" s="57">
        <v>12.702315</v>
      </c>
      <c r="G1790" s="57">
        <v>8.7460950000000004</v>
      </c>
      <c r="H1790" s="57">
        <v>12.2965249999999</v>
      </c>
      <c r="I1790" s="57">
        <v>12.231394999999999</v>
      </c>
      <c r="J1790" s="57">
        <v>12.280495</v>
      </c>
      <c r="K1790" s="57">
        <v>12.207385</v>
      </c>
      <c r="L1790" s="57">
        <v>13.572475000000001</v>
      </c>
      <c r="M1790" s="57">
        <v>13.146485</v>
      </c>
      <c r="N1790" s="57">
        <v>12.845685</v>
      </c>
      <c r="O1790" s="57">
        <v>12.858314999999999</v>
      </c>
      <c r="P1790" s="57">
        <v>12.617315</v>
      </c>
      <c r="Q1790" s="57">
        <v>13.997924999999899</v>
      </c>
      <c r="R1790" s="57">
        <v>13.997924999999899</v>
      </c>
      <c r="S1790" s="57">
        <v>13.997924999999899</v>
      </c>
      <c r="T1790" s="57">
        <v>13.997924999999899</v>
      </c>
      <c r="U1790" s="58">
        <v>13.944385</v>
      </c>
    </row>
    <row r="1791" spans="1:21" x14ac:dyDescent="0.35">
      <c r="A1791" s="11" t="s">
        <v>2450</v>
      </c>
      <c r="B1791" s="56">
        <v>14.679474999999901</v>
      </c>
      <c r="C1791" s="57">
        <v>12.363455</v>
      </c>
      <c r="D1791" s="57">
        <v>11.519694999999899</v>
      </c>
      <c r="E1791" s="57">
        <v>12.433014999999999</v>
      </c>
      <c r="F1791" s="57">
        <v>12.157404999999899</v>
      </c>
      <c r="G1791" s="57">
        <v>7.2272749999999997</v>
      </c>
      <c r="H1791" s="57">
        <v>11.677965</v>
      </c>
      <c r="I1791" s="57">
        <v>12.112895</v>
      </c>
      <c r="J1791" s="57">
        <v>11.871605000000001</v>
      </c>
      <c r="K1791" s="57">
        <v>11.769655</v>
      </c>
      <c r="L1791" s="57">
        <v>11.878805</v>
      </c>
      <c r="M1791" s="57">
        <v>11.510455</v>
      </c>
      <c r="N1791" s="57">
        <v>12.158125</v>
      </c>
      <c r="O1791" s="57">
        <v>11.631444999999999</v>
      </c>
      <c r="P1791" s="57">
        <v>11.701034999999999</v>
      </c>
      <c r="Q1791" s="57">
        <v>12.769034999999899</v>
      </c>
      <c r="R1791" s="57">
        <v>12.606074999999899</v>
      </c>
      <c r="S1791" s="57">
        <v>12.606074999999899</v>
      </c>
      <c r="T1791" s="57">
        <v>12.769034999999899</v>
      </c>
      <c r="U1791" s="58">
        <v>12.707004999999899</v>
      </c>
    </row>
    <row r="1792" spans="1:21" x14ac:dyDescent="0.35">
      <c r="A1792" s="11" t="s">
        <v>2451</v>
      </c>
      <c r="B1792" s="56">
        <v>16.480174999999999</v>
      </c>
      <c r="C1792" s="57">
        <v>14.331965</v>
      </c>
      <c r="D1792" s="57">
        <v>13.560915</v>
      </c>
      <c r="E1792" s="57">
        <v>14.231975</v>
      </c>
      <c r="F1792" s="57">
        <v>13.860804999999999</v>
      </c>
      <c r="G1792" s="57">
        <v>8.8135650000000005</v>
      </c>
      <c r="H1792" s="57">
        <v>13.7395149999999</v>
      </c>
      <c r="I1792" s="57">
        <v>13.739694999999999</v>
      </c>
      <c r="J1792" s="57">
        <v>12.962095</v>
      </c>
      <c r="K1792" s="57">
        <v>12.843825000000001</v>
      </c>
      <c r="L1792" s="57">
        <v>14.116225</v>
      </c>
      <c r="M1792" s="57">
        <v>13.856515</v>
      </c>
      <c r="N1792" s="57">
        <v>13.694335000000001</v>
      </c>
      <c r="O1792" s="57">
        <v>13.360785</v>
      </c>
      <c r="P1792" s="57">
        <v>13.466085</v>
      </c>
      <c r="Q1792" s="57">
        <v>14.389144999999999</v>
      </c>
      <c r="R1792" s="57">
        <v>14.389144999999999</v>
      </c>
      <c r="S1792" s="57">
        <v>14.389144999999999</v>
      </c>
      <c r="T1792" s="57">
        <v>14.389144999999999</v>
      </c>
      <c r="U1792" s="58">
        <v>14.263755</v>
      </c>
    </row>
    <row r="1793" spans="1:21" x14ac:dyDescent="0.35">
      <c r="A1793" s="11" t="s">
        <v>2452</v>
      </c>
      <c r="B1793" s="56">
        <v>14.071225</v>
      </c>
      <c r="C1793" s="57">
        <v>12.603185</v>
      </c>
      <c r="D1793" s="57">
        <v>11.616595</v>
      </c>
      <c r="E1793" s="57">
        <v>12.675034999999999</v>
      </c>
      <c r="F1793" s="57">
        <v>11.618684999999999</v>
      </c>
      <c r="G1793" s="57">
        <v>8.3124649999999995</v>
      </c>
      <c r="H1793" s="57">
        <v>11.925905</v>
      </c>
      <c r="I1793" s="57">
        <v>11.766085</v>
      </c>
      <c r="J1793" s="57">
        <v>10.907645</v>
      </c>
      <c r="K1793" s="57">
        <v>10.907645</v>
      </c>
      <c r="L1793" s="57">
        <v>12.282935</v>
      </c>
      <c r="M1793" s="57">
        <v>11.780494999999901</v>
      </c>
      <c r="N1793" s="57">
        <v>11.471625</v>
      </c>
      <c r="O1793" s="57">
        <v>11.788284999999901</v>
      </c>
      <c r="P1793" s="57">
        <v>11.548855</v>
      </c>
      <c r="Q1793" s="57">
        <v>12.767875</v>
      </c>
      <c r="R1793" s="57">
        <v>12.767875</v>
      </c>
      <c r="S1793" s="57">
        <v>12.767875</v>
      </c>
      <c r="T1793" s="57">
        <v>12.767875</v>
      </c>
      <c r="U1793" s="58">
        <v>12.516925000000001</v>
      </c>
    </row>
    <row r="1794" spans="1:21" x14ac:dyDescent="0.35">
      <c r="A1794" s="11" t="s">
        <v>2453</v>
      </c>
      <c r="B1794" s="56">
        <v>15.79482</v>
      </c>
      <c r="C1794" s="57">
        <v>11.740794999999901</v>
      </c>
      <c r="D1794" s="57">
        <v>11.092575</v>
      </c>
      <c r="E1794" s="57">
        <v>11.585985000000001</v>
      </c>
      <c r="F1794" s="57">
        <v>11.095414999999999</v>
      </c>
      <c r="G1794" s="57">
        <v>6.9863350000000004</v>
      </c>
      <c r="H1794" s="57">
        <v>10.955715</v>
      </c>
      <c r="I1794" s="57">
        <v>11.027265</v>
      </c>
      <c r="J1794" s="57">
        <v>10.419824999999999</v>
      </c>
      <c r="K1794" s="57">
        <v>10.360715000000001</v>
      </c>
      <c r="L1794" s="57">
        <v>11.304465</v>
      </c>
      <c r="M1794" s="57">
        <v>10.328165</v>
      </c>
      <c r="N1794" s="57">
        <v>10.570285</v>
      </c>
      <c r="O1794" s="57">
        <v>10.725425</v>
      </c>
      <c r="P1794" s="57">
        <v>10.695094999999901</v>
      </c>
      <c r="Q1794" s="57">
        <v>11.740794999999901</v>
      </c>
      <c r="R1794" s="57">
        <v>11.740794999999901</v>
      </c>
      <c r="S1794" s="57">
        <v>11.740794999999901</v>
      </c>
      <c r="T1794" s="57">
        <v>11.7324549999999</v>
      </c>
      <c r="U1794" s="58">
        <v>11.496734999999999</v>
      </c>
    </row>
    <row r="1795" spans="1:21" x14ac:dyDescent="0.35">
      <c r="A1795" s="11" t="s">
        <v>2454</v>
      </c>
      <c r="B1795" s="56">
        <v>10.504545</v>
      </c>
      <c r="C1795" s="57">
        <v>10.109035</v>
      </c>
      <c r="D1795" s="57">
        <v>8.9024549999999998</v>
      </c>
      <c r="E1795" s="57">
        <v>9.5647450000000003</v>
      </c>
      <c r="F1795" s="57">
        <v>9.0664449999999999</v>
      </c>
      <c r="G1795" s="57">
        <v>5.795795</v>
      </c>
      <c r="H1795" s="57">
        <v>9.313625</v>
      </c>
      <c r="I1795" s="57">
        <v>8.8585349999999998</v>
      </c>
      <c r="J1795" s="57">
        <v>8.4094850000000001</v>
      </c>
      <c r="K1795" s="57">
        <v>8.4094850000000001</v>
      </c>
      <c r="L1795" s="57">
        <v>9.9935050000000007</v>
      </c>
      <c r="M1795" s="57">
        <v>8.2338450000000005</v>
      </c>
      <c r="N1795" s="57">
        <v>8.8064049999999998</v>
      </c>
      <c r="O1795" s="57">
        <v>8.5630050000000004</v>
      </c>
      <c r="P1795" s="57">
        <v>8.7635149999999999</v>
      </c>
      <c r="Q1795" s="57">
        <v>10.109035</v>
      </c>
      <c r="R1795" s="57">
        <v>10.109035</v>
      </c>
      <c r="S1795" s="57">
        <v>9.6745549999999998</v>
      </c>
      <c r="T1795" s="57">
        <v>9.8531750000000002</v>
      </c>
      <c r="U1795" s="58">
        <v>9.5388450000000002</v>
      </c>
    </row>
    <row r="1796" spans="1:21" x14ac:dyDescent="0.35">
      <c r="A1796" s="11" t="s">
        <v>2455</v>
      </c>
      <c r="B1796" s="56">
        <v>11.563395</v>
      </c>
      <c r="C1796" s="57">
        <v>11.026415</v>
      </c>
      <c r="D1796" s="57">
        <v>10.422795000000001</v>
      </c>
      <c r="E1796" s="57">
        <v>11.002095000000001</v>
      </c>
      <c r="F1796" s="57">
        <v>10.647665</v>
      </c>
      <c r="G1796" s="57">
        <v>6.3412050000000004</v>
      </c>
      <c r="H1796" s="57">
        <v>10.550615000000001</v>
      </c>
      <c r="I1796" s="57">
        <v>10.670745</v>
      </c>
      <c r="J1796" s="57">
        <v>10.157035</v>
      </c>
      <c r="K1796" s="57">
        <v>10.157035</v>
      </c>
      <c r="L1796" s="57">
        <v>10.467855</v>
      </c>
      <c r="M1796" s="57">
        <v>10.082924999999999</v>
      </c>
      <c r="N1796" s="57">
        <v>10.624955</v>
      </c>
      <c r="O1796" s="57">
        <v>9.9954649999999994</v>
      </c>
      <c r="P1796" s="57">
        <v>10.459255000000001</v>
      </c>
      <c r="Q1796" s="57">
        <v>11.137675</v>
      </c>
      <c r="R1796" s="57">
        <v>11.137675</v>
      </c>
      <c r="S1796" s="57">
        <v>11.137675</v>
      </c>
      <c r="T1796" s="57">
        <v>11.137675</v>
      </c>
      <c r="U1796" s="58">
        <v>11.071845</v>
      </c>
    </row>
    <row r="1797" spans="1:21" x14ac:dyDescent="0.35">
      <c r="A1797" s="11" t="s">
        <v>2456</v>
      </c>
      <c r="B1797" s="56">
        <v>11.019864999999999</v>
      </c>
      <c r="C1797" s="57">
        <v>10.190915</v>
      </c>
      <c r="D1797" s="57">
        <v>9.5172650000000001</v>
      </c>
      <c r="E1797" s="57">
        <v>10.421864999999899</v>
      </c>
      <c r="F1797" s="57">
        <v>10.045005</v>
      </c>
      <c r="G1797" s="57">
        <v>6.0577249999999996</v>
      </c>
      <c r="H1797" s="57">
        <v>9.8630549999999992</v>
      </c>
      <c r="I1797" s="57">
        <v>10.120865</v>
      </c>
      <c r="J1797" s="57">
        <v>8.9563749999999995</v>
      </c>
      <c r="K1797" s="57">
        <v>8.9563749999999995</v>
      </c>
      <c r="L1797" s="57">
        <v>10.140305</v>
      </c>
      <c r="M1797" s="57">
        <v>9.8041249999999902</v>
      </c>
      <c r="N1797" s="57">
        <v>10.014614999999999</v>
      </c>
      <c r="O1797" s="57">
        <v>9.1970150000000004</v>
      </c>
      <c r="P1797" s="57">
        <v>9.9142150000000004</v>
      </c>
      <c r="Q1797" s="57">
        <v>10.433534999999999</v>
      </c>
      <c r="R1797" s="57">
        <v>10.433534999999999</v>
      </c>
      <c r="S1797" s="57">
        <v>10.433534999999999</v>
      </c>
      <c r="T1797" s="57">
        <v>10.433534999999999</v>
      </c>
      <c r="U1797" s="58">
        <v>10.433534999999999</v>
      </c>
    </row>
    <row r="1798" spans="1:21" x14ac:dyDescent="0.35">
      <c r="A1798" s="11" t="s">
        <v>2457</v>
      </c>
      <c r="B1798" s="56">
        <v>18.065725</v>
      </c>
      <c r="C1798" s="57">
        <v>15.602575</v>
      </c>
      <c r="D1798" s="57">
        <v>14.445995</v>
      </c>
      <c r="E1798" s="57">
        <v>15.472065000000001</v>
      </c>
      <c r="F1798" s="57">
        <v>14.945345</v>
      </c>
      <c r="G1798" s="57">
        <v>9.7850950000000001</v>
      </c>
      <c r="H1798" s="57">
        <v>14.777284999999999</v>
      </c>
      <c r="I1798" s="57">
        <v>14.897205</v>
      </c>
      <c r="J1798" s="57">
        <v>13.965394999999999</v>
      </c>
      <c r="K1798" s="57">
        <v>13.914365</v>
      </c>
      <c r="L1798" s="57">
        <v>14.970784999999999</v>
      </c>
      <c r="M1798" s="57">
        <v>15.224654999999901</v>
      </c>
      <c r="N1798" s="57">
        <v>14.591645</v>
      </c>
      <c r="O1798" s="57">
        <v>14.109145</v>
      </c>
      <c r="P1798" s="57">
        <v>14.443735</v>
      </c>
      <c r="Q1798" s="57">
        <v>15.615675</v>
      </c>
      <c r="R1798" s="57">
        <v>15.529394999999999</v>
      </c>
      <c r="S1798" s="57">
        <v>15.529394999999999</v>
      </c>
      <c r="T1798" s="57">
        <v>15.615675</v>
      </c>
      <c r="U1798" s="58">
        <v>15.801195</v>
      </c>
    </row>
    <row r="1799" spans="1:21" x14ac:dyDescent="0.35">
      <c r="A1799" s="11" t="s">
        <v>2458</v>
      </c>
      <c r="B1799" s="56">
        <v>15.5594699999999</v>
      </c>
      <c r="C1799" s="57">
        <v>11.871935000000001</v>
      </c>
      <c r="D1799" s="57">
        <v>11.186195</v>
      </c>
      <c r="E1799" s="57">
        <v>11.749725</v>
      </c>
      <c r="F1799" s="57">
        <v>11.559754999999999</v>
      </c>
      <c r="G1799" s="57">
        <v>7.617445</v>
      </c>
      <c r="H1799" s="57">
        <v>11.244434999999999</v>
      </c>
      <c r="I1799" s="57">
        <v>11.183735</v>
      </c>
      <c r="J1799" s="57">
        <v>11.005595</v>
      </c>
      <c r="K1799" s="57">
        <v>11.005595</v>
      </c>
      <c r="L1799" s="57">
        <v>11.627764999999901</v>
      </c>
      <c r="M1799" s="57">
        <v>10.712325</v>
      </c>
      <c r="N1799" s="57">
        <v>10.969065000000001</v>
      </c>
      <c r="O1799" s="57">
        <v>10.664425</v>
      </c>
      <c r="P1799" s="57">
        <v>10.824574999999999</v>
      </c>
      <c r="Q1799" s="57">
        <v>11.991205000000001</v>
      </c>
      <c r="R1799" s="57">
        <v>11.991205000000001</v>
      </c>
      <c r="S1799" s="57">
        <v>11.991205000000001</v>
      </c>
      <c r="T1799" s="57">
        <v>11.982865</v>
      </c>
      <c r="U1799" s="58">
        <v>11.864655000000001</v>
      </c>
    </row>
    <row r="1800" spans="1:21" x14ac:dyDescent="0.35">
      <c r="A1800" s="11" t="s">
        <v>2459</v>
      </c>
      <c r="B1800" s="56">
        <v>27.895029999999998</v>
      </c>
      <c r="C1800" s="57">
        <v>20.578875</v>
      </c>
      <c r="D1800" s="57">
        <v>18.249585</v>
      </c>
      <c r="E1800" s="57">
        <v>19.833265000000001</v>
      </c>
      <c r="F1800" s="57">
        <v>19.4147449999999</v>
      </c>
      <c r="G1800" s="57">
        <v>12.500495000000001</v>
      </c>
      <c r="H1800" s="57">
        <v>18.416644999999999</v>
      </c>
      <c r="I1800" s="57">
        <v>19.139955</v>
      </c>
      <c r="J1800" s="57">
        <v>17.503985</v>
      </c>
      <c r="K1800" s="57">
        <v>17.503985</v>
      </c>
      <c r="L1800" s="57">
        <v>20.165694999999999</v>
      </c>
      <c r="M1800" s="57">
        <v>19.686164999999999</v>
      </c>
      <c r="N1800" s="57">
        <v>19.281205</v>
      </c>
      <c r="O1800" s="57">
        <v>18.748545</v>
      </c>
      <c r="P1800" s="57">
        <v>18.135985000000002</v>
      </c>
      <c r="Q1800" s="57">
        <v>20.484475</v>
      </c>
      <c r="R1800" s="57">
        <v>20.484475</v>
      </c>
      <c r="S1800" s="57">
        <v>20.228615000000001</v>
      </c>
      <c r="T1800" s="57">
        <v>20.220275000000001</v>
      </c>
      <c r="U1800" s="58">
        <v>21.116885</v>
      </c>
    </row>
    <row r="1801" spans="1:21" x14ac:dyDescent="0.35">
      <c r="A1801" s="11" t="s">
        <v>2460</v>
      </c>
      <c r="B1801" s="56">
        <v>15.732844999999999</v>
      </c>
      <c r="C1801" s="57">
        <v>13.786334999999999</v>
      </c>
      <c r="D1801" s="57">
        <v>11.905175</v>
      </c>
      <c r="E1801" s="57">
        <v>13.2097649999999</v>
      </c>
      <c r="F1801" s="57">
        <v>12.323074999999999</v>
      </c>
      <c r="G1801" s="57">
        <v>7.9917949999999998</v>
      </c>
      <c r="H1801" s="57">
        <v>12.3832349999999</v>
      </c>
      <c r="I1801" s="57">
        <v>12.768335</v>
      </c>
      <c r="J1801" s="57">
        <v>12.1047349999999</v>
      </c>
      <c r="K1801" s="57">
        <v>12.1047349999999</v>
      </c>
      <c r="L1801" s="57">
        <v>12.714054999999901</v>
      </c>
      <c r="M1801" s="57">
        <v>12.693894999999999</v>
      </c>
      <c r="N1801" s="57">
        <v>12.290585</v>
      </c>
      <c r="O1801" s="57">
        <v>11.555865000000001</v>
      </c>
      <c r="P1801" s="57">
        <v>12.269595000000001</v>
      </c>
      <c r="Q1801" s="57">
        <v>13.878784999999899</v>
      </c>
      <c r="R1801" s="57">
        <v>13.792504999999901</v>
      </c>
      <c r="S1801" s="57">
        <v>13.792504999999901</v>
      </c>
      <c r="T1801" s="57">
        <v>13.878784999999899</v>
      </c>
      <c r="U1801" s="58">
        <v>13.693714999999999</v>
      </c>
    </row>
    <row r="1802" spans="1:21" x14ac:dyDescent="0.35">
      <c r="A1802" s="11" t="s">
        <v>2461</v>
      </c>
      <c r="B1802" s="56">
        <v>19.848559999999999</v>
      </c>
      <c r="C1802" s="57">
        <v>15.859805</v>
      </c>
      <c r="D1802" s="57">
        <v>14.723924999999999</v>
      </c>
      <c r="E1802" s="57">
        <v>15.530345000000001</v>
      </c>
      <c r="F1802" s="57">
        <v>15.192674999999999</v>
      </c>
      <c r="G1802" s="57">
        <v>10.593825000000001</v>
      </c>
      <c r="H1802" s="57">
        <v>14.616235</v>
      </c>
      <c r="I1802" s="57">
        <v>14.902365</v>
      </c>
      <c r="J1802" s="57">
        <v>14.106335</v>
      </c>
      <c r="K1802" s="57">
        <v>14.106335</v>
      </c>
      <c r="L1802" s="57">
        <v>15.337524999999999</v>
      </c>
      <c r="M1802" s="57">
        <v>14.610875</v>
      </c>
      <c r="N1802" s="57">
        <v>14.5853549999999</v>
      </c>
      <c r="O1802" s="57">
        <v>14.6957349999999</v>
      </c>
      <c r="P1802" s="57">
        <v>14.022525</v>
      </c>
      <c r="Q1802" s="57">
        <v>15.936235</v>
      </c>
      <c r="R1802" s="57">
        <v>15.936235</v>
      </c>
      <c r="S1802" s="57">
        <v>15.936235</v>
      </c>
      <c r="T1802" s="57">
        <v>15.927894999999999</v>
      </c>
      <c r="U1802" s="58">
        <v>15.659385</v>
      </c>
    </row>
    <row r="1803" spans="1:21" x14ac:dyDescent="0.35">
      <c r="A1803" s="11" t="s">
        <v>2462</v>
      </c>
      <c r="B1803" s="56">
        <v>16.763964999999999</v>
      </c>
      <c r="C1803" s="57">
        <v>15.274895000000001</v>
      </c>
      <c r="D1803" s="57">
        <v>14.117105</v>
      </c>
      <c r="E1803" s="57">
        <v>15.176324999999901</v>
      </c>
      <c r="F1803" s="57">
        <v>14.479105000000001</v>
      </c>
      <c r="G1803" s="57">
        <v>9.7088249999999992</v>
      </c>
      <c r="H1803" s="57">
        <v>13.744714999999999</v>
      </c>
      <c r="I1803" s="57">
        <v>14.532285</v>
      </c>
      <c r="J1803" s="57">
        <v>13.301674999999999</v>
      </c>
      <c r="K1803" s="57">
        <v>13.301674999999999</v>
      </c>
      <c r="L1803" s="57">
        <v>14.567964999999999</v>
      </c>
      <c r="M1803" s="57">
        <v>14.079775</v>
      </c>
      <c r="N1803" s="57">
        <v>14.1285249999999</v>
      </c>
      <c r="O1803" s="57">
        <v>14.260805</v>
      </c>
      <c r="P1803" s="57">
        <v>14.035094999999901</v>
      </c>
      <c r="Q1803" s="57">
        <v>15.365494999999999</v>
      </c>
      <c r="R1803" s="57">
        <v>15.365494999999999</v>
      </c>
      <c r="S1803" s="57">
        <v>15.365494999999999</v>
      </c>
      <c r="T1803" s="57">
        <v>15.365494999999999</v>
      </c>
      <c r="U1803" s="58">
        <v>15.194044999999999</v>
      </c>
    </row>
    <row r="1804" spans="1:21" x14ac:dyDescent="0.35">
      <c r="A1804" s="11" t="s">
        <v>2463</v>
      </c>
      <c r="B1804" s="56">
        <v>16.82771</v>
      </c>
      <c r="C1804" s="57">
        <v>14.197785</v>
      </c>
      <c r="D1804" s="57">
        <v>12.965935</v>
      </c>
      <c r="E1804" s="57">
        <v>13.713255</v>
      </c>
      <c r="F1804" s="57">
        <v>13.405815</v>
      </c>
      <c r="G1804" s="57">
        <v>8.9001450000000002</v>
      </c>
      <c r="H1804" s="57">
        <v>12.929584999999999</v>
      </c>
      <c r="I1804" s="57">
        <v>13.061814999999999</v>
      </c>
      <c r="J1804" s="57">
        <v>12.804784999999899</v>
      </c>
      <c r="K1804" s="57">
        <v>12.804784999999899</v>
      </c>
      <c r="L1804" s="57">
        <v>13.516914999999999</v>
      </c>
      <c r="M1804" s="57">
        <v>13.1487549999999</v>
      </c>
      <c r="N1804" s="57">
        <v>12.841844999999999</v>
      </c>
      <c r="O1804" s="57">
        <v>12.552405</v>
      </c>
      <c r="P1804" s="57">
        <v>12.940515</v>
      </c>
      <c r="Q1804" s="57">
        <v>14.203955000000001</v>
      </c>
      <c r="R1804" s="57">
        <v>14.203955000000001</v>
      </c>
      <c r="S1804" s="57">
        <v>14.203955000000001</v>
      </c>
      <c r="T1804" s="57">
        <v>14.203955000000001</v>
      </c>
      <c r="U1804" s="58">
        <v>14.055655</v>
      </c>
    </row>
    <row r="1805" spans="1:21" x14ac:dyDescent="0.35">
      <c r="A1805" s="11" t="s">
        <v>2464</v>
      </c>
      <c r="B1805" s="56">
        <v>16.748515000000001</v>
      </c>
      <c r="C1805" s="57">
        <v>14.581944999999999</v>
      </c>
      <c r="D1805" s="57">
        <v>13.371884999999899</v>
      </c>
      <c r="E1805" s="57">
        <v>14.330584999999999</v>
      </c>
      <c r="F1805" s="57">
        <v>14.253455000000001</v>
      </c>
      <c r="G1805" s="57">
        <v>9.379035</v>
      </c>
      <c r="H1805" s="57">
        <v>13.892715000000001</v>
      </c>
      <c r="I1805" s="57">
        <v>13.951924999999999</v>
      </c>
      <c r="J1805" s="57">
        <v>13.141045</v>
      </c>
      <c r="K1805" s="57">
        <v>13.141045</v>
      </c>
      <c r="L1805" s="57">
        <v>14.550635</v>
      </c>
      <c r="M1805" s="57">
        <v>13.710084999999999</v>
      </c>
      <c r="N1805" s="57">
        <v>14.112774999999999</v>
      </c>
      <c r="O1805" s="57">
        <v>13.726535</v>
      </c>
      <c r="P1805" s="57">
        <v>13.472225</v>
      </c>
      <c r="Q1805" s="57">
        <v>14.752025</v>
      </c>
      <c r="R1805" s="57">
        <v>14.752025</v>
      </c>
      <c r="S1805" s="57">
        <v>14.752025</v>
      </c>
      <c r="T1805" s="57">
        <v>14.752025</v>
      </c>
      <c r="U1805" s="58">
        <v>14.787375000000001</v>
      </c>
    </row>
    <row r="1806" spans="1:21" x14ac:dyDescent="0.35">
      <c r="A1806" s="11" t="s">
        <v>2465</v>
      </c>
      <c r="B1806" s="56">
        <v>14.0177149999999</v>
      </c>
      <c r="C1806" s="57">
        <v>14.0177149999999</v>
      </c>
      <c r="D1806" s="57">
        <v>12.1417749999999</v>
      </c>
      <c r="E1806" s="57">
        <v>13.737344999999999</v>
      </c>
      <c r="F1806" s="57">
        <v>12.545335</v>
      </c>
      <c r="G1806" s="57">
        <v>8.4501650000000001</v>
      </c>
      <c r="H1806" s="57">
        <v>12.764704999999999</v>
      </c>
      <c r="I1806" s="57">
        <v>12.961414999999899</v>
      </c>
      <c r="J1806" s="57">
        <v>11.638845</v>
      </c>
      <c r="K1806" s="57">
        <v>11.638845</v>
      </c>
      <c r="L1806" s="57">
        <v>12.8509849999999</v>
      </c>
      <c r="M1806" s="57">
        <v>12.692564999999901</v>
      </c>
      <c r="N1806" s="57">
        <v>12.420095</v>
      </c>
      <c r="O1806" s="57">
        <v>12.242735</v>
      </c>
      <c r="P1806" s="57">
        <v>12.839695000000001</v>
      </c>
      <c r="Q1806" s="57">
        <v>14.017164999999901</v>
      </c>
      <c r="R1806" s="57">
        <v>14.0177149999999</v>
      </c>
      <c r="S1806" s="57">
        <v>14.0177149999999</v>
      </c>
      <c r="T1806" s="57">
        <v>14.0177149999999</v>
      </c>
      <c r="U1806" s="58">
        <v>13.824145</v>
      </c>
    </row>
    <row r="1807" spans="1:21" x14ac:dyDescent="0.35">
      <c r="A1807" s="11" t="s">
        <v>2466</v>
      </c>
      <c r="B1807" s="56">
        <v>12.688234999999899</v>
      </c>
      <c r="C1807" s="57">
        <v>10.695114999999999</v>
      </c>
      <c r="D1807" s="57">
        <v>9.0261650000000007</v>
      </c>
      <c r="E1807" s="57">
        <v>10.364705000000001</v>
      </c>
      <c r="F1807" s="57">
        <v>9.7203850000000003</v>
      </c>
      <c r="G1807" s="57">
        <v>6.4951949999999998</v>
      </c>
      <c r="H1807" s="57">
        <v>10.217725</v>
      </c>
      <c r="I1807" s="57">
        <v>9.8981750000000002</v>
      </c>
      <c r="J1807" s="57">
        <v>9.0728050000000007</v>
      </c>
      <c r="K1807" s="57">
        <v>9.0728050000000007</v>
      </c>
      <c r="L1807" s="57">
        <v>10.183685000000001</v>
      </c>
      <c r="M1807" s="57">
        <v>9.7729949999999999</v>
      </c>
      <c r="N1807" s="57">
        <v>9.5481549999999995</v>
      </c>
      <c r="O1807" s="57">
        <v>9.570335</v>
      </c>
      <c r="P1807" s="57">
        <v>9.1679250000000003</v>
      </c>
      <c r="Q1807" s="57">
        <v>10.884444999999999</v>
      </c>
      <c r="R1807" s="57">
        <v>10.884444999999999</v>
      </c>
      <c r="S1807" s="57">
        <v>10.884444999999999</v>
      </c>
      <c r="T1807" s="57">
        <v>10.884444999999999</v>
      </c>
      <c r="U1807" s="58">
        <v>10.648634999999899</v>
      </c>
    </row>
    <row r="1808" spans="1:21" x14ac:dyDescent="0.35">
      <c r="A1808" s="11" t="s">
        <v>2467</v>
      </c>
      <c r="B1808" s="56">
        <v>17.03669</v>
      </c>
      <c r="C1808" s="57">
        <v>14.121454999999999</v>
      </c>
      <c r="D1808" s="57">
        <v>13.555384999999999</v>
      </c>
      <c r="E1808" s="57">
        <v>14.444295</v>
      </c>
      <c r="F1808" s="57">
        <v>13.841205</v>
      </c>
      <c r="G1808" s="57">
        <v>9.4384049999999995</v>
      </c>
      <c r="H1808" s="57">
        <v>13.547255</v>
      </c>
      <c r="I1808" s="57">
        <v>13.778375</v>
      </c>
      <c r="J1808" s="57">
        <v>13.470045000000001</v>
      </c>
      <c r="K1808" s="57">
        <v>13.337344999999999</v>
      </c>
      <c r="L1808" s="57">
        <v>13.903135000000001</v>
      </c>
      <c r="M1808" s="57">
        <v>13.938644999999999</v>
      </c>
      <c r="N1808" s="57">
        <v>13.967015</v>
      </c>
      <c r="O1808" s="57">
        <v>13.178794999999999</v>
      </c>
      <c r="P1808" s="57">
        <v>13.609014999999999</v>
      </c>
      <c r="Q1808" s="57">
        <v>14.632804999999999</v>
      </c>
      <c r="R1808" s="57">
        <v>14.466245000000001</v>
      </c>
      <c r="S1808" s="57">
        <v>14.210385</v>
      </c>
      <c r="T1808" s="57">
        <v>14.376944999999999</v>
      </c>
      <c r="U1808" s="58">
        <v>14.936175</v>
      </c>
    </row>
    <row r="1809" spans="1:21" x14ac:dyDescent="0.35">
      <c r="A1809" s="11" t="s">
        <v>2468</v>
      </c>
      <c r="B1809" s="56">
        <v>17.566669999999998</v>
      </c>
      <c r="C1809" s="57">
        <v>14.898115000000001</v>
      </c>
      <c r="D1809" s="57">
        <v>13.626704999999999</v>
      </c>
      <c r="E1809" s="57">
        <v>14.871865</v>
      </c>
      <c r="F1809" s="57">
        <v>14.632745</v>
      </c>
      <c r="G1809" s="57">
        <v>9.4576849999999997</v>
      </c>
      <c r="H1809" s="57">
        <v>14.096565</v>
      </c>
      <c r="I1809" s="57">
        <v>14.616875</v>
      </c>
      <c r="J1809" s="57">
        <v>13.257254999999899</v>
      </c>
      <c r="K1809" s="57">
        <v>13.257254999999899</v>
      </c>
      <c r="L1809" s="57">
        <v>14.658944999999999</v>
      </c>
      <c r="M1809" s="57">
        <v>14.332665</v>
      </c>
      <c r="N1809" s="57">
        <v>14.375265000000001</v>
      </c>
      <c r="O1809" s="57">
        <v>13.851285000000001</v>
      </c>
      <c r="P1809" s="57">
        <v>14.082125</v>
      </c>
      <c r="Q1809" s="57">
        <v>15.156485</v>
      </c>
      <c r="R1809" s="57">
        <v>15.026954999999999</v>
      </c>
      <c r="S1809" s="57">
        <v>15.026954999999999</v>
      </c>
      <c r="T1809" s="57">
        <v>15.148145</v>
      </c>
      <c r="U1809" s="58">
        <v>15.469725</v>
      </c>
    </row>
    <row r="1810" spans="1:21" x14ac:dyDescent="0.35">
      <c r="A1810" s="11" t="s">
        <v>2469</v>
      </c>
      <c r="B1810" s="56">
        <v>12.5472149999999</v>
      </c>
      <c r="C1810" s="57">
        <v>10.366625000000001</v>
      </c>
      <c r="D1810" s="57">
        <v>9.2310750000000006</v>
      </c>
      <c r="E1810" s="57">
        <v>9.9529649999999901</v>
      </c>
      <c r="F1810" s="57">
        <v>9.2567349999999902</v>
      </c>
      <c r="G1810" s="57">
        <v>6.3803850000000004</v>
      </c>
      <c r="H1810" s="57">
        <v>9.8997849999999996</v>
      </c>
      <c r="I1810" s="57">
        <v>9.5817149999999902</v>
      </c>
      <c r="J1810" s="57">
        <v>8.9706150000000004</v>
      </c>
      <c r="K1810" s="57">
        <v>8.9706150000000004</v>
      </c>
      <c r="L1810" s="57">
        <v>10.097164999999899</v>
      </c>
      <c r="M1810" s="57">
        <v>9.1780650000000001</v>
      </c>
      <c r="N1810" s="57">
        <v>8.9566149999999993</v>
      </c>
      <c r="O1810" s="57">
        <v>9.2983650000000004</v>
      </c>
      <c r="P1810" s="57">
        <v>8.9353649999999991</v>
      </c>
      <c r="Q1810" s="57">
        <v>10.372795</v>
      </c>
      <c r="R1810" s="57">
        <v>10.372795</v>
      </c>
      <c r="S1810" s="57">
        <v>10.372795</v>
      </c>
      <c r="T1810" s="57">
        <v>10.372795</v>
      </c>
      <c r="U1810" s="58">
        <v>10.306965</v>
      </c>
    </row>
    <row r="1811" spans="1:21" x14ac:dyDescent="0.35">
      <c r="A1811" s="11" t="s">
        <v>2470</v>
      </c>
      <c r="B1811" s="56">
        <v>21.109379999999899</v>
      </c>
      <c r="C1811" s="57">
        <v>16.705044999999998</v>
      </c>
      <c r="D1811" s="57">
        <v>14.205184999999901</v>
      </c>
      <c r="E1811" s="57">
        <v>15.447934999999999</v>
      </c>
      <c r="F1811" s="57">
        <v>14.958735000000001</v>
      </c>
      <c r="G1811" s="57">
        <v>9.7456149999999901</v>
      </c>
      <c r="H1811" s="57">
        <v>14.770925</v>
      </c>
      <c r="I1811" s="57">
        <v>14.628674999999999</v>
      </c>
      <c r="J1811" s="57">
        <v>14.089665</v>
      </c>
      <c r="K1811" s="57">
        <v>14.089665</v>
      </c>
      <c r="L1811" s="57">
        <v>15.436515</v>
      </c>
      <c r="M1811" s="57">
        <v>15.324225</v>
      </c>
      <c r="N1811" s="57">
        <v>15.048984999999901</v>
      </c>
      <c r="O1811" s="57">
        <v>14.554964999999999</v>
      </c>
      <c r="P1811" s="57">
        <v>14.323024999999999</v>
      </c>
      <c r="Q1811" s="57">
        <v>16.705044999999998</v>
      </c>
      <c r="R1811" s="57">
        <v>16.372074999999999</v>
      </c>
      <c r="S1811" s="57">
        <v>16.100915000000001</v>
      </c>
      <c r="T1811" s="57">
        <v>16.425545</v>
      </c>
      <c r="U1811" s="58">
        <v>16.588175</v>
      </c>
    </row>
    <row r="1812" spans="1:21" x14ac:dyDescent="0.35">
      <c r="A1812" s="11" t="s">
        <v>2471</v>
      </c>
      <c r="B1812" s="56">
        <v>13.317924999999899</v>
      </c>
      <c r="C1812" s="57">
        <v>11.745094999999999</v>
      </c>
      <c r="D1812" s="57">
        <v>11.025874999999999</v>
      </c>
      <c r="E1812" s="57">
        <v>11.573634999999999</v>
      </c>
      <c r="F1812" s="57">
        <v>11.181234999999999</v>
      </c>
      <c r="G1812" s="57">
        <v>7.3743850000000002</v>
      </c>
      <c r="H1812" s="57">
        <v>11.308064999999999</v>
      </c>
      <c r="I1812" s="57">
        <v>11.228415</v>
      </c>
      <c r="J1812" s="57">
        <v>10.907834999999899</v>
      </c>
      <c r="K1812" s="57">
        <v>10.907834999999899</v>
      </c>
      <c r="L1812" s="57">
        <v>11.580175000000001</v>
      </c>
      <c r="M1812" s="57">
        <v>10.469135</v>
      </c>
      <c r="N1812" s="57">
        <v>11.277725</v>
      </c>
      <c r="O1812" s="57">
        <v>10.687155000000001</v>
      </c>
      <c r="P1812" s="57">
        <v>11.026515</v>
      </c>
      <c r="Q1812" s="57">
        <v>11.823164999999999</v>
      </c>
      <c r="R1812" s="57">
        <v>11.823164999999999</v>
      </c>
      <c r="S1812" s="57">
        <v>11.823164999999999</v>
      </c>
      <c r="T1812" s="57">
        <v>11.823164999999999</v>
      </c>
      <c r="U1812" s="58">
        <v>11.761385000000001</v>
      </c>
    </row>
    <row r="1813" spans="1:21" x14ac:dyDescent="0.35">
      <c r="A1813" s="11" t="s">
        <v>2472</v>
      </c>
      <c r="B1813" s="56">
        <v>18.722864999999999</v>
      </c>
      <c r="C1813" s="57">
        <v>15.490795</v>
      </c>
      <c r="D1813" s="57">
        <v>14.045985</v>
      </c>
      <c r="E1813" s="57">
        <v>15.648925</v>
      </c>
      <c r="F1813" s="57">
        <v>14.874165</v>
      </c>
      <c r="G1813" s="57">
        <v>9.567005</v>
      </c>
      <c r="H1813" s="57">
        <v>14.327594999999899</v>
      </c>
      <c r="I1813" s="57">
        <v>14.916975000000001</v>
      </c>
      <c r="J1813" s="57">
        <v>13.704224999999999</v>
      </c>
      <c r="K1813" s="57">
        <v>13.704224999999999</v>
      </c>
      <c r="L1813" s="57">
        <v>14.949425</v>
      </c>
      <c r="M1813" s="57">
        <v>14.982415</v>
      </c>
      <c r="N1813" s="57">
        <v>15.008545</v>
      </c>
      <c r="O1813" s="57">
        <v>14.709244999999999</v>
      </c>
      <c r="P1813" s="57">
        <v>14.683104999999999</v>
      </c>
      <c r="Q1813" s="57">
        <v>15.728615</v>
      </c>
      <c r="R1813" s="57">
        <v>15.685565</v>
      </c>
      <c r="S1813" s="57">
        <v>15.685565</v>
      </c>
      <c r="T1813" s="57">
        <v>15.728615</v>
      </c>
      <c r="U1813" s="58">
        <v>15.732955</v>
      </c>
    </row>
    <row r="1814" spans="1:21" x14ac:dyDescent="0.35">
      <c r="A1814" s="11" t="s">
        <v>2473</v>
      </c>
      <c r="B1814" s="56">
        <v>10.959354999999899</v>
      </c>
      <c r="C1814" s="57">
        <v>10.085305</v>
      </c>
      <c r="D1814" s="57">
        <v>9.0638349999999992</v>
      </c>
      <c r="E1814" s="57">
        <v>9.8721250000000005</v>
      </c>
      <c r="F1814" s="57">
        <v>9.6721350000000008</v>
      </c>
      <c r="G1814" s="57">
        <v>5.4246850000000002</v>
      </c>
      <c r="H1814" s="57">
        <v>9.4174550000000004</v>
      </c>
      <c r="I1814" s="57">
        <v>9.7711249999999996</v>
      </c>
      <c r="J1814" s="57">
        <v>8.716825</v>
      </c>
      <c r="K1814" s="57">
        <v>8.716825</v>
      </c>
      <c r="L1814" s="57">
        <v>9.9548550000000002</v>
      </c>
      <c r="M1814" s="57">
        <v>9.2395549999999993</v>
      </c>
      <c r="N1814" s="57">
        <v>9.7246550000000003</v>
      </c>
      <c r="O1814" s="57">
        <v>9.2788949999999897</v>
      </c>
      <c r="P1814" s="57">
        <v>8.8624550000000006</v>
      </c>
      <c r="Q1814" s="57">
        <v>10.490884999999899</v>
      </c>
      <c r="R1814" s="57">
        <v>10.327925</v>
      </c>
      <c r="S1814" s="57">
        <v>10.327925</v>
      </c>
      <c r="T1814" s="57">
        <v>10.482544999999901</v>
      </c>
      <c r="U1814" s="58">
        <v>10.221124999999899</v>
      </c>
    </row>
    <row r="1815" spans="1:21" x14ac:dyDescent="0.35">
      <c r="A1815" s="11" t="s">
        <v>2474</v>
      </c>
      <c r="B1815" s="56">
        <v>14.653635</v>
      </c>
      <c r="C1815" s="57">
        <v>12.617895000000001</v>
      </c>
      <c r="D1815" s="57">
        <v>11.288985</v>
      </c>
      <c r="E1815" s="57">
        <v>11.977584999999999</v>
      </c>
      <c r="F1815" s="57">
        <v>12.065424999999999</v>
      </c>
      <c r="G1815" s="57">
        <v>7.6961550000000001</v>
      </c>
      <c r="H1815" s="57">
        <v>11.485234999999999</v>
      </c>
      <c r="I1815" s="57">
        <v>11.953215</v>
      </c>
      <c r="J1815" s="57">
        <v>11.045935</v>
      </c>
      <c r="K1815" s="57">
        <v>11.045935</v>
      </c>
      <c r="L1815" s="57">
        <v>12.050784999999999</v>
      </c>
      <c r="M1815" s="57">
        <v>11.983564999999899</v>
      </c>
      <c r="N1815" s="57">
        <v>11.818175</v>
      </c>
      <c r="O1815" s="57">
        <v>11.632915000000001</v>
      </c>
      <c r="P1815" s="57">
        <v>11.507784999999901</v>
      </c>
      <c r="Q1815" s="57">
        <v>12.668134999999999</v>
      </c>
      <c r="R1815" s="57">
        <v>12.668134999999999</v>
      </c>
      <c r="S1815" s="57">
        <v>12.668134999999999</v>
      </c>
      <c r="T1815" s="57">
        <v>12.6597949999999</v>
      </c>
      <c r="U1815" s="58">
        <v>12.556405</v>
      </c>
    </row>
    <row r="1816" spans="1:21" x14ac:dyDescent="0.35">
      <c r="A1816" s="11" t="s">
        <v>2475</v>
      </c>
      <c r="B1816" s="56">
        <v>18.291219999999999</v>
      </c>
      <c r="C1816" s="57">
        <v>15.045785</v>
      </c>
      <c r="D1816" s="57">
        <v>13.712215</v>
      </c>
      <c r="E1816" s="57">
        <v>14.959685</v>
      </c>
      <c r="F1816" s="57">
        <v>14.405635</v>
      </c>
      <c r="G1816" s="57">
        <v>8.9014749999999996</v>
      </c>
      <c r="H1816" s="57">
        <v>14.200275</v>
      </c>
      <c r="I1816" s="57">
        <v>13.892004999999999</v>
      </c>
      <c r="J1816" s="57">
        <v>14.077455</v>
      </c>
      <c r="K1816" s="57">
        <v>14.077455</v>
      </c>
      <c r="L1816" s="57">
        <v>14.892175</v>
      </c>
      <c r="M1816" s="57">
        <v>14.499314999999999</v>
      </c>
      <c r="N1816" s="57">
        <v>14.4346149999999</v>
      </c>
      <c r="O1816" s="57">
        <v>14.014335000000001</v>
      </c>
      <c r="P1816" s="57">
        <v>14.236295</v>
      </c>
      <c r="Q1816" s="57">
        <v>15.445914999999999</v>
      </c>
      <c r="R1816" s="57">
        <v>15.353595</v>
      </c>
      <c r="S1816" s="57">
        <v>15.353595</v>
      </c>
      <c r="T1816" s="57">
        <v>15.445914999999999</v>
      </c>
      <c r="U1816" s="58">
        <v>15.318305000000001</v>
      </c>
    </row>
    <row r="1817" spans="1:21" x14ac:dyDescent="0.35">
      <c r="A1817" s="11" t="s">
        <v>2476</v>
      </c>
      <c r="B1817" s="56">
        <v>15.900474999999901</v>
      </c>
      <c r="C1817" s="57">
        <v>13.854595</v>
      </c>
      <c r="D1817" s="57">
        <v>12.472845</v>
      </c>
      <c r="E1817" s="57">
        <v>13.389815</v>
      </c>
      <c r="F1817" s="57">
        <v>12.848665</v>
      </c>
      <c r="G1817" s="57">
        <v>8.7846449999999994</v>
      </c>
      <c r="H1817" s="57">
        <v>12.980325000000001</v>
      </c>
      <c r="I1817" s="57">
        <v>13.138415</v>
      </c>
      <c r="J1817" s="57">
        <v>12.092025</v>
      </c>
      <c r="K1817" s="57">
        <v>12.031184999999899</v>
      </c>
      <c r="L1817" s="57">
        <v>13.113095</v>
      </c>
      <c r="M1817" s="57">
        <v>13.147705</v>
      </c>
      <c r="N1817" s="57">
        <v>13.067205</v>
      </c>
      <c r="O1817" s="57">
        <v>12.869035</v>
      </c>
      <c r="P1817" s="57">
        <v>12.853305000000001</v>
      </c>
      <c r="Q1817" s="57">
        <v>13.965854999999999</v>
      </c>
      <c r="R1817" s="57">
        <v>13.965854999999999</v>
      </c>
      <c r="S1817" s="57">
        <v>13.965854999999999</v>
      </c>
      <c r="T1817" s="57">
        <v>13.965854999999999</v>
      </c>
      <c r="U1817" s="58">
        <v>13.804785000000001</v>
      </c>
    </row>
    <row r="1818" spans="1:21" x14ac:dyDescent="0.35">
      <c r="A1818" s="11" t="s">
        <v>2477</v>
      </c>
      <c r="B1818" s="56">
        <v>16.116209999999999</v>
      </c>
      <c r="C1818" s="57">
        <v>13.399945000000001</v>
      </c>
      <c r="D1818" s="57">
        <v>11.790334999999899</v>
      </c>
      <c r="E1818" s="57">
        <v>12.858155</v>
      </c>
      <c r="F1818" s="57">
        <v>12.551494999999999</v>
      </c>
      <c r="G1818" s="57">
        <v>7.5464649999999898</v>
      </c>
      <c r="H1818" s="57">
        <v>12.357345</v>
      </c>
      <c r="I1818" s="57">
        <v>12.921295000000001</v>
      </c>
      <c r="J1818" s="57">
        <v>11.257135</v>
      </c>
      <c r="K1818" s="57">
        <v>11.257135</v>
      </c>
      <c r="L1818" s="57">
        <v>12.966725</v>
      </c>
      <c r="M1818" s="57">
        <v>12.179745</v>
      </c>
      <c r="N1818" s="57">
        <v>12.435515000000001</v>
      </c>
      <c r="O1818" s="57">
        <v>12.160555</v>
      </c>
      <c r="P1818" s="57">
        <v>11.949885</v>
      </c>
      <c r="Q1818" s="57">
        <v>13.746655000000001</v>
      </c>
      <c r="R1818" s="57">
        <v>13.746655000000001</v>
      </c>
      <c r="S1818" s="57">
        <v>13.746655000000001</v>
      </c>
      <c r="T1818" s="57">
        <v>13.738315</v>
      </c>
      <c r="U1818" s="58">
        <v>13.468635000000001</v>
      </c>
    </row>
    <row r="1819" spans="1:21" x14ac:dyDescent="0.35">
      <c r="A1819" s="11" t="s">
        <v>2478</v>
      </c>
      <c r="B1819" s="56">
        <v>19.023099999999999</v>
      </c>
      <c r="C1819" s="57">
        <v>14.829055</v>
      </c>
      <c r="D1819" s="57">
        <v>13.435305</v>
      </c>
      <c r="E1819" s="57">
        <v>14.7818149999999</v>
      </c>
      <c r="F1819" s="57">
        <v>14.101144999999899</v>
      </c>
      <c r="G1819" s="57">
        <v>8.8501349999999999</v>
      </c>
      <c r="H1819" s="57">
        <v>13.387684999999999</v>
      </c>
      <c r="I1819" s="57">
        <v>14.014344999999899</v>
      </c>
      <c r="J1819" s="57">
        <v>13.078645</v>
      </c>
      <c r="K1819" s="57">
        <v>13.078645</v>
      </c>
      <c r="L1819" s="57">
        <v>14.145734999999901</v>
      </c>
      <c r="M1819" s="57">
        <v>14.258255</v>
      </c>
      <c r="N1819" s="57">
        <v>13.829765</v>
      </c>
      <c r="O1819" s="57">
        <v>13.313355</v>
      </c>
      <c r="P1819" s="57">
        <v>13.516884999999901</v>
      </c>
      <c r="Q1819" s="57">
        <v>15.0778449999999</v>
      </c>
      <c r="R1819" s="57">
        <v>15.0778449999999</v>
      </c>
      <c r="S1819" s="57">
        <v>15.0778449999999</v>
      </c>
      <c r="T1819" s="57">
        <v>15.0778449999999</v>
      </c>
      <c r="U1819" s="58">
        <v>15.072534999999901</v>
      </c>
    </row>
    <row r="1820" spans="1:21" x14ac:dyDescent="0.35">
      <c r="A1820" s="11" t="s">
        <v>2479</v>
      </c>
      <c r="B1820" s="56">
        <v>19.504100000000001</v>
      </c>
      <c r="C1820" s="57">
        <v>15.971394999999999</v>
      </c>
      <c r="D1820" s="57">
        <v>14.715705</v>
      </c>
      <c r="E1820" s="57">
        <v>15.4337249999999</v>
      </c>
      <c r="F1820" s="57">
        <v>15.456954999999899</v>
      </c>
      <c r="G1820" s="57">
        <v>9.4582750000000004</v>
      </c>
      <c r="H1820" s="57">
        <v>14.646794999999999</v>
      </c>
      <c r="I1820" s="57">
        <v>15.009374999999901</v>
      </c>
      <c r="J1820" s="57">
        <v>13.881744999999899</v>
      </c>
      <c r="K1820" s="57">
        <v>13.881744999999899</v>
      </c>
      <c r="L1820" s="57">
        <v>15.586974999999899</v>
      </c>
      <c r="M1820" s="57">
        <v>15.008195000000001</v>
      </c>
      <c r="N1820" s="57">
        <v>15.034624999999901</v>
      </c>
      <c r="O1820" s="57">
        <v>14.798034999999899</v>
      </c>
      <c r="P1820" s="57">
        <v>14.373065</v>
      </c>
      <c r="Q1820" s="57">
        <v>16.043834999999898</v>
      </c>
      <c r="R1820" s="57">
        <v>16.043834999999898</v>
      </c>
      <c r="S1820" s="57">
        <v>16.043834999999898</v>
      </c>
      <c r="T1820" s="57">
        <v>16.043834999999898</v>
      </c>
      <c r="U1820" s="58">
        <v>15.904235</v>
      </c>
    </row>
    <row r="1821" spans="1:21" x14ac:dyDescent="0.35">
      <c r="A1821" s="11" t="s">
        <v>2480</v>
      </c>
      <c r="B1821" s="56">
        <v>13.0364849999999</v>
      </c>
      <c r="C1821" s="57">
        <v>12.490984999999901</v>
      </c>
      <c r="D1821" s="57">
        <v>11.183555</v>
      </c>
      <c r="E1821" s="57">
        <v>12.100474999999999</v>
      </c>
      <c r="F1821" s="57">
        <v>11.393474999999899</v>
      </c>
      <c r="G1821" s="57">
        <v>7.1988750000000001</v>
      </c>
      <c r="H1821" s="57">
        <v>11.562025</v>
      </c>
      <c r="I1821" s="57">
        <v>11.754045</v>
      </c>
      <c r="J1821" s="57">
        <v>11.047504999999999</v>
      </c>
      <c r="K1821" s="57">
        <v>11.047504999999999</v>
      </c>
      <c r="L1821" s="57">
        <v>11.6315749999999</v>
      </c>
      <c r="M1821" s="57">
        <v>11.437745</v>
      </c>
      <c r="N1821" s="57">
        <v>11.292134999999901</v>
      </c>
      <c r="O1821" s="57">
        <v>10.842995</v>
      </c>
      <c r="P1821" s="57">
        <v>11.217464999999899</v>
      </c>
      <c r="Q1821" s="57">
        <v>12.490984999999901</v>
      </c>
      <c r="R1821" s="57">
        <v>12.490984999999901</v>
      </c>
      <c r="S1821" s="57">
        <v>12.490984999999901</v>
      </c>
      <c r="T1821" s="57">
        <v>12.490984999999901</v>
      </c>
      <c r="U1821" s="58">
        <v>12.251864999999899</v>
      </c>
    </row>
    <row r="1822" spans="1:21" x14ac:dyDescent="0.35">
      <c r="A1822" s="11" t="s">
        <v>2481</v>
      </c>
      <c r="B1822" s="56">
        <v>23.183520000000001</v>
      </c>
      <c r="C1822" s="57">
        <v>17.620625</v>
      </c>
      <c r="D1822" s="57">
        <v>14.955515</v>
      </c>
      <c r="E1822" s="57">
        <v>16.741895</v>
      </c>
      <c r="F1822" s="57">
        <v>16.413294999999898</v>
      </c>
      <c r="G1822" s="57">
        <v>11.0106249999999</v>
      </c>
      <c r="H1822" s="57">
        <v>15.7574149999999</v>
      </c>
      <c r="I1822" s="57">
        <v>16.032444999999999</v>
      </c>
      <c r="J1822" s="57">
        <v>14.874194999999901</v>
      </c>
      <c r="K1822" s="57">
        <v>14.874194999999901</v>
      </c>
      <c r="L1822" s="57">
        <v>16.991215</v>
      </c>
      <c r="M1822" s="57">
        <v>16.276145</v>
      </c>
      <c r="N1822" s="57">
        <v>16.073965000000001</v>
      </c>
      <c r="O1822" s="57">
        <v>15.916304999999999</v>
      </c>
      <c r="P1822" s="57">
        <v>14.760054999999999</v>
      </c>
      <c r="Q1822" s="57">
        <v>17.853114999999999</v>
      </c>
      <c r="R1822" s="57">
        <v>17.693064999999901</v>
      </c>
      <c r="S1822" s="57">
        <v>17.348984999999999</v>
      </c>
      <c r="T1822" s="57">
        <v>17.856024999999999</v>
      </c>
      <c r="U1822" s="58">
        <v>17.396094999999999</v>
      </c>
    </row>
    <row r="1823" spans="1:21" x14ac:dyDescent="0.35">
      <c r="A1823" s="11" t="s">
        <v>2482</v>
      </c>
      <c r="B1823" s="56">
        <v>15.94004</v>
      </c>
      <c r="C1823" s="57">
        <v>12.872014999999999</v>
      </c>
      <c r="D1823" s="57">
        <v>11.787084999999999</v>
      </c>
      <c r="E1823" s="57">
        <v>12.779375</v>
      </c>
      <c r="F1823" s="57">
        <v>12.208095</v>
      </c>
      <c r="G1823" s="57">
        <v>7.4915950000000002</v>
      </c>
      <c r="H1823" s="57">
        <v>11.804765</v>
      </c>
      <c r="I1823" s="57">
        <v>12.130635</v>
      </c>
      <c r="J1823" s="57">
        <v>11.759634999999999</v>
      </c>
      <c r="K1823" s="57">
        <v>11.759634999999999</v>
      </c>
      <c r="L1823" s="57">
        <v>12.007944999999999</v>
      </c>
      <c r="M1823" s="57">
        <v>12.879535000000001</v>
      </c>
      <c r="N1823" s="57">
        <v>12.4087149999999</v>
      </c>
      <c r="O1823" s="57">
        <v>11.768675</v>
      </c>
      <c r="P1823" s="57">
        <v>12.150264999999999</v>
      </c>
      <c r="Q1823" s="57">
        <v>13.292495000000001</v>
      </c>
      <c r="R1823" s="57">
        <v>13.292495000000001</v>
      </c>
      <c r="S1823" s="57">
        <v>13.292495000000001</v>
      </c>
      <c r="T1823" s="57">
        <v>13.292495000000001</v>
      </c>
      <c r="U1823" s="58">
        <v>13.362325</v>
      </c>
    </row>
    <row r="1824" spans="1:21" x14ac:dyDescent="0.35">
      <c r="A1824" s="11" t="s">
        <v>2483</v>
      </c>
      <c r="B1824" s="56">
        <v>10.501514999999999</v>
      </c>
      <c r="C1824" s="57">
        <v>10.100205000000001</v>
      </c>
      <c r="D1824" s="57">
        <v>9.4254749999999898</v>
      </c>
      <c r="E1824" s="57">
        <v>10.219835</v>
      </c>
      <c r="F1824" s="57">
        <v>9.3112250000000003</v>
      </c>
      <c r="G1824" s="57">
        <v>7.86564499999999</v>
      </c>
      <c r="H1824" s="57">
        <v>10.015034999999999</v>
      </c>
      <c r="I1824" s="57">
        <v>9.9031749999999992</v>
      </c>
      <c r="J1824" s="57">
        <v>9.6771549999999902</v>
      </c>
      <c r="K1824" s="57">
        <v>9.6771549999999902</v>
      </c>
      <c r="L1824" s="57">
        <v>9.9173550000000006</v>
      </c>
      <c r="M1824" s="57">
        <v>9.7917450000000006</v>
      </c>
      <c r="N1824" s="57">
        <v>9.7501650000000009</v>
      </c>
      <c r="O1824" s="57">
        <v>9.7025050000000004</v>
      </c>
      <c r="P1824" s="57">
        <v>10.031585</v>
      </c>
      <c r="Q1824" s="57">
        <v>10.193635</v>
      </c>
      <c r="R1824" s="57">
        <v>10.193635</v>
      </c>
      <c r="S1824" s="57">
        <v>10.193635</v>
      </c>
      <c r="T1824" s="57">
        <v>10.193635</v>
      </c>
      <c r="U1824" s="58">
        <v>10.131855</v>
      </c>
    </row>
    <row r="1825" spans="1:21" x14ac:dyDescent="0.35">
      <c r="A1825" s="11" t="s">
        <v>2484</v>
      </c>
      <c r="B1825" s="56">
        <v>23.819800000000001</v>
      </c>
      <c r="C1825" s="57">
        <v>16.586165000000001</v>
      </c>
      <c r="D1825" s="57">
        <v>14.497045</v>
      </c>
      <c r="E1825" s="57">
        <v>16.294405000000001</v>
      </c>
      <c r="F1825" s="57">
        <v>15.372534999999999</v>
      </c>
      <c r="G1825" s="57">
        <v>9.9751849999999997</v>
      </c>
      <c r="H1825" s="57">
        <v>15.089975000000001</v>
      </c>
      <c r="I1825" s="57">
        <v>15.656834999999999</v>
      </c>
      <c r="J1825" s="57">
        <v>14.536185</v>
      </c>
      <c r="K1825" s="57">
        <v>14.536185</v>
      </c>
      <c r="L1825" s="57">
        <v>16.150345000000002</v>
      </c>
      <c r="M1825" s="57">
        <v>15.759985</v>
      </c>
      <c r="N1825" s="57">
        <v>15.806955</v>
      </c>
      <c r="O1825" s="57">
        <v>15.404855</v>
      </c>
      <c r="P1825" s="57">
        <v>15.112315000000001</v>
      </c>
      <c r="Q1825" s="57">
        <v>16.756245</v>
      </c>
      <c r="R1825" s="57">
        <v>16.756245</v>
      </c>
      <c r="S1825" s="57">
        <v>16.756245</v>
      </c>
      <c r="T1825" s="57">
        <v>16.747904999999999</v>
      </c>
      <c r="U1825" s="58">
        <v>16.673784999999999</v>
      </c>
    </row>
    <row r="1826" spans="1:21" x14ac:dyDescent="0.35">
      <c r="A1826" s="11" t="s">
        <v>2485</v>
      </c>
      <c r="B1826" s="56">
        <v>11.468344999999999</v>
      </c>
      <c r="C1826" s="57">
        <v>11.001525000000001</v>
      </c>
      <c r="D1826" s="57">
        <v>9.9264049999999902</v>
      </c>
      <c r="E1826" s="57">
        <v>10.500505</v>
      </c>
      <c r="F1826" s="57">
        <v>10.126105000000001</v>
      </c>
      <c r="G1826" s="57">
        <v>6.9637450000000003</v>
      </c>
      <c r="H1826" s="57">
        <v>9.9362250000000003</v>
      </c>
      <c r="I1826" s="57">
        <v>10.138545000000001</v>
      </c>
      <c r="J1826" s="57">
        <v>9.9081449999999993</v>
      </c>
      <c r="K1826" s="57">
        <v>9.8388650000000002</v>
      </c>
      <c r="L1826" s="57">
        <v>10.498965</v>
      </c>
      <c r="M1826" s="57">
        <v>10.127895000000001</v>
      </c>
      <c r="N1826" s="57">
        <v>10.539605</v>
      </c>
      <c r="O1826" s="57">
        <v>10.546215</v>
      </c>
      <c r="P1826" s="57">
        <v>10.707995</v>
      </c>
      <c r="Q1826" s="57">
        <v>11.090875</v>
      </c>
      <c r="R1826" s="57">
        <v>11.090875</v>
      </c>
      <c r="S1826" s="57">
        <v>11.090875</v>
      </c>
      <c r="T1826" s="57">
        <v>11.090875</v>
      </c>
      <c r="U1826" s="58">
        <v>10.984405000000001</v>
      </c>
    </row>
    <row r="1827" spans="1:21" x14ac:dyDescent="0.35">
      <c r="A1827" s="11" t="s">
        <v>2486</v>
      </c>
      <c r="B1827" s="56">
        <v>14.914005</v>
      </c>
      <c r="C1827" s="57">
        <v>13.245015</v>
      </c>
      <c r="D1827" s="57">
        <v>12.450315</v>
      </c>
      <c r="E1827" s="57">
        <v>13.186755</v>
      </c>
      <c r="F1827" s="57">
        <v>12.633324999999999</v>
      </c>
      <c r="G1827" s="57">
        <v>8.2576149999999995</v>
      </c>
      <c r="H1827" s="57">
        <v>12.362715</v>
      </c>
      <c r="I1827" s="57">
        <v>12.474735000000001</v>
      </c>
      <c r="J1827" s="57">
        <v>12.013874999999899</v>
      </c>
      <c r="K1827" s="57">
        <v>12.013874999999899</v>
      </c>
      <c r="L1827" s="57">
        <v>12.511775</v>
      </c>
      <c r="M1827" s="57">
        <v>12.529495000000001</v>
      </c>
      <c r="N1827" s="57">
        <v>12.195564999999901</v>
      </c>
      <c r="O1827" s="57">
        <v>12.172915</v>
      </c>
      <c r="P1827" s="57">
        <v>12.309555</v>
      </c>
      <c r="Q1827" s="57">
        <v>13.383165</v>
      </c>
      <c r="R1827" s="57">
        <v>13.383165</v>
      </c>
      <c r="S1827" s="57">
        <v>13.383165</v>
      </c>
      <c r="T1827" s="57">
        <v>13.383165</v>
      </c>
      <c r="U1827" s="58">
        <v>13.210865</v>
      </c>
    </row>
    <row r="1828" spans="1:21" x14ac:dyDescent="0.35">
      <c r="A1828" s="11" t="s">
        <v>2487</v>
      </c>
      <c r="B1828" s="56">
        <v>17.714435000000002</v>
      </c>
      <c r="C1828" s="57">
        <v>14.752414999999999</v>
      </c>
      <c r="D1828" s="57">
        <v>13.340425</v>
      </c>
      <c r="E1828" s="57">
        <v>14.549634999999901</v>
      </c>
      <c r="F1828" s="57">
        <v>13.9139249999999</v>
      </c>
      <c r="G1828" s="57">
        <v>9.3126250000000006</v>
      </c>
      <c r="H1828" s="57">
        <v>13.9931049999999</v>
      </c>
      <c r="I1828" s="57">
        <v>14.120755000000001</v>
      </c>
      <c r="J1828" s="57">
        <v>13.202154999999999</v>
      </c>
      <c r="K1828" s="57">
        <v>13.202154999999999</v>
      </c>
      <c r="L1828" s="57">
        <v>14.311404999999899</v>
      </c>
      <c r="M1828" s="57">
        <v>14.060665</v>
      </c>
      <c r="N1828" s="57">
        <v>14.016465</v>
      </c>
      <c r="O1828" s="57">
        <v>13.675045000000001</v>
      </c>
      <c r="P1828" s="57">
        <v>13.8960249999999</v>
      </c>
      <c r="Q1828" s="57">
        <v>14.863675000000001</v>
      </c>
      <c r="R1828" s="57">
        <v>14.863675000000001</v>
      </c>
      <c r="S1828" s="57">
        <v>14.863675000000001</v>
      </c>
      <c r="T1828" s="57">
        <v>14.863675000000001</v>
      </c>
      <c r="U1828" s="58">
        <v>14.643384999999901</v>
      </c>
    </row>
    <row r="1829" spans="1:21" x14ac:dyDescent="0.35">
      <c r="A1829" s="11" t="s">
        <v>2488</v>
      </c>
      <c r="B1829" s="56">
        <v>15.034125</v>
      </c>
      <c r="C1829" s="57">
        <v>13.9676449999999</v>
      </c>
      <c r="D1829" s="57">
        <v>13.282644999999899</v>
      </c>
      <c r="E1829" s="57">
        <v>14.1013549999999</v>
      </c>
      <c r="F1829" s="57">
        <v>13.431804999999899</v>
      </c>
      <c r="G1829" s="57">
        <v>8.8301750000000006</v>
      </c>
      <c r="H1829" s="57">
        <v>13.317995</v>
      </c>
      <c r="I1829" s="57">
        <v>13.519935</v>
      </c>
      <c r="J1829" s="57">
        <v>12.863714999999999</v>
      </c>
      <c r="K1829" s="57">
        <v>12.863714999999999</v>
      </c>
      <c r="L1829" s="57">
        <v>13.516114999999999</v>
      </c>
      <c r="M1829" s="57">
        <v>13.215954999999999</v>
      </c>
      <c r="N1829" s="57">
        <v>13.373584999999901</v>
      </c>
      <c r="O1829" s="57">
        <v>12.9211949999999</v>
      </c>
      <c r="P1829" s="57">
        <v>13.410464999999901</v>
      </c>
      <c r="Q1829" s="57">
        <v>14.0219649999999</v>
      </c>
      <c r="R1829" s="57">
        <v>14.137725</v>
      </c>
      <c r="S1829" s="57">
        <v>14.137725</v>
      </c>
      <c r="T1829" s="57">
        <v>14.137725</v>
      </c>
      <c r="U1829" s="58">
        <v>14.347384999999999</v>
      </c>
    </row>
    <row r="1830" spans="1:21" x14ac:dyDescent="0.35">
      <c r="A1830" s="11" t="s">
        <v>2489</v>
      </c>
      <c r="B1830" s="56">
        <v>14.801595000000001</v>
      </c>
      <c r="C1830" s="57">
        <v>13.755834999999999</v>
      </c>
      <c r="D1830" s="57">
        <v>12.451865</v>
      </c>
      <c r="E1830" s="57">
        <v>13.341195000000001</v>
      </c>
      <c r="F1830" s="57">
        <v>13.1402049999999</v>
      </c>
      <c r="G1830" s="57">
        <v>8.3428850000000008</v>
      </c>
      <c r="H1830" s="57">
        <v>12.543305</v>
      </c>
      <c r="I1830" s="57">
        <v>13.098744999999999</v>
      </c>
      <c r="J1830" s="57">
        <v>12.266825000000001</v>
      </c>
      <c r="K1830" s="57">
        <v>12.266825000000001</v>
      </c>
      <c r="L1830" s="57">
        <v>13.182865</v>
      </c>
      <c r="M1830" s="57">
        <v>12.515564999999899</v>
      </c>
      <c r="N1830" s="57">
        <v>13.064954999999999</v>
      </c>
      <c r="O1830" s="57">
        <v>12.562754999999999</v>
      </c>
      <c r="P1830" s="57">
        <v>12.483305</v>
      </c>
      <c r="Q1830" s="57">
        <v>13.867095000000001</v>
      </c>
      <c r="R1830" s="57">
        <v>13.867095000000001</v>
      </c>
      <c r="S1830" s="57">
        <v>13.867095000000001</v>
      </c>
      <c r="T1830" s="57">
        <v>13.867095000000001</v>
      </c>
      <c r="U1830" s="58">
        <v>13.804544999999999</v>
      </c>
    </row>
    <row r="1831" spans="1:21" x14ac:dyDescent="0.35">
      <c r="A1831" s="11" t="s">
        <v>2490</v>
      </c>
      <c r="B1831" s="56">
        <v>19.749690000000001</v>
      </c>
      <c r="C1831" s="57">
        <v>15.479405</v>
      </c>
      <c r="D1831" s="57">
        <v>13.750595000000001</v>
      </c>
      <c r="E1831" s="57">
        <v>14.881444999999999</v>
      </c>
      <c r="F1831" s="57">
        <v>14.640795000000001</v>
      </c>
      <c r="G1831" s="57">
        <v>9.3791949999999993</v>
      </c>
      <c r="H1831" s="57">
        <v>13.755335000000001</v>
      </c>
      <c r="I1831" s="57">
        <v>14.406734999999999</v>
      </c>
      <c r="J1831" s="57">
        <v>12.921205</v>
      </c>
      <c r="K1831" s="57">
        <v>12.921205</v>
      </c>
      <c r="L1831" s="57">
        <v>14.554715</v>
      </c>
      <c r="M1831" s="57">
        <v>14.256765</v>
      </c>
      <c r="N1831" s="57">
        <v>13.962835</v>
      </c>
      <c r="O1831" s="57">
        <v>14.435824999999999</v>
      </c>
      <c r="P1831" s="57">
        <v>13.227084999999899</v>
      </c>
      <c r="Q1831" s="57">
        <v>15.504405</v>
      </c>
      <c r="R1831" s="57">
        <v>15.504405</v>
      </c>
      <c r="S1831" s="57">
        <v>15.504405</v>
      </c>
      <c r="T1831" s="57">
        <v>15.504405</v>
      </c>
      <c r="U1831" s="58">
        <v>15.220325000000001</v>
      </c>
    </row>
    <row r="1832" spans="1:21" x14ac:dyDescent="0.35">
      <c r="A1832" s="11" t="s">
        <v>2491</v>
      </c>
      <c r="B1832" s="56">
        <v>16.581479999999999</v>
      </c>
      <c r="C1832" s="57">
        <v>13.740595000000001</v>
      </c>
      <c r="D1832" s="57">
        <v>12.922235000000001</v>
      </c>
      <c r="E1832" s="57">
        <v>13.907565</v>
      </c>
      <c r="F1832" s="57">
        <v>13.214074999999999</v>
      </c>
      <c r="G1832" s="57">
        <v>8.7229150000000004</v>
      </c>
      <c r="H1832" s="57">
        <v>12.651375</v>
      </c>
      <c r="I1832" s="57">
        <v>13.469334999999999</v>
      </c>
      <c r="J1832" s="57">
        <v>12.460324999999999</v>
      </c>
      <c r="K1832" s="57">
        <v>12.460324999999999</v>
      </c>
      <c r="L1832" s="57">
        <v>13.071594999999901</v>
      </c>
      <c r="M1832" s="57">
        <v>13.279484999999999</v>
      </c>
      <c r="N1832" s="57">
        <v>13.315695</v>
      </c>
      <c r="O1832" s="57">
        <v>12.738854999999999</v>
      </c>
      <c r="P1832" s="57">
        <v>13.022855</v>
      </c>
      <c r="Q1832" s="57">
        <v>13.912194999999899</v>
      </c>
      <c r="R1832" s="57">
        <v>13.912194999999899</v>
      </c>
      <c r="S1832" s="57">
        <v>13.912194999999899</v>
      </c>
      <c r="T1832" s="57">
        <v>13.912194999999899</v>
      </c>
      <c r="U1832" s="58">
        <v>14.243715</v>
      </c>
    </row>
    <row r="1833" spans="1:21" x14ac:dyDescent="0.35">
      <c r="A1833" s="11" t="s">
        <v>2492</v>
      </c>
      <c r="B1833" s="56">
        <v>19.761225</v>
      </c>
      <c r="C1833" s="57">
        <v>15.999895</v>
      </c>
      <c r="D1833" s="57">
        <v>14.045124999999899</v>
      </c>
      <c r="E1833" s="57">
        <v>15.3142149999999</v>
      </c>
      <c r="F1833" s="57">
        <v>15.242585</v>
      </c>
      <c r="G1833" s="57">
        <v>10.237525</v>
      </c>
      <c r="H1833" s="57">
        <v>14.997095</v>
      </c>
      <c r="I1833" s="57">
        <v>14.837294999999999</v>
      </c>
      <c r="J1833" s="57">
        <v>13.684044999999999</v>
      </c>
      <c r="K1833" s="57">
        <v>13.684044999999999</v>
      </c>
      <c r="L1833" s="57">
        <v>15.786165</v>
      </c>
      <c r="M1833" s="57">
        <v>14.759585</v>
      </c>
      <c r="N1833" s="57">
        <v>15.009224999999899</v>
      </c>
      <c r="O1833" s="57">
        <v>14.873605</v>
      </c>
      <c r="P1833" s="57">
        <v>14.3495949999999</v>
      </c>
      <c r="Q1833" s="57">
        <v>15.927815000000001</v>
      </c>
      <c r="R1833" s="57">
        <v>15.927815000000001</v>
      </c>
      <c r="S1833" s="57">
        <v>15.927815000000001</v>
      </c>
      <c r="T1833" s="57">
        <v>15.927815000000001</v>
      </c>
      <c r="U1833" s="58">
        <v>15.876085</v>
      </c>
    </row>
    <row r="1834" spans="1:21" x14ac:dyDescent="0.35">
      <c r="A1834" s="11" t="s">
        <v>2493</v>
      </c>
      <c r="B1834" s="56">
        <v>21.674319999999899</v>
      </c>
      <c r="C1834" s="57">
        <v>15.0362949999999</v>
      </c>
      <c r="D1834" s="57">
        <v>13.504735</v>
      </c>
      <c r="E1834" s="57">
        <v>14.488685</v>
      </c>
      <c r="F1834" s="57">
        <v>14.309184999999999</v>
      </c>
      <c r="G1834" s="57">
        <v>7.8739949999999999</v>
      </c>
      <c r="H1834" s="57">
        <v>12.959375</v>
      </c>
      <c r="I1834" s="57">
        <v>13.975524999999999</v>
      </c>
      <c r="J1834" s="57">
        <v>12.958315000000001</v>
      </c>
      <c r="K1834" s="57">
        <v>12.958315000000001</v>
      </c>
      <c r="L1834" s="57">
        <v>14.160035000000001</v>
      </c>
      <c r="M1834" s="57">
        <v>13.776875</v>
      </c>
      <c r="N1834" s="57">
        <v>13.774405</v>
      </c>
      <c r="O1834" s="57">
        <v>13.536565</v>
      </c>
      <c r="P1834" s="57">
        <v>13.534195</v>
      </c>
      <c r="Q1834" s="57">
        <v>15.157555</v>
      </c>
      <c r="R1834" s="57">
        <v>15.157555</v>
      </c>
      <c r="S1834" s="57">
        <v>15.157555</v>
      </c>
      <c r="T1834" s="57">
        <v>15.157555</v>
      </c>
      <c r="U1834" s="58">
        <v>14.968434999999999</v>
      </c>
    </row>
    <row r="1835" spans="1:21" x14ac:dyDescent="0.35">
      <c r="A1835" s="11" t="s">
        <v>2494</v>
      </c>
      <c r="B1835" s="56">
        <v>10.962924999999901</v>
      </c>
      <c r="C1835" s="57">
        <v>10.010805</v>
      </c>
      <c r="D1835" s="57">
        <v>9.3121650000000002</v>
      </c>
      <c r="E1835" s="57">
        <v>10.017754999999999</v>
      </c>
      <c r="F1835" s="57">
        <v>9.3306749999999994</v>
      </c>
      <c r="G1835" s="57">
        <v>5.9361750000000004</v>
      </c>
      <c r="H1835" s="57">
        <v>9.0301049999999901</v>
      </c>
      <c r="I1835" s="57">
        <v>9.8416749999999897</v>
      </c>
      <c r="J1835" s="57">
        <v>9.2067449999999997</v>
      </c>
      <c r="K1835" s="57">
        <v>9.1052949999999893</v>
      </c>
      <c r="L1835" s="57">
        <v>9.9517050000000005</v>
      </c>
      <c r="M1835" s="57">
        <v>8.8208850000000005</v>
      </c>
      <c r="N1835" s="57">
        <v>9.6435849999999999</v>
      </c>
      <c r="O1835" s="57">
        <v>8.6694250000000004</v>
      </c>
      <c r="P1835" s="57">
        <v>9.3573249999999994</v>
      </c>
      <c r="Q1835" s="57">
        <v>10.151975</v>
      </c>
      <c r="R1835" s="57">
        <v>10.151975</v>
      </c>
      <c r="S1835" s="57">
        <v>10.151975</v>
      </c>
      <c r="T1835" s="57">
        <v>10.151975</v>
      </c>
      <c r="U1835" s="58">
        <v>10.187595</v>
      </c>
    </row>
    <row r="1836" spans="1:21" x14ac:dyDescent="0.35">
      <c r="A1836" s="11" t="s">
        <v>2495</v>
      </c>
      <c r="B1836" s="56">
        <v>17.291930000000001</v>
      </c>
      <c r="C1836" s="57">
        <v>13.728895</v>
      </c>
      <c r="D1836" s="57">
        <v>12.750805</v>
      </c>
      <c r="E1836" s="57">
        <v>13.681245000000001</v>
      </c>
      <c r="F1836" s="57">
        <v>13.209384999999999</v>
      </c>
      <c r="G1836" s="57">
        <v>9.1062750000000001</v>
      </c>
      <c r="H1836" s="57">
        <v>13.396025</v>
      </c>
      <c r="I1836" s="57">
        <v>13.241474999999999</v>
      </c>
      <c r="J1836" s="57">
        <v>12.915184999999999</v>
      </c>
      <c r="K1836" s="57">
        <v>12.915184999999999</v>
      </c>
      <c r="L1836" s="57">
        <v>13.591825</v>
      </c>
      <c r="M1836" s="57">
        <v>13.739414999999999</v>
      </c>
      <c r="N1836" s="57">
        <v>13.334515</v>
      </c>
      <c r="O1836" s="57">
        <v>13.335934999999999</v>
      </c>
      <c r="P1836" s="57">
        <v>12.639465</v>
      </c>
      <c r="Q1836" s="57">
        <v>13.991764999999999</v>
      </c>
      <c r="R1836" s="57">
        <v>13.728895</v>
      </c>
      <c r="S1836" s="57">
        <v>13.728895</v>
      </c>
      <c r="T1836" s="57">
        <v>13.991764999999999</v>
      </c>
      <c r="U1836" s="58">
        <v>13.877314999999999</v>
      </c>
    </row>
    <row r="1837" spans="1:21" x14ac:dyDescent="0.35">
      <c r="A1837" s="11" t="s">
        <v>2496</v>
      </c>
      <c r="B1837" s="56">
        <v>21.662039999999902</v>
      </c>
      <c r="C1837" s="57">
        <v>16.485135</v>
      </c>
      <c r="D1837" s="57">
        <v>14.984325</v>
      </c>
      <c r="E1837" s="57">
        <v>15.932385</v>
      </c>
      <c r="F1837" s="57">
        <v>16.240904999999898</v>
      </c>
      <c r="G1837" s="57">
        <v>10.732714999999899</v>
      </c>
      <c r="H1837" s="57">
        <v>14.618645000000001</v>
      </c>
      <c r="I1837" s="57">
        <v>15.476165</v>
      </c>
      <c r="J1837" s="57">
        <v>14.408294999999899</v>
      </c>
      <c r="K1837" s="57">
        <v>14.408294999999899</v>
      </c>
      <c r="L1837" s="57">
        <v>15.932374999999899</v>
      </c>
      <c r="M1837" s="57">
        <v>15.877945</v>
      </c>
      <c r="N1837" s="57">
        <v>15.903874999999999</v>
      </c>
      <c r="O1837" s="57">
        <v>15.141855</v>
      </c>
      <c r="P1837" s="57">
        <v>15.138695</v>
      </c>
      <c r="Q1837" s="57">
        <v>16.361924999999999</v>
      </c>
      <c r="R1837" s="57">
        <v>16.361924999999999</v>
      </c>
      <c r="S1837" s="57">
        <v>16.361924999999999</v>
      </c>
      <c r="T1837" s="57">
        <v>16.353584999999999</v>
      </c>
      <c r="U1837" s="58">
        <v>16.444324999999999</v>
      </c>
    </row>
    <row r="1838" spans="1:21" x14ac:dyDescent="0.35">
      <c r="A1838" s="11" t="s">
        <v>2497</v>
      </c>
      <c r="B1838" s="56">
        <v>23.060849999999999</v>
      </c>
      <c r="C1838" s="57">
        <v>18.067135</v>
      </c>
      <c r="D1838" s="57">
        <v>16.407474999999899</v>
      </c>
      <c r="E1838" s="57">
        <v>17.662514999999999</v>
      </c>
      <c r="F1838" s="57">
        <v>17.162504999999999</v>
      </c>
      <c r="G1838" s="57">
        <v>10.668805000000001</v>
      </c>
      <c r="H1838" s="57">
        <v>16.132224999999998</v>
      </c>
      <c r="I1838" s="57">
        <v>16.877535000000002</v>
      </c>
      <c r="J1838" s="57">
        <v>15.541795</v>
      </c>
      <c r="K1838" s="57">
        <v>15.489615000000001</v>
      </c>
      <c r="L1838" s="57">
        <v>17.611084999999999</v>
      </c>
      <c r="M1838" s="57">
        <v>16.867844999999999</v>
      </c>
      <c r="N1838" s="57">
        <v>16.891234999999899</v>
      </c>
      <c r="O1838" s="57">
        <v>16.346485000000001</v>
      </c>
      <c r="P1838" s="57">
        <v>16.406844999999901</v>
      </c>
      <c r="Q1838" s="57">
        <v>18.255194999999901</v>
      </c>
      <c r="R1838" s="57">
        <v>18.255194999999901</v>
      </c>
      <c r="S1838" s="57">
        <v>18.255194999999901</v>
      </c>
      <c r="T1838" s="57">
        <v>18.255194999999901</v>
      </c>
      <c r="U1838" s="58">
        <v>18.133044999999999</v>
      </c>
    </row>
    <row r="1839" spans="1:21" x14ac:dyDescent="0.35">
      <c r="A1839" s="11" t="s">
        <v>2498</v>
      </c>
      <c r="B1839" s="56">
        <v>21.1187299999999</v>
      </c>
      <c r="C1839" s="57">
        <v>16.274805000000001</v>
      </c>
      <c r="D1839" s="57">
        <v>15.314195</v>
      </c>
      <c r="E1839" s="57">
        <v>16.463754999999999</v>
      </c>
      <c r="F1839" s="57">
        <v>15.998965</v>
      </c>
      <c r="G1839" s="57">
        <v>9.9110449999999997</v>
      </c>
      <c r="H1839" s="57">
        <v>15.532855</v>
      </c>
      <c r="I1839" s="57">
        <v>15.508114999999901</v>
      </c>
      <c r="J1839" s="57">
        <v>14.775115</v>
      </c>
      <c r="K1839" s="57">
        <v>14.775115</v>
      </c>
      <c r="L1839" s="57">
        <v>16.215444999999999</v>
      </c>
      <c r="M1839" s="57">
        <v>15.921754999999999</v>
      </c>
      <c r="N1839" s="57">
        <v>15.901515</v>
      </c>
      <c r="O1839" s="57">
        <v>15.414595</v>
      </c>
      <c r="P1839" s="57">
        <v>15.5468049999999</v>
      </c>
      <c r="Q1839" s="57">
        <v>16.593464999999998</v>
      </c>
      <c r="R1839" s="57">
        <v>16.588965000000002</v>
      </c>
      <c r="S1839" s="57">
        <v>16.588965000000002</v>
      </c>
      <c r="T1839" s="57">
        <v>16.588965000000002</v>
      </c>
      <c r="U1839" s="58">
        <v>16.738444999999999</v>
      </c>
    </row>
    <row r="1840" spans="1:21" x14ac:dyDescent="0.35">
      <c r="A1840" s="11" t="s">
        <v>2499</v>
      </c>
      <c r="B1840" s="56">
        <v>12.769105</v>
      </c>
      <c r="C1840" s="57">
        <v>12.270994999999999</v>
      </c>
      <c r="D1840" s="57">
        <v>11.694865</v>
      </c>
      <c r="E1840" s="57">
        <v>12.291074999999999</v>
      </c>
      <c r="F1840" s="57">
        <v>11.933665</v>
      </c>
      <c r="G1840" s="57">
        <v>8.7426549999999992</v>
      </c>
      <c r="H1840" s="57">
        <v>11.395634999999899</v>
      </c>
      <c r="I1840" s="57">
        <v>11.802595</v>
      </c>
      <c r="J1840" s="57">
        <v>11.565835</v>
      </c>
      <c r="K1840" s="57">
        <v>11.565835</v>
      </c>
      <c r="L1840" s="57">
        <v>12.026344999999999</v>
      </c>
      <c r="M1840" s="57">
        <v>11.051604999999901</v>
      </c>
      <c r="N1840" s="57">
        <v>11.686184999999901</v>
      </c>
      <c r="O1840" s="57">
        <v>11.567084999999899</v>
      </c>
      <c r="P1840" s="57">
        <v>11.639824999999901</v>
      </c>
      <c r="Q1840" s="57">
        <v>12.481055</v>
      </c>
      <c r="R1840" s="57">
        <v>12.481055</v>
      </c>
      <c r="S1840" s="57">
        <v>12.481055</v>
      </c>
      <c r="T1840" s="57">
        <v>12.481055</v>
      </c>
      <c r="U1840" s="58">
        <v>12.357765000000001</v>
      </c>
    </row>
    <row r="1841" spans="1:21" x14ac:dyDescent="0.35">
      <c r="A1841" s="11" t="s">
        <v>2500</v>
      </c>
      <c r="B1841" s="56">
        <v>18.017399999999999</v>
      </c>
      <c r="C1841" s="57">
        <v>13.4657249999999</v>
      </c>
      <c r="D1841" s="57">
        <v>12.184785</v>
      </c>
      <c r="E1841" s="57">
        <v>13.348784999999999</v>
      </c>
      <c r="F1841" s="57">
        <v>12.642074999999901</v>
      </c>
      <c r="G1841" s="57">
        <v>8.1511949999999995</v>
      </c>
      <c r="H1841" s="57">
        <v>12.540435</v>
      </c>
      <c r="I1841" s="57">
        <v>12.538415000000001</v>
      </c>
      <c r="J1841" s="57">
        <v>11.409815</v>
      </c>
      <c r="K1841" s="57">
        <v>11.176565</v>
      </c>
      <c r="L1841" s="57">
        <v>13.210245</v>
      </c>
      <c r="M1841" s="57">
        <v>12.139555</v>
      </c>
      <c r="N1841" s="57">
        <v>12.251014999999899</v>
      </c>
      <c r="O1841" s="57">
        <v>12.217834999999999</v>
      </c>
      <c r="P1841" s="57">
        <v>11.834165</v>
      </c>
      <c r="Q1841" s="57">
        <v>13.542154999999999</v>
      </c>
      <c r="R1841" s="57">
        <v>13.542154999999999</v>
      </c>
      <c r="S1841" s="57">
        <v>13.542154999999999</v>
      </c>
      <c r="T1841" s="57">
        <v>13.533815000000001</v>
      </c>
      <c r="U1841" s="58">
        <v>13.467985000000001</v>
      </c>
    </row>
    <row r="1842" spans="1:21" x14ac:dyDescent="0.35">
      <c r="A1842" s="11" t="s">
        <v>2501</v>
      </c>
      <c r="B1842" s="56">
        <v>20.820799999999998</v>
      </c>
      <c r="C1842" s="57">
        <v>15.878344999999999</v>
      </c>
      <c r="D1842" s="57">
        <v>14.251194999999999</v>
      </c>
      <c r="E1842" s="57">
        <v>15.492834999999999</v>
      </c>
      <c r="F1842" s="57">
        <v>14.965035</v>
      </c>
      <c r="G1842" s="57">
        <v>9.7670750000000002</v>
      </c>
      <c r="H1842" s="57">
        <v>14.025335</v>
      </c>
      <c r="I1842" s="57">
        <v>14.982035</v>
      </c>
      <c r="J1842" s="57">
        <v>14.033214999999901</v>
      </c>
      <c r="K1842" s="57">
        <v>13.799965</v>
      </c>
      <c r="L1842" s="57">
        <v>15.292505</v>
      </c>
      <c r="M1842" s="57">
        <v>15.000575</v>
      </c>
      <c r="N1842" s="57">
        <v>15.196975</v>
      </c>
      <c r="O1842" s="57">
        <v>14.541185</v>
      </c>
      <c r="P1842" s="57">
        <v>14.310025</v>
      </c>
      <c r="Q1842" s="57">
        <v>16.048425000000002</v>
      </c>
      <c r="R1842" s="57">
        <v>16.048425000000002</v>
      </c>
      <c r="S1842" s="57">
        <v>16.048425000000002</v>
      </c>
      <c r="T1842" s="57">
        <v>16.048425000000002</v>
      </c>
      <c r="U1842" s="58">
        <v>16.014904999999999</v>
      </c>
    </row>
    <row r="1843" spans="1:21" x14ac:dyDescent="0.35">
      <c r="A1843" s="11" t="s">
        <v>2502</v>
      </c>
      <c r="B1843" s="56">
        <v>17.254270000000002</v>
      </c>
      <c r="C1843" s="57">
        <v>15.087025000000001</v>
      </c>
      <c r="D1843" s="57">
        <v>13.706094999999999</v>
      </c>
      <c r="E1843" s="57">
        <v>14.499034999999999</v>
      </c>
      <c r="F1843" s="57">
        <v>14.341165</v>
      </c>
      <c r="G1843" s="57">
        <v>9.4713750000000001</v>
      </c>
      <c r="H1843" s="57">
        <v>14.304774999999999</v>
      </c>
      <c r="I1843" s="57">
        <v>14.429024999999999</v>
      </c>
      <c r="J1843" s="57">
        <v>13.245934999999999</v>
      </c>
      <c r="K1843" s="57">
        <v>13.245934999999999</v>
      </c>
      <c r="L1843" s="57">
        <v>14.5918049999999</v>
      </c>
      <c r="M1843" s="57">
        <v>14.351855</v>
      </c>
      <c r="N1843" s="57">
        <v>14.177284999999999</v>
      </c>
      <c r="O1843" s="57">
        <v>14.242455</v>
      </c>
      <c r="P1843" s="57">
        <v>13.924844999999999</v>
      </c>
      <c r="Q1843" s="57">
        <v>15.076184999999899</v>
      </c>
      <c r="R1843" s="57">
        <v>15.076184999999899</v>
      </c>
      <c r="S1843" s="57">
        <v>15.076184999999899</v>
      </c>
      <c r="T1843" s="57">
        <v>15.067844999999901</v>
      </c>
      <c r="U1843" s="58">
        <v>14.977365000000001</v>
      </c>
    </row>
    <row r="1844" spans="1:21" x14ac:dyDescent="0.35">
      <c r="A1844" s="11" t="s">
        <v>2503</v>
      </c>
      <c r="B1844" s="56">
        <v>15.073554999999899</v>
      </c>
      <c r="C1844" s="57">
        <v>13.6248149999999</v>
      </c>
      <c r="D1844" s="57">
        <v>12.489585</v>
      </c>
      <c r="E1844" s="57">
        <v>13.184905000000001</v>
      </c>
      <c r="F1844" s="57">
        <v>13.233844999999899</v>
      </c>
      <c r="G1844" s="57">
        <v>8.2957649999999994</v>
      </c>
      <c r="H1844" s="57">
        <v>12.371414999999899</v>
      </c>
      <c r="I1844" s="57">
        <v>12.809625</v>
      </c>
      <c r="J1844" s="57">
        <v>12.432445</v>
      </c>
      <c r="K1844" s="57">
        <v>12.432445</v>
      </c>
      <c r="L1844" s="57">
        <v>12.866455</v>
      </c>
      <c r="M1844" s="57">
        <v>12.681004999999899</v>
      </c>
      <c r="N1844" s="57">
        <v>12.587095</v>
      </c>
      <c r="O1844" s="57">
        <v>12.499095000000001</v>
      </c>
      <c r="P1844" s="57">
        <v>12.252605000000001</v>
      </c>
      <c r="Q1844" s="57">
        <v>13.684104999999899</v>
      </c>
      <c r="R1844" s="57">
        <v>13.684104999999899</v>
      </c>
      <c r="S1844" s="57">
        <v>13.684104999999899</v>
      </c>
      <c r="T1844" s="57">
        <v>13.684104999999899</v>
      </c>
      <c r="U1844" s="58">
        <v>13.663444999999999</v>
      </c>
    </row>
    <row r="1845" spans="1:21" x14ac:dyDescent="0.35">
      <c r="A1845" s="11" t="s">
        <v>2504</v>
      </c>
      <c r="B1845" s="56">
        <v>19.219940000000001</v>
      </c>
      <c r="C1845" s="57">
        <v>15.265815</v>
      </c>
      <c r="D1845" s="57">
        <v>13.239105</v>
      </c>
      <c r="E1845" s="57">
        <v>14.599494999999999</v>
      </c>
      <c r="F1845" s="57">
        <v>13.964015</v>
      </c>
      <c r="G1845" s="57">
        <v>8.6019749999999995</v>
      </c>
      <c r="H1845" s="57">
        <v>14.115605</v>
      </c>
      <c r="I1845" s="57">
        <v>13.907325</v>
      </c>
      <c r="J1845" s="57">
        <v>13.111065</v>
      </c>
      <c r="K1845" s="57">
        <v>13.111065</v>
      </c>
      <c r="L1845" s="57">
        <v>14.883355</v>
      </c>
      <c r="M1845" s="57">
        <v>13.990145</v>
      </c>
      <c r="N1845" s="57">
        <v>13.960675</v>
      </c>
      <c r="O1845" s="57">
        <v>13.275594999999999</v>
      </c>
      <c r="P1845" s="57">
        <v>13.485374999999999</v>
      </c>
      <c r="Q1845" s="57">
        <v>15.434984999999999</v>
      </c>
      <c r="R1845" s="57">
        <v>15.434984999999999</v>
      </c>
      <c r="S1845" s="57">
        <v>15.182555000000001</v>
      </c>
      <c r="T1845" s="57">
        <v>15.182555000000001</v>
      </c>
      <c r="U1845" s="58">
        <v>15.143895000000001</v>
      </c>
    </row>
    <row r="1846" spans="1:21" x14ac:dyDescent="0.35">
      <c r="A1846" s="11" t="s">
        <v>2505</v>
      </c>
      <c r="B1846" s="56">
        <v>11.177284999999999</v>
      </c>
      <c r="C1846" s="57">
        <v>10.681305</v>
      </c>
      <c r="D1846" s="57">
        <v>10.021504999999999</v>
      </c>
      <c r="E1846" s="57">
        <v>10.381535</v>
      </c>
      <c r="F1846" s="57">
        <v>10.378175000000001</v>
      </c>
      <c r="G1846" s="57">
        <v>6.1191250000000004</v>
      </c>
      <c r="H1846" s="57">
        <v>9.4384149999999902</v>
      </c>
      <c r="I1846" s="57">
        <v>9.9914749999999994</v>
      </c>
      <c r="J1846" s="57">
        <v>9.5816350000000003</v>
      </c>
      <c r="K1846" s="57">
        <v>9.5816350000000003</v>
      </c>
      <c r="L1846" s="57">
        <v>10.001294999999899</v>
      </c>
      <c r="M1846" s="57">
        <v>10.044725</v>
      </c>
      <c r="N1846" s="57">
        <v>9.8299449999999897</v>
      </c>
      <c r="O1846" s="57">
        <v>9.5050749999999997</v>
      </c>
      <c r="P1846" s="57">
        <v>9.8964949999999998</v>
      </c>
      <c r="Q1846" s="57">
        <v>10.732865</v>
      </c>
      <c r="R1846" s="57">
        <v>10.732865</v>
      </c>
      <c r="S1846" s="57">
        <v>10.732865</v>
      </c>
      <c r="T1846" s="57">
        <v>10.732865</v>
      </c>
      <c r="U1846" s="58">
        <v>10.7509649999999</v>
      </c>
    </row>
    <row r="1847" spans="1:21" x14ac:dyDescent="0.35">
      <c r="A1847" s="11" t="s">
        <v>2506</v>
      </c>
      <c r="B1847" s="56">
        <v>13.506845</v>
      </c>
      <c r="C1847" s="57">
        <v>11.639825</v>
      </c>
      <c r="D1847" s="57">
        <v>10.850964999999899</v>
      </c>
      <c r="E1847" s="57">
        <v>11.198934999999899</v>
      </c>
      <c r="F1847" s="57">
        <v>11.318345000000001</v>
      </c>
      <c r="G1847" s="57">
        <v>7.0823450000000001</v>
      </c>
      <c r="H1847" s="57">
        <v>10.618015</v>
      </c>
      <c r="I1847" s="57">
        <v>11.362855</v>
      </c>
      <c r="J1847" s="57">
        <v>10.368414999999899</v>
      </c>
      <c r="K1847" s="57">
        <v>10.368414999999899</v>
      </c>
      <c r="L1847" s="57">
        <v>11.166815</v>
      </c>
      <c r="M1847" s="57">
        <v>11.000534999999999</v>
      </c>
      <c r="N1847" s="57">
        <v>11.420254999999999</v>
      </c>
      <c r="O1847" s="57">
        <v>11.210545</v>
      </c>
      <c r="P1847" s="57">
        <v>11.200284999999999</v>
      </c>
      <c r="Q1847" s="57">
        <v>11.827515</v>
      </c>
      <c r="R1847" s="57">
        <v>11.827515</v>
      </c>
      <c r="S1847" s="57">
        <v>11.827515</v>
      </c>
      <c r="T1847" s="57">
        <v>11.827515</v>
      </c>
      <c r="U1847" s="58">
        <v>11.810275000000001</v>
      </c>
    </row>
    <row r="1848" spans="1:21" x14ac:dyDescent="0.35">
      <c r="A1848" s="11" t="s">
        <v>2507</v>
      </c>
      <c r="B1848" s="56">
        <v>18.85896</v>
      </c>
      <c r="C1848" s="57">
        <v>14.817134999999899</v>
      </c>
      <c r="D1848" s="57">
        <v>13.3994249999999</v>
      </c>
      <c r="E1848" s="57">
        <v>14.745365</v>
      </c>
      <c r="F1848" s="57">
        <v>14.327915000000001</v>
      </c>
      <c r="G1848" s="57">
        <v>9.1741650000000003</v>
      </c>
      <c r="H1848" s="57">
        <v>13.650074999999999</v>
      </c>
      <c r="I1848" s="57">
        <v>13.843755</v>
      </c>
      <c r="J1848" s="57">
        <v>13.2523949999999</v>
      </c>
      <c r="K1848" s="57">
        <v>13.2523949999999</v>
      </c>
      <c r="L1848" s="57">
        <v>14.7071849999999</v>
      </c>
      <c r="M1848" s="57">
        <v>13.834225</v>
      </c>
      <c r="N1848" s="57">
        <v>14.140685</v>
      </c>
      <c r="O1848" s="57">
        <v>13.468674999999999</v>
      </c>
      <c r="P1848" s="57">
        <v>13.715814999999999</v>
      </c>
      <c r="Q1848" s="57">
        <v>15.117664999999899</v>
      </c>
      <c r="R1848" s="57">
        <v>15.117664999999899</v>
      </c>
      <c r="S1848" s="57">
        <v>15.117664999999899</v>
      </c>
      <c r="T1848" s="57">
        <v>15.117664999999899</v>
      </c>
      <c r="U1848" s="58">
        <v>14.9742149999999</v>
      </c>
    </row>
    <row r="1849" spans="1:21" x14ac:dyDescent="0.35">
      <c r="A1849" s="11" t="s">
        <v>2508</v>
      </c>
      <c r="B1849" s="56">
        <v>10.3209249999999</v>
      </c>
      <c r="C1849" s="57">
        <v>10.253515</v>
      </c>
      <c r="D1849" s="57">
        <v>9.4545849999999998</v>
      </c>
      <c r="E1849" s="57">
        <v>10.229585</v>
      </c>
      <c r="F1849" s="57">
        <v>9.6636649999999999</v>
      </c>
      <c r="G1849" s="57">
        <v>7.042535</v>
      </c>
      <c r="H1849" s="57">
        <v>9.5980249999999998</v>
      </c>
      <c r="I1849" s="57">
        <v>9.9835549999999902</v>
      </c>
      <c r="J1849" s="57">
        <v>9.6898549999999997</v>
      </c>
      <c r="K1849" s="57">
        <v>9.6898549999999997</v>
      </c>
      <c r="L1849" s="57">
        <v>9.6842050000000004</v>
      </c>
      <c r="M1849" s="57">
        <v>9.3693449999999991</v>
      </c>
      <c r="N1849" s="57">
        <v>9.4374950000000002</v>
      </c>
      <c r="O1849" s="57">
        <v>9.2917950000000005</v>
      </c>
      <c r="P1849" s="57">
        <v>9.7612349999999992</v>
      </c>
      <c r="Q1849" s="57">
        <v>10.3209249999999</v>
      </c>
      <c r="R1849" s="57">
        <v>10.3209249999999</v>
      </c>
      <c r="S1849" s="57">
        <v>10.3209249999999</v>
      </c>
      <c r="T1849" s="57">
        <v>10.3209249999999</v>
      </c>
      <c r="U1849" s="58">
        <v>10.1256349999999</v>
      </c>
    </row>
    <row r="1850" spans="1:21" x14ac:dyDescent="0.35">
      <c r="A1850" s="11" t="s">
        <v>2509</v>
      </c>
      <c r="B1850" s="56">
        <v>13.985659999999999</v>
      </c>
      <c r="C1850" s="57">
        <v>12.050825</v>
      </c>
      <c r="D1850" s="57">
        <v>11.255265</v>
      </c>
      <c r="E1850" s="57">
        <v>11.758485</v>
      </c>
      <c r="F1850" s="57">
        <v>11.6392649999999</v>
      </c>
      <c r="G1850" s="57">
        <v>7.2554650000000001</v>
      </c>
      <c r="H1850" s="57">
        <v>11.145284999999999</v>
      </c>
      <c r="I1850" s="57">
        <v>11.380034999999999</v>
      </c>
      <c r="J1850" s="57">
        <v>11.043445</v>
      </c>
      <c r="K1850" s="57">
        <v>11.043445</v>
      </c>
      <c r="L1850" s="57">
        <v>11.532085</v>
      </c>
      <c r="M1850" s="57">
        <v>11.5392049999999</v>
      </c>
      <c r="N1850" s="57">
        <v>11.631345</v>
      </c>
      <c r="O1850" s="57">
        <v>10.780564999999999</v>
      </c>
      <c r="P1850" s="57">
        <v>10.739265</v>
      </c>
      <c r="Q1850" s="57">
        <v>12.033904999999899</v>
      </c>
      <c r="R1850" s="57">
        <v>12.050825</v>
      </c>
      <c r="S1850" s="57">
        <v>12.050825</v>
      </c>
      <c r="T1850" s="57">
        <v>12.050825</v>
      </c>
      <c r="U1850" s="58">
        <v>11.984995</v>
      </c>
    </row>
    <row r="1851" spans="1:21" x14ac:dyDescent="0.35">
      <c r="A1851" s="11" t="s">
        <v>2510</v>
      </c>
      <c r="B1851" s="56">
        <v>27.075769999999999</v>
      </c>
      <c r="C1851" s="57">
        <v>20.449935</v>
      </c>
      <c r="D1851" s="57">
        <v>18.783315000000002</v>
      </c>
      <c r="E1851" s="57">
        <v>20.261485</v>
      </c>
      <c r="F1851" s="57">
        <v>19.671384999999901</v>
      </c>
      <c r="G1851" s="57">
        <v>12.689114999999999</v>
      </c>
      <c r="H1851" s="57">
        <v>18.610714999999999</v>
      </c>
      <c r="I1851" s="57">
        <v>19.131305000000001</v>
      </c>
      <c r="J1851" s="57">
        <v>18.106904999999902</v>
      </c>
      <c r="K1851" s="57">
        <v>18.106904999999902</v>
      </c>
      <c r="L1851" s="57">
        <v>20.105664999999998</v>
      </c>
      <c r="M1851" s="57">
        <v>19.359454999999901</v>
      </c>
      <c r="N1851" s="57">
        <v>19.267634999999999</v>
      </c>
      <c r="O1851" s="57">
        <v>19.248194999999999</v>
      </c>
      <c r="P1851" s="57">
        <v>18.707805</v>
      </c>
      <c r="Q1851" s="57">
        <v>20.481155000000001</v>
      </c>
      <c r="R1851" s="57">
        <v>20.481155000000001</v>
      </c>
      <c r="S1851" s="57">
        <v>20.481155000000001</v>
      </c>
      <c r="T1851" s="57">
        <v>20.472815000000001</v>
      </c>
      <c r="U1851" s="58">
        <v>20.297774999999898</v>
      </c>
    </row>
    <row r="1852" spans="1:21" x14ac:dyDescent="0.35">
      <c r="A1852" s="11" t="s">
        <v>2511</v>
      </c>
      <c r="B1852" s="56">
        <v>18.338920000000002</v>
      </c>
      <c r="C1852" s="57">
        <v>15.212315</v>
      </c>
      <c r="D1852" s="57">
        <v>13.891195</v>
      </c>
      <c r="E1852" s="57">
        <v>14.8652449999999</v>
      </c>
      <c r="F1852" s="57">
        <v>14.719995000000001</v>
      </c>
      <c r="G1852" s="57">
        <v>9.8085849999999901</v>
      </c>
      <c r="H1852" s="57">
        <v>14.071415</v>
      </c>
      <c r="I1852" s="57">
        <v>14.649664999999899</v>
      </c>
      <c r="J1852" s="57">
        <v>13.076644999999999</v>
      </c>
      <c r="K1852" s="57">
        <v>13.076644999999999</v>
      </c>
      <c r="L1852" s="57">
        <v>14.739635</v>
      </c>
      <c r="M1852" s="57">
        <v>14.294425</v>
      </c>
      <c r="N1852" s="57">
        <v>14.598205</v>
      </c>
      <c r="O1852" s="57">
        <v>14.129334999999999</v>
      </c>
      <c r="P1852" s="57">
        <v>13.989675</v>
      </c>
      <c r="Q1852" s="57">
        <v>15.269494999999999</v>
      </c>
      <c r="R1852" s="57">
        <v>15.269494999999999</v>
      </c>
      <c r="S1852" s="57">
        <v>15.269494999999999</v>
      </c>
      <c r="T1852" s="57">
        <v>15.269494999999999</v>
      </c>
      <c r="U1852" s="58">
        <v>15.382285</v>
      </c>
    </row>
    <row r="1853" spans="1:21" x14ac:dyDescent="0.35">
      <c r="A1853" s="11" t="s">
        <v>2512</v>
      </c>
      <c r="B1853" s="56">
        <v>12.893564999999899</v>
      </c>
      <c r="C1853" s="57">
        <v>11.780805000000001</v>
      </c>
      <c r="D1853" s="57">
        <v>11.3607149999999</v>
      </c>
      <c r="E1853" s="57">
        <v>11.691475000000001</v>
      </c>
      <c r="F1853" s="57">
        <v>11.257135</v>
      </c>
      <c r="G1853" s="57">
        <v>7.9295850000000003</v>
      </c>
      <c r="H1853" s="57">
        <v>10.856505</v>
      </c>
      <c r="I1853" s="57">
        <v>11.488575000000001</v>
      </c>
      <c r="J1853" s="57">
        <v>11.066134999999999</v>
      </c>
      <c r="K1853" s="57">
        <v>11.066134999999999</v>
      </c>
      <c r="L1853" s="57">
        <v>11.468035</v>
      </c>
      <c r="M1853" s="57">
        <v>10.730454999999999</v>
      </c>
      <c r="N1853" s="57">
        <v>11.002865</v>
      </c>
      <c r="O1853" s="57">
        <v>10.671215</v>
      </c>
      <c r="P1853" s="57">
        <v>10.994645</v>
      </c>
      <c r="Q1853" s="57">
        <v>11.857234999999999</v>
      </c>
      <c r="R1853" s="57">
        <v>11.857234999999999</v>
      </c>
      <c r="S1853" s="57">
        <v>11.857234999999999</v>
      </c>
      <c r="T1853" s="57">
        <v>11.857234999999999</v>
      </c>
      <c r="U1853" s="58">
        <v>11.863955000000001</v>
      </c>
    </row>
    <row r="1854" spans="1:21" x14ac:dyDescent="0.35">
      <c r="A1854" s="11" t="s">
        <v>2513</v>
      </c>
      <c r="B1854" s="56">
        <v>18.518535</v>
      </c>
      <c r="C1854" s="57">
        <v>15.248915</v>
      </c>
      <c r="D1854" s="57">
        <v>14.446455</v>
      </c>
      <c r="E1854" s="57">
        <v>15.1824449999999</v>
      </c>
      <c r="F1854" s="57">
        <v>14.621874999999999</v>
      </c>
      <c r="G1854" s="57">
        <v>9.8303349999999998</v>
      </c>
      <c r="H1854" s="57">
        <v>14.542755</v>
      </c>
      <c r="I1854" s="57">
        <v>14.9964449999999</v>
      </c>
      <c r="J1854" s="57">
        <v>13.887795000000001</v>
      </c>
      <c r="K1854" s="57">
        <v>13.887795000000001</v>
      </c>
      <c r="L1854" s="57">
        <v>14.896075</v>
      </c>
      <c r="M1854" s="57">
        <v>14.210654999999999</v>
      </c>
      <c r="N1854" s="57">
        <v>14.350754999999999</v>
      </c>
      <c r="O1854" s="57">
        <v>14.119954999999999</v>
      </c>
      <c r="P1854" s="57">
        <v>14.486694999999999</v>
      </c>
      <c r="Q1854" s="57">
        <v>15.488485000000001</v>
      </c>
      <c r="R1854" s="57">
        <v>15.488485000000001</v>
      </c>
      <c r="S1854" s="57">
        <v>15.488485000000001</v>
      </c>
      <c r="T1854" s="57">
        <v>15.488485000000001</v>
      </c>
      <c r="U1854" s="58">
        <v>15.2383749999999</v>
      </c>
    </row>
    <row r="1855" spans="1:21" x14ac:dyDescent="0.35">
      <c r="A1855" s="11" t="s">
        <v>2514</v>
      </c>
      <c r="B1855" s="56">
        <v>15.497624999999999</v>
      </c>
      <c r="C1855" s="57">
        <v>13.716614999999999</v>
      </c>
      <c r="D1855" s="57">
        <v>12.327025000000001</v>
      </c>
      <c r="E1855" s="57">
        <v>13.391254999999999</v>
      </c>
      <c r="F1855" s="57">
        <v>12.951734999999999</v>
      </c>
      <c r="G1855" s="57">
        <v>8.1960650000000008</v>
      </c>
      <c r="H1855" s="57">
        <v>12.178305</v>
      </c>
      <c r="I1855" s="57">
        <v>12.898565</v>
      </c>
      <c r="J1855" s="57">
        <v>12.066025</v>
      </c>
      <c r="K1855" s="57">
        <v>12.066025</v>
      </c>
      <c r="L1855" s="57">
        <v>12.886744999999999</v>
      </c>
      <c r="M1855" s="57">
        <v>12.609385</v>
      </c>
      <c r="N1855" s="57">
        <v>12.526994999999999</v>
      </c>
      <c r="O1855" s="57">
        <v>12.311344999999999</v>
      </c>
      <c r="P1855" s="57">
        <v>12.342105</v>
      </c>
      <c r="Q1855" s="57">
        <v>13.827875000000001</v>
      </c>
      <c r="R1855" s="57">
        <v>13.827875000000001</v>
      </c>
      <c r="S1855" s="57">
        <v>13.827875000000001</v>
      </c>
      <c r="T1855" s="57">
        <v>13.827875000000001</v>
      </c>
      <c r="U1855" s="58">
        <v>13.655575000000001</v>
      </c>
    </row>
    <row r="1856" spans="1:21" x14ac:dyDescent="0.35">
      <c r="A1856" s="11" t="s">
        <v>2515</v>
      </c>
      <c r="B1856" s="56">
        <v>21.9032599999999</v>
      </c>
      <c r="C1856" s="57">
        <v>18.341825</v>
      </c>
      <c r="D1856" s="57">
        <v>15.4860249999999</v>
      </c>
      <c r="E1856" s="57">
        <v>17.251104999999999</v>
      </c>
      <c r="F1856" s="57">
        <v>16.585664999999999</v>
      </c>
      <c r="G1856" s="57">
        <v>10.869235</v>
      </c>
      <c r="H1856" s="57">
        <v>16.003254999999999</v>
      </c>
      <c r="I1856" s="57">
        <v>16.643625</v>
      </c>
      <c r="J1856" s="57">
        <v>14.998625000000001</v>
      </c>
      <c r="K1856" s="57">
        <v>14.998625000000001</v>
      </c>
      <c r="L1856" s="57">
        <v>17.693265</v>
      </c>
      <c r="M1856" s="57">
        <v>16.982965</v>
      </c>
      <c r="N1856" s="57">
        <v>16.647285</v>
      </c>
      <c r="O1856" s="57">
        <v>16.628515</v>
      </c>
      <c r="P1856" s="57">
        <v>15.432015</v>
      </c>
      <c r="Q1856" s="57">
        <v>18.399004999999999</v>
      </c>
      <c r="R1856" s="57">
        <v>18.399004999999999</v>
      </c>
      <c r="S1856" s="57">
        <v>18.143145000000001</v>
      </c>
      <c r="T1856" s="57">
        <v>18.143145000000001</v>
      </c>
      <c r="U1856" s="58">
        <v>18.318815000000001</v>
      </c>
    </row>
    <row r="1857" spans="1:21" x14ac:dyDescent="0.35">
      <c r="A1857" s="11" t="s">
        <v>2516</v>
      </c>
      <c r="B1857" s="56">
        <v>16.43159</v>
      </c>
      <c r="C1857" s="57">
        <v>13.266584999999999</v>
      </c>
      <c r="D1857" s="57">
        <v>12.064935</v>
      </c>
      <c r="E1857" s="57">
        <v>12.655625000000001</v>
      </c>
      <c r="F1857" s="57">
        <v>12.735135</v>
      </c>
      <c r="G1857" s="57">
        <v>7.9632249999999898</v>
      </c>
      <c r="H1857" s="57">
        <v>12.2359949999999</v>
      </c>
      <c r="I1857" s="57">
        <v>12.469665000000001</v>
      </c>
      <c r="J1857" s="57">
        <v>11.6620949999999</v>
      </c>
      <c r="K1857" s="57">
        <v>11.6620949999999</v>
      </c>
      <c r="L1857" s="57">
        <v>13.103764999999999</v>
      </c>
      <c r="M1857" s="57">
        <v>12.242714999999899</v>
      </c>
      <c r="N1857" s="57">
        <v>12.4457849999999</v>
      </c>
      <c r="O1857" s="57">
        <v>12.097564999999999</v>
      </c>
      <c r="P1857" s="57">
        <v>12.037865</v>
      </c>
      <c r="Q1857" s="57">
        <v>13.266584999999999</v>
      </c>
      <c r="R1857" s="57">
        <v>13.266584999999999</v>
      </c>
      <c r="S1857" s="57">
        <v>13.266584999999999</v>
      </c>
      <c r="T1857" s="57">
        <v>13.266584999999999</v>
      </c>
      <c r="U1857" s="58">
        <v>13.289655</v>
      </c>
    </row>
    <row r="1858" spans="1:21" x14ac:dyDescent="0.35">
      <c r="A1858" s="11" t="s">
        <v>2517</v>
      </c>
      <c r="B1858" s="56">
        <v>19.384629999999898</v>
      </c>
      <c r="C1858" s="57">
        <v>15.376815000000001</v>
      </c>
      <c r="D1858" s="57">
        <v>14.014234999999999</v>
      </c>
      <c r="E1858" s="57">
        <v>15.030614999999999</v>
      </c>
      <c r="F1858" s="57">
        <v>14.463685</v>
      </c>
      <c r="G1858" s="57">
        <v>9.4958150000000003</v>
      </c>
      <c r="H1858" s="57">
        <v>14.219374999999999</v>
      </c>
      <c r="I1858" s="57">
        <v>14.5289749999999</v>
      </c>
      <c r="J1858" s="57">
        <v>13.435655000000001</v>
      </c>
      <c r="K1858" s="57">
        <v>13.435655000000001</v>
      </c>
      <c r="L1858" s="57">
        <v>14.531385</v>
      </c>
      <c r="M1858" s="57">
        <v>14.530094999999999</v>
      </c>
      <c r="N1858" s="57">
        <v>14.300495</v>
      </c>
      <c r="O1858" s="57">
        <v>13.916195</v>
      </c>
      <c r="P1858" s="57">
        <v>14.029655</v>
      </c>
      <c r="Q1858" s="57">
        <v>15.376815000000001</v>
      </c>
      <c r="R1858" s="57">
        <v>15.376815000000001</v>
      </c>
      <c r="S1858" s="57">
        <v>15.376815000000001</v>
      </c>
      <c r="T1858" s="57">
        <v>15.376815000000001</v>
      </c>
      <c r="U1858" s="58">
        <v>15.271224999999999</v>
      </c>
    </row>
    <row r="1859" spans="1:21" x14ac:dyDescent="0.35">
      <c r="A1859" s="11" t="s">
        <v>2518</v>
      </c>
      <c r="B1859" s="56">
        <v>16.858554999999999</v>
      </c>
      <c r="C1859" s="57">
        <v>15.103475</v>
      </c>
      <c r="D1859" s="57">
        <v>13.682264999999999</v>
      </c>
      <c r="E1859" s="57">
        <v>15.1043549999999</v>
      </c>
      <c r="F1859" s="57">
        <v>14.419115</v>
      </c>
      <c r="G1859" s="57">
        <v>9.254505</v>
      </c>
      <c r="H1859" s="57">
        <v>14.126035</v>
      </c>
      <c r="I1859" s="57">
        <v>14.441775</v>
      </c>
      <c r="J1859" s="57">
        <v>13.227185</v>
      </c>
      <c r="K1859" s="57">
        <v>13.227185</v>
      </c>
      <c r="L1859" s="57">
        <v>14.949764999999999</v>
      </c>
      <c r="M1859" s="57">
        <v>14.396815</v>
      </c>
      <c r="N1859" s="57">
        <v>14.338164999999901</v>
      </c>
      <c r="O1859" s="57">
        <v>14.259255</v>
      </c>
      <c r="P1859" s="57">
        <v>13.342495</v>
      </c>
      <c r="Q1859" s="57">
        <v>15.448134999999899</v>
      </c>
      <c r="R1859" s="57">
        <v>15.115164999999999</v>
      </c>
      <c r="S1859" s="57">
        <v>15.115164999999999</v>
      </c>
      <c r="T1859" s="57">
        <v>15.645064999999899</v>
      </c>
      <c r="U1859" s="58">
        <v>15.445095</v>
      </c>
    </row>
    <row r="1860" spans="1:21" x14ac:dyDescent="0.35">
      <c r="A1860" s="11" t="s">
        <v>2519</v>
      </c>
      <c r="B1860" s="56">
        <v>13.865055</v>
      </c>
      <c r="C1860" s="57">
        <v>12.0829349999999</v>
      </c>
      <c r="D1860" s="57">
        <v>11.045695</v>
      </c>
      <c r="E1860" s="57">
        <v>12.233094999999899</v>
      </c>
      <c r="F1860" s="57">
        <v>11.488325</v>
      </c>
      <c r="G1860" s="57">
        <v>7.405195</v>
      </c>
      <c r="H1860" s="57">
        <v>11.625644999999899</v>
      </c>
      <c r="I1860" s="57">
        <v>11.661165</v>
      </c>
      <c r="J1860" s="57">
        <v>10.996575</v>
      </c>
      <c r="K1860" s="57">
        <v>10.996575</v>
      </c>
      <c r="L1860" s="57">
        <v>11.761725</v>
      </c>
      <c r="M1860" s="57">
        <v>11.0562849999999</v>
      </c>
      <c r="N1860" s="57">
        <v>11.498625000000001</v>
      </c>
      <c r="O1860" s="57">
        <v>11.027085</v>
      </c>
      <c r="P1860" s="57">
        <v>11.418444999999901</v>
      </c>
      <c r="Q1860" s="57">
        <v>12.2473849999999</v>
      </c>
      <c r="R1860" s="57">
        <v>12.2473849999999</v>
      </c>
      <c r="S1860" s="57">
        <v>12.2473849999999</v>
      </c>
      <c r="T1860" s="57">
        <v>12.2473849999999</v>
      </c>
      <c r="U1860" s="58">
        <v>12.185604999999899</v>
      </c>
    </row>
    <row r="1861" spans="1:21" x14ac:dyDescent="0.35">
      <c r="A1861" s="11" t="s">
        <v>2520</v>
      </c>
      <c r="B1861" s="56">
        <v>14.696465</v>
      </c>
      <c r="C1861" s="57">
        <v>13.320855</v>
      </c>
      <c r="D1861" s="57">
        <v>11.698725</v>
      </c>
      <c r="E1861" s="57">
        <v>12.870025</v>
      </c>
      <c r="F1861" s="57">
        <v>12.158564999999999</v>
      </c>
      <c r="G1861" s="57">
        <v>8.2495449999999995</v>
      </c>
      <c r="H1861" s="57">
        <v>12.550564999999899</v>
      </c>
      <c r="I1861" s="57">
        <v>12.938295</v>
      </c>
      <c r="J1861" s="57">
        <v>12.115254999999999</v>
      </c>
      <c r="K1861" s="57">
        <v>12.115254999999999</v>
      </c>
      <c r="L1861" s="57">
        <v>12.927315</v>
      </c>
      <c r="M1861" s="57">
        <v>12.871314999999999</v>
      </c>
      <c r="N1861" s="57">
        <v>13.076425</v>
      </c>
      <c r="O1861" s="57">
        <v>12.185644999999999</v>
      </c>
      <c r="P1861" s="57">
        <v>12.887465000000001</v>
      </c>
      <c r="Q1861" s="57">
        <v>13.812374999999999</v>
      </c>
      <c r="R1861" s="57">
        <v>13.726095000000001</v>
      </c>
      <c r="S1861" s="57">
        <v>13.726095000000001</v>
      </c>
      <c r="T1861" s="57">
        <v>13.812374999999999</v>
      </c>
      <c r="U1861" s="58">
        <v>13.681044999999999</v>
      </c>
    </row>
    <row r="1862" spans="1:21" x14ac:dyDescent="0.35">
      <c r="A1862" s="11" t="s">
        <v>2521</v>
      </c>
      <c r="B1862" s="56">
        <v>15.664024999999899</v>
      </c>
      <c r="C1862" s="57">
        <v>13.582285000000001</v>
      </c>
      <c r="D1862" s="57">
        <v>12.9048449999999</v>
      </c>
      <c r="E1862" s="57">
        <v>13.517424999999999</v>
      </c>
      <c r="F1862" s="57">
        <v>13.258565000000001</v>
      </c>
      <c r="G1862" s="57">
        <v>8.9615749999999998</v>
      </c>
      <c r="H1862" s="57">
        <v>12.778375</v>
      </c>
      <c r="I1862" s="57">
        <v>13.125204999999999</v>
      </c>
      <c r="J1862" s="57">
        <v>12.3546449999999</v>
      </c>
      <c r="K1862" s="57">
        <v>12.295534999999999</v>
      </c>
      <c r="L1862" s="57">
        <v>13.461945</v>
      </c>
      <c r="M1862" s="57">
        <v>12.517125</v>
      </c>
      <c r="N1862" s="57">
        <v>12.966715000000001</v>
      </c>
      <c r="O1862" s="57">
        <v>12.604414999999999</v>
      </c>
      <c r="P1862" s="57">
        <v>12.810684999999999</v>
      </c>
      <c r="Q1862" s="57">
        <v>13.6587149999999</v>
      </c>
      <c r="R1862" s="57">
        <v>13.6587149999999</v>
      </c>
      <c r="S1862" s="57">
        <v>13.409495</v>
      </c>
      <c r="T1862" s="57">
        <v>13.606425</v>
      </c>
      <c r="U1862" s="58">
        <v>13.751445</v>
      </c>
    </row>
    <row r="1863" spans="1:21" x14ac:dyDescent="0.35">
      <c r="A1863" s="11" t="s">
        <v>2522</v>
      </c>
      <c r="B1863" s="56">
        <v>14.320164999999999</v>
      </c>
      <c r="C1863" s="57">
        <v>13.211264999999999</v>
      </c>
      <c r="D1863" s="57">
        <v>11.287215</v>
      </c>
      <c r="E1863" s="57">
        <v>12.542355000000001</v>
      </c>
      <c r="F1863" s="57">
        <v>11.577475</v>
      </c>
      <c r="G1863" s="57">
        <v>7.4194550000000001</v>
      </c>
      <c r="H1863" s="57">
        <v>12.435525</v>
      </c>
      <c r="I1863" s="57">
        <v>12.018185000000001</v>
      </c>
      <c r="J1863" s="57">
        <v>11.326485</v>
      </c>
      <c r="K1863" s="57">
        <v>11.326485</v>
      </c>
      <c r="L1863" s="57">
        <v>12.628905</v>
      </c>
      <c r="M1863" s="57">
        <v>12.234895</v>
      </c>
      <c r="N1863" s="57">
        <v>11.862124999999899</v>
      </c>
      <c r="O1863" s="57">
        <v>12.118375</v>
      </c>
      <c r="P1863" s="57">
        <v>11.490625</v>
      </c>
      <c r="Q1863" s="57">
        <v>13.235265</v>
      </c>
      <c r="R1863" s="57">
        <v>13.018055</v>
      </c>
      <c r="S1863" s="57">
        <v>12.762195</v>
      </c>
      <c r="T1863" s="57">
        <v>13.095165</v>
      </c>
      <c r="U1863" s="58">
        <v>12.649725</v>
      </c>
    </row>
    <row r="1864" spans="1:21" x14ac:dyDescent="0.35">
      <c r="A1864" s="11" t="s">
        <v>2523</v>
      </c>
      <c r="B1864" s="56">
        <v>14.036655</v>
      </c>
      <c r="C1864" s="57">
        <v>13.543125</v>
      </c>
      <c r="D1864" s="57">
        <v>12.847875</v>
      </c>
      <c r="E1864" s="57">
        <v>13.547915</v>
      </c>
      <c r="F1864" s="57">
        <v>13.017085</v>
      </c>
      <c r="G1864" s="57">
        <v>8.8710850000000008</v>
      </c>
      <c r="H1864" s="57">
        <v>13.013735</v>
      </c>
      <c r="I1864" s="57">
        <v>12.988924999999901</v>
      </c>
      <c r="J1864" s="57">
        <v>12.746174999999999</v>
      </c>
      <c r="K1864" s="57">
        <v>12.746174999999999</v>
      </c>
      <c r="L1864" s="57">
        <v>13.513645</v>
      </c>
      <c r="M1864" s="57">
        <v>12.191235000000001</v>
      </c>
      <c r="N1864" s="57">
        <v>12.674994999999999</v>
      </c>
      <c r="O1864" s="57">
        <v>12.523534999999899</v>
      </c>
      <c r="P1864" s="57">
        <v>12.707375000000001</v>
      </c>
      <c r="Q1864" s="57">
        <v>13.654385</v>
      </c>
      <c r="R1864" s="57">
        <v>13.654385</v>
      </c>
      <c r="S1864" s="57">
        <v>13.654385</v>
      </c>
      <c r="T1864" s="57">
        <v>13.654385</v>
      </c>
      <c r="U1864" s="58">
        <v>13.565255000000001</v>
      </c>
    </row>
    <row r="1865" spans="1:21" x14ac:dyDescent="0.35">
      <c r="A1865" s="11" t="s">
        <v>2524</v>
      </c>
      <c r="B1865" s="56">
        <v>17.674109999999999</v>
      </c>
      <c r="C1865" s="57">
        <v>13.568494999999899</v>
      </c>
      <c r="D1865" s="57">
        <v>12.284215</v>
      </c>
      <c r="E1865" s="57">
        <v>13.287755000000001</v>
      </c>
      <c r="F1865" s="57">
        <v>13.262415000000001</v>
      </c>
      <c r="G1865" s="57">
        <v>8.3272449999999996</v>
      </c>
      <c r="H1865" s="57">
        <v>12.657605</v>
      </c>
      <c r="I1865" s="57">
        <v>12.903604999999899</v>
      </c>
      <c r="J1865" s="57">
        <v>12.043215</v>
      </c>
      <c r="K1865" s="57">
        <v>11.9739349999999</v>
      </c>
      <c r="L1865" s="57">
        <v>13.539845</v>
      </c>
      <c r="M1865" s="57">
        <v>12.9854749999999</v>
      </c>
      <c r="N1865" s="57">
        <v>13.011514999999999</v>
      </c>
      <c r="O1865" s="57">
        <v>12.617384999999899</v>
      </c>
      <c r="P1865" s="57">
        <v>12.524315</v>
      </c>
      <c r="Q1865" s="57">
        <v>13.842905</v>
      </c>
      <c r="R1865" s="57">
        <v>13.842905</v>
      </c>
      <c r="S1865" s="57">
        <v>13.842905</v>
      </c>
      <c r="T1865" s="57">
        <v>13.842905</v>
      </c>
      <c r="U1865" s="58">
        <v>13.683174999999901</v>
      </c>
    </row>
    <row r="1866" spans="1:21" x14ac:dyDescent="0.35">
      <c r="A1866" s="11" t="s">
        <v>2525</v>
      </c>
      <c r="B1866" s="56">
        <v>14.086684999999999</v>
      </c>
      <c r="C1866" s="57">
        <v>12.223215</v>
      </c>
      <c r="D1866" s="57">
        <v>11.767424999999999</v>
      </c>
      <c r="E1866" s="57">
        <v>12.292055</v>
      </c>
      <c r="F1866" s="57">
        <v>11.9336549999999</v>
      </c>
      <c r="G1866" s="57">
        <v>8.0484650000000002</v>
      </c>
      <c r="H1866" s="57">
        <v>11.349375</v>
      </c>
      <c r="I1866" s="57">
        <v>11.676505000000001</v>
      </c>
      <c r="J1866" s="57">
        <v>11.512625</v>
      </c>
      <c r="K1866" s="57">
        <v>11.512625</v>
      </c>
      <c r="L1866" s="57">
        <v>11.905365</v>
      </c>
      <c r="M1866" s="57">
        <v>11.542365</v>
      </c>
      <c r="N1866" s="57">
        <v>11.338844999999999</v>
      </c>
      <c r="O1866" s="57">
        <v>11.207665</v>
      </c>
      <c r="P1866" s="57">
        <v>11.341535</v>
      </c>
      <c r="Q1866" s="57">
        <v>12.412545</v>
      </c>
      <c r="R1866" s="57">
        <v>12.412545</v>
      </c>
      <c r="S1866" s="57">
        <v>12.412545</v>
      </c>
      <c r="T1866" s="57">
        <v>12.412545</v>
      </c>
      <c r="U1866" s="58">
        <v>12.400715</v>
      </c>
    </row>
    <row r="1867" spans="1:21" x14ac:dyDescent="0.35">
      <c r="A1867" s="11" t="s">
        <v>2526</v>
      </c>
      <c r="B1867" s="56">
        <v>17.679864999999999</v>
      </c>
      <c r="C1867" s="57">
        <v>15.175895000000001</v>
      </c>
      <c r="D1867" s="57">
        <v>13.791514999999899</v>
      </c>
      <c r="E1867" s="57">
        <v>14.867175</v>
      </c>
      <c r="F1867" s="57">
        <v>14.081405</v>
      </c>
      <c r="G1867" s="57">
        <v>9.2173049999999996</v>
      </c>
      <c r="H1867" s="57">
        <v>13.835204999999901</v>
      </c>
      <c r="I1867" s="57">
        <v>14.234954999999999</v>
      </c>
      <c r="J1867" s="57">
        <v>13.569405</v>
      </c>
      <c r="K1867" s="57">
        <v>13.569405</v>
      </c>
      <c r="L1867" s="57">
        <v>14.330055</v>
      </c>
      <c r="M1867" s="57">
        <v>13.887445</v>
      </c>
      <c r="N1867" s="57">
        <v>13.789994999999999</v>
      </c>
      <c r="O1867" s="57">
        <v>13.425055</v>
      </c>
      <c r="P1867" s="57">
        <v>13.882925</v>
      </c>
      <c r="Q1867" s="57">
        <v>15.265594999999999</v>
      </c>
      <c r="R1867" s="57">
        <v>15.265594999999999</v>
      </c>
      <c r="S1867" s="57">
        <v>15.265594999999999</v>
      </c>
      <c r="T1867" s="57">
        <v>15.265594999999999</v>
      </c>
      <c r="U1867" s="58">
        <v>15.0518749999999</v>
      </c>
    </row>
    <row r="1868" spans="1:21" x14ac:dyDescent="0.35">
      <c r="A1868" s="11" t="s">
        <v>2527</v>
      </c>
      <c r="B1868" s="56">
        <v>22.117449999999899</v>
      </c>
      <c r="C1868" s="57">
        <v>16.076795000000001</v>
      </c>
      <c r="D1868" s="57">
        <v>14.123735</v>
      </c>
      <c r="E1868" s="57">
        <v>16.214684999999999</v>
      </c>
      <c r="F1868" s="57">
        <v>14.884095</v>
      </c>
      <c r="G1868" s="57">
        <v>10.143025</v>
      </c>
      <c r="H1868" s="57">
        <v>15.014035</v>
      </c>
      <c r="I1868" s="57">
        <v>15.1519349999999</v>
      </c>
      <c r="J1868" s="57">
        <v>13.850495</v>
      </c>
      <c r="K1868" s="57">
        <v>13.850495</v>
      </c>
      <c r="L1868" s="57">
        <v>15.451504999999999</v>
      </c>
      <c r="M1868" s="57">
        <v>15.581185</v>
      </c>
      <c r="N1868" s="57">
        <v>15.397145</v>
      </c>
      <c r="O1868" s="57">
        <v>14.584845</v>
      </c>
      <c r="P1868" s="57">
        <v>14.353935</v>
      </c>
      <c r="Q1868" s="57">
        <v>16.133975</v>
      </c>
      <c r="R1868" s="57">
        <v>16.133975</v>
      </c>
      <c r="S1868" s="57">
        <v>16.133975</v>
      </c>
      <c r="T1868" s="57">
        <v>16.133975</v>
      </c>
      <c r="U1868" s="58">
        <v>16.130115</v>
      </c>
    </row>
    <row r="1869" spans="1:21" x14ac:dyDescent="0.35">
      <c r="A1869" s="11" t="s">
        <v>2528</v>
      </c>
      <c r="B1869" s="56">
        <v>17.053894999999901</v>
      </c>
      <c r="C1869" s="57">
        <v>15.026274999999901</v>
      </c>
      <c r="D1869" s="57">
        <v>13.229485</v>
      </c>
      <c r="E1869" s="57">
        <v>14.487034999999899</v>
      </c>
      <c r="F1869" s="57">
        <v>14.2313049999999</v>
      </c>
      <c r="G1869" s="57">
        <v>9.2260050000000007</v>
      </c>
      <c r="H1869" s="57">
        <v>13.427754999999999</v>
      </c>
      <c r="I1869" s="57">
        <v>13.875264999999899</v>
      </c>
      <c r="J1869" s="57">
        <v>13.255475000000001</v>
      </c>
      <c r="K1869" s="57">
        <v>13.255475000000001</v>
      </c>
      <c r="L1869" s="57">
        <v>14.223845000000001</v>
      </c>
      <c r="M1869" s="57">
        <v>13.675985000000001</v>
      </c>
      <c r="N1869" s="57">
        <v>13.902905000000001</v>
      </c>
      <c r="O1869" s="57">
        <v>13.944334999999899</v>
      </c>
      <c r="P1869" s="57">
        <v>13.269895</v>
      </c>
      <c r="Q1869" s="57">
        <v>14.851974999999999</v>
      </c>
      <c r="R1869" s="57">
        <v>15.034084999999999</v>
      </c>
      <c r="S1869" s="57">
        <v>15.034084999999999</v>
      </c>
      <c r="T1869" s="57">
        <v>15.034084999999999</v>
      </c>
      <c r="U1869" s="58">
        <v>14.861784999999999</v>
      </c>
    </row>
    <row r="1870" spans="1:21" x14ac:dyDescent="0.35">
      <c r="A1870" s="11" t="s">
        <v>2529</v>
      </c>
      <c r="B1870" s="56">
        <v>20.266580000000001</v>
      </c>
      <c r="C1870" s="57">
        <v>15.539205000000001</v>
      </c>
      <c r="D1870" s="57">
        <v>13.766565</v>
      </c>
      <c r="E1870" s="57">
        <v>15.229194999999899</v>
      </c>
      <c r="F1870" s="57">
        <v>14.690985</v>
      </c>
      <c r="G1870" s="57">
        <v>9.7822650000000007</v>
      </c>
      <c r="H1870" s="57">
        <v>13.915645</v>
      </c>
      <c r="I1870" s="57">
        <v>14.264395</v>
      </c>
      <c r="J1870" s="57">
        <v>13.614155</v>
      </c>
      <c r="K1870" s="57">
        <v>13.614155</v>
      </c>
      <c r="L1870" s="57">
        <v>15.059754999999999</v>
      </c>
      <c r="M1870" s="57">
        <v>14.291494999999999</v>
      </c>
      <c r="N1870" s="57">
        <v>14.708405000000001</v>
      </c>
      <c r="O1870" s="57">
        <v>14.052714999999999</v>
      </c>
      <c r="P1870" s="57">
        <v>13.714245</v>
      </c>
      <c r="Q1870" s="57">
        <v>15.589445</v>
      </c>
      <c r="R1870" s="57">
        <v>15.589445</v>
      </c>
      <c r="S1870" s="57">
        <v>15.589445</v>
      </c>
      <c r="T1870" s="57">
        <v>15.581105000000001</v>
      </c>
      <c r="U1870" s="58">
        <v>15.516304999999999</v>
      </c>
    </row>
    <row r="1871" spans="1:21" x14ac:dyDescent="0.35">
      <c r="A1871" s="11" t="s">
        <v>2530</v>
      </c>
      <c r="B1871" s="56">
        <v>13.782085</v>
      </c>
      <c r="C1871" s="57">
        <v>12.218385</v>
      </c>
      <c r="D1871" s="57">
        <v>11.835995</v>
      </c>
      <c r="E1871" s="57">
        <v>12.197085</v>
      </c>
      <c r="F1871" s="57">
        <v>11.857905000000001</v>
      </c>
      <c r="G1871" s="57">
        <v>7.8419650000000001</v>
      </c>
      <c r="H1871" s="57">
        <v>12.085514999999999</v>
      </c>
      <c r="I1871" s="57">
        <v>11.742535</v>
      </c>
      <c r="J1871" s="57">
        <v>10.9171149999999</v>
      </c>
      <c r="K1871" s="57">
        <v>10.9171149999999</v>
      </c>
      <c r="L1871" s="57">
        <v>11.898254999999899</v>
      </c>
      <c r="M1871" s="57">
        <v>11.193845</v>
      </c>
      <c r="N1871" s="57">
        <v>11.4605649999999</v>
      </c>
      <c r="O1871" s="57">
        <v>11.382225</v>
      </c>
      <c r="P1871" s="57">
        <v>11.632734999999901</v>
      </c>
      <c r="Q1871" s="57">
        <v>12.277204999999899</v>
      </c>
      <c r="R1871" s="57">
        <v>12.277204999999899</v>
      </c>
      <c r="S1871" s="57">
        <v>12.277204999999899</v>
      </c>
      <c r="T1871" s="57">
        <v>12.277204999999899</v>
      </c>
      <c r="U1871" s="58">
        <v>12.175525</v>
      </c>
    </row>
    <row r="1872" spans="1:21" x14ac:dyDescent="0.35">
      <c r="A1872" s="11" t="s">
        <v>2531</v>
      </c>
      <c r="B1872" s="56">
        <v>17.416625</v>
      </c>
      <c r="C1872" s="57">
        <v>14.416515</v>
      </c>
      <c r="D1872" s="57">
        <v>13.188185000000001</v>
      </c>
      <c r="E1872" s="57">
        <v>14.0561449999999</v>
      </c>
      <c r="F1872" s="57">
        <v>13.762385</v>
      </c>
      <c r="G1872" s="57">
        <v>8.6575249999999997</v>
      </c>
      <c r="H1872" s="57">
        <v>13.370395</v>
      </c>
      <c r="I1872" s="57">
        <v>13.483874999999999</v>
      </c>
      <c r="J1872" s="57">
        <v>12.516885</v>
      </c>
      <c r="K1872" s="57">
        <v>12.516885</v>
      </c>
      <c r="L1872" s="57">
        <v>13.9448449999999</v>
      </c>
      <c r="M1872" s="57">
        <v>13.551935</v>
      </c>
      <c r="N1872" s="57">
        <v>13.738735</v>
      </c>
      <c r="O1872" s="57">
        <v>13.289755</v>
      </c>
      <c r="P1872" s="57">
        <v>13.316615000000001</v>
      </c>
      <c r="Q1872" s="57">
        <v>14.445695000000001</v>
      </c>
      <c r="R1872" s="57">
        <v>14.445695000000001</v>
      </c>
      <c r="S1872" s="57">
        <v>14.445695000000001</v>
      </c>
      <c r="T1872" s="57">
        <v>14.642624999999899</v>
      </c>
      <c r="U1872" s="58">
        <v>14.561605</v>
      </c>
    </row>
    <row r="1873" spans="1:21" x14ac:dyDescent="0.35">
      <c r="A1873" s="11" t="s">
        <v>2532</v>
      </c>
      <c r="B1873" s="56">
        <v>14.784755000000001</v>
      </c>
      <c r="C1873" s="57">
        <v>13.061935</v>
      </c>
      <c r="D1873" s="57">
        <v>12.228505</v>
      </c>
      <c r="E1873" s="57">
        <v>13.158905000000001</v>
      </c>
      <c r="F1873" s="57">
        <v>12.609884999999901</v>
      </c>
      <c r="G1873" s="57">
        <v>8.8817649999999997</v>
      </c>
      <c r="H1873" s="57">
        <v>11.839555000000001</v>
      </c>
      <c r="I1873" s="57">
        <v>12.371334999999901</v>
      </c>
      <c r="J1873" s="57">
        <v>12.145474999999999</v>
      </c>
      <c r="K1873" s="57">
        <v>12.145474999999999</v>
      </c>
      <c r="L1873" s="57">
        <v>12.589245</v>
      </c>
      <c r="M1873" s="57">
        <v>13.007035</v>
      </c>
      <c r="N1873" s="57">
        <v>12.109594999999899</v>
      </c>
      <c r="O1873" s="57">
        <v>11.870494999999901</v>
      </c>
      <c r="P1873" s="57">
        <v>12.139395</v>
      </c>
      <c r="Q1873" s="57">
        <v>13.294095</v>
      </c>
      <c r="R1873" s="57">
        <v>13.294095</v>
      </c>
      <c r="S1873" s="57">
        <v>13.294095</v>
      </c>
      <c r="T1873" s="57">
        <v>13.294095</v>
      </c>
      <c r="U1873" s="58">
        <v>13.1949149999999</v>
      </c>
    </row>
    <row r="1874" spans="1:21" x14ac:dyDescent="0.35">
      <c r="A1874" s="11" t="s">
        <v>2533</v>
      </c>
      <c r="B1874" s="56">
        <v>21.503019999999999</v>
      </c>
      <c r="C1874" s="57">
        <v>15.982545</v>
      </c>
      <c r="D1874" s="57">
        <v>14.9679149999999</v>
      </c>
      <c r="E1874" s="57">
        <v>15.955024999999999</v>
      </c>
      <c r="F1874" s="57">
        <v>15.660734999999899</v>
      </c>
      <c r="G1874" s="57">
        <v>9.6333749999999991</v>
      </c>
      <c r="H1874" s="57">
        <v>14.527875</v>
      </c>
      <c r="I1874" s="57">
        <v>15.168584999999901</v>
      </c>
      <c r="J1874" s="57">
        <v>14.331194999999999</v>
      </c>
      <c r="K1874" s="57">
        <v>14.331194999999999</v>
      </c>
      <c r="L1874" s="57">
        <v>15.749045000000001</v>
      </c>
      <c r="M1874" s="57">
        <v>14.947315</v>
      </c>
      <c r="N1874" s="57">
        <v>15.209364999999901</v>
      </c>
      <c r="O1874" s="57">
        <v>14.740234999999901</v>
      </c>
      <c r="P1874" s="57">
        <v>15.0399349999999</v>
      </c>
      <c r="Q1874" s="57">
        <v>16.131625</v>
      </c>
      <c r="R1874" s="57">
        <v>16.131625</v>
      </c>
      <c r="S1874" s="57">
        <v>16.131625</v>
      </c>
      <c r="T1874" s="57">
        <v>16.123284999999999</v>
      </c>
      <c r="U1874" s="58">
        <v>16.084354999999999</v>
      </c>
    </row>
    <row r="1875" spans="1:21" x14ac:dyDescent="0.35">
      <c r="A1875" s="11" t="s">
        <v>2534</v>
      </c>
      <c r="B1875" s="56">
        <v>16.532299999999999</v>
      </c>
      <c r="C1875" s="57">
        <v>13.387415000000001</v>
      </c>
      <c r="D1875" s="57">
        <v>12.542784999999901</v>
      </c>
      <c r="E1875" s="57">
        <v>13.432115</v>
      </c>
      <c r="F1875" s="57">
        <v>12.945684999999999</v>
      </c>
      <c r="G1875" s="57">
        <v>9.2497249999999998</v>
      </c>
      <c r="H1875" s="57">
        <v>12.436985</v>
      </c>
      <c r="I1875" s="57">
        <v>12.939404999999899</v>
      </c>
      <c r="J1875" s="57">
        <v>12.595965</v>
      </c>
      <c r="K1875" s="57">
        <v>12.595965</v>
      </c>
      <c r="L1875" s="57">
        <v>12.872405000000001</v>
      </c>
      <c r="M1875" s="57">
        <v>12.904084999999901</v>
      </c>
      <c r="N1875" s="57">
        <v>13.185434999999901</v>
      </c>
      <c r="O1875" s="57">
        <v>12.549395000000001</v>
      </c>
      <c r="P1875" s="57">
        <v>13.037115</v>
      </c>
      <c r="Q1875" s="57">
        <v>13.520964999999901</v>
      </c>
      <c r="R1875" s="57">
        <v>13.520964999999901</v>
      </c>
      <c r="S1875" s="57">
        <v>13.520964999999901</v>
      </c>
      <c r="T1875" s="57">
        <v>13.512625</v>
      </c>
      <c r="U1875" s="58">
        <v>13.5814749999999</v>
      </c>
    </row>
    <row r="1876" spans="1:21" x14ac:dyDescent="0.35">
      <c r="A1876" s="11" t="s">
        <v>2535</v>
      </c>
      <c r="B1876" s="56">
        <v>18.419519999999999</v>
      </c>
      <c r="C1876" s="57">
        <v>15.482775</v>
      </c>
      <c r="D1876" s="57">
        <v>13.941604999999999</v>
      </c>
      <c r="E1876" s="57">
        <v>14.873415</v>
      </c>
      <c r="F1876" s="57">
        <v>14.887614999999901</v>
      </c>
      <c r="G1876" s="57">
        <v>9.5393349999999995</v>
      </c>
      <c r="H1876" s="57">
        <v>14.233984999999899</v>
      </c>
      <c r="I1876" s="57">
        <v>14.445634999999999</v>
      </c>
      <c r="J1876" s="57">
        <v>13.279434999999999</v>
      </c>
      <c r="K1876" s="57">
        <v>13.279434999999999</v>
      </c>
      <c r="L1876" s="57">
        <v>15.043794999999999</v>
      </c>
      <c r="M1876" s="57">
        <v>14.329795000000001</v>
      </c>
      <c r="N1876" s="57">
        <v>14.376545</v>
      </c>
      <c r="O1876" s="57">
        <v>14.175295</v>
      </c>
      <c r="P1876" s="57">
        <v>13.884725</v>
      </c>
      <c r="Q1876" s="57">
        <v>15.504144999999999</v>
      </c>
      <c r="R1876" s="57">
        <v>15.504144999999999</v>
      </c>
      <c r="S1876" s="57">
        <v>15.504144999999999</v>
      </c>
      <c r="T1876" s="57">
        <v>15.504144999999999</v>
      </c>
      <c r="U1876" s="58">
        <v>15.388294999999999</v>
      </c>
    </row>
    <row r="1877" spans="1:21" x14ac:dyDescent="0.35">
      <c r="A1877" s="11" t="s">
        <v>2536</v>
      </c>
      <c r="B1877" s="56">
        <v>14.072335000000001</v>
      </c>
      <c r="C1877" s="57">
        <v>12.573854999999901</v>
      </c>
      <c r="D1877" s="57">
        <v>11.348804999999899</v>
      </c>
      <c r="E1877" s="57">
        <v>12.5739749999999</v>
      </c>
      <c r="F1877" s="57">
        <v>11.933904999999999</v>
      </c>
      <c r="G1877" s="57">
        <v>7.180015</v>
      </c>
      <c r="H1877" s="57">
        <v>11.400565</v>
      </c>
      <c r="I1877" s="57">
        <v>11.955694999999899</v>
      </c>
      <c r="J1877" s="57">
        <v>11.430764999999999</v>
      </c>
      <c r="K1877" s="57">
        <v>11.430764999999999</v>
      </c>
      <c r="L1877" s="57">
        <v>12.3379449999999</v>
      </c>
      <c r="M1877" s="57">
        <v>11.594584999999901</v>
      </c>
      <c r="N1877" s="57">
        <v>12.2571549999999</v>
      </c>
      <c r="O1877" s="57">
        <v>11.743475</v>
      </c>
      <c r="P1877" s="57">
        <v>11.853845</v>
      </c>
      <c r="Q1877" s="57">
        <v>12.816475000000001</v>
      </c>
      <c r="R1877" s="57">
        <v>12.816475000000001</v>
      </c>
      <c r="S1877" s="57">
        <v>12.816475000000001</v>
      </c>
      <c r="T1877" s="57">
        <v>12.816475000000001</v>
      </c>
      <c r="U1877" s="58">
        <v>12.5962049999999</v>
      </c>
    </row>
    <row r="1878" spans="1:21" x14ac:dyDescent="0.35">
      <c r="A1878" s="11" t="s">
        <v>2537</v>
      </c>
      <c r="B1878" s="56">
        <v>16.459855000000001</v>
      </c>
      <c r="C1878" s="57">
        <v>13.575984999999999</v>
      </c>
      <c r="D1878" s="57">
        <v>13.188635</v>
      </c>
      <c r="E1878" s="57">
        <v>13.496535</v>
      </c>
      <c r="F1878" s="57">
        <v>13.571285</v>
      </c>
      <c r="G1878" s="57">
        <v>8.3829849999999997</v>
      </c>
      <c r="H1878" s="57">
        <v>12.797974999999999</v>
      </c>
      <c r="I1878" s="57">
        <v>13.2622949999999</v>
      </c>
      <c r="J1878" s="57">
        <v>12.941725</v>
      </c>
      <c r="K1878" s="57">
        <v>12.941725</v>
      </c>
      <c r="L1878" s="57">
        <v>13.2821649999999</v>
      </c>
      <c r="M1878" s="57">
        <v>13.769465</v>
      </c>
      <c r="N1878" s="57">
        <v>13.3311549999999</v>
      </c>
      <c r="O1878" s="57">
        <v>13.2239849999999</v>
      </c>
      <c r="P1878" s="57">
        <v>13.178574999999899</v>
      </c>
      <c r="Q1878" s="57">
        <v>13.746065</v>
      </c>
      <c r="R1878" s="57">
        <v>13.746065</v>
      </c>
      <c r="S1878" s="57">
        <v>13.746065</v>
      </c>
      <c r="T1878" s="57">
        <v>13.746065</v>
      </c>
      <c r="U1878" s="58">
        <v>14.015195</v>
      </c>
    </row>
    <row r="1879" spans="1:21" x14ac:dyDescent="0.35">
      <c r="A1879" s="11" t="s">
        <v>2538</v>
      </c>
      <c r="B1879" s="56">
        <v>22.88016</v>
      </c>
      <c r="C1879" s="57">
        <v>16.185005</v>
      </c>
      <c r="D1879" s="57">
        <v>15.110775</v>
      </c>
      <c r="E1879" s="57">
        <v>15.896934999999999</v>
      </c>
      <c r="F1879" s="57">
        <v>15.523125</v>
      </c>
      <c r="G1879" s="57">
        <v>10.491594999999901</v>
      </c>
      <c r="H1879" s="57">
        <v>15.269295</v>
      </c>
      <c r="I1879" s="57">
        <v>15.107204999999899</v>
      </c>
      <c r="J1879" s="57">
        <v>14.338374999999999</v>
      </c>
      <c r="K1879" s="57">
        <v>14.338374999999999</v>
      </c>
      <c r="L1879" s="57">
        <v>15.978054999999999</v>
      </c>
      <c r="M1879" s="57">
        <v>15.314044999999901</v>
      </c>
      <c r="N1879" s="57">
        <v>15.170064999999999</v>
      </c>
      <c r="O1879" s="57">
        <v>14.806865</v>
      </c>
      <c r="P1879" s="57">
        <v>15.0597949999999</v>
      </c>
      <c r="Q1879" s="57">
        <v>16.300454999999999</v>
      </c>
      <c r="R1879" s="57">
        <v>16.300454999999999</v>
      </c>
      <c r="S1879" s="57">
        <v>16.300454999999999</v>
      </c>
      <c r="T1879" s="57">
        <v>16.292114999999999</v>
      </c>
      <c r="U1879" s="58">
        <v>16.164204999999999</v>
      </c>
    </row>
    <row r="1880" spans="1:21" x14ac:dyDescent="0.35">
      <c r="A1880" s="11" t="s">
        <v>2539</v>
      </c>
      <c r="B1880" s="56">
        <v>12.889844999999999</v>
      </c>
      <c r="C1880" s="57">
        <v>11.4794749999999</v>
      </c>
      <c r="D1880" s="57">
        <v>10.3821349999999</v>
      </c>
      <c r="E1880" s="57">
        <v>11.4826649999999</v>
      </c>
      <c r="F1880" s="57">
        <v>10.754114999999899</v>
      </c>
      <c r="G1880" s="57">
        <v>7.4441949999999997</v>
      </c>
      <c r="H1880" s="57">
        <v>10.5009649999999</v>
      </c>
      <c r="I1880" s="57">
        <v>10.788265000000001</v>
      </c>
      <c r="J1880" s="57">
        <v>9.8678050000000006</v>
      </c>
      <c r="K1880" s="57">
        <v>9.8678050000000006</v>
      </c>
      <c r="L1880" s="57">
        <v>10.900955</v>
      </c>
      <c r="M1880" s="57">
        <v>10.659635</v>
      </c>
      <c r="N1880" s="57">
        <v>10.689765</v>
      </c>
      <c r="O1880" s="57">
        <v>10.547834999999999</v>
      </c>
      <c r="P1880" s="57">
        <v>10.672795000000001</v>
      </c>
      <c r="Q1880" s="57">
        <v>11.774514999999999</v>
      </c>
      <c r="R1880" s="57">
        <v>11.774514999999999</v>
      </c>
      <c r="S1880" s="57">
        <v>11.774514999999999</v>
      </c>
      <c r="T1880" s="57">
        <v>11.774514999999999</v>
      </c>
      <c r="U1880" s="58">
        <v>11.523365</v>
      </c>
    </row>
    <row r="1881" spans="1:21" x14ac:dyDescent="0.35">
      <c r="A1881" s="11" t="s">
        <v>2540</v>
      </c>
      <c r="B1881" s="56">
        <v>19.507455</v>
      </c>
      <c r="C1881" s="57">
        <v>15.9497249999999</v>
      </c>
      <c r="D1881" s="57">
        <v>14.629635</v>
      </c>
      <c r="E1881" s="57">
        <v>15.735695</v>
      </c>
      <c r="F1881" s="57">
        <v>15.074925</v>
      </c>
      <c r="G1881" s="57">
        <v>9.8855149999999998</v>
      </c>
      <c r="H1881" s="57">
        <v>14.881694999999899</v>
      </c>
      <c r="I1881" s="57">
        <v>15.157885</v>
      </c>
      <c r="J1881" s="57">
        <v>14.440215</v>
      </c>
      <c r="K1881" s="57">
        <v>14.395695</v>
      </c>
      <c r="L1881" s="57">
        <v>15.2983549999999</v>
      </c>
      <c r="M1881" s="57">
        <v>14.670595</v>
      </c>
      <c r="N1881" s="57">
        <v>14.957615000000001</v>
      </c>
      <c r="O1881" s="57">
        <v>14.637844999999899</v>
      </c>
      <c r="P1881" s="57">
        <v>14.730615</v>
      </c>
      <c r="Q1881" s="57">
        <v>15.875375</v>
      </c>
      <c r="R1881" s="57">
        <v>15.875375</v>
      </c>
      <c r="S1881" s="57">
        <v>15.875375</v>
      </c>
      <c r="T1881" s="57">
        <v>15.875375</v>
      </c>
      <c r="U1881" s="58">
        <v>15.9032249999999</v>
      </c>
    </row>
    <row r="1882" spans="1:21" x14ac:dyDescent="0.35">
      <c r="A1882" s="11" t="s">
        <v>2541</v>
      </c>
      <c r="B1882" s="56">
        <v>14.082944999999899</v>
      </c>
      <c r="C1882" s="57">
        <v>13.407845</v>
      </c>
      <c r="D1882" s="57">
        <v>12.823555000000001</v>
      </c>
      <c r="E1882" s="57">
        <v>13.314925000000001</v>
      </c>
      <c r="F1882" s="57">
        <v>12.683025000000001</v>
      </c>
      <c r="G1882" s="57">
        <v>8.8127049999999993</v>
      </c>
      <c r="H1882" s="57">
        <v>12.569805000000001</v>
      </c>
      <c r="I1882" s="57">
        <v>12.982605</v>
      </c>
      <c r="J1882" s="57">
        <v>12.162685</v>
      </c>
      <c r="K1882" s="57">
        <v>11.929435</v>
      </c>
      <c r="L1882" s="57">
        <v>13.007574999999999</v>
      </c>
      <c r="M1882" s="57">
        <v>12.002884999999999</v>
      </c>
      <c r="N1882" s="57">
        <v>12.530844999999999</v>
      </c>
      <c r="O1882" s="57">
        <v>12.472054999999999</v>
      </c>
      <c r="P1882" s="57">
        <v>12.344165</v>
      </c>
      <c r="Q1882" s="57">
        <v>13.484275</v>
      </c>
      <c r="R1882" s="57">
        <v>13.484275</v>
      </c>
      <c r="S1882" s="57">
        <v>13.484275</v>
      </c>
      <c r="T1882" s="57">
        <v>13.484275</v>
      </c>
      <c r="U1882" s="58">
        <v>13.359904999999999</v>
      </c>
    </row>
    <row r="1883" spans="1:21" x14ac:dyDescent="0.35">
      <c r="A1883" s="11" t="s">
        <v>2542</v>
      </c>
      <c r="B1883" s="56">
        <v>20.404805</v>
      </c>
      <c r="C1883" s="57">
        <v>17.043785</v>
      </c>
      <c r="D1883" s="57">
        <v>15.299634999999901</v>
      </c>
      <c r="E1883" s="57">
        <v>16.254365</v>
      </c>
      <c r="F1883" s="57">
        <v>16.013835</v>
      </c>
      <c r="G1883" s="57">
        <v>10.4951449999999</v>
      </c>
      <c r="H1883" s="57">
        <v>16.118364999999901</v>
      </c>
      <c r="I1883" s="57">
        <v>16.193535000000001</v>
      </c>
      <c r="J1883" s="57">
        <v>14.568244999999999</v>
      </c>
      <c r="K1883" s="57">
        <v>14.296695</v>
      </c>
      <c r="L1883" s="57">
        <v>16.398215</v>
      </c>
      <c r="M1883" s="57">
        <v>15.790514999999999</v>
      </c>
      <c r="N1883" s="57">
        <v>16.056215000000002</v>
      </c>
      <c r="O1883" s="57">
        <v>15.619925</v>
      </c>
      <c r="P1883" s="57">
        <v>15.241505</v>
      </c>
      <c r="Q1883" s="57">
        <v>17.120214999999899</v>
      </c>
      <c r="R1883" s="57">
        <v>17.120214999999899</v>
      </c>
      <c r="S1883" s="57">
        <v>17.120214999999899</v>
      </c>
      <c r="T1883" s="57">
        <v>17.120214999999899</v>
      </c>
      <c r="U1883" s="58">
        <v>17.054385</v>
      </c>
    </row>
    <row r="1884" spans="1:21" x14ac:dyDescent="0.35">
      <c r="A1884" s="11" t="s">
        <v>2543</v>
      </c>
      <c r="B1884" s="56">
        <v>21.031179999999999</v>
      </c>
      <c r="C1884" s="57">
        <v>14.8693949999999</v>
      </c>
      <c r="D1884" s="57">
        <v>13.450094999999999</v>
      </c>
      <c r="E1884" s="57">
        <v>14.2545749999999</v>
      </c>
      <c r="F1884" s="57">
        <v>14.295394999999999</v>
      </c>
      <c r="G1884" s="57">
        <v>9.1430550000000004</v>
      </c>
      <c r="H1884" s="57">
        <v>13.706305</v>
      </c>
      <c r="I1884" s="57">
        <v>13.816705000000001</v>
      </c>
      <c r="J1884" s="57">
        <v>12.413834999999899</v>
      </c>
      <c r="K1884" s="57">
        <v>12.413834999999899</v>
      </c>
      <c r="L1884" s="57">
        <v>14.583975000000001</v>
      </c>
      <c r="M1884" s="57">
        <v>13.648175</v>
      </c>
      <c r="N1884" s="57">
        <v>13.855124999999999</v>
      </c>
      <c r="O1884" s="57">
        <v>13.887445</v>
      </c>
      <c r="P1884" s="57">
        <v>13.241455</v>
      </c>
      <c r="Q1884" s="57">
        <v>14.926575</v>
      </c>
      <c r="R1884" s="57">
        <v>14.926575</v>
      </c>
      <c r="S1884" s="57">
        <v>14.926575</v>
      </c>
      <c r="T1884" s="57">
        <v>14.926575</v>
      </c>
      <c r="U1884" s="58">
        <v>14.8607449999999</v>
      </c>
    </row>
    <row r="1885" spans="1:21" x14ac:dyDescent="0.35">
      <c r="A1885" s="11" t="s">
        <v>2544</v>
      </c>
      <c r="B1885" s="56">
        <v>12.9637549999999</v>
      </c>
      <c r="C1885" s="57">
        <v>12.572844999999999</v>
      </c>
      <c r="D1885" s="57">
        <v>11.405835</v>
      </c>
      <c r="E1885" s="57">
        <v>11.837885</v>
      </c>
      <c r="F1885" s="57">
        <v>11.922955</v>
      </c>
      <c r="G1885" s="57">
        <v>7.3993949999999904</v>
      </c>
      <c r="H1885" s="57">
        <v>11.654515</v>
      </c>
      <c r="I1885" s="57">
        <v>11.849945</v>
      </c>
      <c r="J1885" s="57">
        <v>10.662015</v>
      </c>
      <c r="K1885" s="57">
        <v>10.662015</v>
      </c>
      <c r="L1885" s="57">
        <v>11.863144999999999</v>
      </c>
      <c r="M1885" s="57">
        <v>11.272665</v>
      </c>
      <c r="N1885" s="57">
        <v>11.242585</v>
      </c>
      <c r="O1885" s="57">
        <v>11.511215</v>
      </c>
      <c r="P1885" s="57">
        <v>11.053005000000001</v>
      </c>
      <c r="Q1885" s="57">
        <v>12.572844999999999</v>
      </c>
      <c r="R1885" s="57">
        <v>12.572844999999999</v>
      </c>
      <c r="S1885" s="57">
        <v>12.572844999999999</v>
      </c>
      <c r="T1885" s="57">
        <v>12.564505</v>
      </c>
      <c r="U1885" s="58">
        <v>12.476095000000001</v>
      </c>
    </row>
    <row r="1886" spans="1:21" x14ac:dyDescent="0.35">
      <c r="A1886" s="11" t="s">
        <v>2545</v>
      </c>
      <c r="B1886" s="56">
        <v>17.731300000000001</v>
      </c>
      <c r="C1886" s="57">
        <v>13.857885</v>
      </c>
      <c r="D1886" s="57">
        <v>12.3447949999999</v>
      </c>
      <c r="E1886" s="57">
        <v>13.352035000000001</v>
      </c>
      <c r="F1886" s="57">
        <v>13.207385</v>
      </c>
      <c r="G1886" s="57">
        <v>8.3003250000000008</v>
      </c>
      <c r="H1886" s="57">
        <v>12.800445</v>
      </c>
      <c r="I1886" s="57">
        <v>12.772034999999899</v>
      </c>
      <c r="J1886" s="57">
        <v>11.616535000000001</v>
      </c>
      <c r="K1886" s="57">
        <v>11.616535000000001</v>
      </c>
      <c r="L1886" s="57">
        <v>13.356665</v>
      </c>
      <c r="M1886" s="57">
        <v>12.6285449999999</v>
      </c>
      <c r="N1886" s="57">
        <v>12.630425000000001</v>
      </c>
      <c r="O1886" s="57">
        <v>12.8289949999999</v>
      </c>
      <c r="P1886" s="57">
        <v>12.138204999999999</v>
      </c>
      <c r="Q1886" s="57">
        <v>14.079454999999999</v>
      </c>
      <c r="R1886" s="57">
        <v>14.009594999999999</v>
      </c>
      <c r="S1886" s="57">
        <v>14.009594999999999</v>
      </c>
      <c r="T1886" s="57">
        <v>14.079454999999999</v>
      </c>
      <c r="U1886" s="58">
        <v>13.840315</v>
      </c>
    </row>
    <row r="1887" spans="1:21" x14ac:dyDescent="0.35">
      <c r="A1887" s="11" t="s">
        <v>2546</v>
      </c>
      <c r="B1887" s="56">
        <v>21.988669999999999</v>
      </c>
      <c r="C1887" s="57">
        <v>15.783975</v>
      </c>
      <c r="D1887" s="57">
        <v>14.509995</v>
      </c>
      <c r="E1887" s="57">
        <v>15.738065000000001</v>
      </c>
      <c r="F1887" s="57">
        <v>14.728315</v>
      </c>
      <c r="G1887" s="57">
        <v>9.4133250000000004</v>
      </c>
      <c r="H1887" s="57">
        <v>14.414054999999999</v>
      </c>
      <c r="I1887" s="57">
        <v>14.741815000000001</v>
      </c>
      <c r="J1887" s="57">
        <v>14.076704999999899</v>
      </c>
      <c r="K1887" s="57">
        <v>14.076704999999899</v>
      </c>
      <c r="L1887" s="57">
        <v>15.315775</v>
      </c>
      <c r="M1887" s="57">
        <v>14.568074999999901</v>
      </c>
      <c r="N1887" s="57">
        <v>14.234235</v>
      </c>
      <c r="O1887" s="57">
        <v>14.7832449999999</v>
      </c>
      <c r="P1887" s="57">
        <v>14.3049249999999</v>
      </c>
      <c r="Q1887" s="57">
        <v>15.895235</v>
      </c>
      <c r="R1887" s="57">
        <v>15.895235</v>
      </c>
      <c r="S1887" s="57">
        <v>15.895235</v>
      </c>
      <c r="T1887" s="57">
        <v>15.886895000000001</v>
      </c>
      <c r="U1887" s="58">
        <v>15.650774999999999</v>
      </c>
    </row>
    <row r="1888" spans="1:21" x14ac:dyDescent="0.35">
      <c r="A1888" s="11" t="s">
        <v>2547</v>
      </c>
      <c r="B1888" s="56">
        <v>22.331669999999999</v>
      </c>
      <c r="C1888" s="57">
        <v>17.484055000000001</v>
      </c>
      <c r="D1888" s="57">
        <v>15.785655</v>
      </c>
      <c r="E1888" s="57">
        <v>17.013024999999999</v>
      </c>
      <c r="F1888" s="57">
        <v>16.635445000000001</v>
      </c>
      <c r="G1888" s="57">
        <v>10.641705</v>
      </c>
      <c r="H1888" s="57">
        <v>15.817855</v>
      </c>
      <c r="I1888" s="57">
        <v>16.244585000000001</v>
      </c>
      <c r="J1888" s="57">
        <v>14.8846449999999</v>
      </c>
      <c r="K1888" s="57">
        <v>14.825534999999901</v>
      </c>
      <c r="L1888" s="57">
        <v>16.653974999999999</v>
      </c>
      <c r="M1888" s="57">
        <v>16.518315000000001</v>
      </c>
      <c r="N1888" s="57">
        <v>16.119804999999999</v>
      </c>
      <c r="O1888" s="57">
        <v>16.018125000000001</v>
      </c>
      <c r="P1888" s="57">
        <v>15.524485</v>
      </c>
      <c r="Q1888" s="57">
        <v>17.507605000000002</v>
      </c>
      <c r="R1888" s="57">
        <v>17.507605000000002</v>
      </c>
      <c r="S1888" s="57">
        <v>17.507605000000002</v>
      </c>
      <c r="T1888" s="57">
        <v>17.499265000000001</v>
      </c>
      <c r="U1888" s="58">
        <v>17.498995000000001</v>
      </c>
    </row>
    <row r="1889" spans="1:21" x14ac:dyDescent="0.35">
      <c r="A1889" s="11" t="s">
        <v>2548</v>
      </c>
      <c r="B1889" s="56">
        <v>19.349460000000001</v>
      </c>
      <c r="C1889" s="57">
        <v>16.405055000000001</v>
      </c>
      <c r="D1889" s="57">
        <v>15.338274999999999</v>
      </c>
      <c r="E1889" s="57">
        <v>16.137834999999999</v>
      </c>
      <c r="F1889" s="57">
        <v>15.752495</v>
      </c>
      <c r="G1889" s="57">
        <v>9.8562849999999997</v>
      </c>
      <c r="H1889" s="57">
        <v>15.013505</v>
      </c>
      <c r="I1889" s="57">
        <v>15.540965</v>
      </c>
      <c r="J1889" s="57">
        <v>14.746245</v>
      </c>
      <c r="K1889" s="57">
        <v>14.746245</v>
      </c>
      <c r="L1889" s="57">
        <v>15.402215</v>
      </c>
      <c r="M1889" s="57">
        <v>15.570194999999901</v>
      </c>
      <c r="N1889" s="57">
        <v>15.303625</v>
      </c>
      <c r="O1889" s="57">
        <v>15.3331149999999</v>
      </c>
      <c r="P1889" s="57">
        <v>15.307575</v>
      </c>
      <c r="Q1889" s="57">
        <v>16.252334999999999</v>
      </c>
      <c r="R1889" s="57">
        <v>16.252334999999999</v>
      </c>
      <c r="S1889" s="57">
        <v>16.252334999999999</v>
      </c>
      <c r="T1889" s="57">
        <v>16.243994999999899</v>
      </c>
      <c r="U1889" s="58">
        <v>16.467545000000001</v>
      </c>
    </row>
    <row r="1890" spans="1:21" x14ac:dyDescent="0.35">
      <c r="A1890" s="11" t="s">
        <v>2549</v>
      </c>
      <c r="B1890" s="56">
        <v>11.544805</v>
      </c>
      <c r="C1890" s="57">
        <v>11.332694999999999</v>
      </c>
      <c r="D1890" s="57">
        <v>10.623585</v>
      </c>
      <c r="E1890" s="57">
        <v>10.907895</v>
      </c>
      <c r="F1890" s="57">
        <v>10.583765</v>
      </c>
      <c r="G1890" s="57">
        <v>6.7857349999999999</v>
      </c>
      <c r="H1890" s="57">
        <v>10.390664999999901</v>
      </c>
      <c r="I1890" s="57">
        <v>10.789145</v>
      </c>
      <c r="J1890" s="57">
        <v>10.171754999999999</v>
      </c>
      <c r="K1890" s="57">
        <v>10.171754999999999</v>
      </c>
      <c r="L1890" s="57">
        <v>10.6944549999999</v>
      </c>
      <c r="M1890" s="57">
        <v>10.205155</v>
      </c>
      <c r="N1890" s="57">
        <v>10.373435000000001</v>
      </c>
      <c r="O1890" s="57">
        <v>9.8971750000000007</v>
      </c>
      <c r="P1890" s="57">
        <v>10.460865</v>
      </c>
      <c r="Q1890" s="57">
        <v>11.332694999999999</v>
      </c>
      <c r="R1890" s="57">
        <v>11.332694999999999</v>
      </c>
      <c r="S1890" s="57">
        <v>11.332694999999999</v>
      </c>
      <c r="T1890" s="57">
        <v>11.332694999999999</v>
      </c>
      <c r="U1890" s="58">
        <v>11.113705</v>
      </c>
    </row>
    <row r="1891" spans="1:21" x14ac:dyDescent="0.35">
      <c r="A1891" s="11" t="s">
        <v>2550</v>
      </c>
      <c r="B1891" s="56">
        <v>15.526074999999899</v>
      </c>
      <c r="C1891" s="57">
        <v>13.804385</v>
      </c>
      <c r="D1891" s="57">
        <v>12.435964999999999</v>
      </c>
      <c r="E1891" s="57">
        <v>13.700984999999999</v>
      </c>
      <c r="F1891" s="57">
        <v>13.251595</v>
      </c>
      <c r="G1891" s="57">
        <v>7.9155449999999998</v>
      </c>
      <c r="H1891" s="57">
        <v>12.653415000000001</v>
      </c>
      <c r="I1891" s="57">
        <v>13.153185000000001</v>
      </c>
      <c r="J1891" s="57">
        <v>12.129194999999999</v>
      </c>
      <c r="K1891" s="57">
        <v>12.129194999999999</v>
      </c>
      <c r="L1891" s="57">
        <v>13.429555000000001</v>
      </c>
      <c r="M1891" s="57">
        <v>12.839454999999999</v>
      </c>
      <c r="N1891" s="57">
        <v>12.850804999999999</v>
      </c>
      <c r="O1891" s="57">
        <v>13.036754999999999</v>
      </c>
      <c r="P1891" s="57">
        <v>12.824084999999901</v>
      </c>
      <c r="Q1891" s="57">
        <v>14.041515</v>
      </c>
      <c r="R1891" s="57">
        <v>14.041515</v>
      </c>
      <c r="S1891" s="57">
        <v>14.041515</v>
      </c>
      <c r="T1891" s="57">
        <v>14.041515</v>
      </c>
      <c r="U1891" s="58">
        <v>13.869215000000001</v>
      </c>
    </row>
    <row r="1892" spans="1:21" x14ac:dyDescent="0.35">
      <c r="A1892" s="11" t="s">
        <v>2551</v>
      </c>
      <c r="B1892" s="56">
        <v>14.022005</v>
      </c>
      <c r="C1892" s="57">
        <v>12.556805000000001</v>
      </c>
      <c r="D1892" s="57">
        <v>11.361284999999899</v>
      </c>
      <c r="E1892" s="57">
        <v>12.182705</v>
      </c>
      <c r="F1892" s="57">
        <v>11.938825</v>
      </c>
      <c r="G1892" s="57">
        <v>8.2216149999999999</v>
      </c>
      <c r="H1892" s="57">
        <v>11.966415</v>
      </c>
      <c r="I1892" s="57">
        <v>12.068955000000001</v>
      </c>
      <c r="J1892" s="57">
        <v>10.869035</v>
      </c>
      <c r="K1892" s="57">
        <v>10.869035</v>
      </c>
      <c r="L1892" s="57">
        <v>12.262375</v>
      </c>
      <c r="M1892" s="57">
        <v>12.019914999999999</v>
      </c>
      <c r="N1892" s="57">
        <v>12.042255000000001</v>
      </c>
      <c r="O1892" s="57">
        <v>12.129474999999999</v>
      </c>
      <c r="P1892" s="57">
        <v>11.746205</v>
      </c>
      <c r="Q1892" s="57">
        <v>12.987685000000001</v>
      </c>
      <c r="R1892" s="57">
        <v>12.778775</v>
      </c>
      <c r="S1892" s="57">
        <v>12.778775</v>
      </c>
      <c r="T1892" s="57">
        <v>12.987685000000001</v>
      </c>
      <c r="U1892" s="58">
        <v>12.860075</v>
      </c>
    </row>
    <row r="1893" spans="1:21" x14ac:dyDescent="0.35">
      <c r="A1893" s="11" t="s">
        <v>2552</v>
      </c>
      <c r="B1893" s="56">
        <v>14.661944999999999</v>
      </c>
      <c r="C1893" s="57">
        <v>12.757764999999999</v>
      </c>
      <c r="D1893" s="57">
        <v>11.479384999999899</v>
      </c>
      <c r="E1893" s="57">
        <v>12.558145</v>
      </c>
      <c r="F1893" s="57">
        <v>11.640635</v>
      </c>
      <c r="G1893" s="57">
        <v>7.701765</v>
      </c>
      <c r="H1893" s="57">
        <v>11.575315</v>
      </c>
      <c r="I1893" s="57">
        <v>12.013034999999901</v>
      </c>
      <c r="J1893" s="57">
        <v>10.850864999999899</v>
      </c>
      <c r="K1893" s="57">
        <v>10.850864999999899</v>
      </c>
      <c r="L1893" s="57">
        <v>12.674494999999901</v>
      </c>
      <c r="M1893" s="57">
        <v>11.057985</v>
      </c>
      <c r="N1893" s="57">
        <v>11.594785</v>
      </c>
      <c r="O1893" s="57">
        <v>11.264634999999901</v>
      </c>
      <c r="P1893" s="57">
        <v>11.6102449999999</v>
      </c>
      <c r="Q1893" s="57">
        <v>13.000385</v>
      </c>
      <c r="R1893" s="57">
        <v>13.000385</v>
      </c>
      <c r="S1893" s="57">
        <v>12.825075</v>
      </c>
      <c r="T1893" s="57">
        <v>12.825075</v>
      </c>
      <c r="U1893" s="58">
        <v>12.656825</v>
      </c>
    </row>
    <row r="1894" spans="1:21" x14ac:dyDescent="0.35">
      <c r="A1894" s="11" t="s">
        <v>2553</v>
      </c>
      <c r="B1894" s="56">
        <v>16.175515000000001</v>
      </c>
      <c r="C1894" s="57">
        <v>14.349615</v>
      </c>
      <c r="D1894" s="57">
        <v>12.861825</v>
      </c>
      <c r="E1894" s="57">
        <v>14.064125000000001</v>
      </c>
      <c r="F1894" s="57">
        <v>13.370915</v>
      </c>
      <c r="G1894" s="57">
        <v>8.8541749999999997</v>
      </c>
      <c r="H1894" s="57">
        <v>13.044305</v>
      </c>
      <c r="I1894" s="57">
        <v>13.640644999999999</v>
      </c>
      <c r="J1894" s="57">
        <v>12.943835</v>
      </c>
      <c r="K1894" s="57">
        <v>12.943835</v>
      </c>
      <c r="L1894" s="57">
        <v>13.700315</v>
      </c>
      <c r="M1894" s="57">
        <v>14.370455</v>
      </c>
      <c r="N1894" s="57">
        <v>13.742755000000001</v>
      </c>
      <c r="O1894" s="57">
        <v>13.130575</v>
      </c>
      <c r="P1894" s="57">
        <v>13.084595</v>
      </c>
      <c r="Q1894" s="57">
        <v>14.460875</v>
      </c>
      <c r="R1894" s="57">
        <v>14.348795000000001</v>
      </c>
      <c r="S1894" s="57">
        <v>14.348795000000001</v>
      </c>
      <c r="T1894" s="57">
        <v>14.460875</v>
      </c>
      <c r="U1894" s="58">
        <v>14.298525</v>
      </c>
    </row>
    <row r="1895" spans="1:21" x14ac:dyDescent="0.35">
      <c r="A1895" s="11" t="s">
        <v>2554</v>
      </c>
      <c r="B1895" s="56">
        <v>21.03905</v>
      </c>
      <c r="C1895" s="57">
        <v>16.876014999999999</v>
      </c>
      <c r="D1895" s="57">
        <v>15.205895</v>
      </c>
      <c r="E1895" s="57">
        <v>17.168405</v>
      </c>
      <c r="F1895" s="57">
        <v>16.341415000000001</v>
      </c>
      <c r="G1895" s="57">
        <v>9.808325</v>
      </c>
      <c r="H1895" s="57">
        <v>15.486875</v>
      </c>
      <c r="I1895" s="57">
        <v>15.787305</v>
      </c>
      <c r="J1895" s="57">
        <v>15.231484999999999</v>
      </c>
      <c r="K1895" s="57">
        <v>14.922635</v>
      </c>
      <c r="L1895" s="57">
        <v>16.395495</v>
      </c>
      <c r="M1895" s="57">
        <v>15.819904999999901</v>
      </c>
      <c r="N1895" s="57">
        <v>16.329374999999999</v>
      </c>
      <c r="O1895" s="57">
        <v>15.164685</v>
      </c>
      <c r="P1895" s="57">
        <v>15.559575000000001</v>
      </c>
      <c r="Q1895" s="57">
        <v>16.886855000000001</v>
      </c>
      <c r="R1895" s="57">
        <v>16.705085</v>
      </c>
      <c r="S1895" s="57">
        <v>16.705085</v>
      </c>
      <c r="T1895" s="57">
        <v>17.019424999999998</v>
      </c>
      <c r="U1895" s="58">
        <v>17.149415000000001</v>
      </c>
    </row>
    <row r="1896" spans="1:21" x14ac:dyDescent="0.35">
      <c r="A1896" s="11" t="s">
        <v>2555</v>
      </c>
      <c r="B1896" s="56">
        <v>16.807044999999999</v>
      </c>
      <c r="C1896" s="57">
        <v>14.654634999999899</v>
      </c>
      <c r="D1896" s="57">
        <v>13.717145</v>
      </c>
      <c r="E1896" s="57">
        <v>14.659795000000001</v>
      </c>
      <c r="F1896" s="57">
        <v>14.244695</v>
      </c>
      <c r="G1896" s="57">
        <v>9.6739949999999997</v>
      </c>
      <c r="H1896" s="57">
        <v>13.6908349999999</v>
      </c>
      <c r="I1896" s="57">
        <v>13.449825000000001</v>
      </c>
      <c r="J1896" s="57">
        <v>13.003945</v>
      </c>
      <c r="K1896" s="57">
        <v>13.003945</v>
      </c>
      <c r="L1896" s="57">
        <v>14.451144999999901</v>
      </c>
      <c r="M1896" s="57">
        <v>13.484615</v>
      </c>
      <c r="N1896" s="57">
        <v>13.855744999999899</v>
      </c>
      <c r="O1896" s="57">
        <v>13.475614999999999</v>
      </c>
      <c r="P1896" s="57">
        <v>13.595535</v>
      </c>
      <c r="Q1896" s="57">
        <v>14.9193949999999</v>
      </c>
      <c r="R1896" s="57">
        <v>14.756435</v>
      </c>
      <c r="S1896" s="57">
        <v>14.756435</v>
      </c>
      <c r="T1896" s="57">
        <v>14.9110549999999</v>
      </c>
      <c r="U1896" s="58">
        <v>14.960414999999999</v>
      </c>
    </row>
    <row r="1897" spans="1:21" x14ac:dyDescent="0.35">
      <c r="A1897" s="11" t="s">
        <v>2556</v>
      </c>
      <c r="B1897" s="56">
        <v>21.448309999999999</v>
      </c>
      <c r="C1897" s="57">
        <v>16.127765</v>
      </c>
      <c r="D1897" s="57">
        <v>14.661845</v>
      </c>
      <c r="E1897" s="57">
        <v>15.402065</v>
      </c>
      <c r="F1897" s="57">
        <v>15.5453049999999</v>
      </c>
      <c r="G1897" s="57">
        <v>9.7052849999999999</v>
      </c>
      <c r="H1897" s="57">
        <v>14.459415</v>
      </c>
      <c r="I1897" s="57">
        <v>14.894515</v>
      </c>
      <c r="J1897" s="57">
        <v>14.117505</v>
      </c>
      <c r="K1897" s="57">
        <v>14.117505</v>
      </c>
      <c r="L1897" s="57">
        <v>15.592044999999899</v>
      </c>
      <c r="M1897" s="57">
        <v>14.970095000000001</v>
      </c>
      <c r="N1897" s="57">
        <v>15.016075000000001</v>
      </c>
      <c r="O1897" s="57">
        <v>14.673095</v>
      </c>
      <c r="P1897" s="57">
        <v>14.260154999999999</v>
      </c>
      <c r="Q1897" s="57">
        <v>16.127765</v>
      </c>
      <c r="R1897" s="57">
        <v>16.127765</v>
      </c>
      <c r="S1897" s="57">
        <v>16.127765</v>
      </c>
      <c r="T1897" s="57">
        <v>16.127765</v>
      </c>
      <c r="U1897" s="58">
        <v>15.940595</v>
      </c>
    </row>
    <row r="1898" spans="1:21" x14ac:dyDescent="0.35">
      <c r="A1898" s="11" t="s">
        <v>2557</v>
      </c>
      <c r="B1898" s="56">
        <v>14.2977849999999</v>
      </c>
      <c r="C1898" s="57">
        <v>13.136855000000001</v>
      </c>
      <c r="D1898" s="57">
        <v>12.105275000000001</v>
      </c>
      <c r="E1898" s="57">
        <v>12.826644999999999</v>
      </c>
      <c r="F1898" s="57">
        <v>12.341564999999999</v>
      </c>
      <c r="G1898" s="57">
        <v>8.1396850000000001</v>
      </c>
      <c r="H1898" s="57">
        <v>12.235635</v>
      </c>
      <c r="I1898" s="57">
        <v>12.234475</v>
      </c>
      <c r="J1898" s="57">
        <v>12.241034999999901</v>
      </c>
      <c r="K1898" s="57">
        <v>12.172514999999899</v>
      </c>
      <c r="L1898" s="57">
        <v>12.483604999999899</v>
      </c>
      <c r="M1898" s="57">
        <v>12.196235</v>
      </c>
      <c r="N1898" s="57">
        <v>12.431704999999999</v>
      </c>
      <c r="O1898" s="57">
        <v>12.1439349999999</v>
      </c>
      <c r="P1898" s="57">
        <v>12.433415</v>
      </c>
      <c r="Q1898" s="57">
        <v>13.298355000000001</v>
      </c>
      <c r="R1898" s="57">
        <v>13.298355000000001</v>
      </c>
      <c r="S1898" s="57">
        <v>13.298355000000001</v>
      </c>
      <c r="T1898" s="57">
        <v>13.298355000000001</v>
      </c>
      <c r="U1898" s="58">
        <v>13.197065</v>
      </c>
    </row>
    <row r="1899" spans="1:21" x14ac:dyDescent="0.35">
      <c r="A1899" s="11" t="s">
        <v>2558</v>
      </c>
      <c r="B1899" s="56">
        <v>24.537050000000001</v>
      </c>
      <c r="C1899" s="57">
        <v>17.714845</v>
      </c>
      <c r="D1899" s="57">
        <v>16.778575</v>
      </c>
      <c r="E1899" s="57">
        <v>18.272814999999898</v>
      </c>
      <c r="F1899" s="57">
        <v>17.687784999999899</v>
      </c>
      <c r="G1899" s="57">
        <v>12.308085</v>
      </c>
      <c r="H1899" s="57">
        <v>16.054514999999999</v>
      </c>
      <c r="I1899" s="57">
        <v>17.625164999999999</v>
      </c>
      <c r="J1899" s="57">
        <v>16.410284999999998</v>
      </c>
      <c r="K1899" s="57">
        <v>16.410284999999998</v>
      </c>
      <c r="L1899" s="57">
        <v>17.046714999999999</v>
      </c>
      <c r="M1899" s="57">
        <v>17.563414999999999</v>
      </c>
      <c r="N1899" s="57">
        <v>17.454744999999999</v>
      </c>
      <c r="O1899" s="57">
        <v>16.106324999999998</v>
      </c>
      <c r="P1899" s="57">
        <v>16.965724999999999</v>
      </c>
      <c r="Q1899" s="57">
        <v>17.714845</v>
      </c>
      <c r="R1899" s="57">
        <v>17.714845</v>
      </c>
      <c r="S1899" s="57">
        <v>17.714845</v>
      </c>
      <c r="T1899" s="57">
        <v>17.706505</v>
      </c>
      <c r="U1899" s="58">
        <v>18.557494999999999</v>
      </c>
    </row>
    <row r="1900" spans="1:21" x14ac:dyDescent="0.35">
      <c r="A1900" s="11" t="s">
        <v>2559</v>
      </c>
      <c r="B1900" s="56">
        <v>12.907764999999999</v>
      </c>
      <c r="C1900" s="57">
        <v>12.319015</v>
      </c>
      <c r="D1900" s="57">
        <v>11.699884999999901</v>
      </c>
      <c r="E1900" s="57">
        <v>12.362465</v>
      </c>
      <c r="F1900" s="57">
        <v>11.791475</v>
      </c>
      <c r="G1900" s="57">
        <v>8.8090650000000004</v>
      </c>
      <c r="H1900" s="57">
        <v>11.858905</v>
      </c>
      <c r="I1900" s="57">
        <v>11.792185</v>
      </c>
      <c r="J1900" s="57">
        <v>11.257154999999999</v>
      </c>
      <c r="K1900" s="57">
        <v>11.257154999999999</v>
      </c>
      <c r="L1900" s="57">
        <v>11.974625</v>
      </c>
      <c r="M1900" s="57">
        <v>11.5361549999999</v>
      </c>
      <c r="N1900" s="57">
        <v>11.521285000000001</v>
      </c>
      <c r="O1900" s="57">
        <v>11.557015</v>
      </c>
      <c r="P1900" s="57">
        <v>11.697634999999901</v>
      </c>
      <c r="Q1900" s="57">
        <v>12.442584999999999</v>
      </c>
      <c r="R1900" s="57">
        <v>12.442584999999999</v>
      </c>
      <c r="S1900" s="57">
        <v>12.442584999999999</v>
      </c>
      <c r="T1900" s="57">
        <v>12.442584999999999</v>
      </c>
      <c r="U1900" s="58">
        <v>12.314975</v>
      </c>
    </row>
    <row r="1901" spans="1:21" x14ac:dyDescent="0.35">
      <c r="A1901" s="11" t="s">
        <v>2560</v>
      </c>
      <c r="B1901" s="56">
        <v>16.971885</v>
      </c>
      <c r="C1901" s="57">
        <v>12.760935</v>
      </c>
      <c r="D1901" s="57">
        <v>11.856895</v>
      </c>
      <c r="E1901" s="57">
        <v>12.967675</v>
      </c>
      <c r="F1901" s="57">
        <v>12.539985</v>
      </c>
      <c r="G1901" s="57">
        <v>7.3634050000000002</v>
      </c>
      <c r="H1901" s="57">
        <v>11.891565</v>
      </c>
      <c r="I1901" s="57">
        <v>12.209215</v>
      </c>
      <c r="J1901" s="57">
        <v>11.197134999999999</v>
      </c>
      <c r="K1901" s="57">
        <v>11.197134999999999</v>
      </c>
      <c r="L1901" s="57">
        <v>12.786565</v>
      </c>
      <c r="M1901" s="57">
        <v>11.320895</v>
      </c>
      <c r="N1901" s="57">
        <v>11.975614999999999</v>
      </c>
      <c r="O1901" s="57">
        <v>11.613474999999999</v>
      </c>
      <c r="P1901" s="57">
        <v>11.953154999999899</v>
      </c>
      <c r="Q1901" s="57">
        <v>13.003555</v>
      </c>
      <c r="R1901" s="57">
        <v>13.003555</v>
      </c>
      <c r="S1901" s="57">
        <v>13.003555</v>
      </c>
      <c r="T1901" s="57">
        <v>13.003555</v>
      </c>
      <c r="U1901" s="58">
        <v>12.818485000000001</v>
      </c>
    </row>
    <row r="1902" spans="1:21" x14ac:dyDescent="0.35">
      <c r="A1902" s="11" t="s">
        <v>2561</v>
      </c>
      <c r="B1902" s="56">
        <v>16.38016</v>
      </c>
      <c r="C1902" s="57">
        <v>12.728764999999999</v>
      </c>
      <c r="D1902" s="57">
        <v>11.730015</v>
      </c>
      <c r="E1902" s="57">
        <v>12.687305</v>
      </c>
      <c r="F1902" s="57">
        <v>12.097484999999899</v>
      </c>
      <c r="G1902" s="57">
        <v>7.5801150000000002</v>
      </c>
      <c r="H1902" s="57">
        <v>11.860955000000001</v>
      </c>
      <c r="I1902" s="57">
        <v>12.138645</v>
      </c>
      <c r="J1902" s="57">
        <v>11.651745</v>
      </c>
      <c r="K1902" s="57">
        <v>11.651745</v>
      </c>
      <c r="L1902" s="57">
        <v>12.693854999999999</v>
      </c>
      <c r="M1902" s="57">
        <v>11.795275</v>
      </c>
      <c r="N1902" s="57">
        <v>12.034665</v>
      </c>
      <c r="O1902" s="57">
        <v>11.792835</v>
      </c>
      <c r="P1902" s="57">
        <v>11.977575</v>
      </c>
      <c r="Q1902" s="57">
        <v>12.928065</v>
      </c>
      <c r="R1902" s="57">
        <v>13.043825</v>
      </c>
      <c r="S1902" s="57">
        <v>13.043825</v>
      </c>
      <c r="T1902" s="57">
        <v>13.043825</v>
      </c>
      <c r="U1902" s="58">
        <v>12.977995</v>
      </c>
    </row>
    <row r="1903" spans="1:21" x14ac:dyDescent="0.35">
      <c r="A1903" s="11" t="s">
        <v>2562</v>
      </c>
      <c r="B1903" s="56">
        <v>17.772279999999999</v>
      </c>
      <c r="C1903" s="57">
        <v>13.425194999999899</v>
      </c>
      <c r="D1903" s="57">
        <v>12.528494999999999</v>
      </c>
      <c r="E1903" s="57">
        <v>13.408535000000001</v>
      </c>
      <c r="F1903" s="57">
        <v>12.862414999999899</v>
      </c>
      <c r="G1903" s="57">
        <v>8.0564649999999993</v>
      </c>
      <c r="H1903" s="57">
        <v>13.271574999999901</v>
      </c>
      <c r="I1903" s="57">
        <v>13.031585</v>
      </c>
      <c r="J1903" s="57">
        <v>12.440265</v>
      </c>
      <c r="K1903" s="57">
        <v>12.440265</v>
      </c>
      <c r="L1903" s="57">
        <v>13.566715</v>
      </c>
      <c r="M1903" s="57">
        <v>13.168704999999999</v>
      </c>
      <c r="N1903" s="57">
        <v>13.411905000000001</v>
      </c>
      <c r="O1903" s="57">
        <v>12.742364999999999</v>
      </c>
      <c r="P1903" s="57">
        <v>13.424265</v>
      </c>
      <c r="Q1903" s="57">
        <v>13.913254999999999</v>
      </c>
      <c r="R1903" s="57">
        <v>13.913254999999999</v>
      </c>
      <c r="S1903" s="57">
        <v>13.913254999999999</v>
      </c>
      <c r="T1903" s="57">
        <v>13.913254999999999</v>
      </c>
      <c r="U1903" s="58">
        <v>13.811574999999999</v>
      </c>
    </row>
    <row r="1904" spans="1:21" x14ac:dyDescent="0.35">
      <c r="A1904" s="11" t="s">
        <v>2563</v>
      </c>
      <c r="B1904" s="56">
        <v>10.342135000000001</v>
      </c>
      <c r="C1904" s="57">
        <v>9.6625949999999996</v>
      </c>
      <c r="D1904" s="57">
        <v>8.7344650000000001</v>
      </c>
      <c r="E1904" s="57">
        <v>9.5286349999999995</v>
      </c>
      <c r="F1904" s="57">
        <v>8.7837449999999997</v>
      </c>
      <c r="G1904" s="57">
        <v>6.0759650000000001</v>
      </c>
      <c r="H1904" s="57">
        <v>9.4366449999999897</v>
      </c>
      <c r="I1904" s="57">
        <v>9.5456850000000006</v>
      </c>
      <c r="J1904" s="57">
        <v>8.3614049999999995</v>
      </c>
      <c r="K1904" s="57">
        <v>8.3614049999999995</v>
      </c>
      <c r="L1904" s="57">
        <v>9.4292350000000003</v>
      </c>
      <c r="M1904" s="57">
        <v>9.9832850000000004</v>
      </c>
      <c r="N1904" s="57">
        <v>9.1635950000000008</v>
      </c>
      <c r="O1904" s="57">
        <v>9.2151949999999996</v>
      </c>
      <c r="P1904" s="57">
        <v>9.2006149999999902</v>
      </c>
      <c r="Q1904" s="57">
        <v>9.6625949999999996</v>
      </c>
      <c r="R1904" s="57">
        <v>9.6625949999999996</v>
      </c>
      <c r="S1904" s="57">
        <v>9.6625949999999996</v>
      </c>
      <c r="T1904" s="57">
        <v>9.6625949999999996</v>
      </c>
      <c r="U1904" s="58">
        <v>9.5561249999999998</v>
      </c>
    </row>
    <row r="1905" spans="1:21" x14ac:dyDescent="0.35">
      <c r="A1905" s="11" t="s">
        <v>2564</v>
      </c>
      <c r="B1905" s="56">
        <v>15.480499999999999</v>
      </c>
      <c r="C1905" s="57">
        <v>13.072495</v>
      </c>
      <c r="D1905" s="57">
        <v>12.189495000000001</v>
      </c>
      <c r="E1905" s="57">
        <v>12.707725</v>
      </c>
      <c r="F1905" s="57">
        <v>12.359565</v>
      </c>
      <c r="G1905" s="57">
        <v>9.2932849999999991</v>
      </c>
      <c r="H1905" s="57">
        <v>12.340515</v>
      </c>
      <c r="I1905" s="57">
        <v>12.433985</v>
      </c>
      <c r="J1905" s="57">
        <v>11.944995</v>
      </c>
      <c r="K1905" s="57">
        <v>11.944995</v>
      </c>
      <c r="L1905" s="57">
        <v>12.817765</v>
      </c>
      <c r="M1905" s="57">
        <v>12.064415</v>
      </c>
      <c r="N1905" s="57">
        <v>12.755884999999999</v>
      </c>
      <c r="O1905" s="57">
        <v>11.990385</v>
      </c>
      <c r="P1905" s="57">
        <v>11.951065</v>
      </c>
      <c r="Q1905" s="57">
        <v>13.124055</v>
      </c>
      <c r="R1905" s="57">
        <v>13.124055</v>
      </c>
      <c r="S1905" s="57">
        <v>13.124055</v>
      </c>
      <c r="T1905" s="57">
        <v>13.124055</v>
      </c>
      <c r="U1905" s="58">
        <v>12.934934999999999</v>
      </c>
    </row>
    <row r="1906" spans="1:21" x14ac:dyDescent="0.35">
      <c r="A1906" s="11" t="s">
        <v>2565</v>
      </c>
      <c r="B1906" s="56">
        <v>16.141705000000002</v>
      </c>
      <c r="C1906" s="57">
        <v>14.589905</v>
      </c>
      <c r="D1906" s="57">
        <v>13.503264999999899</v>
      </c>
      <c r="E1906" s="57">
        <v>14.281215</v>
      </c>
      <c r="F1906" s="57">
        <v>13.812265</v>
      </c>
      <c r="G1906" s="57">
        <v>9.5000450000000001</v>
      </c>
      <c r="H1906" s="57">
        <v>13.601364999999999</v>
      </c>
      <c r="I1906" s="57">
        <v>13.935635</v>
      </c>
      <c r="J1906" s="57">
        <v>13.273695</v>
      </c>
      <c r="K1906" s="57">
        <v>13.273695</v>
      </c>
      <c r="L1906" s="57">
        <v>14.037285000000001</v>
      </c>
      <c r="M1906" s="57">
        <v>13.568465</v>
      </c>
      <c r="N1906" s="57">
        <v>13.481725000000001</v>
      </c>
      <c r="O1906" s="57">
        <v>12.970414999999999</v>
      </c>
      <c r="P1906" s="57">
        <v>13.248725</v>
      </c>
      <c r="Q1906" s="57">
        <v>14.784314999999999</v>
      </c>
      <c r="R1906" s="57">
        <v>14.784314999999999</v>
      </c>
      <c r="S1906" s="57">
        <v>14.784314999999999</v>
      </c>
      <c r="T1906" s="57">
        <v>14.784314999999999</v>
      </c>
      <c r="U1906" s="58">
        <v>14.658925</v>
      </c>
    </row>
    <row r="1907" spans="1:21" x14ac:dyDescent="0.35">
      <c r="A1907" s="11" t="s">
        <v>2566</v>
      </c>
      <c r="B1907" s="56">
        <v>18.883334999999999</v>
      </c>
      <c r="C1907" s="57">
        <v>15.907615</v>
      </c>
      <c r="D1907" s="57">
        <v>14.469085</v>
      </c>
      <c r="E1907" s="57">
        <v>15.400514999999899</v>
      </c>
      <c r="F1907" s="57">
        <v>14.999454999999999</v>
      </c>
      <c r="G1907" s="57">
        <v>9.1053949999999997</v>
      </c>
      <c r="H1907" s="57">
        <v>14.639374999999999</v>
      </c>
      <c r="I1907" s="57">
        <v>14.974415</v>
      </c>
      <c r="J1907" s="57">
        <v>13.809395</v>
      </c>
      <c r="K1907" s="57">
        <v>13.736285000000001</v>
      </c>
      <c r="L1907" s="57">
        <v>15.403615</v>
      </c>
      <c r="M1907" s="57">
        <v>14.818434999999999</v>
      </c>
      <c r="N1907" s="57">
        <v>14.877905</v>
      </c>
      <c r="O1907" s="57">
        <v>14.850035</v>
      </c>
      <c r="P1907" s="57">
        <v>14.391584999999999</v>
      </c>
      <c r="Q1907" s="57">
        <v>15.7235149999999</v>
      </c>
      <c r="R1907" s="57">
        <v>15.7235149999999</v>
      </c>
      <c r="S1907" s="57">
        <v>15.7235149999999</v>
      </c>
      <c r="T1907" s="57">
        <v>16.018345</v>
      </c>
      <c r="U1907" s="58">
        <v>15.952514999999901</v>
      </c>
    </row>
    <row r="1908" spans="1:21" x14ac:dyDescent="0.35">
      <c r="A1908" s="11" t="s">
        <v>2567</v>
      </c>
      <c r="B1908" s="56">
        <v>21.2836</v>
      </c>
      <c r="C1908" s="57">
        <v>16.502234999999999</v>
      </c>
      <c r="D1908" s="57">
        <v>15.447505</v>
      </c>
      <c r="E1908" s="57">
        <v>16.332235000000001</v>
      </c>
      <c r="F1908" s="57">
        <v>15.876045</v>
      </c>
      <c r="G1908" s="57">
        <v>11.360415</v>
      </c>
      <c r="H1908" s="57">
        <v>15.146554999999999</v>
      </c>
      <c r="I1908" s="57">
        <v>15.597674999999899</v>
      </c>
      <c r="J1908" s="57">
        <v>14.687014999999899</v>
      </c>
      <c r="K1908" s="57">
        <v>14.580745</v>
      </c>
      <c r="L1908" s="57">
        <v>15.818455</v>
      </c>
      <c r="M1908" s="57">
        <v>15.594055000000001</v>
      </c>
      <c r="N1908" s="57">
        <v>15.636955</v>
      </c>
      <c r="O1908" s="57">
        <v>14.9465349999999</v>
      </c>
      <c r="P1908" s="57">
        <v>15.068804999999999</v>
      </c>
      <c r="Q1908" s="57">
        <v>16.502234999999999</v>
      </c>
      <c r="R1908" s="57">
        <v>16.502234999999999</v>
      </c>
      <c r="S1908" s="57">
        <v>16.502234999999999</v>
      </c>
      <c r="T1908" s="57">
        <v>16.502234999999999</v>
      </c>
      <c r="U1908" s="58">
        <v>16.407654999999998</v>
      </c>
    </row>
    <row r="1909" spans="1:21" x14ac:dyDescent="0.35">
      <c r="A1909" s="11" t="s">
        <v>2568</v>
      </c>
      <c r="B1909" s="56">
        <v>21.71651</v>
      </c>
      <c r="C1909" s="57">
        <v>16.521124999999898</v>
      </c>
      <c r="D1909" s="57">
        <v>14.707884999999999</v>
      </c>
      <c r="E1909" s="57">
        <v>16.084074999999999</v>
      </c>
      <c r="F1909" s="57">
        <v>15.545454999999899</v>
      </c>
      <c r="G1909" s="57">
        <v>10.262184999999899</v>
      </c>
      <c r="H1909" s="57">
        <v>15.106974999999901</v>
      </c>
      <c r="I1909" s="57">
        <v>15.879664999999999</v>
      </c>
      <c r="J1909" s="57">
        <v>14.494214999999899</v>
      </c>
      <c r="K1909" s="57">
        <v>14.494214999999899</v>
      </c>
      <c r="L1909" s="57">
        <v>16.312014999999999</v>
      </c>
      <c r="M1909" s="57">
        <v>15.998534999999899</v>
      </c>
      <c r="N1909" s="57">
        <v>15.791855</v>
      </c>
      <c r="O1909" s="57">
        <v>15.111474999999899</v>
      </c>
      <c r="P1909" s="57">
        <v>14.965674999999999</v>
      </c>
      <c r="Q1909" s="57">
        <v>16.725275</v>
      </c>
      <c r="R1909" s="57">
        <v>16.725275</v>
      </c>
      <c r="S1909" s="57">
        <v>16.725275</v>
      </c>
      <c r="T1909" s="57">
        <v>16.716934999999999</v>
      </c>
      <c r="U1909" s="58">
        <v>16.614635</v>
      </c>
    </row>
    <row r="1910" spans="1:21" x14ac:dyDescent="0.35">
      <c r="A1910" s="11" t="s">
        <v>2569</v>
      </c>
      <c r="B1910" s="56">
        <v>22.730449999999902</v>
      </c>
      <c r="C1910" s="57">
        <v>16.051124999999999</v>
      </c>
      <c r="D1910" s="57">
        <v>14.788634999999999</v>
      </c>
      <c r="E1910" s="57">
        <v>15.757225</v>
      </c>
      <c r="F1910" s="57">
        <v>15.217085000000001</v>
      </c>
      <c r="G1910" s="57">
        <v>10.267465</v>
      </c>
      <c r="H1910" s="57">
        <v>14.523205000000001</v>
      </c>
      <c r="I1910" s="57">
        <v>15.279425</v>
      </c>
      <c r="J1910" s="57">
        <v>14.509195</v>
      </c>
      <c r="K1910" s="57">
        <v>14.509195</v>
      </c>
      <c r="L1910" s="57">
        <v>15.2864249999999</v>
      </c>
      <c r="M1910" s="57">
        <v>15.226815</v>
      </c>
      <c r="N1910" s="57">
        <v>14.955525</v>
      </c>
      <c r="O1910" s="57">
        <v>14.315915</v>
      </c>
      <c r="P1910" s="57">
        <v>14.721794999999901</v>
      </c>
      <c r="Q1910" s="57">
        <v>16.109945</v>
      </c>
      <c r="R1910" s="57">
        <v>16.109945</v>
      </c>
      <c r="S1910" s="57">
        <v>16.109945</v>
      </c>
      <c r="T1910" s="57">
        <v>16.109945</v>
      </c>
      <c r="U1910" s="58">
        <v>16.041715</v>
      </c>
    </row>
    <row r="1911" spans="1:21" x14ac:dyDescent="0.35">
      <c r="A1911" s="11" t="s">
        <v>2570</v>
      </c>
      <c r="B1911" s="56">
        <v>16.069089999999999</v>
      </c>
      <c r="C1911" s="57">
        <v>13.427815000000001</v>
      </c>
      <c r="D1911" s="57">
        <v>12.291035000000001</v>
      </c>
      <c r="E1911" s="57">
        <v>12.958684999999999</v>
      </c>
      <c r="F1911" s="57">
        <v>13.012065</v>
      </c>
      <c r="G1911" s="57">
        <v>8.5111450000000008</v>
      </c>
      <c r="H1911" s="57">
        <v>12.528795000000001</v>
      </c>
      <c r="I1911" s="57">
        <v>12.985395</v>
      </c>
      <c r="J1911" s="57">
        <v>11.580845</v>
      </c>
      <c r="K1911" s="57">
        <v>11.580845</v>
      </c>
      <c r="L1911" s="57">
        <v>13.013344999999999</v>
      </c>
      <c r="M1911" s="57">
        <v>12.083095</v>
      </c>
      <c r="N1911" s="57">
        <v>12.386915</v>
      </c>
      <c r="O1911" s="57">
        <v>12.393704999999899</v>
      </c>
      <c r="P1911" s="57">
        <v>12.075995000000001</v>
      </c>
      <c r="Q1911" s="57">
        <v>13.505884999999999</v>
      </c>
      <c r="R1911" s="57">
        <v>13.505884999999999</v>
      </c>
      <c r="S1911" s="57">
        <v>13.505884999999999</v>
      </c>
      <c r="T1911" s="57">
        <v>13.505884999999999</v>
      </c>
      <c r="U1911" s="58">
        <v>13.267645</v>
      </c>
    </row>
    <row r="1912" spans="1:21" x14ac:dyDescent="0.35">
      <c r="A1912" s="11" t="s">
        <v>2571</v>
      </c>
      <c r="B1912" s="56">
        <v>18.434995000000001</v>
      </c>
      <c r="C1912" s="57">
        <v>16.539974999999998</v>
      </c>
      <c r="D1912" s="57">
        <v>15.186795</v>
      </c>
      <c r="E1912" s="57">
        <v>16.208304999999999</v>
      </c>
      <c r="F1912" s="57">
        <v>16.069015</v>
      </c>
      <c r="G1912" s="57">
        <v>11.157265000000001</v>
      </c>
      <c r="H1912" s="57">
        <v>15.612265000000001</v>
      </c>
      <c r="I1912" s="57">
        <v>16.160874999999901</v>
      </c>
      <c r="J1912" s="57">
        <v>14.835364999999999</v>
      </c>
      <c r="K1912" s="57">
        <v>14.835364999999999</v>
      </c>
      <c r="L1912" s="57">
        <v>16.251885000000001</v>
      </c>
      <c r="M1912" s="57">
        <v>16.244895</v>
      </c>
      <c r="N1912" s="57">
        <v>15.6800949999999</v>
      </c>
      <c r="O1912" s="57">
        <v>15.629825</v>
      </c>
      <c r="P1912" s="57">
        <v>15.269204999999999</v>
      </c>
      <c r="Q1912" s="57">
        <v>16.546144999999999</v>
      </c>
      <c r="R1912" s="57">
        <v>16.546144999999999</v>
      </c>
      <c r="S1912" s="57">
        <v>16.546144999999999</v>
      </c>
      <c r="T1912" s="57">
        <v>16.537804999999999</v>
      </c>
      <c r="U1912" s="58">
        <v>16.516244999999898</v>
      </c>
    </row>
    <row r="1913" spans="1:21" x14ac:dyDescent="0.35">
      <c r="A1913" s="11" t="s">
        <v>2572</v>
      </c>
      <c r="B1913" s="56">
        <v>23.322389999999999</v>
      </c>
      <c r="C1913" s="57">
        <v>16.927664999999902</v>
      </c>
      <c r="D1913" s="57">
        <v>15.312035</v>
      </c>
      <c r="E1913" s="57">
        <v>16.683285000000001</v>
      </c>
      <c r="F1913" s="57">
        <v>15.830055</v>
      </c>
      <c r="G1913" s="57">
        <v>10.515105</v>
      </c>
      <c r="H1913" s="57">
        <v>15.936975</v>
      </c>
      <c r="I1913" s="57">
        <v>16.027664999999999</v>
      </c>
      <c r="J1913" s="57">
        <v>15.069785</v>
      </c>
      <c r="K1913" s="57">
        <v>14.937085</v>
      </c>
      <c r="L1913" s="57">
        <v>16.345765</v>
      </c>
      <c r="M1913" s="57">
        <v>16.038505000000001</v>
      </c>
      <c r="N1913" s="57">
        <v>15.854505</v>
      </c>
      <c r="O1913" s="57">
        <v>15.673055</v>
      </c>
      <c r="P1913" s="57">
        <v>15.490914999999999</v>
      </c>
      <c r="Q1913" s="57">
        <v>17.260705000000002</v>
      </c>
      <c r="R1913" s="57">
        <v>17.097745</v>
      </c>
      <c r="S1913" s="57">
        <v>17.097745</v>
      </c>
      <c r="T1913" s="57">
        <v>17.260705000000002</v>
      </c>
      <c r="U1913" s="58">
        <v>17.150925000000001</v>
      </c>
    </row>
    <row r="1914" spans="1:21" x14ac:dyDescent="0.35">
      <c r="A1914" s="11" t="s">
        <v>2573</v>
      </c>
      <c r="B1914" s="56">
        <v>12.750584999999999</v>
      </c>
      <c r="C1914" s="57">
        <v>12.105585</v>
      </c>
      <c r="D1914" s="57">
        <v>10.899944999999899</v>
      </c>
      <c r="E1914" s="57">
        <v>11.813805</v>
      </c>
      <c r="F1914" s="57">
        <v>11.042994999999999</v>
      </c>
      <c r="G1914" s="57">
        <v>7.4137649999999997</v>
      </c>
      <c r="H1914" s="57">
        <v>11.022265000000001</v>
      </c>
      <c r="I1914" s="57">
        <v>11.360284999999999</v>
      </c>
      <c r="J1914" s="57">
        <v>10.941655000000001</v>
      </c>
      <c r="K1914" s="57">
        <v>10.941655000000001</v>
      </c>
      <c r="L1914" s="57">
        <v>11.419025</v>
      </c>
      <c r="M1914" s="57">
        <v>10.669715</v>
      </c>
      <c r="N1914" s="57">
        <v>10.7828249999999</v>
      </c>
      <c r="O1914" s="57">
        <v>10.704075</v>
      </c>
      <c r="P1914" s="57">
        <v>10.987045</v>
      </c>
      <c r="Q1914" s="57">
        <v>12.282444999999999</v>
      </c>
      <c r="R1914" s="57">
        <v>12.282444999999999</v>
      </c>
      <c r="S1914" s="57">
        <v>12.282444999999999</v>
      </c>
      <c r="T1914" s="57">
        <v>12.282444999999999</v>
      </c>
      <c r="U1914" s="58">
        <v>12.041124999999999</v>
      </c>
    </row>
    <row r="1915" spans="1:21" x14ac:dyDescent="0.35">
      <c r="A1915" s="11" t="s">
        <v>2574</v>
      </c>
      <c r="B1915" s="56">
        <v>21.815719999999999</v>
      </c>
      <c r="C1915" s="57">
        <v>16.589585</v>
      </c>
      <c r="D1915" s="57">
        <v>15.347194999999999</v>
      </c>
      <c r="E1915" s="57">
        <v>16.770274999999899</v>
      </c>
      <c r="F1915" s="57">
        <v>16.273975</v>
      </c>
      <c r="G1915" s="57">
        <v>10.0812949999999</v>
      </c>
      <c r="H1915" s="57">
        <v>15.035024999999999</v>
      </c>
      <c r="I1915" s="57">
        <v>15.812835</v>
      </c>
      <c r="J1915" s="57">
        <v>15.049115</v>
      </c>
      <c r="K1915" s="57">
        <v>15.049115</v>
      </c>
      <c r="L1915" s="57">
        <v>16.460004999999999</v>
      </c>
      <c r="M1915" s="57">
        <v>15.591435000000001</v>
      </c>
      <c r="N1915" s="57">
        <v>15.748144999999999</v>
      </c>
      <c r="O1915" s="57">
        <v>15.457915</v>
      </c>
      <c r="P1915" s="57">
        <v>15.443605</v>
      </c>
      <c r="Q1915" s="57">
        <v>17.018045000000001</v>
      </c>
      <c r="R1915" s="57">
        <v>16.867314999999898</v>
      </c>
      <c r="S1915" s="57">
        <v>16.867314999999898</v>
      </c>
      <c r="T1915" s="57">
        <v>17.009704999999901</v>
      </c>
      <c r="U1915" s="58">
        <v>16.912904999999999</v>
      </c>
    </row>
    <row r="1916" spans="1:21" x14ac:dyDescent="0.35">
      <c r="A1916" s="11" t="s">
        <v>2575</v>
      </c>
      <c r="B1916" s="56">
        <v>19.16356</v>
      </c>
      <c r="C1916" s="57">
        <v>15.726195000000001</v>
      </c>
      <c r="D1916" s="57">
        <v>14.068384999999999</v>
      </c>
      <c r="E1916" s="57">
        <v>15.583634999999999</v>
      </c>
      <c r="F1916" s="57">
        <v>14.617435</v>
      </c>
      <c r="G1916" s="57">
        <v>9.1266350000000003</v>
      </c>
      <c r="H1916" s="57">
        <v>14.451255</v>
      </c>
      <c r="I1916" s="57">
        <v>14.708485</v>
      </c>
      <c r="J1916" s="57">
        <v>13.311924999999899</v>
      </c>
      <c r="K1916" s="57">
        <v>13.311924999999899</v>
      </c>
      <c r="L1916" s="57">
        <v>15.025255</v>
      </c>
      <c r="M1916" s="57">
        <v>14.570695000000001</v>
      </c>
      <c r="N1916" s="57">
        <v>14.630595</v>
      </c>
      <c r="O1916" s="57">
        <v>14.278095</v>
      </c>
      <c r="P1916" s="57">
        <v>14.315555</v>
      </c>
      <c r="Q1916" s="57">
        <v>15.954045000000001</v>
      </c>
      <c r="R1916" s="57">
        <v>15.791084999999899</v>
      </c>
      <c r="S1916" s="57">
        <v>15.791084999999899</v>
      </c>
      <c r="T1916" s="57">
        <v>15.954045000000001</v>
      </c>
      <c r="U1916" s="58">
        <v>15.950875</v>
      </c>
    </row>
    <row r="1917" spans="1:21" x14ac:dyDescent="0.35">
      <c r="A1917" s="11" t="s">
        <v>2576</v>
      </c>
      <c r="B1917" s="56">
        <v>18.340724999999999</v>
      </c>
      <c r="C1917" s="57">
        <v>15.135605</v>
      </c>
      <c r="D1917" s="57">
        <v>13.836135000000001</v>
      </c>
      <c r="E1917" s="57">
        <v>14.736784999999999</v>
      </c>
      <c r="F1917" s="57">
        <v>14.252445</v>
      </c>
      <c r="G1917" s="57">
        <v>9.479965</v>
      </c>
      <c r="H1917" s="57">
        <v>14.072085</v>
      </c>
      <c r="I1917" s="57">
        <v>14.057124999999999</v>
      </c>
      <c r="J1917" s="57">
        <v>13.992595</v>
      </c>
      <c r="K1917" s="57">
        <v>13.859895</v>
      </c>
      <c r="L1917" s="57">
        <v>14.467165</v>
      </c>
      <c r="M1917" s="57">
        <v>14.409625</v>
      </c>
      <c r="N1917" s="57">
        <v>14.480024999999999</v>
      </c>
      <c r="O1917" s="57">
        <v>13.803694999999999</v>
      </c>
      <c r="P1917" s="57">
        <v>13.492675</v>
      </c>
      <c r="Q1917" s="57">
        <v>15.153214999999999</v>
      </c>
      <c r="R1917" s="57">
        <v>15.187165</v>
      </c>
      <c r="S1917" s="57">
        <v>15.187165</v>
      </c>
      <c r="T1917" s="57">
        <v>15.178825</v>
      </c>
      <c r="U1917" s="58">
        <v>14.937085</v>
      </c>
    </row>
    <row r="1918" spans="1:21" x14ac:dyDescent="0.35">
      <c r="A1918" s="11" t="s">
        <v>2577</v>
      </c>
      <c r="B1918" s="56">
        <v>22.333020000000001</v>
      </c>
      <c r="C1918" s="57">
        <v>15.692815</v>
      </c>
      <c r="D1918" s="57">
        <v>14.431854999999899</v>
      </c>
      <c r="E1918" s="57">
        <v>15.246225000000001</v>
      </c>
      <c r="F1918" s="57">
        <v>14.881155</v>
      </c>
      <c r="G1918" s="57">
        <v>8.9971150000000009</v>
      </c>
      <c r="H1918" s="57">
        <v>14.310475</v>
      </c>
      <c r="I1918" s="57">
        <v>14.634945</v>
      </c>
      <c r="J1918" s="57">
        <v>13.432675</v>
      </c>
      <c r="K1918" s="57">
        <v>13.432675</v>
      </c>
      <c r="L1918" s="57">
        <v>15.049175</v>
      </c>
      <c r="M1918" s="57">
        <v>15.036775</v>
      </c>
      <c r="N1918" s="57">
        <v>14.275444999999999</v>
      </c>
      <c r="O1918" s="57">
        <v>14.310995</v>
      </c>
      <c r="P1918" s="57">
        <v>14.129115000000001</v>
      </c>
      <c r="Q1918" s="57">
        <v>15.694994999999899</v>
      </c>
      <c r="R1918" s="57">
        <v>15.694994999999899</v>
      </c>
      <c r="S1918" s="57">
        <v>15.694994999999899</v>
      </c>
      <c r="T1918" s="57">
        <v>15.686654999999901</v>
      </c>
      <c r="U1918" s="58">
        <v>15.597835</v>
      </c>
    </row>
    <row r="1919" spans="1:21" x14ac:dyDescent="0.35">
      <c r="A1919" s="11" t="s">
        <v>2578</v>
      </c>
      <c r="B1919" s="56">
        <v>14.90832</v>
      </c>
      <c r="C1919" s="57">
        <v>13.120895000000001</v>
      </c>
      <c r="D1919" s="57">
        <v>11.6448749999999</v>
      </c>
      <c r="E1919" s="57">
        <v>12.580425</v>
      </c>
      <c r="F1919" s="57">
        <v>12.3719749999999</v>
      </c>
      <c r="G1919" s="57">
        <v>7.5452250000000003</v>
      </c>
      <c r="H1919" s="57">
        <v>12.258715</v>
      </c>
      <c r="I1919" s="57">
        <v>12.539655</v>
      </c>
      <c r="J1919" s="57">
        <v>11.111825</v>
      </c>
      <c r="K1919" s="57">
        <v>11.111825</v>
      </c>
      <c r="L1919" s="57">
        <v>12.675325000000001</v>
      </c>
      <c r="M1919" s="57">
        <v>12.076995</v>
      </c>
      <c r="N1919" s="57">
        <v>12.256005</v>
      </c>
      <c r="O1919" s="57">
        <v>12.013824999999899</v>
      </c>
      <c r="P1919" s="57">
        <v>11.859724999999999</v>
      </c>
      <c r="Q1919" s="57">
        <v>13.282394999999999</v>
      </c>
      <c r="R1919" s="57">
        <v>13.282394999999999</v>
      </c>
      <c r="S1919" s="57">
        <v>13.282394999999999</v>
      </c>
      <c r="T1919" s="57">
        <v>13.274055000000001</v>
      </c>
      <c r="U1919" s="58">
        <v>13.073845</v>
      </c>
    </row>
    <row r="1920" spans="1:21" x14ac:dyDescent="0.35">
      <c r="A1920" s="11" t="s">
        <v>2579</v>
      </c>
      <c r="B1920" s="56">
        <v>18.931080000000001</v>
      </c>
      <c r="C1920" s="57">
        <v>15.437345000000001</v>
      </c>
      <c r="D1920" s="57">
        <v>14.250204999999999</v>
      </c>
      <c r="E1920" s="57">
        <v>15.059204999999899</v>
      </c>
      <c r="F1920" s="57">
        <v>14.841894999999999</v>
      </c>
      <c r="G1920" s="57">
        <v>9.2731949999999994</v>
      </c>
      <c r="H1920" s="57">
        <v>14.502065</v>
      </c>
      <c r="I1920" s="57">
        <v>14.547575</v>
      </c>
      <c r="J1920" s="57">
        <v>13.702265000000001</v>
      </c>
      <c r="K1920" s="57">
        <v>13.629155000000001</v>
      </c>
      <c r="L1920" s="57">
        <v>15.206054999999999</v>
      </c>
      <c r="M1920" s="57">
        <v>14.076395</v>
      </c>
      <c r="N1920" s="57">
        <v>14.437825</v>
      </c>
      <c r="O1920" s="57">
        <v>14.423185</v>
      </c>
      <c r="P1920" s="57">
        <v>14.125085</v>
      </c>
      <c r="Q1920" s="57">
        <v>15.443515</v>
      </c>
      <c r="R1920" s="57">
        <v>15.443515</v>
      </c>
      <c r="S1920" s="57">
        <v>15.443515</v>
      </c>
      <c r="T1920" s="57">
        <v>15.443515</v>
      </c>
      <c r="U1920" s="58">
        <v>15.328194999999999</v>
      </c>
    </row>
    <row r="1921" spans="1:21" x14ac:dyDescent="0.35">
      <c r="A1921" s="11" t="s">
        <v>2580</v>
      </c>
      <c r="B1921" s="56">
        <v>24.72655</v>
      </c>
      <c r="C1921" s="57">
        <v>17.606324999999998</v>
      </c>
      <c r="D1921" s="57">
        <v>16.163374999999998</v>
      </c>
      <c r="E1921" s="57">
        <v>17.544314999999902</v>
      </c>
      <c r="F1921" s="57">
        <v>16.870804999999901</v>
      </c>
      <c r="G1921" s="57">
        <v>11.399584999999901</v>
      </c>
      <c r="H1921" s="57">
        <v>16.710155</v>
      </c>
      <c r="I1921" s="57">
        <v>16.478755</v>
      </c>
      <c r="J1921" s="57">
        <v>15.957284999999899</v>
      </c>
      <c r="K1921" s="57">
        <v>15.957284999999899</v>
      </c>
      <c r="L1921" s="57">
        <v>17.404775000000001</v>
      </c>
      <c r="M1921" s="57">
        <v>16.695364999999999</v>
      </c>
      <c r="N1921" s="57">
        <v>16.767424999999999</v>
      </c>
      <c r="O1921" s="57">
        <v>16.349654999999998</v>
      </c>
      <c r="P1921" s="57">
        <v>16.454934999999999</v>
      </c>
      <c r="Q1921" s="57">
        <v>17.891024999999999</v>
      </c>
      <c r="R1921" s="57">
        <v>17.891024999999999</v>
      </c>
      <c r="S1921" s="57">
        <v>17.891024999999999</v>
      </c>
      <c r="T1921" s="57">
        <v>17.891024999999999</v>
      </c>
      <c r="U1921" s="58">
        <v>17.707114999999899</v>
      </c>
    </row>
    <row r="1922" spans="1:21" x14ac:dyDescent="0.35">
      <c r="A1922" s="11" t="s">
        <v>2581</v>
      </c>
      <c r="B1922" s="56">
        <v>15.161490000000001</v>
      </c>
      <c r="C1922" s="57">
        <v>11.637784999999999</v>
      </c>
      <c r="D1922" s="57">
        <v>10.429715</v>
      </c>
      <c r="E1922" s="57">
        <v>11.283344999999899</v>
      </c>
      <c r="F1922" s="57">
        <v>10.734595000000001</v>
      </c>
      <c r="G1922" s="57">
        <v>7.4325349999999997</v>
      </c>
      <c r="H1922" s="57">
        <v>10.999385</v>
      </c>
      <c r="I1922" s="57">
        <v>10.404814999999999</v>
      </c>
      <c r="J1922" s="57">
        <v>10.399615000000001</v>
      </c>
      <c r="K1922" s="57">
        <v>10.399615000000001</v>
      </c>
      <c r="L1922" s="57">
        <v>11.146105</v>
      </c>
      <c r="M1922" s="57">
        <v>10.192304999999999</v>
      </c>
      <c r="N1922" s="57">
        <v>10.686705</v>
      </c>
      <c r="O1922" s="57">
        <v>10.891344999999999</v>
      </c>
      <c r="P1922" s="57">
        <v>10.100045</v>
      </c>
      <c r="Q1922" s="57">
        <v>11.916024999999999</v>
      </c>
      <c r="R1922" s="57">
        <v>11.715854999999999</v>
      </c>
      <c r="S1922" s="57">
        <v>11.715854999999999</v>
      </c>
      <c r="T1922" s="57">
        <v>11.916024999999999</v>
      </c>
      <c r="U1922" s="58">
        <v>11.471884999999901</v>
      </c>
    </row>
    <row r="1923" spans="1:21" x14ac:dyDescent="0.35">
      <c r="A1923" s="11" t="s">
        <v>2582</v>
      </c>
      <c r="B1923" s="56">
        <v>23.169840000000001</v>
      </c>
      <c r="C1923" s="57">
        <v>18.210495000000002</v>
      </c>
      <c r="D1923" s="57">
        <v>16.909405</v>
      </c>
      <c r="E1923" s="57">
        <v>18.016365</v>
      </c>
      <c r="F1923" s="57">
        <v>17.016494999999999</v>
      </c>
      <c r="G1923" s="57">
        <v>12.408325</v>
      </c>
      <c r="H1923" s="57">
        <v>16.689454999999999</v>
      </c>
      <c r="I1923" s="57">
        <v>16.998114999999999</v>
      </c>
      <c r="J1923" s="57">
        <v>16.041415000000001</v>
      </c>
      <c r="K1923" s="57">
        <v>15.996895</v>
      </c>
      <c r="L1923" s="57">
        <v>17.697955</v>
      </c>
      <c r="M1923" s="57">
        <v>17.510045000000002</v>
      </c>
      <c r="N1923" s="57">
        <v>16.564624999999999</v>
      </c>
      <c r="O1923" s="57">
        <v>16.675605000000001</v>
      </c>
      <c r="P1923" s="57">
        <v>16.326315000000001</v>
      </c>
      <c r="Q1923" s="57">
        <v>18.266575</v>
      </c>
      <c r="R1923" s="57">
        <v>18.266575</v>
      </c>
      <c r="S1923" s="57">
        <v>18.266575</v>
      </c>
      <c r="T1923" s="57">
        <v>18.266575</v>
      </c>
      <c r="U1923" s="58">
        <v>18.196835</v>
      </c>
    </row>
    <row r="1924" spans="1:21" x14ac:dyDescent="0.35">
      <c r="A1924" s="11" t="s">
        <v>2583</v>
      </c>
      <c r="B1924" s="56">
        <v>22.179680000000001</v>
      </c>
      <c r="C1924" s="57">
        <v>16.490435000000002</v>
      </c>
      <c r="D1924" s="57">
        <v>14.733445</v>
      </c>
      <c r="E1924" s="57">
        <v>15.627255</v>
      </c>
      <c r="F1924" s="57">
        <v>15.750775000000001</v>
      </c>
      <c r="G1924" s="57">
        <v>9.584835</v>
      </c>
      <c r="H1924" s="57">
        <v>15.046094999999999</v>
      </c>
      <c r="I1924" s="57">
        <v>14.908194999999999</v>
      </c>
      <c r="J1924" s="57">
        <v>14.1701649999999</v>
      </c>
      <c r="K1924" s="57">
        <v>14.111055</v>
      </c>
      <c r="L1924" s="57">
        <v>15.584865000000001</v>
      </c>
      <c r="M1924" s="57">
        <v>15.896945000000001</v>
      </c>
      <c r="N1924" s="57">
        <v>15.768585</v>
      </c>
      <c r="O1924" s="57">
        <v>14.638574999999999</v>
      </c>
      <c r="P1924" s="57">
        <v>15.024105</v>
      </c>
      <c r="Q1924" s="57">
        <v>16.605525</v>
      </c>
      <c r="R1924" s="57">
        <v>16.605525</v>
      </c>
      <c r="S1924" s="57">
        <v>16.605525</v>
      </c>
      <c r="T1924" s="57">
        <v>16.605525</v>
      </c>
      <c r="U1924" s="58">
        <v>16.561565000000002</v>
      </c>
    </row>
    <row r="1925" spans="1:21" x14ac:dyDescent="0.35">
      <c r="A1925" s="11" t="s">
        <v>2584</v>
      </c>
      <c r="B1925" s="56">
        <v>19.941789999999902</v>
      </c>
      <c r="C1925" s="57">
        <v>16.980585000000001</v>
      </c>
      <c r="D1925" s="57">
        <v>15.6094749999999</v>
      </c>
      <c r="E1925" s="57">
        <v>16.872505</v>
      </c>
      <c r="F1925" s="57">
        <v>16.449174999999901</v>
      </c>
      <c r="G1925" s="57">
        <v>10.306434999999899</v>
      </c>
      <c r="H1925" s="57">
        <v>15.090824999999899</v>
      </c>
      <c r="I1925" s="57">
        <v>15.7130049999999</v>
      </c>
      <c r="J1925" s="57">
        <v>14.831975</v>
      </c>
      <c r="K1925" s="57">
        <v>14.831975</v>
      </c>
      <c r="L1925" s="57">
        <v>16.628474999999899</v>
      </c>
      <c r="M1925" s="57">
        <v>15.7354749999999</v>
      </c>
      <c r="N1925" s="57">
        <v>16.026184999999899</v>
      </c>
      <c r="O1925" s="57">
        <v>15.208935</v>
      </c>
      <c r="P1925" s="57">
        <v>15.4722949999999</v>
      </c>
      <c r="Q1925" s="57">
        <v>17.182554999999901</v>
      </c>
      <c r="R1925" s="57">
        <v>17.182554999999901</v>
      </c>
      <c r="S1925" s="57">
        <v>17.182554999999901</v>
      </c>
      <c r="T1925" s="57">
        <v>17.182554999999901</v>
      </c>
      <c r="U1925" s="58">
        <v>16.956154999999999</v>
      </c>
    </row>
    <row r="1926" spans="1:21" x14ac:dyDescent="0.35">
      <c r="A1926" s="11" t="s">
        <v>2585</v>
      </c>
      <c r="B1926" s="56">
        <v>16.302074999999999</v>
      </c>
      <c r="C1926" s="57">
        <v>13.846245</v>
      </c>
      <c r="D1926" s="57">
        <v>12.909065</v>
      </c>
      <c r="E1926" s="57">
        <v>13.931835</v>
      </c>
      <c r="F1926" s="57">
        <v>13.274184999999999</v>
      </c>
      <c r="G1926" s="57">
        <v>8.4186250000000005</v>
      </c>
      <c r="H1926" s="57">
        <v>12.681104999999899</v>
      </c>
      <c r="I1926" s="57">
        <v>13.0956049999999</v>
      </c>
      <c r="J1926" s="57">
        <v>12.233945</v>
      </c>
      <c r="K1926" s="57">
        <v>12.233945</v>
      </c>
      <c r="L1926" s="57">
        <v>13.439394999999999</v>
      </c>
      <c r="M1926" s="57">
        <v>12.784524999999901</v>
      </c>
      <c r="N1926" s="57">
        <v>12.877615</v>
      </c>
      <c r="O1926" s="57">
        <v>12.580324999999901</v>
      </c>
      <c r="P1926" s="57">
        <v>12.900964999999999</v>
      </c>
      <c r="Q1926" s="57">
        <v>13.952764999999999</v>
      </c>
      <c r="R1926" s="57">
        <v>13.952764999999999</v>
      </c>
      <c r="S1926" s="57">
        <v>13.952764999999999</v>
      </c>
      <c r="T1926" s="57">
        <v>13.952764999999999</v>
      </c>
      <c r="U1926" s="58">
        <v>13.920324999999901</v>
      </c>
    </row>
    <row r="1927" spans="1:21" x14ac:dyDescent="0.35">
      <c r="A1927" s="11" t="s">
        <v>2586</v>
      </c>
      <c r="B1927" s="56">
        <v>18.508234999999999</v>
      </c>
      <c r="C1927" s="57">
        <v>16.051684999999999</v>
      </c>
      <c r="D1927" s="57">
        <v>14.424054999999999</v>
      </c>
      <c r="E1927" s="57">
        <v>15.684905000000001</v>
      </c>
      <c r="F1927" s="57">
        <v>15.211485</v>
      </c>
      <c r="G1927" s="57">
        <v>10.244935</v>
      </c>
      <c r="H1927" s="57">
        <v>14.709534999999899</v>
      </c>
      <c r="I1927" s="57">
        <v>14.993584999999999</v>
      </c>
      <c r="J1927" s="57">
        <v>13.580674999999999</v>
      </c>
      <c r="K1927" s="57">
        <v>13.580674999999999</v>
      </c>
      <c r="L1927" s="57">
        <v>15.504625000000001</v>
      </c>
      <c r="M1927" s="57">
        <v>14.569925</v>
      </c>
      <c r="N1927" s="57">
        <v>14.895885</v>
      </c>
      <c r="O1927" s="57">
        <v>14.951775</v>
      </c>
      <c r="P1927" s="57">
        <v>14.314605</v>
      </c>
      <c r="Q1927" s="57">
        <v>16.184204999999999</v>
      </c>
      <c r="R1927" s="57">
        <v>16.021245</v>
      </c>
      <c r="S1927" s="57">
        <v>16.021245</v>
      </c>
      <c r="T1927" s="57">
        <v>16.212475000000001</v>
      </c>
      <c r="U1927" s="58">
        <v>16.031665</v>
      </c>
    </row>
    <row r="1928" spans="1:21" x14ac:dyDescent="0.35">
      <c r="A1928" s="11" t="s">
        <v>2587</v>
      </c>
      <c r="B1928" s="56">
        <v>10.731920000000001</v>
      </c>
      <c r="C1928" s="57">
        <v>8.6395049999999998</v>
      </c>
      <c r="D1928" s="57">
        <v>7.2978149999999999</v>
      </c>
      <c r="E1928" s="57">
        <v>7.8345849999999997</v>
      </c>
      <c r="F1928" s="57">
        <v>7.5870150000000001</v>
      </c>
      <c r="G1928" s="57">
        <v>5.2103549999999998</v>
      </c>
      <c r="H1928" s="57">
        <v>7.5485550000000003</v>
      </c>
      <c r="I1928" s="57">
        <v>7.7176749999999998</v>
      </c>
      <c r="J1928" s="57">
        <v>7.492235</v>
      </c>
      <c r="K1928" s="57">
        <v>7.492235</v>
      </c>
      <c r="L1928" s="57">
        <v>8.1072649999999999</v>
      </c>
      <c r="M1928" s="57">
        <v>7.7707449999999998</v>
      </c>
      <c r="N1928" s="57">
        <v>8.136215</v>
      </c>
      <c r="O1928" s="57">
        <v>8.4264149999999898</v>
      </c>
      <c r="P1928" s="57">
        <v>8.5775249999999996</v>
      </c>
      <c r="Q1928" s="57">
        <v>8.7863450000000007</v>
      </c>
      <c r="R1928" s="57">
        <v>8.7863450000000007</v>
      </c>
      <c r="S1928" s="57">
        <v>8.7863450000000007</v>
      </c>
      <c r="T1928" s="57">
        <v>8.7863450000000007</v>
      </c>
      <c r="U1928" s="58">
        <v>8.72051499999999</v>
      </c>
    </row>
    <row r="1929" spans="1:21" x14ac:dyDescent="0.35">
      <c r="A1929" s="11" t="s">
        <v>2588</v>
      </c>
      <c r="B1929" s="56">
        <v>19.578399999999998</v>
      </c>
      <c r="C1929" s="57">
        <v>15.0472049999999</v>
      </c>
      <c r="D1929" s="57">
        <v>13.229884999999999</v>
      </c>
      <c r="E1929" s="57">
        <v>14.705484999999999</v>
      </c>
      <c r="F1929" s="57">
        <v>13.8660149999999</v>
      </c>
      <c r="G1929" s="57">
        <v>8.2406450000000007</v>
      </c>
      <c r="H1929" s="57">
        <v>13.786395000000001</v>
      </c>
      <c r="I1929" s="57">
        <v>13.886835</v>
      </c>
      <c r="J1929" s="57">
        <v>13.061655</v>
      </c>
      <c r="K1929" s="57">
        <v>12.752804999999899</v>
      </c>
      <c r="L1929" s="57">
        <v>14.252675</v>
      </c>
      <c r="M1929" s="57">
        <v>13.903804999999901</v>
      </c>
      <c r="N1929" s="57">
        <v>13.770164999999899</v>
      </c>
      <c r="O1929" s="57">
        <v>13.671225</v>
      </c>
      <c r="P1929" s="57">
        <v>13.105725</v>
      </c>
      <c r="Q1929" s="57">
        <v>15.0472049999999</v>
      </c>
      <c r="R1929" s="57">
        <v>15.0472049999999</v>
      </c>
      <c r="S1929" s="57">
        <v>15.0472049999999</v>
      </c>
      <c r="T1929" s="57">
        <v>15.0472049999999</v>
      </c>
      <c r="U1929" s="58">
        <v>14.919594999999999</v>
      </c>
    </row>
    <row r="1930" spans="1:21" x14ac:dyDescent="0.35">
      <c r="A1930" s="11" t="s">
        <v>2589</v>
      </c>
      <c r="B1930" s="56">
        <v>22.383669999999899</v>
      </c>
      <c r="C1930" s="57">
        <v>16.532015000000001</v>
      </c>
      <c r="D1930" s="57">
        <v>15.022705</v>
      </c>
      <c r="E1930" s="57">
        <v>16.020605</v>
      </c>
      <c r="F1930" s="57">
        <v>16.157715</v>
      </c>
      <c r="G1930" s="57">
        <v>10.459814999999899</v>
      </c>
      <c r="H1930" s="57">
        <v>15.150245</v>
      </c>
      <c r="I1930" s="57">
        <v>15.680054999999999</v>
      </c>
      <c r="J1930" s="57">
        <v>13.997735</v>
      </c>
      <c r="K1930" s="57">
        <v>13.997735</v>
      </c>
      <c r="L1930" s="57">
        <v>16.421965</v>
      </c>
      <c r="M1930" s="57">
        <v>15.672905</v>
      </c>
      <c r="N1930" s="57">
        <v>16.028815000000002</v>
      </c>
      <c r="O1930" s="57">
        <v>14.862705</v>
      </c>
      <c r="P1930" s="57">
        <v>14.921944999999999</v>
      </c>
      <c r="Q1930" s="57">
        <v>16.854884999999999</v>
      </c>
      <c r="R1930" s="57">
        <v>16.854884999999999</v>
      </c>
      <c r="S1930" s="57">
        <v>16.854884999999999</v>
      </c>
      <c r="T1930" s="57">
        <v>16.846544999999999</v>
      </c>
      <c r="U1930" s="58">
        <v>17.023524999999999</v>
      </c>
    </row>
    <row r="1931" spans="1:21" x14ac:dyDescent="0.35">
      <c r="A1931" s="11" t="s">
        <v>2590</v>
      </c>
      <c r="B1931" s="56">
        <v>14.146674999999901</v>
      </c>
      <c r="C1931" s="57">
        <v>12.295835</v>
      </c>
      <c r="D1931" s="57">
        <v>11.771294999999901</v>
      </c>
      <c r="E1931" s="57">
        <v>12.463984999999999</v>
      </c>
      <c r="F1931" s="57">
        <v>11.866944999999999</v>
      </c>
      <c r="G1931" s="57">
        <v>8.6776549999999997</v>
      </c>
      <c r="H1931" s="57">
        <v>11.640515000000001</v>
      </c>
      <c r="I1931" s="57">
        <v>11.967915</v>
      </c>
      <c r="J1931" s="57">
        <v>11.231865000000001</v>
      </c>
      <c r="K1931" s="57">
        <v>11.231865000000001</v>
      </c>
      <c r="L1931" s="57">
        <v>12.0455649999999</v>
      </c>
      <c r="M1931" s="57">
        <v>12.104245000000001</v>
      </c>
      <c r="N1931" s="57">
        <v>11.492715</v>
      </c>
      <c r="O1931" s="57">
        <v>11.375985</v>
      </c>
      <c r="P1931" s="57">
        <v>11.619524999999999</v>
      </c>
      <c r="Q1931" s="57">
        <v>12.386055000000001</v>
      </c>
      <c r="R1931" s="57">
        <v>12.386055000000001</v>
      </c>
      <c r="S1931" s="57">
        <v>12.161815000000001</v>
      </c>
      <c r="T1931" s="57">
        <v>12.161815000000001</v>
      </c>
      <c r="U1931" s="58">
        <v>12.510354999999899</v>
      </c>
    </row>
    <row r="1932" spans="1:21" x14ac:dyDescent="0.35">
      <c r="A1932" s="11" t="s">
        <v>2591</v>
      </c>
      <c r="B1932" s="56">
        <v>13.284615000000001</v>
      </c>
      <c r="C1932" s="57">
        <v>11.872115000000001</v>
      </c>
      <c r="D1932" s="57">
        <v>10.547805</v>
      </c>
      <c r="E1932" s="57">
        <v>11.731375</v>
      </c>
      <c r="F1932" s="57">
        <v>11.110205000000001</v>
      </c>
      <c r="G1932" s="57">
        <v>7.8904949999999996</v>
      </c>
      <c r="H1932" s="57">
        <v>10.828485000000001</v>
      </c>
      <c r="I1932" s="57">
        <v>10.582395</v>
      </c>
      <c r="J1932" s="57">
        <v>10.0530949999999</v>
      </c>
      <c r="K1932" s="57">
        <v>10.0530949999999</v>
      </c>
      <c r="L1932" s="57">
        <v>11.542294999999999</v>
      </c>
      <c r="M1932" s="57">
        <v>11.048484999999999</v>
      </c>
      <c r="N1932" s="57">
        <v>10.816825</v>
      </c>
      <c r="O1932" s="57">
        <v>10.853705</v>
      </c>
      <c r="P1932" s="57">
        <v>10.780635</v>
      </c>
      <c r="Q1932" s="57">
        <v>11.955425</v>
      </c>
      <c r="R1932" s="57">
        <v>11.955425</v>
      </c>
      <c r="S1932" s="57">
        <v>11.955425</v>
      </c>
      <c r="T1932" s="57">
        <v>11.947085</v>
      </c>
      <c r="U1932" s="58">
        <v>11.947085</v>
      </c>
    </row>
    <row r="1933" spans="1:21" x14ac:dyDescent="0.35">
      <c r="A1933" s="11" t="s">
        <v>2592</v>
      </c>
      <c r="B1933" s="56">
        <v>9.9251149999999999</v>
      </c>
      <c r="C1933" s="57">
        <v>9.453125</v>
      </c>
      <c r="D1933" s="57">
        <v>8.4691349999999996</v>
      </c>
      <c r="E1933" s="57">
        <v>9.13483499999999</v>
      </c>
      <c r="F1933" s="57">
        <v>8.6702249999999896</v>
      </c>
      <c r="G1933" s="57">
        <v>5.3552049999999998</v>
      </c>
      <c r="H1933" s="57">
        <v>8.7961150000000004</v>
      </c>
      <c r="I1933" s="57">
        <v>9.1573949999999993</v>
      </c>
      <c r="J1933" s="57">
        <v>8.7042450000000002</v>
      </c>
      <c r="K1933" s="57">
        <v>8.7042450000000002</v>
      </c>
      <c r="L1933" s="57">
        <v>8.7005850000000002</v>
      </c>
      <c r="M1933" s="57">
        <v>8.5738349999999901</v>
      </c>
      <c r="N1933" s="57">
        <v>11.056604999999999</v>
      </c>
      <c r="O1933" s="57">
        <v>8.6073850000000007</v>
      </c>
      <c r="P1933" s="57">
        <v>8.9305450000000004</v>
      </c>
      <c r="Q1933" s="57">
        <v>9.5275250000000007</v>
      </c>
      <c r="R1933" s="57">
        <v>9.5275250000000007</v>
      </c>
      <c r="S1933" s="57">
        <v>9.5275250000000007</v>
      </c>
      <c r="T1933" s="57">
        <v>9.5275250000000007</v>
      </c>
      <c r="U1933" s="58">
        <v>9.3003450000000001</v>
      </c>
    </row>
    <row r="1934" spans="1:21" x14ac:dyDescent="0.35">
      <c r="A1934" s="11" t="s">
        <v>2593</v>
      </c>
      <c r="B1934" s="56">
        <v>22.60895</v>
      </c>
      <c r="C1934" s="57">
        <v>16.692225000000001</v>
      </c>
      <c r="D1934" s="57">
        <v>15.108715</v>
      </c>
      <c r="E1934" s="57">
        <v>16.367625</v>
      </c>
      <c r="F1934" s="57">
        <v>16.140754999999999</v>
      </c>
      <c r="G1934" s="57">
        <v>10.994645</v>
      </c>
      <c r="H1934" s="57">
        <v>15.703734999999901</v>
      </c>
      <c r="I1934" s="57">
        <v>15.617905</v>
      </c>
      <c r="J1934" s="57">
        <v>15.084025</v>
      </c>
      <c r="K1934" s="57">
        <v>15.024915</v>
      </c>
      <c r="L1934" s="57">
        <v>16.292245000000001</v>
      </c>
      <c r="M1934" s="57">
        <v>15.6069149999999</v>
      </c>
      <c r="N1934" s="57">
        <v>15.592654999999899</v>
      </c>
      <c r="O1934" s="57">
        <v>15.471465</v>
      </c>
      <c r="P1934" s="57">
        <v>14.859074999999899</v>
      </c>
      <c r="Q1934" s="57">
        <v>16.770295000000001</v>
      </c>
      <c r="R1934" s="57">
        <v>16.770295000000001</v>
      </c>
      <c r="S1934" s="57">
        <v>16.770295000000001</v>
      </c>
      <c r="T1934" s="57">
        <v>16.761955</v>
      </c>
      <c r="U1934" s="58">
        <v>16.964285</v>
      </c>
    </row>
    <row r="1935" spans="1:21" x14ac:dyDescent="0.35">
      <c r="A1935" s="11" t="s">
        <v>2594</v>
      </c>
      <c r="B1935" s="56">
        <v>15.852509999999899</v>
      </c>
      <c r="C1935" s="57">
        <v>13.494154999999999</v>
      </c>
      <c r="D1935" s="57">
        <v>12.334545</v>
      </c>
      <c r="E1935" s="57">
        <v>13.348655000000001</v>
      </c>
      <c r="F1935" s="57">
        <v>12.960895000000001</v>
      </c>
      <c r="G1935" s="57">
        <v>8.5085850000000001</v>
      </c>
      <c r="H1935" s="57">
        <v>12.135985</v>
      </c>
      <c r="I1935" s="57">
        <v>12.251745</v>
      </c>
      <c r="J1935" s="57">
        <v>11.966445</v>
      </c>
      <c r="K1935" s="57">
        <v>11.966445</v>
      </c>
      <c r="L1935" s="57">
        <v>13.276695</v>
      </c>
      <c r="M1935" s="57">
        <v>12.402125</v>
      </c>
      <c r="N1935" s="57">
        <v>12.328365</v>
      </c>
      <c r="O1935" s="57">
        <v>11.842755</v>
      </c>
      <c r="P1935" s="57">
        <v>12.198454999999999</v>
      </c>
      <c r="Q1935" s="57">
        <v>13.583634999999999</v>
      </c>
      <c r="R1935" s="57">
        <v>13.583634999999999</v>
      </c>
      <c r="S1935" s="57">
        <v>13.583634999999999</v>
      </c>
      <c r="T1935" s="57">
        <v>13.575295000000001</v>
      </c>
      <c r="U1935" s="58">
        <v>13.507384999999999</v>
      </c>
    </row>
    <row r="1936" spans="1:21" x14ac:dyDescent="0.35">
      <c r="A1936" s="11" t="s">
        <v>2595</v>
      </c>
      <c r="B1936" s="56">
        <v>16.536740000000002</v>
      </c>
      <c r="C1936" s="57">
        <v>14.190225</v>
      </c>
      <c r="D1936" s="57">
        <v>13.330264999999899</v>
      </c>
      <c r="E1936" s="57">
        <v>14.253864999999999</v>
      </c>
      <c r="F1936" s="57">
        <v>13.849964999999999</v>
      </c>
      <c r="G1936" s="57">
        <v>9.0047549999999994</v>
      </c>
      <c r="H1936" s="57">
        <v>13.565415</v>
      </c>
      <c r="I1936" s="57">
        <v>13.800055</v>
      </c>
      <c r="J1936" s="57">
        <v>12.799054999999999</v>
      </c>
      <c r="K1936" s="57">
        <v>12.799054999999999</v>
      </c>
      <c r="L1936" s="57">
        <v>13.972465</v>
      </c>
      <c r="M1936" s="57">
        <v>13.429554999999899</v>
      </c>
      <c r="N1936" s="57">
        <v>13.485514999999999</v>
      </c>
      <c r="O1936" s="57">
        <v>13.297675</v>
      </c>
      <c r="P1936" s="57">
        <v>13.314215000000001</v>
      </c>
      <c r="Q1936" s="57">
        <v>14.262665</v>
      </c>
      <c r="R1936" s="57">
        <v>14.262665</v>
      </c>
      <c r="S1936" s="57">
        <v>14.262665</v>
      </c>
      <c r="T1936" s="57">
        <v>14.262665</v>
      </c>
      <c r="U1936" s="58">
        <v>14.560354999999999</v>
      </c>
    </row>
    <row r="1937" spans="1:21" x14ac:dyDescent="0.35">
      <c r="A1937" s="11" t="s">
        <v>2596</v>
      </c>
      <c r="B1937" s="56">
        <v>14.259995</v>
      </c>
      <c r="C1937" s="57">
        <v>12.557625</v>
      </c>
      <c r="D1937" s="57">
        <v>12.302334999999999</v>
      </c>
      <c r="E1937" s="57">
        <v>12.691345</v>
      </c>
      <c r="F1937" s="57">
        <v>12.450915</v>
      </c>
      <c r="G1937" s="57">
        <v>8.0362849999999995</v>
      </c>
      <c r="H1937" s="57">
        <v>12.266145</v>
      </c>
      <c r="I1937" s="57">
        <v>12.446664999999999</v>
      </c>
      <c r="J1937" s="57">
        <v>11.649775</v>
      </c>
      <c r="K1937" s="57">
        <v>11.649775</v>
      </c>
      <c r="L1937" s="57">
        <v>12.129025</v>
      </c>
      <c r="M1937" s="57">
        <v>11.955304999999999</v>
      </c>
      <c r="N1937" s="57">
        <v>12.160164999999999</v>
      </c>
      <c r="O1937" s="57">
        <v>11.541225000000001</v>
      </c>
      <c r="P1937" s="57">
        <v>12.179785000000001</v>
      </c>
      <c r="Q1937" s="57">
        <v>12.680305000000001</v>
      </c>
      <c r="R1937" s="57">
        <v>12.680305000000001</v>
      </c>
      <c r="S1937" s="57">
        <v>12.680305000000001</v>
      </c>
      <c r="T1937" s="57">
        <v>12.680305000000001</v>
      </c>
      <c r="U1937" s="58">
        <v>12.880974999999999</v>
      </c>
    </row>
    <row r="1938" spans="1:21" x14ac:dyDescent="0.35">
      <c r="A1938" s="11" t="s">
        <v>2597</v>
      </c>
      <c r="B1938" s="56">
        <v>17.565415000000002</v>
      </c>
      <c r="C1938" s="57">
        <v>15.032605</v>
      </c>
      <c r="D1938" s="57">
        <v>14.024664999999899</v>
      </c>
      <c r="E1938" s="57">
        <v>14.850825</v>
      </c>
      <c r="F1938" s="57">
        <v>14.862245</v>
      </c>
      <c r="G1938" s="57">
        <v>9.9311149999999895</v>
      </c>
      <c r="H1938" s="57">
        <v>14.186434999999999</v>
      </c>
      <c r="I1938" s="57">
        <v>14.376645</v>
      </c>
      <c r="J1938" s="57">
        <v>13.521575</v>
      </c>
      <c r="K1938" s="57">
        <v>13.540285000000001</v>
      </c>
      <c r="L1938" s="57">
        <v>14.805955000000001</v>
      </c>
      <c r="M1938" s="57">
        <v>14.526235</v>
      </c>
      <c r="N1938" s="57">
        <v>14.517804999999999</v>
      </c>
      <c r="O1938" s="57">
        <v>13.970224999999999</v>
      </c>
      <c r="P1938" s="57">
        <v>13.974155</v>
      </c>
      <c r="Q1938" s="57">
        <v>15.215174999999901</v>
      </c>
      <c r="R1938" s="57">
        <v>15.0850249999999</v>
      </c>
      <c r="S1938" s="57">
        <v>15.0850249999999</v>
      </c>
      <c r="T1938" s="57">
        <v>15.215174999999901</v>
      </c>
      <c r="U1938" s="58">
        <v>15.401014999999999</v>
      </c>
    </row>
    <row r="1939" spans="1:21" x14ac:dyDescent="0.35">
      <c r="A1939" s="11" t="s">
        <v>2598</v>
      </c>
      <c r="B1939" s="56">
        <v>20.470580000000002</v>
      </c>
      <c r="C1939" s="57">
        <v>15.543675</v>
      </c>
      <c r="D1939" s="57">
        <v>14.273244999999999</v>
      </c>
      <c r="E1939" s="57">
        <v>15.167404999999899</v>
      </c>
      <c r="F1939" s="57">
        <v>14.670945</v>
      </c>
      <c r="G1939" s="57">
        <v>9.817005</v>
      </c>
      <c r="H1939" s="57">
        <v>14.148325</v>
      </c>
      <c r="I1939" s="57">
        <v>14.486124999999999</v>
      </c>
      <c r="J1939" s="57">
        <v>14.040385000000001</v>
      </c>
      <c r="K1939" s="57">
        <v>13.907685000000001</v>
      </c>
      <c r="L1939" s="57">
        <v>14.989715</v>
      </c>
      <c r="M1939" s="57">
        <v>14.428515000000001</v>
      </c>
      <c r="N1939" s="57">
        <v>14.773924999999901</v>
      </c>
      <c r="O1939" s="57">
        <v>14.311344999999999</v>
      </c>
      <c r="P1939" s="57">
        <v>14.350185</v>
      </c>
      <c r="Q1939" s="57">
        <v>15.592364999999999</v>
      </c>
      <c r="R1939" s="57">
        <v>15.7081249999999</v>
      </c>
      <c r="S1939" s="57">
        <v>15.7081249999999</v>
      </c>
      <c r="T1939" s="57">
        <v>15.7081249999999</v>
      </c>
      <c r="U1939" s="58">
        <v>15.725384999999999</v>
      </c>
    </row>
    <row r="1940" spans="1:21" x14ac:dyDescent="0.35">
      <c r="A1940" s="11" t="s">
        <v>2599</v>
      </c>
      <c r="B1940" s="56">
        <v>18.923249999999999</v>
      </c>
      <c r="C1940" s="57">
        <v>13.440065000000001</v>
      </c>
      <c r="D1940" s="57">
        <v>11.962165000000001</v>
      </c>
      <c r="E1940" s="57">
        <v>12.918265</v>
      </c>
      <c r="F1940" s="57">
        <v>12.669045000000001</v>
      </c>
      <c r="G1940" s="57">
        <v>8.7484649999999995</v>
      </c>
      <c r="H1940" s="57">
        <v>12.585175</v>
      </c>
      <c r="I1940" s="57">
        <v>12.753064999999999</v>
      </c>
      <c r="J1940" s="57">
        <v>11.772694999999899</v>
      </c>
      <c r="K1940" s="57">
        <v>11.772694999999899</v>
      </c>
      <c r="L1940" s="57">
        <v>13.158474999999999</v>
      </c>
      <c r="M1940" s="57">
        <v>12.569805000000001</v>
      </c>
      <c r="N1940" s="57">
        <v>12.216915</v>
      </c>
      <c r="O1940" s="57">
        <v>12.535565</v>
      </c>
      <c r="P1940" s="57">
        <v>11.882045</v>
      </c>
      <c r="Q1940" s="57">
        <v>13.440065000000001</v>
      </c>
      <c r="R1940" s="57">
        <v>13.440065000000001</v>
      </c>
      <c r="S1940" s="57">
        <v>13.440065000000001</v>
      </c>
      <c r="T1940" s="57">
        <v>13.440065000000001</v>
      </c>
      <c r="U1940" s="58">
        <v>13.374235000000001</v>
      </c>
    </row>
    <row r="1941" spans="1:21" x14ac:dyDescent="0.35">
      <c r="A1941" s="11" t="s">
        <v>2600</v>
      </c>
      <c r="B1941" s="56">
        <v>21.124590000000001</v>
      </c>
      <c r="C1941" s="57">
        <v>15.983844999999899</v>
      </c>
      <c r="D1941" s="57">
        <v>14.640685</v>
      </c>
      <c r="E1941" s="57">
        <v>15.680315</v>
      </c>
      <c r="F1941" s="57">
        <v>15.233065</v>
      </c>
      <c r="G1941" s="57">
        <v>10.103795</v>
      </c>
      <c r="H1941" s="57">
        <v>14.519325</v>
      </c>
      <c r="I1941" s="57">
        <v>14.627015</v>
      </c>
      <c r="J1941" s="57">
        <v>14.243315000000001</v>
      </c>
      <c r="K1941" s="57">
        <v>14.141864999999999</v>
      </c>
      <c r="L1941" s="57">
        <v>15.705455000000001</v>
      </c>
      <c r="M1941" s="57">
        <v>15.789154999999999</v>
      </c>
      <c r="N1941" s="57">
        <v>15.475035</v>
      </c>
      <c r="O1941" s="57">
        <v>14.945274999999899</v>
      </c>
      <c r="P1941" s="57">
        <v>14.621585</v>
      </c>
      <c r="Q1941" s="57">
        <v>16.041754999999998</v>
      </c>
      <c r="R1941" s="57">
        <v>16.041754999999998</v>
      </c>
      <c r="S1941" s="57">
        <v>16.041754999999998</v>
      </c>
      <c r="T1941" s="57">
        <v>16.238685</v>
      </c>
      <c r="U1941" s="58">
        <v>16.077584999999999</v>
      </c>
    </row>
    <row r="1942" spans="1:21" x14ac:dyDescent="0.35">
      <c r="A1942" s="11" t="s">
        <v>2601</v>
      </c>
      <c r="B1942" s="56">
        <v>21.537489999999998</v>
      </c>
      <c r="C1942" s="57">
        <v>17.124265000000001</v>
      </c>
      <c r="D1942" s="57">
        <v>14.683475</v>
      </c>
      <c r="E1942" s="57">
        <v>16.177875</v>
      </c>
      <c r="F1942" s="57">
        <v>15.665305</v>
      </c>
      <c r="G1942" s="57">
        <v>9.9513549999999995</v>
      </c>
      <c r="H1942" s="57">
        <v>15.040664999999899</v>
      </c>
      <c r="I1942" s="57">
        <v>15.255294999999901</v>
      </c>
      <c r="J1942" s="57">
        <v>14.187944999999999</v>
      </c>
      <c r="K1942" s="57">
        <v>14.162864999999901</v>
      </c>
      <c r="L1942" s="57">
        <v>16.828305</v>
      </c>
      <c r="M1942" s="57">
        <v>15.805975</v>
      </c>
      <c r="N1942" s="57">
        <v>15.276274999999901</v>
      </c>
      <c r="O1942" s="57">
        <v>15.0994949999999</v>
      </c>
      <c r="P1942" s="57">
        <v>14.755105</v>
      </c>
      <c r="Q1942" s="57">
        <v>17.358014999999899</v>
      </c>
      <c r="R1942" s="57">
        <v>17.358014999999899</v>
      </c>
      <c r="S1942" s="57">
        <v>17.105584999999898</v>
      </c>
      <c r="T1942" s="57">
        <v>17.097245000000001</v>
      </c>
      <c r="U1942" s="58">
        <v>16.966304999999998</v>
      </c>
    </row>
    <row r="1943" spans="1:21" x14ac:dyDescent="0.35">
      <c r="A1943" s="11" t="s">
        <v>2602</v>
      </c>
      <c r="B1943" s="56">
        <v>14.334695</v>
      </c>
      <c r="C1943" s="57">
        <v>12.400494999999999</v>
      </c>
      <c r="D1943" s="57">
        <v>11.686324999999901</v>
      </c>
      <c r="E1943" s="57">
        <v>12.156575</v>
      </c>
      <c r="F1943" s="57">
        <v>11.747455</v>
      </c>
      <c r="G1943" s="57">
        <v>7.7441449999999996</v>
      </c>
      <c r="H1943" s="57">
        <v>11.942325</v>
      </c>
      <c r="I1943" s="57">
        <v>11.926905</v>
      </c>
      <c r="J1943" s="57">
        <v>11.084985</v>
      </c>
      <c r="K1943" s="57">
        <v>11.084985</v>
      </c>
      <c r="L1943" s="57">
        <v>12.044255</v>
      </c>
      <c r="M1943" s="57">
        <v>11.156255</v>
      </c>
      <c r="N1943" s="57">
        <v>11.297895</v>
      </c>
      <c r="O1943" s="57">
        <v>11.371945</v>
      </c>
      <c r="P1943" s="57">
        <v>11.366635</v>
      </c>
      <c r="Q1943" s="57">
        <v>12.400494999999999</v>
      </c>
      <c r="R1943" s="57">
        <v>12.400494999999999</v>
      </c>
      <c r="S1943" s="57">
        <v>12.400494999999999</v>
      </c>
      <c r="T1943" s="57">
        <v>12.400494999999999</v>
      </c>
      <c r="U1943" s="58">
        <v>12.228194999999999</v>
      </c>
    </row>
    <row r="1944" spans="1:21" x14ac:dyDescent="0.35">
      <c r="A1944" s="11" t="s">
        <v>2603</v>
      </c>
      <c r="B1944" s="56">
        <v>15.115615</v>
      </c>
      <c r="C1944" s="57">
        <v>13.156945</v>
      </c>
      <c r="D1944" s="57">
        <v>12.055014999999999</v>
      </c>
      <c r="E1944" s="57">
        <v>12.977575</v>
      </c>
      <c r="F1944" s="57">
        <v>12.377355</v>
      </c>
      <c r="G1944" s="57">
        <v>8.0282249999999902</v>
      </c>
      <c r="H1944" s="57">
        <v>12.405995000000001</v>
      </c>
      <c r="I1944" s="57">
        <v>12.542075000000001</v>
      </c>
      <c r="J1944" s="57">
        <v>12.018845000000001</v>
      </c>
      <c r="K1944" s="57">
        <v>12.018845000000001</v>
      </c>
      <c r="L1944" s="57">
        <v>12.499504999999999</v>
      </c>
      <c r="M1944" s="57">
        <v>12.808434999999999</v>
      </c>
      <c r="N1944" s="57">
        <v>12.646215</v>
      </c>
      <c r="O1944" s="57">
        <v>12.513925</v>
      </c>
      <c r="P1944" s="57">
        <v>12.505295</v>
      </c>
      <c r="Q1944" s="57">
        <v>13.233374999999899</v>
      </c>
      <c r="R1944" s="57">
        <v>13.233374999999899</v>
      </c>
      <c r="S1944" s="57">
        <v>13.233374999999899</v>
      </c>
      <c r="T1944" s="57">
        <v>13.233374999999899</v>
      </c>
      <c r="U1944" s="58">
        <v>13.131695000000001</v>
      </c>
    </row>
    <row r="1945" spans="1:21" x14ac:dyDescent="0.35">
      <c r="A1945" s="11" t="s">
        <v>2604</v>
      </c>
      <c r="B1945" s="56">
        <v>8.7335150000000006</v>
      </c>
      <c r="C1945" s="57">
        <v>8.5703049999999994</v>
      </c>
      <c r="D1945" s="57">
        <v>7.9054649999999898</v>
      </c>
      <c r="E1945" s="57">
        <v>8.3153450000000007</v>
      </c>
      <c r="F1945" s="57">
        <v>7.8604249999999896</v>
      </c>
      <c r="G1945" s="57">
        <v>5.7805850000000003</v>
      </c>
      <c r="H1945" s="57">
        <v>7.7311050000000003</v>
      </c>
      <c r="I1945" s="57">
        <v>8.4719750000000005</v>
      </c>
      <c r="J1945" s="57">
        <v>7.6808350000000001</v>
      </c>
      <c r="K1945" s="57">
        <v>7.6808350000000001</v>
      </c>
      <c r="L1945" s="57">
        <v>7.2797749999999999</v>
      </c>
      <c r="M1945" s="57">
        <v>7.9692949999999998</v>
      </c>
      <c r="N1945" s="57">
        <v>7.8205349999999996</v>
      </c>
      <c r="O1945" s="57">
        <v>8.0925349999999998</v>
      </c>
      <c r="P1945" s="57">
        <v>8.2309249999999992</v>
      </c>
      <c r="Q1945" s="57">
        <v>8.7335150000000006</v>
      </c>
      <c r="R1945" s="57">
        <v>8.6274850000000001</v>
      </c>
      <c r="S1945" s="57">
        <v>8.6274850000000001</v>
      </c>
      <c r="T1945" s="57">
        <v>8.7335150000000006</v>
      </c>
      <c r="U1945" s="58">
        <v>8.6270449999999901</v>
      </c>
    </row>
    <row r="1946" spans="1:21" x14ac:dyDescent="0.35">
      <c r="A1946" s="11" t="s">
        <v>2605</v>
      </c>
      <c r="B1946" s="56">
        <v>17.542649999999998</v>
      </c>
      <c r="C1946" s="57">
        <v>14.892954999999899</v>
      </c>
      <c r="D1946" s="57">
        <v>12.901684999999899</v>
      </c>
      <c r="E1946" s="57">
        <v>14.488535000000001</v>
      </c>
      <c r="F1946" s="57">
        <v>14.167595</v>
      </c>
      <c r="G1946" s="57">
        <v>9.0678450000000002</v>
      </c>
      <c r="H1946" s="57">
        <v>13.7029449999999</v>
      </c>
      <c r="I1946" s="57">
        <v>13.909825</v>
      </c>
      <c r="J1946" s="57">
        <v>13.144784999999899</v>
      </c>
      <c r="K1946" s="57">
        <v>13.144784999999899</v>
      </c>
      <c r="L1946" s="57">
        <v>14.517455</v>
      </c>
      <c r="M1946" s="57">
        <v>13.986084999999999</v>
      </c>
      <c r="N1946" s="57">
        <v>13.9525649999999</v>
      </c>
      <c r="O1946" s="57">
        <v>13.744624999999999</v>
      </c>
      <c r="P1946" s="57">
        <v>13.545264999999899</v>
      </c>
      <c r="Q1946" s="57">
        <v>15.004215</v>
      </c>
      <c r="R1946" s="57">
        <v>15.004215</v>
      </c>
      <c r="S1946" s="57">
        <v>15.004215</v>
      </c>
      <c r="T1946" s="57">
        <v>15.004215</v>
      </c>
      <c r="U1946" s="58">
        <v>14.752775</v>
      </c>
    </row>
    <row r="1947" spans="1:21" x14ac:dyDescent="0.35">
      <c r="A1947" s="11" t="s">
        <v>2606</v>
      </c>
      <c r="B1947" s="56">
        <v>14.580365</v>
      </c>
      <c r="C1947" s="57">
        <v>12.484695</v>
      </c>
      <c r="D1947" s="57">
        <v>11.226934999999999</v>
      </c>
      <c r="E1947" s="57">
        <v>11.988875</v>
      </c>
      <c r="F1947" s="57">
        <v>11.395345000000001</v>
      </c>
      <c r="G1947" s="57">
        <v>8.3599949999999996</v>
      </c>
      <c r="H1947" s="57">
        <v>11.444015</v>
      </c>
      <c r="I1947" s="57">
        <v>11.408284999999999</v>
      </c>
      <c r="J1947" s="57">
        <v>11.003545000000001</v>
      </c>
      <c r="K1947" s="57">
        <v>11.003545000000001</v>
      </c>
      <c r="L1947" s="57">
        <v>12.297075</v>
      </c>
      <c r="M1947" s="57">
        <v>10.866315</v>
      </c>
      <c r="N1947" s="57">
        <v>11.478954999999999</v>
      </c>
      <c r="O1947" s="57">
        <v>11.286975</v>
      </c>
      <c r="P1947" s="57">
        <v>11.042735</v>
      </c>
      <c r="Q1947" s="57">
        <v>12.668395</v>
      </c>
      <c r="R1947" s="57">
        <v>12.668395</v>
      </c>
      <c r="S1947" s="57">
        <v>12.668395</v>
      </c>
      <c r="T1947" s="57">
        <v>12.668395</v>
      </c>
      <c r="U1947" s="58">
        <v>12.517004999999999</v>
      </c>
    </row>
    <row r="1948" spans="1:21" x14ac:dyDescent="0.35">
      <c r="A1948" s="11" t="s">
        <v>2607</v>
      </c>
      <c r="B1948" s="56">
        <v>17.371400000000001</v>
      </c>
      <c r="C1948" s="57">
        <v>14.085554999999999</v>
      </c>
      <c r="D1948" s="57">
        <v>12.725095</v>
      </c>
      <c r="E1948" s="57">
        <v>13.848205</v>
      </c>
      <c r="F1948" s="57">
        <v>13.2044649999999</v>
      </c>
      <c r="G1948" s="57">
        <v>9.0618850000000002</v>
      </c>
      <c r="H1948" s="57">
        <v>13.288084999999899</v>
      </c>
      <c r="I1948" s="57">
        <v>13.196275</v>
      </c>
      <c r="J1948" s="57">
        <v>12.469185</v>
      </c>
      <c r="K1948" s="57">
        <v>12.235935</v>
      </c>
      <c r="L1948" s="57">
        <v>13.856495000000001</v>
      </c>
      <c r="M1948" s="57">
        <v>13.387865</v>
      </c>
      <c r="N1948" s="57">
        <v>13.582475000000001</v>
      </c>
      <c r="O1948" s="57">
        <v>13.454545</v>
      </c>
      <c r="P1948" s="57">
        <v>13.322435</v>
      </c>
      <c r="Q1948" s="57">
        <v>14.201174999999999</v>
      </c>
      <c r="R1948" s="57">
        <v>14.136615000000001</v>
      </c>
      <c r="S1948" s="57">
        <v>14.136615000000001</v>
      </c>
      <c r="T1948" s="57">
        <v>14.136615000000001</v>
      </c>
      <c r="U1948" s="58">
        <v>14.070785000000001</v>
      </c>
    </row>
    <row r="1949" spans="1:21" x14ac:dyDescent="0.35">
      <c r="A1949" s="11" t="s">
        <v>2608</v>
      </c>
      <c r="B1949" s="56">
        <v>17.923245000000001</v>
      </c>
      <c r="C1949" s="57">
        <v>14.889775</v>
      </c>
      <c r="D1949" s="57">
        <v>13.019665</v>
      </c>
      <c r="E1949" s="57">
        <v>14.117804999999899</v>
      </c>
      <c r="F1949" s="57">
        <v>13.836895</v>
      </c>
      <c r="G1949" s="57">
        <v>9.0495349999999899</v>
      </c>
      <c r="H1949" s="57">
        <v>13.881185</v>
      </c>
      <c r="I1949" s="57">
        <v>13.939925000000001</v>
      </c>
      <c r="J1949" s="57">
        <v>12.986554999999999</v>
      </c>
      <c r="K1949" s="57">
        <v>12.891235</v>
      </c>
      <c r="L1949" s="57">
        <v>14.094634999999901</v>
      </c>
      <c r="M1949" s="57">
        <v>13.574425</v>
      </c>
      <c r="N1949" s="57">
        <v>13.875935</v>
      </c>
      <c r="O1949" s="57">
        <v>13.646574999999901</v>
      </c>
      <c r="P1949" s="57">
        <v>13.129334999999999</v>
      </c>
      <c r="Q1949" s="57">
        <v>14.946955000000001</v>
      </c>
      <c r="R1949" s="57">
        <v>14.946955000000001</v>
      </c>
      <c r="S1949" s="57">
        <v>14.946955000000001</v>
      </c>
      <c r="T1949" s="57">
        <v>14.946955000000001</v>
      </c>
      <c r="U1949" s="58">
        <v>14.8811249999999</v>
      </c>
    </row>
    <row r="1950" spans="1:21" x14ac:dyDescent="0.35">
      <c r="A1950" s="11" t="s">
        <v>2609</v>
      </c>
      <c r="B1950" s="56">
        <v>19.406224999999999</v>
      </c>
      <c r="C1950" s="57">
        <v>15.719675000000001</v>
      </c>
      <c r="D1950" s="57">
        <v>14.218935</v>
      </c>
      <c r="E1950" s="57">
        <v>15.341514999999999</v>
      </c>
      <c r="F1950" s="57">
        <v>14.618214999999999</v>
      </c>
      <c r="G1950" s="57">
        <v>9.7404650000000004</v>
      </c>
      <c r="H1950" s="57">
        <v>14.070865</v>
      </c>
      <c r="I1950" s="57">
        <v>14.835875</v>
      </c>
      <c r="J1950" s="57">
        <v>14.152415</v>
      </c>
      <c r="K1950" s="57">
        <v>14.152415</v>
      </c>
      <c r="L1950" s="57">
        <v>14.932935000000001</v>
      </c>
      <c r="M1950" s="57">
        <v>14.5898149999999</v>
      </c>
      <c r="N1950" s="57">
        <v>14.811294999999999</v>
      </c>
      <c r="O1950" s="57">
        <v>13.827195</v>
      </c>
      <c r="P1950" s="57">
        <v>14.2776149999999</v>
      </c>
      <c r="Q1950" s="57">
        <v>15.887345</v>
      </c>
      <c r="R1950" s="57">
        <v>15.887345</v>
      </c>
      <c r="S1950" s="57">
        <v>15.887345</v>
      </c>
      <c r="T1950" s="57">
        <v>15.887345</v>
      </c>
      <c r="U1950" s="58">
        <v>15.783435000000001</v>
      </c>
    </row>
    <row r="1951" spans="1:21" x14ac:dyDescent="0.35">
      <c r="A1951" s="11" t="s">
        <v>2610</v>
      </c>
      <c r="B1951" s="56">
        <v>15.831555</v>
      </c>
      <c r="C1951" s="57">
        <v>15.016784999999899</v>
      </c>
      <c r="D1951" s="57">
        <v>13.633055000000001</v>
      </c>
      <c r="E1951" s="57">
        <v>14.7607149999999</v>
      </c>
      <c r="F1951" s="57">
        <v>14.290774999999901</v>
      </c>
      <c r="G1951" s="57">
        <v>9.1721950000000003</v>
      </c>
      <c r="H1951" s="57">
        <v>13.989165</v>
      </c>
      <c r="I1951" s="57">
        <v>14.3261149999999</v>
      </c>
      <c r="J1951" s="57">
        <v>13.255784999999999</v>
      </c>
      <c r="K1951" s="57">
        <v>13.255784999999999</v>
      </c>
      <c r="L1951" s="57">
        <v>14.606034999999901</v>
      </c>
      <c r="M1951" s="57">
        <v>13.5815549999999</v>
      </c>
      <c r="N1951" s="57">
        <v>13.8623549999999</v>
      </c>
      <c r="O1951" s="57">
        <v>13.545414999999901</v>
      </c>
      <c r="P1951" s="57">
        <v>13.767645</v>
      </c>
      <c r="Q1951" s="57">
        <v>15.128045</v>
      </c>
      <c r="R1951" s="57">
        <v>15.128045</v>
      </c>
      <c r="S1951" s="57">
        <v>15.0009549999999</v>
      </c>
      <c r="T1951" s="57">
        <v>15.119705</v>
      </c>
      <c r="U1951" s="58">
        <v>14.8034949999999</v>
      </c>
    </row>
    <row r="1952" spans="1:21" x14ac:dyDescent="0.35">
      <c r="A1952" s="11" t="s">
        <v>2611</v>
      </c>
      <c r="B1952" s="56">
        <v>13.099845</v>
      </c>
      <c r="C1952" s="57">
        <v>12.181995000000001</v>
      </c>
      <c r="D1952" s="57">
        <v>10.654475</v>
      </c>
      <c r="E1952" s="57">
        <v>11.715674999999999</v>
      </c>
      <c r="F1952" s="57">
        <v>11.117755000000001</v>
      </c>
      <c r="G1952" s="57">
        <v>7.5550350000000002</v>
      </c>
      <c r="H1952" s="57">
        <v>11.589585</v>
      </c>
      <c r="I1952" s="57">
        <v>11.494804999999999</v>
      </c>
      <c r="J1952" s="57">
        <v>10.553125</v>
      </c>
      <c r="K1952" s="57">
        <v>10.484595000000001</v>
      </c>
      <c r="L1952" s="57">
        <v>11.360545</v>
      </c>
      <c r="M1952" s="57">
        <v>10.886685</v>
      </c>
      <c r="N1952" s="57">
        <v>11.139735</v>
      </c>
      <c r="O1952" s="57">
        <v>10.918175</v>
      </c>
      <c r="P1952" s="57">
        <v>10.753035000000001</v>
      </c>
      <c r="Q1952" s="57">
        <v>12.246615</v>
      </c>
      <c r="R1952" s="57">
        <v>12.246615</v>
      </c>
      <c r="S1952" s="57">
        <v>12.246615</v>
      </c>
      <c r="T1952" s="57">
        <v>12.246615</v>
      </c>
      <c r="U1952" s="58">
        <v>12.050694999999999</v>
      </c>
    </row>
    <row r="1953" spans="1:21" x14ac:dyDescent="0.35">
      <c r="A1953" s="11" t="s">
        <v>2612</v>
      </c>
      <c r="B1953" s="56">
        <v>14.001965</v>
      </c>
      <c r="C1953" s="57">
        <v>12.877685</v>
      </c>
      <c r="D1953" s="57">
        <v>11.927614999999999</v>
      </c>
      <c r="E1953" s="57">
        <v>12.756394999999999</v>
      </c>
      <c r="F1953" s="57">
        <v>12.265745000000001</v>
      </c>
      <c r="G1953" s="57">
        <v>8.9097249999999999</v>
      </c>
      <c r="H1953" s="57">
        <v>12.254975</v>
      </c>
      <c r="I1953" s="57">
        <v>12.268945</v>
      </c>
      <c r="J1953" s="57">
        <v>11.535304999999999</v>
      </c>
      <c r="K1953" s="57">
        <v>11.535304999999999</v>
      </c>
      <c r="L1953" s="57">
        <v>12.479945000000001</v>
      </c>
      <c r="M1953" s="57">
        <v>11.334085</v>
      </c>
      <c r="N1953" s="57">
        <v>11.914334999999999</v>
      </c>
      <c r="O1953" s="57">
        <v>11.871894999999901</v>
      </c>
      <c r="P1953" s="57">
        <v>11.997635000000001</v>
      </c>
      <c r="Q1953" s="57">
        <v>12.8407249999999</v>
      </c>
      <c r="R1953" s="57">
        <v>12.877685</v>
      </c>
      <c r="S1953" s="57">
        <v>12.877685</v>
      </c>
      <c r="T1953" s="57">
        <v>12.877685</v>
      </c>
      <c r="U1953" s="58">
        <v>12.705385</v>
      </c>
    </row>
    <row r="1954" spans="1:21" x14ac:dyDescent="0.35">
      <c r="A1954" s="11" t="s">
        <v>2613</v>
      </c>
      <c r="B1954" s="56">
        <v>13.168145000000001</v>
      </c>
      <c r="C1954" s="57">
        <v>12.731495000000001</v>
      </c>
      <c r="D1954" s="57">
        <v>12.187885</v>
      </c>
      <c r="E1954" s="57">
        <v>12.798624999999999</v>
      </c>
      <c r="F1954" s="57">
        <v>12.489694999999999</v>
      </c>
      <c r="G1954" s="57">
        <v>9.0569649999999999</v>
      </c>
      <c r="H1954" s="57">
        <v>12.748225</v>
      </c>
      <c r="I1954" s="57">
        <v>12.338075</v>
      </c>
      <c r="J1954" s="57">
        <v>11.980585</v>
      </c>
      <c r="K1954" s="57">
        <v>11.980585</v>
      </c>
      <c r="L1954" s="57">
        <v>11.978775000000001</v>
      </c>
      <c r="M1954" s="57">
        <v>12.923914999999999</v>
      </c>
      <c r="N1954" s="57">
        <v>12.442955</v>
      </c>
      <c r="O1954" s="57">
        <v>11.549445</v>
      </c>
      <c r="P1954" s="57">
        <v>12.088835</v>
      </c>
      <c r="Q1954" s="57">
        <v>12.848224999999999</v>
      </c>
      <c r="R1954" s="57">
        <v>12.848224999999999</v>
      </c>
      <c r="S1954" s="57">
        <v>12.848224999999999</v>
      </c>
      <c r="T1954" s="57">
        <v>12.848224999999999</v>
      </c>
      <c r="U1954" s="58">
        <v>12.840185</v>
      </c>
    </row>
    <row r="1955" spans="1:21" x14ac:dyDescent="0.35">
      <c r="A1955" s="11" t="s">
        <v>2614</v>
      </c>
      <c r="B1955" s="56">
        <v>16.304210000000001</v>
      </c>
      <c r="C1955" s="57">
        <v>13.483044999999899</v>
      </c>
      <c r="D1955" s="57">
        <v>12.848084999999999</v>
      </c>
      <c r="E1955" s="57">
        <v>13.417215000000001</v>
      </c>
      <c r="F1955" s="57">
        <v>13.239564999999899</v>
      </c>
      <c r="G1955" s="57">
        <v>8.951905</v>
      </c>
      <c r="H1955" s="57">
        <v>12.789215</v>
      </c>
      <c r="I1955" s="57">
        <v>12.6614149999999</v>
      </c>
      <c r="J1955" s="57">
        <v>12.272824999999999</v>
      </c>
      <c r="K1955" s="57">
        <v>12.272824999999999</v>
      </c>
      <c r="L1955" s="57">
        <v>13.010494999999899</v>
      </c>
      <c r="M1955" s="57">
        <v>12.570885000000001</v>
      </c>
      <c r="N1955" s="57">
        <v>12.664024999999899</v>
      </c>
      <c r="O1955" s="57">
        <v>12.607395</v>
      </c>
      <c r="P1955" s="57">
        <v>12.587225</v>
      </c>
      <c r="Q1955" s="57">
        <v>13.483044999999899</v>
      </c>
      <c r="R1955" s="57">
        <v>13.483044999999899</v>
      </c>
      <c r="S1955" s="57">
        <v>13.483044999999899</v>
      </c>
      <c r="T1955" s="57">
        <v>13.483044999999899</v>
      </c>
      <c r="U1955" s="58">
        <v>13.355435</v>
      </c>
    </row>
    <row r="1956" spans="1:21" x14ac:dyDescent="0.35">
      <c r="A1956" s="11" t="s">
        <v>2615</v>
      </c>
      <c r="B1956" s="56">
        <v>20.990034999999999</v>
      </c>
      <c r="C1956" s="57">
        <v>16.888165000000001</v>
      </c>
      <c r="D1956" s="57">
        <v>14.826744999999899</v>
      </c>
      <c r="E1956" s="57">
        <v>16.242735</v>
      </c>
      <c r="F1956" s="57">
        <v>15.931184999999999</v>
      </c>
      <c r="G1956" s="57">
        <v>9.9509450000000008</v>
      </c>
      <c r="H1956" s="57">
        <v>15.205455000000001</v>
      </c>
      <c r="I1956" s="57">
        <v>15.640655000000001</v>
      </c>
      <c r="J1956" s="57">
        <v>15.022465</v>
      </c>
      <c r="K1956" s="57">
        <v>15.022465</v>
      </c>
      <c r="L1956" s="57">
        <v>16.735225</v>
      </c>
      <c r="M1956" s="57">
        <v>16.299215</v>
      </c>
      <c r="N1956" s="57">
        <v>15.416544999999999</v>
      </c>
      <c r="O1956" s="57">
        <v>15.401045</v>
      </c>
      <c r="P1956" s="57">
        <v>14.922745000000001</v>
      </c>
      <c r="Q1956" s="57">
        <v>17.185054999999998</v>
      </c>
      <c r="R1956" s="57">
        <v>17.075885</v>
      </c>
      <c r="S1956" s="57">
        <v>16.823454999999999</v>
      </c>
      <c r="T1956" s="57">
        <v>16.791765000000002</v>
      </c>
      <c r="U1956" s="58">
        <v>16.409054999999999</v>
      </c>
    </row>
    <row r="1957" spans="1:21" x14ac:dyDescent="0.35">
      <c r="A1957" s="11" t="s">
        <v>2616</v>
      </c>
      <c r="B1957" s="56">
        <v>7.3175049999999997</v>
      </c>
      <c r="C1957" s="57">
        <v>7.0281349999999998</v>
      </c>
      <c r="D1957" s="57">
        <v>6.1215250000000001</v>
      </c>
      <c r="E1957" s="57">
        <v>6.7113649999999998</v>
      </c>
      <c r="F1957" s="57">
        <v>6.1146149999999997</v>
      </c>
      <c r="G1957" s="57">
        <v>4.7013449999999999</v>
      </c>
      <c r="H1957" s="57">
        <v>6.4444349999999897</v>
      </c>
      <c r="I1957" s="57">
        <v>6.387105</v>
      </c>
      <c r="J1957" s="57">
        <v>6.6159650000000001</v>
      </c>
      <c r="K1957" s="57">
        <v>6.6159650000000001</v>
      </c>
      <c r="L1957" s="57">
        <v>6.383375</v>
      </c>
      <c r="M1957" s="57">
        <v>6.6410650000000002</v>
      </c>
      <c r="N1957" s="57">
        <v>6.7855549999999996</v>
      </c>
      <c r="O1957" s="57">
        <v>6.4893450000000001</v>
      </c>
      <c r="P1957" s="57">
        <v>6.5746349999999998</v>
      </c>
      <c r="Q1957" s="57">
        <v>7.1977250000000002</v>
      </c>
      <c r="R1957" s="57">
        <v>7.1114449999999998</v>
      </c>
      <c r="S1957" s="57">
        <v>7.1114449999999998</v>
      </c>
      <c r="T1957" s="57">
        <v>7.1977250000000002</v>
      </c>
      <c r="U1957" s="58">
        <v>7.1977250000000002</v>
      </c>
    </row>
    <row r="1958" spans="1:21" x14ac:dyDescent="0.35">
      <c r="A1958" s="11" t="s">
        <v>2617</v>
      </c>
      <c r="B1958" s="56">
        <v>15.48081</v>
      </c>
      <c r="C1958" s="57">
        <v>13.243905</v>
      </c>
      <c r="D1958" s="57">
        <v>11.7308349999999</v>
      </c>
      <c r="E1958" s="57">
        <v>12.975975</v>
      </c>
      <c r="F1958" s="57">
        <v>12.061415</v>
      </c>
      <c r="G1958" s="57">
        <v>8.3199550000000002</v>
      </c>
      <c r="H1958" s="57">
        <v>12.501445</v>
      </c>
      <c r="I1958" s="57">
        <v>12.336155</v>
      </c>
      <c r="J1958" s="57">
        <v>12.242645</v>
      </c>
      <c r="K1958" s="57">
        <v>11.971094999999901</v>
      </c>
      <c r="L1958" s="57">
        <v>12.949635000000001</v>
      </c>
      <c r="M1958" s="57">
        <v>11.486694999999999</v>
      </c>
      <c r="N1958" s="57">
        <v>11.929745</v>
      </c>
      <c r="O1958" s="57">
        <v>12.190515</v>
      </c>
      <c r="P1958" s="57">
        <v>11.730335</v>
      </c>
      <c r="Q1958" s="57">
        <v>13.243905</v>
      </c>
      <c r="R1958" s="57">
        <v>13.243905</v>
      </c>
      <c r="S1958" s="57">
        <v>13.243905</v>
      </c>
      <c r="T1958" s="57">
        <v>13.243905</v>
      </c>
      <c r="U1958" s="58">
        <v>13.032025000000001</v>
      </c>
    </row>
    <row r="1959" spans="1:21" x14ac:dyDescent="0.35">
      <c r="A1959" s="11" t="s">
        <v>2618</v>
      </c>
      <c r="B1959" s="56">
        <v>17.31982</v>
      </c>
      <c r="C1959" s="57">
        <v>14.375845</v>
      </c>
      <c r="D1959" s="57">
        <v>13.089395</v>
      </c>
      <c r="E1959" s="57">
        <v>14.264514999999999</v>
      </c>
      <c r="F1959" s="57">
        <v>13.872864999999999</v>
      </c>
      <c r="G1959" s="57">
        <v>8.4167950000000005</v>
      </c>
      <c r="H1959" s="57">
        <v>13.082084999999999</v>
      </c>
      <c r="I1959" s="57">
        <v>13.117105</v>
      </c>
      <c r="J1959" s="57">
        <v>12.621594999999999</v>
      </c>
      <c r="K1959" s="57">
        <v>12.621594999999999</v>
      </c>
      <c r="L1959" s="57">
        <v>13.919225000000001</v>
      </c>
      <c r="M1959" s="57">
        <v>14.055815000000001</v>
      </c>
      <c r="N1959" s="57">
        <v>13.212505</v>
      </c>
      <c r="O1959" s="57">
        <v>12.958645000000001</v>
      </c>
      <c r="P1959" s="57">
        <v>13.032534999999999</v>
      </c>
      <c r="Q1959" s="57">
        <v>14.465325</v>
      </c>
      <c r="R1959" s="57">
        <v>14.465325</v>
      </c>
      <c r="S1959" s="57">
        <v>14.465325</v>
      </c>
      <c r="T1959" s="57">
        <v>14.465325</v>
      </c>
      <c r="U1959" s="58">
        <v>14.438445</v>
      </c>
    </row>
    <row r="1960" spans="1:21" x14ac:dyDescent="0.35">
      <c r="A1960" s="11" t="s">
        <v>2619</v>
      </c>
      <c r="B1960" s="56">
        <v>12.352544999999999</v>
      </c>
      <c r="C1960" s="57">
        <v>11.697055000000001</v>
      </c>
      <c r="D1960" s="57">
        <v>11.050554999999999</v>
      </c>
      <c r="E1960" s="57">
        <v>11.695584999999999</v>
      </c>
      <c r="F1960" s="57">
        <v>11.167265</v>
      </c>
      <c r="G1960" s="57">
        <v>7.1958449999999896</v>
      </c>
      <c r="H1960" s="57">
        <v>11.266895</v>
      </c>
      <c r="I1960" s="57">
        <v>11.226345</v>
      </c>
      <c r="J1960" s="57">
        <v>11.068754999999999</v>
      </c>
      <c r="K1960" s="57">
        <v>11.068754999999999</v>
      </c>
      <c r="L1960" s="57">
        <v>11.389844999999999</v>
      </c>
      <c r="M1960" s="57">
        <v>11.153365000000001</v>
      </c>
      <c r="N1960" s="57">
        <v>11.137124999999999</v>
      </c>
      <c r="O1960" s="57">
        <v>10.615024999999999</v>
      </c>
      <c r="P1960" s="57">
        <v>11.187944999999999</v>
      </c>
      <c r="Q1960" s="57">
        <v>11.903115</v>
      </c>
      <c r="R1960" s="57">
        <v>11.776325</v>
      </c>
      <c r="S1960" s="57">
        <v>11.776325</v>
      </c>
      <c r="T1960" s="57">
        <v>11.903115</v>
      </c>
      <c r="U1960" s="58">
        <v>11.903115</v>
      </c>
    </row>
    <row r="1961" spans="1:21" x14ac:dyDescent="0.35">
      <c r="A1961" s="11" t="s">
        <v>2620</v>
      </c>
      <c r="B1961" s="56">
        <v>10.022315000000001</v>
      </c>
      <c r="C1961" s="57">
        <v>9.3460149999999995</v>
      </c>
      <c r="D1961" s="57">
        <v>8.0991350000000004</v>
      </c>
      <c r="E1961" s="57">
        <v>8.6187050000000003</v>
      </c>
      <c r="F1961" s="57">
        <v>8.0803750000000001</v>
      </c>
      <c r="G1961" s="57">
        <v>5.7711350000000001</v>
      </c>
      <c r="H1961" s="57">
        <v>8.5670450000000002</v>
      </c>
      <c r="I1961" s="57">
        <v>8.4043150000000004</v>
      </c>
      <c r="J1961" s="57">
        <v>7.964245</v>
      </c>
      <c r="K1961" s="57">
        <v>7.964245</v>
      </c>
      <c r="L1961" s="57">
        <v>9.0006649999999997</v>
      </c>
      <c r="M1961" s="57">
        <v>7.9460350000000002</v>
      </c>
      <c r="N1961" s="57">
        <v>8.2146849999999993</v>
      </c>
      <c r="O1961" s="57">
        <v>8.0372850000000007</v>
      </c>
      <c r="P1961" s="57">
        <v>8.1246749999999999</v>
      </c>
      <c r="Q1961" s="57">
        <v>9.4624249999999996</v>
      </c>
      <c r="R1961" s="57">
        <v>9.4624249999999996</v>
      </c>
      <c r="S1961" s="57">
        <v>8.7858049999999999</v>
      </c>
      <c r="T1961" s="57">
        <v>9.2132050000000003</v>
      </c>
      <c r="U1961" s="58">
        <v>8.7199749999999998</v>
      </c>
    </row>
    <row r="1962" spans="1:21" x14ac:dyDescent="0.35">
      <c r="A1962" s="11" t="s">
        <v>2621</v>
      </c>
      <c r="B1962" s="56">
        <v>16.210335000000001</v>
      </c>
      <c r="C1962" s="57">
        <v>14.644615</v>
      </c>
      <c r="D1962" s="57">
        <v>12.680804999999999</v>
      </c>
      <c r="E1962" s="57">
        <v>14.524635</v>
      </c>
      <c r="F1962" s="57">
        <v>13.360434999999899</v>
      </c>
      <c r="G1962" s="57">
        <v>8.4007450000000006</v>
      </c>
      <c r="H1962" s="57">
        <v>13.527424999999999</v>
      </c>
      <c r="I1962" s="57">
        <v>13.817935</v>
      </c>
      <c r="J1962" s="57">
        <v>13.192185</v>
      </c>
      <c r="K1962" s="57">
        <v>13.192185</v>
      </c>
      <c r="L1962" s="57">
        <v>14.158255</v>
      </c>
      <c r="M1962" s="57">
        <v>14.104875</v>
      </c>
      <c r="N1962" s="57">
        <v>13.385265</v>
      </c>
      <c r="O1962" s="57">
        <v>13.536235</v>
      </c>
      <c r="P1962" s="57">
        <v>13.099515</v>
      </c>
      <c r="Q1962" s="57">
        <v>14.738085</v>
      </c>
      <c r="R1962" s="57">
        <v>14.775045</v>
      </c>
      <c r="S1962" s="57">
        <v>14.775045</v>
      </c>
      <c r="T1962" s="57">
        <v>14.775045</v>
      </c>
      <c r="U1962" s="58">
        <v>14.617915</v>
      </c>
    </row>
    <row r="1963" spans="1:21" x14ac:dyDescent="0.35">
      <c r="A1963" s="11" t="s">
        <v>2622</v>
      </c>
      <c r="B1963" s="56">
        <v>18.933834999999998</v>
      </c>
      <c r="C1963" s="57">
        <v>16.132124999999998</v>
      </c>
      <c r="D1963" s="57">
        <v>15.235555</v>
      </c>
      <c r="E1963" s="57">
        <v>15.960694999999999</v>
      </c>
      <c r="F1963" s="57">
        <v>15.737935</v>
      </c>
      <c r="G1963" s="57">
        <v>10.891444999999999</v>
      </c>
      <c r="H1963" s="57">
        <v>15.011494999999901</v>
      </c>
      <c r="I1963" s="57">
        <v>14.976044999999999</v>
      </c>
      <c r="J1963" s="57">
        <v>15.199925</v>
      </c>
      <c r="K1963" s="57">
        <v>15.199925</v>
      </c>
      <c r="L1963" s="57">
        <v>15.818235</v>
      </c>
      <c r="M1963" s="57">
        <v>15.789415</v>
      </c>
      <c r="N1963" s="57">
        <v>15.238215</v>
      </c>
      <c r="O1963" s="57">
        <v>14.833774999999999</v>
      </c>
      <c r="P1963" s="57">
        <v>15.2402649999999</v>
      </c>
      <c r="Q1963" s="57">
        <v>16.132124999999998</v>
      </c>
      <c r="R1963" s="57">
        <v>16.132124999999998</v>
      </c>
      <c r="S1963" s="57">
        <v>16.132124999999998</v>
      </c>
      <c r="T1963" s="57">
        <v>16.132124999999998</v>
      </c>
      <c r="U1963" s="58">
        <v>16.081384999999901</v>
      </c>
    </row>
    <row r="1964" spans="1:21" x14ac:dyDescent="0.35">
      <c r="A1964" s="11" t="s">
        <v>2623</v>
      </c>
      <c r="B1964" s="56">
        <v>23.73986</v>
      </c>
      <c r="C1964" s="57">
        <v>16.214275000000001</v>
      </c>
      <c r="D1964" s="57">
        <v>15.0669349999999</v>
      </c>
      <c r="E1964" s="57">
        <v>16.141565</v>
      </c>
      <c r="F1964" s="57">
        <v>15.4386749999999</v>
      </c>
      <c r="G1964" s="57">
        <v>10.323515</v>
      </c>
      <c r="H1964" s="57">
        <v>15.019945</v>
      </c>
      <c r="I1964" s="57">
        <v>15.754795</v>
      </c>
      <c r="J1964" s="57">
        <v>14.543715000000001</v>
      </c>
      <c r="K1964" s="57">
        <v>14.543715000000001</v>
      </c>
      <c r="L1964" s="57">
        <v>15.855824999999999</v>
      </c>
      <c r="M1964" s="57">
        <v>15.687474999999999</v>
      </c>
      <c r="N1964" s="57">
        <v>15.304605</v>
      </c>
      <c r="O1964" s="57">
        <v>15.249025</v>
      </c>
      <c r="P1964" s="57">
        <v>15.074075000000001</v>
      </c>
      <c r="Q1964" s="57">
        <v>16.472325000000001</v>
      </c>
      <c r="R1964" s="57">
        <v>16.472325000000001</v>
      </c>
      <c r="S1964" s="57">
        <v>16.472325000000001</v>
      </c>
      <c r="T1964" s="57">
        <v>16.463985000000001</v>
      </c>
      <c r="U1964" s="58">
        <v>16.372515</v>
      </c>
    </row>
    <row r="1965" spans="1:21" x14ac:dyDescent="0.35">
      <c r="A1965" s="11" t="s">
        <v>2624</v>
      </c>
      <c r="B1965" s="56">
        <v>11.676365000000001</v>
      </c>
      <c r="C1965" s="57">
        <v>10.574145</v>
      </c>
      <c r="D1965" s="57">
        <v>9.6859549999999999</v>
      </c>
      <c r="E1965" s="57">
        <v>10.7991749999999</v>
      </c>
      <c r="F1965" s="57">
        <v>9.8627050000000001</v>
      </c>
      <c r="G1965" s="57">
        <v>6.5363349999999896</v>
      </c>
      <c r="H1965" s="57">
        <v>9.8352050000000002</v>
      </c>
      <c r="I1965" s="57">
        <v>10.111635</v>
      </c>
      <c r="J1965" s="57">
        <v>9.281765</v>
      </c>
      <c r="K1965" s="57">
        <v>9.281765</v>
      </c>
      <c r="L1965" s="57">
        <v>10.330245</v>
      </c>
      <c r="M1965" s="57">
        <v>9.6899349999999895</v>
      </c>
      <c r="N1965" s="57">
        <v>9.5197050000000001</v>
      </c>
      <c r="O1965" s="57">
        <v>9.2906549999999992</v>
      </c>
      <c r="P1965" s="57">
        <v>9.3445149999999995</v>
      </c>
      <c r="Q1965" s="57">
        <v>10.848545</v>
      </c>
      <c r="R1965" s="57">
        <v>10.515575</v>
      </c>
      <c r="S1965" s="57">
        <v>10.515575</v>
      </c>
      <c r="T1965" s="57">
        <v>10.848545</v>
      </c>
      <c r="U1965" s="58">
        <v>10.832944999999899</v>
      </c>
    </row>
    <row r="1966" spans="1:21" x14ac:dyDescent="0.35">
      <c r="A1966" s="11" t="s">
        <v>2625</v>
      </c>
      <c r="B1966" s="56">
        <v>19.265049999999999</v>
      </c>
      <c r="C1966" s="57">
        <v>15.885885</v>
      </c>
      <c r="D1966" s="57">
        <v>14.423175000000001</v>
      </c>
      <c r="E1966" s="57">
        <v>15.701695000000001</v>
      </c>
      <c r="F1966" s="57">
        <v>15.036255000000001</v>
      </c>
      <c r="G1966" s="57">
        <v>9.9268850000000004</v>
      </c>
      <c r="H1966" s="57">
        <v>14.805394999999899</v>
      </c>
      <c r="I1966" s="57">
        <v>15.000254999999999</v>
      </c>
      <c r="J1966" s="57">
        <v>14.234615</v>
      </c>
      <c r="K1966" s="57">
        <v>14.234615</v>
      </c>
      <c r="L1966" s="57">
        <v>15.650144999999901</v>
      </c>
      <c r="M1966" s="57">
        <v>15.311515</v>
      </c>
      <c r="N1966" s="57">
        <v>15.145524999999999</v>
      </c>
      <c r="O1966" s="57">
        <v>14.565225</v>
      </c>
      <c r="P1966" s="57">
        <v>14.966044999999999</v>
      </c>
      <c r="Q1966" s="57">
        <v>16.255604999999999</v>
      </c>
      <c r="R1966" s="57">
        <v>16.125454999999999</v>
      </c>
      <c r="S1966" s="57">
        <v>16.125454999999999</v>
      </c>
      <c r="T1966" s="57">
        <v>16.255604999999999</v>
      </c>
      <c r="U1966" s="58">
        <v>16.092144999999999</v>
      </c>
    </row>
    <row r="1967" spans="1:21" x14ac:dyDescent="0.35">
      <c r="A1967" s="11" t="s">
        <v>2626</v>
      </c>
      <c r="B1967" s="56">
        <v>18.957564999999999</v>
      </c>
      <c r="C1967" s="57">
        <v>14.079834999999999</v>
      </c>
      <c r="D1967" s="57">
        <v>12.818845</v>
      </c>
      <c r="E1967" s="57">
        <v>13.710665000000001</v>
      </c>
      <c r="F1967" s="57">
        <v>13.405754999999999</v>
      </c>
      <c r="G1967" s="57">
        <v>7.868735</v>
      </c>
      <c r="H1967" s="57">
        <v>13.477535</v>
      </c>
      <c r="I1967" s="57">
        <v>13.380474999999899</v>
      </c>
      <c r="J1967" s="57">
        <v>11.731045</v>
      </c>
      <c r="K1967" s="57">
        <v>11.731045</v>
      </c>
      <c r="L1967" s="57">
        <v>13.687595</v>
      </c>
      <c r="M1967" s="57">
        <v>12.980095</v>
      </c>
      <c r="N1967" s="57">
        <v>12.809144999999999</v>
      </c>
      <c r="O1967" s="57">
        <v>13.472255000000001</v>
      </c>
      <c r="P1967" s="57">
        <v>12.3443149999999</v>
      </c>
      <c r="Q1967" s="57">
        <v>14.133025</v>
      </c>
      <c r="R1967" s="57">
        <v>14.133025</v>
      </c>
      <c r="S1967" s="57">
        <v>14.133025</v>
      </c>
      <c r="T1967" s="57">
        <v>14.133025</v>
      </c>
      <c r="U1967" s="58">
        <v>14.168825</v>
      </c>
    </row>
    <row r="1968" spans="1:21" x14ac:dyDescent="0.35">
      <c r="A1968" s="11" t="s">
        <v>2627</v>
      </c>
      <c r="B1968" s="56">
        <v>17.95656</v>
      </c>
      <c r="C1968" s="57">
        <v>14.664685</v>
      </c>
      <c r="D1968" s="57">
        <v>13.758694999999999</v>
      </c>
      <c r="E1968" s="57">
        <v>14.419464999999899</v>
      </c>
      <c r="F1968" s="57">
        <v>14.308045</v>
      </c>
      <c r="G1968" s="57">
        <v>9.9190149999999999</v>
      </c>
      <c r="H1968" s="57">
        <v>13.798545000000001</v>
      </c>
      <c r="I1968" s="57">
        <v>14.187645</v>
      </c>
      <c r="J1968" s="57">
        <v>13.643615</v>
      </c>
      <c r="K1968" s="57">
        <v>13.643615</v>
      </c>
      <c r="L1968" s="57">
        <v>14.252525</v>
      </c>
      <c r="M1968" s="57">
        <v>13.948585</v>
      </c>
      <c r="N1968" s="57">
        <v>13.996565</v>
      </c>
      <c r="O1968" s="57">
        <v>12.956474999999999</v>
      </c>
      <c r="P1968" s="57">
        <v>13.485975</v>
      </c>
      <c r="Q1968" s="57">
        <v>14.664685</v>
      </c>
      <c r="R1968" s="57">
        <v>14.664685</v>
      </c>
      <c r="S1968" s="57">
        <v>14.664685</v>
      </c>
      <c r="T1968" s="57">
        <v>14.656345</v>
      </c>
      <c r="U1968" s="58">
        <v>14.669865</v>
      </c>
    </row>
    <row r="1969" spans="1:21" x14ac:dyDescent="0.35">
      <c r="A1969" s="11" t="s">
        <v>2628</v>
      </c>
      <c r="B1969" s="56">
        <v>19.34112</v>
      </c>
      <c r="C1969" s="57">
        <v>16.185085000000001</v>
      </c>
      <c r="D1969" s="57">
        <v>13.564785000000001</v>
      </c>
      <c r="E1969" s="57">
        <v>15.369804999999999</v>
      </c>
      <c r="F1969" s="57">
        <v>14.652205</v>
      </c>
      <c r="G1969" s="57">
        <v>9.2221349999999997</v>
      </c>
      <c r="H1969" s="57">
        <v>14.534345</v>
      </c>
      <c r="I1969" s="57">
        <v>14.555555</v>
      </c>
      <c r="J1969" s="57">
        <v>13.446355000000001</v>
      </c>
      <c r="K1969" s="57">
        <v>13.446355000000001</v>
      </c>
      <c r="L1969" s="57">
        <v>15.242705000000001</v>
      </c>
      <c r="M1969" s="57">
        <v>15.106315</v>
      </c>
      <c r="N1969" s="57">
        <v>14.696095</v>
      </c>
      <c r="O1969" s="57">
        <v>14.304455000000001</v>
      </c>
      <c r="P1969" s="57">
        <v>14.294815</v>
      </c>
      <c r="Q1969" s="57">
        <v>16.343624999999999</v>
      </c>
      <c r="R1969" s="57">
        <v>15.859925</v>
      </c>
      <c r="S1969" s="57">
        <v>15.859925</v>
      </c>
      <c r="T1969" s="57">
        <v>16.343624999999999</v>
      </c>
      <c r="U1969" s="58">
        <v>16.221374999999998</v>
      </c>
    </row>
    <row r="1970" spans="1:21" x14ac:dyDescent="0.35">
      <c r="A1970" s="11" t="s">
        <v>2629</v>
      </c>
      <c r="B1970" s="56">
        <v>17.793534999999999</v>
      </c>
      <c r="C1970" s="57">
        <v>15.591645</v>
      </c>
      <c r="D1970" s="57">
        <v>13.832094999999899</v>
      </c>
      <c r="E1970" s="57">
        <v>14.915505</v>
      </c>
      <c r="F1970" s="57">
        <v>14.562194999999999</v>
      </c>
      <c r="G1970" s="57">
        <v>9.0387649999999997</v>
      </c>
      <c r="H1970" s="57">
        <v>13.974925000000001</v>
      </c>
      <c r="I1970" s="57">
        <v>14.319625</v>
      </c>
      <c r="J1970" s="57">
        <v>13.622525</v>
      </c>
      <c r="K1970" s="57">
        <v>13.622525</v>
      </c>
      <c r="L1970" s="57">
        <v>14.943185</v>
      </c>
      <c r="M1970" s="57">
        <v>14.065365</v>
      </c>
      <c r="N1970" s="57">
        <v>14.232735</v>
      </c>
      <c r="O1970" s="57">
        <v>14.314135</v>
      </c>
      <c r="P1970" s="57">
        <v>13.979865</v>
      </c>
      <c r="Q1970" s="57">
        <v>15.742834999999999</v>
      </c>
      <c r="R1970" s="57">
        <v>15.8232049999999</v>
      </c>
      <c r="S1970" s="57">
        <v>15.570774999999999</v>
      </c>
      <c r="T1970" s="57">
        <v>15.722925</v>
      </c>
      <c r="U1970" s="58">
        <v>15.596344999999999</v>
      </c>
    </row>
    <row r="1971" spans="1:21" x14ac:dyDescent="0.35">
      <c r="A1971" s="11" t="s">
        <v>2630</v>
      </c>
      <c r="B1971" s="56">
        <v>13.470904999999901</v>
      </c>
      <c r="C1971" s="57">
        <v>11.725675000000001</v>
      </c>
      <c r="D1971" s="57">
        <v>10.642935</v>
      </c>
      <c r="E1971" s="57">
        <v>11.3140249999999</v>
      </c>
      <c r="F1971" s="57">
        <v>11.194305</v>
      </c>
      <c r="G1971" s="57">
        <v>7.0342649999999898</v>
      </c>
      <c r="H1971" s="57">
        <v>10.684035</v>
      </c>
      <c r="I1971" s="57">
        <v>11.333225000000001</v>
      </c>
      <c r="J1971" s="57">
        <v>10.881175000000001</v>
      </c>
      <c r="K1971" s="57">
        <v>10.881175000000001</v>
      </c>
      <c r="L1971" s="57">
        <v>11.137604999999899</v>
      </c>
      <c r="M1971" s="57">
        <v>11.349175000000001</v>
      </c>
      <c r="N1971" s="57">
        <v>11.134214999999999</v>
      </c>
      <c r="O1971" s="57">
        <v>11.232605</v>
      </c>
      <c r="P1971" s="57">
        <v>10.796754999999999</v>
      </c>
      <c r="Q1971" s="57">
        <v>11.808985</v>
      </c>
      <c r="R1971" s="57">
        <v>11.808985</v>
      </c>
      <c r="S1971" s="57">
        <v>11.808985</v>
      </c>
      <c r="T1971" s="57">
        <v>11.808985</v>
      </c>
      <c r="U1971" s="58">
        <v>11.6063049999999</v>
      </c>
    </row>
    <row r="1972" spans="1:21" x14ac:dyDescent="0.35">
      <c r="A1972" s="11" t="s">
        <v>2631</v>
      </c>
      <c r="B1972" s="56">
        <v>18.653054999999998</v>
      </c>
      <c r="C1972" s="57">
        <v>15.029884999999901</v>
      </c>
      <c r="D1972" s="57">
        <v>14.4466749999999</v>
      </c>
      <c r="E1972" s="57">
        <v>15.725705</v>
      </c>
      <c r="F1972" s="57">
        <v>15.181405</v>
      </c>
      <c r="G1972" s="57">
        <v>10.298605</v>
      </c>
      <c r="H1972" s="57">
        <v>14.013045</v>
      </c>
      <c r="I1972" s="57">
        <v>14.671555</v>
      </c>
      <c r="J1972" s="57">
        <v>14.135465</v>
      </c>
      <c r="K1972" s="57">
        <v>14.135465</v>
      </c>
      <c r="L1972" s="57">
        <v>14.845524999999901</v>
      </c>
      <c r="M1972" s="57">
        <v>14.800974999999999</v>
      </c>
      <c r="N1972" s="57">
        <v>14.917314999999901</v>
      </c>
      <c r="O1972" s="57">
        <v>14.437265</v>
      </c>
      <c r="P1972" s="57">
        <v>14.6514749999999</v>
      </c>
      <c r="Q1972" s="57">
        <v>15.213585</v>
      </c>
      <c r="R1972" s="57">
        <v>15.213585</v>
      </c>
      <c r="S1972" s="57">
        <v>15.213585</v>
      </c>
      <c r="T1972" s="57">
        <v>15.213585</v>
      </c>
      <c r="U1972" s="58">
        <v>15.749745000000001</v>
      </c>
    </row>
    <row r="1973" spans="1:21" x14ac:dyDescent="0.35">
      <c r="A1973" s="11" t="s">
        <v>2632</v>
      </c>
      <c r="B1973" s="56">
        <v>18.818560000000002</v>
      </c>
      <c r="C1973" s="57">
        <v>14.573614999999901</v>
      </c>
      <c r="D1973" s="57">
        <v>13.114215</v>
      </c>
      <c r="E1973" s="57">
        <v>14.273974999999901</v>
      </c>
      <c r="F1973" s="57">
        <v>13.703844999999999</v>
      </c>
      <c r="G1973" s="57">
        <v>8.6194450000000007</v>
      </c>
      <c r="H1973" s="57">
        <v>12.749775</v>
      </c>
      <c r="I1973" s="57">
        <v>13.266245</v>
      </c>
      <c r="J1973" s="57">
        <v>12.750864999999999</v>
      </c>
      <c r="K1973" s="57">
        <v>12.691755000000001</v>
      </c>
      <c r="L1973" s="57">
        <v>14.104875</v>
      </c>
      <c r="M1973" s="57">
        <v>13.528794999999899</v>
      </c>
      <c r="N1973" s="57">
        <v>13.379064999999899</v>
      </c>
      <c r="O1973" s="57">
        <v>12.5346049999999</v>
      </c>
      <c r="P1973" s="57">
        <v>13.250444999999999</v>
      </c>
      <c r="Q1973" s="57">
        <v>14.762945</v>
      </c>
      <c r="R1973" s="57">
        <v>14.762945</v>
      </c>
      <c r="S1973" s="57">
        <v>14.335545</v>
      </c>
      <c r="T1973" s="57">
        <v>14.762945</v>
      </c>
      <c r="U1973" s="58">
        <v>14.333435</v>
      </c>
    </row>
    <row r="1974" spans="1:21" x14ac:dyDescent="0.35">
      <c r="A1974" s="11" t="s">
        <v>2633</v>
      </c>
      <c r="B1974" s="56">
        <v>10.491474999999999</v>
      </c>
      <c r="C1974" s="57">
        <v>10.159565000000001</v>
      </c>
      <c r="D1974" s="57">
        <v>8.8908649999999998</v>
      </c>
      <c r="E1974" s="57">
        <v>9.6347249999999995</v>
      </c>
      <c r="F1974" s="57">
        <v>9.2820450000000001</v>
      </c>
      <c r="G1974" s="57">
        <v>5.9081149999999996</v>
      </c>
      <c r="H1974" s="57">
        <v>9.4999450000000003</v>
      </c>
      <c r="I1974" s="57">
        <v>9.5219850000000008</v>
      </c>
      <c r="J1974" s="57">
        <v>8.9305950000000003</v>
      </c>
      <c r="K1974" s="57">
        <v>8.9305950000000003</v>
      </c>
      <c r="L1974" s="57">
        <v>10.051275</v>
      </c>
      <c r="M1974" s="57">
        <v>9.2787749999999996</v>
      </c>
      <c r="N1974" s="57">
        <v>9.4078549999999996</v>
      </c>
      <c r="O1974" s="57">
        <v>9.1292849999999994</v>
      </c>
      <c r="P1974" s="57">
        <v>8.8149449999999998</v>
      </c>
      <c r="Q1974" s="57">
        <v>10.270825</v>
      </c>
      <c r="R1974" s="57">
        <v>10.270825</v>
      </c>
      <c r="S1974" s="57">
        <v>10.270825</v>
      </c>
      <c r="T1974" s="57">
        <v>10.270825</v>
      </c>
      <c r="U1974" s="58">
        <v>10.204995</v>
      </c>
    </row>
    <row r="1975" spans="1:21" x14ac:dyDescent="0.35">
      <c r="A1975" s="11" t="s">
        <v>2634</v>
      </c>
      <c r="B1975" s="56">
        <v>12.456664999999999</v>
      </c>
      <c r="C1975" s="57">
        <v>11.952195</v>
      </c>
      <c r="D1975" s="57">
        <v>10.371895</v>
      </c>
      <c r="E1975" s="57">
        <v>11.537685</v>
      </c>
      <c r="F1975" s="57">
        <v>10.776375</v>
      </c>
      <c r="G1975" s="57">
        <v>7.2849050000000002</v>
      </c>
      <c r="H1975" s="57">
        <v>10.732385000000001</v>
      </c>
      <c r="I1975" s="57">
        <v>10.824605</v>
      </c>
      <c r="J1975" s="57">
        <v>10.513705</v>
      </c>
      <c r="K1975" s="57">
        <v>10.513705</v>
      </c>
      <c r="L1975" s="57">
        <v>11.713645</v>
      </c>
      <c r="M1975" s="57">
        <v>10.818714999999999</v>
      </c>
      <c r="N1975" s="57">
        <v>10.689705</v>
      </c>
      <c r="O1975" s="57">
        <v>10.606534999999999</v>
      </c>
      <c r="P1975" s="57">
        <v>10.683344999999999</v>
      </c>
      <c r="Q1975" s="57">
        <v>12.291535</v>
      </c>
      <c r="R1975" s="57">
        <v>12.063454999999999</v>
      </c>
      <c r="S1975" s="57">
        <v>12.063454999999999</v>
      </c>
      <c r="T1975" s="57">
        <v>12.291535</v>
      </c>
      <c r="U1975" s="58">
        <v>12.291535</v>
      </c>
    </row>
    <row r="1976" spans="1:21" x14ac:dyDescent="0.35">
      <c r="A1976" s="11" t="s">
        <v>2635</v>
      </c>
      <c r="B1976" s="56">
        <v>18.535959999999999</v>
      </c>
      <c r="C1976" s="57">
        <v>14.945085000000001</v>
      </c>
      <c r="D1976" s="57">
        <v>13.358784999999999</v>
      </c>
      <c r="E1976" s="57">
        <v>14.489974999999999</v>
      </c>
      <c r="F1976" s="57">
        <v>13.647645000000001</v>
      </c>
      <c r="G1976" s="57">
        <v>9.0051749999999995</v>
      </c>
      <c r="H1976" s="57">
        <v>13.861844999999899</v>
      </c>
      <c r="I1976" s="57">
        <v>13.933135</v>
      </c>
      <c r="J1976" s="57">
        <v>12.701915</v>
      </c>
      <c r="K1976" s="57">
        <v>12.701915</v>
      </c>
      <c r="L1976" s="57">
        <v>14.108665</v>
      </c>
      <c r="M1976" s="57">
        <v>13.474024999999999</v>
      </c>
      <c r="N1976" s="57">
        <v>13.731195</v>
      </c>
      <c r="O1976" s="57">
        <v>13.277775</v>
      </c>
      <c r="P1976" s="57">
        <v>13.413724999999999</v>
      </c>
      <c r="Q1976" s="57">
        <v>15.106585000000001</v>
      </c>
      <c r="R1976" s="57">
        <v>15.106585000000001</v>
      </c>
      <c r="S1976" s="57">
        <v>15.106585000000001</v>
      </c>
      <c r="T1976" s="57">
        <v>15.106585000000001</v>
      </c>
      <c r="U1976" s="58">
        <v>14.978975</v>
      </c>
    </row>
    <row r="1977" spans="1:21" x14ac:dyDescent="0.35">
      <c r="A1977" s="11" t="s">
        <v>2636</v>
      </c>
      <c r="B1977" s="56">
        <v>14.537955</v>
      </c>
      <c r="C1977" s="57">
        <v>12.024744999999999</v>
      </c>
      <c r="D1977" s="57">
        <v>11.188215</v>
      </c>
      <c r="E1977" s="57">
        <v>11.595185000000001</v>
      </c>
      <c r="F1977" s="57">
        <v>11.387235</v>
      </c>
      <c r="G1977" s="57">
        <v>7.0696050000000001</v>
      </c>
      <c r="H1977" s="57">
        <v>10.635005</v>
      </c>
      <c r="I1977" s="57">
        <v>11.205594999999899</v>
      </c>
      <c r="J1977" s="57">
        <v>10.249074999999999</v>
      </c>
      <c r="K1977" s="57">
        <v>10.249074999999999</v>
      </c>
      <c r="L1977" s="57">
        <v>11.257384999999999</v>
      </c>
      <c r="M1977" s="57">
        <v>10.813215</v>
      </c>
      <c r="N1977" s="57">
        <v>10.838685</v>
      </c>
      <c r="O1977" s="57">
        <v>10.633485</v>
      </c>
      <c r="P1977" s="57">
        <v>10.891715</v>
      </c>
      <c r="Q1977" s="57">
        <v>12.102815</v>
      </c>
      <c r="R1977" s="57">
        <v>12.102815</v>
      </c>
      <c r="S1977" s="57">
        <v>12.102815</v>
      </c>
      <c r="T1977" s="57">
        <v>12.102815</v>
      </c>
      <c r="U1977" s="58">
        <v>11.9752049999999</v>
      </c>
    </row>
    <row r="1978" spans="1:21" x14ac:dyDescent="0.35">
      <c r="A1978" s="11" t="s">
        <v>2637</v>
      </c>
      <c r="B1978" s="56">
        <v>13.159924999999999</v>
      </c>
      <c r="C1978" s="57">
        <v>12.532805</v>
      </c>
      <c r="D1978" s="57">
        <v>11.689275</v>
      </c>
      <c r="E1978" s="57">
        <v>12.291705</v>
      </c>
      <c r="F1978" s="57">
        <v>11.895225</v>
      </c>
      <c r="G1978" s="57">
        <v>8.3512649999999997</v>
      </c>
      <c r="H1978" s="57">
        <v>11.821725000000001</v>
      </c>
      <c r="I1978" s="57">
        <v>12.029615</v>
      </c>
      <c r="J1978" s="57">
        <v>11.876625000000001</v>
      </c>
      <c r="K1978" s="57">
        <v>11.876625000000001</v>
      </c>
      <c r="L1978" s="57">
        <v>11.836865</v>
      </c>
      <c r="M1978" s="57">
        <v>11.600444999999899</v>
      </c>
      <c r="N1978" s="57">
        <v>11.783774999999901</v>
      </c>
      <c r="O1978" s="57">
        <v>11.420085</v>
      </c>
      <c r="P1978" s="57">
        <v>11.648854999999999</v>
      </c>
      <c r="Q1978" s="57">
        <v>12.619085</v>
      </c>
      <c r="R1978" s="57">
        <v>12.532805</v>
      </c>
      <c r="S1978" s="57">
        <v>12.532805</v>
      </c>
      <c r="T1978" s="57">
        <v>12.619085</v>
      </c>
      <c r="U1978" s="58">
        <v>12.370445</v>
      </c>
    </row>
    <row r="1979" spans="1:21" x14ac:dyDescent="0.35">
      <c r="A1979" s="11" t="s">
        <v>2638</v>
      </c>
      <c r="B1979" s="56">
        <v>14.725674999999899</v>
      </c>
      <c r="C1979" s="57">
        <v>13.518704999999899</v>
      </c>
      <c r="D1979" s="57">
        <v>12.139645</v>
      </c>
      <c r="E1979" s="57">
        <v>13.043255</v>
      </c>
      <c r="F1979" s="57">
        <v>12.752435</v>
      </c>
      <c r="G1979" s="57">
        <v>8.7809150000000002</v>
      </c>
      <c r="H1979" s="57">
        <v>12.570135000000001</v>
      </c>
      <c r="I1979" s="57">
        <v>12.502385</v>
      </c>
      <c r="J1979" s="57">
        <v>11.943095</v>
      </c>
      <c r="K1979" s="57">
        <v>11.943095</v>
      </c>
      <c r="L1979" s="57">
        <v>12.855045</v>
      </c>
      <c r="M1979" s="57">
        <v>12.335524999999899</v>
      </c>
      <c r="N1979" s="57">
        <v>12.439035000000001</v>
      </c>
      <c r="O1979" s="57">
        <v>12.571164999999899</v>
      </c>
      <c r="P1979" s="57">
        <v>12.273655</v>
      </c>
      <c r="Q1979" s="57">
        <v>13.600205000000001</v>
      </c>
      <c r="R1979" s="57">
        <v>13.488185</v>
      </c>
      <c r="S1979" s="57">
        <v>13.488185</v>
      </c>
      <c r="T1979" s="57">
        <v>13.630575</v>
      </c>
      <c r="U1979" s="58">
        <v>13.420215000000001</v>
      </c>
    </row>
    <row r="1980" spans="1:21" x14ac:dyDescent="0.35">
      <c r="A1980" s="11" t="s">
        <v>2639</v>
      </c>
      <c r="B1980" s="56">
        <v>14.636315</v>
      </c>
      <c r="C1980" s="57">
        <v>14.278255</v>
      </c>
      <c r="D1980" s="57">
        <v>12.708375</v>
      </c>
      <c r="E1980" s="57">
        <v>12.9509349999999</v>
      </c>
      <c r="F1980" s="57">
        <v>13.523585000000001</v>
      </c>
      <c r="G1980" s="57">
        <v>7.9700749999999996</v>
      </c>
      <c r="H1980" s="57">
        <v>13.227024999999999</v>
      </c>
      <c r="I1980" s="57">
        <v>12.917945</v>
      </c>
      <c r="J1980" s="57">
        <v>12.354155</v>
      </c>
      <c r="K1980" s="57">
        <v>12.354155</v>
      </c>
      <c r="L1980" s="57">
        <v>13.298845</v>
      </c>
      <c r="M1980" s="57">
        <v>13.395765000000001</v>
      </c>
      <c r="N1980" s="57">
        <v>13.1395249999999</v>
      </c>
      <c r="O1980" s="57">
        <v>13.5953249999999</v>
      </c>
      <c r="P1980" s="57">
        <v>12.433595</v>
      </c>
      <c r="Q1980" s="57">
        <v>13.8207149999999</v>
      </c>
      <c r="R1980" s="57">
        <v>13.569815</v>
      </c>
      <c r="S1980" s="57">
        <v>13.317385</v>
      </c>
      <c r="T1980" s="57">
        <v>13.317385</v>
      </c>
      <c r="U1980" s="58">
        <v>13.5141849999999</v>
      </c>
    </row>
    <row r="1981" spans="1:21" x14ac:dyDescent="0.35">
      <c r="A1981" s="11" t="s">
        <v>2640</v>
      </c>
      <c r="B1981" s="56">
        <v>12.767354999999901</v>
      </c>
      <c r="C1981" s="57">
        <v>11.174925</v>
      </c>
      <c r="D1981" s="57">
        <v>10.613185</v>
      </c>
      <c r="E1981" s="57">
        <v>11.284765</v>
      </c>
      <c r="F1981" s="57">
        <v>10.922294999999901</v>
      </c>
      <c r="G1981" s="57">
        <v>6.7237749999999998</v>
      </c>
      <c r="H1981" s="57">
        <v>10.7889249999999</v>
      </c>
      <c r="I1981" s="57">
        <v>10.8399749999999</v>
      </c>
      <c r="J1981" s="57">
        <v>10.146075</v>
      </c>
      <c r="K1981" s="57">
        <v>10.146075</v>
      </c>
      <c r="L1981" s="57">
        <v>11.457314999999999</v>
      </c>
      <c r="M1981" s="57">
        <v>10.907184999999901</v>
      </c>
      <c r="N1981" s="57">
        <v>10.885165000000001</v>
      </c>
      <c r="O1981" s="57">
        <v>10.673995</v>
      </c>
      <c r="P1981" s="57">
        <v>10.903395</v>
      </c>
      <c r="Q1981" s="57">
        <v>11.489985000000001</v>
      </c>
      <c r="R1981" s="57">
        <v>11.489985000000001</v>
      </c>
      <c r="S1981" s="57">
        <v>11.489985000000001</v>
      </c>
      <c r="T1981" s="57">
        <v>11.489985000000001</v>
      </c>
      <c r="U1981" s="58">
        <v>11.362375</v>
      </c>
    </row>
    <row r="1982" spans="1:21" x14ac:dyDescent="0.35">
      <c r="A1982" s="11" t="s">
        <v>2641</v>
      </c>
      <c r="B1982" s="56">
        <v>20.60838</v>
      </c>
      <c r="C1982" s="57">
        <v>15.767865</v>
      </c>
      <c r="D1982" s="57">
        <v>14.305465</v>
      </c>
      <c r="E1982" s="57">
        <v>15.721665</v>
      </c>
      <c r="F1982" s="57">
        <v>15.077014999999999</v>
      </c>
      <c r="G1982" s="57">
        <v>10.246074999999999</v>
      </c>
      <c r="H1982" s="57">
        <v>14.363284999999999</v>
      </c>
      <c r="I1982" s="57">
        <v>14.985025</v>
      </c>
      <c r="J1982" s="57">
        <v>13.867715</v>
      </c>
      <c r="K1982" s="57">
        <v>13.867715</v>
      </c>
      <c r="L1982" s="57">
        <v>15.309674999999899</v>
      </c>
      <c r="M1982" s="57">
        <v>14.9841649999999</v>
      </c>
      <c r="N1982" s="57">
        <v>14.976575</v>
      </c>
      <c r="O1982" s="57">
        <v>14.534765</v>
      </c>
      <c r="P1982" s="57">
        <v>14.685635</v>
      </c>
      <c r="Q1982" s="57">
        <v>15.955555</v>
      </c>
      <c r="R1982" s="57">
        <v>15.955555</v>
      </c>
      <c r="S1982" s="57">
        <v>15.955555</v>
      </c>
      <c r="T1982" s="57">
        <v>15.955555</v>
      </c>
      <c r="U1982" s="58">
        <v>15.721475</v>
      </c>
    </row>
    <row r="1983" spans="1:21" x14ac:dyDescent="0.35">
      <c r="A1983" s="11" t="s">
        <v>2642</v>
      </c>
      <c r="B1983" s="56">
        <v>17.740200000000002</v>
      </c>
      <c r="C1983" s="57">
        <v>13.256765</v>
      </c>
      <c r="D1983" s="57">
        <v>11.957754999999899</v>
      </c>
      <c r="E1983" s="57">
        <v>13.255424999999899</v>
      </c>
      <c r="F1983" s="57">
        <v>12.979324999999999</v>
      </c>
      <c r="G1983" s="57">
        <v>8.3321149999999999</v>
      </c>
      <c r="H1983" s="57">
        <v>11.879965</v>
      </c>
      <c r="I1983" s="57">
        <v>12.456944999999999</v>
      </c>
      <c r="J1983" s="57">
        <v>11.964395</v>
      </c>
      <c r="K1983" s="57">
        <v>11.964395</v>
      </c>
      <c r="L1983" s="57">
        <v>13.058475</v>
      </c>
      <c r="M1983" s="57">
        <v>12.616254999999899</v>
      </c>
      <c r="N1983" s="57">
        <v>12.654965000000001</v>
      </c>
      <c r="O1983" s="57">
        <v>12.077645</v>
      </c>
      <c r="P1983" s="57">
        <v>12.166615</v>
      </c>
      <c r="Q1983" s="57">
        <v>13.329205</v>
      </c>
      <c r="R1983" s="57">
        <v>13.329205</v>
      </c>
      <c r="S1983" s="57">
        <v>13.329205</v>
      </c>
      <c r="T1983" s="57">
        <v>13.329205</v>
      </c>
      <c r="U1983" s="58">
        <v>13.139184999999999</v>
      </c>
    </row>
    <row r="1984" spans="1:21" x14ac:dyDescent="0.35">
      <c r="A1984" s="11" t="s">
        <v>2643</v>
      </c>
      <c r="B1984" s="56">
        <v>22.227550000000001</v>
      </c>
      <c r="C1984" s="57">
        <v>16.058515</v>
      </c>
      <c r="D1984" s="57">
        <v>15.0229049999999</v>
      </c>
      <c r="E1984" s="57">
        <v>16.241385000000001</v>
      </c>
      <c r="F1984" s="57">
        <v>15.406255</v>
      </c>
      <c r="G1984" s="57">
        <v>10.816844999999899</v>
      </c>
      <c r="H1984" s="57">
        <v>15.150594999999999</v>
      </c>
      <c r="I1984" s="57">
        <v>15.183994999999999</v>
      </c>
      <c r="J1984" s="57">
        <v>14.368164999999999</v>
      </c>
      <c r="K1984" s="57">
        <v>14.368164999999999</v>
      </c>
      <c r="L1984" s="57">
        <v>15.646955</v>
      </c>
      <c r="M1984" s="57">
        <v>15.463764999999899</v>
      </c>
      <c r="N1984" s="57">
        <v>15.201285</v>
      </c>
      <c r="O1984" s="57">
        <v>14.904344999999999</v>
      </c>
      <c r="P1984" s="57">
        <v>14.995134999999999</v>
      </c>
      <c r="Q1984" s="57">
        <v>16.263445000000001</v>
      </c>
      <c r="R1984" s="57">
        <v>16.157415</v>
      </c>
      <c r="S1984" s="57">
        <v>16.157415</v>
      </c>
      <c r="T1984" s="57">
        <v>16.263445000000001</v>
      </c>
      <c r="U1984" s="58">
        <v>16.378464999999998</v>
      </c>
    </row>
    <row r="1985" spans="1:21" x14ac:dyDescent="0.35">
      <c r="A1985" s="11" t="s">
        <v>2644</v>
      </c>
      <c r="B1985" s="56">
        <v>13.584135</v>
      </c>
      <c r="C1985" s="57">
        <v>12.502495</v>
      </c>
      <c r="D1985" s="57">
        <v>11.936095</v>
      </c>
      <c r="E1985" s="57">
        <v>12.500444999999999</v>
      </c>
      <c r="F1985" s="57">
        <v>11.818524999999999</v>
      </c>
      <c r="G1985" s="57">
        <v>8.3193450000000002</v>
      </c>
      <c r="H1985" s="57">
        <v>12.006444999999999</v>
      </c>
      <c r="I1985" s="57">
        <v>11.799495</v>
      </c>
      <c r="J1985" s="57">
        <v>11.006575</v>
      </c>
      <c r="K1985" s="57">
        <v>11.006575</v>
      </c>
      <c r="L1985" s="57">
        <v>12.153385</v>
      </c>
      <c r="M1985" s="57">
        <v>11.293495</v>
      </c>
      <c r="N1985" s="57">
        <v>11.765215</v>
      </c>
      <c r="O1985" s="57">
        <v>11.686135</v>
      </c>
      <c r="P1985" s="57">
        <v>11.599515</v>
      </c>
      <c r="Q1985" s="57">
        <v>12.531874999999999</v>
      </c>
      <c r="R1985" s="57">
        <v>12.531874999999999</v>
      </c>
      <c r="S1985" s="57">
        <v>12.531874999999999</v>
      </c>
      <c r="T1985" s="57">
        <v>12.531874999999999</v>
      </c>
      <c r="U1985" s="58">
        <v>12.514735</v>
      </c>
    </row>
    <row r="1986" spans="1:21" x14ac:dyDescent="0.35">
      <c r="A1986" s="11" t="s">
        <v>2645</v>
      </c>
      <c r="B1986" s="56">
        <v>12.980885000000001</v>
      </c>
      <c r="C1986" s="57">
        <v>11.6285449999999</v>
      </c>
      <c r="D1986" s="57">
        <v>10.712505</v>
      </c>
      <c r="E1986" s="57">
        <v>11.143305</v>
      </c>
      <c r="F1986" s="57">
        <v>11.354535</v>
      </c>
      <c r="G1986" s="57">
        <v>7.1721349999999999</v>
      </c>
      <c r="H1986" s="57">
        <v>11.221045</v>
      </c>
      <c r="I1986" s="57">
        <v>11.317625</v>
      </c>
      <c r="J1986" s="57">
        <v>10.449534999999999</v>
      </c>
      <c r="K1986" s="57">
        <v>10.449534999999999</v>
      </c>
      <c r="L1986" s="57">
        <v>11.3729149999999</v>
      </c>
      <c r="M1986" s="57">
        <v>10.842894999999899</v>
      </c>
      <c r="N1986" s="57">
        <v>10.887104999999901</v>
      </c>
      <c r="O1986" s="57">
        <v>10.878315000000001</v>
      </c>
      <c r="P1986" s="57">
        <v>10.442435</v>
      </c>
      <c r="Q1986" s="57">
        <v>11.700984999999999</v>
      </c>
      <c r="R1986" s="57">
        <v>11.700984999999999</v>
      </c>
      <c r="S1986" s="57">
        <v>11.700984999999999</v>
      </c>
      <c r="T1986" s="57">
        <v>11.700984999999999</v>
      </c>
      <c r="U1986" s="58">
        <v>11.668894999999999</v>
      </c>
    </row>
    <row r="1987" spans="1:21" x14ac:dyDescent="0.35">
      <c r="A1987" s="11" t="s">
        <v>2646</v>
      </c>
      <c r="B1987" s="56">
        <v>22.80809</v>
      </c>
      <c r="C1987" s="57">
        <v>17.586514999999999</v>
      </c>
      <c r="D1987" s="57">
        <v>16.149825</v>
      </c>
      <c r="E1987" s="57">
        <v>17.272024999999999</v>
      </c>
      <c r="F1987" s="57">
        <v>16.655915</v>
      </c>
      <c r="G1987" s="57">
        <v>11.386125</v>
      </c>
      <c r="H1987" s="57">
        <v>16.043944999999901</v>
      </c>
      <c r="I1987" s="57">
        <v>16.338255</v>
      </c>
      <c r="J1987" s="57">
        <v>15.680944999999999</v>
      </c>
      <c r="K1987" s="57">
        <v>15.636424999999999</v>
      </c>
      <c r="L1987" s="57">
        <v>16.911235000000001</v>
      </c>
      <c r="M1987" s="57">
        <v>16.555375000000002</v>
      </c>
      <c r="N1987" s="57">
        <v>16.425415000000001</v>
      </c>
      <c r="O1987" s="57">
        <v>15.993124999999999</v>
      </c>
      <c r="P1987" s="57">
        <v>15.982875</v>
      </c>
      <c r="Q1987" s="57">
        <v>17.645714999999999</v>
      </c>
      <c r="R1987" s="57">
        <v>17.645714999999999</v>
      </c>
      <c r="S1987" s="57">
        <v>17.645714999999999</v>
      </c>
      <c r="T1987" s="57">
        <v>17.645714999999999</v>
      </c>
      <c r="U1987" s="58">
        <v>17.676825000000001</v>
      </c>
    </row>
    <row r="1988" spans="1:21" x14ac:dyDescent="0.35">
      <c r="A1988" s="11" t="s">
        <v>2647</v>
      </c>
      <c r="B1988" s="56">
        <v>12.626305</v>
      </c>
      <c r="C1988" s="57">
        <v>11.796044999999999</v>
      </c>
      <c r="D1988" s="57">
        <v>10.693275</v>
      </c>
      <c r="E1988" s="57">
        <v>11.683275</v>
      </c>
      <c r="F1988" s="57">
        <v>11.178545</v>
      </c>
      <c r="G1988" s="57">
        <v>7.2181249999999997</v>
      </c>
      <c r="H1988" s="57">
        <v>11.084075</v>
      </c>
      <c r="I1988" s="57">
        <v>11.2451449999999</v>
      </c>
      <c r="J1988" s="57">
        <v>10.209305000000001</v>
      </c>
      <c r="K1988" s="57">
        <v>10.209305000000001</v>
      </c>
      <c r="L1988" s="57">
        <v>11.597804999999999</v>
      </c>
      <c r="M1988" s="57">
        <v>10.281275000000001</v>
      </c>
      <c r="N1988" s="57">
        <v>10.811935</v>
      </c>
      <c r="O1988" s="57">
        <v>10.394695</v>
      </c>
      <c r="P1988" s="57">
        <v>10.961945</v>
      </c>
      <c r="Q1988" s="57">
        <v>11.998015000000001</v>
      </c>
      <c r="R1988" s="57">
        <v>11.998015000000001</v>
      </c>
      <c r="S1988" s="57">
        <v>11.998015000000001</v>
      </c>
      <c r="T1988" s="57">
        <v>11.998015000000001</v>
      </c>
      <c r="U1988" s="58">
        <v>11.763935</v>
      </c>
    </row>
    <row r="1989" spans="1:21" x14ac:dyDescent="0.35">
      <c r="A1989" s="11" t="s">
        <v>2648</v>
      </c>
      <c r="B1989" s="56">
        <v>22.874829999999999</v>
      </c>
      <c r="C1989" s="57">
        <v>17.496034999999999</v>
      </c>
      <c r="D1989" s="57">
        <v>15.786574999999999</v>
      </c>
      <c r="E1989" s="57">
        <v>16.847004999999999</v>
      </c>
      <c r="F1989" s="57">
        <v>16.760524999999902</v>
      </c>
      <c r="G1989" s="57">
        <v>10.326255</v>
      </c>
      <c r="H1989" s="57">
        <v>16.301974999999999</v>
      </c>
      <c r="I1989" s="57">
        <v>16.303535</v>
      </c>
      <c r="J1989" s="57">
        <v>15.440064999999899</v>
      </c>
      <c r="K1989" s="57">
        <v>15.301234999999901</v>
      </c>
      <c r="L1989" s="57">
        <v>17.261825000000002</v>
      </c>
      <c r="M1989" s="57">
        <v>15.988205000000001</v>
      </c>
      <c r="N1989" s="57">
        <v>16.511415</v>
      </c>
      <c r="O1989" s="57">
        <v>16.140805</v>
      </c>
      <c r="P1989" s="57">
        <v>15.785794999999901</v>
      </c>
      <c r="Q1989" s="57">
        <v>17.610354999999998</v>
      </c>
      <c r="R1989" s="57">
        <v>17.610354999999998</v>
      </c>
      <c r="S1989" s="57">
        <v>17.610354999999998</v>
      </c>
      <c r="T1989" s="57">
        <v>17.602014999999898</v>
      </c>
      <c r="U1989" s="58">
        <v>17.480535</v>
      </c>
    </row>
    <row r="1990" spans="1:21" x14ac:dyDescent="0.35">
      <c r="A1990" s="11" t="s">
        <v>2649</v>
      </c>
      <c r="B1990" s="56">
        <v>11.617934999999999</v>
      </c>
      <c r="C1990" s="57">
        <v>11.183074999999899</v>
      </c>
      <c r="D1990" s="57">
        <v>10.492575</v>
      </c>
      <c r="E1990" s="57">
        <v>11.168675</v>
      </c>
      <c r="F1990" s="57">
        <v>10.696265</v>
      </c>
      <c r="G1990" s="57">
        <v>8.2451450000000008</v>
      </c>
      <c r="H1990" s="57">
        <v>11.0886149999999</v>
      </c>
      <c r="I1990" s="57">
        <v>10.785135</v>
      </c>
      <c r="J1990" s="57">
        <v>10.847054999999999</v>
      </c>
      <c r="K1990" s="57">
        <v>10.847054999999999</v>
      </c>
      <c r="L1990" s="57">
        <v>10.940745</v>
      </c>
      <c r="M1990" s="57">
        <v>10.752165</v>
      </c>
      <c r="N1990" s="57">
        <v>10.669565</v>
      </c>
      <c r="O1990" s="57">
        <v>10.718245</v>
      </c>
      <c r="P1990" s="57">
        <v>10.725075</v>
      </c>
      <c r="Q1990" s="57">
        <v>11.380615000000001</v>
      </c>
      <c r="R1990" s="57">
        <v>11.294335</v>
      </c>
      <c r="S1990" s="57">
        <v>11.294335</v>
      </c>
      <c r="T1990" s="57">
        <v>11.380615000000001</v>
      </c>
      <c r="U1990" s="58">
        <v>11.314784999999899</v>
      </c>
    </row>
    <row r="1991" spans="1:21" x14ac:dyDescent="0.35">
      <c r="A1991" s="11" t="s">
        <v>2650</v>
      </c>
      <c r="B1991" s="56">
        <v>18.887785000000001</v>
      </c>
      <c r="C1991" s="57">
        <v>16.081495</v>
      </c>
      <c r="D1991" s="57">
        <v>14.963725</v>
      </c>
      <c r="E1991" s="57">
        <v>15.7657449999999</v>
      </c>
      <c r="F1991" s="57">
        <v>15.314534999999999</v>
      </c>
      <c r="G1991" s="57">
        <v>9.897805</v>
      </c>
      <c r="H1991" s="57">
        <v>14.770785</v>
      </c>
      <c r="I1991" s="57">
        <v>15.094835</v>
      </c>
      <c r="J1991" s="57">
        <v>14.3255449999999</v>
      </c>
      <c r="K1991" s="57">
        <v>14.224805</v>
      </c>
      <c r="L1991" s="57">
        <v>15.6850149999999</v>
      </c>
      <c r="M1991" s="57">
        <v>14.6742949999999</v>
      </c>
      <c r="N1991" s="57">
        <v>15.1032849999999</v>
      </c>
      <c r="O1991" s="57">
        <v>14.607544999999901</v>
      </c>
      <c r="P1991" s="57">
        <v>14.742934999999999</v>
      </c>
      <c r="Q1991" s="57">
        <v>16.134685000000001</v>
      </c>
      <c r="R1991" s="57">
        <v>16.134685000000001</v>
      </c>
      <c r="S1991" s="57">
        <v>16.134685000000001</v>
      </c>
      <c r="T1991" s="57">
        <v>16.134685000000001</v>
      </c>
      <c r="U1991" s="58">
        <v>16.033004999999999</v>
      </c>
    </row>
    <row r="1992" spans="1:21" x14ac:dyDescent="0.35">
      <c r="A1992" s="11" t="s">
        <v>2651</v>
      </c>
      <c r="B1992" s="56">
        <v>21.136499999999899</v>
      </c>
      <c r="C1992" s="57">
        <v>15.245945000000001</v>
      </c>
      <c r="D1992" s="57">
        <v>13.731244999999999</v>
      </c>
      <c r="E1992" s="57">
        <v>15.403055</v>
      </c>
      <c r="F1992" s="57">
        <v>14.3773249999999</v>
      </c>
      <c r="G1992" s="57">
        <v>8.7674149999999997</v>
      </c>
      <c r="H1992" s="57">
        <v>14.151825000000001</v>
      </c>
      <c r="I1992" s="57">
        <v>14.554404999999999</v>
      </c>
      <c r="J1992" s="57">
        <v>13.832345</v>
      </c>
      <c r="K1992" s="57">
        <v>13.832345</v>
      </c>
      <c r="L1992" s="57">
        <v>15.349214999999999</v>
      </c>
      <c r="M1992" s="57">
        <v>14.815065000000001</v>
      </c>
      <c r="N1992" s="57">
        <v>14.670875000000001</v>
      </c>
      <c r="O1992" s="57">
        <v>14.376815000000001</v>
      </c>
      <c r="P1992" s="57">
        <v>14.406675</v>
      </c>
      <c r="Q1992" s="57">
        <v>15.524345</v>
      </c>
      <c r="R1992" s="57">
        <v>15.524345</v>
      </c>
      <c r="S1992" s="57">
        <v>15.524345</v>
      </c>
      <c r="T1992" s="57">
        <v>15.516005</v>
      </c>
      <c r="U1992" s="58">
        <v>15.388394999999999</v>
      </c>
    </row>
    <row r="1993" spans="1:21" x14ac:dyDescent="0.35">
      <c r="A1993" s="11" t="s">
        <v>2652</v>
      </c>
      <c r="B1993" s="56">
        <v>14.463654999999999</v>
      </c>
      <c r="C1993" s="57">
        <v>13.064304999999999</v>
      </c>
      <c r="D1993" s="57">
        <v>12.0116149999999</v>
      </c>
      <c r="E1993" s="57">
        <v>13.206894999999999</v>
      </c>
      <c r="F1993" s="57">
        <v>12.5666349999999</v>
      </c>
      <c r="G1993" s="57">
        <v>8.6550250000000002</v>
      </c>
      <c r="H1993" s="57">
        <v>12.173655</v>
      </c>
      <c r="I1993" s="57">
        <v>12.756905</v>
      </c>
      <c r="J1993" s="57">
        <v>11.425014999999901</v>
      </c>
      <c r="K1993" s="57">
        <v>11.425014999999901</v>
      </c>
      <c r="L1993" s="57">
        <v>12.8178549999999</v>
      </c>
      <c r="M1993" s="57">
        <v>11.981164999999899</v>
      </c>
      <c r="N1993" s="57">
        <v>12.615475</v>
      </c>
      <c r="O1993" s="57">
        <v>12.071265</v>
      </c>
      <c r="P1993" s="57">
        <v>12.013465</v>
      </c>
      <c r="Q1993" s="57">
        <v>13.342705</v>
      </c>
      <c r="R1993" s="57">
        <v>13.342705</v>
      </c>
      <c r="S1993" s="57">
        <v>13.342705</v>
      </c>
      <c r="T1993" s="57">
        <v>13.342705</v>
      </c>
      <c r="U1993" s="58">
        <v>13.164405</v>
      </c>
    </row>
    <row r="1994" spans="1:21" x14ac:dyDescent="0.35">
      <c r="A1994" s="11" t="s">
        <v>2653</v>
      </c>
      <c r="B1994" s="56">
        <v>16.476845000000001</v>
      </c>
      <c r="C1994" s="57">
        <v>13.604324999999999</v>
      </c>
      <c r="D1994" s="57">
        <v>12.552574999999999</v>
      </c>
      <c r="E1994" s="57">
        <v>13.526655</v>
      </c>
      <c r="F1994" s="57">
        <v>13.066034999999999</v>
      </c>
      <c r="G1994" s="57">
        <v>8.5803849999999997</v>
      </c>
      <c r="H1994" s="57">
        <v>12.388565</v>
      </c>
      <c r="I1994" s="57">
        <v>12.450794999999999</v>
      </c>
      <c r="J1994" s="57">
        <v>12.3467549999999</v>
      </c>
      <c r="K1994" s="57">
        <v>12.3467549999999</v>
      </c>
      <c r="L1994" s="57">
        <v>13.1431849999999</v>
      </c>
      <c r="M1994" s="57">
        <v>13.099415</v>
      </c>
      <c r="N1994" s="57">
        <v>12.854735</v>
      </c>
      <c r="O1994" s="57">
        <v>12.472584999999899</v>
      </c>
      <c r="P1994" s="57">
        <v>12.939365</v>
      </c>
      <c r="Q1994" s="57">
        <v>13.753085</v>
      </c>
      <c r="R1994" s="57">
        <v>13.753085</v>
      </c>
      <c r="S1994" s="57">
        <v>13.753085</v>
      </c>
      <c r="T1994" s="57">
        <v>13.753085</v>
      </c>
      <c r="U1994" s="58">
        <v>13.571104999999999</v>
      </c>
    </row>
    <row r="1995" spans="1:21" x14ac:dyDescent="0.35">
      <c r="A1995" s="11" t="s">
        <v>2654</v>
      </c>
      <c r="B1995" s="56">
        <v>20.119629999999901</v>
      </c>
      <c r="C1995" s="57">
        <v>15.836855</v>
      </c>
      <c r="D1995" s="57">
        <v>14.338044999999999</v>
      </c>
      <c r="E1995" s="57">
        <v>15.846565</v>
      </c>
      <c r="F1995" s="57">
        <v>15.192485</v>
      </c>
      <c r="G1995" s="57">
        <v>9.8195949999999996</v>
      </c>
      <c r="H1995" s="57">
        <v>14.062745</v>
      </c>
      <c r="I1995" s="57">
        <v>14.5486849999999</v>
      </c>
      <c r="J1995" s="57">
        <v>13.821294999999999</v>
      </c>
      <c r="K1995" s="57">
        <v>13.821294999999999</v>
      </c>
      <c r="L1995" s="57">
        <v>15.347795</v>
      </c>
      <c r="M1995" s="57">
        <v>14.559514999999999</v>
      </c>
      <c r="N1995" s="57">
        <v>14.745105000000001</v>
      </c>
      <c r="O1995" s="57">
        <v>14.556744999999999</v>
      </c>
      <c r="P1995" s="57">
        <v>14.4542149999999</v>
      </c>
      <c r="Q1995" s="57">
        <v>15.860404999999901</v>
      </c>
      <c r="R1995" s="57">
        <v>15.860404999999901</v>
      </c>
      <c r="S1995" s="57">
        <v>15.860404999999901</v>
      </c>
      <c r="T1995" s="57">
        <v>15.852065</v>
      </c>
      <c r="U1995" s="58">
        <v>15.699954999999999</v>
      </c>
    </row>
    <row r="1996" spans="1:21" x14ac:dyDescent="0.35">
      <c r="A1996" s="11" t="s">
        <v>2655</v>
      </c>
      <c r="B1996" s="56">
        <v>17.715955000000001</v>
      </c>
      <c r="C1996" s="57">
        <v>15.878695</v>
      </c>
      <c r="D1996" s="57">
        <v>14.180484999999999</v>
      </c>
      <c r="E1996" s="57">
        <v>15.358045000000001</v>
      </c>
      <c r="F1996" s="57">
        <v>15.044535</v>
      </c>
      <c r="G1996" s="57">
        <v>9.5666449999999994</v>
      </c>
      <c r="H1996" s="57">
        <v>14.513134999999901</v>
      </c>
      <c r="I1996" s="57">
        <v>15.008455</v>
      </c>
      <c r="J1996" s="57">
        <v>13.501605</v>
      </c>
      <c r="K1996" s="57">
        <v>13.432325000000001</v>
      </c>
      <c r="L1996" s="57">
        <v>15.406195</v>
      </c>
      <c r="M1996" s="57">
        <v>14.830724999999999</v>
      </c>
      <c r="N1996" s="57">
        <v>14.557675</v>
      </c>
      <c r="O1996" s="57">
        <v>14.280184999999999</v>
      </c>
      <c r="P1996" s="57">
        <v>14.304065</v>
      </c>
      <c r="Q1996" s="57">
        <v>15.878695</v>
      </c>
      <c r="R1996" s="57">
        <v>15.878695</v>
      </c>
      <c r="S1996" s="57">
        <v>15.502445</v>
      </c>
      <c r="T1996" s="57">
        <v>15.629474999999999</v>
      </c>
      <c r="U1996" s="58">
        <v>15.621365000000001</v>
      </c>
    </row>
    <row r="1997" spans="1:21" x14ac:dyDescent="0.35">
      <c r="A1997" s="11" t="s">
        <v>2656</v>
      </c>
      <c r="B1997" s="56">
        <v>21.12039</v>
      </c>
      <c r="C1997" s="57">
        <v>15.371755</v>
      </c>
      <c r="D1997" s="57">
        <v>13.582045000000001</v>
      </c>
      <c r="E1997" s="57">
        <v>14.518385</v>
      </c>
      <c r="F1997" s="57">
        <v>14.405455</v>
      </c>
      <c r="G1997" s="57">
        <v>8.9932850000000002</v>
      </c>
      <c r="H1997" s="57">
        <v>14.351005000000001</v>
      </c>
      <c r="I1997" s="57">
        <v>14.085584999999901</v>
      </c>
      <c r="J1997" s="57">
        <v>12.900164999999999</v>
      </c>
      <c r="K1997" s="57">
        <v>12.900164999999999</v>
      </c>
      <c r="L1997" s="57">
        <v>14.822295</v>
      </c>
      <c r="M1997" s="57">
        <v>14.023875</v>
      </c>
      <c r="N1997" s="57">
        <v>14.381615</v>
      </c>
      <c r="O1997" s="57">
        <v>13.932134999999899</v>
      </c>
      <c r="P1997" s="57">
        <v>13.581185</v>
      </c>
      <c r="Q1997" s="57">
        <v>15.379564999999999</v>
      </c>
      <c r="R1997" s="57">
        <v>15.379564999999999</v>
      </c>
      <c r="S1997" s="57">
        <v>15.379564999999999</v>
      </c>
      <c r="T1997" s="57">
        <v>15.379564999999999</v>
      </c>
      <c r="U1997" s="58">
        <v>15.251415</v>
      </c>
    </row>
    <row r="1998" spans="1:21" x14ac:dyDescent="0.35">
      <c r="A1998" s="11" t="s">
        <v>2657</v>
      </c>
      <c r="B1998" s="56">
        <v>21.538629999999898</v>
      </c>
      <c r="C1998" s="57">
        <v>15.259205</v>
      </c>
      <c r="D1998" s="57">
        <v>14.287785</v>
      </c>
      <c r="E1998" s="57">
        <v>15.033355</v>
      </c>
      <c r="F1998" s="57">
        <v>14.524895000000001</v>
      </c>
      <c r="G1998" s="57">
        <v>10.263665</v>
      </c>
      <c r="H1998" s="57">
        <v>13.567844999999901</v>
      </c>
      <c r="I1998" s="57">
        <v>14.151954999999999</v>
      </c>
      <c r="J1998" s="57">
        <v>13.7607949999999</v>
      </c>
      <c r="K1998" s="57">
        <v>13.701684999999999</v>
      </c>
      <c r="L1998" s="57">
        <v>14.593705</v>
      </c>
      <c r="M1998" s="57">
        <v>14.065625000000001</v>
      </c>
      <c r="N1998" s="57">
        <v>14.172425</v>
      </c>
      <c r="O1998" s="57">
        <v>13.872795</v>
      </c>
      <c r="P1998" s="57">
        <v>13.949395000000001</v>
      </c>
      <c r="Q1998" s="57">
        <v>15.349625</v>
      </c>
      <c r="R1998" s="57">
        <v>15.349625</v>
      </c>
      <c r="S1998" s="57">
        <v>15.349625</v>
      </c>
      <c r="T1998" s="57">
        <v>15.341284999999999</v>
      </c>
      <c r="U1998" s="58">
        <v>15.201784999999999</v>
      </c>
    </row>
    <row r="1999" spans="1:21" x14ac:dyDescent="0.35">
      <c r="A1999" s="11" t="s">
        <v>2658</v>
      </c>
      <c r="B1999" s="56">
        <v>18.681635</v>
      </c>
      <c r="C1999" s="57">
        <v>16.727255</v>
      </c>
      <c r="D1999" s="57">
        <v>15.014205</v>
      </c>
      <c r="E1999" s="57">
        <v>16.042985000000002</v>
      </c>
      <c r="F1999" s="57">
        <v>15.890224999999999</v>
      </c>
      <c r="G1999" s="57">
        <v>10.002625</v>
      </c>
      <c r="H1999" s="57">
        <v>15.651865000000001</v>
      </c>
      <c r="I1999" s="57">
        <v>15.718584999999999</v>
      </c>
      <c r="J1999" s="57">
        <v>14.272024999999999</v>
      </c>
      <c r="K1999" s="57">
        <v>14.174255</v>
      </c>
      <c r="L1999" s="57">
        <v>16.540315</v>
      </c>
      <c r="M1999" s="57">
        <v>14.9176149999999</v>
      </c>
      <c r="N1999" s="57">
        <v>15.417415</v>
      </c>
      <c r="O1999" s="57">
        <v>15.456265</v>
      </c>
      <c r="P1999" s="57">
        <v>14.626844999999999</v>
      </c>
      <c r="Q1999" s="57">
        <v>16.727255</v>
      </c>
      <c r="R1999" s="57">
        <v>16.727255</v>
      </c>
      <c r="S1999" s="57">
        <v>16.727255</v>
      </c>
      <c r="T1999" s="57">
        <v>16.727255</v>
      </c>
      <c r="U1999" s="58">
        <v>16.537655000000001</v>
      </c>
    </row>
    <row r="2000" spans="1:21" x14ac:dyDescent="0.35">
      <c r="A2000" s="11" t="s">
        <v>2659</v>
      </c>
      <c r="B2000" s="56">
        <v>10.105515</v>
      </c>
      <c r="C2000" s="57">
        <v>9.3129050000000007</v>
      </c>
      <c r="D2000" s="57">
        <v>8.5318950000000005</v>
      </c>
      <c r="E2000" s="57">
        <v>9.0115949999999998</v>
      </c>
      <c r="F2000" s="57">
        <v>8.3575750000000006</v>
      </c>
      <c r="G2000" s="57">
        <v>5.9539949999999999</v>
      </c>
      <c r="H2000" s="57">
        <v>9.2759450000000001</v>
      </c>
      <c r="I2000" s="57">
        <v>8.7258849999999999</v>
      </c>
      <c r="J2000" s="57">
        <v>8.03470499999999</v>
      </c>
      <c r="K2000" s="57">
        <v>7.7641549999999997</v>
      </c>
      <c r="L2000" s="57">
        <v>9.4173150000000003</v>
      </c>
      <c r="M2000" s="57">
        <v>8.1225450000000006</v>
      </c>
      <c r="N2000" s="57">
        <v>9.0172050000000006</v>
      </c>
      <c r="O2000" s="57">
        <v>8.7756249999999998</v>
      </c>
      <c r="P2000" s="57">
        <v>8.6558849999999996</v>
      </c>
      <c r="Q2000" s="57">
        <v>9.5555249999999994</v>
      </c>
      <c r="R2000" s="57">
        <v>9.5555249999999994</v>
      </c>
      <c r="S2000" s="57">
        <v>9.5555249999999994</v>
      </c>
      <c r="T2000" s="57">
        <v>9.5555249999999994</v>
      </c>
      <c r="U2000" s="58">
        <v>9.1554149999999996</v>
      </c>
    </row>
    <row r="2001" spans="1:21" x14ac:dyDescent="0.35">
      <c r="A2001" s="11" t="s">
        <v>2660</v>
      </c>
      <c r="B2001" s="56">
        <v>14.161645</v>
      </c>
      <c r="C2001" s="57">
        <v>12.498495</v>
      </c>
      <c r="D2001" s="57">
        <v>11.942205</v>
      </c>
      <c r="E2001" s="57">
        <v>12.651605</v>
      </c>
      <c r="F2001" s="57">
        <v>12.0608349999999</v>
      </c>
      <c r="G2001" s="57">
        <v>8.8139950000000002</v>
      </c>
      <c r="H2001" s="57">
        <v>12.204495</v>
      </c>
      <c r="I2001" s="57">
        <v>12.236355</v>
      </c>
      <c r="J2001" s="57">
        <v>11.602345</v>
      </c>
      <c r="K2001" s="57">
        <v>11.602345</v>
      </c>
      <c r="L2001" s="57">
        <v>12.200075</v>
      </c>
      <c r="M2001" s="57">
        <v>11.696384999999999</v>
      </c>
      <c r="N2001" s="57">
        <v>11.929444999999999</v>
      </c>
      <c r="O2001" s="57">
        <v>11.734755</v>
      </c>
      <c r="P2001" s="57">
        <v>12.262235</v>
      </c>
      <c r="Q2001" s="57">
        <v>12.609755</v>
      </c>
      <c r="R2001" s="57">
        <v>12.609755</v>
      </c>
      <c r="S2001" s="57">
        <v>12.609755</v>
      </c>
      <c r="T2001" s="57">
        <v>12.609755</v>
      </c>
      <c r="U2001" s="58">
        <v>12.6658949999999</v>
      </c>
    </row>
    <row r="2002" spans="1:21" x14ac:dyDescent="0.35">
      <c r="A2002" s="11" t="s">
        <v>2661</v>
      </c>
      <c r="B2002" s="56">
        <v>12.523264999999901</v>
      </c>
      <c r="C2002" s="57">
        <v>11.399464999999999</v>
      </c>
      <c r="D2002" s="57">
        <v>10.233275000000001</v>
      </c>
      <c r="E2002" s="57">
        <v>11.379564999999999</v>
      </c>
      <c r="F2002" s="57">
        <v>11.042095</v>
      </c>
      <c r="G2002" s="57">
        <v>6.8806649999999996</v>
      </c>
      <c r="H2002" s="57">
        <v>11.036085</v>
      </c>
      <c r="I2002" s="57">
        <v>11.0166349999999</v>
      </c>
      <c r="J2002" s="57">
        <v>10.137865</v>
      </c>
      <c r="K2002" s="57">
        <v>10.036415</v>
      </c>
      <c r="L2002" s="57">
        <v>11.334845</v>
      </c>
      <c r="M2002" s="57">
        <v>11.294185000000001</v>
      </c>
      <c r="N2002" s="57">
        <v>11.421295000000001</v>
      </c>
      <c r="O2002" s="57">
        <v>10.868565</v>
      </c>
      <c r="P2002" s="57">
        <v>10.839085000000001</v>
      </c>
      <c r="Q2002" s="57">
        <v>11.362505000000001</v>
      </c>
      <c r="R2002" s="57">
        <v>11.399464999999999</v>
      </c>
      <c r="S2002" s="57">
        <v>11.399464999999999</v>
      </c>
      <c r="T2002" s="57">
        <v>11.596394999999999</v>
      </c>
      <c r="U2002" s="58">
        <v>11.511934999999999</v>
      </c>
    </row>
    <row r="2003" spans="1:21" x14ac:dyDescent="0.35">
      <c r="A2003" s="11" t="s">
        <v>2662</v>
      </c>
      <c r="B2003" s="56">
        <v>19.726105</v>
      </c>
      <c r="C2003" s="57">
        <v>16.182005</v>
      </c>
      <c r="D2003" s="57">
        <v>14.858245</v>
      </c>
      <c r="E2003" s="57">
        <v>15.732754999999999</v>
      </c>
      <c r="F2003" s="57">
        <v>15.279545000000001</v>
      </c>
      <c r="G2003" s="57">
        <v>10.5074849999999</v>
      </c>
      <c r="H2003" s="57">
        <v>15.043244999999899</v>
      </c>
      <c r="I2003" s="57">
        <v>15.186254999999999</v>
      </c>
      <c r="J2003" s="57">
        <v>14.973485</v>
      </c>
      <c r="K2003" s="57">
        <v>14.657415</v>
      </c>
      <c r="L2003" s="57">
        <v>15.900015</v>
      </c>
      <c r="M2003" s="57">
        <v>14.835084999999999</v>
      </c>
      <c r="N2003" s="57">
        <v>15.081754999999999</v>
      </c>
      <c r="O2003" s="57">
        <v>15.405415</v>
      </c>
      <c r="P2003" s="57">
        <v>15.094295000000001</v>
      </c>
      <c r="Q2003" s="57">
        <v>16.258434999999999</v>
      </c>
      <c r="R2003" s="57">
        <v>16.258434999999999</v>
      </c>
      <c r="S2003" s="57">
        <v>15.868335</v>
      </c>
      <c r="T2003" s="57">
        <v>16.250095000000002</v>
      </c>
      <c r="U2003" s="58">
        <v>15.745015</v>
      </c>
    </row>
    <row r="2004" spans="1:21" x14ac:dyDescent="0.35">
      <c r="A2004" s="11" t="s">
        <v>2663</v>
      </c>
      <c r="B2004" s="56">
        <v>13.488485000000001</v>
      </c>
      <c r="C2004" s="57">
        <v>12.505414999999999</v>
      </c>
      <c r="D2004" s="57">
        <v>11.192394999999999</v>
      </c>
      <c r="E2004" s="57">
        <v>12.226575</v>
      </c>
      <c r="F2004" s="57">
        <v>11.756004999999901</v>
      </c>
      <c r="G2004" s="57">
        <v>7.6077750000000002</v>
      </c>
      <c r="H2004" s="57">
        <v>11.583905</v>
      </c>
      <c r="I2004" s="57">
        <v>11.799185</v>
      </c>
      <c r="J2004" s="57">
        <v>11.165925</v>
      </c>
      <c r="K2004" s="57">
        <v>10.895375</v>
      </c>
      <c r="L2004" s="57">
        <v>12.236004999999899</v>
      </c>
      <c r="M2004" s="57">
        <v>11.885814999999999</v>
      </c>
      <c r="N2004" s="57">
        <v>12.109254999999999</v>
      </c>
      <c r="O2004" s="57">
        <v>11.967454999999999</v>
      </c>
      <c r="P2004" s="57">
        <v>11.888864999999999</v>
      </c>
      <c r="Q2004" s="57">
        <v>12.577855</v>
      </c>
      <c r="R2004" s="57">
        <v>12.577855</v>
      </c>
      <c r="S2004" s="57">
        <v>12.577855</v>
      </c>
      <c r="T2004" s="57">
        <v>12.577855</v>
      </c>
      <c r="U2004" s="58">
        <v>12.516074999999899</v>
      </c>
    </row>
    <row r="2005" spans="1:21" x14ac:dyDescent="0.35">
      <c r="A2005" s="11" t="s">
        <v>2664</v>
      </c>
      <c r="B2005" s="56">
        <v>12.044454999999999</v>
      </c>
      <c r="C2005" s="57">
        <v>10.631394999999999</v>
      </c>
      <c r="D2005" s="57">
        <v>9.8483049999999999</v>
      </c>
      <c r="E2005" s="57">
        <v>10.782674999999999</v>
      </c>
      <c r="F2005" s="57">
        <v>10.1639249999999</v>
      </c>
      <c r="G2005" s="57">
        <v>5.8074750000000002</v>
      </c>
      <c r="H2005" s="57">
        <v>10.229564999999999</v>
      </c>
      <c r="I2005" s="57">
        <v>10.270585000000001</v>
      </c>
      <c r="J2005" s="57">
        <v>10.148275</v>
      </c>
      <c r="K2005" s="57">
        <v>10.148275</v>
      </c>
      <c r="L2005" s="57">
        <v>10.796495</v>
      </c>
      <c r="M2005" s="57">
        <v>10.331804999999999</v>
      </c>
      <c r="N2005" s="57">
        <v>10.678865</v>
      </c>
      <c r="O2005" s="57">
        <v>10.331814999999899</v>
      </c>
      <c r="P2005" s="57">
        <v>10.807245</v>
      </c>
      <c r="Q2005" s="57">
        <v>11.140734999999999</v>
      </c>
      <c r="R2005" s="57">
        <v>11.140734999999999</v>
      </c>
      <c r="S2005" s="57">
        <v>11.140734999999999</v>
      </c>
      <c r="T2005" s="57">
        <v>11.140734999999999</v>
      </c>
      <c r="U2005" s="58">
        <v>11.021944999999899</v>
      </c>
    </row>
    <row r="2006" spans="1:21" x14ac:dyDescent="0.35">
      <c r="A2006" s="11" t="s">
        <v>2665</v>
      </c>
      <c r="B2006" s="56">
        <v>9.5430549999999901</v>
      </c>
      <c r="C2006" s="57">
        <v>8.6387350000000005</v>
      </c>
      <c r="D2006" s="57">
        <v>7.7428349999999897</v>
      </c>
      <c r="E2006" s="57">
        <v>8.5289249999999992</v>
      </c>
      <c r="F2006" s="57">
        <v>8.3014650000000003</v>
      </c>
      <c r="G2006" s="57">
        <v>6.1282949999999996</v>
      </c>
      <c r="H2006" s="57">
        <v>8.1005549999999999</v>
      </c>
      <c r="I2006" s="57">
        <v>8.4682049999999993</v>
      </c>
      <c r="J2006" s="57">
        <v>8.1591850000000008</v>
      </c>
      <c r="K2006" s="57">
        <v>8.1591850000000008</v>
      </c>
      <c r="L2006" s="57">
        <v>7.9212749999999996</v>
      </c>
      <c r="M2006" s="57">
        <v>9.5254150000000006</v>
      </c>
      <c r="N2006" s="57">
        <v>8.0814450000000004</v>
      </c>
      <c r="O2006" s="57">
        <v>7.7585549999999897</v>
      </c>
      <c r="P2006" s="57">
        <v>8.2717749999999999</v>
      </c>
      <c r="Q2006" s="57">
        <v>8.6966450000000002</v>
      </c>
      <c r="R2006" s="57">
        <v>8.6966450000000002</v>
      </c>
      <c r="S2006" s="57">
        <v>8.6966450000000002</v>
      </c>
      <c r="T2006" s="57">
        <v>8.6966450000000002</v>
      </c>
      <c r="U2006" s="58">
        <v>8.4925350000000002</v>
      </c>
    </row>
    <row r="2007" spans="1:21" x14ac:dyDescent="0.35">
      <c r="A2007" s="11" t="s">
        <v>2666</v>
      </c>
      <c r="B2007" s="56">
        <v>11.385925</v>
      </c>
      <c r="C2007" s="57">
        <v>10.2500249999999</v>
      </c>
      <c r="D2007" s="57">
        <v>8.4812049999999992</v>
      </c>
      <c r="E2007" s="57">
        <v>9.4744049999999902</v>
      </c>
      <c r="F2007" s="57">
        <v>8.3385049999999996</v>
      </c>
      <c r="G2007" s="57">
        <v>7.1439450000000004</v>
      </c>
      <c r="H2007" s="57">
        <v>9.1197750000000006</v>
      </c>
      <c r="I2007" s="57">
        <v>8.9875749999999996</v>
      </c>
      <c r="J2007" s="57">
        <v>9.1274449999999998</v>
      </c>
      <c r="K2007" s="57">
        <v>8.9858049999999992</v>
      </c>
      <c r="L2007" s="57">
        <v>9.1962049999999902</v>
      </c>
      <c r="M2007" s="57">
        <v>9.6514249999999997</v>
      </c>
      <c r="N2007" s="57">
        <v>9.8662049999999901</v>
      </c>
      <c r="O2007" s="57">
        <v>10.086855</v>
      </c>
      <c r="P2007" s="57">
        <v>9.3813049999999993</v>
      </c>
      <c r="Q2007" s="57">
        <v>10.639984999999999</v>
      </c>
      <c r="R2007" s="57">
        <v>10.436394999999999</v>
      </c>
      <c r="S2007" s="57">
        <v>10.436394999999999</v>
      </c>
      <c r="T2007" s="57">
        <v>10.639984999999999</v>
      </c>
      <c r="U2007" s="58">
        <v>10.466835</v>
      </c>
    </row>
    <row r="2008" spans="1:21" x14ac:dyDescent="0.35">
      <c r="A2008" s="11" t="s">
        <v>2667</v>
      </c>
      <c r="B2008" s="56">
        <v>15.396940000000001</v>
      </c>
      <c r="C2008" s="57">
        <v>11.510764999999999</v>
      </c>
      <c r="D2008" s="57">
        <v>10.211164999999999</v>
      </c>
      <c r="E2008" s="57">
        <v>11.529685000000001</v>
      </c>
      <c r="F2008" s="57">
        <v>10.752355</v>
      </c>
      <c r="G2008" s="57">
        <v>7.4204349999999897</v>
      </c>
      <c r="H2008" s="57">
        <v>10.501445</v>
      </c>
      <c r="I2008" s="57">
        <v>10.993335</v>
      </c>
      <c r="J2008" s="57">
        <v>10.437844999999999</v>
      </c>
      <c r="K2008" s="57">
        <v>10.368565</v>
      </c>
      <c r="L2008" s="57">
        <v>11.456795</v>
      </c>
      <c r="M2008" s="57">
        <v>10.973884999999999</v>
      </c>
      <c r="N2008" s="57">
        <v>11.159855</v>
      </c>
      <c r="O2008" s="57">
        <v>10.787754999999899</v>
      </c>
      <c r="P2008" s="57">
        <v>10.686584999999999</v>
      </c>
      <c r="Q2008" s="57">
        <v>11.788494999999999</v>
      </c>
      <c r="R2008" s="57">
        <v>11.788494999999999</v>
      </c>
      <c r="S2008" s="57">
        <v>11.788494999999999</v>
      </c>
      <c r="T2008" s="57">
        <v>11.788494999999999</v>
      </c>
      <c r="U2008" s="58">
        <v>11.586015</v>
      </c>
    </row>
    <row r="2009" spans="1:21" x14ac:dyDescent="0.35">
      <c r="A2009" s="11" t="s">
        <v>2668</v>
      </c>
      <c r="B2009" s="56">
        <v>18.470745000000001</v>
      </c>
      <c r="C2009" s="57">
        <v>14.614475000000001</v>
      </c>
      <c r="D2009" s="57">
        <v>13.105874999999999</v>
      </c>
      <c r="E2009" s="57">
        <v>14.478145</v>
      </c>
      <c r="F2009" s="57">
        <v>14.200315</v>
      </c>
      <c r="G2009" s="57">
        <v>8.9931349999999899</v>
      </c>
      <c r="H2009" s="57">
        <v>13.5016049999999</v>
      </c>
      <c r="I2009" s="57">
        <v>13.804105</v>
      </c>
      <c r="J2009" s="57">
        <v>12.763005</v>
      </c>
      <c r="K2009" s="57">
        <v>12.763005</v>
      </c>
      <c r="L2009" s="57">
        <v>14.330715</v>
      </c>
      <c r="M2009" s="57">
        <v>13.443495</v>
      </c>
      <c r="N2009" s="57">
        <v>13.664095</v>
      </c>
      <c r="O2009" s="57">
        <v>13.648115000000001</v>
      </c>
      <c r="P2009" s="57">
        <v>13.566265</v>
      </c>
      <c r="Q2009" s="57">
        <v>14.867495</v>
      </c>
      <c r="R2009" s="57">
        <v>14.690905000000001</v>
      </c>
      <c r="S2009" s="57">
        <v>14.690905000000001</v>
      </c>
      <c r="T2009" s="57">
        <v>14.867495</v>
      </c>
      <c r="U2009" s="58">
        <v>14.704034999999999</v>
      </c>
    </row>
    <row r="2010" spans="1:21" x14ac:dyDescent="0.35">
      <c r="A2010" s="11" t="s">
        <v>2669</v>
      </c>
      <c r="B2010" s="56">
        <v>15.672055</v>
      </c>
      <c r="C2010" s="57">
        <v>13.826665</v>
      </c>
      <c r="D2010" s="57">
        <v>13.1643449999999</v>
      </c>
      <c r="E2010" s="57">
        <v>14.023104999999999</v>
      </c>
      <c r="F2010" s="57">
        <v>13.724045</v>
      </c>
      <c r="G2010" s="57">
        <v>9.562125</v>
      </c>
      <c r="H2010" s="57">
        <v>13.171214999999901</v>
      </c>
      <c r="I2010" s="57">
        <v>13.225664999999999</v>
      </c>
      <c r="J2010" s="57">
        <v>12.824885</v>
      </c>
      <c r="K2010" s="57">
        <v>12.824885</v>
      </c>
      <c r="L2010" s="57">
        <v>13.472875</v>
      </c>
      <c r="M2010" s="57">
        <v>13.240364999999899</v>
      </c>
      <c r="N2010" s="57">
        <v>13.386975</v>
      </c>
      <c r="O2010" s="57">
        <v>13.234125000000001</v>
      </c>
      <c r="P2010" s="57">
        <v>13.244165000000001</v>
      </c>
      <c r="Q2010" s="57">
        <v>14.020605</v>
      </c>
      <c r="R2010" s="57">
        <v>13.808204999999999</v>
      </c>
      <c r="S2010" s="57">
        <v>13.808204999999999</v>
      </c>
      <c r="T2010" s="57">
        <v>14.020605</v>
      </c>
      <c r="U2010" s="58">
        <v>14.072675</v>
      </c>
    </row>
    <row r="2011" spans="1:21" x14ac:dyDescent="0.35">
      <c r="A2011" s="11" t="s">
        <v>2670</v>
      </c>
      <c r="B2011" s="56">
        <v>17.133265000000002</v>
      </c>
      <c r="C2011" s="57">
        <v>14.982685</v>
      </c>
      <c r="D2011" s="57">
        <v>13.863835</v>
      </c>
      <c r="E2011" s="57">
        <v>14.5998549999999</v>
      </c>
      <c r="F2011" s="57">
        <v>14.2240149999999</v>
      </c>
      <c r="G2011" s="57">
        <v>8.4952649999999998</v>
      </c>
      <c r="H2011" s="57">
        <v>14.058335</v>
      </c>
      <c r="I2011" s="57">
        <v>14.215644999999901</v>
      </c>
      <c r="J2011" s="57">
        <v>13.376125</v>
      </c>
      <c r="K2011" s="57">
        <v>13.376125</v>
      </c>
      <c r="L2011" s="57">
        <v>14.031335</v>
      </c>
      <c r="M2011" s="57">
        <v>14.1933449999999</v>
      </c>
      <c r="N2011" s="57">
        <v>13.802045</v>
      </c>
      <c r="O2011" s="57">
        <v>13.666625</v>
      </c>
      <c r="P2011" s="57">
        <v>13.631184999999901</v>
      </c>
      <c r="Q2011" s="57">
        <v>15.236844999999899</v>
      </c>
      <c r="R2011" s="57">
        <v>15.086114999999999</v>
      </c>
      <c r="S2011" s="57">
        <v>15.086114999999999</v>
      </c>
      <c r="T2011" s="57">
        <v>15.236844999999899</v>
      </c>
      <c r="U2011" s="58">
        <v>15.382124999999901</v>
      </c>
    </row>
    <row r="2012" spans="1:21" x14ac:dyDescent="0.35">
      <c r="A2012" s="11" t="s">
        <v>2671</v>
      </c>
      <c r="B2012" s="56">
        <v>12.385714999999999</v>
      </c>
      <c r="C2012" s="57">
        <v>11.608575</v>
      </c>
      <c r="D2012" s="57">
        <v>10.505985000000001</v>
      </c>
      <c r="E2012" s="57">
        <v>11.018834999999999</v>
      </c>
      <c r="F2012" s="57">
        <v>11.163765</v>
      </c>
      <c r="G2012" s="57">
        <v>6.7702450000000001</v>
      </c>
      <c r="H2012" s="57">
        <v>11.070945</v>
      </c>
      <c r="I2012" s="57">
        <v>11.474864999999999</v>
      </c>
      <c r="J2012" s="57">
        <v>10.003155</v>
      </c>
      <c r="K2012" s="57">
        <v>10.003155</v>
      </c>
      <c r="L2012" s="57">
        <v>11.521224999999999</v>
      </c>
      <c r="M2012" s="57">
        <v>10.947345</v>
      </c>
      <c r="N2012" s="57">
        <v>11.732475000000001</v>
      </c>
      <c r="O2012" s="57">
        <v>10.972485000000001</v>
      </c>
      <c r="P2012" s="57">
        <v>11.010285</v>
      </c>
      <c r="Q2012" s="57">
        <v>11.810544999999999</v>
      </c>
      <c r="R2012" s="57">
        <v>11.810544999999999</v>
      </c>
      <c r="S2012" s="57">
        <v>11.810544999999999</v>
      </c>
      <c r="T2012" s="57">
        <v>11.810544999999999</v>
      </c>
      <c r="U2012" s="58">
        <v>11.744714999999999</v>
      </c>
    </row>
    <row r="2013" spans="1:21" x14ac:dyDescent="0.35">
      <c r="A2013" s="11" t="s">
        <v>2672</v>
      </c>
      <c r="B2013" s="56">
        <v>11.8831899999999</v>
      </c>
      <c r="C2013" s="57">
        <v>10.355854999999901</v>
      </c>
      <c r="D2013" s="57">
        <v>9.1502850000000002</v>
      </c>
      <c r="E2013" s="57">
        <v>10.031955</v>
      </c>
      <c r="F2013" s="57">
        <v>9.9373249999999995</v>
      </c>
      <c r="G2013" s="57">
        <v>6.3220849999999897</v>
      </c>
      <c r="H2013" s="57">
        <v>9.7648550000000007</v>
      </c>
      <c r="I2013" s="57">
        <v>10.100144999999999</v>
      </c>
      <c r="J2013" s="57">
        <v>9.2786749999999998</v>
      </c>
      <c r="K2013" s="57">
        <v>9.2786749999999998</v>
      </c>
      <c r="L2013" s="57">
        <v>9.5861750000000008</v>
      </c>
      <c r="M2013" s="57">
        <v>9.4109549999999995</v>
      </c>
      <c r="N2013" s="57">
        <v>9.4118549999999992</v>
      </c>
      <c r="O2013" s="57">
        <v>9.3120449999999995</v>
      </c>
      <c r="P2013" s="57">
        <v>8.9579149999999998</v>
      </c>
      <c r="Q2013" s="57">
        <v>10.279885</v>
      </c>
      <c r="R2013" s="57">
        <v>10.439164999999999</v>
      </c>
      <c r="S2013" s="57">
        <v>10.439164999999999</v>
      </c>
      <c r="T2013" s="57">
        <v>10.439164999999999</v>
      </c>
      <c r="U2013" s="58">
        <v>10.395585000000001</v>
      </c>
    </row>
    <row r="2014" spans="1:21" x14ac:dyDescent="0.35">
      <c r="A2014" s="11" t="s">
        <v>2673</v>
      </c>
      <c r="B2014" s="56">
        <v>21.69265</v>
      </c>
      <c r="C2014" s="57">
        <v>15.992364999999999</v>
      </c>
      <c r="D2014" s="57">
        <v>14.486554999999999</v>
      </c>
      <c r="E2014" s="57">
        <v>15.752255</v>
      </c>
      <c r="F2014" s="57">
        <v>15.341015000000001</v>
      </c>
      <c r="G2014" s="57">
        <v>9.79596499999999</v>
      </c>
      <c r="H2014" s="57">
        <v>14.549645</v>
      </c>
      <c r="I2014" s="57">
        <v>15.398034999999901</v>
      </c>
      <c r="J2014" s="57">
        <v>14.310364999999999</v>
      </c>
      <c r="K2014" s="57">
        <v>14.310364999999999</v>
      </c>
      <c r="L2014" s="57">
        <v>15.549075</v>
      </c>
      <c r="M2014" s="57">
        <v>15.090415</v>
      </c>
      <c r="N2014" s="57">
        <v>15.311475</v>
      </c>
      <c r="O2014" s="57">
        <v>15.027184999999999</v>
      </c>
      <c r="P2014" s="57">
        <v>14.651664999999999</v>
      </c>
      <c r="Q2014" s="57">
        <v>16.2763249999999</v>
      </c>
      <c r="R2014" s="57">
        <v>16.113364999999899</v>
      </c>
      <c r="S2014" s="57">
        <v>16.113364999999899</v>
      </c>
      <c r="T2014" s="57">
        <v>16.2763249999999</v>
      </c>
      <c r="U2014" s="58">
        <v>16.219265</v>
      </c>
    </row>
    <row r="2015" spans="1:21" x14ac:dyDescent="0.35">
      <c r="A2015" s="11" t="s">
        <v>2674</v>
      </c>
      <c r="B2015" s="56">
        <v>20.619955000000001</v>
      </c>
      <c r="C2015" s="57">
        <v>16.476315</v>
      </c>
      <c r="D2015" s="57">
        <v>14.544134999999899</v>
      </c>
      <c r="E2015" s="57">
        <v>15.529755</v>
      </c>
      <c r="F2015" s="57">
        <v>15.772425</v>
      </c>
      <c r="G2015" s="57">
        <v>10.243155</v>
      </c>
      <c r="H2015" s="57">
        <v>15.328595</v>
      </c>
      <c r="I2015" s="57">
        <v>15.195735000000001</v>
      </c>
      <c r="J2015" s="57">
        <v>14.153445</v>
      </c>
      <c r="K2015" s="57">
        <v>14.153445</v>
      </c>
      <c r="L2015" s="57">
        <v>16.317164999999999</v>
      </c>
      <c r="M2015" s="57">
        <v>15.227964999999999</v>
      </c>
      <c r="N2015" s="57">
        <v>15.603795</v>
      </c>
      <c r="O2015" s="57">
        <v>14.698605000000001</v>
      </c>
      <c r="P2015" s="57">
        <v>14.628534999999999</v>
      </c>
      <c r="Q2015" s="57">
        <v>16.484124999999999</v>
      </c>
      <c r="R2015" s="57">
        <v>16.484124999999999</v>
      </c>
      <c r="S2015" s="57">
        <v>16.231694999999998</v>
      </c>
      <c r="T2015" s="57">
        <v>16.223354999999898</v>
      </c>
      <c r="U2015" s="58">
        <v>16.223555000000001</v>
      </c>
    </row>
    <row r="2016" spans="1:21" x14ac:dyDescent="0.35">
      <c r="A2016" s="11" t="s">
        <v>2675</v>
      </c>
      <c r="B2016" s="56">
        <v>18.448609999999999</v>
      </c>
      <c r="C2016" s="57">
        <v>14.952814999999999</v>
      </c>
      <c r="D2016" s="57">
        <v>13.102744999999899</v>
      </c>
      <c r="E2016" s="57">
        <v>14.394895</v>
      </c>
      <c r="F2016" s="57">
        <v>14.143895000000001</v>
      </c>
      <c r="G2016" s="57">
        <v>9.6407849999999993</v>
      </c>
      <c r="H2016" s="57">
        <v>14.104255</v>
      </c>
      <c r="I2016" s="57">
        <v>14.110004999999999</v>
      </c>
      <c r="J2016" s="57">
        <v>13.089815</v>
      </c>
      <c r="K2016" s="57">
        <v>13.089815</v>
      </c>
      <c r="L2016" s="57">
        <v>14.621225000000001</v>
      </c>
      <c r="M2016" s="57">
        <v>14.000105</v>
      </c>
      <c r="N2016" s="57">
        <v>14.126194999999999</v>
      </c>
      <c r="O2016" s="57">
        <v>14.030665000000001</v>
      </c>
      <c r="P2016" s="57">
        <v>13.519805</v>
      </c>
      <c r="Q2016" s="57">
        <v>15.064075000000001</v>
      </c>
      <c r="R2016" s="57">
        <v>15.064075000000001</v>
      </c>
      <c r="S2016" s="57">
        <v>15.064075000000001</v>
      </c>
      <c r="T2016" s="57">
        <v>15.064075000000001</v>
      </c>
      <c r="U2016" s="58">
        <v>14.949294999999999</v>
      </c>
    </row>
    <row r="2017" spans="1:21" x14ac:dyDescent="0.35">
      <c r="A2017" s="11" t="s">
        <v>2676</v>
      </c>
      <c r="B2017" s="56">
        <v>16.085394999999998</v>
      </c>
      <c r="C2017" s="57">
        <v>13.618045</v>
      </c>
      <c r="D2017" s="57">
        <v>12.6865649999999</v>
      </c>
      <c r="E2017" s="57">
        <v>13.370575000000001</v>
      </c>
      <c r="F2017" s="57">
        <v>12.939235</v>
      </c>
      <c r="G2017" s="57">
        <v>9.0278050000000007</v>
      </c>
      <c r="H2017" s="57">
        <v>12.573214999999999</v>
      </c>
      <c r="I2017" s="57">
        <v>12.822245000000001</v>
      </c>
      <c r="J2017" s="57">
        <v>12.675174999999999</v>
      </c>
      <c r="K2017" s="57">
        <v>12.602065</v>
      </c>
      <c r="L2017" s="57">
        <v>12.919165</v>
      </c>
      <c r="M2017" s="57">
        <v>13.150485</v>
      </c>
      <c r="N2017" s="57">
        <v>12.703634999999901</v>
      </c>
      <c r="O2017" s="57">
        <v>12.0379649999999</v>
      </c>
      <c r="P2017" s="57">
        <v>12.666354999999999</v>
      </c>
      <c r="Q2017" s="57">
        <v>13.618045</v>
      </c>
      <c r="R2017" s="57">
        <v>13.618045</v>
      </c>
      <c r="S2017" s="57">
        <v>13.618045</v>
      </c>
      <c r="T2017" s="57">
        <v>13.618045</v>
      </c>
      <c r="U2017" s="58">
        <v>13.454754999999899</v>
      </c>
    </row>
    <row r="2018" spans="1:21" x14ac:dyDescent="0.35">
      <c r="A2018" s="11" t="s">
        <v>2677</v>
      </c>
      <c r="B2018" s="56">
        <v>13.68544</v>
      </c>
      <c r="C2018" s="57">
        <v>11.558495000000001</v>
      </c>
      <c r="D2018" s="57">
        <v>10.971254999999999</v>
      </c>
      <c r="E2018" s="57">
        <v>11.655465</v>
      </c>
      <c r="F2018" s="57">
        <v>11.090174999999901</v>
      </c>
      <c r="G2018" s="57">
        <v>7.9380649999999999</v>
      </c>
      <c r="H2018" s="57">
        <v>10.821615</v>
      </c>
      <c r="I2018" s="57">
        <v>11.067475</v>
      </c>
      <c r="J2018" s="57">
        <v>10.863125</v>
      </c>
      <c r="K2018" s="57">
        <v>10.863125</v>
      </c>
      <c r="L2018" s="57">
        <v>11.051455000000001</v>
      </c>
      <c r="M2018" s="57">
        <v>10.885935</v>
      </c>
      <c r="N2018" s="57">
        <v>10.891225</v>
      </c>
      <c r="O2018" s="57">
        <v>10.768384999999901</v>
      </c>
      <c r="P2018" s="57">
        <v>11.122204999999999</v>
      </c>
      <c r="Q2018" s="57">
        <v>11.669205</v>
      </c>
      <c r="R2018" s="57">
        <v>11.669755</v>
      </c>
      <c r="S2018" s="57">
        <v>11.669755</v>
      </c>
      <c r="T2018" s="57">
        <v>11.669755</v>
      </c>
      <c r="U2018" s="58">
        <v>11.669755</v>
      </c>
    </row>
    <row r="2019" spans="1:21" x14ac:dyDescent="0.35">
      <c r="A2019" s="11" t="s">
        <v>2678</v>
      </c>
      <c r="B2019" s="56">
        <v>14.294369999999899</v>
      </c>
      <c r="C2019" s="57">
        <v>12.710364999999999</v>
      </c>
      <c r="D2019" s="57">
        <v>11.465425</v>
      </c>
      <c r="E2019" s="57">
        <v>12.183375</v>
      </c>
      <c r="F2019" s="57">
        <v>11.740125000000001</v>
      </c>
      <c r="G2019" s="57">
        <v>8.2126849999999898</v>
      </c>
      <c r="H2019" s="57">
        <v>12.002665</v>
      </c>
      <c r="I2019" s="57">
        <v>11.836824999999999</v>
      </c>
      <c r="J2019" s="57">
        <v>11.649405</v>
      </c>
      <c r="K2019" s="57">
        <v>11.649405</v>
      </c>
      <c r="L2019" s="57">
        <v>11.820824999999999</v>
      </c>
      <c r="M2019" s="57">
        <v>12.043295000000001</v>
      </c>
      <c r="N2019" s="57">
        <v>11.963575000000001</v>
      </c>
      <c r="O2019" s="57">
        <v>12.164594999999901</v>
      </c>
      <c r="P2019" s="57">
        <v>12.066865</v>
      </c>
      <c r="Q2019" s="57">
        <v>12.393525</v>
      </c>
      <c r="R2019" s="57">
        <v>12.393525</v>
      </c>
      <c r="S2019" s="57">
        <v>12.393525</v>
      </c>
      <c r="T2019" s="57">
        <v>12.393525</v>
      </c>
      <c r="U2019" s="58">
        <v>12.331745</v>
      </c>
    </row>
    <row r="2020" spans="1:21" x14ac:dyDescent="0.35">
      <c r="A2020" s="11" t="s">
        <v>2679</v>
      </c>
      <c r="B2020" s="56">
        <v>12.301855</v>
      </c>
      <c r="C2020" s="57">
        <v>11.734285</v>
      </c>
      <c r="D2020" s="57">
        <v>10.658465</v>
      </c>
      <c r="E2020" s="57">
        <v>11.424424999999999</v>
      </c>
      <c r="F2020" s="57">
        <v>10.800174999999999</v>
      </c>
      <c r="G2020" s="57">
        <v>7.0004549999999997</v>
      </c>
      <c r="H2020" s="57">
        <v>10.991835</v>
      </c>
      <c r="I2020" s="57">
        <v>11.430185</v>
      </c>
      <c r="J2020" s="57">
        <v>10.283635</v>
      </c>
      <c r="K2020" s="57">
        <v>10.283635</v>
      </c>
      <c r="L2020" s="57">
        <v>11.073725</v>
      </c>
      <c r="M2020" s="57">
        <v>10.980695000000001</v>
      </c>
      <c r="N2020" s="57">
        <v>10.984935</v>
      </c>
      <c r="O2020" s="57">
        <v>10.553034999999999</v>
      </c>
      <c r="P2020" s="57">
        <v>10.876424999999999</v>
      </c>
      <c r="Q2020" s="57">
        <v>11.885204999999999</v>
      </c>
      <c r="R2020" s="57">
        <v>11.885204999999999</v>
      </c>
      <c r="S2020" s="57">
        <v>11.885204999999999</v>
      </c>
      <c r="T2020" s="57">
        <v>11.885204999999999</v>
      </c>
      <c r="U2020" s="58">
        <v>11.744965000000001</v>
      </c>
    </row>
    <row r="2021" spans="1:21" x14ac:dyDescent="0.35">
      <c r="A2021" s="11" t="s">
        <v>2680</v>
      </c>
      <c r="B2021" s="56">
        <v>19.835549999999898</v>
      </c>
      <c r="C2021" s="57">
        <v>15.669865</v>
      </c>
      <c r="D2021" s="57">
        <v>13.821635000000001</v>
      </c>
      <c r="E2021" s="57">
        <v>14.877625</v>
      </c>
      <c r="F2021" s="57">
        <v>14.8737349999999</v>
      </c>
      <c r="G2021" s="57">
        <v>8.9577749999999998</v>
      </c>
      <c r="H2021" s="57">
        <v>14.103465</v>
      </c>
      <c r="I2021" s="57">
        <v>14.4645049999999</v>
      </c>
      <c r="J2021" s="57">
        <v>13.254474999999999</v>
      </c>
      <c r="K2021" s="57">
        <v>13.254474999999999</v>
      </c>
      <c r="L2021" s="57">
        <v>14.845285000000001</v>
      </c>
      <c r="M2021" s="57">
        <v>14.399485</v>
      </c>
      <c r="N2021" s="57">
        <v>14.198564999999901</v>
      </c>
      <c r="O2021" s="57">
        <v>13.943845</v>
      </c>
      <c r="P2021" s="57">
        <v>13.720754999999899</v>
      </c>
      <c r="Q2021" s="57">
        <v>15.732725</v>
      </c>
      <c r="R2021" s="57">
        <v>15.732725</v>
      </c>
      <c r="S2021" s="57">
        <v>15.732725</v>
      </c>
      <c r="T2021" s="57">
        <v>15.732725</v>
      </c>
      <c r="U2021" s="58">
        <v>15.488235</v>
      </c>
    </row>
    <row r="2022" spans="1:21" x14ac:dyDescent="0.35">
      <c r="A2022" s="11" t="s">
        <v>2681</v>
      </c>
      <c r="B2022" s="56">
        <v>12.478535000000001</v>
      </c>
      <c r="C2022" s="57">
        <v>12.195544999999999</v>
      </c>
      <c r="D2022" s="57">
        <v>12.239755000000001</v>
      </c>
      <c r="E2022" s="57">
        <v>12.702245</v>
      </c>
      <c r="F2022" s="57">
        <v>12.350515</v>
      </c>
      <c r="G2022" s="57">
        <v>8.4466749999999902</v>
      </c>
      <c r="H2022" s="57">
        <v>11.249234999999899</v>
      </c>
      <c r="I2022" s="57">
        <v>12.231694999999901</v>
      </c>
      <c r="J2022" s="57">
        <v>11.757194999999999</v>
      </c>
      <c r="K2022" s="57">
        <v>11.757194999999999</v>
      </c>
      <c r="L2022" s="57">
        <v>11.598865</v>
      </c>
      <c r="M2022" s="57">
        <v>11.6822549999999</v>
      </c>
      <c r="N2022" s="57">
        <v>11.820395</v>
      </c>
      <c r="O2022" s="57">
        <v>10.947514999999999</v>
      </c>
      <c r="P2022" s="57">
        <v>12.027555</v>
      </c>
      <c r="Q2022" s="57">
        <v>12.136315</v>
      </c>
      <c r="R2022" s="57">
        <v>12.195544999999999</v>
      </c>
      <c r="S2022" s="57">
        <v>12.195544999999999</v>
      </c>
      <c r="T2022" s="57">
        <v>12.195544999999999</v>
      </c>
      <c r="U2022" s="58">
        <v>12.589454999999999</v>
      </c>
    </row>
    <row r="2023" spans="1:21" x14ac:dyDescent="0.35">
      <c r="A2023" s="11" t="s">
        <v>2682</v>
      </c>
      <c r="B2023" s="56">
        <v>16.166820000000001</v>
      </c>
      <c r="C2023" s="57">
        <v>12.405244999999899</v>
      </c>
      <c r="D2023" s="57">
        <v>11.443785</v>
      </c>
      <c r="E2023" s="57">
        <v>12.261555</v>
      </c>
      <c r="F2023" s="57">
        <v>11.576345</v>
      </c>
      <c r="G2023" s="57">
        <v>8.2623750000000005</v>
      </c>
      <c r="H2023" s="57">
        <v>11.374995</v>
      </c>
      <c r="I2023" s="57">
        <v>11.787735</v>
      </c>
      <c r="J2023" s="57">
        <v>11.086844999999901</v>
      </c>
      <c r="K2023" s="57">
        <v>11.086844999999901</v>
      </c>
      <c r="L2023" s="57">
        <v>12.107455</v>
      </c>
      <c r="M2023" s="57">
        <v>11.577735000000001</v>
      </c>
      <c r="N2023" s="57">
        <v>11.993734999999999</v>
      </c>
      <c r="O2023" s="57">
        <v>11.473285000000001</v>
      </c>
      <c r="P2023" s="57">
        <v>11.582765</v>
      </c>
      <c r="Q2023" s="57">
        <v>12.625254999999999</v>
      </c>
      <c r="R2023" s="57">
        <v>12.625254999999999</v>
      </c>
      <c r="S2023" s="57">
        <v>12.625254999999999</v>
      </c>
      <c r="T2023" s="57">
        <v>12.625254999999999</v>
      </c>
      <c r="U2023" s="58">
        <v>12.465595</v>
      </c>
    </row>
    <row r="2024" spans="1:21" x14ac:dyDescent="0.35">
      <c r="A2024" s="11" t="s">
        <v>2683</v>
      </c>
      <c r="B2024" s="56">
        <v>16.129635</v>
      </c>
      <c r="C2024" s="57">
        <v>13.312935</v>
      </c>
      <c r="D2024" s="57">
        <v>11.752025</v>
      </c>
      <c r="E2024" s="57">
        <v>12.897964999999999</v>
      </c>
      <c r="F2024" s="57">
        <v>12.428825</v>
      </c>
      <c r="G2024" s="57">
        <v>8.4752849999999995</v>
      </c>
      <c r="H2024" s="57">
        <v>12.0817149999999</v>
      </c>
      <c r="I2024" s="57">
        <v>12.097825</v>
      </c>
      <c r="J2024" s="57">
        <v>11.654674999999999</v>
      </c>
      <c r="K2024" s="57">
        <v>11.585394999999901</v>
      </c>
      <c r="L2024" s="57">
        <v>12.875995</v>
      </c>
      <c r="M2024" s="57">
        <v>12.323255</v>
      </c>
      <c r="N2024" s="57">
        <v>12.179765</v>
      </c>
      <c r="O2024" s="57">
        <v>12.178025</v>
      </c>
      <c r="P2024" s="57">
        <v>11.943944999999999</v>
      </c>
      <c r="Q2024" s="57">
        <v>13.475895</v>
      </c>
      <c r="R2024" s="57">
        <v>13.312935</v>
      </c>
      <c r="S2024" s="57">
        <v>13.312935</v>
      </c>
      <c r="T2024" s="57">
        <v>13.475895</v>
      </c>
      <c r="U2024" s="58">
        <v>13.348285000000001</v>
      </c>
    </row>
    <row r="2025" spans="1:21" x14ac:dyDescent="0.35">
      <c r="A2025" s="11" t="s">
        <v>2684</v>
      </c>
      <c r="B2025" s="56">
        <v>19.517230000000001</v>
      </c>
      <c r="C2025" s="57">
        <v>14.715814999999999</v>
      </c>
      <c r="D2025" s="57">
        <v>13.7474449999999</v>
      </c>
      <c r="E2025" s="57">
        <v>14.687605</v>
      </c>
      <c r="F2025" s="57">
        <v>14.212354999999899</v>
      </c>
      <c r="G2025" s="57">
        <v>9.4040549999999996</v>
      </c>
      <c r="H2025" s="57">
        <v>13.595094999999899</v>
      </c>
      <c r="I2025" s="57">
        <v>13.6409149999999</v>
      </c>
      <c r="J2025" s="57">
        <v>13.104805000000001</v>
      </c>
      <c r="K2025" s="57">
        <v>13.104805000000001</v>
      </c>
      <c r="L2025" s="57">
        <v>14.541935</v>
      </c>
      <c r="M2025" s="57">
        <v>13.827095</v>
      </c>
      <c r="N2025" s="57">
        <v>13.837054999999999</v>
      </c>
      <c r="O2025" s="57">
        <v>13.569775</v>
      </c>
      <c r="P2025" s="57">
        <v>13.461214999999999</v>
      </c>
      <c r="Q2025" s="57">
        <v>14.792244999999999</v>
      </c>
      <c r="R2025" s="57">
        <v>14.792244999999999</v>
      </c>
      <c r="S2025" s="57">
        <v>14.792244999999999</v>
      </c>
      <c r="T2025" s="57">
        <v>14.792244999999999</v>
      </c>
      <c r="U2025" s="58">
        <v>14.727095</v>
      </c>
    </row>
    <row r="2026" spans="1:21" x14ac:dyDescent="0.35">
      <c r="A2026" s="11" t="s">
        <v>2685</v>
      </c>
      <c r="B2026" s="56">
        <v>15.440664999999999</v>
      </c>
      <c r="C2026" s="57">
        <v>14.0262549999999</v>
      </c>
      <c r="D2026" s="57">
        <v>12.6692249999999</v>
      </c>
      <c r="E2026" s="57">
        <v>13.969944999999999</v>
      </c>
      <c r="F2026" s="57">
        <v>13.3967349999999</v>
      </c>
      <c r="G2026" s="57">
        <v>8.5035349999999994</v>
      </c>
      <c r="H2026" s="57">
        <v>13.171825</v>
      </c>
      <c r="I2026" s="57">
        <v>13.420014999999999</v>
      </c>
      <c r="J2026" s="57">
        <v>12.478054999999999</v>
      </c>
      <c r="K2026" s="57">
        <v>12.478054999999999</v>
      </c>
      <c r="L2026" s="57">
        <v>14.151304999999899</v>
      </c>
      <c r="M2026" s="57">
        <v>13.312675</v>
      </c>
      <c r="N2026" s="57">
        <v>13.551594999999899</v>
      </c>
      <c r="O2026" s="57">
        <v>12.845504999999999</v>
      </c>
      <c r="P2026" s="57">
        <v>13.102884999999899</v>
      </c>
      <c r="Q2026" s="57">
        <v>14.404855</v>
      </c>
      <c r="R2026" s="57">
        <v>14.404855</v>
      </c>
      <c r="S2026" s="57">
        <v>14.404855</v>
      </c>
      <c r="T2026" s="57">
        <v>14.404855</v>
      </c>
      <c r="U2026" s="58">
        <v>14.241394999999899</v>
      </c>
    </row>
    <row r="2027" spans="1:21" x14ac:dyDescent="0.35">
      <c r="A2027" s="11" t="s">
        <v>2686</v>
      </c>
      <c r="B2027" s="56">
        <v>16.891175</v>
      </c>
      <c r="C2027" s="57">
        <v>14.752295</v>
      </c>
      <c r="D2027" s="57">
        <v>13.304634999999999</v>
      </c>
      <c r="E2027" s="57">
        <v>14.543345</v>
      </c>
      <c r="F2027" s="57">
        <v>13.909865</v>
      </c>
      <c r="G2027" s="57">
        <v>9.6494649999999993</v>
      </c>
      <c r="H2027" s="57">
        <v>13.937975</v>
      </c>
      <c r="I2027" s="57">
        <v>14.257434999999999</v>
      </c>
      <c r="J2027" s="57">
        <v>13.7767249999999</v>
      </c>
      <c r="K2027" s="57">
        <v>13.7767249999999</v>
      </c>
      <c r="L2027" s="57">
        <v>14.596135</v>
      </c>
      <c r="M2027" s="57">
        <v>14.602824999999999</v>
      </c>
      <c r="N2027" s="57">
        <v>14.608435</v>
      </c>
      <c r="O2027" s="57">
        <v>13.756724999999999</v>
      </c>
      <c r="P2027" s="57">
        <v>13.782035</v>
      </c>
      <c r="Q2027" s="57">
        <v>15.061495000000001</v>
      </c>
      <c r="R2027" s="57">
        <v>15.012174999999999</v>
      </c>
      <c r="S2027" s="57">
        <v>15.012174999999999</v>
      </c>
      <c r="T2027" s="57">
        <v>15.090115000000001</v>
      </c>
      <c r="U2027" s="58">
        <v>14.841725</v>
      </c>
    </row>
    <row r="2028" spans="1:21" x14ac:dyDescent="0.35">
      <c r="A2028" s="11" t="s">
        <v>2687</v>
      </c>
      <c r="B2028" s="56">
        <v>15.546685</v>
      </c>
      <c r="C2028" s="57">
        <v>13.200765000000001</v>
      </c>
      <c r="D2028" s="57">
        <v>12.524475000000001</v>
      </c>
      <c r="E2028" s="57">
        <v>13.347334999999999</v>
      </c>
      <c r="F2028" s="57">
        <v>12.7370749999999</v>
      </c>
      <c r="G2028" s="57">
        <v>8.5103249999999999</v>
      </c>
      <c r="H2028" s="57">
        <v>11.950284999999999</v>
      </c>
      <c r="I2028" s="57">
        <v>12.471814999999999</v>
      </c>
      <c r="J2028" s="57">
        <v>11.832694999999999</v>
      </c>
      <c r="K2028" s="57">
        <v>11.832694999999999</v>
      </c>
      <c r="L2028" s="57">
        <v>12.988765000000001</v>
      </c>
      <c r="M2028" s="57">
        <v>12.040385000000001</v>
      </c>
      <c r="N2028" s="57">
        <v>12.261025</v>
      </c>
      <c r="O2028" s="57">
        <v>11.948945</v>
      </c>
      <c r="P2028" s="57">
        <v>12.323634999999999</v>
      </c>
      <c r="Q2028" s="57">
        <v>13.475175</v>
      </c>
      <c r="R2028" s="57">
        <v>13.475175</v>
      </c>
      <c r="S2028" s="57">
        <v>13.475175</v>
      </c>
      <c r="T2028" s="57">
        <v>13.475175</v>
      </c>
      <c r="U2028" s="58">
        <v>13.248745</v>
      </c>
    </row>
    <row r="2029" spans="1:21" x14ac:dyDescent="0.35">
      <c r="A2029" s="11" t="s">
        <v>2688</v>
      </c>
      <c r="B2029" s="56">
        <v>15.714095</v>
      </c>
      <c r="C2029" s="57">
        <v>13.392965</v>
      </c>
      <c r="D2029" s="57">
        <v>11.980824999999999</v>
      </c>
      <c r="E2029" s="57">
        <v>13.043094999999999</v>
      </c>
      <c r="F2029" s="57">
        <v>12.573765</v>
      </c>
      <c r="G2029" s="57">
        <v>8.2019249999999992</v>
      </c>
      <c r="H2029" s="57">
        <v>12.362204999999999</v>
      </c>
      <c r="I2029" s="57">
        <v>12.608695000000001</v>
      </c>
      <c r="J2029" s="57">
        <v>12.068894999999999</v>
      </c>
      <c r="K2029" s="57">
        <v>12.024374999999999</v>
      </c>
      <c r="L2029" s="57">
        <v>12.395284999999999</v>
      </c>
      <c r="M2029" s="57">
        <v>12.198874999999999</v>
      </c>
      <c r="N2029" s="57">
        <v>12.697514999999999</v>
      </c>
      <c r="O2029" s="57">
        <v>11.8459149999999</v>
      </c>
      <c r="P2029" s="57">
        <v>12.280625000000001</v>
      </c>
      <c r="Q2029" s="57">
        <v>13.563044999999899</v>
      </c>
      <c r="R2029" s="57">
        <v>13.563044999999899</v>
      </c>
      <c r="S2029" s="57">
        <v>13.563044999999899</v>
      </c>
      <c r="T2029" s="57">
        <v>13.563044999999899</v>
      </c>
      <c r="U2029" s="58">
        <v>13.426555</v>
      </c>
    </row>
    <row r="2030" spans="1:21" x14ac:dyDescent="0.35">
      <c r="A2030" s="11" t="s">
        <v>2689</v>
      </c>
      <c r="B2030" s="56">
        <v>16.852259999999902</v>
      </c>
      <c r="C2030" s="57">
        <v>13.321305000000001</v>
      </c>
      <c r="D2030" s="57">
        <v>11.864395</v>
      </c>
      <c r="E2030" s="57">
        <v>13.094365</v>
      </c>
      <c r="F2030" s="57">
        <v>12.741085</v>
      </c>
      <c r="G2030" s="57">
        <v>8.3938450000000007</v>
      </c>
      <c r="H2030" s="57">
        <v>11.753534999999999</v>
      </c>
      <c r="I2030" s="57">
        <v>12.815315</v>
      </c>
      <c r="J2030" s="57">
        <v>12.184485</v>
      </c>
      <c r="K2030" s="57">
        <v>12.184485</v>
      </c>
      <c r="L2030" s="57">
        <v>12.760384999999999</v>
      </c>
      <c r="M2030" s="57">
        <v>12.658545</v>
      </c>
      <c r="N2030" s="57">
        <v>12.538655</v>
      </c>
      <c r="O2030" s="57">
        <v>12.430595</v>
      </c>
      <c r="P2030" s="57">
        <v>11.992725</v>
      </c>
      <c r="Q2030" s="57">
        <v>13.563924999999999</v>
      </c>
      <c r="R2030" s="57">
        <v>13.563924999999999</v>
      </c>
      <c r="S2030" s="57">
        <v>13.563924999999999</v>
      </c>
      <c r="T2030" s="57">
        <v>13.563924999999999</v>
      </c>
      <c r="U2030" s="58">
        <v>13.159314999999999</v>
      </c>
    </row>
    <row r="2031" spans="1:21" x14ac:dyDescent="0.35">
      <c r="A2031" s="11" t="s">
        <v>2690</v>
      </c>
      <c r="B2031" s="56">
        <v>18.194379999999999</v>
      </c>
      <c r="C2031" s="57">
        <v>14.591385000000001</v>
      </c>
      <c r="D2031" s="57">
        <v>12.907435</v>
      </c>
      <c r="E2031" s="57">
        <v>13.878864999999999</v>
      </c>
      <c r="F2031" s="57">
        <v>13.397175000000001</v>
      </c>
      <c r="G2031" s="57">
        <v>9.2760750000000005</v>
      </c>
      <c r="H2031" s="57">
        <v>13.448205</v>
      </c>
      <c r="I2031" s="57">
        <v>13.531025</v>
      </c>
      <c r="J2031" s="57">
        <v>12.826974999999999</v>
      </c>
      <c r="K2031" s="57">
        <v>12.731655</v>
      </c>
      <c r="L2031" s="57">
        <v>14.009024999999999</v>
      </c>
      <c r="M2031" s="57">
        <v>12.986594999999999</v>
      </c>
      <c r="N2031" s="57">
        <v>13.092755</v>
      </c>
      <c r="O2031" s="57">
        <v>13.255165</v>
      </c>
      <c r="P2031" s="57">
        <v>12.809284999999999</v>
      </c>
      <c r="Q2031" s="57">
        <v>14.770194999999999</v>
      </c>
      <c r="R2031" s="57">
        <v>14.770194999999999</v>
      </c>
      <c r="S2031" s="57">
        <v>14.770194999999999</v>
      </c>
      <c r="T2031" s="57">
        <v>14.770194999999999</v>
      </c>
      <c r="U2031" s="58">
        <v>14.460265</v>
      </c>
    </row>
    <row r="2032" spans="1:21" x14ac:dyDescent="0.35">
      <c r="A2032" s="11" t="s">
        <v>2691</v>
      </c>
      <c r="B2032" s="56">
        <v>22.375985</v>
      </c>
      <c r="C2032" s="57">
        <v>17.378274999999999</v>
      </c>
      <c r="D2032" s="57">
        <v>15.703785</v>
      </c>
      <c r="E2032" s="57">
        <v>16.699864999999999</v>
      </c>
      <c r="F2032" s="57">
        <v>16.857605</v>
      </c>
      <c r="G2032" s="57">
        <v>10.605554999999899</v>
      </c>
      <c r="H2032" s="57">
        <v>16.174225</v>
      </c>
      <c r="I2032" s="57">
        <v>16.254145000000001</v>
      </c>
      <c r="J2032" s="57">
        <v>15.4129849999999</v>
      </c>
      <c r="K2032" s="57">
        <v>15.4129849999999</v>
      </c>
      <c r="L2032" s="57">
        <v>17.065835</v>
      </c>
      <c r="M2032" s="57">
        <v>16.188734999999902</v>
      </c>
      <c r="N2032" s="57">
        <v>16.458005</v>
      </c>
      <c r="O2032" s="57">
        <v>16.163314999999901</v>
      </c>
      <c r="P2032" s="57">
        <v>15.915244999999899</v>
      </c>
      <c r="Q2032" s="57">
        <v>17.390075</v>
      </c>
      <c r="R2032" s="57">
        <v>17.390075</v>
      </c>
      <c r="S2032" s="57">
        <v>17.390075</v>
      </c>
      <c r="T2032" s="57">
        <v>17.390075</v>
      </c>
      <c r="U2032" s="58">
        <v>17.324075000000001</v>
      </c>
    </row>
    <row r="2033" spans="1:21" x14ac:dyDescent="0.35">
      <c r="A2033" s="11" t="s">
        <v>2692</v>
      </c>
      <c r="B2033" s="56">
        <v>18.774075</v>
      </c>
      <c r="C2033" s="57">
        <v>15.446265</v>
      </c>
      <c r="D2033" s="57">
        <v>14.155165</v>
      </c>
      <c r="E2033" s="57">
        <v>14.749655000000001</v>
      </c>
      <c r="F2033" s="57">
        <v>14.740354999999999</v>
      </c>
      <c r="G2033" s="57">
        <v>9.899775</v>
      </c>
      <c r="H2033" s="57">
        <v>14.182135000000001</v>
      </c>
      <c r="I2033" s="57">
        <v>14.766304999999999</v>
      </c>
      <c r="J2033" s="57">
        <v>13.361364999999999</v>
      </c>
      <c r="K2033" s="57">
        <v>13.361364999999999</v>
      </c>
      <c r="L2033" s="57">
        <v>14.654515</v>
      </c>
      <c r="M2033" s="57">
        <v>14.717154999999901</v>
      </c>
      <c r="N2033" s="57">
        <v>14.520325</v>
      </c>
      <c r="O2033" s="57">
        <v>14.625405000000001</v>
      </c>
      <c r="P2033" s="57">
        <v>14.020815000000001</v>
      </c>
      <c r="Q2033" s="57">
        <v>15.479585</v>
      </c>
      <c r="R2033" s="57">
        <v>15.496505000000001</v>
      </c>
      <c r="S2033" s="57">
        <v>15.496505000000001</v>
      </c>
      <c r="T2033" s="57">
        <v>15.496505000000001</v>
      </c>
      <c r="U2033" s="58">
        <v>15.422575</v>
      </c>
    </row>
    <row r="2034" spans="1:21" x14ac:dyDescent="0.35">
      <c r="A2034" s="11" t="s">
        <v>2693</v>
      </c>
      <c r="B2034" s="56">
        <v>23.898890000000002</v>
      </c>
      <c r="C2034" s="57">
        <v>18.670134999999998</v>
      </c>
      <c r="D2034" s="57">
        <v>16.619955000000001</v>
      </c>
      <c r="E2034" s="57">
        <v>18.153095</v>
      </c>
      <c r="F2034" s="57">
        <v>17.814955000000001</v>
      </c>
      <c r="G2034" s="57">
        <v>11.422065</v>
      </c>
      <c r="H2034" s="57">
        <v>16.995374999999999</v>
      </c>
      <c r="I2034" s="57">
        <v>17.049275000000002</v>
      </c>
      <c r="J2034" s="57">
        <v>16.313345000000002</v>
      </c>
      <c r="K2034" s="57">
        <v>16.313345000000002</v>
      </c>
      <c r="L2034" s="57">
        <v>17.907174999999999</v>
      </c>
      <c r="M2034" s="57">
        <v>17.534295</v>
      </c>
      <c r="N2034" s="57">
        <v>17.491235</v>
      </c>
      <c r="O2034" s="57">
        <v>17.235385000000001</v>
      </c>
      <c r="P2034" s="57">
        <v>16.609694999999999</v>
      </c>
      <c r="Q2034" s="57">
        <v>18.533255</v>
      </c>
      <c r="R2034" s="57">
        <v>18.672315000000001</v>
      </c>
      <c r="S2034" s="57">
        <v>18.672315000000001</v>
      </c>
      <c r="T2034" s="57">
        <v>18.715364999999998</v>
      </c>
      <c r="U2034" s="58">
        <v>18.692335</v>
      </c>
    </row>
    <row r="2035" spans="1:21" x14ac:dyDescent="0.35">
      <c r="A2035" s="11" t="s">
        <v>2694</v>
      </c>
      <c r="B2035" s="56">
        <v>16.46894</v>
      </c>
      <c r="C2035" s="57">
        <v>12.827975</v>
      </c>
      <c r="D2035" s="57">
        <v>11.0598849999999</v>
      </c>
      <c r="E2035" s="57">
        <v>12.152665000000001</v>
      </c>
      <c r="F2035" s="57">
        <v>12.071215</v>
      </c>
      <c r="G2035" s="57">
        <v>7.9880750000000003</v>
      </c>
      <c r="H2035" s="57">
        <v>11.678055000000001</v>
      </c>
      <c r="I2035" s="57">
        <v>11.978285</v>
      </c>
      <c r="J2035" s="57">
        <v>11.292545</v>
      </c>
      <c r="K2035" s="57">
        <v>11.292545</v>
      </c>
      <c r="L2035" s="57">
        <v>12.285995</v>
      </c>
      <c r="M2035" s="57">
        <v>11.996614999999901</v>
      </c>
      <c r="N2035" s="57">
        <v>11.881045</v>
      </c>
      <c r="O2035" s="57">
        <v>11.866035</v>
      </c>
      <c r="P2035" s="57">
        <v>11.435404999999999</v>
      </c>
      <c r="Q2035" s="57">
        <v>12.834144999999999</v>
      </c>
      <c r="R2035" s="57">
        <v>12.834144999999999</v>
      </c>
      <c r="S2035" s="57">
        <v>12.834144999999999</v>
      </c>
      <c r="T2035" s="57">
        <v>12.834144999999999</v>
      </c>
      <c r="U2035" s="58">
        <v>12.649525000000001</v>
      </c>
    </row>
    <row r="2036" spans="1:21" x14ac:dyDescent="0.35">
      <c r="A2036" s="11" t="s">
        <v>2695</v>
      </c>
      <c r="B2036" s="56">
        <v>17.559615000000001</v>
      </c>
      <c r="C2036" s="57">
        <v>15.146485</v>
      </c>
      <c r="D2036" s="57">
        <v>13.363835</v>
      </c>
      <c r="E2036" s="57">
        <v>15.129365</v>
      </c>
      <c r="F2036" s="57">
        <v>14.099565</v>
      </c>
      <c r="G2036" s="57">
        <v>9.5653550000000003</v>
      </c>
      <c r="H2036" s="57">
        <v>13.827724999999999</v>
      </c>
      <c r="I2036" s="57">
        <v>13.935504999999999</v>
      </c>
      <c r="J2036" s="57">
        <v>13.044374999999899</v>
      </c>
      <c r="K2036" s="57">
        <v>13.044374999999899</v>
      </c>
      <c r="L2036" s="57">
        <v>15.099114999999999</v>
      </c>
      <c r="M2036" s="57">
        <v>14.365335</v>
      </c>
      <c r="N2036" s="57">
        <v>14.041264999999999</v>
      </c>
      <c r="O2036" s="57">
        <v>13.554584999999999</v>
      </c>
      <c r="P2036" s="57">
        <v>13.873814999999899</v>
      </c>
      <c r="Q2036" s="57">
        <v>15.439885</v>
      </c>
      <c r="R2036" s="57">
        <v>15.439885</v>
      </c>
      <c r="S2036" s="57">
        <v>15.2611449999999</v>
      </c>
      <c r="T2036" s="57">
        <v>15.2611449999999</v>
      </c>
      <c r="U2036" s="58">
        <v>15.366285</v>
      </c>
    </row>
    <row r="2037" spans="1:21" x14ac:dyDescent="0.35">
      <c r="A2037" s="11" t="s">
        <v>2696</v>
      </c>
      <c r="B2037" s="56">
        <v>19.91282</v>
      </c>
      <c r="C2037" s="57">
        <v>15.287245</v>
      </c>
      <c r="D2037" s="57">
        <v>13.761395</v>
      </c>
      <c r="E2037" s="57">
        <v>15.161885</v>
      </c>
      <c r="F2037" s="57">
        <v>14.462595</v>
      </c>
      <c r="G2037" s="57">
        <v>9.9384149999999902</v>
      </c>
      <c r="H2037" s="57">
        <v>14.123614999999999</v>
      </c>
      <c r="I2037" s="57">
        <v>14.333935</v>
      </c>
      <c r="J2037" s="57">
        <v>13.5029349999999</v>
      </c>
      <c r="K2037" s="57">
        <v>13.5029349999999</v>
      </c>
      <c r="L2037" s="57">
        <v>14.690614999999999</v>
      </c>
      <c r="M2037" s="57">
        <v>14.987505000000001</v>
      </c>
      <c r="N2037" s="57">
        <v>14.163065</v>
      </c>
      <c r="O2037" s="57">
        <v>14.026565</v>
      </c>
      <c r="P2037" s="57">
        <v>13.969545</v>
      </c>
      <c r="Q2037" s="57">
        <v>15.565065000000001</v>
      </c>
      <c r="R2037" s="57">
        <v>15.398505</v>
      </c>
      <c r="S2037" s="57">
        <v>15.398505</v>
      </c>
      <c r="T2037" s="57">
        <v>15.565065000000001</v>
      </c>
      <c r="U2037" s="58">
        <v>15.437455</v>
      </c>
    </row>
    <row r="2038" spans="1:21" x14ac:dyDescent="0.35">
      <c r="A2038" s="11" t="s">
        <v>2697</v>
      </c>
      <c r="B2038" s="56">
        <v>10.598805</v>
      </c>
      <c r="C2038" s="57">
        <v>9.3843049999999995</v>
      </c>
      <c r="D2038" s="57">
        <v>8.7902249999999995</v>
      </c>
      <c r="E2038" s="57">
        <v>9.4806549999999898</v>
      </c>
      <c r="F2038" s="57">
        <v>9.0790550000000003</v>
      </c>
      <c r="G2038" s="57">
        <v>5.9424450000000002</v>
      </c>
      <c r="H2038" s="57">
        <v>9.2477249999999902</v>
      </c>
      <c r="I2038" s="57">
        <v>9.305885</v>
      </c>
      <c r="J2038" s="57">
        <v>8.9964949999999995</v>
      </c>
      <c r="K2038" s="57">
        <v>8.9964949999999995</v>
      </c>
      <c r="L2038" s="57">
        <v>9.2403949999999995</v>
      </c>
      <c r="M2038" s="57">
        <v>9.1761949999999999</v>
      </c>
      <c r="N2038" s="57">
        <v>9.1613349999999993</v>
      </c>
      <c r="O2038" s="57">
        <v>9.0930649999999993</v>
      </c>
      <c r="P2038" s="57">
        <v>9.275055</v>
      </c>
      <c r="Q2038" s="57">
        <v>9.5719949999999994</v>
      </c>
      <c r="R2038" s="57">
        <v>9.5719949999999994</v>
      </c>
      <c r="S2038" s="57">
        <v>9.5719949999999994</v>
      </c>
      <c r="T2038" s="57">
        <v>9.5719949999999994</v>
      </c>
      <c r="U2038" s="58">
        <v>9.5392650000000003</v>
      </c>
    </row>
    <row r="2039" spans="1:21" x14ac:dyDescent="0.35">
      <c r="A2039" s="11" t="s">
        <v>2698</v>
      </c>
      <c r="B2039" s="56">
        <v>17.934315000000002</v>
      </c>
      <c r="C2039" s="57">
        <v>14.799505</v>
      </c>
      <c r="D2039" s="57">
        <v>13.842555000000001</v>
      </c>
      <c r="E2039" s="57">
        <v>14.898084999999901</v>
      </c>
      <c r="F2039" s="57">
        <v>14.465014999999999</v>
      </c>
      <c r="G2039" s="57">
        <v>9.4145149999999997</v>
      </c>
      <c r="H2039" s="57">
        <v>13.387395</v>
      </c>
      <c r="I2039" s="57">
        <v>14.188174999999999</v>
      </c>
      <c r="J2039" s="57">
        <v>13.7816349999999</v>
      </c>
      <c r="K2039" s="57">
        <v>13.7816349999999</v>
      </c>
      <c r="L2039" s="57">
        <v>14.315994999999999</v>
      </c>
      <c r="M2039" s="57">
        <v>14.494804999999999</v>
      </c>
      <c r="N2039" s="57">
        <v>14.248815</v>
      </c>
      <c r="O2039" s="57">
        <v>14.045325</v>
      </c>
      <c r="P2039" s="57">
        <v>14.2579049999999</v>
      </c>
      <c r="Q2039" s="57">
        <v>14.805675000000001</v>
      </c>
      <c r="R2039" s="57">
        <v>14.805675000000001</v>
      </c>
      <c r="S2039" s="57">
        <v>14.805675000000001</v>
      </c>
      <c r="T2039" s="57">
        <v>14.797335</v>
      </c>
      <c r="U2039" s="58">
        <v>14.981084999999901</v>
      </c>
    </row>
    <row r="2040" spans="1:21" x14ac:dyDescent="0.35">
      <c r="A2040" s="11" t="s">
        <v>2699</v>
      </c>
      <c r="B2040" s="56">
        <v>14.217364999999999</v>
      </c>
      <c r="C2040" s="57">
        <v>12.729825</v>
      </c>
      <c r="D2040" s="57">
        <v>12.103745</v>
      </c>
      <c r="E2040" s="57">
        <v>12.836285</v>
      </c>
      <c r="F2040" s="57">
        <v>12.506715</v>
      </c>
      <c r="G2040" s="57">
        <v>7.6575749999999996</v>
      </c>
      <c r="H2040" s="57">
        <v>11.811355000000001</v>
      </c>
      <c r="I2040" s="57">
        <v>12.438865</v>
      </c>
      <c r="J2040" s="57">
        <v>11.698135000000001</v>
      </c>
      <c r="K2040" s="57">
        <v>11.572184999999999</v>
      </c>
      <c r="L2040" s="57">
        <v>12.356965000000001</v>
      </c>
      <c r="M2040" s="57">
        <v>11.908395000000001</v>
      </c>
      <c r="N2040" s="57">
        <v>12.422715</v>
      </c>
      <c r="O2040" s="57">
        <v>11.721275</v>
      </c>
      <c r="P2040" s="57">
        <v>11.960324999999999</v>
      </c>
      <c r="Q2040" s="57">
        <v>12.824735</v>
      </c>
      <c r="R2040" s="57">
        <v>12.824735</v>
      </c>
      <c r="S2040" s="57">
        <v>12.824735</v>
      </c>
      <c r="T2040" s="57">
        <v>12.824735</v>
      </c>
      <c r="U2040" s="58">
        <v>12.844255</v>
      </c>
    </row>
    <row r="2041" spans="1:21" x14ac:dyDescent="0.35">
      <c r="A2041" s="11" t="s">
        <v>2700</v>
      </c>
      <c r="B2041" s="56">
        <v>16.056729999999899</v>
      </c>
      <c r="C2041" s="57">
        <v>13.257595</v>
      </c>
      <c r="D2041" s="57">
        <v>11.986325000000001</v>
      </c>
      <c r="E2041" s="57">
        <v>13.158935</v>
      </c>
      <c r="F2041" s="57">
        <v>12.371404999999999</v>
      </c>
      <c r="G2041" s="57">
        <v>7.7065849999999996</v>
      </c>
      <c r="H2041" s="57">
        <v>11.989215</v>
      </c>
      <c r="I2041" s="57">
        <v>12.037345</v>
      </c>
      <c r="J2041" s="57">
        <v>11.736655000000001</v>
      </c>
      <c r="K2041" s="57">
        <v>11.610704999999999</v>
      </c>
      <c r="L2041" s="57">
        <v>12.560295</v>
      </c>
      <c r="M2041" s="57">
        <v>12.342425</v>
      </c>
      <c r="N2041" s="57">
        <v>12.004185</v>
      </c>
      <c r="O2041" s="57">
        <v>11.772625</v>
      </c>
      <c r="P2041" s="57">
        <v>11.710265</v>
      </c>
      <c r="Q2041" s="57">
        <v>13.432045</v>
      </c>
      <c r="R2041" s="57">
        <v>13.432045</v>
      </c>
      <c r="S2041" s="57">
        <v>13.432045</v>
      </c>
      <c r="T2041" s="57">
        <v>13.432045</v>
      </c>
      <c r="U2041" s="58">
        <v>13.366215</v>
      </c>
    </row>
    <row r="2042" spans="1:21" x14ac:dyDescent="0.35">
      <c r="A2042" s="11" t="s">
        <v>2701</v>
      </c>
      <c r="B2042" s="56">
        <v>16.007334999999902</v>
      </c>
      <c r="C2042" s="57">
        <v>13.809035</v>
      </c>
      <c r="D2042" s="57">
        <v>12.268895000000001</v>
      </c>
      <c r="E2042" s="57">
        <v>13.5956749999999</v>
      </c>
      <c r="F2042" s="57">
        <v>12.785554999999899</v>
      </c>
      <c r="G2042" s="57">
        <v>8.7518849999999997</v>
      </c>
      <c r="H2042" s="57">
        <v>13.109984999999901</v>
      </c>
      <c r="I2042" s="57">
        <v>13.057295</v>
      </c>
      <c r="J2042" s="57">
        <v>12.424575000000001</v>
      </c>
      <c r="K2042" s="57">
        <v>12.424575000000001</v>
      </c>
      <c r="L2042" s="57">
        <v>13.268675</v>
      </c>
      <c r="M2042" s="57">
        <v>12.901034999999901</v>
      </c>
      <c r="N2042" s="57">
        <v>12.795154999999999</v>
      </c>
      <c r="O2042" s="57">
        <v>12.749144999999899</v>
      </c>
      <c r="P2042" s="57">
        <v>12.588665000000001</v>
      </c>
      <c r="Q2042" s="57">
        <v>14.075025</v>
      </c>
      <c r="R2042" s="57">
        <v>13.999624999999901</v>
      </c>
      <c r="S2042" s="57">
        <v>13.999624999999901</v>
      </c>
      <c r="T2042" s="57">
        <v>14.0919449999999</v>
      </c>
      <c r="U2042" s="58">
        <v>13.639645</v>
      </c>
    </row>
    <row r="2043" spans="1:21" x14ac:dyDescent="0.35">
      <c r="A2043" s="11" t="s">
        <v>2702</v>
      </c>
      <c r="B2043" s="56">
        <v>18.368504999999999</v>
      </c>
      <c r="C2043" s="57">
        <v>16.119705</v>
      </c>
      <c r="D2043" s="57">
        <v>14.6969949999999</v>
      </c>
      <c r="E2043" s="57">
        <v>15.664014999999999</v>
      </c>
      <c r="F2043" s="57">
        <v>15.109475</v>
      </c>
      <c r="G2043" s="57">
        <v>9.2700150000000008</v>
      </c>
      <c r="H2043" s="57">
        <v>14.822315</v>
      </c>
      <c r="I2043" s="57">
        <v>15.062304999999901</v>
      </c>
      <c r="J2043" s="57">
        <v>13.859204999999999</v>
      </c>
      <c r="K2043" s="57">
        <v>13.859204999999999</v>
      </c>
      <c r="L2043" s="57">
        <v>15.298885</v>
      </c>
      <c r="M2043" s="57">
        <v>15.046144999999999</v>
      </c>
      <c r="N2043" s="57">
        <v>14.904885</v>
      </c>
      <c r="O2043" s="57">
        <v>14.644604999999901</v>
      </c>
      <c r="P2043" s="57">
        <v>14.634015</v>
      </c>
      <c r="Q2043" s="57">
        <v>16.178525</v>
      </c>
      <c r="R2043" s="57">
        <v>16.178525</v>
      </c>
      <c r="S2043" s="57">
        <v>16.178525</v>
      </c>
      <c r="T2043" s="57">
        <v>16.375454999999999</v>
      </c>
      <c r="U2043" s="58">
        <v>16.273775000000001</v>
      </c>
    </row>
    <row r="2044" spans="1:21" x14ac:dyDescent="0.35">
      <c r="A2044" s="11" t="s">
        <v>2703</v>
      </c>
      <c r="B2044" s="56">
        <v>11.671154999999899</v>
      </c>
      <c r="C2044" s="57">
        <v>11.639544999999901</v>
      </c>
      <c r="D2044" s="57">
        <v>10.977285</v>
      </c>
      <c r="E2044" s="57">
        <v>11.523425</v>
      </c>
      <c r="F2044" s="57">
        <v>11.147285</v>
      </c>
      <c r="G2044" s="57">
        <v>6.4577650000000002</v>
      </c>
      <c r="H2044" s="57">
        <v>11.233215</v>
      </c>
      <c r="I2044" s="57">
        <v>11.338835</v>
      </c>
      <c r="J2044" s="57">
        <v>10.490335</v>
      </c>
      <c r="K2044" s="57">
        <v>10.490335</v>
      </c>
      <c r="L2044" s="57">
        <v>11.371415000000001</v>
      </c>
      <c r="M2044" s="57">
        <v>10.579924999999999</v>
      </c>
      <c r="N2044" s="57">
        <v>11.293424999999999</v>
      </c>
      <c r="O2044" s="57">
        <v>10.371435</v>
      </c>
      <c r="P2044" s="57">
        <v>11.120535</v>
      </c>
      <c r="Q2044" s="57">
        <v>11.671154999999899</v>
      </c>
      <c r="R2044" s="57">
        <v>11.671154999999899</v>
      </c>
      <c r="S2044" s="57">
        <v>11.671154999999899</v>
      </c>
      <c r="T2044" s="57">
        <v>11.671154999999899</v>
      </c>
      <c r="U2044" s="58">
        <v>11.836175000000001</v>
      </c>
    </row>
    <row r="2045" spans="1:21" x14ac:dyDescent="0.35">
      <c r="A2045" s="11" t="s">
        <v>2704</v>
      </c>
      <c r="B2045" s="56">
        <v>28.598949999999999</v>
      </c>
      <c r="C2045" s="57">
        <v>20.772794999999999</v>
      </c>
      <c r="D2045" s="57">
        <v>17.363415</v>
      </c>
      <c r="E2045" s="57">
        <v>19.230595000000001</v>
      </c>
      <c r="F2045" s="57">
        <v>18.434715000000001</v>
      </c>
      <c r="G2045" s="57">
        <v>12.112515</v>
      </c>
      <c r="H2045" s="57">
        <v>18.521654999999999</v>
      </c>
      <c r="I2045" s="57">
        <v>18.519725000000001</v>
      </c>
      <c r="J2045" s="57">
        <v>17.023665000000001</v>
      </c>
      <c r="K2045" s="57">
        <v>17.023665000000001</v>
      </c>
      <c r="L2045" s="57">
        <v>19.500644999999999</v>
      </c>
      <c r="M2045" s="57">
        <v>18.901364999999998</v>
      </c>
      <c r="N2045" s="57">
        <v>18.230405000000001</v>
      </c>
      <c r="O2045" s="57">
        <v>18.595694999999999</v>
      </c>
      <c r="P2045" s="57">
        <v>17.470545000000001</v>
      </c>
      <c r="Q2045" s="57">
        <v>20.942585000000001</v>
      </c>
      <c r="R2045" s="57">
        <v>20.942585000000001</v>
      </c>
      <c r="S2045" s="57">
        <v>20.6050649999999</v>
      </c>
      <c r="T2045" s="57">
        <v>20.596724999999999</v>
      </c>
      <c r="U2045" s="58">
        <v>20.409395</v>
      </c>
    </row>
    <row r="2046" spans="1:21" x14ac:dyDescent="0.35">
      <c r="A2046" s="11" t="s">
        <v>2705</v>
      </c>
      <c r="B2046" s="56">
        <v>25.564349999999902</v>
      </c>
      <c r="C2046" s="57">
        <v>19.429195</v>
      </c>
      <c r="D2046" s="57">
        <v>17.049125</v>
      </c>
      <c r="E2046" s="57">
        <v>18.495014999999999</v>
      </c>
      <c r="F2046" s="57">
        <v>18.130534999999998</v>
      </c>
      <c r="G2046" s="57">
        <v>11.464794999999899</v>
      </c>
      <c r="H2046" s="57">
        <v>17.720485</v>
      </c>
      <c r="I2046" s="57">
        <v>17.864434999999901</v>
      </c>
      <c r="J2046" s="57">
        <v>16.419235</v>
      </c>
      <c r="K2046" s="57">
        <v>16.346125000000001</v>
      </c>
      <c r="L2046" s="57">
        <v>18.880664999999901</v>
      </c>
      <c r="M2046" s="57">
        <v>17.769085</v>
      </c>
      <c r="N2046" s="57">
        <v>17.832165</v>
      </c>
      <c r="O2046" s="57">
        <v>17.788824999999999</v>
      </c>
      <c r="P2046" s="57">
        <v>17.158815000000001</v>
      </c>
      <c r="Q2046" s="57">
        <v>19.566015</v>
      </c>
      <c r="R2046" s="57">
        <v>19.571674999999999</v>
      </c>
      <c r="S2046" s="57">
        <v>19.571674999999999</v>
      </c>
      <c r="T2046" s="57">
        <v>19.571674999999999</v>
      </c>
      <c r="U2046" s="58">
        <v>19.393065</v>
      </c>
    </row>
    <row r="2047" spans="1:21" x14ac:dyDescent="0.35">
      <c r="A2047" s="11" t="s">
        <v>2706</v>
      </c>
      <c r="B2047" s="56">
        <v>24.43967</v>
      </c>
      <c r="C2047" s="57">
        <v>17.882124999999998</v>
      </c>
      <c r="D2047" s="57">
        <v>15.940085</v>
      </c>
      <c r="E2047" s="57">
        <v>17.884025000000001</v>
      </c>
      <c r="F2047" s="57">
        <v>17.115275</v>
      </c>
      <c r="G2047" s="57">
        <v>10.8163049999999</v>
      </c>
      <c r="H2047" s="57">
        <v>16.534535000000002</v>
      </c>
      <c r="I2047" s="57">
        <v>17.119565000000001</v>
      </c>
      <c r="J2047" s="57">
        <v>15.909935000000001</v>
      </c>
      <c r="K2047" s="57">
        <v>15.857754999999999</v>
      </c>
      <c r="L2047" s="57">
        <v>17.700205</v>
      </c>
      <c r="M2047" s="57">
        <v>17.165495</v>
      </c>
      <c r="N2047" s="57">
        <v>17.507534999999901</v>
      </c>
      <c r="O2047" s="57">
        <v>16.978375</v>
      </c>
      <c r="P2047" s="57">
        <v>16.836884999999999</v>
      </c>
      <c r="Q2047" s="57">
        <v>18.245864999999998</v>
      </c>
      <c r="R2047" s="57">
        <v>18.202814999999902</v>
      </c>
      <c r="S2047" s="57">
        <v>18.202814999999902</v>
      </c>
      <c r="T2047" s="57">
        <v>18.237524999999899</v>
      </c>
      <c r="U2047" s="58">
        <v>18.021194999999999</v>
      </c>
    </row>
    <row r="2048" spans="1:21" x14ac:dyDescent="0.35">
      <c r="A2048" s="11" t="s">
        <v>2707</v>
      </c>
      <c r="B2048" s="56">
        <v>18.870455</v>
      </c>
      <c r="C2048" s="57">
        <v>15.595034999999999</v>
      </c>
      <c r="D2048" s="57">
        <v>14.107564999999999</v>
      </c>
      <c r="E2048" s="57">
        <v>15.995805000000001</v>
      </c>
      <c r="F2048" s="57">
        <v>15.260964999999899</v>
      </c>
      <c r="G2048" s="57">
        <v>9.8086649999999995</v>
      </c>
      <c r="H2048" s="57">
        <v>14.483784999999999</v>
      </c>
      <c r="I2048" s="57">
        <v>15.012924999999999</v>
      </c>
      <c r="J2048" s="57">
        <v>14.001645</v>
      </c>
      <c r="K2048" s="57">
        <v>14.001645</v>
      </c>
      <c r="L2048" s="57">
        <v>15.396484999999901</v>
      </c>
      <c r="M2048" s="57">
        <v>14.895244999999999</v>
      </c>
      <c r="N2048" s="57">
        <v>15.106574999999999</v>
      </c>
      <c r="O2048" s="57">
        <v>14.392595</v>
      </c>
      <c r="P2048" s="57">
        <v>14.9370349999999</v>
      </c>
      <c r="Q2048" s="57">
        <v>15.797004999999899</v>
      </c>
      <c r="R2048" s="57">
        <v>15.797004999999899</v>
      </c>
      <c r="S2048" s="57">
        <v>15.797004999999899</v>
      </c>
      <c r="T2048" s="57">
        <v>15.7886649999999</v>
      </c>
      <c r="U2048" s="58">
        <v>15.884325</v>
      </c>
    </row>
    <row r="2049" spans="1:21" x14ac:dyDescent="0.35">
      <c r="A2049" s="11" t="s">
        <v>2708</v>
      </c>
      <c r="B2049" s="56">
        <v>18.941465000000001</v>
      </c>
      <c r="C2049" s="57">
        <v>14.8128549999999</v>
      </c>
      <c r="D2049" s="57">
        <v>13.247204999999999</v>
      </c>
      <c r="E2049" s="57">
        <v>14.519935</v>
      </c>
      <c r="F2049" s="57">
        <v>13.695145</v>
      </c>
      <c r="G2049" s="57">
        <v>9.0260250000000006</v>
      </c>
      <c r="H2049" s="57">
        <v>13.870125</v>
      </c>
      <c r="I2049" s="57">
        <v>13.998155000000001</v>
      </c>
      <c r="J2049" s="57">
        <v>13.223424999999899</v>
      </c>
      <c r="K2049" s="57">
        <v>12.9073549999999</v>
      </c>
      <c r="L2049" s="57">
        <v>14.481055</v>
      </c>
      <c r="M2049" s="57">
        <v>13.894415</v>
      </c>
      <c r="N2049" s="57">
        <v>14.139525000000001</v>
      </c>
      <c r="O2049" s="57">
        <v>13.623975</v>
      </c>
      <c r="P2049" s="57">
        <v>13.490465</v>
      </c>
      <c r="Q2049" s="57">
        <v>15.014825</v>
      </c>
      <c r="R2049" s="57">
        <v>15.014825</v>
      </c>
      <c r="S2049" s="57">
        <v>15.014825</v>
      </c>
      <c r="T2049" s="57">
        <v>15.014825</v>
      </c>
      <c r="U2049" s="58">
        <v>14.989385</v>
      </c>
    </row>
    <row r="2050" spans="1:21" x14ac:dyDescent="0.35">
      <c r="A2050" s="11" t="s">
        <v>2709</v>
      </c>
      <c r="B2050" s="56">
        <v>18.025220000000001</v>
      </c>
      <c r="C2050" s="57">
        <v>14.392155000000001</v>
      </c>
      <c r="D2050" s="57">
        <v>12.921745</v>
      </c>
      <c r="E2050" s="57">
        <v>13.955825000000001</v>
      </c>
      <c r="F2050" s="57">
        <v>13.348434999999901</v>
      </c>
      <c r="G2050" s="57">
        <v>8.5082450000000005</v>
      </c>
      <c r="H2050" s="57">
        <v>12.6832549999999</v>
      </c>
      <c r="I2050" s="57">
        <v>13.488605</v>
      </c>
      <c r="J2050" s="57">
        <v>12.721304999999999</v>
      </c>
      <c r="K2050" s="57">
        <v>12.721304999999999</v>
      </c>
      <c r="L2050" s="57">
        <v>13.355475</v>
      </c>
      <c r="M2050" s="57">
        <v>13.381875000000001</v>
      </c>
      <c r="N2050" s="57">
        <v>12.999124999999999</v>
      </c>
      <c r="O2050" s="57">
        <v>12.889385000000001</v>
      </c>
      <c r="P2050" s="57">
        <v>12.752245</v>
      </c>
      <c r="Q2050" s="57">
        <v>14.464594999999999</v>
      </c>
      <c r="R2050" s="57">
        <v>14.464594999999999</v>
      </c>
      <c r="S2050" s="57">
        <v>14.464594999999999</v>
      </c>
      <c r="T2050" s="57">
        <v>14.464594999999999</v>
      </c>
      <c r="U2050" s="58">
        <v>14.215764999999999</v>
      </c>
    </row>
    <row r="2051" spans="1:21" x14ac:dyDescent="0.35">
      <c r="A2051" s="11" t="s">
        <v>2710</v>
      </c>
      <c r="B2051" s="56">
        <v>18.825704999999999</v>
      </c>
      <c r="C2051" s="57">
        <v>16.557364999999901</v>
      </c>
      <c r="D2051" s="57">
        <v>14.883455</v>
      </c>
      <c r="E2051" s="57">
        <v>15.836034999999899</v>
      </c>
      <c r="F2051" s="57">
        <v>16.136565000000001</v>
      </c>
      <c r="G2051" s="57">
        <v>10.252274999999999</v>
      </c>
      <c r="H2051" s="57">
        <v>15.480805</v>
      </c>
      <c r="I2051" s="57">
        <v>15.934654999999999</v>
      </c>
      <c r="J2051" s="57">
        <v>14.936515</v>
      </c>
      <c r="K2051" s="57">
        <v>14.936515</v>
      </c>
      <c r="L2051" s="57">
        <v>16.107745000000001</v>
      </c>
      <c r="M2051" s="57">
        <v>15.776285</v>
      </c>
      <c r="N2051" s="57">
        <v>16.075205</v>
      </c>
      <c r="O2051" s="57">
        <v>15.753504999999899</v>
      </c>
      <c r="P2051" s="57">
        <v>15.398485000000001</v>
      </c>
      <c r="Q2051" s="57">
        <v>16.533345000000001</v>
      </c>
      <c r="R2051" s="57">
        <v>16.664784999999998</v>
      </c>
      <c r="S2051" s="57">
        <v>16.664784999999998</v>
      </c>
      <c r="T2051" s="57">
        <v>16.664784999999998</v>
      </c>
      <c r="U2051" s="58">
        <v>16.665984999999999</v>
      </c>
    </row>
    <row r="2052" spans="1:21" x14ac:dyDescent="0.35">
      <c r="A2052" s="11" t="s">
        <v>2711</v>
      </c>
      <c r="B2052" s="56">
        <v>21.086099999999998</v>
      </c>
      <c r="C2052" s="57">
        <v>16.448495000000001</v>
      </c>
      <c r="D2052" s="57">
        <v>15.073805</v>
      </c>
      <c r="E2052" s="57">
        <v>16.227895</v>
      </c>
      <c r="F2052" s="57">
        <v>15.668005000000001</v>
      </c>
      <c r="G2052" s="57">
        <v>9.5612650000000006</v>
      </c>
      <c r="H2052" s="57">
        <v>14.749425</v>
      </c>
      <c r="I2052" s="57">
        <v>15.471164999999999</v>
      </c>
      <c r="J2052" s="57">
        <v>14.947855000000001</v>
      </c>
      <c r="K2052" s="57">
        <v>14.836565</v>
      </c>
      <c r="L2052" s="57">
        <v>15.570964999999999</v>
      </c>
      <c r="M2052" s="57">
        <v>15.871555000000001</v>
      </c>
      <c r="N2052" s="57">
        <v>15.660765</v>
      </c>
      <c r="O2052" s="57">
        <v>15.105264999999999</v>
      </c>
      <c r="P2052" s="57">
        <v>14.992335000000001</v>
      </c>
      <c r="Q2052" s="57">
        <v>16.520935000000001</v>
      </c>
      <c r="R2052" s="57">
        <v>16.520935000000001</v>
      </c>
      <c r="S2052" s="57">
        <v>16.520935000000001</v>
      </c>
      <c r="T2052" s="57">
        <v>16.520935000000001</v>
      </c>
      <c r="U2052" s="58">
        <v>16.332305000000002</v>
      </c>
    </row>
    <row r="2053" spans="1:21" x14ac:dyDescent="0.35">
      <c r="A2053" s="11" t="s">
        <v>2712</v>
      </c>
      <c r="B2053" s="56">
        <v>20.361079999999902</v>
      </c>
      <c r="C2053" s="57">
        <v>16.277854999999999</v>
      </c>
      <c r="D2053" s="57">
        <v>14.701915</v>
      </c>
      <c r="E2053" s="57">
        <v>15.821095</v>
      </c>
      <c r="F2053" s="57">
        <v>15.653625</v>
      </c>
      <c r="G2053" s="57">
        <v>9.7902249999999995</v>
      </c>
      <c r="H2053" s="57">
        <v>15.006155</v>
      </c>
      <c r="I2053" s="57">
        <v>15.096285</v>
      </c>
      <c r="J2053" s="57">
        <v>14.2349149999999</v>
      </c>
      <c r="K2053" s="57">
        <v>14.2349149999999</v>
      </c>
      <c r="L2053" s="57">
        <v>15.7791549999999</v>
      </c>
      <c r="M2053" s="57">
        <v>15.237164999999999</v>
      </c>
      <c r="N2053" s="57">
        <v>15.470155</v>
      </c>
      <c r="O2053" s="57">
        <v>15.051845</v>
      </c>
      <c r="P2053" s="57">
        <v>14.640614999999899</v>
      </c>
      <c r="Q2053" s="57">
        <v>16.251844999999999</v>
      </c>
      <c r="R2053" s="57">
        <v>16.251844999999999</v>
      </c>
      <c r="S2053" s="57">
        <v>16.251844999999999</v>
      </c>
      <c r="T2053" s="57">
        <v>16.243504999999999</v>
      </c>
      <c r="U2053" s="58">
        <v>16.219975000000002</v>
      </c>
    </row>
    <row r="2054" spans="1:21" x14ac:dyDescent="0.35">
      <c r="A2054" s="11" t="s">
        <v>2713</v>
      </c>
      <c r="B2054" s="56">
        <v>15.321405</v>
      </c>
      <c r="C2054" s="57">
        <v>13.278275000000001</v>
      </c>
      <c r="D2054" s="57">
        <v>12.079165</v>
      </c>
      <c r="E2054" s="57">
        <v>12.760964999999899</v>
      </c>
      <c r="F2054" s="57">
        <v>12.935295</v>
      </c>
      <c r="G2054" s="57">
        <v>8.1445249999999998</v>
      </c>
      <c r="H2054" s="57">
        <v>12.366104999999999</v>
      </c>
      <c r="I2054" s="57">
        <v>12.686744999999901</v>
      </c>
      <c r="J2054" s="57">
        <v>11.483495</v>
      </c>
      <c r="K2054" s="57">
        <v>11.483495</v>
      </c>
      <c r="L2054" s="57">
        <v>13.073005</v>
      </c>
      <c r="M2054" s="57">
        <v>12.069015</v>
      </c>
      <c r="N2054" s="57">
        <v>12.357994999999899</v>
      </c>
      <c r="O2054" s="57">
        <v>12.546645</v>
      </c>
      <c r="P2054" s="57">
        <v>11.906264999999999</v>
      </c>
      <c r="Q2054" s="57">
        <v>13.354704999999999</v>
      </c>
      <c r="R2054" s="57">
        <v>13.354704999999999</v>
      </c>
      <c r="S2054" s="57">
        <v>13.354704999999999</v>
      </c>
      <c r="T2054" s="57">
        <v>13.346364999999899</v>
      </c>
      <c r="U2054" s="58">
        <v>13.182905</v>
      </c>
    </row>
    <row r="2055" spans="1:21" x14ac:dyDescent="0.35">
      <c r="A2055" s="11" t="s">
        <v>2714</v>
      </c>
      <c r="B2055" s="56">
        <v>20.70082</v>
      </c>
      <c r="C2055" s="57">
        <v>15.533374999999999</v>
      </c>
      <c r="D2055" s="57">
        <v>13.539054999999999</v>
      </c>
      <c r="E2055" s="57">
        <v>15.143655000000001</v>
      </c>
      <c r="F2055" s="57">
        <v>14.071484999999999</v>
      </c>
      <c r="G2055" s="57">
        <v>9.0013050000000003</v>
      </c>
      <c r="H2055" s="57">
        <v>14.312715000000001</v>
      </c>
      <c r="I2055" s="57">
        <v>14.5829349999999</v>
      </c>
      <c r="J2055" s="57">
        <v>13.472135</v>
      </c>
      <c r="K2055" s="57">
        <v>13.175965</v>
      </c>
      <c r="L2055" s="57">
        <v>14.776505</v>
      </c>
      <c r="M2055" s="57">
        <v>14.381425</v>
      </c>
      <c r="N2055" s="57">
        <v>14.191784999999999</v>
      </c>
      <c r="O2055" s="57">
        <v>14.304584999999999</v>
      </c>
      <c r="P2055" s="57">
        <v>13.986305</v>
      </c>
      <c r="Q2055" s="57">
        <v>15.623075</v>
      </c>
      <c r="R2055" s="57">
        <v>15.623075</v>
      </c>
      <c r="S2055" s="57">
        <v>15.623075</v>
      </c>
      <c r="T2055" s="57">
        <v>15.614735</v>
      </c>
      <c r="U2055" s="58">
        <v>15.620704999999999</v>
      </c>
    </row>
    <row r="2056" spans="1:21" x14ac:dyDescent="0.35">
      <c r="A2056" s="11" t="s">
        <v>2715</v>
      </c>
      <c r="B2056" s="56">
        <v>23.413739999999901</v>
      </c>
      <c r="C2056" s="57">
        <v>17.012744999999999</v>
      </c>
      <c r="D2056" s="57">
        <v>15.256385</v>
      </c>
      <c r="E2056" s="57">
        <v>16.319265000000001</v>
      </c>
      <c r="F2056" s="57">
        <v>16.233104999999998</v>
      </c>
      <c r="G2056" s="57">
        <v>9.8939749999999993</v>
      </c>
      <c r="H2056" s="57">
        <v>15.457755000000001</v>
      </c>
      <c r="I2056" s="57">
        <v>15.952605</v>
      </c>
      <c r="J2056" s="57">
        <v>14.710875</v>
      </c>
      <c r="K2056" s="57">
        <v>14.710875</v>
      </c>
      <c r="L2056" s="57">
        <v>16.639244999999999</v>
      </c>
      <c r="M2056" s="57">
        <v>15.694755000000001</v>
      </c>
      <c r="N2056" s="57">
        <v>15.769615</v>
      </c>
      <c r="O2056" s="57">
        <v>15.423605</v>
      </c>
      <c r="P2056" s="57">
        <v>15.223854999999901</v>
      </c>
      <c r="Q2056" s="57">
        <v>17.187514999999902</v>
      </c>
      <c r="R2056" s="57">
        <v>17.187514999999902</v>
      </c>
      <c r="S2056" s="57">
        <v>17.187514999999902</v>
      </c>
      <c r="T2056" s="57">
        <v>17.187514999999902</v>
      </c>
      <c r="U2056" s="58">
        <v>17.146504999999902</v>
      </c>
    </row>
    <row r="2057" spans="1:21" x14ac:dyDescent="0.35">
      <c r="A2057" s="11" t="s">
        <v>2716</v>
      </c>
      <c r="B2057" s="56">
        <v>15.87763</v>
      </c>
      <c r="C2057" s="57">
        <v>12.775925000000001</v>
      </c>
      <c r="D2057" s="57">
        <v>11.777265</v>
      </c>
      <c r="E2057" s="57">
        <v>12.646355</v>
      </c>
      <c r="F2057" s="57">
        <v>11.824635000000001</v>
      </c>
      <c r="G2057" s="57">
        <v>8.5890649999999997</v>
      </c>
      <c r="H2057" s="57">
        <v>12.336005</v>
      </c>
      <c r="I2057" s="57">
        <v>12.093064999999999</v>
      </c>
      <c r="J2057" s="57">
        <v>11.543345</v>
      </c>
      <c r="K2057" s="57">
        <v>11.474815</v>
      </c>
      <c r="L2057" s="57">
        <v>12.423105</v>
      </c>
      <c r="M2057" s="57">
        <v>12.334904999999999</v>
      </c>
      <c r="N2057" s="57">
        <v>12.264955</v>
      </c>
      <c r="O2057" s="57">
        <v>12.082045000000001</v>
      </c>
      <c r="P2057" s="57">
        <v>12.162625</v>
      </c>
      <c r="Q2057" s="57">
        <v>12.887184999999899</v>
      </c>
      <c r="R2057" s="57">
        <v>12.887184999999899</v>
      </c>
      <c r="S2057" s="57">
        <v>12.887184999999899</v>
      </c>
      <c r="T2057" s="57">
        <v>12.887184999999899</v>
      </c>
      <c r="U2057" s="58">
        <v>12.759575</v>
      </c>
    </row>
    <row r="2058" spans="1:21" x14ac:dyDescent="0.35">
      <c r="A2058" s="11" t="s">
        <v>2717</v>
      </c>
      <c r="B2058" s="56">
        <v>10.245044999999999</v>
      </c>
      <c r="C2058" s="57">
        <v>10.031435</v>
      </c>
      <c r="D2058" s="57">
        <v>9.5975249999999992</v>
      </c>
      <c r="E2058" s="57">
        <v>9.9955549999999995</v>
      </c>
      <c r="F2058" s="57">
        <v>9.7447549999999996</v>
      </c>
      <c r="G2058" s="57">
        <v>6.535145</v>
      </c>
      <c r="H2058" s="57">
        <v>9.7695650000000001</v>
      </c>
      <c r="I2058" s="57">
        <v>9.7204449999999998</v>
      </c>
      <c r="J2058" s="57">
        <v>9.406765</v>
      </c>
      <c r="K2058" s="57">
        <v>9.406765</v>
      </c>
      <c r="L2058" s="57">
        <v>9.6349649999999993</v>
      </c>
      <c r="M2058" s="57">
        <v>9.3938550000000003</v>
      </c>
      <c r="N2058" s="57">
        <v>9.5921450000000004</v>
      </c>
      <c r="O2058" s="57">
        <v>9.4545849999999998</v>
      </c>
      <c r="P2058" s="57">
        <v>9.6278950000000005</v>
      </c>
      <c r="Q2058" s="57">
        <v>10.031435</v>
      </c>
      <c r="R2058" s="57">
        <v>10.031435</v>
      </c>
      <c r="S2058" s="57">
        <v>10.031435</v>
      </c>
      <c r="T2058" s="57">
        <v>10.031435</v>
      </c>
      <c r="U2058" s="58">
        <v>9.9197249999999997</v>
      </c>
    </row>
    <row r="2059" spans="1:21" x14ac:dyDescent="0.35">
      <c r="A2059" s="11" t="s">
        <v>2718</v>
      </c>
      <c r="B2059" s="56">
        <v>19.285115000000001</v>
      </c>
      <c r="C2059" s="57">
        <v>16.147805000000002</v>
      </c>
      <c r="D2059" s="57">
        <v>13.811184999999901</v>
      </c>
      <c r="E2059" s="57">
        <v>15.483195</v>
      </c>
      <c r="F2059" s="57">
        <v>14.450385000000001</v>
      </c>
      <c r="G2059" s="57">
        <v>9.7163949999999897</v>
      </c>
      <c r="H2059" s="57">
        <v>14.402704999999999</v>
      </c>
      <c r="I2059" s="57">
        <v>14.257825</v>
      </c>
      <c r="J2059" s="57">
        <v>13.5270049999999</v>
      </c>
      <c r="K2059" s="57">
        <v>13.472225</v>
      </c>
      <c r="L2059" s="57">
        <v>15.636835</v>
      </c>
      <c r="M2059" s="57">
        <v>14.397114999999999</v>
      </c>
      <c r="N2059" s="57">
        <v>14.091065</v>
      </c>
      <c r="O2059" s="57">
        <v>13.935995</v>
      </c>
      <c r="P2059" s="57">
        <v>13.932055</v>
      </c>
      <c r="Q2059" s="57">
        <v>16.355464999999999</v>
      </c>
      <c r="R2059" s="57">
        <v>16.292594999999999</v>
      </c>
      <c r="S2059" s="57">
        <v>16.032195000000002</v>
      </c>
      <c r="T2059" s="57">
        <v>16.023855000000001</v>
      </c>
      <c r="U2059" s="58">
        <v>15.905355</v>
      </c>
    </row>
    <row r="2060" spans="1:21" x14ac:dyDescent="0.35">
      <c r="A2060" s="11" t="s">
        <v>2719</v>
      </c>
      <c r="B2060" s="56">
        <v>25.074449999999999</v>
      </c>
      <c r="C2060" s="57">
        <v>18.228465</v>
      </c>
      <c r="D2060" s="57">
        <v>16.821304999999999</v>
      </c>
      <c r="E2060" s="57">
        <v>17.967255000000002</v>
      </c>
      <c r="F2060" s="57">
        <v>17.665604999999999</v>
      </c>
      <c r="G2060" s="57">
        <v>11.703455</v>
      </c>
      <c r="H2060" s="57">
        <v>17.125715</v>
      </c>
      <c r="I2060" s="57">
        <v>17.155445</v>
      </c>
      <c r="J2060" s="57">
        <v>15.911235</v>
      </c>
      <c r="K2060" s="57">
        <v>15.911235</v>
      </c>
      <c r="L2060" s="57">
        <v>17.391625000000001</v>
      </c>
      <c r="M2060" s="57">
        <v>17.276855000000001</v>
      </c>
      <c r="N2060" s="57">
        <v>17.454035000000001</v>
      </c>
      <c r="O2060" s="57">
        <v>16.772915000000001</v>
      </c>
      <c r="P2060" s="57">
        <v>16.958134999999999</v>
      </c>
      <c r="Q2060" s="57">
        <v>18.406794999999999</v>
      </c>
      <c r="R2060" s="57">
        <v>18.363745000000002</v>
      </c>
      <c r="S2060" s="57">
        <v>18.363745000000002</v>
      </c>
      <c r="T2060" s="57">
        <v>18.398454999999998</v>
      </c>
      <c r="U2060" s="58">
        <v>18.559294999999999</v>
      </c>
    </row>
    <row r="2061" spans="1:21" x14ac:dyDescent="0.35">
      <c r="A2061" s="11" t="s">
        <v>2720</v>
      </c>
      <c r="B2061" s="56">
        <v>26.500029999999999</v>
      </c>
      <c r="C2061" s="57">
        <v>19.2825349999999</v>
      </c>
      <c r="D2061" s="57">
        <v>17.817744999999999</v>
      </c>
      <c r="E2061" s="57">
        <v>18.572924999999898</v>
      </c>
      <c r="F2061" s="57">
        <v>18.493075000000001</v>
      </c>
      <c r="G2061" s="57">
        <v>12.368684999999999</v>
      </c>
      <c r="H2061" s="57">
        <v>17.978904999999902</v>
      </c>
      <c r="I2061" s="57">
        <v>18.380094999999901</v>
      </c>
      <c r="J2061" s="57">
        <v>16.408085</v>
      </c>
      <c r="K2061" s="57">
        <v>16.408085</v>
      </c>
      <c r="L2061" s="57">
        <v>18.361055</v>
      </c>
      <c r="M2061" s="57">
        <v>18.292044999999899</v>
      </c>
      <c r="N2061" s="57">
        <v>18.303125000000001</v>
      </c>
      <c r="O2061" s="57">
        <v>18.269114999999999</v>
      </c>
      <c r="P2061" s="57">
        <v>16.953924999999899</v>
      </c>
      <c r="Q2061" s="57">
        <v>19.317114999999902</v>
      </c>
      <c r="R2061" s="57">
        <v>19.376344999999901</v>
      </c>
      <c r="S2061" s="57">
        <v>19.376344999999901</v>
      </c>
      <c r="T2061" s="57">
        <v>19.528765</v>
      </c>
      <c r="U2061" s="58">
        <v>19.452335000000001</v>
      </c>
    </row>
    <row r="2062" spans="1:21" x14ac:dyDescent="0.35">
      <c r="A2062" s="11" t="s">
        <v>2721</v>
      </c>
      <c r="B2062" s="56">
        <v>17.745259999999998</v>
      </c>
      <c r="C2062" s="57">
        <v>13.642345000000001</v>
      </c>
      <c r="D2062" s="57">
        <v>12.029635000000001</v>
      </c>
      <c r="E2062" s="57">
        <v>13.245975</v>
      </c>
      <c r="F2062" s="57">
        <v>12.381675</v>
      </c>
      <c r="G2062" s="57">
        <v>8.9897950000000009</v>
      </c>
      <c r="H2062" s="57">
        <v>11.638455</v>
      </c>
      <c r="I2062" s="57">
        <v>12.249905</v>
      </c>
      <c r="J2062" s="57">
        <v>12.012395</v>
      </c>
      <c r="K2062" s="57">
        <v>12.012395</v>
      </c>
      <c r="L2062" s="57">
        <v>13.183854999999999</v>
      </c>
      <c r="M2062" s="57">
        <v>12.747775000000001</v>
      </c>
      <c r="N2062" s="57">
        <v>12.629395000000001</v>
      </c>
      <c r="O2062" s="57">
        <v>12.572865</v>
      </c>
      <c r="P2062" s="57">
        <v>12.318825</v>
      </c>
      <c r="Q2062" s="57">
        <v>13.952935</v>
      </c>
      <c r="R2062" s="57">
        <v>13.952935</v>
      </c>
      <c r="S2062" s="57">
        <v>13.952935</v>
      </c>
      <c r="T2062" s="57">
        <v>13.952935</v>
      </c>
      <c r="U2062" s="58">
        <v>13.690994999999999</v>
      </c>
    </row>
    <row r="2063" spans="1:21" x14ac:dyDescent="0.35">
      <c r="A2063" s="11" t="s">
        <v>2722</v>
      </c>
      <c r="B2063" s="56">
        <v>18.584119999999999</v>
      </c>
      <c r="C2063" s="57">
        <v>14.610374999999999</v>
      </c>
      <c r="D2063" s="57">
        <v>13.923225</v>
      </c>
      <c r="E2063" s="57">
        <v>14.618684999999999</v>
      </c>
      <c r="F2063" s="57">
        <v>14.408904999999899</v>
      </c>
      <c r="G2063" s="57">
        <v>9.6083649999999992</v>
      </c>
      <c r="H2063" s="57">
        <v>13.251564999999999</v>
      </c>
      <c r="I2063" s="57">
        <v>14.034965</v>
      </c>
      <c r="J2063" s="57">
        <v>13.625954999999999</v>
      </c>
      <c r="K2063" s="57">
        <v>13.625954999999999</v>
      </c>
      <c r="L2063" s="57">
        <v>14.549415</v>
      </c>
      <c r="M2063" s="57">
        <v>14.065795</v>
      </c>
      <c r="N2063" s="57">
        <v>15.579995</v>
      </c>
      <c r="O2063" s="57">
        <v>13.444455</v>
      </c>
      <c r="P2063" s="57">
        <v>13.774324999999999</v>
      </c>
      <c r="Q2063" s="57">
        <v>14.610374999999999</v>
      </c>
      <c r="R2063" s="57">
        <v>14.610374999999999</v>
      </c>
      <c r="S2063" s="57">
        <v>14.610374999999999</v>
      </c>
      <c r="T2063" s="57">
        <v>14.610374999999999</v>
      </c>
      <c r="U2063" s="58">
        <v>14.713615000000001</v>
      </c>
    </row>
    <row r="2064" spans="1:21" x14ac:dyDescent="0.35">
      <c r="A2064" s="11" t="s">
        <v>2723</v>
      </c>
      <c r="B2064" s="56">
        <v>13.965755</v>
      </c>
      <c r="C2064" s="57">
        <v>12.352605000000001</v>
      </c>
      <c r="D2064" s="57">
        <v>10.7502849999999</v>
      </c>
      <c r="E2064" s="57">
        <v>12.1825049999999</v>
      </c>
      <c r="F2064" s="57">
        <v>11.670465</v>
      </c>
      <c r="G2064" s="57">
        <v>6.9439849999999996</v>
      </c>
      <c r="H2064" s="57">
        <v>11.201535</v>
      </c>
      <c r="I2064" s="57">
        <v>11.451094999999899</v>
      </c>
      <c r="J2064" s="57">
        <v>10.150945</v>
      </c>
      <c r="K2064" s="57">
        <v>10.150945</v>
      </c>
      <c r="L2064" s="57">
        <v>11.846914999999999</v>
      </c>
      <c r="M2064" s="57">
        <v>11.629745</v>
      </c>
      <c r="N2064" s="57">
        <v>11.5015749999999</v>
      </c>
      <c r="O2064" s="57">
        <v>11.097194999999999</v>
      </c>
      <c r="P2064" s="57">
        <v>11.597655</v>
      </c>
      <c r="Q2064" s="57">
        <v>12.3739749999999</v>
      </c>
      <c r="R2064" s="57">
        <v>12.3739749999999</v>
      </c>
      <c r="S2064" s="57">
        <v>12.3739749999999</v>
      </c>
      <c r="T2064" s="57">
        <v>12.3739749999999</v>
      </c>
      <c r="U2064" s="58">
        <v>12.310684999999999</v>
      </c>
    </row>
    <row r="2065" spans="1:21" x14ac:dyDescent="0.35">
      <c r="A2065" s="11" t="s">
        <v>2724</v>
      </c>
      <c r="B2065" s="56">
        <v>8.4657450000000001</v>
      </c>
      <c r="C2065" s="57">
        <v>8.3544850000000004</v>
      </c>
      <c r="D2065" s="57">
        <v>7.7408849999999996</v>
      </c>
      <c r="E2065" s="57">
        <v>8.4298649999999995</v>
      </c>
      <c r="F2065" s="57">
        <v>7.5641349999999896</v>
      </c>
      <c r="G2065" s="57">
        <v>5.8020750000000003</v>
      </c>
      <c r="H2065" s="57">
        <v>7.690645</v>
      </c>
      <c r="I2065" s="57">
        <v>7.8062149999999999</v>
      </c>
      <c r="J2065" s="57">
        <v>7.5534249999999998</v>
      </c>
      <c r="K2065" s="57">
        <v>7.5534249999999998</v>
      </c>
      <c r="L2065" s="57">
        <v>7.9557549999999901</v>
      </c>
      <c r="M2065" s="57">
        <v>7.6270749999999996</v>
      </c>
      <c r="N2065" s="57">
        <v>8.0692349999999902</v>
      </c>
      <c r="O2065" s="57">
        <v>7.970065</v>
      </c>
      <c r="P2065" s="57">
        <v>8.0263449999999992</v>
      </c>
      <c r="Q2065" s="57">
        <v>8.4657450000000001</v>
      </c>
      <c r="R2065" s="57">
        <v>8.4657450000000001</v>
      </c>
      <c r="S2065" s="57">
        <v>8.4657450000000001</v>
      </c>
      <c r="T2065" s="57">
        <v>8.4657450000000001</v>
      </c>
      <c r="U2065" s="58">
        <v>8.221285</v>
      </c>
    </row>
    <row r="2066" spans="1:21" x14ac:dyDescent="0.35">
      <c r="A2066" s="11" t="s">
        <v>2725</v>
      </c>
      <c r="B2066" s="56">
        <v>10.239115</v>
      </c>
      <c r="C2066" s="57">
        <v>9.060155</v>
      </c>
      <c r="D2066" s="57">
        <v>7.7839850000000004</v>
      </c>
      <c r="E2066" s="57">
        <v>8.4654249999999998</v>
      </c>
      <c r="F2066" s="57">
        <v>7.848395</v>
      </c>
      <c r="G2066" s="57">
        <v>5.939845</v>
      </c>
      <c r="H2066" s="57">
        <v>8.6528550000000006</v>
      </c>
      <c r="I2066" s="57">
        <v>8.5657250000000005</v>
      </c>
      <c r="J2066" s="57">
        <v>7.8108050000000002</v>
      </c>
      <c r="K2066" s="57">
        <v>7.8108050000000002</v>
      </c>
      <c r="L2066" s="57">
        <v>8.0761850000000006</v>
      </c>
      <c r="M2066" s="57">
        <v>8.4315649999999902</v>
      </c>
      <c r="N2066" s="57">
        <v>8.3358450000000008</v>
      </c>
      <c r="O2066" s="57">
        <v>8.1406949999999991</v>
      </c>
      <c r="P2066" s="57">
        <v>8.1738250000000008</v>
      </c>
      <c r="Q2066" s="57">
        <v>9.1714149999999997</v>
      </c>
      <c r="R2066" s="57">
        <v>9.1714149999999997</v>
      </c>
      <c r="S2066" s="57">
        <v>9.1714149999999997</v>
      </c>
      <c r="T2066" s="57">
        <v>9.1714149999999997</v>
      </c>
      <c r="U2066" s="58">
        <v>8.9754049999999896</v>
      </c>
    </row>
    <row r="2067" spans="1:21" x14ac:dyDescent="0.35">
      <c r="A2067" s="11" t="s">
        <v>2726</v>
      </c>
      <c r="B2067" s="56">
        <v>17.199714999999902</v>
      </c>
      <c r="C2067" s="57">
        <v>14.374705000000001</v>
      </c>
      <c r="D2067" s="57">
        <v>12.706295000000001</v>
      </c>
      <c r="E2067" s="57">
        <v>13.732995000000001</v>
      </c>
      <c r="F2067" s="57">
        <v>13.785785000000001</v>
      </c>
      <c r="G2067" s="57">
        <v>8.7807449999999996</v>
      </c>
      <c r="H2067" s="57">
        <v>13.421315</v>
      </c>
      <c r="I2067" s="57">
        <v>13.553794999999999</v>
      </c>
      <c r="J2067" s="57">
        <v>12.655115</v>
      </c>
      <c r="K2067" s="57">
        <v>12.655115</v>
      </c>
      <c r="L2067" s="57">
        <v>13.847804999999999</v>
      </c>
      <c r="M2067" s="57">
        <v>13.932085000000001</v>
      </c>
      <c r="N2067" s="57">
        <v>13.596024999999999</v>
      </c>
      <c r="O2067" s="57">
        <v>13.273685</v>
      </c>
      <c r="P2067" s="57">
        <v>12.938364999999999</v>
      </c>
      <c r="Q2067" s="57">
        <v>14.424944999999999</v>
      </c>
      <c r="R2067" s="57">
        <v>14.424944999999999</v>
      </c>
      <c r="S2067" s="57">
        <v>14.424944999999999</v>
      </c>
      <c r="T2067" s="57">
        <v>14.424944999999999</v>
      </c>
      <c r="U2067" s="58">
        <v>14.388445000000001</v>
      </c>
    </row>
    <row r="2068" spans="1:21" x14ac:dyDescent="0.35">
      <c r="A2068" s="11" t="s">
        <v>2727</v>
      </c>
      <c r="B2068" s="56">
        <v>17.644995000000002</v>
      </c>
      <c r="C2068" s="57">
        <v>16.000335</v>
      </c>
      <c r="D2068" s="57">
        <v>15.1318649999999</v>
      </c>
      <c r="E2068" s="57">
        <v>15.776305000000001</v>
      </c>
      <c r="F2068" s="57">
        <v>15.562215</v>
      </c>
      <c r="G2068" s="57">
        <v>10.682715</v>
      </c>
      <c r="H2068" s="57">
        <v>15.612385</v>
      </c>
      <c r="I2068" s="57">
        <v>16.012965000000001</v>
      </c>
      <c r="J2068" s="57">
        <v>15.103285</v>
      </c>
      <c r="K2068" s="57">
        <v>15.103285</v>
      </c>
      <c r="L2068" s="57">
        <v>15.604654999999999</v>
      </c>
      <c r="M2068" s="57">
        <v>16.412595</v>
      </c>
      <c r="N2068" s="57">
        <v>15.643965</v>
      </c>
      <c r="O2068" s="57">
        <v>15.7263749999999</v>
      </c>
      <c r="P2068" s="57">
        <v>15.240765</v>
      </c>
      <c r="Q2068" s="57">
        <v>16.304404999999999</v>
      </c>
      <c r="R2068" s="57">
        <v>16.308005000000001</v>
      </c>
      <c r="S2068" s="57">
        <v>16.308005000000001</v>
      </c>
      <c r="T2068" s="57">
        <v>16.351054999999999</v>
      </c>
      <c r="U2068" s="58">
        <v>16.726405</v>
      </c>
    </row>
    <row r="2069" spans="1:21" x14ac:dyDescent="0.35">
      <c r="A2069" s="11" t="s">
        <v>2728</v>
      </c>
      <c r="B2069" s="56">
        <v>21.174149999999901</v>
      </c>
      <c r="C2069" s="57">
        <v>17.144725000000001</v>
      </c>
      <c r="D2069" s="57">
        <v>15.959904999999999</v>
      </c>
      <c r="E2069" s="57">
        <v>17.154665000000001</v>
      </c>
      <c r="F2069" s="57">
        <v>16.731705000000002</v>
      </c>
      <c r="G2069" s="57">
        <v>10.642424999999999</v>
      </c>
      <c r="H2069" s="57">
        <v>15.800644999999999</v>
      </c>
      <c r="I2069" s="57">
        <v>16.195544999999999</v>
      </c>
      <c r="J2069" s="57">
        <v>15.442685000000001</v>
      </c>
      <c r="K2069" s="57">
        <v>15.386955</v>
      </c>
      <c r="L2069" s="57">
        <v>16.882885000000002</v>
      </c>
      <c r="M2069" s="57">
        <v>16.711884999999999</v>
      </c>
      <c r="N2069" s="57">
        <v>16.313945</v>
      </c>
      <c r="O2069" s="57">
        <v>15.480485</v>
      </c>
      <c r="P2069" s="57">
        <v>15.824135</v>
      </c>
      <c r="Q2069" s="57">
        <v>17.433834999999998</v>
      </c>
      <c r="R2069" s="57">
        <v>17.433834999999998</v>
      </c>
      <c r="S2069" s="57">
        <v>17.433834999999998</v>
      </c>
      <c r="T2069" s="57">
        <v>17.425495000000002</v>
      </c>
      <c r="U2069" s="58">
        <v>17.408255</v>
      </c>
    </row>
    <row r="2070" spans="1:21" x14ac:dyDescent="0.35">
      <c r="A2070" s="11" t="s">
        <v>2729</v>
      </c>
      <c r="B2070" s="56">
        <v>11.701034999999999</v>
      </c>
      <c r="C2070" s="57">
        <v>11.050105</v>
      </c>
      <c r="D2070" s="57">
        <v>9.3008849999999992</v>
      </c>
      <c r="E2070" s="57">
        <v>10.376775</v>
      </c>
      <c r="F2070" s="57">
        <v>9.6180249999999994</v>
      </c>
      <c r="G2070" s="57">
        <v>6.8780950000000001</v>
      </c>
      <c r="H2070" s="57">
        <v>10.2219649999999</v>
      </c>
      <c r="I2070" s="57">
        <v>10.482254999999901</v>
      </c>
      <c r="J2070" s="57">
        <v>9.4165749999999999</v>
      </c>
      <c r="K2070" s="57">
        <v>9.4165749999999999</v>
      </c>
      <c r="L2070" s="57">
        <v>10.229835</v>
      </c>
      <c r="M2070" s="57">
        <v>10.483105</v>
      </c>
      <c r="N2070" s="57">
        <v>10.622494999999899</v>
      </c>
      <c r="O2070" s="57">
        <v>10.482035</v>
      </c>
      <c r="P2070" s="57">
        <v>10.130334999999899</v>
      </c>
      <c r="Q2070" s="57">
        <v>11.236154999999901</v>
      </c>
      <c r="R2070" s="57">
        <v>11.166295</v>
      </c>
      <c r="S2070" s="57">
        <v>11.039205000000001</v>
      </c>
      <c r="T2070" s="57">
        <v>11.236154999999901</v>
      </c>
      <c r="U2070" s="58">
        <v>10.936764999999999</v>
      </c>
    </row>
    <row r="2071" spans="1:21" x14ac:dyDescent="0.35">
      <c r="A2071" s="11" t="s">
        <v>2730</v>
      </c>
      <c r="B2071" s="56">
        <v>19.540275000000001</v>
      </c>
      <c r="C2071" s="57">
        <v>16.260555</v>
      </c>
      <c r="D2071" s="57">
        <v>14.349515</v>
      </c>
      <c r="E2071" s="57">
        <v>15.302495</v>
      </c>
      <c r="F2071" s="57">
        <v>15.181065</v>
      </c>
      <c r="G2071" s="57">
        <v>9.6420549999999992</v>
      </c>
      <c r="H2071" s="57">
        <v>14.803974999999999</v>
      </c>
      <c r="I2071" s="57">
        <v>14.838385000000001</v>
      </c>
      <c r="J2071" s="57">
        <v>13.928414999999999</v>
      </c>
      <c r="K2071" s="57">
        <v>13.928414999999999</v>
      </c>
      <c r="L2071" s="57">
        <v>15.310145</v>
      </c>
      <c r="M2071" s="57">
        <v>15.699755</v>
      </c>
      <c r="N2071" s="57">
        <v>14.993715</v>
      </c>
      <c r="O2071" s="57">
        <v>14.871565</v>
      </c>
      <c r="P2071" s="57">
        <v>14.563855</v>
      </c>
      <c r="Q2071" s="57">
        <v>16.337534999999999</v>
      </c>
      <c r="R2071" s="57">
        <v>16.373204999999999</v>
      </c>
      <c r="S2071" s="57">
        <v>16.373204999999999</v>
      </c>
      <c r="T2071" s="57">
        <v>16.453294999999901</v>
      </c>
      <c r="U2071" s="58">
        <v>16.379365</v>
      </c>
    </row>
    <row r="2072" spans="1:21" x14ac:dyDescent="0.35">
      <c r="A2072" s="11" t="s">
        <v>2731</v>
      </c>
      <c r="B2072" s="56">
        <v>15.597664999999999</v>
      </c>
      <c r="C2072" s="57">
        <v>13.285814999999999</v>
      </c>
      <c r="D2072" s="57">
        <v>12.1312949999999</v>
      </c>
      <c r="E2072" s="57">
        <v>12.899365</v>
      </c>
      <c r="F2072" s="57">
        <v>12.869484999999999</v>
      </c>
      <c r="G2072" s="57">
        <v>7.8327749999999998</v>
      </c>
      <c r="H2072" s="57">
        <v>11.290374999999999</v>
      </c>
      <c r="I2072" s="57">
        <v>12.249665</v>
      </c>
      <c r="J2072" s="57">
        <v>11.864095000000001</v>
      </c>
      <c r="K2072" s="57">
        <v>11.864095000000001</v>
      </c>
      <c r="L2072" s="57">
        <v>12.421404999999901</v>
      </c>
      <c r="M2072" s="57">
        <v>12.8484549999999</v>
      </c>
      <c r="N2072" s="57">
        <v>12.329895</v>
      </c>
      <c r="O2072" s="57">
        <v>11.812044999999999</v>
      </c>
      <c r="P2072" s="57">
        <v>12.096344999999999</v>
      </c>
      <c r="Q2072" s="57">
        <v>13.406525</v>
      </c>
      <c r="R2072" s="57">
        <v>13.406525</v>
      </c>
      <c r="S2072" s="57">
        <v>13.406525</v>
      </c>
      <c r="T2072" s="57">
        <v>13.406525</v>
      </c>
      <c r="U2072" s="58">
        <v>13.481085</v>
      </c>
    </row>
    <row r="2073" spans="1:21" x14ac:dyDescent="0.35">
      <c r="A2073" s="11" t="s">
        <v>2732</v>
      </c>
      <c r="B2073" s="56">
        <v>21.784759999999999</v>
      </c>
      <c r="C2073" s="57">
        <v>16.981185</v>
      </c>
      <c r="D2073" s="57">
        <v>15.653644999999999</v>
      </c>
      <c r="E2073" s="57">
        <v>16.554065000000001</v>
      </c>
      <c r="F2073" s="57">
        <v>16.203074999999998</v>
      </c>
      <c r="G2073" s="57">
        <v>10.220465000000001</v>
      </c>
      <c r="H2073" s="57">
        <v>15.862304999999999</v>
      </c>
      <c r="I2073" s="57">
        <v>16.415115</v>
      </c>
      <c r="J2073" s="57">
        <v>14.940905000000001</v>
      </c>
      <c r="K2073" s="57">
        <v>14.814774999999999</v>
      </c>
      <c r="L2073" s="57">
        <v>16.328555000000001</v>
      </c>
      <c r="M2073" s="57">
        <v>15.886265</v>
      </c>
      <c r="N2073" s="57">
        <v>15.911474999999999</v>
      </c>
      <c r="O2073" s="57">
        <v>15.900235</v>
      </c>
      <c r="P2073" s="57">
        <v>15.785615</v>
      </c>
      <c r="Q2073" s="57">
        <v>17.121124999999999</v>
      </c>
      <c r="R2073" s="57">
        <v>17.121124999999999</v>
      </c>
      <c r="S2073" s="57">
        <v>17.121124999999999</v>
      </c>
      <c r="T2073" s="57">
        <v>17.121124999999999</v>
      </c>
      <c r="U2073" s="58">
        <v>17.024304999999998</v>
      </c>
    </row>
    <row r="2074" spans="1:21" x14ac:dyDescent="0.35">
      <c r="A2074" s="11" t="s">
        <v>2733</v>
      </c>
      <c r="B2074" s="56">
        <v>12.003864999999999</v>
      </c>
      <c r="C2074" s="57">
        <v>11.030205</v>
      </c>
      <c r="D2074" s="57">
        <v>9.2749050000000004</v>
      </c>
      <c r="E2074" s="57">
        <v>10.397864999999999</v>
      </c>
      <c r="F2074" s="57">
        <v>9.8454149999999991</v>
      </c>
      <c r="G2074" s="57">
        <v>6.7086249999999996</v>
      </c>
      <c r="H2074" s="57">
        <v>9.7654250000000005</v>
      </c>
      <c r="I2074" s="57">
        <v>10.289825</v>
      </c>
      <c r="J2074" s="57">
        <v>9.6367750000000001</v>
      </c>
      <c r="K2074" s="57">
        <v>9.6367750000000001</v>
      </c>
      <c r="L2074" s="57">
        <v>10.765915</v>
      </c>
      <c r="M2074" s="57">
        <v>10.360395</v>
      </c>
      <c r="N2074" s="57">
        <v>11.003325</v>
      </c>
      <c r="O2074" s="57">
        <v>10.759024999999999</v>
      </c>
      <c r="P2074" s="57">
        <v>10.622274999999901</v>
      </c>
      <c r="Q2074" s="57">
        <v>11.232175</v>
      </c>
      <c r="R2074" s="57">
        <v>11.232175</v>
      </c>
      <c r="S2074" s="57">
        <v>11.232175</v>
      </c>
      <c r="T2074" s="57">
        <v>11.232175</v>
      </c>
      <c r="U2074" s="58">
        <v>11.104564999999999</v>
      </c>
    </row>
    <row r="2075" spans="1:21" x14ac:dyDescent="0.35">
      <c r="A2075" s="11" t="s">
        <v>2734</v>
      </c>
      <c r="B2075" s="56">
        <v>13.3769749999999</v>
      </c>
      <c r="C2075" s="57">
        <v>13.049754999999999</v>
      </c>
      <c r="D2075" s="57">
        <v>11.433945</v>
      </c>
      <c r="E2075" s="57">
        <v>12.573985</v>
      </c>
      <c r="F2075" s="57">
        <v>12.210804999999899</v>
      </c>
      <c r="G2075" s="57">
        <v>8.1187649999999998</v>
      </c>
      <c r="H2075" s="57">
        <v>12.125085</v>
      </c>
      <c r="I2075" s="57">
        <v>12.158065000000001</v>
      </c>
      <c r="J2075" s="57">
        <v>11.664325</v>
      </c>
      <c r="K2075" s="57">
        <v>11.664325</v>
      </c>
      <c r="L2075" s="57">
        <v>12.557634999999999</v>
      </c>
      <c r="M2075" s="57">
        <v>12.479965</v>
      </c>
      <c r="N2075" s="57">
        <v>12.929715</v>
      </c>
      <c r="O2075" s="57">
        <v>12.651014999999999</v>
      </c>
      <c r="P2075" s="57">
        <v>12.025684999999999</v>
      </c>
      <c r="Q2075" s="57">
        <v>13.049105000000001</v>
      </c>
      <c r="R2075" s="57">
        <v>13.164864999999899</v>
      </c>
      <c r="S2075" s="57">
        <v>13.164864999999899</v>
      </c>
      <c r="T2075" s="57">
        <v>13.164864999999899</v>
      </c>
      <c r="U2075" s="58">
        <v>13.052344999999899</v>
      </c>
    </row>
    <row r="2076" spans="1:21" x14ac:dyDescent="0.35">
      <c r="A2076" s="11" t="s">
        <v>2735</v>
      </c>
      <c r="B2076" s="56">
        <v>13.474405000000001</v>
      </c>
      <c r="C2076" s="57">
        <v>12.605274999999899</v>
      </c>
      <c r="D2076" s="57">
        <v>12.023695</v>
      </c>
      <c r="E2076" s="57">
        <v>12.483985000000001</v>
      </c>
      <c r="F2076" s="57">
        <v>12.067595000000001</v>
      </c>
      <c r="G2076" s="57">
        <v>8.0743449999999992</v>
      </c>
      <c r="H2076" s="57">
        <v>11.928644999999999</v>
      </c>
      <c r="I2076" s="57">
        <v>11.9991349999999</v>
      </c>
      <c r="J2076" s="57">
        <v>12.060524999999901</v>
      </c>
      <c r="K2076" s="57">
        <v>12.060524999999901</v>
      </c>
      <c r="L2076" s="57">
        <v>11.944154999999901</v>
      </c>
      <c r="M2076" s="57">
        <v>11.7489449999999</v>
      </c>
      <c r="N2076" s="57">
        <v>11.864854999999899</v>
      </c>
      <c r="O2076" s="57">
        <v>11.477705</v>
      </c>
      <c r="P2076" s="57">
        <v>12.041205</v>
      </c>
      <c r="Q2076" s="57">
        <v>12.655514999999999</v>
      </c>
      <c r="R2076" s="57">
        <v>12.655514999999999</v>
      </c>
      <c r="S2076" s="57">
        <v>12.655514999999999</v>
      </c>
      <c r="T2076" s="57">
        <v>12.655514999999999</v>
      </c>
      <c r="U2076" s="58">
        <v>12.589684999999999</v>
      </c>
    </row>
    <row r="2077" spans="1:21" x14ac:dyDescent="0.35">
      <c r="A2077" s="11" t="s">
        <v>2736</v>
      </c>
      <c r="B2077" s="56">
        <v>18.890995</v>
      </c>
      <c r="C2077" s="57">
        <v>14.925855</v>
      </c>
      <c r="D2077" s="57">
        <v>13.773364999999901</v>
      </c>
      <c r="E2077" s="57">
        <v>14.5095049999999</v>
      </c>
      <c r="F2077" s="57">
        <v>14.482514999999999</v>
      </c>
      <c r="G2077" s="57">
        <v>9.3344349999999991</v>
      </c>
      <c r="H2077" s="57">
        <v>14.495844999999999</v>
      </c>
      <c r="I2077" s="57">
        <v>14.482495</v>
      </c>
      <c r="J2077" s="57">
        <v>13.687815000000001</v>
      </c>
      <c r="K2077" s="57">
        <v>13.514305</v>
      </c>
      <c r="L2077" s="57">
        <v>14.915675</v>
      </c>
      <c r="M2077" s="57">
        <v>13.930994999999999</v>
      </c>
      <c r="N2077" s="57">
        <v>14.240015</v>
      </c>
      <c r="O2077" s="57">
        <v>14.173344999999999</v>
      </c>
      <c r="P2077" s="57">
        <v>13.519365000000001</v>
      </c>
      <c r="Q2077" s="57">
        <v>15.003925000000001</v>
      </c>
      <c r="R2077" s="57">
        <v>15.003925000000001</v>
      </c>
      <c r="S2077" s="57">
        <v>15.003925000000001</v>
      </c>
      <c r="T2077" s="57">
        <v>14.995585</v>
      </c>
      <c r="U2077" s="58">
        <v>14.899525000000001</v>
      </c>
    </row>
    <row r="2078" spans="1:21" x14ac:dyDescent="0.35">
      <c r="A2078" s="11" t="s">
        <v>2737</v>
      </c>
      <c r="B2078" s="56">
        <v>13.985365</v>
      </c>
      <c r="C2078" s="57">
        <v>12.910845</v>
      </c>
      <c r="D2078" s="57">
        <v>11.527225</v>
      </c>
      <c r="E2078" s="57">
        <v>12.334095</v>
      </c>
      <c r="F2078" s="57">
        <v>12.126944999999999</v>
      </c>
      <c r="G2078" s="57">
        <v>7.5105449999999996</v>
      </c>
      <c r="H2078" s="57">
        <v>12.206094999999999</v>
      </c>
      <c r="I2078" s="57">
        <v>12.352205</v>
      </c>
      <c r="J2078" s="57">
        <v>11.2897949999999</v>
      </c>
      <c r="K2078" s="57">
        <v>11.2897949999999</v>
      </c>
      <c r="L2078" s="57">
        <v>12.600384999999999</v>
      </c>
      <c r="M2078" s="57">
        <v>12.052905000000001</v>
      </c>
      <c r="N2078" s="57">
        <v>12.057874999999999</v>
      </c>
      <c r="O2078" s="57">
        <v>12.065255000000001</v>
      </c>
      <c r="P2078" s="57">
        <v>11.612644999999899</v>
      </c>
      <c r="Q2078" s="57">
        <v>13.005185000000001</v>
      </c>
      <c r="R2078" s="57">
        <v>13.022105</v>
      </c>
      <c r="S2078" s="57">
        <v>13.022105</v>
      </c>
      <c r="T2078" s="57">
        <v>13.022105</v>
      </c>
      <c r="U2078" s="58">
        <v>12.849805</v>
      </c>
    </row>
    <row r="2079" spans="1:21" x14ac:dyDescent="0.35">
      <c r="A2079" s="11" t="s">
        <v>2738</v>
      </c>
      <c r="B2079" s="56">
        <v>17.387155</v>
      </c>
      <c r="C2079" s="57">
        <v>15.234135</v>
      </c>
      <c r="D2079" s="57">
        <v>14.383675</v>
      </c>
      <c r="E2079" s="57">
        <v>15.513154999999999</v>
      </c>
      <c r="F2079" s="57">
        <v>14.644864999999999</v>
      </c>
      <c r="G2079" s="57">
        <v>10.154484999999999</v>
      </c>
      <c r="H2079" s="57">
        <v>14.118004999999901</v>
      </c>
      <c r="I2079" s="57">
        <v>14.411775</v>
      </c>
      <c r="J2079" s="57">
        <v>13.393405</v>
      </c>
      <c r="K2079" s="57">
        <v>13.393405</v>
      </c>
      <c r="L2079" s="57">
        <v>14.8230349999999</v>
      </c>
      <c r="M2079" s="57">
        <v>14.518725</v>
      </c>
      <c r="N2079" s="57">
        <v>14.482905000000001</v>
      </c>
      <c r="O2079" s="57">
        <v>14.422185000000001</v>
      </c>
      <c r="P2079" s="57">
        <v>14.118485</v>
      </c>
      <c r="Q2079" s="57">
        <v>15.675615000000001</v>
      </c>
      <c r="R2079" s="57">
        <v>15.453115</v>
      </c>
      <c r="S2079" s="57">
        <v>15.453115</v>
      </c>
      <c r="T2079" s="57">
        <v>15.703495</v>
      </c>
      <c r="U2079" s="58">
        <v>15.546495</v>
      </c>
    </row>
    <row r="2080" spans="1:21" x14ac:dyDescent="0.35">
      <c r="A2080" s="11" t="s">
        <v>2739</v>
      </c>
      <c r="B2080" s="56">
        <v>18.084689999999998</v>
      </c>
      <c r="C2080" s="57">
        <v>15.020835</v>
      </c>
      <c r="D2080" s="57">
        <v>13.465805</v>
      </c>
      <c r="E2080" s="57">
        <v>14.690724999999899</v>
      </c>
      <c r="F2080" s="57">
        <v>14.238305</v>
      </c>
      <c r="G2080" s="57">
        <v>8.6088050000000003</v>
      </c>
      <c r="H2080" s="57">
        <v>13.923265000000001</v>
      </c>
      <c r="I2080" s="57">
        <v>14.260985</v>
      </c>
      <c r="J2080" s="57">
        <v>13.152324999999999</v>
      </c>
      <c r="K2080" s="57">
        <v>13.152324999999999</v>
      </c>
      <c r="L2080" s="57">
        <v>14.406335</v>
      </c>
      <c r="M2080" s="57">
        <v>14.041935</v>
      </c>
      <c r="N2080" s="57">
        <v>13.829084999999999</v>
      </c>
      <c r="O2080" s="57">
        <v>13.281794999999899</v>
      </c>
      <c r="P2080" s="57">
        <v>13.826245</v>
      </c>
      <c r="Q2080" s="57">
        <v>15.103194999999999</v>
      </c>
      <c r="R2080" s="57">
        <v>15.092644999999999</v>
      </c>
      <c r="S2080" s="57">
        <v>15.092644999999999</v>
      </c>
      <c r="T2080" s="57">
        <v>15.103194999999999</v>
      </c>
      <c r="U2080" s="58">
        <v>14.956675000000001</v>
      </c>
    </row>
    <row r="2081" spans="1:21" x14ac:dyDescent="0.35">
      <c r="A2081" s="11" t="s">
        <v>2740</v>
      </c>
      <c r="B2081" s="56">
        <v>19.537289999999999</v>
      </c>
      <c r="C2081" s="57">
        <v>14.835535</v>
      </c>
      <c r="D2081" s="57">
        <v>13.605515</v>
      </c>
      <c r="E2081" s="57">
        <v>14.831925</v>
      </c>
      <c r="F2081" s="57">
        <v>14.142555</v>
      </c>
      <c r="G2081" s="57">
        <v>9.1235349999999897</v>
      </c>
      <c r="H2081" s="57">
        <v>13.667064999999999</v>
      </c>
      <c r="I2081" s="57">
        <v>14.180364999999901</v>
      </c>
      <c r="J2081" s="57">
        <v>13.124014999999901</v>
      </c>
      <c r="K2081" s="57">
        <v>12.815164999999901</v>
      </c>
      <c r="L2081" s="57">
        <v>14.5687949999999</v>
      </c>
      <c r="M2081" s="57">
        <v>13.5431449999999</v>
      </c>
      <c r="N2081" s="57">
        <v>13.935345</v>
      </c>
      <c r="O2081" s="57">
        <v>13.592994999999901</v>
      </c>
      <c r="P2081" s="57">
        <v>13.4713549999999</v>
      </c>
      <c r="Q2081" s="57">
        <v>15.043675</v>
      </c>
      <c r="R2081" s="57">
        <v>15.043675</v>
      </c>
      <c r="S2081" s="57">
        <v>15.043675</v>
      </c>
      <c r="T2081" s="57">
        <v>15.035335</v>
      </c>
      <c r="U2081" s="58">
        <v>15.154385</v>
      </c>
    </row>
    <row r="2082" spans="1:21" x14ac:dyDescent="0.35">
      <c r="A2082" s="11" t="s">
        <v>2741</v>
      </c>
      <c r="B2082" s="56">
        <v>26.16058</v>
      </c>
      <c r="C2082" s="57">
        <v>20.292165000000001</v>
      </c>
      <c r="D2082" s="57">
        <v>17.548635000000001</v>
      </c>
      <c r="E2082" s="57">
        <v>19.275684999999999</v>
      </c>
      <c r="F2082" s="57">
        <v>18.372534999999999</v>
      </c>
      <c r="G2082" s="57">
        <v>12.824845</v>
      </c>
      <c r="H2082" s="57">
        <v>17.708915000000001</v>
      </c>
      <c r="I2082" s="57">
        <v>18.571335000000001</v>
      </c>
      <c r="J2082" s="57">
        <v>17.463515000000001</v>
      </c>
      <c r="K2082" s="57">
        <v>17.463515000000001</v>
      </c>
      <c r="L2082" s="57">
        <v>19.185614999999999</v>
      </c>
      <c r="M2082" s="57">
        <v>18.967594999999999</v>
      </c>
      <c r="N2082" s="57">
        <v>19.741225</v>
      </c>
      <c r="O2082" s="57">
        <v>17.828714999999999</v>
      </c>
      <c r="P2082" s="57">
        <v>18.318334999999902</v>
      </c>
      <c r="Q2082" s="57">
        <v>20.518514999999901</v>
      </c>
      <c r="R2082" s="57">
        <v>20.518514999999901</v>
      </c>
      <c r="S2082" s="57">
        <v>20.263684999999999</v>
      </c>
      <c r="T2082" s="57">
        <v>20.255344999999998</v>
      </c>
      <c r="U2082" s="58">
        <v>20.087115000000001</v>
      </c>
    </row>
    <row r="2083" spans="1:21" x14ac:dyDescent="0.35">
      <c r="A2083" s="11" t="s">
        <v>2742</v>
      </c>
      <c r="B2083" s="56">
        <v>10.660105</v>
      </c>
      <c r="C2083" s="57">
        <v>9.7581050000000005</v>
      </c>
      <c r="D2083" s="57">
        <v>8.986815</v>
      </c>
      <c r="E2083" s="57">
        <v>9.4847350000000006</v>
      </c>
      <c r="F2083" s="57">
        <v>9.2523649999999993</v>
      </c>
      <c r="G2083" s="57">
        <v>6.4972250000000003</v>
      </c>
      <c r="H2083" s="57">
        <v>9.2645249999999901</v>
      </c>
      <c r="I2083" s="57">
        <v>9.4229649999999996</v>
      </c>
      <c r="J2083" s="57">
        <v>8.9625749999999993</v>
      </c>
      <c r="K2083" s="57">
        <v>8.9625749999999993</v>
      </c>
      <c r="L2083" s="57">
        <v>9.28911499999999</v>
      </c>
      <c r="M2083" s="57">
        <v>9.2325149999999994</v>
      </c>
      <c r="N2083" s="57">
        <v>9.4039649999999995</v>
      </c>
      <c r="O2083" s="57">
        <v>9.0747249999999902</v>
      </c>
      <c r="P2083" s="57">
        <v>9.5678850000000004</v>
      </c>
      <c r="Q2083" s="57">
        <v>9.7581050000000005</v>
      </c>
      <c r="R2083" s="57">
        <v>9.7581050000000005</v>
      </c>
      <c r="S2083" s="57">
        <v>9.7581050000000005</v>
      </c>
      <c r="T2083" s="57">
        <v>9.7581050000000005</v>
      </c>
      <c r="U2083" s="58">
        <v>9.7581050000000005</v>
      </c>
    </row>
    <row r="2084" spans="1:21" x14ac:dyDescent="0.35">
      <c r="A2084" s="11" t="s">
        <v>2743</v>
      </c>
      <c r="B2084" s="56">
        <v>12.049595</v>
      </c>
      <c r="C2084" s="57">
        <v>11.053854999999899</v>
      </c>
      <c r="D2084" s="57">
        <v>10.3567049999999</v>
      </c>
      <c r="E2084" s="57">
        <v>11.205164999999999</v>
      </c>
      <c r="F2084" s="57">
        <v>10.591374999999999</v>
      </c>
      <c r="G2084" s="57">
        <v>5.9949049999999904</v>
      </c>
      <c r="H2084" s="57">
        <v>10.112545000000001</v>
      </c>
      <c r="I2084" s="57">
        <v>10.409685</v>
      </c>
      <c r="J2084" s="57">
        <v>10.475474999999999</v>
      </c>
      <c r="K2084" s="57">
        <v>10.475474999999999</v>
      </c>
      <c r="L2084" s="57">
        <v>10.5466049999999</v>
      </c>
      <c r="M2084" s="57">
        <v>10.998284999999999</v>
      </c>
      <c r="N2084" s="57">
        <v>11.217474999999901</v>
      </c>
      <c r="O2084" s="57">
        <v>10.554044999999901</v>
      </c>
      <c r="P2084" s="57">
        <v>10.807634999999999</v>
      </c>
      <c r="Q2084" s="57">
        <v>11.410595000000001</v>
      </c>
      <c r="R2084" s="57">
        <v>11.248424999999999</v>
      </c>
      <c r="S2084" s="57">
        <v>11.248424999999999</v>
      </c>
      <c r="T2084" s="57">
        <v>11.410595000000001</v>
      </c>
      <c r="U2084" s="58">
        <v>11.344764999999899</v>
      </c>
    </row>
    <row r="2085" spans="1:21" x14ac:dyDescent="0.35">
      <c r="A2085" s="11" t="s">
        <v>2744</v>
      </c>
      <c r="B2085" s="56">
        <v>21.209589999999999</v>
      </c>
      <c r="C2085" s="57">
        <v>16.424074999999998</v>
      </c>
      <c r="D2085" s="57">
        <v>14.877875</v>
      </c>
      <c r="E2085" s="57">
        <v>16.092115</v>
      </c>
      <c r="F2085" s="57">
        <v>15.899955</v>
      </c>
      <c r="G2085" s="57">
        <v>11.256214999999999</v>
      </c>
      <c r="H2085" s="57">
        <v>15.2867649999999</v>
      </c>
      <c r="I2085" s="57">
        <v>15.594405</v>
      </c>
      <c r="J2085" s="57">
        <v>14.650964999999999</v>
      </c>
      <c r="K2085" s="57">
        <v>14.606445000000001</v>
      </c>
      <c r="L2085" s="57">
        <v>16.178584999999899</v>
      </c>
      <c r="M2085" s="57">
        <v>16.060054999999998</v>
      </c>
      <c r="N2085" s="57">
        <v>15.550295</v>
      </c>
      <c r="O2085" s="57">
        <v>15.134385</v>
      </c>
      <c r="P2085" s="57">
        <v>15.128845</v>
      </c>
      <c r="Q2085" s="57">
        <v>16.541595000000001</v>
      </c>
      <c r="R2085" s="57">
        <v>16.541595000000001</v>
      </c>
      <c r="S2085" s="57">
        <v>16.541595000000001</v>
      </c>
      <c r="T2085" s="57">
        <v>16.533255</v>
      </c>
      <c r="U2085" s="58">
        <v>16.554195</v>
      </c>
    </row>
    <row r="2086" spans="1:21" x14ac:dyDescent="0.35">
      <c r="A2086" s="11" t="s">
        <v>2745</v>
      </c>
      <c r="B2086" s="56">
        <v>12.547734999999999</v>
      </c>
      <c r="C2086" s="57">
        <v>11.975354999999899</v>
      </c>
      <c r="D2086" s="57">
        <v>10.9760949999999</v>
      </c>
      <c r="E2086" s="57">
        <v>11.703325</v>
      </c>
      <c r="F2086" s="57">
        <v>11.136904999999899</v>
      </c>
      <c r="G2086" s="57">
        <v>7.8414549999999901</v>
      </c>
      <c r="H2086" s="57">
        <v>11.275334999999901</v>
      </c>
      <c r="I2086" s="57">
        <v>11.444604999999999</v>
      </c>
      <c r="J2086" s="57">
        <v>11.152775</v>
      </c>
      <c r="K2086" s="57">
        <v>11.152775</v>
      </c>
      <c r="L2086" s="57">
        <v>11.405044999999999</v>
      </c>
      <c r="M2086" s="57">
        <v>11.311775000000001</v>
      </c>
      <c r="N2086" s="57">
        <v>11.085144999999899</v>
      </c>
      <c r="O2086" s="57">
        <v>11.0521549999999</v>
      </c>
      <c r="P2086" s="57">
        <v>11.131765</v>
      </c>
      <c r="Q2086" s="57">
        <v>12.094594999999901</v>
      </c>
      <c r="R2086" s="57">
        <v>11.975354999999899</v>
      </c>
      <c r="S2086" s="57">
        <v>11.975354999999899</v>
      </c>
      <c r="T2086" s="57">
        <v>12.0616349999999</v>
      </c>
      <c r="U2086" s="58">
        <v>11.988674999999899</v>
      </c>
    </row>
    <row r="2087" spans="1:21" x14ac:dyDescent="0.35">
      <c r="A2087" s="11" t="s">
        <v>2746</v>
      </c>
      <c r="B2087" s="56">
        <v>19.025205</v>
      </c>
      <c r="C2087" s="57">
        <v>15.276275</v>
      </c>
      <c r="D2087" s="57">
        <v>13.363004999999999</v>
      </c>
      <c r="E2087" s="57">
        <v>14.457034999999999</v>
      </c>
      <c r="F2087" s="57">
        <v>14.365365000000001</v>
      </c>
      <c r="G2087" s="57">
        <v>9.7134149999999995</v>
      </c>
      <c r="H2087" s="57">
        <v>13.762225000000001</v>
      </c>
      <c r="I2087" s="57">
        <v>14.386435000000001</v>
      </c>
      <c r="J2087" s="57">
        <v>13.288205</v>
      </c>
      <c r="K2087" s="57">
        <v>13.288205</v>
      </c>
      <c r="L2087" s="57">
        <v>14.683725000000001</v>
      </c>
      <c r="M2087" s="57">
        <v>14.550984999999899</v>
      </c>
      <c r="N2087" s="57">
        <v>15.0980449999999</v>
      </c>
      <c r="O2087" s="57">
        <v>14.425425000000001</v>
      </c>
      <c r="P2087" s="57">
        <v>13.946165000000001</v>
      </c>
      <c r="Q2087" s="57">
        <v>15.194865</v>
      </c>
      <c r="R2087" s="57">
        <v>15.194865</v>
      </c>
      <c r="S2087" s="57">
        <v>15.194865</v>
      </c>
      <c r="T2087" s="57">
        <v>15.194865</v>
      </c>
      <c r="U2087" s="58">
        <v>15.223045000000001</v>
      </c>
    </row>
    <row r="2088" spans="1:21" x14ac:dyDescent="0.35">
      <c r="A2088" s="11" t="s">
        <v>2747</v>
      </c>
      <c r="B2088" s="56">
        <v>22.350459999999899</v>
      </c>
      <c r="C2088" s="57">
        <v>17.495355</v>
      </c>
      <c r="D2088" s="57">
        <v>15.819335000000001</v>
      </c>
      <c r="E2088" s="57">
        <v>16.538484999999898</v>
      </c>
      <c r="F2088" s="57">
        <v>16.526775000000001</v>
      </c>
      <c r="G2088" s="57">
        <v>10.168855000000001</v>
      </c>
      <c r="H2088" s="57">
        <v>16.166924999999999</v>
      </c>
      <c r="I2088" s="57">
        <v>16.645634999999999</v>
      </c>
      <c r="J2088" s="57">
        <v>15.413274999999899</v>
      </c>
      <c r="K2088" s="57">
        <v>15.206164999999899</v>
      </c>
      <c r="L2088" s="57">
        <v>17.169584999999898</v>
      </c>
      <c r="M2088" s="57">
        <v>16.301584999999999</v>
      </c>
      <c r="N2088" s="57">
        <v>16.436534999999999</v>
      </c>
      <c r="O2088" s="57">
        <v>16.320354999999999</v>
      </c>
      <c r="P2088" s="57">
        <v>15.820475</v>
      </c>
      <c r="Q2088" s="57">
        <v>17.627285000000001</v>
      </c>
      <c r="R2088" s="57">
        <v>17.627285000000001</v>
      </c>
      <c r="S2088" s="57">
        <v>17.627285000000001</v>
      </c>
      <c r="T2088" s="57">
        <v>17.618945</v>
      </c>
      <c r="U2088" s="58">
        <v>17.476154999999999</v>
      </c>
    </row>
    <row r="2089" spans="1:21" x14ac:dyDescent="0.35">
      <c r="A2089" s="11" t="s">
        <v>2748</v>
      </c>
      <c r="B2089" s="56">
        <v>13.424635</v>
      </c>
      <c r="C2089" s="57">
        <v>12.600015000000001</v>
      </c>
      <c r="D2089" s="57">
        <v>11.939855</v>
      </c>
      <c r="E2089" s="57">
        <v>12.655815</v>
      </c>
      <c r="F2089" s="57">
        <v>12.377535</v>
      </c>
      <c r="G2089" s="57">
        <v>7.4495950000000004</v>
      </c>
      <c r="H2089" s="57">
        <v>12.186595000000001</v>
      </c>
      <c r="I2089" s="57">
        <v>12.2503549999999</v>
      </c>
      <c r="J2089" s="57">
        <v>12.122014999999999</v>
      </c>
      <c r="K2089" s="57">
        <v>12.122014999999999</v>
      </c>
      <c r="L2089" s="57">
        <v>12.374475</v>
      </c>
      <c r="M2089" s="57">
        <v>12.186724999999999</v>
      </c>
      <c r="N2089" s="57">
        <v>12.141705</v>
      </c>
      <c r="O2089" s="57">
        <v>11.541824999999999</v>
      </c>
      <c r="P2089" s="57">
        <v>12.130495</v>
      </c>
      <c r="Q2089" s="57">
        <v>12.977995</v>
      </c>
      <c r="R2089" s="57">
        <v>12.977995</v>
      </c>
      <c r="S2089" s="57">
        <v>12.977995</v>
      </c>
      <c r="T2089" s="57">
        <v>12.977995</v>
      </c>
      <c r="U2089" s="58">
        <v>12.977995</v>
      </c>
    </row>
    <row r="2090" spans="1:21" x14ac:dyDescent="0.35">
      <c r="A2090" s="11" t="s">
        <v>2749</v>
      </c>
      <c r="B2090" s="56">
        <v>21.476320000000001</v>
      </c>
      <c r="C2090" s="57">
        <v>17.923185</v>
      </c>
      <c r="D2090" s="57">
        <v>16.380154999999998</v>
      </c>
      <c r="E2090" s="57">
        <v>18.186554999999998</v>
      </c>
      <c r="F2090" s="57">
        <v>17.590895</v>
      </c>
      <c r="G2090" s="57">
        <v>11.894974999999899</v>
      </c>
      <c r="H2090" s="57">
        <v>16.561824999999999</v>
      </c>
      <c r="I2090" s="57">
        <v>16.834005000000001</v>
      </c>
      <c r="J2090" s="57">
        <v>16.072365000000001</v>
      </c>
      <c r="K2090" s="57">
        <v>15.978594999999901</v>
      </c>
      <c r="L2090" s="57">
        <v>17.446414999999998</v>
      </c>
      <c r="M2090" s="57">
        <v>17.404955000000001</v>
      </c>
      <c r="N2090" s="57">
        <v>17.185445000000001</v>
      </c>
      <c r="O2090" s="57">
        <v>16.646615000000001</v>
      </c>
      <c r="P2090" s="57">
        <v>16.912524999999999</v>
      </c>
      <c r="Q2090" s="57">
        <v>18.106084999999901</v>
      </c>
      <c r="R2090" s="57">
        <v>18.106084999999901</v>
      </c>
      <c r="S2090" s="57">
        <v>18.106084999999901</v>
      </c>
      <c r="T2090" s="57">
        <v>18.106084999999901</v>
      </c>
      <c r="U2090" s="58">
        <v>18.123724999999901</v>
      </c>
    </row>
    <row r="2091" spans="1:21" x14ac:dyDescent="0.35">
      <c r="A2091" s="11" t="s">
        <v>2750</v>
      </c>
      <c r="B2091" s="56">
        <v>10.980775</v>
      </c>
      <c r="C2091" s="57">
        <v>10.1708449999999</v>
      </c>
      <c r="D2091" s="57">
        <v>9.5501050000000003</v>
      </c>
      <c r="E2091" s="57">
        <v>10.137235</v>
      </c>
      <c r="F2091" s="57">
        <v>9.5897249999999996</v>
      </c>
      <c r="G2091" s="57">
        <v>6.5659349999999996</v>
      </c>
      <c r="H2091" s="57">
        <v>9.7835649999999994</v>
      </c>
      <c r="I2091" s="57">
        <v>9.9713750000000001</v>
      </c>
      <c r="J2091" s="57">
        <v>8.996435</v>
      </c>
      <c r="K2091" s="57">
        <v>8.996435</v>
      </c>
      <c r="L2091" s="57">
        <v>9.7341549999999994</v>
      </c>
      <c r="M2091" s="57">
        <v>9.3621049999999997</v>
      </c>
      <c r="N2091" s="57">
        <v>9.7006350000000001</v>
      </c>
      <c r="O2091" s="57">
        <v>9.3610349999999993</v>
      </c>
      <c r="P2091" s="57">
        <v>9.5188649999999999</v>
      </c>
      <c r="Q2091" s="57">
        <v>10.282105</v>
      </c>
      <c r="R2091" s="57">
        <v>10.282105</v>
      </c>
      <c r="S2091" s="57">
        <v>10.282105</v>
      </c>
      <c r="T2091" s="57">
        <v>10.282105</v>
      </c>
      <c r="U2091" s="58">
        <v>10.220325000000001</v>
      </c>
    </row>
    <row r="2092" spans="1:21" x14ac:dyDescent="0.35">
      <c r="A2092" s="11" t="s">
        <v>2751</v>
      </c>
      <c r="B2092" s="56">
        <v>16.533449999999998</v>
      </c>
      <c r="C2092" s="57">
        <v>13.015205</v>
      </c>
      <c r="D2092" s="57">
        <v>11.839665</v>
      </c>
      <c r="E2092" s="57">
        <v>12.443565</v>
      </c>
      <c r="F2092" s="57">
        <v>12.587615</v>
      </c>
      <c r="G2092" s="57">
        <v>7.5682549999999997</v>
      </c>
      <c r="H2092" s="57">
        <v>12.168024999999901</v>
      </c>
      <c r="I2092" s="57">
        <v>12.274925</v>
      </c>
      <c r="J2092" s="57">
        <v>11.173085</v>
      </c>
      <c r="K2092" s="57">
        <v>11.059055000000001</v>
      </c>
      <c r="L2092" s="57">
        <v>12.911215</v>
      </c>
      <c r="M2092" s="57">
        <v>12.416725</v>
      </c>
      <c r="N2092" s="57">
        <v>12.787985000000001</v>
      </c>
      <c r="O2092" s="57">
        <v>12.127974999999999</v>
      </c>
      <c r="P2092" s="57">
        <v>11.625975</v>
      </c>
      <c r="Q2092" s="57">
        <v>13.015205</v>
      </c>
      <c r="R2092" s="57">
        <v>13.015205</v>
      </c>
      <c r="S2092" s="57">
        <v>13.015205</v>
      </c>
      <c r="T2092" s="57">
        <v>13.015205</v>
      </c>
      <c r="U2092" s="58">
        <v>13.015205</v>
      </c>
    </row>
    <row r="2093" spans="1:21" x14ac:dyDescent="0.35">
      <c r="A2093" s="11" t="s">
        <v>2752</v>
      </c>
      <c r="B2093" s="56">
        <v>17.060230000000001</v>
      </c>
      <c r="C2093" s="57">
        <v>14.0829849999999</v>
      </c>
      <c r="D2093" s="57">
        <v>12.383315</v>
      </c>
      <c r="E2093" s="57">
        <v>13.848464999999999</v>
      </c>
      <c r="F2093" s="57">
        <v>12.841564999999999</v>
      </c>
      <c r="G2093" s="57">
        <v>9.0766650000000002</v>
      </c>
      <c r="H2093" s="57">
        <v>12.727755</v>
      </c>
      <c r="I2093" s="57">
        <v>13.118024999999999</v>
      </c>
      <c r="J2093" s="57">
        <v>12.586815</v>
      </c>
      <c r="K2093" s="57">
        <v>12.586815</v>
      </c>
      <c r="L2093" s="57">
        <v>13.724925000000001</v>
      </c>
      <c r="M2093" s="57">
        <v>12.959115000000001</v>
      </c>
      <c r="N2093" s="57">
        <v>12.860165</v>
      </c>
      <c r="O2093" s="57">
        <v>12.299435000000001</v>
      </c>
      <c r="P2093" s="57">
        <v>12.677454999999901</v>
      </c>
      <c r="Q2093" s="57">
        <v>14.194245</v>
      </c>
      <c r="R2093" s="57">
        <v>14.194245</v>
      </c>
      <c r="S2093" s="57">
        <v>14.194245</v>
      </c>
      <c r="T2093" s="57">
        <v>14.194245</v>
      </c>
      <c r="U2093" s="58">
        <v>14.495545</v>
      </c>
    </row>
    <row r="2094" spans="1:21" x14ac:dyDescent="0.35">
      <c r="A2094" s="11" t="s">
        <v>2753</v>
      </c>
      <c r="B2094" s="56">
        <v>14.799125</v>
      </c>
      <c r="C2094" s="57">
        <v>12.585315</v>
      </c>
      <c r="D2094" s="57">
        <v>11.237275</v>
      </c>
      <c r="E2094" s="57">
        <v>11.865325</v>
      </c>
      <c r="F2094" s="57">
        <v>11.890375000000001</v>
      </c>
      <c r="G2094" s="57">
        <v>7.0674950000000001</v>
      </c>
      <c r="H2094" s="57">
        <v>11.482525000000001</v>
      </c>
      <c r="I2094" s="57">
        <v>11.665975</v>
      </c>
      <c r="J2094" s="57">
        <v>10.760915000000001</v>
      </c>
      <c r="K2094" s="57">
        <v>10.760915000000001</v>
      </c>
      <c r="L2094" s="57">
        <v>12.212025000000001</v>
      </c>
      <c r="M2094" s="57">
        <v>11.371184999999899</v>
      </c>
      <c r="N2094" s="57">
        <v>11.500814999999999</v>
      </c>
      <c r="O2094" s="57">
        <v>11.134725</v>
      </c>
      <c r="P2094" s="57">
        <v>11.025905</v>
      </c>
      <c r="Q2094" s="57">
        <v>12.585315</v>
      </c>
      <c r="R2094" s="57">
        <v>12.585315</v>
      </c>
      <c r="S2094" s="57">
        <v>12.585315</v>
      </c>
      <c r="T2094" s="57">
        <v>12.585315</v>
      </c>
      <c r="U2094" s="58">
        <v>12.351235000000001</v>
      </c>
    </row>
    <row r="2095" spans="1:21" x14ac:dyDescent="0.35">
      <c r="A2095" s="11" t="s">
        <v>2754</v>
      </c>
      <c r="B2095" s="56">
        <v>14.937295000000001</v>
      </c>
      <c r="C2095" s="57">
        <v>13.038844999999901</v>
      </c>
      <c r="D2095" s="57">
        <v>11.697744999999999</v>
      </c>
      <c r="E2095" s="57">
        <v>12.741174999999901</v>
      </c>
      <c r="F2095" s="57">
        <v>12.064145</v>
      </c>
      <c r="G2095" s="57">
        <v>7.7085850000000002</v>
      </c>
      <c r="H2095" s="57">
        <v>12.1837249999999</v>
      </c>
      <c r="I2095" s="57">
        <v>12.689145</v>
      </c>
      <c r="J2095" s="57">
        <v>11.507175</v>
      </c>
      <c r="K2095" s="57">
        <v>11.507175</v>
      </c>
      <c r="L2095" s="57">
        <v>12.681645</v>
      </c>
      <c r="M2095" s="57">
        <v>12.494935</v>
      </c>
      <c r="N2095" s="57">
        <v>12.457484999999901</v>
      </c>
      <c r="O2095" s="57">
        <v>11.919065</v>
      </c>
      <c r="P2095" s="57">
        <v>12.171355</v>
      </c>
      <c r="Q2095" s="57">
        <v>13.340285</v>
      </c>
      <c r="R2095" s="57">
        <v>13.340285</v>
      </c>
      <c r="S2095" s="57">
        <v>13.084425</v>
      </c>
      <c r="T2095" s="57">
        <v>13.084425</v>
      </c>
      <c r="U2095" s="58">
        <v>13.068494999999899</v>
      </c>
    </row>
    <row r="2096" spans="1:21" x14ac:dyDescent="0.35">
      <c r="A2096" s="11" t="s">
        <v>2755</v>
      </c>
      <c r="B2096" s="56">
        <v>16.888960000000001</v>
      </c>
      <c r="C2096" s="57">
        <v>14.618824999999999</v>
      </c>
      <c r="D2096" s="57">
        <v>13.004804999999999</v>
      </c>
      <c r="E2096" s="57">
        <v>14.067985</v>
      </c>
      <c r="F2096" s="57">
        <v>13.801755</v>
      </c>
      <c r="G2096" s="57">
        <v>9.4469650000000005</v>
      </c>
      <c r="H2096" s="57">
        <v>13.863894999999999</v>
      </c>
      <c r="I2096" s="57">
        <v>13.851035</v>
      </c>
      <c r="J2096" s="57">
        <v>12.937805000000001</v>
      </c>
      <c r="K2096" s="57">
        <v>12.864694999999999</v>
      </c>
      <c r="L2096" s="57">
        <v>13.909325000000001</v>
      </c>
      <c r="M2096" s="57">
        <v>13.549804999999999</v>
      </c>
      <c r="N2096" s="57">
        <v>13.480815</v>
      </c>
      <c r="O2096" s="57">
        <v>13.519515</v>
      </c>
      <c r="P2096" s="57">
        <v>13.208724999999999</v>
      </c>
      <c r="Q2096" s="57">
        <v>14.754564999999999</v>
      </c>
      <c r="R2096" s="57">
        <v>14.711515</v>
      </c>
      <c r="S2096" s="57">
        <v>14.711515</v>
      </c>
      <c r="T2096" s="57">
        <v>14.754564999999999</v>
      </c>
      <c r="U2096" s="58">
        <v>14.519375</v>
      </c>
    </row>
    <row r="2097" spans="1:21" x14ac:dyDescent="0.35">
      <c r="A2097" s="11" t="s">
        <v>2756</v>
      </c>
      <c r="B2097" s="56">
        <v>18.88908</v>
      </c>
      <c r="C2097" s="57">
        <v>14.731694999999901</v>
      </c>
      <c r="D2097" s="57">
        <v>13.521424999999899</v>
      </c>
      <c r="E2097" s="57">
        <v>14.144475</v>
      </c>
      <c r="F2097" s="57">
        <v>13.580145</v>
      </c>
      <c r="G2097" s="57">
        <v>9.4088150000000006</v>
      </c>
      <c r="H2097" s="57">
        <v>13.679144999999901</v>
      </c>
      <c r="I2097" s="57">
        <v>13.984214999999899</v>
      </c>
      <c r="J2097" s="57">
        <v>13.135574999999999</v>
      </c>
      <c r="K2097" s="57">
        <v>13.135574999999999</v>
      </c>
      <c r="L2097" s="57">
        <v>13.949504999999901</v>
      </c>
      <c r="M2097" s="57">
        <v>13.535315000000001</v>
      </c>
      <c r="N2097" s="57">
        <v>13.460664999999899</v>
      </c>
      <c r="O2097" s="57">
        <v>13.058924999999901</v>
      </c>
      <c r="P2097" s="57">
        <v>13.542925</v>
      </c>
      <c r="Q2097" s="57">
        <v>14.867674999999901</v>
      </c>
      <c r="R2097" s="57">
        <v>14.867674999999901</v>
      </c>
      <c r="S2097" s="57">
        <v>14.867674999999901</v>
      </c>
      <c r="T2097" s="57">
        <v>14.859335</v>
      </c>
      <c r="U2097" s="58">
        <v>14.625254999999999</v>
      </c>
    </row>
    <row r="2098" spans="1:21" x14ac:dyDescent="0.35">
      <c r="A2098" s="11" t="s">
        <v>2757</v>
      </c>
      <c r="B2098" s="56">
        <v>12.679164999999999</v>
      </c>
      <c r="C2098" s="57">
        <v>11.717015</v>
      </c>
      <c r="D2098" s="57">
        <v>10.648334999999999</v>
      </c>
      <c r="E2098" s="57">
        <v>11.351355</v>
      </c>
      <c r="F2098" s="57">
        <v>11.181615000000001</v>
      </c>
      <c r="G2098" s="57">
        <v>7.6734749999999998</v>
      </c>
      <c r="H2098" s="57">
        <v>11.236805</v>
      </c>
      <c r="I2098" s="57">
        <v>11.592025</v>
      </c>
      <c r="J2098" s="57">
        <v>10.717385</v>
      </c>
      <c r="K2098" s="57">
        <v>10.717385</v>
      </c>
      <c r="L2098" s="57">
        <v>11.354595</v>
      </c>
      <c r="M2098" s="57">
        <v>10.390705000000001</v>
      </c>
      <c r="N2098" s="57">
        <v>11.357004999999999</v>
      </c>
      <c r="O2098" s="57">
        <v>11.151484999999999</v>
      </c>
      <c r="P2098" s="57">
        <v>10.671195000000001</v>
      </c>
      <c r="Q2098" s="57">
        <v>11.906345</v>
      </c>
      <c r="R2098" s="57">
        <v>11.906345</v>
      </c>
      <c r="S2098" s="57">
        <v>11.906345</v>
      </c>
      <c r="T2098" s="57">
        <v>11.898004999999999</v>
      </c>
      <c r="U2098" s="58">
        <v>11.663925000000001</v>
      </c>
    </row>
    <row r="2099" spans="1:21" x14ac:dyDescent="0.35">
      <c r="A2099" s="11" t="s">
        <v>2758</v>
      </c>
      <c r="B2099" s="56">
        <v>19.173994999999898</v>
      </c>
      <c r="C2099" s="57">
        <v>15.756335</v>
      </c>
      <c r="D2099" s="57">
        <v>14.737365</v>
      </c>
      <c r="E2099" s="57">
        <v>15.541415000000001</v>
      </c>
      <c r="F2099" s="57">
        <v>15.042785</v>
      </c>
      <c r="G2099" s="57">
        <v>9.9676150000000003</v>
      </c>
      <c r="H2099" s="57">
        <v>14.890115</v>
      </c>
      <c r="I2099" s="57">
        <v>15.123704999999999</v>
      </c>
      <c r="J2099" s="57">
        <v>14.171595</v>
      </c>
      <c r="K2099" s="57">
        <v>14.171595</v>
      </c>
      <c r="L2099" s="57">
        <v>15.287424999999899</v>
      </c>
      <c r="M2099" s="57">
        <v>14.880875</v>
      </c>
      <c r="N2099" s="57">
        <v>14.639234999999999</v>
      </c>
      <c r="O2099" s="57">
        <v>14.505065</v>
      </c>
      <c r="P2099" s="57">
        <v>14.761735</v>
      </c>
      <c r="Q2099" s="57">
        <v>15.884645000000001</v>
      </c>
      <c r="R2099" s="57">
        <v>15.884645000000001</v>
      </c>
      <c r="S2099" s="57">
        <v>15.884645000000001</v>
      </c>
      <c r="T2099" s="57">
        <v>15.876305</v>
      </c>
      <c r="U2099" s="58">
        <v>15.724845</v>
      </c>
    </row>
    <row r="2100" spans="1:21" x14ac:dyDescent="0.35">
      <c r="A2100" s="11" t="s">
        <v>2759</v>
      </c>
      <c r="B2100" s="56">
        <v>14.466889999999999</v>
      </c>
      <c r="C2100" s="57">
        <v>11.205774999999999</v>
      </c>
      <c r="D2100" s="57">
        <v>10.372264999999899</v>
      </c>
      <c r="E2100" s="57">
        <v>11.064644999999899</v>
      </c>
      <c r="F2100" s="57">
        <v>10.458695000000001</v>
      </c>
      <c r="G2100" s="57">
        <v>7.0856950000000003</v>
      </c>
      <c r="H2100" s="57">
        <v>10.0111449999999</v>
      </c>
      <c r="I2100" s="57">
        <v>10.8171149999999</v>
      </c>
      <c r="J2100" s="57">
        <v>10.114705000000001</v>
      </c>
      <c r="K2100" s="57">
        <v>10.114705000000001</v>
      </c>
      <c r="L2100" s="57">
        <v>10.821124999999901</v>
      </c>
      <c r="M2100" s="57">
        <v>10.0833549999999</v>
      </c>
      <c r="N2100" s="57">
        <v>10.5196149999999</v>
      </c>
      <c r="O2100" s="57">
        <v>9.7647249999999897</v>
      </c>
      <c r="P2100" s="57">
        <v>10.263655</v>
      </c>
      <c r="Q2100" s="57">
        <v>11.413914999999999</v>
      </c>
      <c r="R2100" s="57">
        <v>11.413914999999999</v>
      </c>
      <c r="S2100" s="57">
        <v>11.413914999999999</v>
      </c>
      <c r="T2100" s="57">
        <v>11.405574999999899</v>
      </c>
      <c r="U2100" s="58">
        <v>11.269864999999999</v>
      </c>
    </row>
    <row r="2101" spans="1:21" x14ac:dyDescent="0.35">
      <c r="A2101" s="11" t="s">
        <v>2760</v>
      </c>
      <c r="B2101" s="56">
        <v>16.041754999999998</v>
      </c>
      <c r="C2101" s="57">
        <v>14.211214999999999</v>
      </c>
      <c r="D2101" s="57">
        <v>12.828305</v>
      </c>
      <c r="E2101" s="57">
        <v>13.660454999999899</v>
      </c>
      <c r="F2101" s="57">
        <v>12.800685</v>
      </c>
      <c r="G2101" s="57">
        <v>8.5109250000000003</v>
      </c>
      <c r="H2101" s="57">
        <v>12.689405000000001</v>
      </c>
      <c r="I2101" s="57">
        <v>13.033785</v>
      </c>
      <c r="J2101" s="57">
        <v>12.467025</v>
      </c>
      <c r="K2101" s="57">
        <v>12.467025</v>
      </c>
      <c r="L2101" s="57">
        <v>13.636424999999999</v>
      </c>
      <c r="M2101" s="57">
        <v>13.004075</v>
      </c>
      <c r="N2101" s="57">
        <v>12.692575</v>
      </c>
      <c r="O2101" s="57">
        <v>12.605945</v>
      </c>
      <c r="P2101" s="57">
        <v>12.925284999999899</v>
      </c>
      <c r="Q2101" s="57">
        <v>14.283655</v>
      </c>
      <c r="R2101" s="57">
        <v>14.283655</v>
      </c>
      <c r="S2101" s="57">
        <v>13.856255000000001</v>
      </c>
      <c r="T2101" s="57">
        <v>14.283655</v>
      </c>
      <c r="U2101" s="58">
        <v>13.710715</v>
      </c>
    </row>
    <row r="2102" spans="1:21" x14ac:dyDescent="0.35">
      <c r="A2102" s="11" t="s">
        <v>2761</v>
      </c>
      <c r="B2102" s="56">
        <v>16.518764999999998</v>
      </c>
      <c r="C2102" s="57">
        <v>12.828695</v>
      </c>
      <c r="D2102" s="57">
        <v>12.099715</v>
      </c>
      <c r="E2102" s="57">
        <v>12.650364999999899</v>
      </c>
      <c r="F2102" s="57">
        <v>12.197725</v>
      </c>
      <c r="G2102" s="57">
        <v>8.0835950000000008</v>
      </c>
      <c r="H2102" s="57">
        <v>12.236704999999899</v>
      </c>
      <c r="I2102" s="57">
        <v>12.272774999999999</v>
      </c>
      <c r="J2102" s="57">
        <v>11.075495</v>
      </c>
      <c r="K2102" s="57">
        <v>11.075495</v>
      </c>
      <c r="L2102" s="57">
        <v>12.373214999999901</v>
      </c>
      <c r="M2102" s="57">
        <v>12.0392749999999</v>
      </c>
      <c r="N2102" s="57">
        <v>11.952735000000001</v>
      </c>
      <c r="O2102" s="57">
        <v>11.833324999999901</v>
      </c>
      <c r="P2102" s="57">
        <v>11.962325</v>
      </c>
      <c r="Q2102" s="57">
        <v>12.785654999999901</v>
      </c>
      <c r="R2102" s="57">
        <v>12.785654999999901</v>
      </c>
      <c r="S2102" s="57">
        <v>12.785654999999901</v>
      </c>
      <c r="T2102" s="57">
        <v>12.785654999999901</v>
      </c>
      <c r="U2102" s="58">
        <v>12.820044999999901</v>
      </c>
    </row>
    <row r="2103" spans="1:21" x14ac:dyDescent="0.35">
      <c r="A2103" s="11" t="s">
        <v>2762</v>
      </c>
      <c r="B2103" s="56">
        <v>19.85107</v>
      </c>
      <c r="C2103" s="57">
        <v>14.922115</v>
      </c>
      <c r="D2103" s="57">
        <v>13.8047349999999</v>
      </c>
      <c r="E2103" s="57">
        <v>14.750315000000001</v>
      </c>
      <c r="F2103" s="57">
        <v>14.1702349999999</v>
      </c>
      <c r="G2103" s="57">
        <v>8.65557499999999</v>
      </c>
      <c r="H2103" s="57">
        <v>13.824305000000001</v>
      </c>
      <c r="I2103" s="57">
        <v>14.226205</v>
      </c>
      <c r="J2103" s="57">
        <v>13.042814999999999</v>
      </c>
      <c r="K2103" s="57">
        <v>13.042814999999999</v>
      </c>
      <c r="L2103" s="57">
        <v>14.480634999999999</v>
      </c>
      <c r="M2103" s="57">
        <v>13.773415</v>
      </c>
      <c r="N2103" s="57">
        <v>13.892424999999999</v>
      </c>
      <c r="O2103" s="57">
        <v>13.617615000000001</v>
      </c>
      <c r="P2103" s="57">
        <v>13.798414999999901</v>
      </c>
      <c r="Q2103" s="57">
        <v>14.928285000000001</v>
      </c>
      <c r="R2103" s="57">
        <v>14.928285000000001</v>
      </c>
      <c r="S2103" s="57">
        <v>14.928285000000001</v>
      </c>
      <c r="T2103" s="57">
        <v>14.928285000000001</v>
      </c>
      <c r="U2103" s="58">
        <v>15.088925</v>
      </c>
    </row>
    <row r="2104" spans="1:21" x14ac:dyDescent="0.35">
      <c r="A2104" s="11" t="s">
        <v>2763</v>
      </c>
      <c r="B2104" s="56">
        <v>10.4756249999999</v>
      </c>
      <c r="C2104" s="57">
        <v>10.233004999999901</v>
      </c>
      <c r="D2104" s="57">
        <v>9.2341949999999997</v>
      </c>
      <c r="E2104" s="57">
        <v>10.4756249999999</v>
      </c>
      <c r="F2104" s="57">
        <v>9.3046550000000003</v>
      </c>
      <c r="G2104" s="57">
        <v>5.4288150000000002</v>
      </c>
      <c r="H2104" s="57">
        <v>9.6692549999999997</v>
      </c>
      <c r="I2104" s="57">
        <v>10.284554999999999</v>
      </c>
      <c r="J2104" s="57">
        <v>9.1917650000000002</v>
      </c>
      <c r="K2104" s="57">
        <v>9.1917650000000002</v>
      </c>
      <c r="L2104" s="57">
        <v>9.8783250000000002</v>
      </c>
      <c r="M2104" s="57">
        <v>9.7118849999999899</v>
      </c>
      <c r="N2104" s="57">
        <v>9.8495650000000001</v>
      </c>
      <c r="O2104" s="57">
        <v>9.277965</v>
      </c>
      <c r="P2104" s="57">
        <v>9.752065</v>
      </c>
      <c r="Q2104" s="57">
        <v>10.4756249999999</v>
      </c>
      <c r="R2104" s="57">
        <v>10.4756249999999</v>
      </c>
      <c r="S2104" s="57">
        <v>10.4756249999999</v>
      </c>
      <c r="T2104" s="57">
        <v>10.4756249999999</v>
      </c>
      <c r="U2104" s="58">
        <v>10.369154999999999</v>
      </c>
    </row>
    <row r="2105" spans="1:21" x14ac:dyDescent="0.35">
      <c r="A2105" s="11" t="s">
        <v>2764</v>
      </c>
      <c r="B2105" s="56">
        <v>16.073595000000001</v>
      </c>
      <c r="C2105" s="57">
        <v>13.815065000000001</v>
      </c>
      <c r="D2105" s="57">
        <v>12.680985</v>
      </c>
      <c r="E2105" s="57">
        <v>13.615985</v>
      </c>
      <c r="F2105" s="57">
        <v>12.997605</v>
      </c>
      <c r="G2105" s="57">
        <v>8.2248049999999999</v>
      </c>
      <c r="H2105" s="57">
        <v>12.420064999999999</v>
      </c>
      <c r="I2105" s="57">
        <v>12.981965000000001</v>
      </c>
      <c r="J2105" s="57">
        <v>12.160674999999999</v>
      </c>
      <c r="K2105" s="57">
        <v>12.160674999999999</v>
      </c>
      <c r="L2105" s="57">
        <v>12.962904999999999</v>
      </c>
      <c r="M2105" s="57">
        <v>13.088725</v>
      </c>
      <c r="N2105" s="57">
        <v>12.967195</v>
      </c>
      <c r="O2105" s="57">
        <v>12.816454999999999</v>
      </c>
      <c r="P2105" s="57">
        <v>12.466125</v>
      </c>
      <c r="Q2105" s="57">
        <v>14.030225</v>
      </c>
      <c r="R2105" s="57">
        <v>14.103484999999999</v>
      </c>
      <c r="S2105" s="57">
        <v>14.103484999999999</v>
      </c>
      <c r="T2105" s="57">
        <v>14.146535</v>
      </c>
      <c r="U2105" s="58">
        <v>14.080705</v>
      </c>
    </row>
    <row r="2106" spans="1:21" x14ac:dyDescent="0.35">
      <c r="A2106" s="11" t="s">
        <v>2765</v>
      </c>
      <c r="B2106" s="56">
        <v>12.705954999999999</v>
      </c>
      <c r="C2106" s="57">
        <v>12.148495</v>
      </c>
      <c r="D2106" s="57">
        <v>11.291895</v>
      </c>
      <c r="E2106" s="57">
        <v>12.044575</v>
      </c>
      <c r="F2106" s="57">
        <v>11.466984999999999</v>
      </c>
      <c r="G2106" s="57">
        <v>7.9042449999999898</v>
      </c>
      <c r="H2106" s="57">
        <v>11.991904999999999</v>
      </c>
      <c r="I2106" s="57">
        <v>11.673545000000001</v>
      </c>
      <c r="J2106" s="57">
        <v>11.528805</v>
      </c>
      <c r="K2106" s="57">
        <v>11.528805</v>
      </c>
      <c r="L2106" s="57">
        <v>12.179914999999999</v>
      </c>
      <c r="M2106" s="57">
        <v>11.940144999999999</v>
      </c>
      <c r="N2106" s="57">
        <v>11.898185</v>
      </c>
      <c r="O2106" s="57">
        <v>11.765084999999999</v>
      </c>
      <c r="P2106" s="57">
        <v>12.142855000000001</v>
      </c>
      <c r="Q2106" s="57">
        <v>12.433135</v>
      </c>
      <c r="R2106" s="57">
        <v>12.436045</v>
      </c>
      <c r="S2106" s="57">
        <v>12.436045</v>
      </c>
      <c r="T2106" s="57">
        <v>12.436045</v>
      </c>
      <c r="U2106" s="58">
        <v>12.370215</v>
      </c>
    </row>
    <row r="2107" spans="1:21" x14ac:dyDescent="0.35">
      <c r="A2107" s="11" t="s">
        <v>2766</v>
      </c>
      <c r="B2107" s="56">
        <v>20.292434999999902</v>
      </c>
      <c r="C2107" s="57">
        <v>15.466535</v>
      </c>
      <c r="D2107" s="57">
        <v>13.948725</v>
      </c>
      <c r="E2107" s="57">
        <v>15.175375000000001</v>
      </c>
      <c r="F2107" s="57">
        <v>14.281515000000001</v>
      </c>
      <c r="G2107" s="57">
        <v>9.8630750000000003</v>
      </c>
      <c r="H2107" s="57">
        <v>14.503494999999999</v>
      </c>
      <c r="I2107" s="57">
        <v>14.681055000000001</v>
      </c>
      <c r="J2107" s="57">
        <v>13.870755000000001</v>
      </c>
      <c r="K2107" s="57">
        <v>13.870755000000001</v>
      </c>
      <c r="L2107" s="57">
        <v>14.615325</v>
      </c>
      <c r="M2107" s="57">
        <v>14.463704999999999</v>
      </c>
      <c r="N2107" s="57">
        <v>14.283015000000001</v>
      </c>
      <c r="O2107" s="57">
        <v>14.163105</v>
      </c>
      <c r="P2107" s="57">
        <v>14.015275000000001</v>
      </c>
      <c r="Q2107" s="57">
        <v>15.634974999999899</v>
      </c>
      <c r="R2107" s="57">
        <v>15.634974999999899</v>
      </c>
      <c r="S2107" s="57">
        <v>15.634974999999899</v>
      </c>
      <c r="T2107" s="57">
        <v>15.634974999999899</v>
      </c>
      <c r="U2107" s="58">
        <v>15.569145000000001</v>
      </c>
    </row>
    <row r="2108" spans="1:21" x14ac:dyDescent="0.35">
      <c r="A2108" s="11" t="s">
        <v>2767</v>
      </c>
      <c r="B2108" s="56">
        <v>14.4425449999999</v>
      </c>
      <c r="C2108" s="57">
        <v>12.797705000000001</v>
      </c>
      <c r="D2108" s="57">
        <v>10.995785</v>
      </c>
      <c r="E2108" s="57">
        <v>12.112105</v>
      </c>
      <c r="F2108" s="57">
        <v>11.700244999999899</v>
      </c>
      <c r="G2108" s="57">
        <v>7.6424450000000004</v>
      </c>
      <c r="H2108" s="57">
        <v>11.868575</v>
      </c>
      <c r="I2108" s="57">
        <v>12.228285</v>
      </c>
      <c r="J2108" s="57">
        <v>11.152485</v>
      </c>
      <c r="K2108" s="57">
        <v>11.058555</v>
      </c>
      <c r="L2108" s="57">
        <v>12.713485</v>
      </c>
      <c r="M2108" s="57">
        <v>11.873115</v>
      </c>
      <c r="N2108" s="57">
        <v>11.912195000000001</v>
      </c>
      <c r="O2108" s="57">
        <v>11.816945</v>
      </c>
      <c r="P2108" s="57">
        <v>11.269964999999999</v>
      </c>
      <c r="Q2108" s="57">
        <v>13.185025</v>
      </c>
      <c r="R2108" s="57">
        <v>13.185025</v>
      </c>
      <c r="S2108" s="57">
        <v>12.932594999999999</v>
      </c>
      <c r="T2108" s="57">
        <v>12.932594999999999</v>
      </c>
      <c r="U2108" s="58">
        <v>12.743625</v>
      </c>
    </row>
    <row r="2109" spans="1:21" x14ac:dyDescent="0.35">
      <c r="A2109" s="11" t="s">
        <v>2768</v>
      </c>
      <c r="B2109" s="56">
        <v>11.136514999999999</v>
      </c>
      <c r="C2109" s="57">
        <v>10.644925000000001</v>
      </c>
      <c r="D2109" s="57">
        <v>10.308405</v>
      </c>
      <c r="E2109" s="57">
        <v>10.593584999999999</v>
      </c>
      <c r="F2109" s="57">
        <v>10.214115</v>
      </c>
      <c r="G2109" s="57">
        <v>6.2574649999999998</v>
      </c>
      <c r="H2109" s="57">
        <v>9.8780450000000002</v>
      </c>
      <c r="I2109" s="57">
        <v>10.469944999999999</v>
      </c>
      <c r="J2109" s="57">
        <v>9.5233249999999998</v>
      </c>
      <c r="K2109" s="57">
        <v>9.5233249999999998</v>
      </c>
      <c r="L2109" s="57">
        <v>10.276235</v>
      </c>
      <c r="M2109" s="57">
        <v>10.505815</v>
      </c>
      <c r="N2109" s="57">
        <v>10.490214999999999</v>
      </c>
      <c r="O2109" s="57">
        <v>9.9374450000000003</v>
      </c>
      <c r="P2109" s="57">
        <v>10.721695</v>
      </c>
      <c r="Q2109" s="57">
        <v>10.846895</v>
      </c>
      <c r="R2109" s="57">
        <v>10.846895</v>
      </c>
      <c r="S2109" s="57">
        <v>10.846895</v>
      </c>
      <c r="T2109" s="57">
        <v>10.846895</v>
      </c>
      <c r="U2109" s="58">
        <v>10.857614999999999</v>
      </c>
    </row>
    <row r="2110" spans="1:21" x14ac:dyDescent="0.35">
      <c r="A2110" s="11" t="s">
        <v>2769</v>
      </c>
      <c r="B2110" s="56">
        <v>15.6986449999999</v>
      </c>
      <c r="C2110" s="57">
        <v>14.015145</v>
      </c>
      <c r="D2110" s="57">
        <v>12.748055000000001</v>
      </c>
      <c r="E2110" s="57">
        <v>13.7016749999999</v>
      </c>
      <c r="F2110" s="57">
        <v>13.141674999999999</v>
      </c>
      <c r="G2110" s="57">
        <v>8.2485850000000003</v>
      </c>
      <c r="H2110" s="57">
        <v>13.513124999999899</v>
      </c>
      <c r="I2110" s="57">
        <v>13.641925000000001</v>
      </c>
      <c r="J2110" s="57">
        <v>12.509755</v>
      </c>
      <c r="K2110" s="57">
        <v>12.509755</v>
      </c>
      <c r="L2110" s="57">
        <v>13.585474999999899</v>
      </c>
      <c r="M2110" s="57">
        <v>13.076074999999999</v>
      </c>
      <c r="N2110" s="57">
        <v>13.222175</v>
      </c>
      <c r="O2110" s="57">
        <v>12.821964999999899</v>
      </c>
      <c r="P2110" s="57">
        <v>13.168044999999999</v>
      </c>
      <c r="Q2110" s="57">
        <v>14.2464549999999</v>
      </c>
      <c r="R2110" s="57">
        <v>14.2464549999999</v>
      </c>
      <c r="S2110" s="57">
        <v>14.2464549999999</v>
      </c>
      <c r="T2110" s="57">
        <v>14.2464549999999</v>
      </c>
      <c r="U2110" s="58">
        <v>14.180624999999999</v>
      </c>
    </row>
    <row r="2111" spans="1:21" x14ac:dyDescent="0.35">
      <c r="A2111" s="11" t="s">
        <v>2770</v>
      </c>
      <c r="B2111" s="56">
        <v>21.840375000000002</v>
      </c>
      <c r="C2111" s="57">
        <v>16.835265</v>
      </c>
      <c r="D2111" s="57">
        <v>15.022335</v>
      </c>
      <c r="E2111" s="57">
        <v>16.167375</v>
      </c>
      <c r="F2111" s="57">
        <v>15.939135</v>
      </c>
      <c r="G2111" s="57">
        <v>10.408424999999999</v>
      </c>
      <c r="H2111" s="57">
        <v>15.420265000000001</v>
      </c>
      <c r="I2111" s="57">
        <v>15.484064999999999</v>
      </c>
      <c r="J2111" s="57">
        <v>14.224605</v>
      </c>
      <c r="K2111" s="57">
        <v>14.120975</v>
      </c>
      <c r="L2111" s="57">
        <v>16.479225</v>
      </c>
      <c r="M2111" s="57">
        <v>15.551924999999899</v>
      </c>
      <c r="N2111" s="57">
        <v>15.592095</v>
      </c>
      <c r="O2111" s="57">
        <v>15.237655</v>
      </c>
      <c r="P2111" s="57">
        <v>15.036494999999899</v>
      </c>
      <c r="Q2111" s="57">
        <v>16.948705</v>
      </c>
      <c r="R2111" s="57">
        <v>16.948705</v>
      </c>
      <c r="S2111" s="57">
        <v>16.696275</v>
      </c>
      <c r="T2111" s="57">
        <v>16.696275</v>
      </c>
      <c r="U2111" s="58">
        <v>16.672255</v>
      </c>
    </row>
    <row r="2112" spans="1:21" x14ac:dyDescent="0.35">
      <c r="A2112" s="11" t="s">
        <v>2771</v>
      </c>
      <c r="B2112" s="56">
        <v>17.511474999999901</v>
      </c>
      <c r="C2112" s="57">
        <v>14.894315000000001</v>
      </c>
      <c r="D2112" s="57">
        <v>12.233364999999999</v>
      </c>
      <c r="E2112" s="57">
        <v>14.208155</v>
      </c>
      <c r="F2112" s="57">
        <v>12.865055</v>
      </c>
      <c r="G2112" s="57">
        <v>8.9758549999999993</v>
      </c>
      <c r="H2112" s="57">
        <v>13.442015</v>
      </c>
      <c r="I2112" s="57">
        <v>13.818015000000001</v>
      </c>
      <c r="J2112" s="57">
        <v>12.565415</v>
      </c>
      <c r="K2112" s="57">
        <v>12.439465</v>
      </c>
      <c r="L2112" s="57">
        <v>14.108284999999899</v>
      </c>
      <c r="M2112" s="57">
        <v>13.849164999999999</v>
      </c>
      <c r="N2112" s="57">
        <v>14.230895</v>
      </c>
      <c r="O2112" s="57">
        <v>13.135954999999999</v>
      </c>
      <c r="P2112" s="57">
        <v>13.524735</v>
      </c>
      <c r="Q2112" s="57">
        <v>15.427255000000001</v>
      </c>
      <c r="R2112" s="57">
        <v>15.274604999999999</v>
      </c>
      <c r="S2112" s="57">
        <v>14.918715000000001</v>
      </c>
      <c r="T2112" s="57">
        <v>15.119185</v>
      </c>
      <c r="U2112" s="58">
        <v>14.841875</v>
      </c>
    </row>
    <row r="2113" spans="1:21" x14ac:dyDescent="0.35">
      <c r="A2113" s="11" t="s">
        <v>2772</v>
      </c>
      <c r="B2113" s="56">
        <v>16.557234999999999</v>
      </c>
      <c r="C2113" s="57">
        <v>14.9537149999999</v>
      </c>
      <c r="D2113" s="57">
        <v>13.6799049999999</v>
      </c>
      <c r="E2113" s="57">
        <v>14.513325</v>
      </c>
      <c r="F2113" s="57">
        <v>14.296065</v>
      </c>
      <c r="G2113" s="57">
        <v>9.8351749999999996</v>
      </c>
      <c r="H2113" s="57">
        <v>13.592915</v>
      </c>
      <c r="I2113" s="57">
        <v>13.845725</v>
      </c>
      <c r="J2113" s="57">
        <v>13.221425</v>
      </c>
      <c r="K2113" s="57">
        <v>13.221425</v>
      </c>
      <c r="L2113" s="57">
        <v>14.4861249999999</v>
      </c>
      <c r="M2113" s="57">
        <v>13.931435</v>
      </c>
      <c r="N2113" s="57">
        <v>14.112375</v>
      </c>
      <c r="O2113" s="57">
        <v>14.170635000000001</v>
      </c>
      <c r="P2113" s="57">
        <v>14.049185</v>
      </c>
      <c r="Q2113" s="57">
        <v>14.968055</v>
      </c>
      <c r="R2113" s="57">
        <v>14.968055</v>
      </c>
      <c r="S2113" s="57">
        <v>14.715624999999999</v>
      </c>
      <c r="T2113" s="57">
        <v>14.912554999999999</v>
      </c>
      <c r="U2113" s="58">
        <v>14.866675000000001</v>
      </c>
    </row>
    <row r="2114" spans="1:21" x14ac:dyDescent="0.35">
      <c r="A2114" s="11" t="s">
        <v>2773</v>
      </c>
      <c r="B2114" s="56">
        <v>12.346505000000001</v>
      </c>
      <c r="C2114" s="57">
        <v>10.478615</v>
      </c>
      <c r="D2114" s="57">
        <v>9.8721650000000007</v>
      </c>
      <c r="E2114" s="57">
        <v>10.3204349999999</v>
      </c>
      <c r="F2114" s="57">
        <v>10.034395</v>
      </c>
      <c r="G2114" s="57">
        <v>7.0134249999999998</v>
      </c>
      <c r="H2114" s="57">
        <v>9.8453049999999998</v>
      </c>
      <c r="I2114" s="57">
        <v>9.8266650000000002</v>
      </c>
      <c r="J2114" s="57">
        <v>9.2970049999999897</v>
      </c>
      <c r="K2114" s="57">
        <v>9.2970049999999897</v>
      </c>
      <c r="L2114" s="57">
        <v>9.6190049999999996</v>
      </c>
      <c r="M2114" s="57">
        <v>9.7095149999999997</v>
      </c>
      <c r="N2114" s="57">
        <v>9.8246749999999992</v>
      </c>
      <c r="O2114" s="57">
        <v>9.4379349999999995</v>
      </c>
      <c r="P2114" s="57">
        <v>9.5349949999999897</v>
      </c>
      <c r="Q2114" s="57">
        <v>10.478615</v>
      </c>
      <c r="R2114" s="57">
        <v>10.478615</v>
      </c>
      <c r="S2114" s="57">
        <v>10.478615</v>
      </c>
      <c r="T2114" s="57">
        <v>10.478615</v>
      </c>
      <c r="U2114" s="58">
        <v>10.355324999999899</v>
      </c>
    </row>
    <row r="2115" spans="1:21" x14ac:dyDescent="0.35">
      <c r="A2115" s="11" t="s">
        <v>2774</v>
      </c>
      <c r="B2115" s="56">
        <v>17.776329999999898</v>
      </c>
      <c r="C2115" s="57">
        <v>15.271535</v>
      </c>
      <c r="D2115" s="57">
        <v>13.649735</v>
      </c>
      <c r="E2115" s="57">
        <v>14.738465</v>
      </c>
      <c r="F2115" s="57">
        <v>14.723255</v>
      </c>
      <c r="G2115" s="57">
        <v>9.3560349999999897</v>
      </c>
      <c r="H2115" s="57">
        <v>14.193315</v>
      </c>
      <c r="I2115" s="57">
        <v>14.338405</v>
      </c>
      <c r="J2115" s="57">
        <v>12.964865</v>
      </c>
      <c r="K2115" s="57">
        <v>12.891755</v>
      </c>
      <c r="L2115" s="57">
        <v>14.553955</v>
      </c>
      <c r="M2115" s="57">
        <v>14.184815</v>
      </c>
      <c r="N2115" s="57">
        <v>14.215745</v>
      </c>
      <c r="O2115" s="57">
        <v>14.518155</v>
      </c>
      <c r="P2115" s="57">
        <v>13.528365000000001</v>
      </c>
      <c r="Q2115" s="57">
        <v>15.292904999999999</v>
      </c>
      <c r="R2115" s="57">
        <v>15.292904999999999</v>
      </c>
      <c r="S2115" s="57">
        <v>15.292904999999999</v>
      </c>
      <c r="T2115" s="57">
        <v>15.292904999999999</v>
      </c>
      <c r="U2115" s="58">
        <v>14.951575</v>
      </c>
    </row>
    <row r="2116" spans="1:21" x14ac:dyDescent="0.35">
      <c r="A2116" s="11" t="s">
        <v>2775</v>
      </c>
      <c r="B2116" s="56">
        <v>21.299420000000001</v>
      </c>
      <c r="C2116" s="57">
        <v>16.290424999999999</v>
      </c>
      <c r="D2116" s="57">
        <v>14.791404999999999</v>
      </c>
      <c r="E2116" s="57">
        <v>15.894224999999899</v>
      </c>
      <c r="F2116" s="57">
        <v>15.875035</v>
      </c>
      <c r="G2116" s="57">
        <v>10.494455</v>
      </c>
      <c r="H2116" s="57">
        <v>15.011844999999999</v>
      </c>
      <c r="I2116" s="57">
        <v>15.353705</v>
      </c>
      <c r="J2116" s="57">
        <v>14.200535</v>
      </c>
      <c r="K2116" s="57">
        <v>14.200535</v>
      </c>
      <c r="L2116" s="57">
        <v>16.011205</v>
      </c>
      <c r="M2116" s="57">
        <v>15.253655</v>
      </c>
      <c r="N2116" s="57">
        <v>15.428995</v>
      </c>
      <c r="O2116" s="57">
        <v>15.289864999999899</v>
      </c>
      <c r="P2116" s="57">
        <v>14.802194999999999</v>
      </c>
      <c r="Q2116" s="57">
        <v>16.427385000000001</v>
      </c>
      <c r="R2116" s="57">
        <v>16.427385000000001</v>
      </c>
      <c r="S2116" s="57">
        <v>16.427385000000001</v>
      </c>
      <c r="T2116" s="57">
        <v>16.427385000000001</v>
      </c>
      <c r="U2116" s="58">
        <v>16.338405000000002</v>
      </c>
    </row>
    <row r="2117" spans="1:21" x14ac:dyDescent="0.35">
      <c r="A2117" s="11" t="s">
        <v>2776</v>
      </c>
      <c r="B2117" s="56">
        <v>18.365220000000001</v>
      </c>
      <c r="C2117" s="57">
        <v>14.8956649999999</v>
      </c>
      <c r="D2117" s="57">
        <v>13.884365000000001</v>
      </c>
      <c r="E2117" s="57">
        <v>15.0453049999999</v>
      </c>
      <c r="F2117" s="57">
        <v>14.5359449999999</v>
      </c>
      <c r="G2117" s="57">
        <v>8.7344849999999994</v>
      </c>
      <c r="H2117" s="57">
        <v>13.687284999999999</v>
      </c>
      <c r="I2117" s="57">
        <v>14.093724999999999</v>
      </c>
      <c r="J2117" s="57">
        <v>13.672445</v>
      </c>
      <c r="K2117" s="57">
        <v>13.672445</v>
      </c>
      <c r="L2117" s="57">
        <v>14.662865</v>
      </c>
      <c r="M2117" s="57">
        <v>13.918035</v>
      </c>
      <c r="N2117" s="57">
        <v>14.4869349999999</v>
      </c>
      <c r="O2117" s="57">
        <v>13.605255</v>
      </c>
      <c r="P2117" s="57">
        <v>13.788515</v>
      </c>
      <c r="Q2117" s="57">
        <v>15.175705000000001</v>
      </c>
      <c r="R2117" s="57">
        <v>15.175705000000001</v>
      </c>
      <c r="S2117" s="57">
        <v>15.175705000000001</v>
      </c>
      <c r="T2117" s="57">
        <v>15.175705000000001</v>
      </c>
      <c r="U2117" s="58">
        <v>15.179784999999899</v>
      </c>
    </row>
    <row r="2118" spans="1:21" x14ac:dyDescent="0.35">
      <c r="A2118" s="11" t="s">
        <v>2777</v>
      </c>
      <c r="B2118" s="56">
        <v>18.243729999999999</v>
      </c>
      <c r="C2118" s="57">
        <v>15.570045</v>
      </c>
      <c r="D2118" s="57">
        <v>14.241085</v>
      </c>
      <c r="E2118" s="57">
        <v>14.668574999999899</v>
      </c>
      <c r="F2118" s="57">
        <v>14.781675</v>
      </c>
      <c r="G2118" s="57">
        <v>9.9553550000000008</v>
      </c>
      <c r="H2118" s="57">
        <v>14.602694999999899</v>
      </c>
      <c r="I2118" s="57">
        <v>14.454935000000001</v>
      </c>
      <c r="J2118" s="57">
        <v>13.578345000000001</v>
      </c>
      <c r="K2118" s="57">
        <v>13.505235000000001</v>
      </c>
      <c r="L2118" s="57">
        <v>15.124255</v>
      </c>
      <c r="M2118" s="57">
        <v>14.122755</v>
      </c>
      <c r="N2118" s="57">
        <v>14.409215</v>
      </c>
      <c r="O2118" s="57">
        <v>14.184794999999999</v>
      </c>
      <c r="P2118" s="57">
        <v>13.882785</v>
      </c>
      <c r="Q2118" s="57">
        <v>15.627224999999999</v>
      </c>
      <c r="R2118" s="57">
        <v>15.627224999999999</v>
      </c>
      <c r="S2118" s="57">
        <v>15.627224999999999</v>
      </c>
      <c r="T2118" s="57">
        <v>15.627224999999999</v>
      </c>
      <c r="U2118" s="58">
        <v>15.561394999999999</v>
      </c>
    </row>
    <row r="2119" spans="1:21" x14ac:dyDescent="0.35">
      <c r="A2119" s="11" t="s">
        <v>2778</v>
      </c>
      <c r="B2119" s="56">
        <v>9.3340150000000008</v>
      </c>
      <c r="C2119" s="57">
        <v>8.5796949999999992</v>
      </c>
      <c r="D2119" s="57">
        <v>8.0941349999999996</v>
      </c>
      <c r="E2119" s="57">
        <v>8.6909550000000007</v>
      </c>
      <c r="F2119" s="57">
        <v>7.9552149999999999</v>
      </c>
      <c r="G2119" s="57">
        <v>6.3041749999999999</v>
      </c>
      <c r="H2119" s="57">
        <v>8.5122450000000001</v>
      </c>
      <c r="I2119" s="57">
        <v>8.6909550000000007</v>
      </c>
      <c r="J2119" s="57">
        <v>8.4084450000000004</v>
      </c>
      <c r="K2119" s="57">
        <v>8.4084450000000004</v>
      </c>
      <c r="L2119" s="57">
        <v>8.3386650000000007</v>
      </c>
      <c r="M2119" s="57">
        <v>8.1243750000000006</v>
      </c>
      <c r="N2119" s="57">
        <v>8.2903249999999993</v>
      </c>
      <c r="O2119" s="57">
        <v>8.1483050000000006</v>
      </c>
      <c r="P2119" s="57">
        <v>8.6116449999999993</v>
      </c>
      <c r="Q2119" s="57">
        <v>8.841685</v>
      </c>
      <c r="R2119" s="57">
        <v>8.6909550000000007</v>
      </c>
      <c r="S2119" s="57">
        <v>8.6909550000000007</v>
      </c>
      <c r="T2119" s="57">
        <v>8.841685</v>
      </c>
      <c r="U2119" s="58">
        <v>8.841685</v>
      </c>
    </row>
    <row r="2120" spans="1:21" x14ac:dyDescent="0.35">
      <c r="A2120" s="11" t="s">
        <v>2779</v>
      </c>
      <c r="B2120" s="56">
        <v>11.400604999999899</v>
      </c>
      <c r="C2120" s="57">
        <v>10.3805149999999</v>
      </c>
      <c r="D2120" s="57">
        <v>9.8736049999999995</v>
      </c>
      <c r="E2120" s="57">
        <v>10.375245</v>
      </c>
      <c r="F2120" s="57">
        <v>10.1013549999999</v>
      </c>
      <c r="G2120" s="57">
        <v>6.2081249999999999</v>
      </c>
      <c r="H2120" s="57">
        <v>9.9550049999999999</v>
      </c>
      <c r="I2120" s="57">
        <v>10.375245</v>
      </c>
      <c r="J2120" s="57">
        <v>9.9388849999999902</v>
      </c>
      <c r="K2120" s="57">
        <v>9.9388849999999902</v>
      </c>
      <c r="L2120" s="57">
        <v>10.407454999999899</v>
      </c>
      <c r="M2120" s="57">
        <v>10.142855000000001</v>
      </c>
      <c r="N2120" s="57">
        <v>10.012514999999899</v>
      </c>
      <c r="O2120" s="57">
        <v>9.5333749999999995</v>
      </c>
      <c r="P2120" s="57">
        <v>9.8236249999999998</v>
      </c>
      <c r="Q2120" s="57">
        <v>10.3805149999999</v>
      </c>
      <c r="R2120" s="57">
        <v>10.3805149999999</v>
      </c>
      <c r="S2120" s="57">
        <v>10.3805149999999</v>
      </c>
      <c r="T2120" s="57">
        <v>10.3805149999999</v>
      </c>
      <c r="U2120" s="58">
        <v>10.3515649999999</v>
      </c>
    </row>
    <row r="2121" spans="1:21" x14ac:dyDescent="0.35">
      <c r="A2121" s="11" t="s">
        <v>2780</v>
      </c>
      <c r="B2121" s="56">
        <v>14.552495</v>
      </c>
      <c r="C2121" s="57">
        <v>12.593185</v>
      </c>
      <c r="D2121" s="57">
        <v>12.095005</v>
      </c>
      <c r="E2121" s="57">
        <v>12.624375000000001</v>
      </c>
      <c r="F2121" s="57">
        <v>12.513864999999999</v>
      </c>
      <c r="G2121" s="57">
        <v>8.3981750000000002</v>
      </c>
      <c r="H2121" s="57">
        <v>12.185214999999999</v>
      </c>
      <c r="I2121" s="57">
        <v>12.653025</v>
      </c>
      <c r="J2121" s="57">
        <v>12.113045</v>
      </c>
      <c r="K2121" s="57">
        <v>12.113045</v>
      </c>
      <c r="L2121" s="57">
        <v>12.900035000000001</v>
      </c>
      <c r="M2121" s="57">
        <v>11.676155</v>
      </c>
      <c r="N2121" s="57">
        <v>12.681575</v>
      </c>
      <c r="O2121" s="57">
        <v>12.541615</v>
      </c>
      <c r="P2121" s="57">
        <v>12.379745</v>
      </c>
      <c r="Q2121" s="57">
        <v>12.801325</v>
      </c>
      <c r="R2121" s="57">
        <v>12.801325</v>
      </c>
      <c r="S2121" s="57">
        <v>12.801325</v>
      </c>
      <c r="T2121" s="57">
        <v>12.998255</v>
      </c>
      <c r="U2121" s="58">
        <v>13.177305</v>
      </c>
    </row>
    <row r="2122" spans="1:21" x14ac:dyDescent="0.35">
      <c r="A2122" s="11" t="s">
        <v>2781</v>
      </c>
      <c r="B2122" s="56">
        <v>14.684699999999999</v>
      </c>
      <c r="C2122" s="57">
        <v>12.273994999999999</v>
      </c>
      <c r="D2122" s="57">
        <v>11.176285</v>
      </c>
      <c r="E2122" s="57">
        <v>11.943455</v>
      </c>
      <c r="F2122" s="57">
        <v>11.357925</v>
      </c>
      <c r="G2122" s="57">
        <v>7.1425549999999998</v>
      </c>
      <c r="H2122" s="57">
        <v>11.718935</v>
      </c>
      <c r="I2122" s="57">
        <v>11.733174999999999</v>
      </c>
      <c r="J2122" s="57">
        <v>11.0091049999999</v>
      </c>
      <c r="K2122" s="57">
        <v>11.0091049999999</v>
      </c>
      <c r="L2122" s="57">
        <v>11.7928649999999</v>
      </c>
      <c r="M2122" s="57">
        <v>11.708015</v>
      </c>
      <c r="N2122" s="57">
        <v>11.6899649999999</v>
      </c>
      <c r="O2122" s="57">
        <v>11.287504999999999</v>
      </c>
      <c r="P2122" s="57">
        <v>11.119624999999999</v>
      </c>
      <c r="Q2122" s="57">
        <v>12.273994999999999</v>
      </c>
      <c r="R2122" s="57">
        <v>12.273994999999999</v>
      </c>
      <c r="S2122" s="57">
        <v>12.273994999999999</v>
      </c>
      <c r="T2122" s="57">
        <v>12.273994999999999</v>
      </c>
      <c r="U2122" s="58">
        <v>12.273415</v>
      </c>
    </row>
    <row r="2123" spans="1:21" x14ac:dyDescent="0.35">
      <c r="A2123" s="11" t="s">
        <v>2782</v>
      </c>
      <c r="B2123" s="56">
        <v>14.286325</v>
      </c>
      <c r="C2123" s="57">
        <v>12.376014999999899</v>
      </c>
      <c r="D2123" s="57">
        <v>11.896575</v>
      </c>
      <c r="E2123" s="57">
        <v>12.395325</v>
      </c>
      <c r="F2123" s="57">
        <v>12.034564999999899</v>
      </c>
      <c r="G2123" s="57">
        <v>8.4422649999999901</v>
      </c>
      <c r="H2123" s="57">
        <v>11.828904999999899</v>
      </c>
      <c r="I2123" s="57">
        <v>12.1112149999999</v>
      </c>
      <c r="J2123" s="57">
        <v>11.695955</v>
      </c>
      <c r="K2123" s="57">
        <v>11.695955</v>
      </c>
      <c r="L2123" s="57">
        <v>12.123215</v>
      </c>
      <c r="M2123" s="57">
        <v>11.5348349999999</v>
      </c>
      <c r="N2123" s="57">
        <v>11.849415</v>
      </c>
      <c r="O2123" s="57">
        <v>11.125904999999999</v>
      </c>
      <c r="P2123" s="57">
        <v>11.969825</v>
      </c>
      <c r="Q2123" s="57">
        <v>12.6186349999999</v>
      </c>
      <c r="R2123" s="57">
        <v>12.6186349999999</v>
      </c>
      <c r="S2123" s="57">
        <v>12.6186349999999</v>
      </c>
      <c r="T2123" s="57">
        <v>12.6186349999999</v>
      </c>
      <c r="U2123" s="58">
        <v>12.556854999999899</v>
      </c>
    </row>
    <row r="2124" spans="1:21" x14ac:dyDescent="0.35">
      <c r="A2124" s="11" t="s">
        <v>2783</v>
      </c>
      <c r="B2124" s="56">
        <v>12.823555000000001</v>
      </c>
      <c r="C2124" s="57">
        <v>11.9508049999999</v>
      </c>
      <c r="D2124" s="57">
        <v>10.569855</v>
      </c>
      <c r="E2124" s="57">
        <v>11.568524999999999</v>
      </c>
      <c r="F2124" s="57">
        <v>11.333655</v>
      </c>
      <c r="G2124" s="57">
        <v>7.2576549999999997</v>
      </c>
      <c r="H2124" s="57">
        <v>11.468504999999899</v>
      </c>
      <c r="I2124" s="57">
        <v>11.661584999999899</v>
      </c>
      <c r="J2124" s="57">
        <v>10.954275000000001</v>
      </c>
      <c r="K2124" s="57">
        <v>10.954275000000001</v>
      </c>
      <c r="L2124" s="57">
        <v>11.6937649999999</v>
      </c>
      <c r="M2124" s="57">
        <v>11.384525</v>
      </c>
      <c r="N2124" s="57">
        <v>11.230274999999899</v>
      </c>
      <c r="O2124" s="57">
        <v>11.388895</v>
      </c>
      <c r="P2124" s="57">
        <v>10.902704999999999</v>
      </c>
      <c r="Q2124" s="57">
        <v>12.028874999999999</v>
      </c>
      <c r="R2124" s="57">
        <v>12.028874999999999</v>
      </c>
      <c r="S2124" s="57">
        <v>12.028874999999999</v>
      </c>
      <c r="T2124" s="57">
        <v>12.028874999999999</v>
      </c>
      <c r="U2124" s="58">
        <v>11.905155000000001</v>
      </c>
    </row>
    <row r="2125" spans="1:21" x14ac:dyDescent="0.35">
      <c r="A2125" s="11" t="s">
        <v>2784</v>
      </c>
      <c r="B2125" s="56">
        <v>15.560235</v>
      </c>
      <c r="C2125" s="57">
        <v>13.120635</v>
      </c>
      <c r="D2125" s="57">
        <v>11.968895</v>
      </c>
      <c r="E2125" s="57">
        <v>12.727364999999899</v>
      </c>
      <c r="F2125" s="57">
        <v>12.257585000000001</v>
      </c>
      <c r="G2125" s="57">
        <v>7.8833549999999999</v>
      </c>
      <c r="H2125" s="57">
        <v>11.543514999999999</v>
      </c>
      <c r="I2125" s="57">
        <v>12.0686949999999</v>
      </c>
      <c r="J2125" s="57">
        <v>11.6466049999999</v>
      </c>
      <c r="K2125" s="57">
        <v>11.6466049999999</v>
      </c>
      <c r="L2125" s="57">
        <v>12.1872249999999</v>
      </c>
      <c r="M2125" s="57">
        <v>11.619795</v>
      </c>
      <c r="N2125" s="57">
        <v>11.800725</v>
      </c>
      <c r="O2125" s="57">
        <v>11.490164999999999</v>
      </c>
      <c r="P2125" s="57">
        <v>11.945985</v>
      </c>
      <c r="Q2125" s="57">
        <v>13.308325</v>
      </c>
      <c r="R2125" s="57">
        <v>13.308325</v>
      </c>
      <c r="S2125" s="57">
        <v>13.308325</v>
      </c>
      <c r="T2125" s="57">
        <v>13.308325</v>
      </c>
      <c r="U2125" s="58">
        <v>13.113054999999999</v>
      </c>
    </row>
    <row r="2126" spans="1:21" x14ac:dyDescent="0.35">
      <c r="A2126" s="11" t="s">
        <v>2785</v>
      </c>
      <c r="B2126" s="56">
        <v>17.308009999999999</v>
      </c>
      <c r="C2126" s="57">
        <v>14.247154999999999</v>
      </c>
      <c r="D2126" s="57">
        <v>12.552334999999999</v>
      </c>
      <c r="E2126" s="57">
        <v>13.842404999999999</v>
      </c>
      <c r="F2126" s="57">
        <v>12.929435</v>
      </c>
      <c r="G2126" s="57">
        <v>8.9744849999999996</v>
      </c>
      <c r="H2126" s="57">
        <v>13.260515</v>
      </c>
      <c r="I2126" s="57">
        <v>12.946994999999999</v>
      </c>
      <c r="J2126" s="57">
        <v>12.377675</v>
      </c>
      <c r="K2126" s="57">
        <v>12.377675</v>
      </c>
      <c r="L2126" s="57">
        <v>13.732144999999999</v>
      </c>
      <c r="M2126" s="57">
        <v>13.421905000000001</v>
      </c>
      <c r="N2126" s="57">
        <v>12.833895</v>
      </c>
      <c r="O2126" s="57">
        <v>12.379244999999999</v>
      </c>
      <c r="P2126" s="57">
        <v>12.840325</v>
      </c>
      <c r="Q2126" s="57">
        <v>14.311235</v>
      </c>
      <c r="R2126" s="57">
        <v>14.311235</v>
      </c>
      <c r="S2126" s="57">
        <v>14.311235</v>
      </c>
      <c r="T2126" s="57">
        <v>14.311235</v>
      </c>
      <c r="U2126" s="58">
        <v>14.237925000000001</v>
      </c>
    </row>
    <row r="2127" spans="1:21" x14ac:dyDescent="0.35">
      <c r="A2127" s="11" t="s">
        <v>2786</v>
      </c>
      <c r="B2127" s="56">
        <v>13.419225000000001</v>
      </c>
      <c r="C2127" s="57">
        <v>11.170565</v>
      </c>
      <c r="D2127" s="57">
        <v>10.774685</v>
      </c>
      <c r="E2127" s="57">
        <v>11.096864999999999</v>
      </c>
      <c r="F2127" s="57">
        <v>10.998975</v>
      </c>
      <c r="G2127" s="57">
        <v>6.7110750000000001</v>
      </c>
      <c r="H2127" s="57">
        <v>10.353104999999999</v>
      </c>
      <c r="I2127" s="57">
        <v>10.655065</v>
      </c>
      <c r="J2127" s="57">
        <v>10.336755</v>
      </c>
      <c r="K2127" s="57">
        <v>10.336755</v>
      </c>
      <c r="L2127" s="57">
        <v>10.613405</v>
      </c>
      <c r="M2127" s="57">
        <v>10.724505000000001</v>
      </c>
      <c r="N2127" s="57">
        <v>10.658905000000001</v>
      </c>
      <c r="O2127" s="57">
        <v>9.8851750000000003</v>
      </c>
      <c r="P2127" s="57">
        <v>10.599654999999901</v>
      </c>
      <c r="Q2127" s="57">
        <v>11.297235000000001</v>
      </c>
      <c r="R2127" s="57">
        <v>11.297235000000001</v>
      </c>
      <c r="S2127" s="57">
        <v>11.297235000000001</v>
      </c>
      <c r="T2127" s="57">
        <v>11.297235000000001</v>
      </c>
      <c r="U2127" s="58">
        <v>11.231404999999899</v>
      </c>
    </row>
    <row r="2128" spans="1:21" x14ac:dyDescent="0.35">
      <c r="A2128" s="11" t="s">
        <v>2787</v>
      </c>
      <c r="B2128" s="56">
        <v>14.690065000000001</v>
      </c>
      <c r="C2128" s="57">
        <v>13.599605</v>
      </c>
      <c r="D2128" s="57">
        <v>13.072495</v>
      </c>
      <c r="E2128" s="57">
        <v>13.533955000000001</v>
      </c>
      <c r="F2128" s="57">
        <v>13.201384999999901</v>
      </c>
      <c r="G2128" s="57">
        <v>9.4534050000000001</v>
      </c>
      <c r="H2128" s="57">
        <v>13.275245</v>
      </c>
      <c r="I2128" s="57">
        <v>13.359394999999999</v>
      </c>
      <c r="J2128" s="57">
        <v>12.446075</v>
      </c>
      <c r="K2128" s="57">
        <v>12.446075</v>
      </c>
      <c r="L2128" s="57">
        <v>13.2791149999999</v>
      </c>
      <c r="M2128" s="57">
        <v>12.579784999999999</v>
      </c>
      <c r="N2128" s="57">
        <v>12.914944999999999</v>
      </c>
      <c r="O2128" s="57">
        <v>12.604794999999999</v>
      </c>
      <c r="P2128" s="57">
        <v>13.026544999999899</v>
      </c>
      <c r="Q2128" s="57">
        <v>13.676035000000001</v>
      </c>
      <c r="R2128" s="57">
        <v>13.676035000000001</v>
      </c>
      <c r="S2128" s="57">
        <v>13.676035000000001</v>
      </c>
      <c r="T2128" s="57">
        <v>13.676035000000001</v>
      </c>
      <c r="U2128" s="58">
        <v>13.788214999999999</v>
      </c>
    </row>
    <row r="2129" spans="1:21" x14ac:dyDescent="0.35">
      <c r="A2129" s="11" t="s">
        <v>2788</v>
      </c>
      <c r="B2129" s="56">
        <v>10.216765000000001</v>
      </c>
      <c r="C2129" s="57">
        <v>9.9115549999999999</v>
      </c>
      <c r="D2129" s="57">
        <v>9.1765249999999998</v>
      </c>
      <c r="E2129" s="57">
        <v>9.5273950000000003</v>
      </c>
      <c r="F2129" s="57">
        <v>9.0231650000000005</v>
      </c>
      <c r="G2129" s="57">
        <v>6.8223649999999996</v>
      </c>
      <c r="H2129" s="57">
        <v>9.6214650000000006</v>
      </c>
      <c r="I2129" s="57">
        <v>9.2749649999999999</v>
      </c>
      <c r="J2129" s="57">
        <v>9.2599450000000001</v>
      </c>
      <c r="K2129" s="57">
        <v>9.2599450000000001</v>
      </c>
      <c r="L2129" s="57">
        <v>9.3400850000000002</v>
      </c>
      <c r="M2129" s="57">
        <v>9.3289849999999994</v>
      </c>
      <c r="N2129" s="57">
        <v>9.0370150000000002</v>
      </c>
      <c r="O2129" s="57">
        <v>9.7614049999999999</v>
      </c>
      <c r="P2129" s="57">
        <v>9.4668050000000008</v>
      </c>
      <c r="Q2129" s="57">
        <v>9.9859550000000006</v>
      </c>
      <c r="R2129" s="57">
        <v>9.9859550000000006</v>
      </c>
      <c r="S2129" s="57">
        <v>9.9859550000000006</v>
      </c>
      <c r="T2129" s="57">
        <v>9.9859550000000006</v>
      </c>
      <c r="U2129" s="58">
        <v>9.5263550000000006</v>
      </c>
    </row>
    <row r="2130" spans="1:21" x14ac:dyDescent="0.35">
      <c r="A2130" s="11" t="s">
        <v>2789</v>
      </c>
      <c r="B2130" s="56">
        <v>19.312114999999999</v>
      </c>
      <c r="C2130" s="57">
        <v>16.755685</v>
      </c>
      <c r="D2130" s="57">
        <v>15.0674749999999</v>
      </c>
      <c r="E2130" s="57">
        <v>16.126874999999998</v>
      </c>
      <c r="F2130" s="57">
        <v>16.014254999999999</v>
      </c>
      <c r="G2130" s="57">
        <v>10.274075</v>
      </c>
      <c r="H2130" s="57">
        <v>15.178445</v>
      </c>
      <c r="I2130" s="57">
        <v>15.862185</v>
      </c>
      <c r="J2130" s="57">
        <v>14.898675000000001</v>
      </c>
      <c r="K2130" s="57">
        <v>14.898675000000001</v>
      </c>
      <c r="L2130" s="57">
        <v>15.596245</v>
      </c>
      <c r="M2130" s="57">
        <v>16.051414999999999</v>
      </c>
      <c r="N2130" s="57">
        <v>16.296505</v>
      </c>
      <c r="O2130" s="57">
        <v>15.756705</v>
      </c>
      <c r="P2130" s="57">
        <v>15.260145</v>
      </c>
      <c r="Q2130" s="57">
        <v>16.757874999999999</v>
      </c>
      <c r="R2130" s="57">
        <v>16.757874999999999</v>
      </c>
      <c r="S2130" s="57">
        <v>16.757874999999999</v>
      </c>
      <c r="T2130" s="57">
        <v>16.757874999999999</v>
      </c>
      <c r="U2130" s="58">
        <v>16.938224999999999</v>
      </c>
    </row>
    <row r="2131" spans="1:21" x14ac:dyDescent="0.35">
      <c r="A2131" s="11" t="s">
        <v>2790</v>
      </c>
      <c r="B2131" s="56">
        <v>21.426959999999902</v>
      </c>
      <c r="C2131" s="57">
        <v>16.176424999999998</v>
      </c>
      <c r="D2131" s="57">
        <v>13.999314999999999</v>
      </c>
      <c r="E2131" s="57">
        <v>15.6135549999999</v>
      </c>
      <c r="F2131" s="57">
        <v>14.836365000000001</v>
      </c>
      <c r="G2131" s="57">
        <v>10.481954999999999</v>
      </c>
      <c r="H2131" s="57">
        <v>14.639144999999999</v>
      </c>
      <c r="I2131" s="57">
        <v>15.119624999999999</v>
      </c>
      <c r="J2131" s="57">
        <v>13.463805000000001</v>
      </c>
      <c r="K2131" s="57">
        <v>13.463805000000001</v>
      </c>
      <c r="L2131" s="57">
        <v>15.555535000000001</v>
      </c>
      <c r="M2131" s="57">
        <v>14.472815000000001</v>
      </c>
      <c r="N2131" s="57">
        <v>14.668134999999999</v>
      </c>
      <c r="O2131" s="57">
        <v>14.665965</v>
      </c>
      <c r="P2131" s="57">
        <v>13.977754999999901</v>
      </c>
      <c r="Q2131" s="57">
        <v>16.368455000000001</v>
      </c>
      <c r="R2131" s="57">
        <v>16.405414999999898</v>
      </c>
      <c r="S2131" s="57">
        <v>16.405414999999898</v>
      </c>
      <c r="T2131" s="57">
        <v>16.405414999999898</v>
      </c>
      <c r="U2131" s="58">
        <v>16.159915000000002</v>
      </c>
    </row>
    <row r="2132" spans="1:21" x14ac:dyDescent="0.35">
      <c r="A2132" s="11" t="s">
        <v>2791</v>
      </c>
      <c r="B2132" s="56">
        <v>11.346914999999999</v>
      </c>
      <c r="C2132" s="57">
        <v>10.940225</v>
      </c>
      <c r="D2132" s="57">
        <v>9.8447150000000008</v>
      </c>
      <c r="E2132" s="57">
        <v>11.115555000000001</v>
      </c>
      <c r="F2132" s="57">
        <v>9.8564450000000008</v>
      </c>
      <c r="G2132" s="57">
        <v>7.5566649999999997</v>
      </c>
      <c r="H2132" s="57">
        <v>10.238384999999999</v>
      </c>
      <c r="I2132" s="57">
        <v>10.603885</v>
      </c>
      <c r="J2132" s="57">
        <v>9.7962150000000001</v>
      </c>
      <c r="K2132" s="57">
        <v>9.7962150000000001</v>
      </c>
      <c r="L2132" s="57">
        <v>10.116175</v>
      </c>
      <c r="M2132" s="57">
        <v>10.684064999999899</v>
      </c>
      <c r="N2132" s="57">
        <v>10.502694999999999</v>
      </c>
      <c r="O2132" s="57">
        <v>10.649265</v>
      </c>
      <c r="P2132" s="57">
        <v>10.205594999999899</v>
      </c>
      <c r="Q2132" s="57">
        <v>11.000344999999999</v>
      </c>
      <c r="R2132" s="57">
        <v>11.116104999999999</v>
      </c>
      <c r="S2132" s="57">
        <v>11.116104999999999</v>
      </c>
      <c r="T2132" s="57">
        <v>11.116104999999999</v>
      </c>
      <c r="U2132" s="58">
        <v>10.929295</v>
      </c>
    </row>
    <row r="2133" spans="1:21" x14ac:dyDescent="0.35">
      <c r="A2133" s="11" t="s">
        <v>2792</v>
      </c>
      <c r="B2133" s="56">
        <v>16.459354999999999</v>
      </c>
      <c r="C2133" s="57">
        <v>14.551375</v>
      </c>
      <c r="D2133" s="57">
        <v>13.556315</v>
      </c>
      <c r="E2133" s="57">
        <v>14.473105</v>
      </c>
      <c r="F2133" s="57">
        <v>13.692975000000001</v>
      </c>
      <c r="G2133" s="57">
        <v>9.5411149999999996</v>
      </c>
      <c r="H2133" s="57">
        <v>13.435015</v>
      </c>
      <c r="I2133" s="57">
        <v>13.959674999999899</v>
      </c>
      <c r="J2133" s="57">
        <v>13.201404999999999</v>
      </c>
      <c r="K2133" s="57">
        <v>13.201404999999999</v>
      </c>
      <c r="L2133" s="57">
        <v>13.636014999999899</v>
      </c>
      <c r="M2133" s="57">
        <v>13.327235</v>
      </c>
      <c r="N2133" s="57">
        <v>13.420555</v>
      </c>
      <c r="O2133" s="57">
        <v>13.556905</v>
      </c>
      <c r="P2133" s="57">
        <v>13.380055</v>
      </c>
      <c r="Q2133" s="57">
        <v>14.625674999999999</v>
      </c>
      <c r="R2133" s="57">
        <v>14.662635</v>
      </c>
      <c r="S2133" s="57">
        <v>14.662635</v>
      </c>
      <c r="T2133" s="57">
        <v>14.662635</v>
      </c>
      <c r="U2133" s="58">
        <v>14.462664999999999</v>
      </c>
    </row>
    <row r="2134" spans="1:21" x14ac:dyDescent="0.35">
      <c r="A2134" s="11" t="s">
        <v>2793</v>
      </c>
      <c r="B2134" s="56">
        <v>15.111379999999899</v>
      </c>
      <c r="C2134" s="57">
        <v>11.7998549999999</v>
      </c>
      <c r="D2134" s="57">
        <v>10.622545000000001</v>
      </c>
      <c r="E2134" s="57">
        <v>11.4032249999999</v>
      </c>
      <c r="F2134" s="57">
        <v>11.082564999999899</v>
      </c>
      <c r="G2134" s="57">
        <v>7.1548150000000001</v>
      </c>
      <c r="H2134" s="57">
        <v>10.886915</v>
      </c>
      <c r="I2134" s="57">
        <v>10.933045</v>
      </c>
      <c r="J2134" s="57">
        <v>10.173544999999899</v>
      </c>
      <c r="K2134" s="57">
        <v>10.173544999999899</v>
      </c>
      <c r="L2134" s="57">
        <v>11.201115</v>
      </c>
      <c r="M2134" s="57">
        <v>10.722244999999999</v>
      </c>
      <c r="N2134" s="57">
        <v>10.372885</v>
      </c>
      <c r="O2134" s="57">
        <v>10.492244999999899</v>
      </c>
      <c r="P2134" s="57">
        <v>10.455874999999899</v>
      </c>
      <c r="Q2134" s="57">
        <v>11.7998549999999</v>
      </c>
      <c r="R2134" s="57">
        <v>11.7998549999999</v>
      </c>
      <c r="S2134" s="57">
        <v>11.7998549999999</v>
      </c>
      <c r="T2134" s="57">
        <v>11.7998549999999</v>
      </c>
      <c r="U2134" s="58">
        <v>11.565774999999901</v>
      </c>
    </row>
    <row r="2135" spans="1:21" x14ac:dyDescent="0.35">
      <c r="A2135" s="11" t="s">
        <v>2794</v>
      </c>
      <c r="B2135" s="56">
        <v>15.754215</v>
      </c>
      <c r="C2135" s="57">
        <v>14.230874999999999</v>
      </c>
      <c r="D2135" s="57">
        <v>12.670735000000001</v>
      </c>
      <c r="E2135" s="57">
        <v>13.731095</v>
      </c>
      <c r="F2135" s="57">
        <v>13.541454999999999</v>
      </c>
      <c r="G2135" s="57">
        <v>9.5300250000000002</v>
      </c>
      <c r="H2135" s="57">
        <v>13.627675</v>
      </c>
      <c r="I2135" s="57">
        <v>13.831085</v>
      </c>
      <c r="J2135" s="57">
        <v>13.102424999999901</v>
      </c>
      <c r="K2135" s="57">
        <v>12.876894999999999</v>
      </c>
      <c r="L2135" s="57">
        <v>13.790295</v>
      </c>
      <c r="M2135" s="57">
        <v>13.680205000000001</v>
      </c>
      <c r="N2135" s="57">
        <v>13.485685</v>
      </c>
      <c r="O2135" s="57">
        <v>13.522364999999899</v>
      </c>
      <c r="P2135" s="57">
        <v>12.753525</v>
      </c>
      <c r="Q2135" s="57">
        <v>14.363905000000001</v>
      </c>
      <c r="R2135" s="57">
        <v>14.363905000000001</v>
      </c>
      <c r="S2135" s="57">
        <v>14.363905000000001</v>
      </c>
      <c r="T2135" s="57">
        <v>14.363905000000001</v>
      </c>
      <c r="U2135" s="58">
        <v>14.152825</v>
      </c>
    </row>
    <row r="2136" spans="1:21" x14ac:dyDescent="0.35">
      <c r="A2136" s="11" t="s">
        <v>2795</v>
      </c>
      <c r="B2136" s="56">
        <v>22.89716</v>
      </c>
      <c r="C2136" s="57">
        <v>17.110955000000001</v>
      </c>
      <c r="D2136" s="57">
        <v>15.421735</v>
      </c>
      <c r="E2136" s="57">
        <v>16.546095000000001</v>
      </c>
      <c r="F2136" s="57">
        <v>16.543575000000001</v>
      </c>
      <c r="G2136" s="57">
        <v>10.369764999999999</v>
      </c>
      <c r="H2136" s="57">
        <v>15.591284999999999</v>
      </c>
      <c r="I2136" s="57">
        <v>15.978054999999999</v>
      </c>
      <c r="J2136" s="57">
        <v>14.593215000000001</v>
      </c>
      <c r="K2136" s="57">
        <v>14.593215000000001</v>
      </c>
      <c r="L2136" s="57">
        <v>16.619804999999999</v>
      </c>
      <c r="M2136" s="57">
        <v>15.708564999999901</v>
      </c>
      <c r="N2136" s="57">
        <v>16.058125</v>
      </c>
      <c r="O2136" s="57">
        <v>15.8786849999999</v>
      </c>
      <c r="P2136" s="57">
        <v>15.449135</v>
      </c>
      <c r="Q2136" s="57">
        <v>17.138494999999999</v>
      </c>
      <c r="R2136" s="57">
        <v>17.138494999999999</v>
      </c>
      <c r="S2136" s="57">
        <v>17.138494999999999</v>
      </c>
      <c r="T2136" s="57">
        <v>17.138494999999999</v>
      </c>
      <c r="U2136" s="58">
        <v>16.958214999999999</v>
      </c>
    </row>
    <row r="2137" spans="1:21" x14ac:dyDescent="0.35">
      <c r="A2137" s="11" t="s">
        <v>2796</v>
      </c>
      <c r="B2137" s="56">
        <v>13.478024999999899</v>
      </c>
      <c r="C2137" s="57">
        <v>11.654795</v>
      </c>
      <c r="D2137" s="57">
        <v>10.580905</v>
      </c>
      <c r="E2137" s="57">
        <v>11.508665000000001</v>
      </c>
      <c r="F2137" s="57">
        <v>10.604324999999999</v>
      </c>
      <c r="G2137" s="57">
        <v>6.0481549999999897</v>
      </c>
      <c r="H2137" s="57">
        <v>10.514894999999999</v>
      </c>
      <c r="I2137" s="57">
        <v>10.912934999999999</v>
      </c>
      <c r="J2137" s="57">
        <v>10.516245</v>
      </c>
      <c r="K2137" s="57">
        <v>10.164355</v>
      </c>
      <c r="L2137" s="57">
        <v>10.796585</v>
      </c>
      <c r="M2137" s="57">
        <v>10.619745</v>
      </c>
      <c r="N2137" s="57">
        <v>10.886134999999999</v>
      </c>
      <c r="O2137" s="57">
        <v>11.003015</v>
      </c>
      <c r="P2137" s="57">
        <v>10.471615</v>
      </c>
      <c r="Q2137" s="57">
        <v>11.539524999999999</v>
      </c>
      <c r="R2137" s="57">
        <v>11.539524999999999</v>
      </c>
      <c r="S2137" s="57">
        <v>11.539524999999999</v>
      </c>
      <c r="T2137" s="57">
        <v>11.539524999999999</v>
      </c>
      <c r="U2137" s="58">
        <v>11.665395</v>
      </c>
    </row>
    <row r="2138" spans="1:21" x14ac:dyDescent="0.35">
      <c r="A2138" s="11" t="s">
        <v>2797</v>
      </c>
      <c r="B2138" s="56">
        <v>16.518705000000001</v>
      </c>
      <c r="C2138" s="57">
        <v>13.633904999999899</v>
      </c>
      <c r="D2138" s="57">
        <v>12.9995549999999</v>
      </c>
      <c r="E2138" s="57">
        <v>13.509824999999999</v>
      </c>
      <c r="F2138" s="57">
        <v>12.981154999999999</v>
      </c>
      <c r="G2138" s="57">
        <v>8.7713450000000002</v>
      </c>
      <c r="H2138" s="57">
        <v>12.5474149999999</v>
      </c>
      <c r="I2138" s="57">
        <v>13.074005</v>
      </c>
      <c r="J2138" s="57">
        <v>12.177334999999999</v>
      </c>
      <c r="K2138" s="57">
        <v>12.177334999999999</v>
      </c>
      <c r="L2138" s="57">
        <v>13.166834999999899</v>
      </c>
      <c r="M2138" s="57">
        <v>12.451955</v>
      </c>
      <c r="N2138" s="57">
        <v>12.5110749999999</v>
      </c>
      <c r="O2138" s="57">
        <v>12.126735</v>
      </c>
      <c r="P2138" s="57">
        <v>12.592594999999999</v>
      </c>
      <c r="Q2138" s="57">
        <v>13.633904999999899</v>
      </c>
      <c r="R2138" s="57">
        <v>13.633904999999899</v>
      </c>
      <c r="S2138" s="57">
        <v>13.633904999999899</v>
      </c>
      <c r="T2138" s="57">
        <v>13.633904999999899</v>
      </c>
      <c r="U2138" s="58">
        <v>13.5530949999999</v>
      </c>
    </row>
    <row r="2139" spans="1:21" x14ac:dyDescent="0.35">
      <c r="A2139" s="11" t="s">
        <v>2798</v>
      </c>
      <c r="B2139" s="56">
        <v>20.580439999999999</v>
      </c>
      <c r="C2139" s="57">
        <v>15.248564999999999</v>
      </c>
      <c r="D2139" s="57">
        <v>13.499065</v>
      </c>
      <c r="E2139" s="57">
        <v>14.749754999999899</v>
      </c>
      <c r="F2139" s="57">
        <v>14.2230749999999</v>
      </c>
      <c r="G2139" s="57">
        <v>9.786645</v>
      </c>
      <c r="H2139" s="57">
        <v>14.146165</v>
      </c>
      <c r="I2139" s="57">
        <v>14.069355</v>
      </c>
      <c r="J2139" s="57">
        <v>13.600895</v>
      </c>
      <c r="K2139" s="57">
        <v>13.600895</v>
      </c>
      <c r="L2139" s="57">
        <v>14.395175</v>
      </c>
      <c r="M2139" s="57">
        <v>14.264745</v>
      </c>
      <c r="N2139" s="57">
        <v>14.673584999999999</v>
      </c>
      <c r="O2139" s="57">
        <v>13.793604999999999</v>
      </c>
      <c r="P2139" s="57">
        <v>13.285015</v>
      </c>
      <c r="Q2139" s="57">
        <v>15.116065000000001</v>
      </c>
      <c r="R2139" s="57">
        <v>15.296265</v>
      </c>
      <c r="S2139" s="57">
        <v>15.296265</v>
      </c>
      <c r="T2139" s="57">
        <v>15.287925</v>
      </c>
      <c r="U2139" s="58">
        <v>15.100754999999999</v>
      </c>
    </row>
    <row r="2140" spans="1:21" x14ac:dyDescent="0.35">
      <c r="A2140" s="11" t="s">
        <v>2799</v>
      </c>
      <c r="B2140" s="56">
        <v>15.637090000000001</v>
      </c>
      <c r="C2140" s="57">
        <v>13.138165000000001</v>
      </c>
      <c r="D2140" s="57">
        <v>11.959955000000001</v>
      </c>
      <c r="E2140" s="57">
        <v>12.742685</v>
      </c>
      <c r="F2140" s="57">
        <v>11.976604999999999</v>
      </c>
      <c r="G2140" s="57">
        <v>8.6530249999999995</v>
      </c>
      <c r="H2140" s="57">
        <v>12.039145</v>
      </c>
      <c r="I2140" s="57">
        <v>12.490324999999901</v>
      </c>
      <c r="J2140" s="57">
        <v>11.753394999999999</v>
      </c>
      <c r="K2140" s="57">
        <v>11.620695</v>
      </c>
      <c r="L2140" s="57">
        <v>12.215344999999999</v>
      </c>
      <c r="M2140" s="57">
        <v>12.339894999999901</v>
      </c>
      <c r="N2140" s="57">
        <v>11.914965</v>
      </c>
      <c r="O2140" s="57">
        <v>11.829865</v>
      </c>
      <c r="P2140" s="57">
        <v>11.545095</v>
      </c>
      <c r="Q2140" s="57">
        <v>13.325855000000001</v>
      </c>
      <c r="R2140" s="57">
        <v>13.325855000000001</v>
      </c>
      <c r="S2140" s="57">
        <v>13.325855000000001</v>
      </c>
      <c r="T2140" s="57">
        <v>13.325855000000001</v>
      </c>
      <c r="U2140" s="58">
        <v>13.145574999999999</v>
      </c>
    </row>
    <row r="2141" spans="1:21" x14ac:dyDescent="0.35">
      <c r="A2141" s="11" t="s">
        <v>2800</v>
      </c>
      <c r="B2141" s="56">
        <v>14.422245</v>
      </c>
      <c r="C2141" s="57">
        <v>12.374644999999999</v>
      </c>
      <c r="D2141" s="57">
        <v>11.533455</v>
      </c>
      <c r="E2141" s="57">
        <v>11.875114999999999</v>
      </c>
      <c r="F2141" s="57">
        <v>11.819995</v>
      </c>
      <c r="G2141" s="57">
        <v>7.6841749999999998</v>
      </c>
      <c r="H2141" s="57">
        <v>11.920814999999999</v>
      </c>
      <c r="I2141" s="57">
        <v>11.910795</v>
      </c>
      <c r="J2141" s="57">
        <v>11.216255</v>
      </c>
      <c r="K2141" s="57">
        <v>11.216255</v>
      </c>
      <c r="L2141" s="57">
        <v>12.038795</v>
      </c>
      <c r="M2141" s="57">
        <v>11.571645</v>
      </c>
      <c r="N2141" s="57">
        <v>11.669945</v>
      </c>
      <c r="O2141" s="57">
        <v>11.555725000000001</v>
      </c>
      <c r="P2141" s="57">
        <v>11.408585</v>
      </c>
      <c r="Q2141" s="57">
        <v>12.610234999999999</v>
      </c>
      <c r="R2141" s="57">
        <v>12.610234999999999</v>
      </c>
      <c r="S2141" s="57">
        <v>12.610234999999999</v>
      </c>
      <c r="T2141" s="57">
        <v>12.610234999999999</v>
      </c>
      <c r="U2141" s="58">
        <v>12.577995</v>
      </c>
    </row>
    <row r="2142" spans="1:21" x14ac:dyDescent="0.35">
      <c r="A2142" s="11" t="s">
        <v>2801</v>
      </c>
      <c r="B2142" s="56">
        <v>14.648115000000001</v>
      </c>
      <c r="C2142" s="57">
        <v>13.216575000000001</v>
      </c>
      <c r="D2142" s="57">
        <v>11.901875</v>
      </c>
      <c r="E2142" s="57">
        <v>13.044275000000001</v>
      </c>
      <c r="F2142" s="57">
        <v>12.172284999999899</v>
      </c>
      <c r="G2142" s="57">
        <v>7.7855350000000003</v>
      </c>
      <c r="H2142" s="57">
        <v>12.288114999999999</v>
      </c>
      <c r="I2142" s="57">
        <v>12.236815</v>
      </c>
      <c r="J2142" s="57">
        <v>11.349315000000001</v>
      </c>
      <c r="K2142" s="57">
        <v>11.349315000000001</v>
      </c>
      <c r="L2142" s="57">
        <v>12.721235</v>
      </c>
      <c r="M2142" s="57">
        <v>11.532095</v>
      </c>
      <c r="N2142" s="57">
        <v>11.937925</v>
      </c>
      <c r="O2142" s="57">
        <v>11.630675</v>
      </c>
      <c r="P2142" s="57">
        <v>11.474295</v>
      </c>
      <c r="Q2142" s="57">
        <v>13.216575000000001</v>
      </c>
      <c r="R2142" s="57">
        <v>13.216575000000001</v>
      </c>
      <c r="S2142" s="57">
        <v>13.216575000000001</v>
      </c>
      <c r="T2142" s="57">
        <v>13.208235</v>
      </c>
      <c r="U2142" s="58">
        <v>12.949904999999999</v>
      </c>
    </row>
    <row r="2143" spans="1:21" x14ac:dyDescent="0.35">
      <c r="A2143" s="11" t="s">
        <v>2802</v>
      </c>
      <c r="B2143" s="56">
        <v>15.4382</v>
      </c>
      <c r="C2143" s="57">
        <v>13.721594999999899</v>
      </c>
      <c r="D2143" s="57">
        <v>12.547275000000001</v>
      </c>
      <c r="E2143" s="57">
        <v>13.502215</v>
      </c>
      <c r="F2143" s="57">
        <v>12.8586849999999</v>
      </c>
      <c r="G2143" s="57">
        <v>8.2625949999999992</v>
      </c>
      <c r="H2143" s="57">
        <v>12.250954999999999</v>
      </c>
      <c r="I2143" s="57">
        <v>12.615895</v>
      </c>
      <c r="J2143" s="57">
        <v>11.771725</v>
      </c>
      <c r="K2143" s="57">
        <v>11.771725</v>
      </c>
      <c r="L2143" s="57">
        <v>13.359124999999899</v>
      </c>
      <c r="M2143" s="57">
        <v>12.787204999999901</v>
      </c>
      <c r="N2143" s="57">
        <v>12.657954999999999</v>
      </c>
      <c r="O2143" s="57">
        <v>12.692964999999999</v>
      </c>
      <c r="P2143" s="57">
        <v>12.977074999999999</v>
      </c>
      <c r="Q2143" s="57">
        <v>13.849105</v>
      </c>
      <c r="R2143" s="57">
        <v>13.687585</v>
      </c>
      <c r="S2143" s="57">
        <v>13.560495</v>
      </c>
      <c r="T2143" s="57">
        <v>13.840764999999999</v>
      </c>
      <c r="U2143" s="58">
        <v>13.479595</v>
      </c>
    </row>
    <row r="2144" spans="1:21" x14ac:dyDescent="0.35">
      <c r="A2144" s="11" t="s">
        <v>2803</v>
      </c>
      <c r="B2144" s="56">
        <v>16.977899999999899</v>
      </c>
      <c r="C2144" s="57">
        <v>13.019634999999999</v>
      </c>
      <c r="D2144" s="57">
        <v>11.747434999999999</v>
      </c>
      <c r="E2144" s="57">
        <v>12.511345</v>
      </c>
      <c r="F2144" s="57">
        <v>12.230314999999999</v>
      </c>
      <c r="G2144" s="57">
        <v>8.1711650000000002</v>
      </c>
      <c r="H2144" s="57">
        <v>12.110695</v>
      </c>
      <c r="I2144" s="57">
        <v>12.384535</v>
      </c>
      <c r="J2144" s="57">
        <v>11.643995</v>
      </c>
      <c r="K2144" s="57">
        <v>11.570885000000001</v>
      </c>
      <c r="L2144" s="57">
        <v>12.126984999999999</v>
      </c>
      <c r="M2144" s="57">
        <v>12.158745</v>
      </c>
      <c r="N2144" s="57">
        <v>12.0663249999999</v>
      </c>
      <c r="O2144" s="57">
        <v>12.178535</v>
      </c>
      <c r="P2144" s="57">
        <v>11.590275</v>
      </c>
      <c r="Q2144" s="57">
        <v>13.194794999999999</v>
      </c>
      <c r="R2144" s="57">
        <v>13.194794999999999</v>
      </c>
      <c r="S2144" s="57">
        <v>13.194794999999999</v>
      </c>
      <c r="T2144" s="57">
        <v>13.194794999999999</v>
      </c>
      <c r="U2144" s="58">
        <v>13.123885</v>
      </c>
    </row>
    <row r="2145" spans="1:21" x14ac:dyDescent="0.35">
      <c r="A2145" s="11" t="s">
        <v>2804</v>
      </c>
      <c r="B2145" s="56">
        <v>21.731715000000001</v>
      </c>
      <c r="C2145" s="57">
        <v>16.797484999999899</v>
      </c>
      <c r="D2145" s="57">
        <v>14.452114999999999</v>
      </c>
      <c r="E2145" s="57">
        <v>15.987234999999901</v>
      </c>
      <c r="F2145" s="57">
        <v>15.175274999999999</v>
      </c>
      <c r="G2145" s="57">
        <v>10.181164999999901</v>
      </c>
      <c r="H2145" s="57">
        <v>14.605395</v>
      </c>
      <c r="I2145" s="57">
        <v>14.614084999999999</v>
      </c>
      <c r="J2145" s="57">
        <v>14.2878449999999</v>
      </c>
      <c r="K2145" s="57">
        <v>14.1618949999999</v>
      </c>
      <c r="L2145" s="57">
        <v>16.232904999999999</v>
      </c>
      <c r="M2145" s="57">
        <v>15.478434999999999</v>
      </c>
      <c r="N2145" s="57">
        <v>15.269394999999999</v>
      </c>
      <c r="O2145" s="57">
        <v>14.5853749999999</v>
      </c>
      <c r="P2145" s="57">
        <v>14.429884999999899</v>
      </c>
      <c r="Q2145" s="57">
        <v>17.002474999999901</v>
      </c>
      <c r="R2145" s="57">
        <v>17.002474999999901</v>
      </c>
      <c r="S2145" s="57">
        <v>16.747644999999999</v>
      </c>
      <c r="T2145" s="57">
        <v>16.944574999999901</v>
      </c>
      <c r="U2145" s="58">
        <v>16.816965</v>
      </c>
    </row>
    <row r="2146" spans="1:21" x14ac:dyDescent="0.35">
      <c r="A2146" s="11" t="s">
        <v>2805</v>
      </c>
      <c r="B2146" s="56">
        <v>20.328099999999999</v>
      </c>
      <c r="C2146" s="57">
        <v>16.830855</v>
      </c>
      <c r="D2146" s="57">
        <v>14.230705</v>
      </c>
      <c r="E2146" s="57">
        <v>15.984515</v>
      </c>
      <c r="F2146" s="57">
        <v>14.952555</v>
      </c>
      <c r="G2146" s="57">
        <v>8.9980049999999991</v>
      </c>
      <c r="H2146" s="57">
        <v>15.003045</v>
      </c>
      <c r="I2146" s="57">
        <v>14.486265</v>
      </c>
      <c r="J2146" s="57">
        <v>13.799045</v>
      </c>
      <c r="K2146" s="57">
        <v>13.528494999999999</v>
      </c>
      <c r="L2146" s="57">
        <v>16.237394999999999</v>
      </c>
      <c r="M2146" s="57">
        <v>14.910765</v>
      </c>
      <c r="N2146" s="57">
        <v>14.732234999999999</v>
      </c>
      <c r="O2146" s="57">
        <v>14.356615</v>
      </c>
      <c r="P2146" s="57">
        <v>14.460955</v>
      </c>
      <c r="Q2146" s="57">
        <v>17.062885000000001</v>
      </c>
      <c r="R2146" s="57">
        <v>17.062885000000001</v>
      </c>
      <c r="S2146" s="57">
        <v>16.725365</v>
      </c>
      <c r="T2146" s="57">
        <v>16.725365</v>
      </c>
      <c r="U2146" s="58">
        <v>16.396515000000001</v>
      </c>
    </row>
    <row r="2147" spans="1:21" x14ac:dyDescent="0.35">
      <c r="A2147" s="11" t="s">
        <v>2806</v>
      </c>
      <c r="B2147" s="56">
        <v>25.66508</v>
      </c>
      <c r="C2147" s="57">
        <v>17.728715000000001</v>
      </c>
      <c r="D2147" s="57">
        <v>16.057385</v>
      </c>
      <c r="E2147" s="57">
        <v>17.080024999999999</v>
      </c>
      <c r="F2147" s="57">
        <v>16.992764999999999</v>
      </c>
      <c r="G2147" s="57">
        <v>11.112224999999899</v>
      </c>
      <c r="H2147" s="57">
        <v>16.475594999999998</v>
      </c>
      <c r="I2147" s="57">
        <v>16.589974999999999</v>
      </c>
      <c r="J2147" s="57">
        <v>15.671374999999999</v>
      </c>
      <c r="K2147" s="57">
        <v>15.659805</v>
      </c>
      <c r="L2147" s="57">
        <v>17.472335000000001</v>
      </c>
      <c r="M2147" s="57">
        <v>16.855194999999998</v>
      </c>
      <c r="N2147" s="57">
        <v>16.829864999999899</v>
      </c>
      <c r="O2147" s="57">
        <v>16.535744999999999</v>
      </c>
      <c r="P2147" s="57">
        <v>16.490964999999999</v>
      </c>
      <c r="Q2147" s="57">
        <v>17.813854999999901</v>
      </c>
      <c r="R2147" s="57">
        <v>17.813854999999901</v>
      </c>
      <c r="S2147" s="57">
        <v>17.813854999999901</v>
      </c>
      <c r="T2147" s="57">
        <v>17.813854999999901</v>
      </c>
      <c r="U2147" s="58">
        <v>17.716854999999999</v>
      </c>
    </row>
    <row r="2148" spans="1:21" x14ac:dyDescent="0.35">
      <c r="A2148" s="11" t="s">
        <v>2807</v>
      </c>
      <c r="B2148" s="56">
        <v>20.800109999999901</v>
      </c>
      <c r="C2148" s="57">
        <v>17.486274999999999</v>
      </c>
      <c r="D2148" s="57">
        <v>15.620725</v>
      </c>
      <c r="E2148" s="57">
        <v>16.802875</v>
      </c>
      <c r="F2148" s="57">
        <v>16.562555</v>
      </c>
      <c r="G2148" s="57">
        <v>10.174265</v>
      </c>
      <c r="H2148" s="57">
        <v>16.266314999999999</v>
      </c>
      <c r="I2148" s="57">
        <v>16.505375000000001</v>
      </c>
      <c r="J2148" s="57">
        <v>14.804774999999999</v>
      </c>
      <c r="K2148" s="57">
        <v>14.709455</v>
      </c>
      <c r="L2148" s="57">
        <v>16.812525000000001</v>
      </c>
      <c r="M2148" s="57">
        <v>15.880094999999899</v>
      </c>
      <c r="N2148" s="57">
        <v>16.311805</v>
      </c>
      <c r="O2148" s="57">
        <v>16.147804999999899</v>
      </c>
      <c r="P2148" s="57">
        <v>15.381995</v>
      </c>
      <c r="Q2148" s="57">
        <v>17.544325000000001</v>
      </c>
      <c r="R2148" s="57">
        <v>17.544325000000001</v>
      </c>
      <c r="S2148" s="57">
        <v>17.544325000000001</v>
      </c>
      <c r="T2148" s="57">
        <v>17.535984999999901</v>
      </c>
      <c r="U2148" s="58">
        <v>17.414005</v>
      </c>
    </row>
    <row r="2149" spans="1:21" x14ac:dyDescent="0.35">
      <c r="A2149" s="11" t="s">
        <v>2808</v>
      </c>
      <c r="B2149" s="56">
        <v>22.159739999999999</v>
      </c>
      <c r="C2149" s="57">
        <v>16.512184999999999</v>
      </c>
      <c r="D2149" s="57">
        <v>14.558775000000001</v>
      </c>
      <c r="E2149" s="57">
        <v>15.717415000000001</v>
      </c>
      <c r="F2149" s="57">
        <v>15.845504999999999</v>
      </c>
      <c r="G2149" s="57">
        <v>9.1779149999999898</v>
      </c>
      <c r="H2149" s="57">
        <v>15.0337849999999</v>
      </c>
      <c r="I2149" s="57">
        <v>15.372014999999999</v>
      </c>
      <c r="J2149" s="57">
        <v>13.974785000000001</v>
      </c>
      <c r="K2149" s="57">
        <v>13.974785000000001</v>
      </c>
      <c r="L2149" s="57">
        <v>16.076074999999999</v>
      </c>
      <c r="M2149" s="57">
        <v>15.474095</v>
      </c>
      <c r="N2149" s="57">
        <v>15.660685000000001</v>
      </c>
      <c r="O2149" s="57">
        <v>15.342095</v>
      </c>
      <c r="P2149" s="57">
        <v>14.751695</v>
      </c>
      <c r="Q2149" s="57">
        <v>16.640995</v>
      </c>
      <c r="R2149" s="57">
        <v>16.640995</v>
      </c>
      <c r="S2149" s="57">
        <v>16.640995</v>
      </c>
      <c r="T2149" s="57">
        <v>16.632655</v>
      </c>
      <c r="U2149" s="58">
        <v>16.505044999999999</v>
      </c>
    </row>
    <row r="2150" spans="1:21" x14ac:dyDescent="0.35">
      <c r="A2150" s="11" t="s">
        <v>2809</v>
      </c>
      <c r="B2150" s="56">
        <v>17.43854</v>
      </c>
      <c r="C2150" s="57">
        <v>14.512015</v>
      </c>
      <c r="D2150" s="57">
        <v>13.159434999999901</v>
      </c>
      <c r="E2150" s="57">
        <v>14.491164999999899</v>
      </c>
      <c r="F2150" s="57">
        <v>13.686895</v>
      </c>
      <c r="G2150" s="57">
        <v>8.6837649999999993</v>
      </c>
      <c r="H2150" s="57">
        <v>13.395775</v>
      </c>
      <c r="I2150" s="57">
        <v>13.295365</v>
      </c>
      <c r="J2150" s="57">
        <v>12.7961749999999</v>
      </c>
      <c r="K2150" s="57">
        <v>12.7961749999999</v>
      </c>
      <c r="L2150" s="57">
        <v>13.787324999999999</v>
      </c>
      <c r="M2150" s="57">
        <v>13.515475</v>
      </c>
      <c r="N2150" s="57">
        <v>13.207094999999899</v>
      </c>
      <c r="O2150" s="57">
        <v>13.360035</v>
      </c>
      <c r="P2150" s="57">
        <v>13.027184999999999</v>
      </c>
      <c r="Q2150" s="57">
        <v>14.647465</v>
      </c>
      <c r="R2150" s="57">
        <v>14.591284999999999</v>
      </c>
      <c r="S2150" s="57">
        <v>14.591284999999999</v>
      </c>
      <c r="T2150" s="57">
        <v>14.647465</v>
      </c>
      <c r="U2150" s="58">
        <v>14.563404999999999</v>
      </c>
    </row>
    <row r="2151" spans="1:21" x14ac:dyDescent="0.35">
      <c r="A2151" s="11" t="s">
        <v>2810</v>
      </c>
      <c r="B2151" s="56">
        <v>11.829935000000001</v>
      </c>
      <c r="C2151" s="57">
        <v>10.484925</v>
      </c>
      <c r="D2151" s="57">
        <v>9.515485</v>
      </c>
      <c r="E2151" s="57">
        <v>10.241565</v>
      </c>
      <c r="F2151" s="57">
        <v>9.9963250000000006</v>
      </c>
      <c r="G2151" s="57">
        <v>5.7454650000000003</v>
      </c>
      <c r="H2151" s="57">
        <v>10.301114999999999</v>
      </c>
      <c r="I2151" s="57">
        <v>10.355755</v>
      </c>
      <c r="J2151" s="57">
        <v>9.2857649999999996</v>
      </c>
      <c r="K2151" s="57">
        <v>9.2309850000000004</v>
      </c>
      <c r="L2151" s="57">
        <v>10.559345</v>
      </c>
      <c r="M2151" s="57">
        <v>9.6280450000000002</v>
      </c>
      <c r="N2151" s="57">
        <v>10.146805000000001</v>
      </c>
      <c r="O2151" s="57">
        <v>9.3465950000000007</v>
      </c>
      <c r="P2151" s="57">
        <v>9.7812850000000005</v>
      </c>
      <c r="Q2151" s="57">
        <v>10.727544999999999</v>
      </c>
      <c r="R2151" s="57">
        <v>10.727544999999999</v>
      </c>
      <c r="S2151" s="57">
        <v>10.475114999999899</v>
      </c>
      <c r="T2151" s="57">
        <v>10.475114999999899</v>
      </c>
      <c r="U2151" s="58">
        <v>10.875235</v>
      </c>
    </row>
    <row r="2152" spans="1:21" x14ac:dyDescent="0.35">
      <c r="A2152" s="11" t="s">
        <v>2811</v>
      </c>
      <c r="B2152" s="56">
        <v>16.62387</v>
      </c>
      <c r="C2152" s="57">
        <v>14.470965</v>
      </c>
      <c r="D2152" s="57">
        <v>12.477645000000001</v>
      </c>
      <c r="E2152" s="57">
        <v>13.771165</v>
      </c>
      <c r="F2152" s="57">
        <v>13.293054999999899</v>
      </c>
      <c r="G2152" s="57">
        <v>9.0230449999999998</v>
      </c>
      <c r="H2152" s="57">
        <v>13.687265</v>
      </c>
      <c r="I2152" s="57">
        <v>13.598285000000001</v>
      </c>
      <c r="J2152" s="57">
        <v>12.082305</v>
      </c>
      <c r="K2152" s="57">
        <v>12.082305</v>
      </c>
      <c r="L2152" s="57">
        <v>14.332014999999901</v>
      </c>
      <c r="M2152" s="57">
        <v>13.236174999999999</v>
      </c>
      <c r="N2152" s="57">
        <v>13.130615000000001</v>
      </c>
      <c r="O2152" s="57">
        <v>13.479105000000001</v>
      </c>
      <c r="P2152" s="57">
        <v>12.444015</v>
      </c>
      <c r="Q2152" s="57">
        <v>14.543405</v>
      </c>
      <c r="R2152" s="57">
        <v>14.543405</v>
      </c>
      <c r="S2152" s="57">
        <v>14.543405</v>
      </c>
      <c r="T2152" s="57">
        <v>14.535064999999999</v>
      </c>
      <c r="U2152" s="58">
        <v>14.354665000000001</v>
      </c>
    </row>
    <row r="2153" spans="1:21" x14ac:dyDescent="0.35">
      <c r="A2153" s="11" t="s">
        <v>2812</v>
      </c>
      <c r="B2153" s="56">
        <v>15.519024999999999</v>
      </c>
      <c r="C2153" s="57">
        <v>13.172725</v>
      </c>
      <c r="D2153" s="57">
        <v>12.163145</v>
      </c>
      <c r="E2153" s="57">
        <v>13.132535000000001</v>
      </c>
      <c r="F2153" s="57">
        <v>12.490525</v>
      </c>
      <c r="G2153" s="57">
        <v>8.4768650000000001</v>
      </c>
      <c r="H2153" s="57">
        <v>12.476385000000001</v>
      </c>
      <c r="I2153" s="57">
        <v>12.510034999999901</v>
      </c>
      <c r="J2153" s="57">
        <v>12.176875000000001</v>
      </c>
      <c r="K2153" s="57">
        <v>12.176875000000001</v>
      </c>
      <c r="L2153" s="57">
        <v>12.979805000000001</v>
      </c>
      <c r="M2153" s="57">
        <v>12.628215000000001</v>
      </c>
      <c r="N2153" s="57">
        <v>12.307244999999901</v>
      </c>
      <c r="O2153" s="57">
        <v>12.007405</v>
      </c>
      <c r="P2153" s="57">
        <v>12.396535</v>
      </c>
      <c r="Q2153" s="57">
        <v>13.172725</v>
      </c>
      <c r="R2153" s="57">
        <v>13.172725</v>
      </c>
      <c r="S2153" s="57">
        <v>13.172725</v>
      </c>
      <c r="T2153" s="57">
        <v>13.172725</v>
      </c>
      <c r="U2153" s="58">
        <v>13.187995000000001</v>
      </c>
    </row>
    <row r="2154" spans="1:21" x14ac:dyDescent="0.35">
      <c r="A2154" s="11" t="s">
        <v>2813</v>
      </c>
      <c r="B2154" s="56">
        <v>19.493314999999999</v>
      </c>
      <c r="C2154" s="57">
        <v>16.120974999999898</v>
      </c>
      <c r="D2154" s="57">
        <v>14.7251449999999</v>
      </c>
      <c r="E2154" s="57">
        <v>16.209924999999998</v>
      </c>
      <c r="F2154" s="57">
        <v>15.725634999999899</v>
      </c>
      <c r="G2154" s="57">
        <v>9.9824950000000001</v>
      </c>
      <c r="H2154" s="57">
        <v>14.924965</v>
      </c>
      <c r="I2154" s="57">
        <v>15.795325</v>
      </c>
      <c r="J2154" s="57">
        <v>14.584735</v>
      </c>
      <c r="K2154" s="57">
        <v>14.584735</v>
      </c>
      <c r="L2154" s="57">
        <v>15.761715000000001</v>
      </c>
      <c r="M2154" s="57">
        <v>15.443825</v>
      </c>
      <c r="N2154" s="57">
        <v>15.6632449999999</v>
      </c>
      <c r="O2154" s="57">
        <v>14.958974999999899</v>
      </c>
      <c r="P2154" s="57">
        <v>15.230465000000001</v>
      </c>
      <c r="Q2154" s="57">
        <v>16.178885000000001</v>
      </c>
      <c r="R2154" s="57">
        <v>16.178885000000001</v>
      </c>
      <c r="S2154" s="57">
        <v>16.178885000000001</v>
      </c>
      <c r="T2154" s="57">
        <v>16.178885000000001</v>
      </c>
      <c r="U2154" s="58">
        <v>16.600145000000001</v>
      </c>
    </row>
    <row r="2155" spans="1:21" x14ac:dyDescent="0.35">
      <c r="A2155" s="11" t="s">
        <v>2814</v>
      </c>
      <c r="B2155" s="56">
        <v>15.802075</v>
      </c>
      <c r="C2155" s="57">
        <v>14.346375</v>
      </c>
      <c r="D2155" s="57">
        <v>12.984874999999899</v>
      </c>
      <c r="E2155" s="57">
        <v>13.833134999999899</v>
      </c>
      <c r="F2155" s="57">
        <v>13.828395</v>
      </c>
      <c r="G2155" s="57">
        <v>9.492445</v>
      </c>
      <c r="H2155" s="57">
        <v>13.685845</v>
      </c>
      <c r="I2155" s="57">
        <v>13.617274999999999</v>
      </c>
      <c r="J2155" s="57">
        <v>12.424685</v>
      </c>
      <c r="K2155" s="57">
        <v>12.424685</v>
      </c>
      <c r="L2155" s="57">
        <v>13.922495</v>
      </c>
      <c r="M2155" s="57">
        <v>13.651885</v>
      </c>
      <c r="N2155" s="57">
        <v>13.357934999999999</v>
      </c>
      <c r="O2155" s="57">
        <v>13.066845000000001</v>
      </c>
      <c r="P2155" s="57">
        <v>12.949775000000001</v>
      </c>
      <c r="Q2155" s="57">
        <v>14.452245</v>
      </c>
      <c r="R2155" s="57">
        <v>14.452245</v>
      </c>
      <c r="S2155" s="57">
        <v>14.072785</v>
      </c>
      <c r="T2155" s="57">
        <v>14.199814999999999</v>
      </c>
      <c r="U2155" s="58">
        <v>14.433235</v>
      </c>
    </row>
    <row r="2156" spans="1:21" x14ac:dyDescent="0.35">
      <c r="A2156" s="11" t="s">
        <v>2815</v>
      </c>
      <c r="B2156" s="56">
        <v>17.01585</v>
      </c>
      <c r="C2156" s="57">
        <v>14.671715000000001</v>
      </c>
      <c r="D2156" s="57">
        <v>13.316025</v>
      </c>
      <c r="E2156" s="57">
        <v>14.125214999999899</v>
      </c>
      <c r="F2156" s="57">
        <v>14.001445</v>
      </c>
      <c r="G2156" s="57">
        <v>9.2699750000000005</v>
      </c>
      <c r="H2156" s="57">
        <v>13.591604999999999</v>
      </c>
      <c r="I2156" s="57">
        <v>14.058354999999899</v>
      </c>
      <c r="J2156" s="57">
        <v>12.805725000000001</v>
      </c>
      <c r="K2156" s="57">
        <v>12.805725000000001</v>
      </c>
      <c r="L2156" s="57">
        <v>14.403795000000001</v>
      </c>
      <c r="M2156" s="57">
        <v>13.706695</v>
      </c>
      <c r="N2156" s="57">
        <v>13.834144999999999</v>
      </c>
      <c r="O2156" s="57">
        <v>13.709854999999999</v>
      </c>
      <c r="P2156" s="57">
        <v>13.109175</v>
      </c>
      <c r="Q2156" s="57">
        <v>14.698074999999999</v>
      </c>
      <c r="R2156" s="57">
        <v>14.698074999999999</v>
      </c>
      <c r="S2156" s="57">
        <v>14.698074999999999</v>
      </c>
      <c r="T2156" s="57">
        <v>14.689735000000001</v>
      </c>
      <c r="U2156" s="58">
        <v>14.455655</v>
      </c>
    </row>
    <row r="2157" spans="1:21" x14ac:dyDescent="0.35">
      <c r="A2157" s="11" t="s">
        <v>2816</v>
      </c>
      <c r="B2157" s="56">
        <v>18.96425</v>
      </c>
      <c r="C2157" s="57">
        <v>15.040545</v>
      </c>
      <c r="D2157" s="57">
        <v>13.423835</v>
      </c>
      <c r="E2157" s="57">
        <v>14.923095</v>
      </c>
      <c r="F2157" s="57">
        <v>14.531264999999999</v>
      </c>
      <c r="G2157" s="57">
        <v>9.8102750000000007</v>
      </c>
      <c r="H2157" s="57">
        <v>14.0386649999999</v>
      </c>
      <c r="I2157" s="57">
        <v>14.150395</v>
      </c>
      <c r="J2157" s="57">
        <v>13.178274999999999</v>
      </c>
      <c r="K2157" s="57">
        <v>13.000145</v>
      </c>
      <c r="L2157" s="57">
        <v>14.700575000000001</v>
      </c>
      <c r="M2157" s="57">
        <v>14.825424999999999</v>
      </c>
      <c r="N2157" s="57">
        <v>14.091225</v>
      </c>
      <c r="O2157" s="57">
        <v>14.135095</v>
      </c>
      <c r="P2157" s="57">
        <v>13.490955</v>
      </c>
      <c r="Q2157" s="57">
        <v>15.007104999999999</v>
      </c>
      <c r="R2157" s="57">
        <v>15.007104999999999</v>
      </c>
      <c r="S2157" s="57">
        <v>15.007104999999999</v>
      </c>
      <c r="T2157" s="57">
        <v>15.091025</v>
      </c>
      <c r="U2157" s="58">
        <v>15.232025</v>
      </c>
    </row>
    <row r="2158" spans="1:21" x14ac:dyDescent="0.35">
      <c r="A2158" s="11" t="s">
        <v>2817</v>
      </c>
      <c r="B2158" s="56">
        <v>10.552955000000001</v>
      </c>
      <c r="C2158" s="57">
        <v>9.9593050000000005</v>
      </c>
      <c r="D2158" s="57">
        <v>8.0620150000000006</v>
      </c>
      <c r="E2158" s="57">
        <v>9.1763949999999994</v>
      </c>
      <c r="F2158" s="57">
        <v>8.3313550000000003</v>
      </c>
      <c r="G2158" s="57">
        <v>5.6117850000000002</v>
      </c>
      <c r="H2158" s="57">
        <v>9.404185</v>
      </c>
      <c r="I2158" s="57">
        <v>8.9050750000000001</v>
      </c>
      <c r="J2158" s="57">
        <v>8.2852949999999996</v>
      </c>
      <c r="K2158" s="57">
        <v>8.2852949999999996</v>
      </c>
      <c r="L2158" s="57">
        <v>9.7341049999999996</v>
      </c>
      <c r="M2158" s="57">
        <v>9.2212449999999997</v>
      </c>
      <c r="N2158" s="57">
        <v>9.026275</v>
      </c>
      <c r="O2158" s="57">
        <v>9.6872050000000005</v>
      </c>
      <c r="P2158" s="57">
        <v>8.7134049999999998</v>
      </c>
      <c r="Q2158" s="57">
        <v>9.9593050000000005</v>
      </c>
      <c r="R2158" s="57">
        <v>9.9593050000000005</v>
      </c>
      <c r="S2158" s="57">
        <v>9.9593050000000005</v>
      </c>
      <c r="T2158" s="57">
        <v>9.9593050000000005</v>
      </c>
      <c r="U2158" s="58">
        <v>9.4759949999999993</v>
      </c>
    </row>
    <row r="2159" spans="1:21" x14ac:dyDescent="0.35">
      <c r="A2159" s="11" t="s">
        <v>2818</v>
      </c>
      <c r="B2159" s="56">
        <v>24.639699999999898</v>
      </c>
      <c r="C2159" s="57">
        <v>17.344275</v>
      </c>
      <c r="D2159" s="57">
        <v>15.563955</v>
      </c>
      <c r="E2159" s="57">
        <v>16.797754999999999</v>
      </c>
      <c r="F2159" s="57">
        <v>16.644034999999999</v>
      </c>
      <c r="G2159" s="57">
        <v>10.989665</v>
      </c>
      <c r="H2159" s="57">
        <v>15.613894999999999</v>
      </c>
      <c r="I2159" s="57">
        <v>16.453624999999999</v>
      </c>
      <c r="J2159" s="57">
        <v>15.053075</v>
      </c>
      <c r="K2159" s="57">
        <v>15.053075</v>
      </c>
      <c r="L2159" s="57">
        <v>17.091004999999999</v>
      </c>
      <c r="M2159" s="57">
        <v>17.013884999999998</v>
      </c>
      <c r="N2159" s="57">
        <v>16.194904999999999</v>
      </c>
      <c r="O2159" s="57">
        <v>15.874215</v>
      </c>
      <c r="P2159" s="57">
        <v>15.951515000000001</v>
      </c>
      <c r="Q2159" s="57">
        <v>17.352135000000001</v>
      </c>
      <c r="R2159" s="57">
        <v>17.352135000000001</v>
      </c>
      <c r="S2159" s="57">
        <v>17.352135000000001</v>
      </c>
      <c r="T2159" s="57">
        <v>17.375675000000001</v>
      </c>
      <c r="U2159" s="58">
        <v>17.293604999999999</v>
      </c>
    </row>
    <row r="2160" spans="1:21" x14ac:dyDescent="0.35">
      <c r="A2160" s="11" t="s">
        <v>2819</v>
      </c>
      <c r="B2160" s="56">
        <v>12.788535</v>
      </c>
      <c r="C2160" s="57">
        <v>11.756515</v>
      </c>
      <c r="D2160" s="57">
        <v>10.977505000000001</v>
      </c>
      <c r="E2160" s="57">
        <v>11.954355</v>
      </c>
      <c r="F2160" s="57">
        <v>11.352555000000001</v>
      </c>
      <c r="G2160" s="57">
        <v>7.6483749999999997</v>
      </c>
      <c r="H2160" s="57">
        <v>11.141545000000001</v>
      </c>
      <c r="I2160" s="57">
        <v>11.209655</v>
      </c>
      <c r="J2160" s="57">
        <v>10.821294999999999</v>
      </c>
      <c r="K2160" s="57">
        <v>10.821294999999999</v>
      </c>
      <c r="L2160" s="57">
        <v>11.535665</v>
      </c>
      <c r="M2160" s="57">
        <v>11.285855</v>
      </c>
      <c r="N2160" s="57">
        <v>11.390655000000001</v>
      </c>
      <c r="O2160" s="57">
        <v>11.155125</v>
      </c>
      <c r="P2160" s="57">
        <v>11.413485</v>
      </c>
      <c r="Q2160" s="57">
        <v>12.030915</v>
      </c>
      <c r="R2160" s="57">
        <v>12.030915</v>
      </c>
      <c r="S2160" s="57">
        <v>12.030915</v>
      </c>
      <c r="T2160" s="57">
        <v>12.030915</v>
      </c>
      <c r="U2160" s="58">
        <v>11.907624999999999</v>
      </c>
    </row>
    <row r="2161" spans="1:21" x14ac:dyDescent="0.35">
      <c r="A2161" s="11" t="s">
        <v>2820</v>
      </c>
      <c r="B2161" s="56">
        <v>11.717385</v>
      </c>
      <c r="C2161" s="57">
        <v>10.700885</v>
      </c>
      <c r="D2161" s="57">
        <v>10.206074999999901</v>
      </c>
      <c r="E2161" s="57">
        <v>10.677244999999999</v>
      </c>
      <c r="F2161" s="57">
        <v>10.180895</v>
      </c>
      <c r="G2161" s="57">
        <v>6.6549149999999999</v>
      </c>
      <c r="H2161" s="57">
        <v>10.315835</v>
      </c>
      <c r="I2161" s="57">
        <v>10.418225</v>
      </c>
      <c r="J2161" s="57">
        <v>9.661225</v>
      </c>
      <c r="K2161" s="57">
        <v>9.661225</v>
      </c>
      <c r="L2161" s="57">
        <v>10.117545</v>
      </c>
      <c r="M2161" s="57">
        <v>10.737895</v>
      </c>
      <c r="N2161" s="57">
        <v>10.186225</v>
      </c>
      <c r="O2161" s="57">
        <v>10.455365</v>
      </c>
      <c r="P2161" s="57">
        <v>10.377104999999901</v>
      </c>
      <c r="Q2161" s="57">
        <v>10.778955</v>
      </c>
      <c r="R2161" s="57">
        <v>10.778955</v>
      </c>
      <c r="S2161" s="57">
        <v>10.778955</v>
      </c>
      <c r="T2161" s="57">
        <v>10.778955</v>
      </c>
      <c r="U2161" s="58">
        <v>10.578984999999999</v>
      </c>
    </row>
    <row r="2162" spans="1:21" x14ac:dyDescent="0.35">
      <c r="A2162" s="11" t="s">
        <v>2821</v>
      </c>
      <c r="B2162" s="56">
        <v>18.324665</v>
      </c>
      <c r="C2162" s="57">
        <v>14.614364999999999</v>
      </c>
      <c r="D2162" s="57">
        <v>13.0518049999999</v>
      </c>
      <c r="E2162" s="57">
        <v>13.895954999999899</v>
      </c>
      <c r="F2162" s="57">
        <v>13.768084999999999</v>
      </c>
      <c r="G2162" s="57">
        <v>9.1049050000000005</v>
      </c>
      <c r="H2162" s="57">
        <v>13.240464999999899</v>
      </c>
      <c r="I2162" s="57">
        <v>13.674965</v>
      </c>
      <c r="J2162" s="57">
        <v>12.576255</v>
      </c>
      <c r="K2162" s="57">
        <v>12.576255</v>
      </c>
      <c r="L2162" s="57">
        <v>13.996964999999999</v>
      </c>
      <c r="M2162" s="57">
        <v>14.000174999999899</v>
      </c>
      <c r="N2162" s="57">
        <v>13.489995</v>
      </c>
      <c r="O2162" s="57">
        <v>13.204915</v>
      </c>
      <c r="P2162" s="57">
        <v>13.196024999999899</v>
      </c>
      <c r="Q2162" s="57">
        <v>14.6646049999999</v>
      </c>
      <c r="R2162" s="57">
        <v>14.6646049999999</v>
      </c>
      <c r="S2162" s="57">
        <v>14.6646049999999</v>
      </c>
      <c r="T2162" s="57">
        <v>14.6646049999999</v>
      </c>
      <c r="U2162" s="58">
        <v>14.692374999999901</v>
      </c>
    </row>
    <row r="2163" spans="1:21" x14ac:dyDescent="0.35">
      <c r="A2163" s="11" t="s">
        <v>2822</v>
      </c>
      <c r="B2163" s="56">
        <v>12.828175</v>
      </c>
      <c r="C2163" s="57">
        <v>11.676785000000001</v>
      </c>
      <c r="D2163" s="57">
        <v>11.148215</v>
      </c>
      <c r="E2163" s="57">
        <v>11.753735000000001</v>
      </c>
      <c r="F2163" s="57">
        <v>11.286845</v>
      </c>
      <c r="G2163" s="57">
        <v>7.5894250000000003</v>
      </c>
      <c r="H2163" s="57">
        <v>11.120374999999999</v>
      </c>
      <c r="I2163" s="57">
        <v>11.376765000000001</v>
      </c>
      <c r="J2163" s="57">
        <v>10.811635000000001</v>
      </c>
      <c r="K2163" s="57">
        <v>10.811635000000001</v>
      </c>
      <c r="L2163" s="57">
        <v>11.525375</v>
      </c>
      <c r="M2163" s="57">
        <v>10.821495000000001</v>
      </c>
      <c r="N2163" s="57">
        <v>11.059894999999999</v>
      </c>
      <c r="O2163" s="57">
        <v>10.881975000000001</v>
      </c>
      <c r="P2163" s="57">
        <v>11.272095</v>
      </c>
      <c r="Q2163" s="57">
        <v>11.860485000000001</v>
      </c>
      <c r="R2163" s="57">
        <v>11.860485000000001</v>
      </c>
      <c r="S2163" s="57">
        <v>11.860485000000001</v>
      </c>
      <c r="T2163" s="57">
        <v>11.860485000000001</v>
      </c>
      <c r="U2163" s="58">
        <v>11.809744999999999</v>
      </c>
    </row>
    <row r="2164" spans="1:21" x14ac:dyDescent="0.35">
      <c r="A2164" s="11" t="s">
        <v>2823</v>
      </c>
      <c r="B2164" s="56">
        <v>17.9907</v>
      </c>
      <c r="C2164" s="57">
        <v>13.569685</v>
      </c>
      <c r="D2164" s="57">
        <v>11.770135</v>
      </c>
      <c r="E2164" s="57">
        <v>13.254085</v>
      </c>
      <c r="F2164" s="57">
        <v>12.296814999999899</v>
      </c>
      <c r="G2164" s="57">
        <v>7.7763149999999897</v>
      </c>
      <c r="H2164" s="57">
        <v>12.291745000000001</v>
      </c>
      <c r="I2164" s="57">
        <v>12.691055</v>
      </c>
      <c r="J2164" s="57">
        <v>12.228365</v>
      </c>
      <c r="K2164" s="57">
        <v>11.900255</v>
      </c>
      <c r="L2164" s="57">
        <v>13.535044999999901</v>
      </c>
      <c r="M2164" s="57">
        <v>12.392255</v>
      </c>
      <c r="N2164" s="57">
        <v>12.713844999999999</v>
      </c>
      <c r="O2164" s="57">
        <v>12.283394999999899</v>
      </c>
      <c r="P2164" s="57">
        <v>12.128694999999899</v>
      </c>
      <c r="Q2164" s="57">
        <v>13.865494999999999</v>
      </c>
      <c r="R2164" s="57">
        <v>13.865494999999999</v>
      </c>
      <c r="S2164" s="57">
        <v>13.865494999999999</v>
      </c>
      <c r="T2164" s="57">
        <v>13.865494999999999</v>
      </c>
      <c r="U2164" s="58">
        <v>13.799664999999999</v>
      </c>
    </row>
    <row r="2165" spans="1:21" x14ac:dyDescent="0.35">
      <c r="A2165" s="11" t="s">
        <v>2824</v>
      </c>
      <c r="B2165" s="56">
        <v>11.813285</v>
      </c>
      <c r="C2165" s="57">
        <v>11.175985000000001</v>
      </c>
      <c r="D2165" s="57">
        <v>10.470625</v>
      </c>
      <c r="E2165" s="57">
        <v>11.200675</v>
      </c>
      <c r="F2165" s="57">
        <v>10.7420949999999</v>
      </c>
      <c r="G2165" s="57">
        <v>7.5445549999999999</v>
      </c>
      <c r="H2165" s="57">
        <v>10.480535</v>
      </c>
      <c r="I2165" s="57">
        <v>10.680035</v>
      </c>
      <c r="J2165" s="57">
        <v>10.331155000000001</v>
      </c>
      <c r="K2165" s="57">
        <v>10.331155000000001</v>
      </c>
      <c r="L2165" s="57">
        <v>10.776925</v>
      </c>
      <c r="M2165" s="57">
        <v>9.8496349999999993</v>
      </c>
      <c r="N2165" s="57">
        <v>10.376935</v>
      </c>
      <c r="O2165" s="57">
        <v>10.090394999999999</v>
      </c>
      <c r="P2165" s="57">
        <v>10.357814999999899</v>
      </c>
      <c r="Q2165" s="57">
        <v>11.450205</v>
      </c>
      <c r="R2165" s="57">
        <v>11.287245</v>
      </c>
      <c r="S2165" s="57">
        <v>11.287245</v>
      </c>
      <c r="T2165" s="57">
        <v>11.450205</v>
      </c>
      <c r="U2165" s="58">
        <v>11.265135000000001</v>
      </c>
    </row>
    <row r="2166" spans="1:21" x14ac:dyDescent="0.35">
      <c r="A2166" s="11" t="s">
        <v>2825</v>
      </c>
      <c r="B2166" s="56">
        <v>20.656739999999999</v>
      </c>
      <c r="C2166" s="57">
        <v>15.350285</v>
      </c>
      <c r="D2166" s="57">
        <v>13.735995000000001</v>
      </c>
      <c r="E2166" s="57">
        <v>14.952795</v>
      </c>
      <c r="F2166" s="57">
        <v>14.5558149999999</v>
      </c>
      <c r="G2166" s="57">
        <v>10.080805</v>
      </c>
      <c r="H2166" s="57">
        <v>13.992984999999999</v>
      </c>
      <c r="I2166" s="57">
        <v>14.836494999999999</v>
      </c>
      <c r="J2166" s="57">
        <v>13.345195</v>
      </c>
      <c r="K2166" s="57">
        <v>13.345195</v>
      </c>
      <c r="L2166" s="57">
        <v>14.843605</v>
      </c>
      <c r="M2166" s="57">
        <v>14.277155</v>
      </c>
      <c r="N2166" s="57">
        <v>14.519615</v>
      </c>
      <c r="O2166" s="57">
        <v>14.301724999999999</v>
      </c>
      <c r="P2166" s="57">
        <v>13.696584999999899</v>
      </c>
      <c r="Q2166" s="57">
        <v>15.329965</v>
      </c>
      <c r="R2166" s="57">
        <v>15.554695000000001</v>
      </c>
      <c r="S2166" s="57">
        <v>15.554695000000001</v>
      </c>
      <c r="T2166" s="57">
        <v>15.554695000000001</v>
      </c>
      <c r="U2166" s="58">
        <v>15.388525</v>
      </c>
    </row>
    <row r="2167" spans="1:21" x14ac:dyDescent="0.35">
      <c r="A2167" s="11" t="s">
        <v>2826</v>
      </c>
      <c r="B2167" s="56">
        <v>18.935905000000002</v>
      </c>
      <c r="C2167" s="57">
        <v>16.527394999999999</v>
      </c>
      <c r="D2167" s="57">
        <v>15.286465</v>
      </c>
      <c r="E2167" s="57">
        <v>16.191814999999998</v>
      </c>
      <c r="F2167" s="57">
        <v>16.264914999999998</v>
      </c>
      <c r="G2167" s="57">
        <v>10.211974999999899</v>
      </c>
      <c r="H2167" s="57">
        <v>15.495925</v>
      </c>
      <c r="I2167" s="57">
        <v>15.976785</v>
      </c>
      <c r="J2167" s="57">
        <v>15.045635000000001</v>
      </c>
      <c r="K2167" s="57">
        <v>15.045635000000001</v>
      </c>
      <c r="L2167" s="57">
        <v>16.148584999999901</v>
      </c>
      <c r="M2167" s="57">
        <v>15.9776749999999</v>
      </c>
      <c r="N2167" s="57">
        <v>15.933845</v>
      </c>
      <c r="O2167" s="57">
        <v>15.419934999999899</v>
      </c>
      <c r="P2167" s="57">
        <v>15.454174999999999</v>
      </c>
      <c r="Q2167" s="57">
        <v>16.529575000000001</v>
      </c>
      <c r="R2167" s="57">
        <v>16.529575000000001</v>
      </c>
      <c r="S2167" s="57">
        <v>16.529575000000001</v>
      </c>
      <c r="T2167" s="57">
        <v>16.574104999999999</v>
      </c>
      <c r="U2167" s="58">
        <v>16.774425000000001</v>
      </c>
    </row>
    <row r="2168" spans="1:21" x14ac:dyDescent="0.35">
      <c r="A2168" s="11" t="s">
        <v>2827</v>
      </c>
      <c r="B2168" s="56">
        <v>17.831289999999999</v>
      </c>
      <c r="C2168" s="57">
        <v>16.137715</v>
      </c>
      <c r="D2168" s="57">
        <v>14.394695</v>
      </c>
      <c r="E2168" s="57">
        <v>15.4818649999999</v>
      </c>
      <c r="F2168" s="57">
        <v>15.429105</v>
      </c>
      <c r="G2168" s="57">
        <v>9.9585749999999997</v>
      </c>
      <c r="H2168" s="57">
        <v>15.113845</v>
      </c>
      <c r="I2168" s="57">
        <v>15.2813049999999</v>
      </c>
      <c r="J2168" s="57">
        <v>13.815135</v>
      </c>
      <c r="K2168" s="57">
        <v>13.815135</v>
      </c>
      <c r="L2168" s="57">
        <v>15.456015000000001</v>
      </c>
      <c r="M2168" s="57">
        <v>15.718785</v>
      </c>
      <c r="N2168" s="57">
        <v>15.013455</v>
      </c>
      <c r="O2168" s="57">
        <v>14.944294999999901</v>
      </c>
      <c r="P2168" s="57">
        <v>14.4227449999999</v>
      </c>
      <c r="Q2168" s="57">
        <v>16.215785</v>
      </c>
      <c r="R2168" s="57">
        <v>16.215785</v>
      </c>
      <c r="S2168" s="57">
        <v>16.215785</v>
      </c>
      <c r="T2168" s="57">
        <v>16.215785</v>
      </c>
      <c r="U2168" s="58">
        <v>16.272535000000001</v>
      </c>
    </row>
    <row r="2169" spans="1:21" x14ac:dyDescent="0.35">
      <c r="A2169" s="11" t="s">
        <v>2828</v>
      </c>
      <c r="B2169" s="56">
        <v>22.138999999999999</v>
      </c>
      <c r="C2169" s="57">
        <v>17.347245000000001</v>
      </c>
      <c r="D2169" s="57">
        <v>15.353024999999899</v>
      </c>
      <c r="E2169" s="57">
        <v>16.337714999999999</v>
      </c>
      <c r="F2169" s="57">
        <v>15.893474999999899</v>
      </c>
      <c r="G2169" s="57">
        <v>10.129325</v>
      </c>
      <c r="H2169" s="57">
        <v>15.734245</v>
      </c>
      <c r="I2169" s="57">
        <v>16.057575</v>
      </c>
      <c r="J2169" s="57">
        <v>14.303654999999999</v>
      </c>
      <c r="K2169" s="57">
        <v>14.070404999999999</v>
      </c>
      <c r="L2169" s="57">
        <v>17.034745000000001</v>
      </c>
      <c r="M2169" s="57">
        <v>16.069604999999999</v>
      </c>
      <c r="N2169" s="57">
        <v>15.692745</v>
      </c>
      <c r="O2169" s="57">
        <v>15.877875</v>
      </c>
      <c r="P2169" s="57">
        <v>14.801174999999899</v>
      </c>
      <c r="Q2169" s="57">
        <v>17.468505</v>
      </c>
      <c r="R2169" s="57">
        <v>17.468505</v>
      </c>
      <c r="S2169" s="57">
        <v>17.075685</v>
      </c>
      <c r="T2169" s="57">
        <v>17.115165000000001</v>
      </c>
      <c r="U2169" s="58">
        <v>17.012364999999999</v>
      </c>
    </row>
    <row r="2170" spans="1:21" x14ac:dyDescent="0.35">
      <c r="A2170" s="11" t="s">
        <v>2829</v>
      </c>
      <c r="B2170" s="56">
        <v>17.887989999999999</v>
      </c>
      <c r="C2170" s="57">
        <v>14.079094999999899</v>
      </c>
      <c r="D2170" s="57">
        <v>13.191395</v>
      </c>
      <c r="E2170" s="57">
        <v>14.198425</v>
      </c>
      <c r="F2170" s="57">
        <v>13.616515</v>
      </c>
      <c r="G2170" s="57">
        <v>8.9346250000000005</v>
      </c>
      <c r="H2170" s="57">
        <v>13.030315</v>
      </c>
      <c r="I2170" s="57">
        <v>13.741225</v>
      </c>
      <c r="J2170" s="57">
        <v>12.867514999999999</v>
      </c>
      <c r="K2170" s="57">
        <v>12.867514999999999</v>
      </c>
      <c r="L2170" s="57">
        <v>13.784855</v>
      </c>
      <c r="M2170" s="57">
        <v>13.634235</v>
      </c>
      <c r="N2170" s="57">
        <v>13.446065000000001</v>
      </c>
      <c r="O2170" s="57">
        <v>13.177824999999901</v>
      </c>
      <c r="P2170" s="57">
        <v>13.455625</v>
      </c>
      <c r="Q2170" s="57">
        <v>14.359135</v>
      </c>
      <c r="R2170" s="57">
        <v>14.359135</v>
      </c>
      <c r="S2170" s="57">
        <v>14.359135</v>
      </c>
      <c r="T2170" s="57">
        <v>14.359135</v>
      </c>
      <c r="U2170" s="58">
        <v>14.179285</v>
      </c>
    </row>
    <row r="2171" spans="1:21" x14ac:dyDescent="0.35">
      <c r="A2171" s="11" t="s">
        <v>2830</v>
      </c>
      <c r="B2171" s="56">
        <v>12.407225</v>
      </c>
      <c r="C2171" s="57">
        <v>10.608495</v>
      </c>
      <c r="D2171" s="57">
        <v>10.244755</v>
      </c>
      <c r="E2171" s="57">
        <v>10.755004999999899</v>
      </c>
      <c r="F2171" s="57">
        <v>10.393414999999999</v>
      </c>
      <c r="G2171" s="57">
        <v>6.2805049999999998</v>
      </c>
      <c r="H2171" s="57">
        <v>9.6740750000000002</v>
      </c>
      <c r="I2171" s="57">
        <v>9.7851649999999992</v>
      </c>
      <c r="J2171" s="57">
        <v>10.002124999999999</v>
      </c>
      <c r="K2171" s="57">
        <v>10.002124999999999</v>
      </c>
      <c r="L2171" s="57">
        <v>10.349135</v>
      </c>
      <c r="M2171" s="57">
        <v>9.5603949999999998</v>
      </c>
      <c r="N2171" s="57">
        <v>9.9383049999999997</v>
      </c>
      <c r="O2171" s="57">
        <v>9.6066249999999993</v>
      </c>
      <c r="P2171" s="57">
        <v>10.154895</v>
      </c>
      <c r="Q2171" s="57">
        <v>10.810464999999899</v>
      </c>
      <c r="R2171" s="57">
        <v>10.810464999999899</v>
      </c>
      <c r="S2171" s="57">
        <v>10.810464999999899</v>
      </c>
      <c r="T2171" s="57">
        <v>10.810464999999899</v>
      </c>
      <c r="U2171" s="58">
        <v>10.810464999999899</v>
      </c>
    </row>
    <row r="2172" spans="1:21" x14ac:dyDescent="0.35">
      <c r="A2172" s="11" t="s">
        <v>2831</v>
      </c>
      <c r="B2172" s="56">
        <v>20.716944999999999</v>
      </c>
      <c r="C2172" s="57">
        <v>16.662234999999999</v>
      </c>
      <c r="D2172" s="57">
        <v>15.050174999999999</v>
      </c>
      <c r="E2172" s="57">
        <v>16.083414999999999</v>
      </c>
      <c r="F2172" s="57">
        <v>15.455695</v>
      </c>
      <c r="G2172" s="57">
        <v>11.034834999999999</v>
      </c>
      <c r="H2172" s="57">
        <v>15.338085</v>
      </c>
      <c r="I2172" s="57">
        <v>15.402415</v>
      </c>
      <c r="J2172" s="57">
        <v>14.747335</v>
      </c>
      <c r="K2172" s="57">
        <v>14.747335</v>
      </c>
      <c r="L2172" s="57">
        <v>16.225774999999999</v>
      </c>
      <c r="M2172" s="57">
        <v>15.722664999999999</v>
      </c>
      <c r="N2172" s="57">
        <v>15.747684999999899</v>
      </c>
      <c r="O2172" s="57">
        <v>15.414655</v>
      </c>
      <c r="P2172" s="57">
        <v>15.090555</v>
      </c>
      <c r="Q2172" s="57">
        <v>16.850854999999999</v>
      </c>
      <c r="R2172" s="57">
        <v>16.850854999999999</v>
      </c>
      <c r="S2172" s="57">
        <v>16.850854999999999</v>
      </c>
      <c r="T2172" s="57">
        <v>16.842514999999999</v>
      </c>
      <c r="U2172" s="58">
        <v>16.782765000000001</v>
      </c>
    </row>
    <row r="2173" spans="1:21" x14ac:dyDescent="0.35">
      <c r="A2173" s="11" t="s">
        <v>2832</v>
      </c>
      <c r="B2173" s="56">
        <v>13.964525</v>
      </c>
      <c r="C2173" s="57">
        <v>12.700754999999999</v>
      </c>
      <c r="D2173" s="57">
        <v>12.020254999999899</v>
      </c>
      <c r="E2173" s="57">
        <v>12.610265</v>
      </c>
      <c r="F2173" s="57">
        <v>12.228005</v>
      </c>
      <c r="G2173" s="57">
        <v>7.8557649999999999</v>
      </c>
      <c r="H2173" s="57">
        <v>12.173505</v>
      </c>
      <c r="I2173" s="57">
        <v>12.427935</v>
      </c>
      <c r="J2173" s="57">
        <v>11.6411649999999</v>
      </c>
      <c r="K2173" s="57">
        <v>11.6411649999999</v>
      </c>
      <c r="L2173" s="57">
        <v>12.1591849999999</v>
      </c>
      <c r="M2173" s="57">
        <v>11.814114999999999</v>
      </c>
      <c r="N2173" s="57">
        <v>11.975164999999899</v>
      </c>
      <c r="O2173" s="57">
        <v>11.997225</v>
      </c>
      <c r="P2173" s="57">
        <v>11.978714999999999</v>
      </c>
      <c r="Q2173" s="57">
        <v>12.753945</v>
      </c>
      <c r="R2173" s="57">
        <v>12.753945</v>
      </c>
      <c r="S2173" s="57">
        <v>12.753945</v>
      </c>
      <c r="T2173" s="57">
        <v>12.753945</v>
      </c>
      <c r="U2173" s="58">
        <v>12.680014999999999</v>
      </c>
    </row>
    <row r="2174" spans="1:21" x14ac:dyDescent="0.35">
      <c r="A2174" s="11" t="s">
        <v>2833</v>
      </c>
      <c r="B2174" s="56">
        <v>10.356964999999899</v>
      </c>
      <c r="C2174" s="57">
        <v>9.8912750000000003</v>
      </c>
      <c r="D2174" s="57">
        <v>9.0404450000000001</v>
      </c>
      <c r="E2174" s="57">
        <v>9.7451550000000005</v>
      </c>
      <c r="F2174" s="57">
        <v>9.3065850000000001</v>
      </c>
      <c r="G2174" s="57">
        <v>5.7440949999999997</v>
      </c>
      <c r="H2174" s="57">
        <v>9.4917649999999991</v>
      </c>
      <c r="I2174" s="57">
        <v>9.4789250000000003</v>
      </c>
      <c r="J2174" s="57">
        <v>8.7871550000000003</v>
      </c>
      <c r="K2174" s="57">
        <v>8.7871550000000003</v>
      </c>
      <c r="L2174" s="57">
        <v>9.2116950000000006</v>
      </c>
      <c r="M2174" s="57">
        <v>8.9710049999999999</v>
      </c>
      <c r="N2174" s="57">
        <v>9.6371350000000007</v>
      </c>
      <c r="O2174" s="57">
        <v>9.4135650000000002</v>
      </c>
      <c r="P2174" s="57">
        <v>9.4421350000000004</v>
      </c>
      <c r="Q2174" s="57">
        <v>9.8912750000000003</v>
      </c>
      <c r="R2174" s="57">
        <v>9.8912750000000003</v>
      </c>
      <c r="S2174" s="57">
        <v>9.8912750000000003</v>
      </c>
      <c r="T2174" s="57">
        <v>9.8829349999999998</v>
      </c>
      <c r="U2174" s="58">
        <v>9.6541449999999998</v>
      </c>
    </row>
    <row r="2175" spans="1:21" x14ac:dyDescent="0.35">
      <c r="A2175" s="11" t="s">
        <v>2834</v>
      </c>
      <c r="B2175" s="56">
        <v>15.51436</v>
      </c>
      <c r="C2175" s="57">
        <v>12.225214999999899</v>
      </c>
      <c r="D2175" s="57">
        <v>11.826485</v>
      </c>
      <c r="E2175" s="57">
        <v>12.195505000000001</v>
      </c>
      <c r="F2175" s="57">
        <v>11.672834999999999</v>
      </c>
      <c r="G2175" s="57">
        <v>7.3159349999999996</v>
      </c>
      <c r="H2175" s="57">
        <v>11.490345</v>
      </c>
      <c r="I2175" s="57">
        <v>11.567205</v>
      </c>
      <c r="J2175" s="57">
        <v>10.824214999999899</v>
      </c>
      <c r="K2175" s="57">
        <v>10.824214999999899</v>
      </c>
      <c r="L2175" s="57">
        <v>11.981204999999999</v>
      </c>
      <c r="M2175" s="57">
        <v>11.210294999999901</v>
      </c>
      <c r="N2175" s="57">
        <v>11.169354999999999</v>
      </c>
      <c r="O2175" s="57">
        <v>11.223364999999999</v>
      </c>
      <c r="P2175" s="57">
        <v>11.324525</v>
      </c>
      <c r="Q2175" s="57">
        <v>12.231385</v>
      </c>
      <c r="R2175" s="57">
        <v>12.231385</v>
      </c>
      <c r="S2175" s="57">
        <v>12.231385</v>
      </c>
      <c r="T2175" s="57">
        <v>12.2230449999999</v>
      </c>
      <c r="U2175" s="58">
        <v>12.2230449999999</v>
      </c>
    </row>
    <row r="2176" spans="1:21" x14ac:dyDescent="0.35">
      <c r="A2176" s="11" t="s">
        <v>2835</v>
      </c>
      <c r="B2176" s="56">
        <v>20.33503</v>
      </c>
      <c r="C2176" s="57">
        <v>16.793194999999901</v>
      </c>
      <c r="D2176" s="57">
        <v>14.964784999999999</v>
      </c>
      <c r="E2176" s="57">
        <v>15.982725</v>
      </c>
      <c r="F2176" s="57">
        <v>15.944764999999901</v>
      </c>
      <c r="G2176" s="57">
        <v>9.8679349999999992</v>
      </c>
      <c r="H2176" s="57">
        <v>15.689595000000001</v>
      </c>
      <c r="I2176" s="57">
        <v>16.279615</v>
      </c>
      <c r="J2176" s="57">
        <v>14.898695</v>
      </c>
      <c r="K2176" s="57">
        <v>14.8033749999999</v>
      </c>
      <c r="L2176" s="57">
        <v>16.061844999999899</v>
      </c>
      <c r="M2176" s="57">
        <v>15.655334999999999</v>
      </c>
      <c r="N2176" s="57">
        <v>15.684624999999899</v>
      </c>
      <c r="O2176" s="57">
        <v>15.684905000000001</v>
      </c>
      <c r="P2176" s="57">
        <v>15.309134999999999</v>
      </c>
      <c r="Q2176" s="57">
        <v>16.540385000000001</v>
      </c>
      <c r="R2176" s="57">
        <v>16.540385000000001</v>
      </c>
      <c r="S2176" s="57">
        <v>16.540385000000001</v>
      </c>
      <c r="T2176" s="57">
        <v>16.540385000000001</v>
      </c>
      <c r="U2176" s="58">
        <v>16.416134999999901</v>
      </c>
    </row>
    <row r="2177" spans="1:21" x14ac:dyDescent="0.35">
      <c r="A2177" s="11" t="s">
        <v>2836</v>
      </c>
      <c r="B2177" s="56">
        <v>11.252465000000001</v>
      </c>
      <c r="C2177" s="57">
        <v>10.936615</v>
      </c>
      <c r="D2177" s="57">
        <v>10.340714999999999</v>
      </c>
      <c r="E2177" s="57">
        <v>10.815325</v>
      </c>
      <c r="F2177" s="57">
        <v>10.515275000000001</v>
      </c>
      <c r="G2177" s="57">
        <v>7.0368149999999901</v>
      </c>
      <c r="H2177" s="57">
        <v>10.182945</v>
      </c>
      <c r="I2177" s="57">
        <v>10.191475000000001</v>
      </c>
      <c r="J2177" s="57">
        <v>9.2444749999999996</v>
      </c>
      <c r="K2177" s="57">
        <v>9.2444749999999996</v>
      </c>
      <c r="L2177" s="57">
        <v>10.495685</v>
      </c>
      <c r="M2177" s="57">
        <v>9.5933150000000005</v>
      </c>
      <c r="N2177" s="57">
        <v>9.7471649999999901</v>
      </c>
      <c r="O2177" s="57">
        <v>9.7107449999999993</v>
      </c>
      <c r="P2177" s="57">
        <v>10.113875</v>
      </c>
      <c r="Q2177" s="57">
        <v>10.936615</v>
      </c>
      <c r="R2177" s="57">
        <v>10.936615</v>
      </c>
      <c r="S2177" s="57">
        <v>10.936615</v>
      </c>
      <c r="T2177" s="57">
        <v>10.936615</v>
      </c>
      <c r="U2177" s="58">
        <v>10.809005000000001</v>
      </c>
    </row>
    <row r="2178" spans="1:21" x14ac:dyDescent="0.35">
      <c r="A2178" s="11" t="s">
        <v>2837</v>
      </c>
      <c r="B2178" s="56">
        <v>18.97494</v>
      </c>
      <c r="C2178" s="57">
        <v>13.696964999999899</v>
      </c>
      <c r="D2178" s="57">
        <v>12.064555</v>
      </c>
      <c r="E2178" s="57">
        <v>13.249314999999999</v>
      </c>
      <c r="F2178" s="57">
        <v>13.155864999999899</v>
      </c>
      <c r="G2178" s="57">
        <v>8.6806349999999899</v>
      </c>
      <c r="H2178" s="57">
        <v>12.584924999999901</v>
      </c>
      <c r="I2178" s="57">
        <v>12.796374999999999</v>
      </c>
      <c r="J2178" s="57">
        <v>11.746924999999999</v>
      </c>
      <c r="K2178" s="57">
        <v>11.702405000000001</v>
      </c>
      <c r="L2178" s="57">
        <v>13.505714999999901</v>
      </c>
      <c r="M2178" s="57">
        <v>12.805454999999901</v>
      </c>
      <c r="N2178" s="57">
        <v>12.717834999999999</v>
      </c>
      <c r="O2178" s="57">
        <v>12.686174999999899</v>
      </c>
      <c r="P2178" s="57">
        <v>11.891045</v>
      </c>
      <c r="Q2178" s="57">
        <v>13.808225</v>
      </c>
      <c r="R2178" s="57">
        <v>13.808225</v>
      </c>
      <c r="S2178" s="57">
        <v>13.808225</v>
      </c>
      <c r="T2178" s="57">
        <v>13.799885</v>
      </c>
      <c r="U2178" s="58">
        <v>13.681384999999899</v>
      </c>
    </row>
    <row r="2179" spans="1:21" x14ac:dyDescent="0.35">
      <c r="A2179" s="11" t="s">
        <v>2838</v>
      </c>
      <c r="B2179" s="56">
        <v>16.990424999999998</v>
      </c>
      <c r="C2179" s="57">
        <v>14.660354999999999</v>
      </c>
      <c r="D2179" s="57">
        <v>13.335925</v>
      </c>
      <c r="E2179" s="57">
        <v>14.073785000000001</v>
      </c>
      <c r="F2179" s="57">
        <v>14.004124999999901</v>
      </c>
      <c r="G2179" s="57">
        <v>9.1496049999999993</v>
      </c>
      <c r="H2179" s="57">
        <v>13.827325</v>
      </c>
      <c r="I2179" s="57">
        <v>13.683965000000001</v>
      </c>
      <c r="J2179" s="57">
        <v>12.899925</v>
      </c>
      <c r="K2179" s="57">
        <v>12.899925</v>
      </c>
      <c r="L2179" s="57">
        <v>14.206295000000001</v>
      </c>
      <c r="M2179" s="57">
        <v>13.430334999999999</v>
      </c>
      <c r="N2179" s="57">
        <v>13.795165000000001</v>
      </c>
      <c r="O2179" s="57">
        <v>13.428395</v>
      </c>
      <c r="P2179" s="57">
        <v>13.298224999999899</v>
      </c>
      <c r="Q2179" s="57">
        <v>14.796334999999999</v>
      </c>
      <c r="R2179" s="57">
        <v>14.796334999999999</v>
      </c>
      <c r="S2179" s="57">
        <v>14.796334999999999</v>
      </c>
      <c r="T2179" s="57">
        <v>14.787994999999899</v>
      </c>
      <c r="U2179" s="58">
        <v>14.686315</v>
      </c>
    </row>
    <row r="2180" spans="1:21" x14ac:dyDescent="0.35">
      <c r="A2180" s="11" t="s">
        <v>2839</v>
      </c>
      <c r="B2180" s="56">
        <v>16.634145</v>
      </c>
      <c r="C2180" s="57">
        <v>14.133075</v>
      </c>
      <c r="D2180" s="57">
        <v>12.468554999999901</v>
      </c>
      <c r="E2180" s="57">
        <v>13.515335</v>
      </c>
      <c r="F2180" s="57">
        <v>13.032995</v>
      </c>
      <c r="G2180" s="57">
        <v>8.1652749999999994</v>
      </c>
      <c r="H2180" s="57">
        <v>12.242364999999999</v>
      </c>
      <c r="I2180" s="57">
        <v>12.698505000000001</v>
      </c>
      <c r="J2180" s="57">
        <v>12.485495</v>
      </c>
      <c r="K2180" s="57">
        <v>12.485495</v>
      </c>
      <c r="L2180" s="57">
        <v>13.741225</v>
      </c>
      <c r="M2180" s="57">
        <v>12.7069449999999</v>
      </c>
      <c r="N2180" s="57">
        <v>12.772995</v>
      </c>
      <c r="O2180" s="57">
        <v>12.319865</v>
      </c>
      <c r="P2180" s="57">
        <v>12.447374999999999</v>
      </c>
      <c r="Q2180" s="57">
        <v>14.209505</v>
      </c>
      <c r="R2180" s="57">
        <v>14.209505</v>
      </c>
      <c r="S2180" s="57">
        <v>13.782105</v>
      </c>
      <c r="T2180" s="57">
        <v>14.209505</v>
      </c>
      <c r="U2180" s="58">
        <v>13.769984999999901</v>
      </c>
    </row>
    <row r="2181" spans="1:21" x14ac:dyDescent="0.35">
      <c r="A2181" s="11" t="s">
        <v>2840</v>
      </c>
      <c r="B2181" s="56">
        <v>15.355755</v>
      </c>
      <c r="C2181" s="57">
        <v>13.555355</v>
      </c>
      <c r="D2181" s="57">
        <v>12.265725</v>
      </c>
      <c r="E2181" s="57">
        <v>13.618414999999899</v>
      </c>
      <c r="F2181" s="57">
        <v>12.938905</v>
      </c>
      <c r="G2181" s="57">
        <v>9.9737349999999996</v>
      </c>
      <c r="H2181" s="57">
        <v>12.6093049999999</v>
      </c>
      <c r="I2181" s="57">
        <v>12.872484999999999</v>
      </c>
      <c r="J2181" s="57">
        <v>13.973595</v>
      </c>
      <c r="K2181" s="57">
        <v>13.973595</v>
      </c>
      <c r="L2181" s="57">
        <v>13.313385</v>
      </c>
      <c r="M2181" s="57">
        <v>12.675374999999899</v>
      </c>
      <c r="N2181" s="57">
        <v>12.551964999999999</v>
      </c>
      <c r="O2181" s="57">
        <v>14.018364999999999</v>
      </c>
      <c r="P2181" s="57">
        <v>12.654335</v>
      </c>
      <c r="Q2181" s="57">
        <v>13.666525</v>
      </c>
      <c r="R2181" s="57">
        <v>13.666525</v>
      </c>
      <c r="S2181" s="57">
        <v>13.666525</v>
      </c>
      <c r="T2181" s="57">
        <v>13.666525</v>
      </c>
      <c r="U2181" s="58">
        <v>13.530785</v>
      </c>
    </row>
    <row r="2182" spans="1:21" x14ac:dyDescent="0.35">
      <c r="A2182" s="11" t="s">
        <v>2841</v>
      </c>
      <c r="B2182" s="56">
        <v>21.293620000000001</v>
      </c>
      <c r="C2182" s="57">
        <v>14.425034999999999</v>
      </c>
      <c r="D2182" s="57">
        <v>13.000795</v>
      </c>
      <c r="E2182" s="57">
        <v>14.048805</v>
      </c>
      <c r="F2182" s="57">
        <v>14.018155</v>
      </c>
      <c r="G2182" s="57">
        <v>8.9676349999999996</v>
      </c>
      <c r="H2182" s="57">
        <v>12.622484999999999</v>
      </c>
      <c r="I2182" s="57">
        <v>13.757685</v>
      </c>
      <c r="J2182" s="57">
        <v>12.751655</v>
      </c>
      <c r="K2182" s="57">
        <v>12.751655</v>
      </c>
      <c r="L2182" s="57">
        <v>14.341424999999999</v>
      </c>
      <c r="M2182" s="57">
        <v>13.530585</v>
      </c>
      <c r="N2182" s="57">
        <v>13.800165</v>
      </c>
      <c r="O2182" s="57">
        <v>13.239725</v>
      </c>
      <c r="P2182" s="57">
        <v>13.271105</v>
      </c>
      <c r="Q2182" s="57">
        <v>14.536295000000001</v>
      </c>
      <c r="R2182" s="57">
        <v>14.536295000000001</v>
      </c>
      <c r="S2182" s="57">
        <v>14.536295000000001</v>
      </c>
      <c r="T2182" s="57">
        <v>14.527955</v>
      </c>
      <c r="U2182" s="58">
        <v>14.639415</v>
      </c>
    </row>
    <row r="2183" spans="1:21" x14ac:dyDescent="0.35">
      <c r="A2183" s="11" t="s">
        <v>2842</v>
      </c>
      <c r="B2183" s="56">
        <v>21.29682</v>
      </c>
      <c r="C2183" s="57">
        <v>16.524214999999899</v>
      </c>
      <c r="D2183" s="57">
        <v>15.689025000000001</v>
      </c>
      <c r="E2183" s="57">
        <v>16.549835000000002</v>
      </c>
      <c r="F2183" s="57">
        <v>16.359494999999999</v>
      </c>
      <c r="G2183" s="57">
        <v>10.634955</v>
      </c>
      <c r="H2183" s="57">
        <v>15.434665000000001</v>
      </c>
      <c r="I2183" s="57">
        <v>15.627554999999999</v>
      </c>
      <c r="J2183" s="57">
        <v>15.348215</v>
      </c>
      <c r="K2183" s="57">
        <v>15.348215</v>
      </c>
      <c r="L2183" s="57">
        <v>16.460394999999998</v>
      </c>
      <c r="M2183" s="57">
        <v>15.735434999999899</v>
      </c>
      <c r="N2183" s="57">
        <v>15.837294999999999</v>
      </c>
      <c r="O2183" s="57">
        <v>15.286115000000001</v>
      </c>
      <c r="P2183" s="57">
        <v>15.763405000000001</v>
      </c>
      <c r="Q2183" s="57">
        <v>16.869005000000001</v>
      </c>
      <c r="R2183" s="57">
        <v>16.869005000000001</v>
      </c>
      <c r="S2183" s="57">
        <v>16.869005000000001</v>
      </c>
      <c r="T2183" s="57">
        <v>16.860664999999901</v>
      </c>
      <c r="U2183" s="58">
        <v>16.769255000000001</v>
      </c>
    </row>
    <row r="2184" spans="1:21" x14ac:dyDescent="0.35">
      <c r="A2184" s="11" t="s">
        <v>2843</v>
      </c>
      <c r="B2184" s="56">
        <v>19.716390000000001</v>
      </c>
      <c r="C2184" s="57">
        <v>15.506575</v>
      </c>
      <c r="D2184" s="57">
        <v>13.791485</v>
      </c>
      <c r="E2184" s="57">
        <v>14.880845000000001</v>
      </c>
      <c r="F2184" s="57">
        <v>14.597845</v>
      </c>
      <c r="G2184" s="57">
        <v>9.2521050000000002</v>
      </c>
      <c r="H2184" s="57">
        <v>14.620165</v>
      </c>
      <c r="I2184" s="57">
        <v>14.429684999999999</v>
      </c>
      <c r="J2184" s="57">
        <v>13.190455</v>
      </c>
      <c r="K2184" s="57">
        <v>13.190455</v>
      </c>
      <c r="L2184" s="57">
        <v>15.034205</v>
      </c>
      <c r="M2184" s="57">
        <v>14.523624999999999</v>
      </c>
      <c r="N2184" s="57">
        <v>14.155204999999899</v>
      </c>
      <c r="O2184" s="57">
        <v>13.982654999999999</v>
      </c>
      <c r="P2184" s="57">
        <v>13.800245</v>
      </c>
      <c r="Q2184" s="57">
        <v>15.506575</v>
      </c>
      <c r="R2184" s="57">
        <v>15.506575</v>
      </c>
      <c r="S2184" s="57">
        <v>15.506575</v>
      </c>
      <c r="T2184" s="57">
        <v>15.506575</v>
      </c>
      <c r="U2184" s="58">
        <v>15.465935</v>
      </c>
    </row>
    <row r="2185" spans="1:21" x14ac:dyDescent="0.35">
      <c r="A2185" s="11" t="s">
        <v>2844</v>
      </c>
      <c r="B2185" s="56">
        <v>15.077755</v>
      </c>
      <c r="C2185" s="57">
        <v>11.882045</v>
      </c>
      <c r="D2185" s="57">
        <v>10.916725</v>
      </c>
      <c r="E2185" s="57">
        <v>11.654114999999999</v>
      </c>
      <c r="F2185" s="57">
        <v>11.422084999999999</v>
      </c>
      <c r="G2185" s="57">
        <v>7.004105</v>
      </c>
      <c r="H2185" s="57">
        <v>11.073115</v>
      </c>
      <c r="I2185" s="57">
        <v>11.164605</v>
      </c>
      <c r="J2185" s="57">
        <v>10.637335</v>
      </c>
      <c r="K2185" s="57">
        <v>10.637335</v>
      </c>
      <c r="L2185" s="57">
        <v>11.483054999999901</v>
      </c>
      <c r="M2185" s="57">
        <v>11.480015</v>
      </c>
      <c r="N2185" s="57">
        <v>10.898605</v>
      </c>
      <c r="O2185" s="57">
        <v>10.961964999999999</v>
      </c>
      <c r="P2185" s="57">
        <v>10.940515</v>
      </c>
      <c r="Q2185" s="57">
        <v>12.046495</v>
      </c>
      <c r="R2185" s="57">
        <v>12.046495</v>
      </c>
      <c r="S2185" s="57">
        <v>12.046495</v>
      </c>
      <c r="T2185" s="57">
        <v>12.038155</v>
      </c>
      <c r="U2185" s="58">
        <v>11.9763749999999</v>
      </c>
    </row>
    <row r="2186" spans="1:21" x14ac:dyDescent="0.35">
      <c r="A2186" s="11" t="s">
        <v>2845</v>
      </c>
      <c r="B2186" s="56">
        <v>13.627865</v>
      </c>
      <c r="C2186" s="57">
        <v>11.709965</v>
      </c>
      <c r="D2186" s="57">
        <v>10.895865000000001</v>
      </c>
      <c r="E2186" s="57">
        <v>11.606954999999999</v>
      </c>
      <c r="F2186" s="57">
        <v>11.328775</v>
      </c>
      <c r="G2186" s="57">
        <v>6.5989250000000004</v>
      </c>
      <c r="H2186" s="57">
        <v>10.513565</v>
      </c>
      <c r="I2186" s="57">
        <v>10.843434999999999</v>
      </c>
      <c r="J2186" s="57">
        <v>10.659545</v>
      </c>
      <c r="K2186" s="57">
        <v>10.659545</v>
      </c>
      <c r="L2186" s="57">
        <v>11.319535</v>
      </c>
      <c r="M2186" s="57">
        <v>10.495815</v>
      </c>
      <c r="N2186" s="57">
        <v>10.952545000000001</v>
      </c>
      <c r="O2186" s="57">
        <v>10.104875</v>
      </c>
      <c r="P2186" s="57">
        <v>10.594354999999901</v>
      </c>
      <c r="Q2186" s="57">
        <v>11.709965</v>
      </c>
      <c r="R2186" s="57">
        <v>11.709965</v>
      </c>
      <c r="S2186" s="57">
        <v>11.709965</v>
      </c>
      <c r="T2186" s="57">
        <v>11.709965</v>
      </c>
      <c r="U2186" s="58">
        <v>11.525105</v>
      </c>
    </row>
    <row r="2187" spans="1:21" x14ac:dyDescent="0.35">
      <c r="A2187" s="11" t="s">
        <v>2846</v>
      </c>
      <c r="B2187" s="56">
        <v>16.988375000000001</v>
      </c>
      <c r="C2187" s="57">
        <v>14.162665000000001</v>
      </c>
      <c r="D2187" s="57">
        <v>13.551884999999899</v>
      </c>
      <c r="E2187" s="57">
        <v>14.270745</v>
      </c>
      <c r="F2187" s="57">
        <v>13.695945</v>
      </c>
      <c r="G2187" s="57">
        <v>9.0388350000000006</v>
      </c>
      <c r="H2187" s="57">
        <v>13.761155</v>
      </c>
      <c r="I2187" s="57">
        <v>13.605385</v>
      </c>
      <c r="J2187" s="57">
        <v>13.201105</v>
      </c>
      <c r="K2187" s="57">
        <v>13.201105</v>
      </c>
      <c r="L2187" s="57">
        <v>14.069245</v>
      </c>
      <c r="M2187" s="57">
        <v>13.229055000000001</v>
      </c>
      <c r="N2187" s="57">
        <v>13.667445000000001</v>
      </c>
      <c r="O2187" s="57">
        <v>13.330304999999999</v>
      </c>
      <c r="P2187" s="57">
        <v>13.664865000000001</v>
      </c>
      <c r="Q2187" s="57">
        <v>14.346365</v>
      </c>
      <c r="R2187" s="57">
        <v>14.346365</v>
      </c>
      <c r="S2187" s="57">
        <v>14.346365</v>
      </c>
      <c r="T2187" s="57">
        <v>14.346365</v>
      </c>
      <c r="U2187" s="58">
        <v>14.284585</v>
      </c>
    </row>
    <row r="2188" spans="1:21" x14ac:dyDescent="0.35">
      <c r="A2188" s="11" t="s">
        <v>2847</v>
      </c>
      <c r="B2188" s="56">
        <v>16.21724</v>
      </c>
      <c r="C2188" s="57">
        <v>13.827814999999999</v>
      </c>
      <c r="D2188" s="57">
        <v>12.589134999999899</v>
      </c>
      <c r="E2188" s="57">
        <v>13.416895</v>
      </c>
      <c r="F2188" s="57">
        <v>13.040475000000001</v>
      </c>
      <c r="G2188" s="57">
        <v>8.5093250000000005</v>
      </c>
      <c r="H2188" s="57">
        <v>13.266834999999899</v>
      </c>
      <c r="I2188" s="57">
        <v>12.975035</v>
      </c>
      <c r="J2188" s="57">
        <v>12.836095</v>
      </c>
      <c r="K2188" s="57">
        <v>12.836095</v>
      </c>
      <c r="L2188" s="57">
        <v>13.249295</v>
      </c>
      <c r="M2188" s="57">
        <v>12.934785</v>
      </c>
      <c r="N2188" s="57">
        <v>12.899105</v>
      </c>
      <c r="O2188" s="57">
        <v>12.699124999999899</v>
      </c>
      <c r="P2188" s="57">
        <v>12.904224999999901</v>
      </c>
      <c r="Q2188" s="57">
        <v>13.885725000000001</v>
      </c>
      <c r="R2188" s="57">
        <v>13.885725000000001</v>
      </c>
      <c r="S2188" s="57">
        <v>13.885725000000001</v>
      </c>
      <c r="T2188" s="57">
        <v>13.885725000000001</v>
      </c>
      <c r="U2188" s="58">
        <v>13.767225</v>
      </c>
    </row>
    <row r="2189" spans="1:21" x14ac:dyDescent="0.35">
      <c r="A2189" s="11" t="s">
        <v>2848</v>
      </c>
      <c r="B2189" s="56">
        <v>19.988160000000001</v>
      </c>
      <c r="C2189" s="57">
        <v>14.851675</v>
      </c>
      <c r="D2189" s="57">
        <v>14.1317349999999</v>
      </c>
      <c r="E2189" s="57">
        <v>14.790155</v>
      </c>
      <c r="F2189" s="57">
        <v>14.321455</v>
      </c>
      <c r="G2189" s="57">
        <v>9.2338050000000003</v>
      </c>
      <c r="H2189" s="57">
        <v>13.501955000000001</v>
      </c>
      <c r="I2189" s="57">
        <v>14.051795</v>
      </c>
      <c r="J2189" s="57">
        <v>13.400065</v>
      </c>
      <c r="K2189" s="57">
        <v>13.400065</v>
      </c>
      <c r="L2189" s="57">
        <v>14.227435</v>
      </c>
      <c r="M2189" s="57">
        <v>13.630744999999999</v>
      </c>
      <c r="N2189" s="57">
        <v>13.842955</v>
      </c>
      <c r="O2189" s="57">
        <v>13.524165</v>
      </c>
      <c r="P2189" s="57">
        <v>13.642275</v>
      </c>
      <c r="Q2189" s="57">
        <v>14.924655</v>
      </c>
      <c r="R2189" s="57">
        <v>14.924655</v>
      </c>
      <c r="S2189" s="57">
        <v>14.924655</v>
      </c>
      <c r="T2189" s="57">
        <v>14.924655</v>
      </c>
      <c r="U2189" s="58">
        <v>14.775065</v>
      </c>
    </row>
    <row r="2190" spans="1:21" x14ac:dyDescent="0.35">
      <c r="A2190" s="11" t="s">
        <v>2849</v>
      </c>
      <c r="B2190" s="56">
        <v>15.777785</v>
      </c>
      <c r="C2190" s="57">
        <v>14.273785</v>
      </c>
      <c r="D2190" s="57">
        <v>13.197775</v>
      </c>
      <c r="E2190" s="57">
        <v>14.165485</v>
      </c>
      <c r="F2190" s="57">
        <v>13.596095</v>
      </c>
      <c r="G2190" s="57">
        <v>9.7586549999999992</v>
      </c>
      <c r="H2190" s="57">
        <v>13.131145</v>
      </c>
      <c r="I2190" s="57">
        <v>13.721215000000001</v>
      </c>
      <c r="J2190" s="57">
        <v>13.159534999999901</v>
      </c>
      <c r="K2190" s="57">
        <v>13.159534999999901</v>
      </c>
      <c r="L2190" s="57">
        <v>13.817515</v>
      </c>
      <c r="M2190" s="57">
        <v>13.433524999999999</v>
      </c>
      <c r="N2190" s="57">
        <v>13.457585</v>
      </c>
      <c r="O2190" s="57">
        <v>13.186415</v>
      </c>
      <c r="P2190" s="57">
        <v>13.645495</v>
      </c>
      <c r="Q2190" s="57">
        <v>14.350215</v>
      </c>
      <c r="R2190" s="57">
        <v>14.350215</v>
      </c>
      <c r="S2190" s="57">
        <v>14.350215</v>
      </c>
      <c r="T2190" s="57">
        <v>14.350215</v>
      </c>
      <c r="U2190" s="58">
        <v>14.531465000000001</v>
      </c>
    </row>
    <row r="2191" spans="1:21" x14ac:dyDescent="0.35">
      <c r="A2191" s="11" t="s">
        <v>2850</v>
      </c>
      <c r="B2191" s="56">
        <v>15.088665000000001</v>
      </c>
      <c r="C2191" s="57">
        <v>13.639015000000001</v>
      </c>
      <c r="D2191" s="57">
        <v>12.300485</v>
      </c>
      <c r="E2191" s="57">
        <v>13.338595</v>
      </c>
      <c r="F2191" s="57">
        <v>12.605845</v>
      </c>
      <c r="G2191" s="57">
        <v>8.1446050000000003</v>
      </c>
      <c r="H2191" s="57">
        <v>13.044165</v>
      </c>
      <c r="I2191" s="57">
        <v>13.174614999999999</v>
      </c>
      <c r="J2191" s="57">
        <v>12.038055</v>
      </c>
      <c r="K2191" s="57">
        <v>11.969525000000001</v>
      </c>
      <c r="L2191" s="57">
        <v>12.985925</v>
      </c>
      <c r="M2191" s="57">
        <v>13.184894999999999</v>
      </c>
      <c r="N2191" s="57">
        <v>12.805285</v>
      </c>
      <c r="O2191" s="57">
        <v>12.311635000000001</v>
      </c>
      <c r="P2191" s="57">
        <v>12.7822149999999</v>
      </c>
      <c r="Q2191" s="57">
        <v>13.590095</v>
      </c>
      <c r="R2191" s="57">
        <v>13.527225</v>
      </c>
      <c r="S2191" s="57">
        <v>13.527225</v>
      </c>
      <c r="T2191" s="57">
        <v>13.724155</v>
      </c>
      <c r="U2191" s="58">
        <v>13.782685000000001</v>
      </c>
    </row>
    <row r="2192" spans="1:21" x14ac:dyDescent="0.35">
      <c r="A2192" s="11" t="s">
        <v>2851</v>
      </c>
      <c r="B2192" s="56">
        <v>17.585985000000001</v>
      </c>
      <c r="C2192" s="57">
        <v>16.600314999999998</v>
      </c>
      <c r="D2192" s="57">
        <v>15.301224999999899</v>
      </c>
      <c r="E2192" s="57">
        <v>16.371974999999999</v>
      </c>
      <c r="F2192" s="57">
        <v>16.272784999999999</v>
      </c>
      <c r="G2192" s="57">
        <v>10.899554999999999</v>
      </c>
      <c r="H2192" s="57">
        <v>15.321895</v>
      </c>
      <c r="I2192" s="57">
        <v>15.785525</v>
      </c>
      <c r="J2192" s="57">
        <v>14.551625</v>
      </c>
      <c r="K2192" s="57">
        <v>14.551625</v>
      </c>
      <c r="L2192" s="57">
        <v>16.110454999999899</v>
      </c>
      <c r="M2192" s="57">
        <v>15.671265</v>
      </c>
      <c r="N2192" s="57">
        <v>15.8690149999999</v>
      </c>
      <c r="O2192" s="57">
        <v>15.305355</v>
      </c>
      <c r="P2192" s="57">
        <v>15.301784999999899</v>
      </c>
      <c r="Q2192" s="57">
        <v>16.503115000000001</v>
      </c>
      <c r="R2192" s="57">
        <v>16.520035</v>
      </c>
      <c r="S2192" s="57">
        <v>16.520035</v>
      </c>
      <c r="T2192" s="57">
        <v>16.520035</v>
      </c>
      <c r="U2192" s="58">
        <v>16.702835</v>
      </c>
    </row>
    <row r="2193" spans="1:21" x14ac:dyDescent="0.35">
      <c r="A2193" s="11" t="s">
        <v>2852</v>
      </c>
      <c r="B2193" s="56">
        <v>22.401389999999999</v>
      </c>
      <c r="C2193" s="57">
        <v>15.225085</v>
      </c>
      <c r="D2193" s="57">
        <v>13.823605000000001</v>
      </c>
      <c r="E2193" s="57">
        <v>15.317515</v>
      </c>
      <c r="F2193" s="57">
        <v>14.339105</v>
      </c>
      <c r="G2193" s="57">
        <v>9.1984750000000002</v>
      </c>
      <c r="H2193" s="57">
        <v>13.746755</v>
      </c>
      <c r="I2193" s="57">
        <v>14.081555</v>
      </c>
      <c r="J2193" s="57">
        <v>12.766484999999999</v>
      </c>
      <c r="K2193" s="57">
        <v>12.766484999999999</v>
      </c>
      <c r="L2193" s="57">
        <v>14.836544999999999</v>
      </c>
      <c r="M2193" s="57">
        <v>14.555265</v>
      </c>
      <c r="N2193" s="57">
        <v>14.163175000000001</v>
      </c>
      <c r="O2193" s="57">
        <v>13.924875</v>
      </c>
      <c r="P2193" s="57">
        <v>13.323024999999999</v>
      </c>
      <c r="Q2193" s="57">
        <v>15.323884999999899</v>
      </c>
      <c r="R2193" s="57">
        <v>15.323884999999899</v>
      </c>
      <c r="S2193" s="57">
        <v>15.323884999999899</v>
      </c>
      <c r="T2193" s="57">
        <v>15.315544999999901</v>
      </c>
      <c r="U2193" s="58">
        <v>15.211724999999999</v>
      </c>
    </row>
    <row r="2194" spans="1:21" x14ac:dyDescent="0.35">
      <c r="A2194" s="11" t="s">
        <v>2853</v>
      </c>
      <c r="B2194" s="56">
        <v>15.248505</v>
      </c>
      <c r="C2194" s="57">
        <v>14.143345</v>
      </c>
      <c r="D2194" s="57">
        <v>12.780135</v>
      </c>
      <c r="E2194" s="57">
        <v>13.575955</v>
      </c>
      <c r="F2194" s="57">
        <v>13.460514999999999</v>
      </c>
      <c r="G2194" s="57">
        <v>8.8589950000000002</v>
      </c>
      <c r="H2194" s="57">
        <v>13.322374999999999</v>
      </c>
      <c r="I2194" s="57">
        <v>13.469495</v>
      </c>
      <c r="J2194" s="57">
        <v>11.714105</v>
      </c>
      <c r="K2194" s="57">
        <v>11.714105</v>
      </c>
      <c r="L2194" s="57">
        <v>13.643504999999999</v>
      </c>
      <c r="M2194" s="57">
        <v>12.682555000000001</v>
      </c>
      <c r="N2194" s="57">
        <v>12.847635</v>
      </c>
      <c r="O2194" s="57">
        <v>13.063984999999899</v>
      </c>
      <c r="P2194" s="57">
        <v>12.626704999999999</v>
      </c>
      <c r="Q2194" s="57">
        <v>14.143345</v>
      </c>
      <c r="R2194" s="57">
        <v>14.143345</v>
      </c>
      <c r="S2194" s="57">
        <v>14.143345</v>
      </c>
      <c r="T2194" s="57">
        <v>14.143345</v>
      </c>
      <c r="U2194" s="58">
        <v>13.858094999999899</v>
      </c>
    </row>
    <row r="2195" spans="1:21" x14ac:dyDescent="0.35">
      <c r="A2195" s="11" t="s">
        <v>2854</v>
      </c>
      <c r="B2195" s="56">
        <v>15.638555</v>
      </c>
      <c r="C2195" s="57">
        <v>13.407954999999999</v>
      </c>
      <c r="D2195" s="57">
        <v>12.520574999999999</v>
      </c>
      <c r="E2195" s="57">
        <v>13.4348749999999</v>
      </c>
      <c r="F2195" s="57">
        <v>12.641304999999999</v>
      </c>
      <c r="G2195" s="57">
        <v>8.5128950000000003</v>
      </c>
      <c r="H2195" s="57">
        <v>12.404705</v>
      </c>
      <c r="I2195" s="57">
        <v>12.660814999999999</v>
      </c>
      <c r="J2195" s="57">
        <v>11.910364999999899</v>
      </c>
      <c r="K2195" s="57">
        <v>11.910364999999899</v>
      </c>
      <c r="L2195" s="57">
        <v>13.314864999999999</v>
      </c>
      <c r="M2195" s="57">
        <v>12.498494999999901</v>
      </c>
      <c r="N2195" s="57">
        <v>12.394814999999999</v>
      </c>
      <c r="O2195" s="57">
        <v>12.233815</v>
      </c>
      <c r="P2195" s="57">
        <v>12.333815</v>
      </c>
      <c r="Q2195" s="57">
        <v>13.655735</v>
      </c>
      <c r="R2195" s="57">
        <v>13.655735</v>
      </c>
      <c r="S2195" s="57">
        <v>13.655735</v>
      </c>
      <c r="T2195" s="57">
        <v>13.655735</v>
      </c>
      <c r="U2195" s="58">
        <v>13.534395</v>
      </c>
    </row>
    <row r="2196" spans="1:21" x14ac:dyDescent="0.35">
      <c r="A2196" s="11" t="s">
        <v>2855</v>
      </c>
      <c r="B2196" s="56">
        <v>6.5312849999999996</v>
      </c>
      <c r="C2196" s="57">
        <v>6.0041149999999996</v>
      </c>
      <c r="D2196" s="57">
        <v>4.7607649999999904</v>
      </c>
      <c r="E2196" s="57">
        <v>4.9435649999999898</v>
      </c>
      <c r="F2196" s="57">
        <v>4.8901450000000004</v>
      </c>
      <c r="G2196" s="57">
        <v>3.5636349999999899</v>
      </c>
      <c r="H2196" s="57">
        <v>4.815645</v>
      </c>
      <c r="I2196" s="57">
        <v>5.173305</v>
      </c>
      <c r="J2196" s="57">
        <v>4.2377149999999997</v>
      </c>
      <c r="K2196" s="57">
        <v>4.2377149999999997</v>
      </c>
      <c r="L2196" s="57">
        <v>5.5501349999999903</v>
      </c>
      <c r="M2196" s="57">
        <v>5.1027050000000003</v>
      </c>
      <c r="N2196" s="57">
        <v>5.6445850000000002</v>
      </c>
      <c r="O2196" s="57">
        <v>4.815645</v>
      </c>
      <c r="P2196" s="57">
        <v>5.467435</v>
      </c>
      <c r="Q2196" s="57">
        <v>5.92244499999999</v>
      </c>
      <c r="R2196" s="57">
        <v>5.851375</v>
      </c>
      <c r="S2196" s="57">
        <v>5.7242850000000001</v>
      </c>
      <c r="T2196" s="57">
        <v>6.2325249999999999</v>
      </c>
      <c r="U2196" s="58">
        <v>6.1054349999999902</v>
      </c>
    </row>
    <row r="2197" spans="1:21" x14ac:dyDescent="0.35">
      <c r="A2197" s="11" t="s">
        <v>2856</v>
      </c>
      <c r="B2197" s="56">
        <v>13.482794999999999</v>
      </c>
      <c r="C2197" s="57">
        <v>11.393924999999999</v>
      </c>
      <c r="D2197" s="57">
        <v>10.673075000000001</v>
      </c>
      <c r="E2197" s="57">
        <v>11.295814999999999</v>
      </c>
      <c r="F2197" s="57">
        <v>10.823585</v>
      </c>
      <c r="G2197" s="57">
        <v>7.728745</v>
      </c>
      <c r="H2197" s="57">
        <v>10.355705</v>
      </c>
      <c r="I2197" s="57">
        <v>11.109325</v>
      </c>
      <c r="J2197" s="57">
        <v>10.646105</v>
      </c>
      <c r="K2197" s="57">
        <v>10.646105</v>
      </c>
      <c r="L2197" s="57">
        <v>10.861355</v>
      </c>
      <c r="M2197" s="57">
        <v>10.229555</v>
      </c>
      <c r="N2197" s="57">
        <v>10.2596449999999</v>
      </c>
      <c r="O2197" s="57">
        <v>10.429824999999999</v>
      </c>
      <c r="P2197" s="57">
        <v>10.530754999999999</v>
      </c>
      <c r="Q2197" s="57">
        <v>11.394455000000001</v>
      </c>
      <c r="R2197" s="57">
        <v>11.394455000000001</v>
      </c>
      <c r="S2197" s="57">
        <v>11.394455000000001</v>
      </c>
      <c r="T2197" s="57">
        <v>11.386115</v>
      </c>
      <c r="U2197" s="58">
        <v>11.230684999999999</v>
      </c>
    </row>
    <row r="2198" spans="1:21" x14ac:dyDescent="0.35">
      <c r="A2198" s="11" t="s">
        <v>2857</v>
      </c>
      <c r="B2198" s="56">
        <v>16.47794</v>
      </c>
      <c r="C2198" s="57">
        <v>13.345765</v>
      </c>
      <c r="D2198" s="57">
        <v>12.493705</v>
      </c>
      <c r="E2198" s="57">
        <v>13.2655849999999</v>
      </c>
      <c r="F2198" s="57">
        <v>12.843034999999899</v>
      </c>
      <c r="G2198" s="57">
        <v>8.2617949999999993</v>
      </c>
      <c r="H2198" s="57">
        <v>12.000745</v>
      </c>
      <c r="I2198" s="57">
        <v>12.6882749999999</v>
      </c>
      <c r="J2198" s="57">
        <v>12.318785</v>
      </c>
      <c r="K2198" s="57">
        <v>12.318785</v>
      </c>
      <c r="L2198" s="57">
        <v>12.890705000000001</v>
      </c>
      <c r="M2198" s="57">
        <v>12.315135</v>
      </c>
      <c r="N2198" s="57">
        <v>12.3894649999999</v>
      </c>
      <c r="O2198" s="57">
        <v>12.383474999999899</v>
      </c>
      <c r="P2198" s="57">
        <v>12.605074999999999</v>
      </c>
      <c r="Q2198" s="57">
        <v>13.345765</v>
      </c>
      <c r="R2198" s="57">
        <v>13.345765</v>
      </c>
      <c r="S2198" s="57">
        <v>13.345765</v>
      </c>
      <c r="T2198" s="57">
        <v>13.345765</v>
      </c>
      <c r="U2198" s="58">
        <v>13.283004999999999</v>
      </c>
    </row>
    <row r="2199" spans="1:21" x14ac:dyDescent="0.35">
      <c r="A2199" s="11" t="s">
        <v>2858</v>
      </c>
      <c r="B2199" s="56">
        <v>13.991835</v>
      </c>
      <c r="C2199" s="57">
        <v>12.910634999999999</v>
      </c>
      <c r="D2199" s="57">
        <v>11.455425</v>
      </c>
      <c r="E2199" s="57">
        <v>11.947065</v>
      </c>
      <c r="F2199" s="57">
        <v>11.540694999999999</v>
      </c>
      <c r="G2199" s="57">
        <v>7.9526050000000001</v>
      </c>
      <c r="H2199" s="57">
        <v>11.689715</v>
      </c>
      <c r="I2199" s="57">
        <v>11.655205</v>
      </c>
      <c r="J2199" s="57">
        <v>11.233224999999999</v>
      </c>
      <c r="K2199" s="57">
        <v>11.233224999999999</v>
      </c>
      <c r="L2199" s="57">
        <v>12.416645000000001</v>
      </c>
      <c r="M2199" s="57">
        <v>11.254595</v>
      </c>
      <c r="N2199" s="57">
        <v>11.475015000000001</v>
      </c>
      <c r="O2199" s="57">
        <v>11.224265000000001</v>
      </c>
      <c r="P2199" s="57">
        <v>11.349695000000001</v>
      </c>
      <c r="Q2199" s="57">
        <v>13.116205000000001</v>
      </c>
      <c r="R2199" s="57">
        <v>13.073155</v>
      </c>
      <c r="S2199" s="57">
        <v>12.645754999999999</v>
      </c>
      <c r="T2199" s="57">
        <v>13.116205000000001</v>
      </c>
      <c r="U2199" s="58">
        <v>12.622975</v>
      </c>
    </row>
    <row r="2200" spans="1:21" x14ac:dyDescent="0.35">
      <c r="A2200" s="11" t="s">
        <v>2859</v>
      </c>
      <c r="B2200" s="56">
        <v>12.412115</v>
      </c>
      <c r="C2200" s="57">
        <v>11.179005</v>
      </c>
      <c r="D2200" s="57">
        <v>9.8138550000000002</v>
      </c>
      <c r="E2200" s="57">
        <v>10.641304999999999</v>
      </c>
      <c r="F2200" s="57">
        <v>9.6226849999999899</v>
      </c>
      <c r="G2200" s="57">
        <v>7.0602749999999999</v>
      </c>
      <c r="H2200" s="57">
        <v>10.611025</v>
      </c>
      <c r="I2200" s="57">
        <v>10.030415</v>
      </c>
      <c r="J2200" s="57">
        <v>10.158404999999901</v>
      </c>
      <c r="K2200" s="57">
        <v>10.025704999999901</v>
      </c>
      <c r="L2200" s="57">
        <v>10.244434999999999</v>
      </c>
      <c r="M2200" s="57">
        <v>10.771034999999999</v>
      </c>
      <c r="N2200" s="57">
        <v>10.5218449999999</v>
      </c>
      <c r="O2200" s="57">
        <v>9.8450950000000006</v>
      </c>
      <c r="P2200" s="57">
        <v>9.8655549999999899</v>
      </c>
      <c r="Q2200" s="57">
        <v>11.720045000000001</v>
      </c>
      <c r="R2200" s="57">
        <v>11.514035</v>
      </c>
      <c r="S2200" s="57">
        <v>11.335414999999999</v>
      </c>
      <c r="T2200" s="57">
        <v>11.720045000000001</v>
      </c>
      <c r="U2200" s="58">
        <v>11.547135000000001</v>
      </c>
    </row>
    <row r="2201" spans="1:21" x14ac:dyDescent="0.35">
      <c r="A2201" s="11" t="s">
        <v>2860</v>
      </c>
      <c r="B2201" s="56">
        <v>15.734275</v>
      </c>
      <c r="C2201" s="57">
        <v>13.274514999999999</v>
      </c>
      <c r="D2201" s="57">
        <v>12.005765</v>
      </c>
      <c r="E2201" s="57">
        <v>12.648785</v>
      </c>
      <c r="F2201" s="57">
        <v>12.536265</v>
      </c>
      <c r="G2201" s="57">
        <v>7.7916049999999997</v>
      </c>
      <c r="H2201" s="57">
        <v>12.645495</v>
      </c>
      <c r="I2201" s="57">
        <v>12.809595</v>
      </c>
      <c r="J2201" s="57">
        <v>11.452835</v>
      </c>
      <c r="K2201" s="57">
        <v>11.452835</v>
      </c>
      <c r="L2201" s="57">
        <v>12.680164999999899</v>
      </c>
      <c r="M2201" s="57">
        <v>12.032275</v>
      </c>
      <c r="N2201" s="57">
        <v>12.284845000000001</v>
      </c>
      <c r="O2201" s="57">
        <v>12.072825</v>
      </c>
      <c r="P2201" s="57">
        <v>12.031325000000001</v>
      </c>
      <c r="Q2201" s="57">
        <v>13.274514999999999</v>
      </c>
      <c r="R2201" s="57">
        <v>13.274514999999999</v>
      </c>
      <c r="S2201" s="57">
        <v>13.274514999999999</v>
      </c>
      <c r="T2201" s="57">
        <v>13.274514999999999</v>
      </c>
      <c r="U2201" s="58">
        <v>13.106265</v>
      </c>
    </row>
    <row r="2202" spans="1:21" x14ac:dyDescent="0.35">
      <c r="A2202" s="11" t="s">
        <v>2861</v>
      </c>
      <c r="B2202" s="56">
        <v>15.989995</v>
      </c>
      <c r="C2202" s="57">
        <v>13.606495000000001</v>
      </c>
      <c r="D2202" s="57">
        <v>12.629445</v>
      </c>
      <c r="E2202" s="57">
        <v>13.473905</v>
      </c>
      <c r="F2202" s="57">
        <v>12.973425000000001</v>
      </c>
      <c r="G2202" s="57">
        <v>8.4135950000000008</v>
      </c>
      <c r="H2202" s="57">
        <v>12.941554999999999</v>
      </c>
      <c r="I2202" s="57">
        <v>13.118865</v>
      </c>
      <c r="J2202" s="57">
        <v>12.024435</v>
      </c>
      <c r="K2202" s="57">
        <v>12.024435</v>
      </c>
      <c r="L2202" s="57">
        <v>13.1475949999999</v>
      </c>
      <c r="M2202" s="57">
        <v>12.392265</v>
      </c>
      <c r="N2202" s="57">
        <v>12.305845</v>
      </c>
      <c r="O2202" s="57">
        <v>12.490055</v>
      </c>
      <c r="P2202" s="57">
        <v>12.293225</v>
      </c>
      <c r="Q2202" s="57">
        <v>13.682924999999999</v>
      </c>
      <c r="R2202" s="57">
        <v>13.682924999999999</v>
      </c>
      <c r="S2202" s="57">
        <v>13.682924999999999</v>
      </c>
      <c r="T2202" s="57">
        <v>13.674585</v>
      </c>
      <c r="U2202" s="58">
        <v>13.563235000000001</v>
      </c>
    </row>
    <row r="2203" spans="1:21" x14ac:dyDescent="0.35">
      <c r="A2203" s="11" t="s">
        <v>2862</v>
      </c>
      <c r="B2203" s="56">
        <v>15.288600000000001</v>
      </c>
      <c r="C2203" s="57">
        <v>12.727264999999999</v>
      </c>
      <c r="D2203" s="57">
        <v>11.095655000000001</v>
      </c>
      <c r="E2203" s="57">
        <v>12.617114999999901</v>
      </c>
      <c r="F2203" s="57">
        <v>11.5535149999999</v>
      </c>
      <c r="G2203" s="57">
        <v>7.8196949999999896</v>
      </c>
      <c r="H2203" s="57">
        <v>11.875045</v>
      </c>
      <c r="I2203" s="57">
        <v>12.102435</v>
      </c>
      <c r="J2203" s="57">
        <v>11.590285</v>
      </c>
      <c r="K2203" s="57">
        <v>11.590285</v>
      </c>
      <c r="L2203" s="57">
        <v>12.472045</v>
      </c>
      <c r="M2203" s="57">
        <v>12.382874999999901</v>
      </c>
      <c r="N2203" s="57">
        <v>12.165195000000001</v>
      </c>
      <c r="O2203" s="57">
        <v>11.974354999999999</v>
      </c>
      <c r="P2203" s="57">
        <v>12.026854999999999</v>
      </c>
      <c r="Q2203" s="57">
        <v>12.838525000000001</v>
      </c>
      <c r="R2203" s="57">
        <v>12.838525000000001</v>
      </c>
      <c r="S2203" s="57">
        <v>12.838525000000001</v>
      </c>
      <c r="T2203" s="57">
        <v>12.838525000000001</v>
      </c>
      <c r="U2203" s="58">
        <v>12.670275</v>
      </c>
    </row>
    <row r="2204" spans="1:21" x14ac:dyDescent="0.35">
      <c r="A2204" s="11" t="s">
        <v>2863</v>
      </c>
      <c r="B2204" s="56">
        <v>12.583985</v>
      </c>
      <c r="C2204" s="57">
        <v>11.103475</v>
      </c>
      <c r="D2204" s="57">
        <v>10.550235000000001</v>
      </c>
      <c r="E2204" s="57">
        <v>11.011294999999899</v>
      </c>
      <c r="F2204" s="57">
        <v>10.4672549999999</v>
      </c>
      <c r="G2204" s="57">
        <v>6.6448349999999996</v>
      </c>
      <c r="H2204" s="57">
        <v>10.644295</v>
      </c>
      <c r="I2204" s="57">
        <v>10.943165</v>
      </c>
      <c r="J2204" s="57">
        <v>9.92706499999999</v>
      </c>
      <c r="K2204" s="57">
        <v>9.92706499999999</v>
      </c>
      <c r="L2204" s="57">
        <v>10.546505</v>
      </c>
      <c r="M2204" s="57">
        <v>10.8339949999999</v>
      </c>
      <c r="N2204" s="57">
        <v>10.611944999999899</v>
      </c>
      <c r="O2204" s="57">
        <v>10.441224999999999</v>
      </c>
      <c r="P2204" s="57">
        <v>10.637765</v>
      </c>
      <c r="Q2204" s="57">
        <v>11.129835</v>
      </c>
      <c r="R2204" s="57">
        <v>11.129835</v>
      </c>
      <c r="S2204" s="57">
        <v>11.129835</v>
      </c>
      <c r="T2204" s="57">
        <v>11.129835</v>
      </c>
      <c r="U2204" s="58">
        <v>11.023364999999901</v>
      </c>
    </row>
    <row r="2205" spans="1:21" x14ac:dyDescent="0.35">
      <c r="A2205" s="11" t="s">
        <v>2864</v>
      </c>
      <c r="B2205" s="56">
        <v>14.152075</v>
      </c>
      <c r="C2205" s="57">
        <v>12.555425</v>
      </c>
      <c r="D2205" s="57">
        <v>11.586655</v>
      </c>
      <c r="E2205" s="57">
        <v>12.680585000000001</v>
      </c>
      <c r="F2205" s="57">
        <v>11.968275</v>
      </c>
      <c r="G2205" s="57">
        <v>7.9648849999999998</v>
      </c>
      <c r="H2205" s="57">
        <v>11.011115</v>
      </c>
      <c r="I2205" s="57">
        <v>12.002915</v>
      </c>
      <c r="J2205" s="57">
        <v>11.386635</v>
      </c>
      <c r="K2205" s="57">
        <v>11.386635</v>
      </c>
      <c r="L2205" s="57">
        <v>12.318625000000001</v>
      </c>
      <c r="M2205" s="57">
        <v>11.289135</v>
      </c>
      <c r="N2205" s="57">
        <v>11.729255</v>
      </c>
      <c r="O2205" s="57">
        <v>11.607305</v>
      </c>
      <c r="P2205" s="57">
        <v>11.755834999999999</v>
      </c>
      <c r="Q2205" s="57">
        <v>12.874475</v>
      </c>
      <c r="R2205" s="57">
        <v>12.874475</v>
      </c>
      <c r="S2205" s="57">
        <v>12.874475</v>
      </c>
      <c r="T2205" s="57">
        <v>12.874475</v>
      </c>
      <c r="U2205" s="58">
        <v>12.612724999999999</v>
      </c>
    </row>
    <row r="2206" spans="1:21" x14ac:dyDescent="0.35">
      <c r="A2206" s="11" t="s">
        <v>2865</v>
      </c>
      <c r="B2206" s="56">
        <v>19.114719999999998</v>
      </c>
      <c r="C2206" s="57">
        <v>15.799045</v>
      </c>
      <c r="D2206" s="57">
        <v>14.556355</v>
      </c>
      <c r="E2206" s="57">
        <v>15.3236749999999</v>
      </c>
      <c r="F2206" s="57">
        <v>15.037644999999999</v>
      </c>
      <c r="G2206" s="57">
        <v>10.062075</v>
      </c>
      <c r="H2206" s="57">
        <v>14.721525</v>
      </c>
      <c r="I2206" s="57">
        <v>14.799515</v>
      </c>
      <c r="J2206" s="57">
        <v>14.407925000000001</v>
      </c>
      <c r="K2206" s="57">
        <v>14.407925000000001</v>
      </c>
      <c r="L2206" s="57">
        <v>15.482144999999999</v>
      </c>
      <c r="M2206" s="57">
        <v>14.689934999999901</v>
      </c>
      <c r="N2206" s="57">
        <v>14.720235000000001</v>
      </c>
      <c r="O2206" s="57">
        <v>14.5068549999999</v>
      </c>
      <c r="P2206" s="57">
        <v>14.682115</v>
      </c>
      <c r="Q2206" s="57">
        <v>15.834695</v>
      </c>
      <c r="R2206" s="57">
        <v>15.834695</v>
      </c>
      <c r="S2206" s="57">
        <v>15.578835</v>
      </c>
      <c r="T2206" s="57">
        <v>15.578835</v>
      </c>
      <c r="U2206" s="58">
        <v>15.349564999999901</v>
      </c>
    </row>
    <row r="2207" spans="1:21" x14ac:dyDescent="0.35">
      <c r="A2207" s="11" t="s">
        <v>2866</v>
      </c>
      <c r="B2207" s="56">
        <v>16.255109999999998</v>
      </c>
      <c r="C2207" s="57">
        <v>13.055924999999901</v>
      </c>
      <c r="D2207" s="57">
        <v>12.535615</v>
      </c>
      <c r="E2207" s="57">
        <v>12.953925</v>
      </c>
      <c r="F2207" s="57">
        <v>12.748284999999999</v>
      </c>
      <c r="G2207" s="57">
        <v>7.9820450000000003</v>
      </c>
      <c r="H2207" s="57">
        <v>11.910435</v>
      </c>
      <c r="I2207" s="57">
        <v>12.014144999999999</v>
      </c>
      <c r="J2207" s="57">
        <v>11.169425</v>
      </c>
      <c r="K2207" s="57">
        <v>11.169425</v>
      </c>
      <c r="L2207" s="57">
        <v>12.867004999999899</v>
      </c>
      <c r="M2207" s="57">
        <v>11.757895</v>
      </c>
      <c r="N2207" s="57">
        <v>12.016365</v>
      </c>
      <c r="O2207" s="57">
        <v>12.037475000000001</v>
      </c>
      <c r="P2207" s="57">
        <v>11.980285</v>
      </c>
      <c r="Q2207" s="57">
        <v>13.063734999999999</v>
      </c>
      <c r="R2207" s="57">
        <v>13.063734999999999</v>
      </c>
      <c r="S2207" s="57">
        <v>13.063734999999999</v>
      </c>
      <c r="T2207" s="57">
        <v>13.063734999999999</v>
      </c>
      <c r="U2207" s="58">
        <v>12.928025</v>
      </c>
    </row>
    <row r="2208" spans="1:21" x14ac:dyDescent="0.35">
      <c r="A2208" s="11" t="s">
        <v>2867</v>
      </c>
      <c r="B2208" s="56">
        <v>22.326394999999899</v>
      </c>
      <c r="C2208" s="57">
        <v>18.616895</v>
      </c>
      <c r="D2208" s="57">
        <v>16.846715</v>
      </c>
      <c r="E2208" s="57">
        <v>17.751165</v>
      </c>
      <c r="F2208" s="57">
        <v>17.363454999999998</v>
      </c>
      <c r="G2208" s="57">
        <v>11.945975000000001</v>
      </c>
      <c r="H2208" s="57">
        <v>17.653815000000002</v>
      </c>
      <c r="I2208" s="57">
        <v>17.434184999999999</v>
      </c>
      <c r="J2208" s="57">
        <v>16.030065</v>
      </c>
      <c r="K2208" s="57">
        <v>15.985545</v>
      </c>
      <c r="L2208" s="57">
        <v>18.008685</v>
      </c>
      <c r="M2208" s="57">
        <v>17.854855000000001</v>
      </c>
      <c r="N2208" s="57">
        <v>16.861995</v>
      </c>
      <c r="O2208" s="57">
        <v>17.062435000000001</v>
      </c>
      <c r="P2208" s="57">
        <v>16.705665</v>
      </c>
      <c r="Q2208" s="57">
        <v>18.718654999999998</v>
      </c>
      <c r="R2208" s="57">
        <v>18.724315000000001</v>
      </c>
      <c r="S2208" s="57">
        <v>18.383365000000001</v>
      </c>
      <c r="T2208" s="57">
        <v>18.375025000000001</v>
      </c>
      <c r="U2208" s="58">
        <v>18.251944999999999</v>
      </c>
    </row>
    <row r="2209" spans="1:21" x14ac:dyDescent="0.35">
      <c r="A2209" s="11" t="s">
        <v>2868</v>
      </c>
      <c r="B2209" s="56">
        <v>15.217244999999901</v>
      </c>
      <c r="C2209" s="57">
        <v>12.733955</v>
      </c>
      <c r="D2209" s="57">
        <v>12.0911949999999</v>
      </c>
      <c r="E2209" s="57">
        <v>12.484605</v>
      </c>
      <c r="F2209" s="57">
        <v>12.165654999999999</v>
      </c>
      <c r="G2209" s="57">
        <v>7.4814249999999998</v>
      </c>
      <c r="H2209" s="57">
        <v>11.791935</v>
      </c>
      <c r="I2209" s="57">
        <v>11.820024999999999</v>
      </c>
      <c r="J2209" s="57">
        <v>11.763445000000001</v>
      </c>
      <c r="K2209" s="57">
        <v>11.763445000000001</v>
      </c>
      <c r="L2209" s="57">
        <v>12.279285</v>
      </c>
      <c r="M2209" s="57">
        <v>11.9930349999999</v>
      </c>
      <c r="N2209" s="57">
        <v>12.051515</v>
      </c>
      <c r="O2209" s="57">
        <v>11.6102449999999</v>
      </c>
      <c r="P2209" s="57">
        <v>11.864315</v>
      </c>
      <c r="Q2209" s="57">
        <v>12.717034999999999</v>
      </c>
      <c r="R2209" s="57">
        <v>12.733955</v>
      </c>
      <c r="S2209" s="57">
        <v>12.733955</v>
      </c>
      <c r="T2209" s="57">
        <v>12.725614999999999</v>
      </c>
      <c r="U2209" s="58">
        <v>12.672075</v>
      </c>
    </row>
    <row r="2210" spans="1:21" x14ac:dyDescent="0.35">
      <c r="A2210" s="11" t="s">
        <v>2869</v>
      </c>
      <c r="B2210" s="56">
        <v>19.965865000000001</v>
      </c>
      <c r="C2210" s="57">
        <v>16.979984999999999</v>
      </c>
      <c r="D2210" s="57">
        <v>14.881374999999901</v>
      </c>
      <c r="E2210" s="57">
        <v>16.060865</v>
      </c>
      <c r="F2210" s="57">
        <v>15.766484999999999</v>
      </c>
      <c r="G2210" s="57">
        <v>9.9280949999999901</v>
      </c>
      <c r="H2210" s="57">
        <v>15.5197149999999</v>
      </c>
      <c r="I2210" s="57">
        <v>16.202814999999902</v>
      </c>
      <c r="J2210" s="57">
        <v>14.764165</v>
      </c>
      <c r="K2210" s="57">
        <v>14.650135000000001</v>
      </c>
      <c r="L2210" s="57">
        <v>16.022485</v>
      </c>
      <c r="M2210" s="57">
        <v>16.100494999999999</v>
      </c>
      <c r="N2210" s="57">
        <v>15.914185</v>
      </c>
      <c r="O2210" s="57">
        <v>15.709354999999899</v>
      </c>
      <c r="P2210" s="57">
        <v>15.218525</v>
      </c>
      <c r="Q2210" s="57">
        <v>17.063295</v>
      </c>
      <c r="R2210" s="57">
        <v>17.063295</v>
      </c>
      <c r="S2210" s="57">
        <v>17.063295</v>
      </c>
      <c r="T2210" s="57">
        <v>17.063295</v>
      </c>
      <c r="U2210" s="58">
        <v>17.001515000000001</v>
      </c>
    </row>
    <row r="2211" spans="1:21" x14ac:dyDescent="0.35">
      <c r="A2211" s="11" t="s">
        <v>2870</v>
      </c>
      <c r="B2211" s="56">
        <v>21.533719999999999</v>
      </c>
      <c r="C2211" s="57">
        <v>17.768345</v>
      </c>
      <c r="D2211" s="57">
        <v>15.719685</v>
      </c>
      <c r="E2211" s="57">
        <v>16.943795000000001</v>
      </c>
      <c r="F2211" s="57">
        <v>16.684805000000001</v>
      </c>
      <c r="G2211" s="57">
        <v>11.517395</v>
      </c>
      <c r="H2211" s="57">
        <v>16.213464999999999</v>
      </c>
      <c r="I2211" s="57">
        <v>16.525065000000001</v>
      </c>
      <c r="J2211" s="57">
        <v>15.107175</v>
      </c>
      <c r="K2211" s="57">
        <v>15.107175</v>
      </c>
      <c r="L2211" s="57">
        <v>17.282015000000001</v>
      </c>
      <c r="M2211" s="57">
        <v>16.207224999999902</v>
      </c>
      <c r="N2211" s="57">
        <v>16.467855</v>
      </c>
      <c r="O2211" s="57">
        <v>16.147295</v>
      </c>
      <c r="P2211" s="57">
        <v>15.795645</v>
      </c>
      <c r="Q2211" s="57">
        <v>17.787945000000001</v>
      </c>
      <c r="R2211" s="57">
        <v>17.787945000000001</v>
      </c>
      <c r="S2211" s="57">
        <v>17.660914999999999</v>
      </c>
      <c r="T2211" s="57">
        <v>17.787945000000001</v>
      </c>
      <c r="U2211" s="58">
        <v>17.452185</v>
      </c>
    </row>
    <row r="2212" spans="1:21" x14ac:dyDescent="0.35">
      <c r="A2212" s="11" t="s">
        <v>2871</v>
      </c>
      <c r="B2212" s="56">
        <v>19.507680000000001</v>
      </c>
      <c r="C2212" s="57">
        <v>15.141435</v>
      </c>
      <c r="D2212" s="57">
        <v>13.653475</v>
      </c>
      <c r="E2212" s="57">
        <v>14.730605000000001</v>
      </c>
      <c r="F2212" s="57">
        <v>14.188155</v>
      </c>
      <c r="G2212" s="57">
        <v>8.9009850000000004</v>
      </c>
      <c r="H2212" s="57">
        <v>13.361034999999999</v>
      </c>
      <c r="I2212" s="57">
        <v>14.320425</v>
      </c>
      <c r="J2212" s="57">
        <v>13.785975000000001</v>
      </c>
      <c r="K2212" s="57">
        <v>13.785975000000001</v>
      </c>
      <c r="L2212" s="57">
        <v>14.322145000000001</v>
      </c>
      <c r="M2212" s="57">
        <v>14.152645</v>
      </c>
      <c r="N2212" s="57">
        <v>14.340665</v>
      </c>
      <c r="O2212" s="57">
        <v>13.819965</v>
      </c>
      <c r="P2212" s="57">
        <v>14.179864999999999</v>
      </c>
      <c r="Q2212" s="57">
        <v>15.401315</v>
      </c>
      <c r="R2212" s="57">
        <v>15.401315</v>
      </c>
      <c r="S2212" s="57">
        <v>15.401315</v>
      </c>
      <c r="T2212" s="57">
        <v>15.401315</v>
      </c>
      <c r="U2212" s="58">
        <v>15.225115000000001</v>
      </c>
    </row>
    <row r="2213" spans="1:21" x14ac:dyDescent="0.35">
      <c r="A2213" s="11" t="s">
        <v>2872</v>
      </c>
      <c r="B2213" s="56">
        <v>20.363350000000001</v>
      </c>
      <c r="C2213" s="57">
        <v>16.571674999999999</v>
      </c>
      <c r="D2213" s="57">
        <v>14.117075</v>
      </c>
      <c r="E2213" s="57">
        <v>15.499044999999899</v>
      </c>
      <c r="F2213" s="57">
        <v>15.269425</v>
      </c>
      <c r="G2213" s="57">
        <v>9.1255849999999992</v>
      </c>
      <c r="H2213" s="57">
        <v>14.652875</v>
      </c>
      <c r="I2213" s="57">
        <v>15.2018849999999</v>
      </c>
      <c r="J2213" s="57">
        <v>14.030654999999999</v>
      </c>
      <c r="K2213" s="57">
        <v>14.030654999999999</v>
      </c>
      <c r="L2213" s="57">
        <v>15.2870849999999</v>
      </c>
      <c r="M2213" s="57">
        <v>15.818735</v>
      </c>
      <c r="N2213" s="57">
        <v>15.728965000000001</v>
      </c>
      <c r="O2213" s="57">
        <v>15.7607249999999</v>
      </c>
      <c r="P2213" s="57">
        <v>14.192795</v>
      </c>
      <c r="Q2213" s="57">
        <v>16.571674999999999</v>
      </c>
      <c r="R2213" s="57">
        <v>16.571674999999999</v>
      </c>
      <c r="S2213" s="57">
        <v>16.571674999999999</v>
      </c>
      <c r="T2213" s="57">
        <v>16.571674999999999</v>
      </c>
      <c r="U2213" s="58">
        <v>16.430474999999898</v>
      </c>
    </row>
    <row r="2214" spans="1:21" x14ac:dyDescent="0.35">
      <c r="A2214" s="11" t="s">
        <v>2873</v>
      </c>
      <c r="B2214" s="56">
        <v>21.60032</v>
      </c>
      <c r="C2214" s="57">
        <v>16.313665</v>
      </c>
      <c r="D2214" s="57">
        <v>14.825545</v>
      </c>
      <c r="E2214" s="57">
        <v>15.818264999999901</v>
      </c>
      <c r="F2214" s="57">
        <v>15.7746849999999</v>
      </c>
      <c r="G2214" s="57">
        <v>9.9968749999999993</v>
      </c>
      <c r="H2214" s="57">
        <v>14.893955</v>
      </c>
      <c r="I2214" s="57">
        <v>15.191924999999999</v>
      </c>
      <c r="J2214" s="57">
        <v>14.346615</v>
      </c>
      <c r="K2214" s="57">
        <v>14.346615</v>
      </c>
      <c r="L2214" s="57">
        <v>15.881935</v>
      </c>
      <c r="M2214" s="57">
        <v>15.295365</v>
      </c>
      <c r="N2214" s="57">
        <v>15.4068149999999</v>
      </c>
      <c r="O2214" s="57">
        <v>15.179095</v>
      </c>
      <c r="P2214" s="57">
        <v>14.687844999999999</v>
      </c>
      <c r="Q2214" s="57">
        <v>16.444015</v>
      </c>
      <c r="R2214" s="57">
        <v>16.444015</v>
      </c>
      <c r="S2214" s="57">
        <v>16.444015</v>
      </c>
      <c r="T2214" s="57">
        <v>16.444015</v>
      </c>
      <c r="U2214" s="58">
        <v>16.320054999999901</v>
      </c>
    </row>
    <row r="2215" spans="1:21" x14ac:dyDescent="0.35">
      <c r="A2215" s="11" t="s">
        <v>2874</v>
      </c>
      <c r="B2215" s="56">
        <v>21.901249999999902</v>
      </c>
      <c r="C2215" s="57">
        <v>17.255784999999999</v>
      </c>
      <c r="D2215" s="57">
        <v>15.487015</v>
      </c>
      <c r="E2215" s="57">
        <v>16.624404999999999</v>
      </c>
      <c r="F2215" s="57">
        <v>16.523185000000002</v>
      </c>
      <c r="G2215" s="57">
        <v>10.796685</v>
      </c>
      <c r="H2215" s="57">
        <v>15.683364999999901</v>
      </c>
      <c r="I2215" s="57">
        <v>16.333645000000001</v>
      </c>
      <c r="J2215" s="57">
        <v>14.869924999999901</v>
      </c>
      <c r="K2215" s="57">
        <v>14.869924999999901</v>
      </c>
      <c r="L2215" s="57">
        <v>16.795255000000001</v>
      </c>
      <c r="M2215" s="57">
        <v>15.964314999999999</v>
      </c>
      <c r="N2215" s="57">
        <v>16.373944999999999</v>
      </c>
      <c r="O2215" s="57">
        <v>16.294474999999998</v>
      </c>
      <c r="P2215" s="57">
        <v>15.327825000000001</v>
      </c>
      <c r="Q2215" s="57">
        <v>17.338795000000001</v>
      </c>
      <c r="R2215" s="57">
        <v>17.338795000000001</v>
      </c>
      <c r="S2215" s="57">
        <v>17.338795000000001</v>
      </c>
      <c r="T2215" s="57">
        <v>17.338795000000001</v>
      </c>
      <c r="U2215" s="58">
        <v>17.058475000000001</v>
      </c>
    </row>
    <row r="2216" spans="1:21" x14ac:dyDescent="0.35">
      <c r="A2216" s="11" t="s">
        <v>2875</v>
      </c>
      <c r="B2216" s="56">
        <v>17.762844999999999</v>
      </c>
      <c r="C2216" s="57">
        <v>14.4981949999999</v>
      </c>
      <c r="D2216" s="57">
        <v>12.893314999999999</v>
      </c>
      <c r="E2216" s="57">
        <v>13.911165</v>
      </c>
      <c r="F2216" s="57">
        <v>13.235025</v>
      </c>
      <c r="G2216" s="57">
        <v>8.3999950000000005</v>
      </c>
      <c r="H2216" s="57">
        <v>12.592605000000001</v>
      </c>
      <c r="I2216" s="57">
        <v>13.018784999999999</v>
      </c>
      <c r="J2216" s="57">
        <v>12.634435</v>
      </c>
      <c r="K2216" s="57">
        <v>12.583405000000001</v>
      </c>
      <c r="L2216" s="57">
        <v>13.412495</v>
      </c>
      <c r="M2216" s="57">
        <v>12.766304999999999</v>
      </c>
      <c r="N2216" s="57">
        <v>12.888294999999999</v>
      </c>
      <c r="O2216" s="57">
        <v>12.784405</v>
      </c>
      <c r="P2216" s="57">
        <v>12.673624999999999</v>
      </c>
      <c r="Q2216" s="57">
        <v>14.576264999999999</v>
      </c>
      <c r="R2216" s="57">
        <v>14.576264999999999</v>
      </c>
      <c r="S2216" s="57">
        <v>14.576264999999999</v>
      </c>
      <c r="T2216" s="57">
        <v>14.576264999999999</v>
      </c>
      <c r="U2216" s="58">
        <v>14.324835</v>
      </c>
    </row>
    <row r="2217" spans="1:21" x14ac:dyDescent="0.35">
      <c r="A2217" s="11" t="s">
        <v>2876</v>
      </c>
      <c r="B2217" s="56">
        <v>13.221235</v>
      </c>
      <c r="C2217" s="57">
        <v>11.732735</v>
      </c>
      <c r="D2217" s="57">
        <v>10.577594999999899</v>
      </c>
      <c r="E2217" s="57">
        <v>11.092834999999999</v>
      </c>
      <c r="F2217" s="57">
        <v>11.184765000000001</v>
      </c>
      <c r="G2217" s="57">
        <v>7.3071649999999897</v>
      </c>
      <c r="H2217" s="57">
        <v>11.1829749999999</v>
      </c>
      <c r="I2217" s="57">
        <v>11.108854999999901</v>
      </c>
      <c r="J2217" s="57">
        <v>10.346914999999999</v>
      </c>
      <c r="K2217" s="57">
        <v>10.346914999999999</v>
      </c>
      <c r="L2217" s="57">
        <v>11.299325</v>
      </c>
      <c r="M2217" s="57">
        <v>10.502105</v>
      </c>
      <c r="N2217" s="57">
        <v>10.637695000000001</v>
      </c>
      <c r="O2217" s="57">
        <v>10.533334999999999</v>
      </c>
      <c r="P2217" s="57">
        <v>10.419325000000001</v>
      </c>
      <c r="Q2217" s="57">
        <v>11.807134999999899</v>
      </c>
      <c r="R2217" s="57">
        <v>11.807134999999899</v>
      </c>
      <c r="S2217" s="57">
        <v>11.807134999999899</v>
      </c>
      <c r="T2217" s="57">
        <v>11.807134999999899</v>
      </c>
      <c r="U2217" s="58">
        <v>11.626735</v>
      </c>
    </row>
    <row r="2218" spans="1:21" x14ac:dyDescent="0.35">
      <c r="A2218" s="11" t="s">
        <v>2877</v>
      </c>
      <c r="B2218" s="56">
        <v>20.526595</v>
      </c>
      <c r="C2218" s="57">
        <v>14.6655549999999</v>
      </c>
      <c r="D2218" s="57">
        <v>13.487465</v>
      </c>
      <c r="E2218" s="57">
        <v>14.618524999999901</v>
      </c>
      <c r="F2218" s="57">
        <v>14.341035</v>
      </c>
      <c r="G2218" s="57">
        <v>9.0562950000000004</v>
      </c>
      <c r="H2218" s="57">
        <v>12.895004999999999</v>
      </c>
      <c r="I2218" s="57">
        <v>13.583125000000001</v>
      </c>
      <c r="J2218" s="57">
        <v>13.364714999999901</v>
      </c>
      <c r="K2218" s="57">
        <v>13.364714999999901</v>
      </c>
      <c r="L2218" s="57">
        <v>14.193644999999901</v>
      </c>
      <c r="M2218" s="57">
        <v>13.719114999999899</v>
      </c>
      <c r="N2218" s="57">
        <v>13.717725</v>
      </c>
      <c r="O2218" s="57">
        <v>13.295185</v>
      </c>
      <c r="P2218" s="57">
        <v>13.430434999999999</v>
      </c>
      <c r="Q2218" s="57">
        <v>14.722735</v>
      </c>
      <c r="R2218" s="57">
        <v>14.722735</v>
      </c>
      <c r="S2218" s="57">
        <v>14.722735</v>
      </c>
      <c r="T2218" s="57">
        <v>14.722735</v>
      </c>
      <c r="U2218" s="58">
        <v>14.6189049999999</v>
      </c>
    </row>
    <row r="2219" spans="1:21" x14ac:dyDescent="0.35">
      <c r="A2219" s="11" t="s">
        <v>2878</v>
      </c>
      <c r="B2219" s="56">
        <v>16.961825000000001</v>
      </c>
      <c r="C2219" s="57">
        <v>15.532254999999999</v>
      </c>
      <c r="D2219" s="57">
        <v>14.189495000000001</v>
      </c>
      <c r="E2219" s="57">
        <v>15.418904999999899</v>
      </c>
      <c r="F2219" s="57">
        <v>14.695164999999999</v>
      </c>
      <c r="G2219" s="57">
        <v>9.7010349999999992</v>
      </c>
      <c r="H2219" s="57">
        <v>14.234285</v>
      </c>
      <c r="I2219" s="57">
        <v>14.636175</v>
      </c>
      <c r="J2219" s="57">
        <v>14.215025000000001</v>
      </c>
      <c r="K2219" s="57">
        <v>14.215025000000001</v>
      </c>
      <c r="L2219" s="57">
        <v>15.334095</v>
      </c>
      <c r="M2219" s="57">
        <v>15.370025</v>
      </c>
      <c r="N2219" s="57">
        <v>14.701264999999999</v>
      </c>
      <c r="O2219" s="57">
        <v>14.108245</v>
      </c>
      <c r="P2219" s="57">
        <v>14.681115</v>
      </c>
      <c r="Q2219" s="57">
        <v>15.615765</v>
      </c>
      <c r="R2219" s="57">
        <v>15.615765</v>
      </c>
      <c r="S2219" s="57">
        <v>15.1812849999999</v>
      </c>
      <c r="T2219" s="57">
        <v>15.359904999999999</v>
      </c>
      <c r="U2219" s="58">
        <v>15.960834999999999</v>
      </c>
    </row>
    <row r="2220" spans="1:21" x14ac:dyDescent="0.35">
      <c r="A2220" s="11" t="s">
        <v>2879</v>
      </c>
      <c r="B2220" s="56">
        <v>18.141209999999901</v>
      </c>
      <c r="C2220" s="57">
        <v>13.937555</v>
      </c>
      <c r="D2220" s="57">
        <v>12.999834999999999</v>
      </c>
      <c r="E2220" s="57">
        <v>13.916675</v>
      </c>
      <c r="F2220" s="57">
        <v>13.437104999999899</v>
      </c>
      <c r="G2220" s="57">
        <v>8.9591949999999994</v>
      </c>
      <c r="H2220" s="57">
        <v>12.547694999999999</v>
      </c>
      <c r="I2220" s="57">
        <v>13.406955</v>
      </c>
      <c r="J2220" s="57">
        <v>12.6609549999999</v>
      </c>
      <c r="K2220" s="57">
        <v>12.6609549999999</v>
      </c>
      <c r="L2220" s="57">
        <v>13.882085</v>
      </c>
      <c r="M2220" s="57">
        <v>12.825624999999899</v>
      </c>
      <c r="N2220" s="57">
        <v>13.3630149999999</v>
      </c>
      <c r="O2220" s="57">
        <v>13.0827749999999</v>
      </c>
      <c r="P2220" s="57">
        <v>13.088635</v>
      </c>
      <c r="Q2220" s="57">
        <v>14.198155</v>
      </c>
      <c r="R2220" s="57">
        <v>14.198155</v>
      </c>
      <c r="S2220" s="57">
        <v>14.198155</v>
      </c>
      <c r="T2220" s="57">
        <v>14.198155</v>
      </c>
      <c r="U2220" s="58">
        <v>13.971755</v>
      </c>
    </row>
    <row r="2221" spans="1:21" x14ac:dyDescent="0.35">
      <c r="A2221" s="11" t="s">
        <v>2880</v>
      </c>
      <c r="B2221" s="56">
        <v>18.800574999999998</v>
      </c>
      <c r="C2221" s="57">
        <v>15.320444999999999</v>
      </c>
      <c r="D2221" s="57">
        <v>14.248004999999999</v>
      </c>
      <c r="E2221" s="57">
        <v>15.309475000000001</v>
      </c>
      <c r="F2221" s="57">
        <v>14.784915</v>
      </c>
      <c r="G2221" s="57">
        <v>10.447785</v>
      </c>
      <c r="H2221" s="57">
        <v>14.316105</v>
      </c>
      <c r="I2221" s="57">
        <v>14.884144999999901</v>
      </c>
      <c r="J2221" s="57">
        <v>14.175845000000001</v>
      </c>
      <c r="K2221" s="57">
        <v>14.175845000000001</v>
      </c>
      <c r="L2221" s="57">
        <v>14.946154999999999</v>
      </c>
      <c r="M2221" s="57">
        <v>14.852945</v>
      </c>
      <c r="N2221" s="57">
        <v>14.666665</v>
      </c>
      <c r="O2221" s="57">
        <v>14.404185</v>
      </c>
      <c r="P2221" s="57">
        <v>14.320654999999901</v>
      </c>
      <c r="Q2221" s="57">
        <v>15.431704999999999</v>
      </c>
      <c r="R2221" s="57">
        <v>15.431704999999999</v>
      </c>
      <c r="S2221" s="57">
        <v>15.431704999999999</v>
      </c>
      <c r="T2221" s="57">
        <v>15.423364999999899</v>
      </c>
      <c r="U2221" s="58">
        <v>15.343185</v>
      </c>
    </row>
    <row r="2222" spans="1:21" x14ac:dyDescent="0.35">
      <c r="A2222" s="11" t="s">
        <v>2881</v>
      </c>
      <c r="B2222" s="56">
        <v>17.818019999999901</v>
      </c>
      <c r="C2222" s="57">
        <v>15.369595</v>
      </c>
      <c r="D2222" s="57">
        <v>13.627454999999999</v>
      </c>
      <c r="E2222" s="57">
        <v>14.940284999999999</v>
      </c>
      <c r="F2222" s="57">
        <v>14.841835</v>
      </c>
      <c r="G2222" s="57">
        <v>8.7079050000000002</v>
      </c>
      <c r="H2222" s="57">
        <v>13.970174999999999</v>
      </c>
      <c r="I2222" s="57">
        <v>14.347225</v>
      </c>
      <c r="J2222" s="57">
        <v>13.4097849999999</v>
      </c>
      <c r="K2222" s="57">
        <v>13.4097849999999</v>
      </c>
      <c r="L2222" s="57">
        <v>15.017045</v>
      </c>
      <c r="M2222" s="57">
        <v>14.203735</v>
      </c>
      <c r="N2222" s="57">
        <v>14.882734999999901</v>
      </c>
      <c r="O2222" s="57">
        <v>14.026615</v>
      </c>
      <c r="P2222" s="57">
        <v>13.882275</v>
      </c>
      <c r="Q2222" s="57">
        <v>15.596634999999999</v>
      </c>
      <c r="R2222" s="57">
        <v>15.433674999999999</v>
      </c>
      <c r="S2222" s="57">
        <v>15.433674999999999</v>
      </c>
      <c r="T2222" s="57">
        <v>15.596634999999999</v>
      </c>
      <c r="U2222" s="58">
        <v>15.485564999999999</v>
      </c>
    </row>
    <row r="2223" spans="1:21" x14ac:dyDescent="0.35">
      <c r="A2223" s="11" t="s">
        <v>2882</v>
      </c>
      <c r="B2223" s="56">
        <v>16.811544999999999</v>
      </c>
      <c r="C2223" s="57">
        <v>15.276085</v>
      </c>
      <c r="D2223" s="57">
        <v>14.571104999999999</v>
      </c>
      <c r="E2223" s="57">
        <v>15.173304999999999</v>
      </c>
      <c r="F2223" s="57">
        <v>14.840904999999999</v>
      </c>
      <c r="G2223" s="57">
        <v>10.987215000000001</v>
      </c>
      <c r="H2223" s="57">
        <v>14.248355</v>
      </c>
      <c r="I2223" s="57">
        <v>14.945584999999999</v>
      </c>
      <c r="J2223" s="57">
        <v>14.520025</v>
      </c>
      <c r="K2223" s="57">
        <v>14.520025</v>
      </c>
      <c r="L2223" s="57">
        <v>14.967174999999999</v>
      </c>
      <c r="M2223" s="57">
        <v>15.008084999999999</v>
      </c>
      <c r="N2223" s="57">
        <v>14.620955</v>
      </c>
      <c r="O2223" s="57">
        <v>14.027905000000001</v>
      </c>
      <c r="P2223" s="57">
        <v>14.760805</v>
      </c>
      <c r="Q2223" s="57">
        <v>15.620875</v>
      </c>
      <c r="R2223" s="57">
        <v>15.620875</v>
      </c>
      <c r="S2223" s="57">
        <v>15.620875</v>
      </c>
      <c r="T2223" s="57">
        <v>15.620875</v>
      </c>
      <c r="U2223" s="58">
        <v>15.532055</v>
      </c>
    </row>
    <row r="2224" spans="1:21" x14ac:dyDescent="0.35">
      <c r="A2224" s="11" t="s">
        <v>2883</v>
      </c>
      <c r="B2224" s="56">
        <v>18.986024999999898</v>
      </c>
      <c r="C2224" s="57">
        <v>14.751815000000001</v>
      </c>
      <c r="D2224" s="57">
        <v>13.369135</v>
      </c>
      <c r="E2224" s="57">
        <v>14.586134999999899</v>
      </c>
      <c r="F2224" s="57">
        <v>13.845004999999899</v>
      </c>
      <c r="G2224" s="57">
        <v>8.8745049999999992</v>
      </c>
      <c r="H2224" s="57">
        <v>13.541995</v>
      </c>
      <c r="I2224" s="57">
        <v>13.753005</v>
      </c>
      <c r="J2224" s="57">
        <v>13.325704999999999</v>
      </c>
      <c r="K2224" s="57">
        <v>13.325704999999999</v>
      </c>
      <c r="L2224" s="57">
        <v>14.202584999999999</v>
      </c>
      <c r="M2224" s="57">
        <v>13.868774999999999</v>
      </c>
      <c r="N2224" s="57">
        <v>13.798674999999999</v>
      </c>
      <c r="O2224" s="57">
        <v>13.198865</v>
      </c>
      <c r="P2224" s="57">
        <v>13.612195</v>
      </c>
      <c r="Q2224" s="57">
        <v>14.920904999999999</v>
      </c>
      <c r="R2224" s="57">
        <v>14.920904999999999</v>
      </c>
      <c r="S2224" s="57">
        <v>14.920904999999999</v>
      </c>
      <c r="T2224" s="57">
        <v>14.912565000000001</v>
      </c>
      <c r="U2224" s="58">
        <v>14.784955</v>
      </c>
    </row>
    <row r="2225" spans="1:21" x14ac:dyDescent="0.35">
      <c r="A2225" s="11" t="s">
        <v>2884</v>
      </c>
      <c r="B2225" s="56">
        <v>11.665464999999999</v>
      </c>
      <c r="C2225" s="57">
        <v>11.524854999999899</v>
      </c>
      <c r="D2225" s="57">
        <v>10.868185</v>
      </c>
      <c r="E2225" s="57">
        <v>11.490224999999899</v>
      </c>
      <c r="F2225" s="57">
        <v>11.027284999999999</v>
      </c>
      <c r="G2225" s="57">
        <v>7.3579850000000002</v>
      </c>
      <c r="H2225" s="57">
        <v>11.061554999999901</v>
      </c>
      <c r="I2225" s="57">
        <v>10.923175000000001</v>
      </c>
      <c r="J2225" s="57">
        <v>10.674004999999999</v>
      </c>
      <c r="K2225" s="57">
        <v>10.674004999999999</v>
      </c>
      <c r="L2225" s="57">
        <v>11.055395000000001</v>
      </c>
      <c r="M2225" s="57">
        <v>10.1730249999999</v>
      </c>
      <c r="N2225" s="57">
        <v>10.636514999999999</v>
      </c>
      <c r="O2225" s="57">
        <v>10.586734999999999</v>
      </c>
      <c r="P2225" s="57">
        <v>10.753145</v>
      </c>
      <c r="Q2225" s="57">
        <v>11.508724999999901</v>
      </c>
      <c r="R2225" s="57">
        <v>11.545684999999899</v>
      </c>
      <c r="S2225" s="57">
        <v>11.545684999999899</v>
      </c>
      <c r="T2225" s="57">
        <v>11.545684999999899</v>
      </c>
      <c r="U2225" s="58">
        <v>11.545684999999899</v>
      </c>
    </row>
    <row r="2226" spans="1:21" x14ac:dyDescent="0.35">
      <c r="A2226" s="11" t="s">
        <v>2885</v>
      </c>
      <c r="B2226" s="56">
        <v>19.681159999999998</v>
      </c>
      <c r="C2226" s="57">
        <v>15.754004999999999</v>
      </c>
      <c r="D2226" s="57">
        <v>14.378024999999999</v>
      </c>
      <c r="E2226" s="57">
        <v>15.571425</v>
      </c>
      <c r="F2226" s="57">
        <v>14.977325</v>
      </c>
      <c r="G2226" s="57">
        <v>9.4751650000000005</v>
      </c>
      <c r="H2226" s="57">
        <v>14.839465000000001</v>
      </c>
      <c r="I2226" s="57">
        <v>15.200184999999999</v>
      </c>
      <c r="J2226" s="57">
        <v>14.028255</v>
      </c>
      <c r="K2226" s="57">
        <v>14.028255</v>
      </c>
      <c r="L2226" s="57">
        <v>15.165175</v>
      </c>
      <c r="M2226" s="57">
        <v>14.617255</v>
      </c>
      <c r="N2226" s="57">
        <v>14.892935</v>
      </c>
      <c r="O2226" s="57">
        <v>14.590154999999999</v>
      </c>
      <c r="P2226" s="57">
        <v>14.661894999999999</v>
      </c>
      <c r="Q2226" s="57">
        <v>15.857065</v>
      </c>
      <c r="R2226" s="57">
        <v>15.859975</v>
      </c>
      <c r="S2226" s="57">
        <v>15.859975</v>
      </c>
      <c r="T2226" s="57">
        <v>15.859975</v>
      </c>
      <c r="U2226" s="58">
        <v>15.915184999999999</v>
      </c>
    </row>
    <row r="2227" spans="1:21" x14ac:dyDescent="0.35">
      <c r="A2227" s="11" t="s">
        <v>2886</v>
      </c>
      <c r="B2227" s="56">
        <v>16.66628</v>
      </c>
      <c r="C2227" s="57">
        <v>13.7859049999999</v>
      </c>
      <c r="D2227" s="57">
        <v>12.606835</v>
      </c>
      <c r="E2227" s="57">
        <v>13.661075</v>
      </c>
      <c r="F2227" s="57">
        <v>13.144494999999999</v>
      </c>
      <c r="G2227" s="57">
        <v>8.9614949999999993</v>
      </c>
      <c r="H2227" s="57">
        <v>12.749664999999901</v>
      </c>
      <c r="I2227" s="57">
        <v>13.359504999999899</v>
      </c>
      <c r="J2227" s="57">
        <v>12.521834999999999</v>
      </c>
      <c r="K2227" s="57">
        <v>12.521834999999999</v>
      </c>
      <c r="L2227" s="57">
        <v>12.996165</v>
      </c>
      <c r="M2227" s="57">
        <v>13.281324999999899</v>
      </c>
      <c r="N2227" s="57">
        <v>13.028524999999901</v>
      </c>
      <c r="O2227" s="57">
        <v>12.512094999999899</v>
      </c>
      <c r="P2227" s="57">
        <v>12.869785</v>
      </c>
      <c r="Q2227" s="57">
        <v>14.070475</v>
      </c>
      <c r="R2227" s="57">
        <v>13.9903849999999</v>
      </c>
      <c r="S2227" s="57">
        <v>13.9903849999999</v>
      </c>
      <c r="T2227" s="57">
        <v>14.070475</v>
      </c>
      <c r="U2227" s="58">
        <v>14.151465</v>
      </c>
    </row>
    <row r="2228" spans="1:21" x14ac:dyDescent="0.35">
      <c r="A2228" s="11" t="s">
        <v>2887</v>
      </c>
      <c r="B2228" s="56">
        <v>18.13186</v>
      </c>
      <c r="C2228" s="57">
        <v>13.498175</v>
      </c>
      <c r="D2228" s="57">
        <v>12.544485</v>
      </c>
      <c r="E2228" s="57">
        <v>13.298525</v>
      </c>
      <c r="F2228" s="57">
        <v>12.845305</v>
      </c>
      <c r="G2228" s="57">
        <v>8.7228250000000003</v>
      </c>
      <c r="H2228" s="57">
        <v>11.758535</v>
      </c>
      <c r="I2228" s="57">
        <v>12.576795000000001</v>
      </c>
      <c r="J2228" s="57">
        <v>12.186185</v>
      </c>
      <c r="K2228" s="57">
        <v>12.186185</v>
      </c>
      <c r="L2228" s="57">
        <v>13.279735000000001</v>
      </c>
      <c r="M2228" s="57">
        <v>12.107115</v>
      </c>
      <c r="N2228" s="57">
        <v>12.458114999999999</v>
      </c>
      <c r="O2228" s="57">
        <v>12.082545</v>
      </c>
      <c r="P2228" s="57">
        <v>12.389635</v>
      </c>
      <c r="Q2228" s="57">
        <v>13.817225000000001</v>
      </c>
      <c r="R2228" s="57">
        <v>13.817225000000001</v>
      </c>
      <c r="S2228" s="57">
        <v>13.479704999999999</v>
      </c>
      <c r="T2228" s="57">
        <v>13.471365</v>
      </c>
      <c r="U2228" s="58">
        <v>13.299065000000001</v>
      </c>
    </row>
    <row r="2229" spans="1:21" x14ac:dyDescent="0.35">
      <c r="A2229" s="11" t="s">
        <v>2888</v>
      </c>
      <c r="B2229" s="56">
        <v>13.504395000000001</v>
      </c>
      <c r="C2229" s="57">
        <v>13.203654999999999</v>
      </c>
      <c r="D2229" s="57">
        <v>12.086024999999999</v>
      </c>
      <c r="E2229" s="57">
        <v>12.821865000000001</v>
      </c>
      <c r="F2229" s="57">
        <v>12.267225</v>
      </c>
      <c r="G2229" s="57">
        <v>8.8622449999999997</v>
      </c>
      <c r="H2229" s="57">
        <v>12.298394999999999</v>
      </c>
      <c r="I2229" s="57">
        <v>12.749385</v>
      </c>
      <c r="J2229" s="57">
        <v>11.582884999999999</v>
      </c>
      <c r="K2229" s="57">
        <v>11.582884999999999</v>
      </c>
      <c r="L2229" s="57">
        <v>12.652794999999999</v>
      </c>
      <c r="M2229" s="57">
        <v>11.829885000000001</v>
      </c>
      <c r="N2229" s="57">
        <v>11.855295</v>
      </c>
      <c r="O2229" s="57">
        <v>11.932975000000001</v>
      </c>
      <c r="P2229" s="57">
        <v>11.716745</v>
      </c>
      <c r="Q2229" s="57">
        <v>13.225025</v>
      </c>
      <c r="R2229" s="57">
        <v>13.225025</v>
      </c>
      <c r="S2229" s="57">
        <v>13.225025</v>
      </c>
      <c r="T2229" s="57">
        <v>13.225025</v>
      </c>
      <c r="U2229" s="58">
        <v>13.206914999999899</v>
      </c>
    </row>
    <row r="2230" spans="1:21" x14ac:dyDescent="0.35">
      <c r="A2230" s="11" t="s">
        <v>2889</v>
      </c>
      <c r="B2230" s="56">
        <v>16.09019</v>
      </c>
      <c r="C2230" s="57">
        <v>13.319055000000001</v>
      </c>
      <c r="D2230" s="57">
        <v>11.903124999999999</v>
      </c>
      <c r="E2230" s="57">
        <v>13.204644999999999</v>
      </c>
      <c r="F2230" s="57">
        <v>12.559234999999999</v>
      </c>
      <c r="G2230" s="57">
        <v>8.5220050000000001</v>
      </c>
      <c r="H2230" s="57">
        <v>13.342395</v>
      </c>
      <c r="I2230" s="57">
        <v>12.813305</v>
      </c>
      <c r="J2230" s="57">
        <v>12.247035</v>
      </c>
      <c r="K2230" s="57">
        <v>12.186195</v>
      </c>
      <c r="L2230" s="57">
        <v>13.239934999999999</v>
      </c>
      <c r="M2230" s="57">
        <v>12.970755</v>
      </c>
      <c r="N2230" s="57">
        <v>12.931884999999999</v>
      </c>
      <c r="O2230" s="57">
        <v>12.341374999999999</v>
      </c>
      <c r="P2230" s="57">
        <v>12.747565</v>
      </c>
      <c r="Q2230" s="57">
        <v>13.552325</v>
      </c>
      <c r="R2230" s="57">
        <v>13.552325</v>
      </c>
      <c r="S2230" s="57">
        <v>13.283365</v>
      </c>
      <c r="T2230" s="57">
        <v>13.283365</v>
      </c>
      <c r="U2230" s="58">
        <v>13.191155</v>
      </c>
    </row>
    <row r="2231" spans="1:21" x14ac:dyDescent="0.35">
      <c r="A2231" s="11" t="s">
        <v>2890</v>
      </c>
      <c r="B2231" s="56">
        <v>18.072500000000002</v>
      </c>
      <c r="C2231" s="57">
        <v>15.383044999999999</v>
      </c>
      <c r="D2231" s="57">
        <v>14.191045000000001</v>
      </c>
      <c r="E2231" s="57">
        <v>15.0244049999999</v>
      </c>
      <c r="F2231" s="57">
        <v>14.792565</v>
      </c>
      <c r="G2231" s="57">
        <v>9.8354549999999996</v>
      </c>
      <c r="H2231" s="57">
        <v>14.513254999999999</v>
      </c>
      <c r="I2231" s="57">
        <v>14.450704999999999</v>
      </c>
      <c r="J2231" s="57">
        <v>13.777995000000001</v>
      </c>
      <c r="K2231" s="57">
        <v>13.777995000000001</v>
      </c>
      <c r="L2231" s="57">
        <v>14.944654999999999</v>
      </c>
      <c r="M2231" s="57">
        <v>14.582575</v>
      </c>
      <c r="N2231" s="57">
        <v>14.2066449999999</v>
      </c>
      <c r="O2231" s="57">
        <v>14.288065</v>
      </c>
      <c r="P2231" s="57">
        <v>14.144515</v>
      </c>
      <c r="Q2231" s="57">
        <v>15.414825</v>
      </c>
      <c r="R2231" s="57">
        <v>15.414825</v>
      </c>
      <c r="S2231" s="57">
        <v>15.414825</v>
      </c>
      <c r="T2231" s="57">
        <v>15.414825</v>
      </c>
      <c r="U2231" s="58">
        <v>15.361474999999899</v>
      </c>
    </row>
    <row r="2232" spans="1:21" x14ac:dyDescent="0.35">
      <c r="A2232" s="11" t="s">
        <v>2891</v>
      </c>
      <c r="B2232" s="56">
        <v>18.573179999999901</v>
      </c>
      <c r="C2232" s="57">
        <v>14.887465000000001</v>
      </c>
      <c r="D2232" s="57">
        <v>13.480805</v>
      </c>
      <c r="E2232" s="57">
        <v>14.479344999999901</v>
      </c>
      <c r="F2232" s="57">
        <v>13.991535000000001</v>
      </c>
      <c r="G2232" s="57">
        <v>9.2039349999999995</v>
      </c>
      <c r="H2232" s="57">
        <v>13.919145</v>
      </c>
      <c r="I2232" s="57">
        <v>14.0902849999999</v>
      </c>
      <c r="J2232" s="57">
        <v>13.483525</v>
      </c>
      <c r="K2232" s="57">
        <v>13.483525</v>
      </c>
      <c r="L2232" s="57">
        <v>14.451874999999999</v>
      </c>
      <c r="M2232" s="57">
        <v>14.047284999999899</v>
      </c>
      <c r="N2232" s="57">
        <v>14.110844999999999</v>
      </c>
      <c r="O2232" s="57">
        <v>13.538724999999999</v>
      </c>
      <c r="P2232" s="57">
        <v>13.783064999999899</v>
      </c>
      <c r="Q2232" s="57">
        <v>15.1849449999999</v>
      </c>
      <c r="R2232" s="57">
        <v>15.1849449999999</v>
      </c>
      <c r="S2232" s="57">
        <v>15.1849449999999</v>
      </c>
      <c r="T2232" s="57">
        <v>15.1849449999999</v>
      </c>
      <c r="U2232" s="58">
        <v>14.863634999999899</v>
      </c>
    </row>
    <row r="2233" spans="1:21" x14ac:dyDescent="0.35">
      <c r="A2233" s="11" t="s">
        <v>2892</v>
      </c>
      <c r="B2233" s="56">
        <v>22.475159999999899</v>
      </c>
      <c r="C2233" s="57">
        <v>16.877585</v>
      </c>
      <c r="D2233" s="57">
        <v>14.555005</v>
      </c>
      <c r="E2233" s="57">
        <v>16.296824999999998</v>
      </c>
      <c r="F2233" s="57">
        <v>15.196465</v>
      </c>
      <c r="G2233" s="57">
        <v>9.7855749999999997</v>
      </c>
      <c r="H2233" s="57">
        <v>14.967655000000001</v>
      </c>
      <c r="I2233" s="57">
        <v>15.176235</v>
      </c>
      <c r="J2233" s="57">
        <v>14.447794999999999</v>
      </c>
      <c r="K2233" s="57">
        <v>14.1762449999999</v>
      </c>
      <c r="L2233" s="57">
        <v>16.425505000000001</v>
      </c>
      <c r="M2233" s="57">
        <v>15.249794999999899</v>
      </c>
      <c r="N2233" s="57">
        <v>14.996445</v>
      </c>
      <c r="O2233" s="57">
        <v>15.019735000000001</v>
      </c>
      <c r="P2233" s="57">
        <v>14.716004999999999</v>
      </c>
      <c r="Q2233" s="57">
        <v>16.877585</v>
      </c>
      <c r="R2233" s="57">
        <v>16.877585</v>
      </c>
      <c r="S2233" s="57">
        <v>16.540064999999998</v>
      </c>
      <c r="T2233" s="57">
        <v>16.531724999999899</v>
      </c>
      <c r="U2233" s="58">
        <v>16.445055</v>
      </c>
    </row>
    <row r="2234" spans="1:21" x14ac:dyDescent="0.35">
      <c r="A2234" s="11" t="s">
        <v>2893</v>
      </c>
      <c r="B2234" s="56">
        <v>22.360230000000001</v>
      </c>
      <c r="C2234" s="57">
        <v>16.410094999999998</v>
      </c>
      <c r="D2234" s="57">
        <v>15.396934999999999</v>
      </c>
      <c r="E2234" s="57">
        <v>16.309165</v>
      </c>
      <c r="F2234" s="57">
        <v>15.757264999999901</v>
      </c>
      <c r="G2234" s="57">
        <v>10.608715</v>
      </c>
      <c r="H2234" s="57">
        <v>15.189705</v>
      </c>
      <c r="I2234" s="57">
        <v>15.591555</v>
      </c>
      <c r="J2234" s="57">
        <v>14.714585</v>
      </c>
      <c r="K2234" s="57">
        <v>14.714585</v>
      </c>
      <c r="L2234" s="57">
        <v>16.004644999999901</v>
      </c>
      <c r="M2234" s="57">
        <v>15.729794999999999</v>
      </c>
      <c r="N2234" s="57">
        <v>15.398175</v>
      </c>
      <c r="O2234" s="57">
        <v>15.237924999999899</v>
      </c>
      <c r="P2234" s="57">
        <v>15.235825</v>
      </c>
      <c r="Q2234" s="57">
        <v>16.412275000000001</v>
      </c>
      <c r="R2234" s="57">
        <v>16.412275000000001</v>
      </c>
      <c r="S2234" s="57">
        <v>16.412275000000001</v>
      </c>
      <c r="T2234" s="57">
        <v>16.403935000000001</v>
      </c>
      <c r="U2234" s="58">
        <v>16.350394999999999</v>
      </c>
    </row>
    <row r="2235" spans="1:21" x14ac:dyDescent="0.35">
      <c r="A2235" s="11" t="s">
        <v>2894</v>
      </c>
      <c r="B2235" s="56">
        <v>14.5417849999999</v>
      </c>
      <c r="C2235" s="57">
        <v>12.113735</v>
      </c>
      <c r="D2235" s="57">
        <v>10.967504999999999</v>
      </c>
      <c r="E2235" s="57">
        <v>11.956564999999999</v>
      </c>
      <c r="F2235" s="57">
        <v>11.701214999999999</v>
      </c>
      <c r="G2235" s="57">
        <v>6.928375</v>
      </c>
      <c r="H2235" s="57">
        <v>11.111215</v>
      </c>
      <c r="I2235" s="57">
        <v>10.997834999999901</v>
      </c>
      <c r="J2235" s="57">
        <v>10.643495</v>
      </c>
      <c r="K2235" s="57">
        <v>10.643495</v>
      </c>
      <c r="L2235" s="57">
        <v>11.995495</v>
      </c>
      <c r="M2235" s="57">
        <v>11.111255</v>
      </c>
      <c r="N2235" s="57">
        <v>11.1600749999999</v>
      </c>
      <c r="O2235" s="57">
        <v>10.949055</v>
      </c>
      <c r="P2235" s="57">
        <v>11.084695</v>
      </c>
      <c r="Q2235" s="57">
        <v>12.380455</v>
      </c>
      <c r="R2235" s="57">
        <v>12.380455</v>
      </c>
      <c r="S2235" s="57">
        <v>12.380455</v>
      </c>
      <c r="T2235" s="57">
        <v>12.380455</v>
      </c>
      <c r="U2235" s="58">
        <v>12.087445000000001</v>
      </c>
    </row>
    <row r="2236" spans="1:21" x14ac:dyDescent="0.35">
      <c r="A2236" s="11" t="s">
        <v>2895</v>
      </c>
      <c r="B2236" s="56">
        <v>17.995180000000001</v>
      </c>
      <c r="C2236" s="57">
        <v>14.065415</v>
      </c>
      <c r="D2236" s="57">
        <v>12.872365</v>
      </c>
      <c r="E2236" s="57">
        <v>13.690835</v>
      </c>
      <c r="F2236" s="57">
        <v>13.485605</v>
      </c>
      <c r="G2236" s="57">
        <v>8.9264049999999902</v>
      </c>
      <c r="H2236" s="57">
        <v>13.049375</v>
      </c>
      <c r="I2236" s="57">
        <v>13.283944999999999</v>
      </c>
      <c r="J2236" s="57">
        <v>12.500444999999999</v>
      </c>
      <c r="K2236" s="57">
        <v>12.500444999999999</v>
      </c>
      <c r="L2236" s="57">
        <v>13.668615000000001</v>
      </c>
      <c r="M2236" s="57">
        <v>12.796785</v>
      </c>
      <c r="N2236" s="57">
        <v>13.008175</v>
      </c>
      <c r="O2236" s="57">
        <v>12.703955000000001</v>
      </c>
      <c r="P2236" s="57">
        <v>12.871644999999999</v>
      </c>
      <c r="Q2236" s="57">
        <v>14.121824999999999</v>
      </c>
      <c r="R2236" s="57">
        <v>14.121824999999999</v>
      </c>
      <c r="S2236" s="57">
        <v>14.121824999999999</v>
      </c>
      <c r="T2236" s="57">
        <v>14.121824999999999</v>
      </c>
      <c r="U2236" s="58">
        <v>14.055994999999999</v>
      </c>
    </row>
    <row r="2237" spans="1:21" x14ac:dyDescent="0.35">
      <c r="A2237" s="11" t="s">
        <v>2896</v>
      </c>
      <c r="B2237" s="56">
        <v>12.265615</v>
      </c>
      <c r="C2237" s="57">
        <v>11.364625</v>
      </c>
      <c r="D2237" s="57">
        <v>9.9784450000000007</v>
      </c>
      <c r="E2237" s="57">
        <v>10.612235</v>
      </c>
      <c r="F2237" s="57">
        <v>10.400085000000001</v>
      </c>
      <c r="G2237" s="57">
        <v>6.2441950000000004</v>
      </c>
      <c r="H2237" s="57">
        <v>10.703835</v>
      </c>
      <c r="I2237" s="57">
        <v>10.807235</v>
      </c>
      <c r="J2237" s="57">
        <v>9.1082549999999998</v>
      </c>
      <c r="K2237" s="57">
        <v>8.8750049999999998</v>
      </c>
      <c r="L2237" s="57">
        <v>11.311175</v>
      </c>
      <c r="M2237" s="57">
        <v>9.6218350000000008</v>
      </c>
      <c r="N2237" s="57">
        <v>10.186705</v>
      </c>
      <c r="O2237" s="57">
        <v>10.053825</v>
      </c>
      <c r="P2237" s="57">
        <v>9.4480149999999998</v>
      </c>
      <c r="Q2237" s="57">
        <v>11.532895</v>
      </c>
      <c r="R2237" s="57">
        <v>11.328975</v>
      </c>
      <c r="S2237" s="57">
        <v>11.079755</v>
      </c>
      <c r="T2237" s="57">
        <v>11.283675000000001</v>
      </c>
      <c r="U2237" s="58">
        <v>11.283675000000001</v>
      </c>
    </row>
    <row r="2238" spans="1:21" x14ac:dyDescent="0.35">
      <c r="A2238" s="11" t="s">
        <v>2897</v>
      </c>
      <c r="B2238" s="56">
        <v>17.888024999999999</v>
      </c>
      <c r="C2238" s="57">
        <v>14.851725</v>
      </c>
      <c r="D2238" s="57">
        <v>12.996124999999999</v>
      </c>
      <c r="E2238" s="57">
        <v>14.234924999999899</v>
      </c>
      <c r="F2238" s="57">
        <v>13.963505</v>
      </c>
      <c r="G2238" s="57">
        <v>8.5320549999999997</v>
      </c>
      <c r="H2238" s="57">
        <v>13.757305000000001</v>
      </c>
      <c r="I2238" s="57">
        <v>14.224315000000001</v>
      </c>
      <c r="J2238" s="57">
        <v>12.877414999999999</v>
      </c>
      <c r="K2238" s="57">
        <v>12.877414999999999</v>
      </c>
      <c r="L2238" s="57">
        <v>14.699134999999901</v>
      </c>
      <c r="M2238" s="57">
        <v>13.939285</v>
      </c>
      <c r="N2238" s="57">
        <v>14.283764999999899</v>
      </c>
      <c r="O2238" s="57">
        <v>13.656255</v>
      </c>
      <c r="P2238" s="57">
        <v>13.460114999999901</v>
      </c>
      <c r="Q2238" s="57">
        <v>15.1724149999999</v>
      </c>
      <c r="R2238" s="57">
        <v>15.1724149999999</v>
      </c>
      <c r="S2238" s="57">
        <v>14.919984999999899</v>
      </c>
      <c r="T2238" s="57">
        <v>14.919984999999899</v>
      </c>
      <c r="U2238" s="58">
        <v>14.705155</v>
      </c>
    </row>
    <row r="2239" spans="1:21" x14ac:dyDescent="0.35">
      <c r="A2239" s="11" t="s">
        <v>2898</v>
      </c>
      <c r="B2239" s="56">
        <v>13.169314999999999</v>
      </c>
      <c r="C2239" s="57">
        <v>12.943555</v>
      </c>
      <c r="D2239" s="57">
        <v>12.0832649999999</v>
      </c>
      <c r="E2239" s="57">
        <v>12.900905</v>
      </c>
      <c r="F2239" s="57">
        <v>12.350865000000001</v>
      </c>
      <c r="G2239" s="57">
        <v>7.5892649999999904</v>
      </c>
      <c r="H2239" s="57">
        <v>11.992075</v>
      </c>
      <c r="I2239" s="57">
        <v>12.272735000000001</v>
      </c>
      <c r="J2239" s="57">
        <v>11.171535</v>
      </c>
      <c r="K2239" s="57">
        <v>11.171535</v>
      </c>
      <c r="L2239" s="57">
        <v>12.401165000000001</v>
      </c>
      <c r="M2239" s="57">
        <v>11.622904999999999</v>
      </c>
      <c r="N2239" s="57">
        <v>11.976495</v>
      </c>
      <c r="O2239" s="57">
        <v>12.010965000000001</v>
      </c>
      <c r="P2239" s="57">
        <v>12.051335</v>
      </c>
      <c r="Q2239" s="57">
        <v>12.943555</v>
      </c>
      <c r="R2239" s="57">
        <v>12.943555</v>
      </c>
      <c r="S2239" s="57">
        <v>12.943555</v>
      </c>
      <c r="T2239" s="57">
        <v>12.943555</v>
      </c>
      <c r="U2239" s="58">
        <v>12.820295</v>
      </c>
    </row>
    <row r="2240" spans="1:21" x14ac:dyDescent="0.35">
      <c r="A2240" s="11" t="s">
        <v>2899</v>
      </c>
      <c r="B2240" s="56">
        <v>12.085929999999999</v>
      </c>
      <c r="C2240" s="57">
        <v>10.570065</v>
      </c>
      <c r="D2240" s="57">
        <v>9.4460549999999994</v>
      </c>
      <c r="E2240" s="57">
        <v>10.077965000000001</v>
      </c>
      <c r="F2240" s="57">
        <v>10.195045</v>
      </c>
      <c r="G2240" s="57">
        <v>6.5450549999999996</v>
      </c>
      <c r="H2240" s="57">
        <v>10.151975</v>
      </c>
      <c r="I2240" s="57">
        <v>10.227205</v>
      </c>
      <c r="J2240" s="57">
        <v>9.7027649999999994</v>
      </c>
      <c r="K2240" s="57">
        <v>9.6342350000000003</v>
      </c>
      <c r="L2240" s="57">
        <v>10.281395</v>
      </c>
      <c r="M2240" s="57">
        <v>10.323045</v>
      </c>
      <c r="N2240" s="57">
        <v>10.222965</v>
      </c>
      <c r="O2240" s="57">
        <v>10.361104999999901</v>
      </c>
      <c r="P2240" s="57">
        <v>9.7601049999999994</v>
      </c>
      <c r="Q2240" s="57">
        <v>10.681324999999999</v>
      </c>
      <c r="R2240" s="57">
        <v>10.681324999999999</v>
      </c>
      <c r="S2240" s="57">
        <v>10.681324999999999</v>
      </c>
      <c r="T2240" s="57">
        <v>10.681324999999999</v>
      </c>
      <c r="U2240" s="58">
        <v>10.615494999999999</v>
      </c>
    </row>
    <row r="2241" spans="1:21" x14ac:dyDescent="0.35">
      <c r="A2241" s="11" t="s">
        <v>2900</v>
      </c>
      <c r="B2241" s="56">
        <v>20.716634999999901</v>
      </c>
      <c r="C2241" s="57">
        <v>16.715525</v>
      </c>
      <c r="D2241" s="57">
        <v>15.187794999999999</v>
      </c>
      <c r="E2241" s="57">
        <v>16.421284999999902</v>
      </c>
      <c r="F2241" s="57">
        <v>15.730544999999999</v>
      </c>
      <c r="G2241" s="57">
        <v>10.694145000000001</v>
      </c>
      <c r="H2241" s="57">
        <v>15.083774999999999</v>
      </c>
      <c r="I2241" s="57">
        <v>15.603925</v>
      </c>
      <c r="J2241" s="57">
        <v>14.546514999999999</v>
      </c>
      <c r="K2241" s="57">
        <v>14.546514999999999</v>
      </c>
      <c r="L2241" s="57">
        <v>16.040444999999998</v>
      </c>
      <c r="M2241" s="57">
        <v>16.103935</v>
      </c>
      <c r="N2241" s="57">
        <v>15.179234999999901</v>
      </c>
      <c r="O2241" s="57">
        <v>15.052814999999899</v>
      </c>
      <c r="P2241" s="57">
        <v>15.118774999999999</v>
      </c>
      <c r="Q2241" s="57">
        <v>16.787965</v>
      </c>
      <c r="R2241" s="57">
        <v>16.787965</v>
      </c>
      <c r="S2241" s="57">
        <v>16.787965</v>
      </c>
      <c r="T2241" s="57">
        <v>16.787965</v>
      </c>
      <c r="U2241" s="58">
        <v>16.773734999999999</v>
      </c>
    </row>
    <row r="2242" spans="1:21" x14ac:dyDescent="0.35">
      <c r="A2242" s="11" t="s">
        <v>2901</v>
      </c>
      <c r="B2242" s="56">
        <v>18.163235</v>
      </c>
      <c r="C2242" s="57">
        <v>15.186385</v>
      </c>
      <c r="D2242" s="57">
        <v>13.954705000000001</v>
      </c>
      <c r="E2242" s="57">
        <v>15.053245</v>
      </c>
      <c r="F2242" s="57">
        <v>15.013185</v>
      </c>
      <c r="G2242" s="57">
        <v>9.20878499999999</v>
      </c>
      <c r="H2242" s="57">
        <v>14.412134999999999</v>
      </c>
      <c r="I2242" s="57">
        <v>15.035485</v>
      </c>
      <c r="J2242" s="57">
        <v>13.869594999999901</v>
      </c>
      <c r="K2242" s="57">
        <v>13.869594999999901</v>
      </c>
      <c r="L2242" s="57">
        <v>14.992025</v>
      </c>
      <c r="M2242" s="57">
        <v>14.552144999999999</v>
      </c>
      <c r="N2242" s="57">
        <v>14.891565</v>
      </c>
      <c r="O2242" s="57">
        <v>13.976834999999999</v>
      </c>
      <c r="P2242" s="57">
        <v>14.250444999999999</v>
      </c>
      <c r="Q2242" s="57">
        <v>15.500855</v>
      </c>
      <c r="R2242" s="57">
        <v>15.500855</v>
      </c>
      <c r="S2242" s="57">
        <v>15.500855</v>
      </c>
      <c r="T2242" s="57">
        <v>15.500855</v>
      </c>
      <c r="U2242" s="58">
        <v>15.726985000000001</v>
      </c>
    </row>
    <row r="2243" spans="1:21" x14ac:dyDescent="0.35">
      <c r="A2243" s="11" t="s">
        <v>2902</v>
      </c>
      <c r="B2243" s="56">
        <v>19.644234999999998</v>
      </c>
      <c r="C2243" s="57">
        <v>16.435755</v>
      </c>
      <c r="D2243" s="57">
        <v>14.9068749999999</v>
      </c>
      <c r="E2243" s="57">
        <v>16.213744999999999</v>
      </c>
      <c r="F2243" s="57">
        <v>15.435134999999899</v>
      </c>
      <c r="G2243" s="57">
        <v>10.047554999999999</v>
      </c>
      <c r="H2243" s="57">
        <v>15.0137749999999</v>
      </c>
      <c r="I2243" s="57">
        <v>15.507915000000001</v>
      </c>
      <c r="J2243" s="57">
        <v>14.471315000000001</v>
      </c>
      <c r="K2243" s="57">
        <v>14.471315000000001</v>
      </c>
      <c r="L2243" s="57">
        <v>15.894075000000001</v>
      </c>
      <c r="M2243" s="57">
        <v>15.596105</v>
      </c>
      <c r="N2243" s="57">
        <v>15.2341049999999</v>
      </c>
      <c r="O2243" s="57">
        <v>14.656655000000001</v>
      </c>
      <c r="P2243" s="57">
        <v>15.1262349999999</v>
      </c>
      <c r="Q2243" s="57">
        <v>16.675674999999998</v>
      </c>
      <c r="R2243" s="57">
        <v>16.675674999999998</v>
      </c>
      <c r="S2243" s="57">
        <v>16.675674999999998</v>
      </c>
      <c r="T2243" s="57">
        <v>16.675674999999998</v>
      </c>
      <c r="U2243" s="58">
        <v>16.610495</v>
      </c>
    </row>
    <row r="2244" spans="1:21" x14ac:dyDescent="0.35">
      <c r="A2244" s="11" t="s">
        <v>2903</v>
      </c>
      <c r="B2244" s="56">
        <v>20.515999999999998</v>
      </c>
      <c r="C2244" s="57">
        <v>14.093405000000001</v>
      </c>
      <c r="D2244" s="57">
        <v>13.385884999999901</v>
      </c>
      <c r="E2244" s="57">
        <v>14.282204999999999</v>
      </c>
      <c r="F2244" s="57">
        <v>13.846145</v>
      </c>
      <c r="G2244" s="57">
        <v>8.982685</v>
      </c>
      <c r="H2244" s="57">
        <v>12.669695000000001</v>
      </c>
      <c r="I2244" s="57">
        <v>13.522065</v>
      </c>
      <c r="J2244" s="57">
        <v>12.374845000000001</v>
      </c>
      <c r="K2244" s="57">
        <v>12.374845000000001</v>
      </c>
      <c r="L2244" s="57">
        <v>14.176835000000001</v>
      </c>
      <c r="M2244" s="57">
        <v>12.728255000000001</v>
      </c>
      <c r="N2244" s="57">
        <v>13.613185</v>
      </c>
      <c r="O2244" s="57">
        <v>12.995485</v>
      </c>
      <c r="P2244" s="57">
        <v>13.253545000000001</v>
      </c>
      <c r="Q2244" s="57">
        <v>14.461505000000001</v>
      </c>
      <c r="R2244" s="57">
        <v>14.461505000000001</v>
      </c>
      <c r="S2244" s="57">
        <v>14.461505000000001</v>
      </c>
      <c r="T2244" s="57">
        <v>14.453165</v>
      </c>
      <c r="U2244" s="58">
        <v>14.294705</v>
      </c>
    </row>
    <row r="2245" spans="1:21" x14ac:dyDescent="0.35">
      <c r="A2245" s="11" t="s">
        <v>2904</v>
      </c>
      <c r="B2245" s="56">
        <v>14.171894999999999</v>
      </c>
      <c r="C2245" s="57">
        <v>13.306815</v>
      </c>
      <c r="D2245" s="57">
        <v>11.920394999999999</v>
      </c>
      <c r="E2245" s="57">
        <v>12.873485000000001</v>
      </c>
      <c r="F2245" s="57">
        <v>12.520645</v>
      </c>
      <c r="G2245" s="57">
        <v>8.9830949999999898</v>
      </c>
      <c r="H2245" s="57">
        <v>12.4926449999999</v>
      </c>
      <c r="I2245" s="57">
        <v>12.6024549999999</v>
      </c>
      <c r="J2245" s="57">
        <v>11.542945</v>
      </c>
      <c r="K2245" s="57">
        <v>11.542945</v>
      </c>
      <c r="L2245" s="57">
        <v>12.566144999999899</v>
      </c>
      <c r="M2245" s="57">
        <v>12.366265</v>
      </c>
      <c r="N2245" s="57">
        <v>12.201574999999901</v>
      </c>
      <c r="O2245" s="57">
        <v>12.346274999999901</v>
      </c>
      <c r="P2245" s="57">
        <v>11.934785</v>
      </c>
      <c r="Q2245" s="57">
        <v>13.636104999999899</v>
      </c>
      <c r="R2245" s="57">
        <v>13.4595149999999</v>
      </c>
      <c r="S2245" s="57">
        <v>13.4595149999999</v>
      </c>
      <c r="T2245" s="57">
        <v>13.636104999999899</v>
      </c>
      <c r="U2245" s="58">
        <v>13.455705</v>
      </c>
    </row>
    <row r="2246" spans="1:21" x14ac:dyDescent="0.35">
      <c r="A2246" s="11" t="s">
        <v>2905</v>
      </c>
      <c r="B2246" s="56">
        <v>10.887485</v>
      </c>
      <c r="C2246" s="57">
        <v>10.741294999999999</v>
      </c>
      <c r="D2246" s="57">
        <v>9.5877350000000003</v>
      </c>
      <c r="E2246" s="57">
        <v>10.196035</v>
      </c>
      <c r="F2246" s="57">
        <v>9.8754349999999995</v>
      </c>
      <c r="G2246" s="57">
        <v>6.4580450000000003</v>
      </c>
      <c r="H2246" s="57">
        <v>9.8730449999999994</v>
      </c>
      <c r="I2246" s="57">
        <v>10.008925</v>
      </c>
      <c r="J2246" s="57">
        <v>9.1905049999999999</v>
      </c>
      <c r="K2246" s="57">
        <v>9.1905049999999999</v>
      </c>
      <c r="L2246" s="57">
        <v>10.118765</v>
      </c>
      <c r="M2246" s="57">
        <v>9.0566150000000007</v>
      </c>
      <c r="N2246" s="57">
        <v>9.5693950000000001</v>
      </c>
      <c r="O2246" s="57">
        <v>9.8560149999999993</v>
      </c>
      <c r="P2246" s="57">
        <v>9.4070049999999998</v>
      </c>
      <c r="Q2246" s="57">
        <v>10.741294999999999</v>
      </c>
      <c r="R2246" s="57">
        <v>10.741294999999999</v>
      </c>
      <c r="S2246" s="57">
        <v>10.741294999999999</v>
      </c>
      <c r="T2246" s="57">
        <v>10.741294999999999</v>
      </c>
      <c r="U2246" s="58">
        <v>10.324005</v>
      </c>
    </row>
    <row r="2247" spans="1:21" x14ac:dyDescent="0.35">
      <c r="A2247" s="11" t="s">
        <v>2906</v>
      </c>
      <c r="B2247" s="56">
        <v>14.839024999999999</v>
      </c>
      <c r="C2247" s="57">
        <v>13.563185000000001</v>
      </c>
      <c r="D2247" s="57">
        <v>12.165145000000001</v>
      </c>
      <c r="E2247" s="57">
        <v>13.204974999999999</v>
      </c>
      <c r="F2247" s="57">
        <v>12.368455000000001</v>
      </c>
      <c r="G2247" s="57">
        <v>8.1756449999999994</v>
      </c>
      <c r="H2247" s="57">
        <v>12.467665</v>
      </c>
      <c r="I2247" s="57">
        <v>12.572295</v>
      </c>
      <c r="J2247" s="57">
        <v>11.975875</v>
      </c>
      <c r="K2247" s="57">
        <v>11.975875</v>
      </c>
      <c r="L2247" s="57">
        <v>12.675265</v>
      </c>
      <c r="M2247" s="57">
        <v>12.438535</v>
      </c>
      <c r="N2247" s="57">
        <v>12.274844999999999</v>
      </c>
      <c r="O2247" s="57">
        <v>12.267535000000001</v>
      </c>
      <c r="P2247" s="57">
        <v>12.2164049999999</v>
      </c>
      <c r="Q2247" s="57">
        <v>13.558685000000001</v>
      </c>
      <c r="R2247" s="57">
        <v>13.674444999999899</v>
      </c>
      <c r="S2247" s="57">
        <v>13.674444999999899</v>
      </c>
      <c r="T2247" s="57">
        <v>13.674444999999899</v>
      </c>
      <c r="U2247" s="58">
        <v>13.546835</v>
      </c>
    </row>
    <row r="2248" spans="1:21" x14ac:dyDescent="0.35">
      <c r="A2248" s="11" t="s">
        <v>2907</v>
      </c>
      <c r="B2248" s="56">
        <v>17.416879999999999</v>
      </c>
      <c r="C2248" s="57">
        <v>14.859974999999899</v>
      </c>
      <c r="D2248" s="57">
        <v>13.889724999999901</v>
      </c>
      <c r="E2248" s="57">
        <v>15.008434999999899</v>
      </c>
      <c r="F2248" s="57">
        <v>14.279254999999999</v>
      </c>
      <c r="G2248" s="57">
        <v>8.9700449999999901</v>
      </c>
      <c r="H2248" s="57">
        <v>13.931735</v>
      </c>
      <c r="I2248" s="57">
        <v>14.108734999999999</v>
      </c>
      <c r="J2248" s="57">
        <v>13.442494999999999</v>
      </c>
      <c r="K2248" s="57">
        <v>13.442494999999999</v>
      </c>
      <c r="L2248" s="57">
        <v>14.507035</v>
      </c>
      <c r="M2248" s="57">
        <v>13.557824999999999</v>
      </c>
      <c r="N2248" s="57">
        <v>13.820184999999899</v>
      </c>
      <c r="O2248" s="57">
        <v>13.633694999999999</v>
      </c>
      <c r="P2248" s="57">
        <v>13.725645</v>
      </c>
      <c r="Q2248" s="57">
        <v>15.062404999999901</v>
      </c>
      <c r="R2248" s="57">
        <v>14.936405000000001</v>
      </c>
      <c r="S2248" s="57">
        <v>14.936405000000001</v>
      </c>
      <c r="T2248" s="57">
        <v>15.099364999999899</v>
      </c>
      <c r="U2248" s="58">
        <v>14.943515</v>
      </c>
    </row>
    <row r="2249" spans="1:21" x14ac:dyDescent="0.35">
      <c r="A2249" s="11" t="s">
        <v>2908</v>
      </c>
      <c r="B2249" s="56">
        <v>18.769545000000001</v>
      </c>
      <c r="C2249" s="57">
        <v>15.4975749999999</v>
      </c>
      <c r="D2249" s="57">
        <v>13.693754999999999</v>
      </c>
      <c r="E2249" s="57">
        <v>15.004034999999901</v>
      </c>
      <c r="F2249" s="57">
        <v>14.856035</v>
      </c>
      <c r="G2249" s="57">
        <v>9.3912750000000003</v>
      </c>
      <c r="H2249" s="57">
        <v>14.472505</v>
      </c>
      <c r="I2249" s="57">
        <v>14.548954999999999</v>
      </c>
      <c r="J2249" s="57">
        <v>13.1685549999999</v>
      </c>
      <c r="K2249" s="57">
        <v>13.0954449999999</v>
      </c>
      <c r="L2249" s="57">
        <v>15.0960249999999</v>
      </c>
      <c r="M2249" s="57">
        <v>14.738614999999999</v>
      </c>
      <c r="N2249" s="57">
        <v>14.6667649999999</v>
      </c>
      <c r="O2249" s="57">
        <v>14.412614999999899</v>
      </c>
      <c r="P2249" s="57">
        <v>14.1763349999999</v>
      </c>
      <c r="Q2249" s="57">
        <v>15.611414999999999</v>
      </c>
      <c r="R2249" s="57">
        <v>15.505385</v>
      </c>
      <c r="S2249" s="57">
        <v>15.505385</v>
      </c>
      <c r="T2249" s="57">
        <v>15.611414999999999</v>
      </c>
      <c r="U2249" s="58">
        <v>15.5484249999999</v>
      </c>
    </row>
    <row r="2250" spans="1:21" x14ac:dyDescent="0.35">
      <c r="A2250" s="11" t="s">
        <v>2909</v>
      </c>
      <c r="B2250" s="56">
        <v>10.815815000000001</v>
      </c>
      <c r="C2250" s="57">
        <v>10.492445</v>
      </c>
      <c r="D2250" s="57">
        <v>9.8056350000000005</v>
      </c>
      <c r="E2250" s="57">
        <v>10.314364999999899</v>
      </c>
      <c r="F2250" s="57">
        <v>9.8160249999999998</v>
      </c>
      <c r="G2250" s="57">
        <v>7.5859050000000003</v>
      </c>
      <c r="H2250" s="57">
        <v>10.089174999999999</v>
      </c>
      <c r="I2250" s="57">
        <v>10.026395000000001</v>
      </c>
      <c r="J2250" s="57">
        <v>9.5632549999999998</v>
      </c>
      <c r="K2250" s="57">
        <v>9.5632549999999998</v>
      </c>
      <c r="L2250" s="57">
        <v>10.2463649999999</v>
      </c>
      <c r="M2250" s="57">
        <v>9.1704849999999993</v>
      </c>
      <c r="N2250" s="57">
        <v>9.9210650000000005</v>
      </c>
      <c r="O2250" s="57">
        <v>9.4667349999999999</v>
      </c>
      <c r="P2250" s="57">
        <v>9.7350150000000006</v>
      </c>
      <c r="Q2250" s="57">
        <v>10.603705</v>
      </c>
      <c r="R2250" s="57">
        <v>10.603705</v>
      </c>
      <c r="S2250" s="57">
        <v>10.603705</v>
      </c>
      <c r="T2250" s="57">
        <v>10.603705</v>
      </c>
      <c r="U2250" s="58">
        <v>10.537875</v>
      </c>
    </row>
    <row r="2251" spans="1:21" x14ac:dyDescent="0.35">
      <c r="A2251" s="11" t="s">
        <v>2910</v>
      </c>
      <c r="B2251" s="56">
        <v>17.901969999999999</v>
      </c>
      <c r="C2251" s="57">
        <v>14.800065</v>
      </c>
      <c r="D2251" s="57">
        <v>13.404635000000001</v>
      </c>
      <c r="E2251" s="57">
        <v>14.627814999999901</v>
      </c>
      <c r="F2251" s="57">
        <v>14.175495</v>
      </c>
      <c r="G2251" s="57">
        <v>9.4176249999999992</v>
      </c>
      <c r="H2251" s="57">
        <v>13.918305</v>
      </c>
      <c r="I2251" s="57">
        <v>13.887425</v>
      </c>
      <c r="J2251" s="57">
        <v>13.522845</v>
      </c>
      <c r="K2251" s="57">
        <v>13.402535</v>
      </c>
      <c r="L2251" s="57">
        <v>14.439595000000001</v>
      </c>
      <c r="M2251" s="57">
        <v>13.410094999999901</v>
      </c>
      <c r="N2251" s="57">
        <v>14.0459849999999</v>
      </c>
      <c r="O2251" s="57">
        <v>13.955745</v>
      </c>
      <c r="P2251" s="57">
        <v>13.725474999999999</v>
      </c>
      <c r="Q2251" s="57">
        <v>14.758595</v>
      </c>
      <c r="R2251" s="57">
        <v>14.758595</v>
      </c>
      <c r="S2251" s="57">
        <v>14.758595</v>
      </c>
      <c r="T2251" s="57">
        <v>14.758595</v>
      </c>
      <c r="U2251" s="58">
        <v>14.668205</v>
      </c>
    </row>
    <row r="2252" spans="1:21" x14ac:dyDescent="0.35">
      <c r="A2252" s="11" t="s">
        <v>2911</v>
      </c>
      <c r="B2252" s="56">
        <v>14.497344999999999</v>
      </c>
      <c r="C2252" s="57">
        <v>13.109864999999999</v>
      </c>
      <c r="D2252" s="57">
        <v>12.358215</v>
      </c>
      <c r="E2252" s="57">
        <v>12.948915</v>
      </c>
      <c r="F2252" s="57">
        <v>12.591984999999999</v>
      </c>
      <c r="G2252" s="57">
        <v>8.3162649999999996</v>
      </c>
      <c r="H2252" s="57">
        <v>12.456865000000001</v>
      </c>
      <c r="I2252" s="57">
        <v>12.762945</v>
      </c>
      <c r="J2252" s="57">
        <v>11.893265</v>
      </c>
      <c r="K2252" s="57">
        <v>11.893265</v>
      </c>
      <c r="L2252" s="57">
        <v>12.8608549999999</v>
      </c>
      <c r="M2252" s="57">
        <v>11.966035</v>
      </c>
      <c r="N2252" s="57">
        <v>12.546564999999999</v>
      </c>
      <c r="O2252" s="57">
        <v>11.906874999999999</v>
      </c>
      <c r="P2252" s="57">
        <v>12.392415</v>
      </c>
      <c r="Q2252" s="57">
        <v>13.386234999999999</v>
      </c>
      <c r="R2252" s="57">
        <v>13.386234999999999</v>
      </c>
      <c r="S2252" s="57">
        <v>13.386234999999999</v>
      </c>
      <c r="T2252" s="57">
        <v>13.386234999999999</v>
      </c>
      <c r="U2252" s="58">
        <v>13.126004999999999</v>
      </c>
    </row>
    <row r="2253" spans="1:21" x14ac:dyDescent="0.35">
      <c r="A2253" s="11" t="s">
        <v>2912</v>
      </c>
      <c r="B2253" s="56">
        <v>9.7741550000000004</v>
      </c>
      <c r="C2253" s="57">
        <v>9.5799749999999992</v>
      </c>
      <c r="D2253" s="57">
        <v>8.9553849999999997</v>
      </c>
      <c r="E2253" s="57">
        <v>9.4108450000000001</v>
      </c>
      <c r="F2253" s="57">
        <v>9.0600749999999994</v>
      </c>
      <c r="G2253" s="57">
        <v>6.1766949999999996</v>
      </c>
      <c r="H2253" s="57">
        <v>8.7368349999999992</v>
      </c>
      <c r="I2253" s="57">
        <v>9.4369650000000007</v>
      </c>
      <c r="J2253" s="57">
        <v>8.9861749999999994</v>
      </c>
      <c r="K2253" s="57">
        <v>8.9861749999999994</v>
      </c>
      <c r="L2253" s="57">
        <v>8.8975749999999998</v>
      </c>
      <c r="M2253" s="57">
        <v>8.7684250000000006</v>
      </c>
      <c r="N2253" s="57">
        <v>9.3328050000000005</v>
      </c>
      <c r="O2253" s="57">
        <v>8.8862349999999992</v>
      </c>
      <c r="P2253" s="57">
        <v>9.3196049999999993</v>
      </c>
      <c r="Q2253" s="57">
        <v>9.6543749999999893</v>
      </c>
      <c r="R2253" s="57">
        <v>9.6543749999999893</v>
      </c>
      <c r="S2253" s="57">
        <v>9.6543749999999893</v>
      </c>
      <c r="T2253" s="57">
        <v>9.6543749999999893</v>
      </c>
      <c r="U2253" s="58">
        <v>9.5479050000000001</v>
      </c>
    </row>
    <row r="2254" spans="1:21" x14ac:dyDescent="0.35">
      <c r="A2254" s="11" t="s">
        <v>2913</v>
      </c>
      <c r="B2254" s="56">
        <v>19.195004999999998</v>
      </c>
      <c r="C2254" s="57">
        <v>14.849444999999999</v>
      </c>
      <c r="D2254" s="57">
        <v>13.537265</v>
      </c>
      <c r="E2254" s="57">
        <v>14.876514999999999</v>
      </c>
      <c r="F2254" s="57">
        <v>14.0004949999999</v>
      </c>
      <c r="G2254" s="57">
        <v>9.6265949999999894</v>
      </c>
      <c r="H2254" s="57">
        <v>13.268895000000001</v>
      </c>
      <c r="I2254" s="57">
        <v>14.053725</v>
      </c>
      <c r="J2254" s="57">
        <v>13.289054999999999</v>
      </c>
      <c r="K2254" s="57">
        <v>13.061465</v>
      </c>
      <c r="L2254" s="57">
        <v>14.611224999999999</v>
      </c>
      <c r="M2254" s="57">
        <v>13.998505</v>
      </c>
      <c r="N2254" s="57">
        <v>14.132185</v>
      </c>
      <c r="O2254" s="57">
        <v>13.570975000000001</v>
      </c>
      <c r="P2254" s="57">
        <v>13.128674999999999</v>
      </c>
      <c r="Q2254" s="57">
        <v>14.971245</v>
      </c>
      <c r="R2254" s="57">
        <v>14.971245</v>
      </c>
      <c r="S2254" s="57">
        <v>14.971245</v>
      </c>
      <c r="T2254" s="57">
        <v>14.962904999999999</v>
      </c>
      <c r="U2254" s="58">
        <v>14.946904999999999</v>
      </c>
    </row>
    <row r="2255" spans="1:21" x14ac:dyDescent="0.35">
      <c r="A2255" s="11" t="s">
        <v>2914</v>
      </c>
      <c r="B2255" s="56">
        <v>14.009645000000001</v>
      </c>
      <c r="C2255" s="57">
        <v>12.6346449999999</v>
      </c>
      <c r="D2255" s="57">
        <v>11.899584999999901</v>
      </c>
      <c r="E2255" s="57">
        <v>12.488185</v>
      </c>
      <c r="F2255" s="57">
        <v>12.479564999999999</v>
      </c>
      <c r="G2255" s="57">
        <v>8.3198149999999895</v>
      </c>
      <c r="H2255" s="57">
        <v>12.152555</v>
      </c>
      <c r="I2255" s="57">
        <v>12.046614999999999</v>
      </c>
      <c r="J2255" s="57">
        <v>11.492184999999999</v>
      </c>
      <c r="K2255" s="57">
        <v>11.492184999999999</v>
      </c>
      <c r="L2255" s="57">
        <v>12.186505</v>
      </c>
      <c r="M2255" s="57">
        <v>12.3022749999999</v>
      </c>
      <c r="N2255" s="57">
        <v>12.259385</v>
      </c>
      <c r="O2255" s="57">
        <v>12.059424999999999</v>
      </c>
      <c r="P2255" s="57">
        <v>12.255435</v>
      </c>
      <c r="Q2255" s="57">
        <v>12.637314999999999</v>
      </c>
      <c r="R2255" s="57">
        <v>12.637314999999999</v>
      </c>
      <c r="S2255" s="57">
        <v>12.637314999999999</v>
      </c>
      <c r="T2255" s="57">
        <v>12.637314999999999</v>
      </c>
      <c r="U2255" s="58">
        <v>12.637314999999999</v>
      </c>
    </row>
    <row r="2256" spans="1:21" x14ac:dyDescent="0.35">
      <c r="A2256" s="11" t="s">
        <v>2915</v>
      </c>
      <c r="B2256" s="56">
        <v>14.549225</v>
      </c>
      <c r="C2256" s="57">
        <v>13.253385</v>
      </c>
      <c r="D2256" s="57">
        <v>12.581334999999999</v>
      </c>
      <c r="E2256" s="57">
        <v>13.372325</v>
      </c>
      <c r="F2256" s="57">
        <v>12.911545</v>
      </c>
      <c r="G2256" s="57">
        <v>7.7393849999999897</v>
      </c>
      <c r="H2256" s="57">
        <v>11.959275</v>
      </c>
      <c r="I2256" s="57">
        <v>13.019175000000001</v>
      </c>
      <c r="J2256" s="57">
        <v>12.091315</v>
      </c>
      <c r="K2256" s="57">
        <v>12.032204999999999</v>
      </c>
      <c r="L2256" s="57">
        <v>12.733215</v>
      </c>
      <c r="M2256" s="57">
        <v>12.415345</v>
      </c>
      <c r="N2256" s="57">
        <v>12.897724999999999</v>
      </c>
      <c r="O2256" s="57">
        <v>11.880815</v>
      </c>
      <c r="P2256" s="57">
        <v>12.607135</v>
      </c>
      <c r="Q2256" s="57">
        <v>13.554824999999999</v>
      </c>
      <c r="R2256" s="57">
        <v>13.554824999999999</v>
      </c>
      <c r="S2256" s="57">
        <v>13.554824999999999</v>
      </c>
      <c r="T2256" s="57">
        <v>13.554824999999999</v>
      </c>
      <c r="U2256" s="58">
        <v>13.440474999999999</v>
      </c>
    </row>
    <row r="2257" spans="1:21" x14ac:dyDescent="0.35">
      <c r="A2257" s="11" t="s">
        <v>2916</v>
      </c>
      <c r="B2257" s="56">
        <v>18.836839999999999</v>
      </c>
      <c r="C2257" s="57">
        <v>14.541164999999999</v>
      </c>
      <c r="D2257" s="57">
        <v>12.897065</v>
      </c>
      <c r="E2257" s="57">
        <v>14.194755000000001</v>
      </c>
      <c r="F2257" s="57">
        <v>13.597045</v>
      </c>
      <c r="G2257" s="57">
        <v>8.2754750000000001</v>
      </c>
      <c r="H2257" s="57">
        <v>13.272394999999999</v>
      </c>
      <c r="I2257" s="57">
        <v>13.728574999999999</v>
      </c>
      <c r="J2257" s="57">
        <v>12.682855</v>
      </c>
      <c r="K2257" s="57">
        <v>12.682855</v>
      </c>
      <c r="L2257" s="57">
        <v>13.408365</v>
      </c>
      <c r="M2257" s="57">
        <v>13.799534999999899</v>
      </c>
      <c r="N2257" s="57">
        <v>13.260635000000001</v>
      </c>
      <c r="O2257" s="57">
        <v>13.068774999999899</v>
      </c>
      <c r="P2257" s="57">
        <v>13.115074999999999</v>
      </c>
      <c r="Q2257" s="57">
        <v>14.576255</v>
      </c>
      <c r="R2257" s="57">
        <v>14.576255</v>
      </c>
      <c r="S2257" s="57">
        <v>14.576255</v>
      </c>
      <c r="T2257" s="57">
        <v>14.576255</v>
      </c>
      <c r="U2257" s="58">
        <v>14.3180149999999</v>
      </c>
    </row>
    <row r="2258" spans="1:21" x14ac:dyDescent="0.35">
      <c r="A2258" s="11" t="s">
        <v>2917</v>
      </c>
      <c r="B2258" s="56">
        <v>12.963075</v>
      </c>
      <c r="C2258" s="57">
        <v>11.664515</v>
      </c>
      <c r="D2258" s="57">
        <v>10.517655</v>
      </c>
      <c r="E2258" s="57">
        <v>11.841954999999899</v>
      </c>
      <c r="F2258" s="57">
        <v>10.673905</v>
      </c>
      <c r="G2258" s="57">
        <v>7.4703850000000003</v>
      </c>
      <c r="H2258" s="57">
        <v>11.077565</v>
      </c>
      <c r="I2258" s="57">
        <v>11.282595000000001</v>
      </c>
      <c r="J2258" s="57">
        <v>10.572975</v>
      </c>
      <c r="K2258" s="57">
        <v>10.394204999999999</v>
      </c>
      <c r="L2258" s="57">
        <v>11.503045</v>
      </c>
      <c r="M2258" s="57">
        <v>11.100854999999999</v>
      </c>
      <c r="N2258" s="57">
        <v>11.4744849999999</v>
      </c>
      <c r="O2258" s="57">
        <v>11.024184999999999</v>
      </c>
      <c r="P2258" s="57">
        <v>11.1962049999999</v>
      </c>
      <c r="Q2258" s="57">
        <v>12.075714999999899</v>
      </c>
      <c r="R2258" s="57">
        <v>12.075714999999899</v>
      </c>
      <c r="S2258" s="57">
        <v>12.075714999999899</v>
      </c>
      <c r="T2258" s="57">
        <v>12.075714999999899</v>
      </c>
      <c r="U2258" s="58">
        <v>11.961264999999999</v>
      </c>
    </row>
    <row r="2259" spans="1:21" x14ac:dyDescent="0.35">
      <c r="A2259" s="11" t="s">
        <v>2918</v>
      </c>
      <c r="B2259" s="56">
        <v>12.849754999999901</v>
      </c>
      <c r="C2259" s="57">
        <v>11.812555</v>
      </c>
      <c r="D2259" s="57">
        <v>10.766655</v>
      </c>
      <c r="E2259" s="57">
        <v>11.350895</v>
      </c>
      <c r="F2259" s="57">
        <v>10.7988249999999</v>
      </c>
      <c r="G2259" s="57">
        <v>6.9784550000000003</v>
      </c>
      <c r="H2259" s="57">
        <v>10.555465</v>
      </c>
      <c r="I2259" s="57">
        <v>10.891135</v>
      </c>
      <c r="J2259" s="57">
        <v>10.527975</v>
      </c>
      <c r="K2259" s="57">
        <v>10.527975</v>
      </c>
      <c r="L2259" s="57">
        <v>10.831015000000001</v>
      </c>
      <c r="M2259" s="57">
        <v>10.830435</v>
      </c>
      <c r="N2259" s="57">
        <v>11.160525</v>
      </c>
      <c r="O2259" s="57">
        <v>10.663465</v>
      </c>
      <c r="P2259" s="57">
        <v>11.034735</v>
      </c>
      <c r="Q2259" s="57">
        <v>11.888985</v>
      </c>
      <c r="R2259" s="57">
        <v>11.888985</v>
      </c>
      <c r="S2259" s="57">
        <v>11.888985</v>
      </c>
      <c r="T2259" s="57">
        <v>11.888985</v>
      </c>
      <c r="U2259" s="58">
        <v>11.716684999999901</v>
      </c>
    </row>
    <row r="2260" spans="1:21" x14ac:dyDescent="0.35">
      <c r="A2260" s="11" t="s">
        <v>2919</v>
      </c>
      <c r="B2260" s="56">
        <v>12.369335</v>
      </c>
      <c r="C2260" s="57">
        <v>11.602285</v>
      </c>
      <c r="D2260" s="57">
        <v>10.540694999999999</v>
      </c>
      <c r="E2260" s="57">
        <v>11.650905</v>
      </c>
      <c r="F2260" s="57">
        <v>10.628895</v>
      </c>
      <c r="G2260" s="57">
        <v>7.0298449999999999</v>
      </c>
      <c r="H2260" s="57">
        <v>11.401755</v>
      </c>
      <c r="I2260" s="57">
        <v>11.478145</v>
      </c>
      <c r="J2260" s="57">
        <v>10.568974999999901</v>
      </c>
      <c r="K2260" s="57">
        <v>10.568974999999901</v>
      </c>
      <c r="L2260" s="57">
        <v>11.383654999999999</v>
      </c>
      <c r="M2260" s="57">
        <v>10.498255</v>
      </c>
      <c r="N2260" s="57">
        <v>11.071764999999999</v>
      </c>
      <c r="O2260" s="57">
        <v>10.896224999999999</v>
      </c>
      <c r="P2260" s="57">
        <v>10.816075</v>
      </c>
      <c r="Q2260" s="57">
        <v>11.874924999999999</v>
      </c>
      <c r="R2260" s="57">
        <v>11.874924999999999</v>
      </c>
      <c r="S2260" s="57">
        <v>11.874924999999999</v>
      </c>
      <c r="T2260" s="57">
        <v>11.874924999999999</v>
      </c>
      <c r="U2260" s="58">
        <v>11.809094999999999</v>
      </c>
    </row>
    <row r="2261" spans="1:21" x14ac:dyDescent="0.35">
      <c r="A2261" s="11" t="s">
        <v>2920</v>
      </c>
      <c r="B2261" s="56">
        <v>15.601464999999999</v>
      </c>
      <c r="C2261" s="57">
        <v>13.643844999999899</v>
      </c>
      <c r="D2261" s="57">
        <v>12.558055</v>
      </c>
      <c r="E2261" s="57">
        <v>13.274794999999999</v>
      </c>
      <c r="F2261" s="57">
        <v>13.074014999999999</v>
      </c>
      <c r="G2261" s="57">
        <v>7.970065</v>
      </c>
      <c r="H2261" s="57">
        <v>12.483985000000001</v>
      </c>
      <c r="I2261" s="57">
        <v>12.902695</v>
      </c>
      <c r="J2261" s="57">
        <v>11.596344999999999</v>
      </c>
      <c r="K2261" s="57">
        <v>11.596344999999999</v>
      </c>
      <c r="L2261" s="57">
        <v>12.682805</v>
      </c>
      <c r="M2261" s="57">
        <v>12.546385000000001</v>
      </c>
      <c r="N2261" s="57">
        <v>12.610625000000001</v>
      </c>
      <c r="O2261" s="57">
        <v>12.810565</v>
      </c>
      <c r="P2261" s="57">
        <v>11.867955</v>
      </c>
      <c r="Q2261" s="57">
        <v>13.651655</v>
      </c>
      <c r="R2261" s="57">
        <v>13.651655</v>
      </c>
      <c r="S2261" s="57">
        <v>13.651655</v>
      </c>
      <c r="T2261" s="57">
        <v>13.651655</v>
      </c>
      <c r="U2261" s="58">
        <v>13.505425000000001</v>
      </c>
    </row>
    <row r="2262" spans="1:21" x14ac:dyDescent="0.35">
      <c r="A2262" s="11" t="s">
        <v>2921</v>
      </c>
      <c r="B2262" s="56">
        <v>23.030799999999999</v>
      </c>
      <c r="C2262" s="57">
        <v>16.355055</v>
      </c>
      <c r="D2262" s="57">
        <v>14.654904999999999</v>
      </c>
      <c r="E2262" s="57">
        <v>16.195485000000001</v>
      </c>
      <c r="F2262" s="57">
        <v>15.805154999999999</v>
      </c>
      <c r="G2262" s="57">
        <v>9.4728449999999995</v>
      </c>
      <c r="H2262" s="57">
        <v>14.899315</v>
      </c>
      <c r="I2262" s="57">
        <v>15.361995</v>
      </c>
      <c r="J2262" s="57">
        <v>14.103985</v>
      </c>
      <c r="K2262" s="57">
        <v>14.103985</v>
      </c>
      <c r="L2262" s="57">
        <v>15.851845000000001</v>
      </c>
      <c r="M2262" s="57">
        <v>15.721705</v>
      </c>
      <c r="N2262" s="57">
        <v>15.415794999999999</v>
      </c>
      <c r="O2262" s="57">
        <v>15.392625000000001</v>
      </c>
      <c r="P2262" s="57">
        <v>14.032085</v>
      </c>
      <c r="Q2262" s="57">
        <v>16.689814999999999</v>
      </c>
      <c r="R2262" s="57">
        <v>16.506765000000001</v>
      </c>
      <c r="S2262" s="57">
        <v>16.506765000000001</v>
      </c>
      <c r="T2262" s="57">
        <v>16.681474999999999</v>
      </c>
      <c r="U2262" s="58">
        <v>16.463085</v>
      </c>
    </row>
    <row r="2263" spans="1:21" x14ac:dyDescent="0.35">
      <c r="A2263" s="11" t="s">
        <v>2922</v>
      </c>
      <c r="B2263" s="56">
        <v>13.553055000000001</v>
      </c>
      <c r="C2263" s="57">
        <v>12.528274999999899</v>
      </c>
      <c r="D2263" s="57">
        <v>10.414795</v>
      </c>
      <c r="E2263" s="57">
        <v>11.808935</v>
      </c>
      <c r="F2263" s="57">
        <v>11.188734999999999</v>
      </c>
      <c r="G2263" s="57">
        <v>7.065785</v>
      </c>
      <c r="H2263" s="57">
        <v>11.503914999999999</v>
      </c>
      <c r="I2263" s="57">
        <v>11.972305</v>
      </c>
      <c r="J2263" s="57">
        <v>10.559904999999899</v>
      </c>
      <c r="K2263" s="57">
        <v>10.559904999999899</v>
      </c>
      <c r="L2263" s="57">
        <v>11.724634999999999</v>
      </c>
      <c r="M2263" s="57">
        <v>11.532064999999999</v>
      </c>
      <c r="N2263" s="57">
        <v>11.932734999999999</v>
      </c>
      <c r="O2263" s="57">
        <v>11.374594999999999</v>
      </c>
      <c r="P2263" s="57">
        <v>11.129495</v>
      </c>
      <c r="Q2263" s="57">
        <v>12.855524999999901</v>
      </c>
      <c r="R2263" s="57">
        <v>12.646614999999899</v>
      </c>
      <c r="S2263" s="57">
        <v>12.646614999999899</v>
      </c>
      <c r="T2263" s="57">
        <v>12.855524999999901</v>
      </c>
      <c r="U2263" s="58">
        <v>12.621445</v>
      </c>
    </row>
    <row r="2264" spans="1:21" x14ac:dyDescent="0.35">
      <c r="A2264" s="11" t="s">
        <v>2923</v>
      </c>
      <c r="B2264" s="56">
        <v>15.5599899999999</v>
      </c>
      <c r="C2264" s="57">
        <v>13.390235000000001</v>
      </c>
      <c r="D2264" s="57">
        <v>12.373754999999999</v>
      </c>
      <c r="E2264" s="57">
        <v>13.034974999999999</v>
      </c>
      <c r="F2264" s="57">
        <v>12.857094999999999</v>
      </c>
      <c r="G2264" s="57">
        <v>7.8201150000000004</v>
      </c>
      <c r="H2264" s="57">
        <v>12.582385</v>
      </c>
      <c r="I2264" s="57">
        <v>12.458595000000001</v>
      </c>
      <c r="J2264" s="57">
        <v>12.344685</v>
      </c>
      <c r="K2264" s="57">
        <v>12.344685</v>
      </c>
      <c r="L2264" s="57">
        <v>13.184365</v>
      </c>
      <c r="M2264" s="57">
        <v>12.157764999999999</v>
      </c>
      <c r="N2264" s="57">
        <v>12.709275</v>
      </c>
      <c r="O2264" s="57">
        <v>12.141135</v>
      </c>
      <c r="P2264" s="57">
        <v>12.238935</v>
      </c>
      <c r="Q2264" s="57">
        <v>13.353275</v>
      </c>
      <c r="R2264" s="57">
        <v>13.327365</v>
      </c>
      <c r="S2264" s="57">
        <v>13.327365</v>
      </c>
      <c r="T2264" s="57">
        <v>13.319025</v>
      </c>
      <c r="U2264" s="58">
        <v>13.240855</v>
      </c>
    </row>
    <row r="2265" spans="1:21" x14ac:dyDescent="0.35">
      <c r="A2265" s="11" t="s">
        <v>2924</v>
      </c>
      <c r="B2265" s="56">
        <v>20.177409999999998</v>
      </c>
      <c r="C2265" s="57">
        <v>15.742954999999901</v>
      </c>
      <c r="D2265" s="57">
        <v>14.208444999999999</v>
      </c>
      <c r="E2265" s="57">
        <v>15.465845</v>
      </c>
      <c r="F2265" s="57">
        <v>15.157444999999999</v>
      </c>
      <c r="G2265" s="57">
        <v>8.9696549999999995</v>
      </c>
      <c r="H2265" s="57">
        <v>14.383984999999999</v>
      </c>
      <c r="I2265" s="57">
        <v>14.741025</v>
      </c>
      <c r="J2265" s="57">
        <v>13.934615000000001</v>
      </c>
      <c r="K2265" s="57">
        <v>13.934615000000001</v>
      </c>
      <c r="L2265" s="57">
        <v>15.179065</v>
      </c>
      <c r="M2265" s="57">
        <v>14.381575</v>
      </c>
      <c r="N2265" s="57">
        <v>14.665735</v>
      </c>
      <c r="O2265" s="57">
        <v>14.616595</v>
      </c>
      <c r="P2265" s="57">
        <v>14.285085</v>
      </c>
      <c r="Q2265" s="57">
        <v>15.808674999999999</v>
      </c>
      <c r="R2265" s="57">
        <v>15.808674999999999</v>
      </c>
      <c r="S2265" s="57">
        <v>15.808674999999999</v>
      </c>
      <c r="T2265" s="57">
        <v>15.808674999999999</v>
      </c>
      <c r="U2265" s="58">
        <v>15.627855</v>
      </c>
    </row>
    <row r="2266" spans="1:21" x14ac:dyDescent="0.35">
      <c r="A2266" s="11" t="s">
        <v>2925</v>
      </c>
      <c r="B2266" s="56">
        <v>22.065964999999998</v>
      </c>
      <c r="C2266" s="57">
        <v>17.449154999999902</v>
      </c>
      <c r="D2266" s="57">
        <v>15.568445000000001</v>
      </c>
      <c r="E2266" s="57">
        <v>16.818935</v>
      </c>
      <c r="F2266" s="57">
        <v>16.254825</v>
      </c>
      <c r="G2266" s="57">
        <v>9.4797750000000001</v>
      </c>
      <c r="H2266" s="57">
        <v>16.060205</v>
      </c>
      <c r="I2266" s="57">
        <v>16.139714999999999</v>
      </c>
      <c r="J2266" s="57">
        <v>14.782185</v>
      </c>
      <c r="K2266" s="57">
        <v>14.782185</v>
      </c>
      <c r="L2266" s="57">
        <v>16.555454999999998</v>
      </c>
      <c r="M2266" s="57">
        <v>16.096744999999999</v>
      </c>
      <c r="N2266" s="57">
        <v>15.653784999999999</v>
      </c>
      <c r="O2266" s="57">
        <v>15.904655</v>
      </c>
      <c r="P2266" s="57">
        <v>15.7646049999999</v>
      </c>
      <c r="Q2266" s="57">
        <v>17.499495</v>
      </c>
      <c r="R2266" s="57">
        <v>17.357735000000002</v>
      </c>
      <c r="S2266" s="57">
        <v>17.357735000000002</v>
      </c>
      <c r="T2266" s="57">
        <v>17.499495</v>
      </c>
      <c r="U2266" s="58">
        <v>17.328565000000001</v>
      </c>
    </row>
    <row r="2267" spans="1:21" x14ac:dyDescent="0.35">
      <c r="A2267" s="11" t="s">
        <v>2926</v>
      </c>
      <c r="B2267" s="56">
        <v>20.241964999999901</v>
      </c>
      <c r="C2267" s="57">
        <v>15.619154999999999</v>
      </c>
      <c r="D2267" s="57">
        <v>13.503565</v>
      </c>
      <c r="E2267" s="57">
        <v>15.172435</v>
      </c>
      <c r="F2267" s="57">
        <v>14.344885</v>
      </c>
      <c r="G2267" s="57">
        <v>9.3280249999999896</v>
      </c>
      <c r="H2267" s="57">
        <v>14.063295</v>
      </c>
      <c r="I2267" s="57">
        <v>14.539215</v>
      </c>
      <c r="J2267" s="57">
        <v>13.469165</v>
      </c>
      <c r="K2267" s="57">
        <v>13.469165</v>
      </c>
      <c r="L2267" s="57">
        <v>14.930384999999999</v>
      </c>
      <c r="M2267" s="57">
        <v>14.936934999999901</v>
      </c>
      <c r="N2267" s="57">
        <v>14.779185</v>
      </c>
      <c r="O2267" s="57">
        <v>14.3891949999999</v>
      </c>
      <c r="P2267" s="57">
        <v>14.243824999999999</v>
      </c>
      <c r="Q2267" s="57">
        <v>15.736585</v>
      </c>
      <c r="R2267" s="57">
        <v>15.736585</v>
      </c>
      <c r="S2267" s="57">
        <v>15.736585</v>
      </c>
      <c r="T2267" s="57">
        <v>15.736585</v>
      </c>
      <c r="U2267" s="58">
        <v>15.683025000000001</v>
      </c>
    </row>
    <row r="2268" spans="1:21" x14ac:dyDescent="0.35">
      <c r="A2268" s="11" t="s">
        <v>2927</v>
      </c>
      <c r="B2268" s="56">
        <v>15.99334</v>
      </c>
      <c r="C2268" s="57">
        <v>13.778074999999999</v>
      </c>
      <c r="D2268" s="57">
        <v>12.650755</v>
      </c>
      <c r="E2268" s="57">
        <v>13.242725</v>
      </c>
      <c r="F2268" s="57">
        <v>13.193775</v>
      </c>
      <c r="G2268" s="57">
        <v>7.5991049999999998</v>
      </c>
      <c r="H2268" s="57">
        <v>12.812674999999899</v>
      </c>
      <c r="I2268" s="57">
        <v>13.119425</v>
      </c>
      <c r="J2268" s="57">
        <v>11.494315</v>
      </c>
      <c r="K2268" s="57">
        <v>11.494315</v>
      </c>
      <c r="L2268" s="57">
        <v>13.254185</v>
      </c>
      <c r="M2268" s="57">
        <v>12.731014999999999</v>
      </c>
      <c r="N2268" s="57">
        <v>13.081204999999899</v>
      </c>
      <c r="O2268" s="57">
        <v>12.859185</v>
      </c>
      <c r="P2268" s="57">
        <v>12.382975</v>
      </c>
      <c r="Q2268" s="57">
        <v>13.778074999999999</v>
      </c>
      <c r="R2268" s="57">
        <v>13.778074999999999</v>
      </c>
      <c r="S2268" s="57">
        <v>13.778074999999999</v>
      </c>
      <c r="T2268" s="57">
        <v>13.778074999999999</v>
      </c>
      <c r="U2268" s="58">
        <v>13.598935000000001</v>
      </c>
    </row>
    <row r="2269" spans="1:21" x14ac:dyDescent="0.35">
      <c r="A2269" s="11" t="s">
        <v>2928</v>
      </c>
      <c r="B2269" s="56">
        <v>22.532599999999999</v>
      </c>
      <c r="C2269" s="57">
        <v>17.245104999999999</v>
      </c>
      <c r="D2269" s="57">
        <v>15.331004999999999</v>
      </c>
      <c r="E2269" s="57">
        <v>16.268895000000001</v>
      </c>
      <c r="F2269" s="57">
        <v>16.059574999999999</v>
      </c>
      <c r="G2269" s="57">
        <v>10.603795</v>
      </c>
      <c r="H2269" s="57">
        <v>15.478154999999999</v>
      </c>
      <c r="I2269" s="57">
        <v>16.058115000000001</v>
      </c>
      <c r="J2269" s="57">
        <v>15.094175</v>
      </c>
      <c r="K2269" s="57">
        <v>14.764514999999999</v>
      </c>
      <c r="L2269" s="57">
        <v>16.844975000000002</v>
      </c>
      <c r="M2269" s="57">
        <v>15.786825</v>
      </c>
      <c r="N2269" s="57">
        <v>16.3039149999999</v>
      </c>
      <c r="O2269" s="57">
        <v>16.008634999999899</v>
      </c>
      <c r="P2269" s="57">
        <v>15.044884999999899</v>
      </c>
      <c r="Q2269" s="57">
        <v>17.348534999999998</v>
      </c>
      <c r="R2269" s="57">
        <v>17.348534999999998</v>
      </c>
      <c r="S2269" s="57">
        <v>17.092675</v>
      </c>
      <c r="T2269" s="57">
        <v>17.092675</v>
      </c>
      <c r="U2269" s="58">
        <v>17.055914999999999</v>
      </c>
    </row>
    <row r="2270" spans="1:21" x14ac:dyDescent="0.35">
      <c r="A2270" s="11" t="s">
        <v>2929</v>
      </c>
      <c r="B2270" s="56">
        <v>10.896269999999999</v>
      </c>
      <c r="C2270" s="57">
        <v>9.7596950000000007</v>
      </c>
      <c r="D2270" s="57">
        <v>9.2843149999999994</v>
      </c>
      <c r="E2270" s="57">
        <v>9.7412949999999991</v>
      </c>
      <c r="F2270" s="57">
        <v>9.3057250000000007</v>
      </c>
      <c r="G2270" s="57">
        <v>6.3853849999999897</v>
      </c>
      <c r="H2270" s="57">
        <v>9.7227350000000001</v>
      </c>
      <c r="I2270" s="57">
        <v>9.3383949999999896</v>
      </c>
      <c r="J2270" s="57">
        <v>8.7631149999999902</v>
      </c>
      <c r="K2270" s="57">
        <v>8.7631149999999902</v>
      </c>
      <c r="L2270" s="57">
        <v>9.5552949999999992</v>
      </c>
      <c r="M2270" s="57">
        <v>9.1069750000000003</v>
      </c>
      <c r="N2270" s="57">
        <v>9.66824499999999</v>
      </c>
      <c r="O2270" s="57">
        <v>9.5410950000000003</v>
      </c>
      <c r="P2270" s="57">
        <v>9.5761950000000002</v>
      </c>
      <c r="Q2270" s="57">
        <v>9.8430049999999998</v>
      </c>
      <c r="R2270" s="57">
        <v>9.8430049999999998</v>
      </c>
      <c r="S2270" s="57">
        <v>9.8430049999999998</v>
      </c>
      <c r="T2270" s="57">
        <v>9.8430049999999998</v>
      </c>
      <c r="U2270" s="58">
        <v>9.7771749999999997</v>
      </c>
    </row>
    <row r="2271" spans="1:21" x14ac:dyDescent="0.35">
      <c r="A2271" s="11" t="s">
        <v>2930</v>
      </c>
      <c r="B2271" s="56">
        <v>22.809229999999999</v>
      </c>
      <c r="C2271" s="57">
        <v>18.041905</v>
      </c>
      <c r="D2271" s="57">
        <v>16.622164999999999</v>
      </c>
      <c r="E2271" s="57">
        <v>18.017334999999999</v>
      </c>
      <c r="F2271" s="57">
        <v>17.143364999999999</v>
      </c>
      <c r="G2271" s="57">
        <v>11.471864999999999</v>
      </c>
      <c r="H2271" s="57">
        <v>16.410415</v>
      </c>
      <c r="I2271" s="57">
        <v>16.619994999999999</v>
      </c>
      <c r="J2271" s="57">
        <v>16.357505</v>
      </c>
      <c r="K2271" s="57">
        <v>16.301774999999999</v>
      </c>
      <c r="L2271" s="57">
        <v>17.239155</v>
      </c>
      <c r="M2271" s="57">
        <v>17.377645000000001</v>
      </c>
      <c r="N2271" s="57">
        <v>16.870075</v>
      </c>
      <c r="O2271" s="57">
        <v>16.791325000000001</v>
      </c>
      <c r="P2271" s="57">
        <v>16.517894999999999</v>
      </c>
      <c r="Q2271" s="57">
        <v>17.706955000000001</v>
      </c>
      <c r="R2271" s="57">
        <v>17.887155</v>
      </c>
      <c r="S2271" s="57">
        <v>17.887155</v>
      </c>
      <c r="T2271" s="57">
        <v>17.878814999999999</v>
      </c>
      <c r="U2271" s="58">
        <v>17.888204999999999</v>
      </c>
    </row>
    <row r="2272" spans="1:21" x14ac:dyDescent="0.35">
      <c r="A2272" s="11" t="s">
        <v>2931</v>
      </c>
      <c r="B2272" s="56">
        <v>14.301695</v>
      </c>
      <c r="C2272" s="57">
        <v>12.177244999999999</v>
      </c>
      <c r="D2272" s="57">
        <v>11.699835</v>
      </c>
      <c r="E2272" s="57">
        <v>12.410335</v>
      </c>
      <c r="F2272" s="57">
        <v>11.874755</v>
      </c>
      <c r="G2272" s="57">
        <v>7.3438249999999998</v>
      </c>
      <c r="H2272" s="57">
        <v>10.686605</v>
      </c>
      <c r="I2272" s="57">
        <v>11.835375000000001</v>
      </c>
      <c r="J2272" s="57">
        <v>11.512074999999999</v>
      </c>
      <c r="K2272" s="57">
        <v>11.512074999999999</v>
      </c>
      <c r="L2272" s="57">
        <v>11.773014999999999</v>
      </c>
      <c r="M2272" s="57">
        <v>11.706935</v>
      </c>
      <c r="N2272" s="57">
        <v>12.2484549999999</v>
      </c>
      <c r="O2272" s="57">
        <v>11.027724999999901</v>
      </c>
      <c r="P2272" s="57">
        <v>11.9366649999999</v>
      </c>
      <c r="Q2272" s="57">
        <v>12.252675</v>
      </c>
      <c r="R2272" s="57">
        <v>12.252675</v>
      </c>
      <c r="S2272" s="57">
        <v>12.252675</v>
      </c>
      <c r="T2272" s="57">
        <v>12.252675</v>
      </c>
      <c r="U2272" s="58">
        <v>12.656305</v>
      </c>
    </row>
    <row r="2273" spans="1:21" x14ac:dyDescent="0.35">
      <c r="A2273" s="11" t="s">
        <v>2932</v>
      </c>
      <c r="B2273" s="56">
        <v>22.14132</v>
      </c>
      <c r="C2273" s="57">
        <v>17.347925</v>
      </c>
      <c r="D2273" s="57">
        <v>14.8766949999999</v>
      </c>
      <c r="E2273" s="57">
        <v>16.562334999999901</v>
      </c>
      <c r="F2273" s="57">
        <v>15.606714999999999</v>
      </c>
      <c r="G2273" s="57">
        <v>10.281115</v>
      </c>
      <c r="H2273" s="57">
        <v>15.279565</v>
      </c>
      <c r="I2273" s="57">
        <v>16.076934999999999</v>
      </c>
      <c r="J2273" s="57">
        <v>15.295335</v>
      </c>
      <c r="K2273" s="57">
        <v>15.295335</v>
      </c>
      <c r="L2273" s="57">
        <v>16.472404999999998</v>
      </c>
      <c r="M2273" s="57">
        <v>16.363765000000001</v>
      </c>
      <c r="N2273" s="57">
        <v>15.662865</v>
      </c>
      <c r="O2273" s="57">
        <v>15.161505</v>
      </c>
      <c r="P2273" s="57">
        <v>15.647435</v>
      </c>
      <c r="Q2273" s="57">
        <v>17.727395000000001</v>
      </c>
      <c r="R2273" s="57">
        <v>17.727395000000001</v>
      </c>
      <c r="S2273" s="57">
        <v>17.474965000000001</v>
      </c>
      <c r="T2273" s="57">
        <v>17.474965000000001</v>
      </c>
      <c r="U2273" s="58">
        <v>17.057565</v>
      </c>
    </row>
    <row r="2274" spans="1:21" x14ac:dyDescent="0.35">
      <c r="A2274" s="11" t="s">
        <v>2933</v>
      </c>
      <c r="B2274" s="56">
        <v>13.127705000000001</v>
      </c>
      <c r="C2274" s="57">
        <v>12.531725</v>
      </c>
      <c r="D2274" s="57">
        <v>11.438594999999999</v>
      </c>
      <c r="E2274" s="57">
        <v>12.493625</v>
      </c>
      <c r="F2274" s="57">
        <v>12.032975</v>
      </c>
      <c r="G2274" s="57">
        <v>8.1063849999999995</v>
      </c>
      <c r="H2274" s="57">
        <v>11.931965</v>
      </c>
      <c r="I2274" s="57">
        <v>12.017865</v>
      </c>
      <c r="J2274" s="57">
        <v>11.435385</v>
      </c>
      <c r="K2274" s="57">
        <v>11.435385</v>
      </c>
      <c r="L2274" s="57">
        <v>11.770175</v>
      </c>
      <c r="M2274" s="57">
        <v>11.905915</v>
      </c>
      <c r="N2274" s="57">
        <v>11.818384999999999</v>
      </c>
      <c r="O2274" s="57">
        <v>11.297694999999999</v>
      </c>
      <c r="P2274" s="57">
        <v>11.828835</v>
      </c>
      <c r="Q2274" s="57">
        <v>12.381394999999999</v>
      </c>
      <c r="R2274" s="57">
        <v>12.563504999999999</v>
      </c>
      <c r="S2274" s="57">
        <v>12.563504999999999</v>
      </c>
      <c r="T2274" s="57">
        <v>12.563504999999999</v>
      </c>
      <c r="U2274" s="58">
        <v>12.700065</v>
      </c>
    </row>
    <row r="2275" spans="1:21" x14ac:dyDescent="0.35">
      <c r="A2275" s="11" t="s">
        <v>2934</v>
      </c>
      <c r="B2275" s="56">
        <v>13.540785</v>
      </c>
      <c r="C2275" s="57">
        <v>11.193244999999999</v>
      </c>
      <c r="D2275" s="57">
        <v>10.318474999999999</v>
      </c>
      <c r="E2275" s="57">
        <v>10.764525000000001</v>
      </c>
      <c r="F2275" s="57">
        <v>10.311954999999999</v>
      </c>
      <c r="G2275" s="57">
        <v>6.9462149999999996</v>
      </c>
      <c r="H2275" s="57">
        <v>10.185385</v>
      </c>
      <c r="I2275" s="57">
        <v>9.9113150000000001</v>
      </c>
      <c r="J2275" s="57">
        <v>9.899915</v>
      </c>
      <c r="K2275" s="57">
        <v>9.899915</v>
      </c>
      <c r="L2275" s="57">
        <v>10.527025</v>
      </c>
      <c r="M2275" s="57">
        <v>9.7703349999999993</v>
      </c>
      <c r="N2275" s="57">
        <v>9.8269649999999995</v>
      </c>
      <c r="O2275" s="57">
        <v>10.015435</v>
      </c>
      <c r="P2275" s="57">
        <v>9.9060749999999995</v>
      </c>
      <c r="Q2275" s="57">
        <v>11.220245</v>
      </c>
      <c r="R2275" s="57">
        <v>11.220245</v>
      </c>
      <c r="S2275" s="57">
        <v>11.220245</v>
      </c>
      <c r="T2275" s="57">
        <v>11.220245</v>
      </c>
      <c r="U2275" s="58">
        <v>11.092635</v>
      </c>
    </row>
    <row r="2276" spans="1:21" x14ac:dyDescent="0.35">
      <c r="A2276" s="11" t="s">
        <v>2935</v>
      </c>
      <c r="B2276" s="56">
        <v>23.706015000000001</v>
      </c>
      <c r="C2276" s="57">
        <v>17.390225000000001</v>
      </c>
      <c r="D2276" s="57">
        <v>15.569254999999901</v>
      </c>
      <c r="E2276" s="57">
        <v>16.703624999999999</v>
      </c>
      <c r="F2276" s="57">
        <v>16.730995</v>
      </c>
      <c r="G2276" s="57">
        <v>10.833435</v>
      </c>
      <c r="H2276" s="57">
        <v>15.724114999999999</v>
      </c>
      <c r="I2276" s="57">
        <v>16.372615</v>
      </c>
      <c r="J2276" s="57">
        <v>14.7223249999999</v>
      </c>
      <c r="K2276" s="57">
        <v>14.7223249999999</v>
      </c>
      <c r="L2276" s="57">
        <v>16.931625</v>
      </c>
      <c r="M2276" s="57">
        <v>15.731175</v>
      </c>
      <c r="N2276" s="57">
        <v>16.240915000000001</v>
      </c>
      <c r="O2276" s="57">
        <v>16.388694999999998</v>
      </c>
      <c r="P2276" s="57">
        <v>15.567785000000001</v>
      </c>
      <c r="Q2276" s="57">
        <v>17.390225000000001</v>
      </c>
      <c r="R2276" s="57">
        <v>17.390225000000001</v>
      </c>
      <c r="S2276" s="57">
        <v>17.390225000000001</v>
      </c>
      <c r="T2276" s="57">
        <v>17.381885</v>
      </c>
      <c r="U2276" s="58">
        <v>17.302744999999899</v>
      </c>
    </row>
    <row r="2277" spans="1:21" x14ac:dyDescent="0.35">
      <c r="A2277" s="11" t="s">
        <v>2936</v>
      </c>
      <c r="B2277" s="56">
        <v>10.148925</v>
      </c>
      <c r="C2277" s="57">
        <v>9.1762549999999994</v>
      </c>
      <c r="D2277" s="57">
        <v>8.7225249999999992</v>
      </c>
      <c r="E2277" s="57">
        <v>9.0235450000000004</v>
      </c>
      <c r="F2277" s="57">
        <v>8.6915249999999897</v>
      </c>
      <c r="G2277" s="57">
        <v>6.0532950000000003</v>
      </c>
      <c r="H2277" s="57">
        <v>8.8196549999999991</v>
      </c>
      <c r="I2277" s="57">
        <v>8.5974050000000002</v>
      </c>
      <c r="J2277" s="57">
        <v>8.4018750000000004</v>
      </c>
      <c r="K2277" s="57">
        <v>8.4018750000000004</v>
      </c>
      <c r="L2277" s="57">
        <v>8.7716150000000006</v>
      </c>
      <c r="M2277" s="57">
        <v>8.393065</v>
      </c>
      <c r="N2277" s="57">
        <v>8.7123550000000005</v>
      </c>
      <c r="O2277" s="57">
        <v>8.6764150000000004</v>
      </c>
      <c r="P2277" s="57">
        <v>8.7024450000000009</v>
      </c>
      <c r="Q2277" s="57">
        <v>9.223395</v>
      </c>
      <c r="R2277" s="57">
        <v>9.223395</v>
      </c>
      <c r="S2277" s="57">
        <v>9.223395</v>
      </c>
      <c r="T2277" s="57">
        <v>9.223395</v>
      </c>
      <c r="U2277" s="58">
        <v>9.1707249999999991</v>
      </c>
    </row>
    <row r="2278" spans="1:21" x14ac:dyDescent="0.35">
      <c r="A2278" s="11" t="s">
        <v>2937</v>
      </c>
      <c r="B2278" s="56">
        <v>12.069645</v>
      </c>
      <c r="C2278" s="57">
        <v>11.446355000000001</v>
      </c>
      <c r="D2278" s="57">
        <v>10.772605</v>
      </c>
      <c r="E2278" s="57">
        <v>11.654745</v>
      </c>
      <c r="F2278" s="57">
        <v>10.859525</v>
      </c>
      <c r="G2278" s="57">
        <v>8.3511950000000006</v>
      </c>
      <c r="H2278" s="57">
        <v>11.066805</v>
      </c>
      <c r="I2278" s="57">
        <v>11.066545</v>
      </c>
      <c r="J2278" s="57">
        <v>10.7329449999999</v>
      </c>
      <c r="K2278" s="57">
        <v>10.7329449999999</v>
      </c>
      <c r="L2278" s="57">
        <v>11.313974999999999</v>
      </c>
      <c r="M2278" s="57">
        <v>10.965534999999999</v>
      </c>
      <c r="N2278" s="57">
        <v>11.301095</v>
      </c>
      <c r="O2278" s="57">
        <v>10.847465</v>
      </c>
      <c r="P2278" s="57">
        <v>10.910955</v>
      </c>
      <c r="Q2278" s="57">
        <v>11.720575</v>
      </c>
      <c r="R2278" s="57">
        <v>11.557615</v>
      </c>
      <c r="S2278" s="57">
        <v>11.557615</v>
      </c>
      <c r="T2278" s="57">
        <v>11.720575</v>
      </c>
      <c r="U2278" s="58">
        <v>11.654745</v>
      </c>
    </row>
    <row r="2279" spans="1:21" x14ac:dyDescent="0.35">
      <c r="A2279" s="11" t="s">
        <v>2938</v>
      </c>
      <c r="B2279" s="56">
        <v>14.165485</v>
      </c>
      <c r="C2279" s="57">
        <v>12.605354999999999</v>
      </c>
      <c r="D2279" s="57">
        <v>11.585794999999999</v>
      </c>
      <c r="E2279" s="57">
        <v>12.296424999999999</v>
      </c>
      <c r="F2279" s="57">
        <v>11.980234999999899</v>
      </c>
      <c r="G2279" s="57">
        <v>8.0379649999999998</v>
      </c>
      <c r="H2279" s="57">
        <v>12.256354999999999</v>
      </c>
      <c r="I2279" s="57">
        <v>12.376465</v>
      </c>
      <c r="J2279" s="57">
        <v>11.289145</v>
      </c>
      <c r="K2279" s="57">
        <v>11.289145</v>
      </c>
      <c r="L2279" s="57">
        <v>12.150044999999899</v>
      </c>
      <c r="M2279" s="57">
        <v>11.854385000000001</v>
      </c>
      <c r="N2279" s="57">
        <v>11.811285</v>
      </c>
      <c r="O2279" s="57">
        <v>11.431084999999999</v>
      </c>
      <c r="P2279" s="57">
        <v>11.743584999999999</v>
      </c>
      <c r="Q2279" s="57">
        <v>12.867445</v>
      </c>
      <c r="R2279" s="57">
        <v>12.867445</v>
      </c>
      <c r="S2279" s="57">
        <v>12.867445</v>
      </c>
      <c r="T2279" s="57">
        <v>12.867445</v>
      </c>
      <c r="U2279" s="58">
        <v>12.858305</v>
      </c>
    </row>
    <row r="2280" spans="1:21" x14ac:dyDescent="0.35">
      <c r="A2280" s="11" t="s">
        <v>2939</v>
      </c>
      <c r="B2280" s="56">
        <v>20.465785</v>
      </c>
      <c r="C2280" s="57">
        <v>16.597794999999898</v>
      </c>
      <c r="D2280" s="57">
        <v>15.221734999999899</v>
      </c>
      <c r="E2280" s="57">
        <v>16.322334999999999</v>
      </c>
      <c r="F2280" s="57">
        <v>15.710305</v>
      </c>
      <c r="G2280" s="57">
        <v>10.138085</v>
      </c>
      <c r="H2280" s="57">
        <v>14.937635</v>
      </c>
      <c r="I2280" s="57">
        <v>15.816834999999999</v>
      </c>
      <c r="J2280" s="57">
        <v>14.716785</v>
      </c>
      <c r="K2280" s="57">
        <v>14.716785</v>
      </c>
      <c r="L2280" s="57">
        <v>15.9267649999999</v>
      </c>
      <c r="M2280" s="57">
        <v>15.631365000000001</v>
      </c>
      <c r="N2280" s="57">
        <v>15.583375</v>
      </c>
      <c r="O2280" s="57">
        <v>15.314225</v>
      </c>
      <c r="P2280" s="57">
        <v>15.253475</v>
      </c>
      <c r="Q2280" s="57">
        <v>16.654765000000001</v>
      </c>
      <c r="R2280" s="57">
        <v>16.770524999999999</v>
      </c>
      <c r="S2280" s="57">
        <v>16.770524999999999</v>
      </c>
      <c r="T2280" s="57">
        <v>16.770524999999999</v>
      </c>
      <c r="U2280" s="58">
        <v>16.764074999999998</v>
      </c>
    </row>
    <row r="2281" spans="1:21" x14ac:dyDescent="0.35">
      <c r="A2281" s="11" t="s">
        <v>2940</v>
      </c>
      <c r="B2281" s="56">
        <v>19.38081</v>
      </c>
      <c r="C2281" s="57">
        <v>15.864675</v>
      </c>
      <c r="D2281" s="57">
        <v>14.355055</v>
      </c>
      <c r="E2281" s="57">
        <v>15.368615</v>
      </c>
      <c r="F2281" s="57">
        <v>15.280995000000001</v>
      </c>
      <c r="G2281" s="57">
        <v>10.003715</v>
      </c>
      <c r="H2281" s="57">
        <v>14.626294999999899</v>
      </c>
      <c r="I2281" s="57">
        <v>14.871335</v>
      </c>
      <c r="J2281" s="57">
        <v>13.968405000000001</v>
      </c>
      <c r="K2281" s="57">
        <v>13.968405000000001</v>
      </c>
      <c r="L2281" s="57">
        <v>15.494164999999899</v>
      </c>
      <c r="M2281" s="57">
        <v>14.634894999999901</v>
      </c>
      <c r="N2281" s="57">
        <v>14.960794999999999</v>
      </c>
      <c r="O2281" s="57">
        <v>14.604505</v>
      </c>
      <c r="P2281" s="57">
        <v>14.289285</v>
      </c>
      <c r="Q2281" s="57">
        <v>15.864675</v>
      </c>
      <c r="R2281" s="57">
        <v>15.864675</v>
      </c>
      <c r="S2281" s="57">
        <v>15.864675</v>
      </c>
      <c r="T2281" s="57">
        <v>15.864675</v>
      </c>
      <c r="U2281" s="58">
        <v>15.724425</v>
      </c>
    </row>
    <row r="2282" spans="1:21" x14ac:dyDescent="0.35">
      <c r="A2282" s="11" t="s">
        <v>2941</v>
      </c>
      <c r="B2282" s="56">
        <v>20.265630000000002</v>
      </c>
      <c r="C2282" s="57">
        <v>17.157695</v>
      </c>
      <c r="D2282" s="57">
        <v>15.246085000000001</v>
      </c>
      <c r="E2282" s="57">
        <v>16.521625</v>
      </c>
      <c r="F2282" s="57">
        <v>15.680755</v>
      </c>
      <c r="G2282" s="57">
        <v>10.655885</v>
      </c>
      <c r="H2282" s="57">
        <v>15.362715</v>
      </c>
      <c r="I2282" s="57">
        <v>15.871945</v>
      </c>
      <c r="J2282" s="57">
        <v>14.644155</v>
      </c>
      <c r="K2282" s="57">
        <v>14.644155</v>
      </c>
      <c r="L2282" s="57">
        <v>16.218615</v>
      </c>
      <c r="M2282" s="57">
        <v>15.832464999999999</v>
      </c>
      <c r="N2282" s="57">
        <v>15.534875</v>
      </c>
      <c r="O2282" s="57">
        <v>15.3969649999999</v>
      </c>
      <c r="P2282" s="57">
        <v>15.166665</v>
      </c>
      <c r="Q2282" s="57">
        <v>17.214565</v>
      </c>
      <c r="R2282" s="57">
        <v>17.171514999999999</v>
      </c>
      <c r="S2282" s="57">
        <v>17.044485000000002</v>
      </c>
      <c r="T2282" s="57">
        <v>17.214565</v>
      </c>
      <c r="U2282" s="58">
        <v>16.822834999999898</v>
      </c>
    </row>
    <row r="2283" spans="1:21" x14ac:dyDescent="0.35">
      <c r="A2283" s="11" t="s">
        <v>2942</v>
      </c>
      <c r="B2283" s="56">
        <v>15.912154999999901</v>
      </c>
      <c r="C2283" s="57">
        <v>13.327385</v>
      </c>
      <c r="D2283" s="57">
        <v>12.107044999999999</v>
      </c>
      <c r="E2283" s="57">
        <v>13.042335</v>
      </c>
      <c r="F2283" s="57">
        <v>12.4219249999999</v>
      </c>
      <c r="G2283" s="57">
        <v>8.2757149999999999</v>
      </c>
      <c r="H2283" s="57">
        <v>12.612494999999999</v>
      </c>
      <c r="I2283" s="57">
        <v>12.4094449999999</v>
      </c>
      <c r="J2283" s="57">
        <v>11.934044999999999</v>
      </c>
      <c r="K2283" s="57">
        <v>11.663494999999999</v>
      </c>
      <c r="L2283" s="57">
        <v>13.183534999999999</v>
      </c>
      <c r="M2283" s="57">
        <v>12.0958849999999</v>
      </c>
      <c r="N2283" s="57">
        <v>11.9131149999999</v>
      </c>
      <c r="O2283" s="57">
        <v>12.091345</v>
      </c>
      <c r="P2283" s="57">
        <v>11.870735</v>
      </c>
      <c r="Q2283" s="57">
        <v>13.385294999999999</v>
      </c>
      <c r="R2283" s="57">
        <v>13.385294999999999</v>
      </c>
      <c r="S2283" s="57">
        <v>13.385294999999999</v>
      </c>
      <c r="T2283" s="57">
        <v>13.385294999999999</v>
      </c>
      <c r="U2283" s="58">
        <v>13.4136649999999</v>
      </c>
    </row>
    <row r="2284" spans="1:21" x14ac:dyDescent="0.35">
      <c r="A2284" s="11" t="s">
        <v>2943</v>
      </c>
      <c r="B2284" s="56">
        <v>24.083459999999999</v>
      </c>
      <c r="C2284" s="57">
        <v>17.062474999999999</v>
      </c>
      <c r="D2284" s="57">
        <v>14.269884999999899</v>
      </c>
      <c r="E2284" s="57">
        <v>15.881704999999901</v>
      </c>
      <c r="F2284" s="57">
        <v>15.0468049999999</v>
      </c>
      <c r="G2284" s="57">
        <v>8.9969350000000006</v>
      </c>
      <c r="H2284" s="57">
        <v>14.806035</v>
      </c>
      <c r="I2284" s="57">
        <v>15.037445</v>
      </c>
      <c r="J2284" s="57">
        <v>13.350315</v>
      </c>
      <c r="K2284" s="57">
        <v>13.117065</v>
      </c>
      <c r="L2284" s="57">
        <v>16.693044999999898</v>
      </c>
      <c r="M2284" s="57">
        <v>14.916525</v>
      </c>
      <c r="N2284" s="57">
        <v>14.946694999999901</v>
      </c>
      <c r="O2284" s="57">
        <v>14.598355</v>
      </c>
      <c r="P2284" s="57">
        <v>13.867115</v>
      </c>
      <c r="Q2284" s="57">
        <v>17.266624999999902</v>
      </c>
      <c r="R2284" s="57">
        <v>17.266624999999902</v>
      </c>
      <c r="S2284" s="57">
        <v>17.011794999999999</v>
      </c>
      <c r="T2284" s="57">
        <v>17.003454999999999</v>
      </c>
      <c r="U2284" s="58">
        <v>16.887844999999999</v>
      </c>
    </row>
    <row r="2285" spans="1:21" x14ac:dyDescent="0.35">
      <c r="A2285" s="11" t="s">
        <v>2944</v>
      </c>
      <c r="B2285" s="56">
        <v>24.95065</v>
      </c>
      <c r="C2285" s="57">
        <v>17.271944999999999</v>
      </c>
      <c r="D2285" s="57">
        <v>15.746794999999899</v>
      </c>
      <c r="E2285" s="57">
        <v>17.481535000000001</v>
      </c>
      <c r="F2285" s="57">
        <v>16.654105000000001</v>
      </c>
      <c r="G2285" s="57">
        <v>10.3759949999999</v>
      </c>
      <c r="H2285" s="57">
        <v>15.985455</v>
      </c>
      <c r="I2285" s="57">
        <v>16.550934999999999</v>
      </c>
      <c r="J2285" s="57">
        <v>15.288315000000001</v>
      </c>
      <c r="K2285" s="57">
        <v>15.288315000000001</v>
      </c>
      <c r="L2285" s="57">
        <v>16.951394999999899</v>
      </c>
      <c r="M2285" s="57">
        <v>16.308644999999999</v>
      </c>
      <c r="N2285" s="57">
        <v>16.118974999999999</v>
      </c>
      <c r="O2285" s="57">
        <v>16.171655000000001</v>
      </c>
      <c r="P2285" s="57">
        <v>15.862035000000001</v>
      </c>
      <c r="Q2285" s="57">
        <v>17.348375000000001</v>
      </c>
      <c r="R2285" s="57">
        <v>17.348375000000001</v>
      </c>
      <c r="S2285" s="57">
        <v>17.348375000000001</v>
      </c>
      <c r="T2285" s="57">
        <v>17.340035</v>
      </c>
      <c r="U2285" s="58">
        <v>17.457135000000001</v>
      </c>
    </row>
    <row r="2286" spans="1:21" x14ac:dyDescent="0.35">
      <c r="A2286" s="11" t="s">
        <v>2945</v>
      </c>
      <c r="B2286" s="56">
        <v>17.69631</v>
      </c>
      <c r="C2286" s="57">
        <v>13.731835</v>
      </c>
      <c r="D2286" s="57">
        <v>12.763644999999901</v>
      </c>
      <c r="E2286" s="57">
        <v>13.677745</v>
      </c>
      <c r="F2286" s="57">
        <v>13.2861549999999</v>
      </c>
      <c r="G2286" s="57">
        <v>9.6059649999999994</v>
      </c>
      <c r="H2286" s="57">
        <v>13.076715</v>
      </c>
      <c r="I2286" s="57">
        <v>12.906765</v>
      </c>
      <c r="J2286" s="57">
        <v>12.520135</v>
      </c>
      <c r="K2286" s="57">
        <v>12.520135</v>
      </c>
      <c r="L2286" s="57">
        <v>13.445065</v>
      </c>
      <c r="M2286" s="57">
        <v>12.751655</v>
      </c>
      <c r="N2286" s="57">
        <v>12.962554999999901</v>
      </c>
      <c r="O2286" s="57">
        <v>12.539384999999999</v>
      </c>
      <c r="P2286" s="57">
        <v>12.732324999999999</v>
      </c>
      <c r="Q2286" s="57">
        <v>14.042045</v>
      </c>
      <c r="R2286" s="57">
        <v>13.694154999999901</v>
      </c>
      <c r="S2286" s="57">
        <v>13.694154999999901</v>
      </c>
      <c r="T2286" s="57">
        <v>14.042045</v>
      </c>
      <c r="U2286" s="58">
        <v>13.914434999999999</v>
      </c>
    </row>
    <row r="2287" spans="1:21" x14ac:dyDescent="0.35">
      <c r="A2287" s="11" t="s">
        <v>2946</v>
      </c>
      <c r="B2287" s="56">
        <v>16.197244999999999</v>
      </c>
      <c r="C2287" s="57">
        <v>13.748175</v>
      </c>
      <c r="D2287" s="57">
        <v>12.579755</v>
      </c>
      <c r="E2287" s="57">
        <v>13.503914999999999</v>
      </c>
      <c r="F2287" s="57">
        <v>12.678305</v>
      </c>
      <c r="G2287" s="57">
        <v>8.5228649999999995</v>
      </c>
      <c r="H2287" s="57">
        <v>13.054774999999999</v>
      </c>
      <c r="I2287" s="57">
        <v>13.1657049999999</v>
      </c>
      <c r="J2287" s="57">
        <v>11.984404999999899</v>
      </c>
      <c r="K2287" s="57">
        <v>11.984404999999899</v>
      </c>
      <c r="L2287" s="57">
        <v>12.928554999999999</v>
      </c>
      <c r="M2287" s="57">
        <v>12.641195</v>
      </c>
      <c r="N2287" s="57">
        <v>12.493695000000001</v>
      </c>
      <c r="O2287" s="57">
        <v>12.587615</v>
      </c>
      <c r="P2287" s="57">
        <v>12.485944999999999</v>
      </c>
      <c r="Q2287" s="57">
        <v>13.551645000000001</v>
      </c>
      <c r="R2287" s="57">
        <v>13.551645000000001</v>
      </c>
      <c r="S2287" s="57">
        <v>13.424555</v>
      </c>
      <c r="T2287" s="57">
        <v>13.543305</v>
      </c>
      <c r="U2287" s="58">
        <v>13.582575</v>
      </c>
    </row>
    <row r="2288" spans="1:21" x14ac:dyDescent="0.35">
      <c r="A2288" s="11" t="s">
        <v>2947</v>
      </c>
      <c r="B2288" s="56">
        <v>9.5654350000000008</v>
      </c>
      <c r="C2288" s="57">
        <v>9.2173549999999995</v>
      </c>
      <c r="D2288" s="57">
        <v>8.3413249999999994</v>
      </c>
      <c r="E2288" s="57">
        <v>8.9151050000000005</v>
      </c>
      <c r="F2288" s="57">
        <v>8.1806649999999994</v>
      </c>
      <c r="G2288" s="57">
        <v>6.7456549999999904</v>
      </c>
      <c r="H2288" s="57">
        <v>8.2526949999999992</v>
      </c>
      <c r="I2288" s="57">
        <v>8.9151050000000005</v>
      </c>
      <c r="J2288" s="57">
        <v>8.3711549999999999</v>
      </c>
      <c r="K2288" s="57">
        <v>8.3711549999999999</v>
      </c>
      <c r="L2288" s="57">
        <v>8.9720250000000004</v>
      </c>
      <c r="M2288" s="57">
        <v>8.2460349999999991</v>
      </c>
      <c r="N2288" s="57">
        <v>8.2970749999999995</v>
      </c>
      <c r="O2288" s="57">
        <v>8.5549149999999994</v>
      </c>
      <c r="P2288" s="57">
        <v>8.5962350000000001</v>
      </c>
      <c r="Q2288" s="57">
        <v>9.2173549999999995</v>
      </c>
      <c r="R2288" s="57">
        <v>9.2173549999999995</v>
      </c>
      <c r="S2288" s="57">
        <v>9.2173549999999995</v>
      </c>
      <c r="T2288" s="57">
        <v>9.2090149999999902</v>
      </c>
      <c r="U2288" s="58">
        <v>8.9582850000000001</v>
      </c>
    </row>
    <row r="2289" spans="1:21" x14ac:dyDescent="0.35">
      <c r="A2289" s="11" t="s">
        <v>2948</v>
      </c>
      <c r="B2289" s="56">
        <v>16.864224999999902</v>
      </c>
      <c r="C2289" s="57">
        <v>14.310354999999999</v>
      </c>
      <c r="D2289" s="57">
        <v>12.831645</v>
      </c>
      <c r="E2289" s="57">
        <v>14.111554999999999</v>
      </c>
      <c r="F2289" s="57">
        <v>13.135775000000001</v>
      </c>
      <c r="G2289" s="57">
        <v>9.873075</v>
      </c>
      <c r="H2289" s="57">
        <v>13.1219749999999</v>
      </c>
      <c r="I2289" s="57">
        <v>13.563404999999999</v>
      </c>
      <c r="J2289" s="57">
        <v>12.463595</v>
      </c>
      <c r="K2289" s="57">
        <v>12.463595</v>
      </c>
      <c r="L2289" s="57">
        <v>14.094115</v>
      </c>
      <c r="M2289" s="57">
        <v>14.251935</v>
      </c>
      <c r="N2289" s="57">
        <v>13.260935</v>
      </c>
      <c r="O2289" s="57">
        <v>12.762594999999999</v>
      </c>
      <c r="P2289" s="57">
        <v>13.187535</v>
      </c>
      <c r="Q2289" s="57">
        <v>14.669605000000001</v>
      </c>
      <c r="R2289" s="57">
        <v>14.686525</v>
      </c>
      <c r="S2289" s="57">
        <v>14.559495</v>
      </c>
      <c r="T2289" s="57">
        <v>14.686525</v>
      </c>
      <c r="U2289" s="58">
        <v>14.2618949999999</v>
      </c>
    </row>
    <row r="2290" spans="1:21" x14ac:dyDescent="0.35">
      <c r="A2290" s="11" t="s">
        <v>2949</v>
      </c>
      <c r="B2290" s="56">
        <v>20.775590000000001</v>
      </c>
      <c r="C2290" s="57">
        <v>16.273955000000001</v>
      </c>
      <c r="D2290" s="57">
        <v>13.853095</v>
      </c>
      <c r="E2290" s="57">
        <v>15.216824999999901</v>
      </c>
      <c r="F2290" s="57">
        <v>14.779925</v>
      </c>
      <c r="G2290" s="57">
        <v>9.9907649999999997</v>
      </c>
      <c r="H2290" s="57">
        <v>14.448425</v>
      </c>
      <c r="I2290" s="57">
        <v>14.539135</v>
      </c>
      <c r="J2290" s="57">
        <v>13.633164999999901</v>
      </c>
      <c r="K2290" s="57">
        <v>13.633164999999901</v>
      </c>
      <c r="L2290" s="57">
        <v>15.904394999999999</v>
      </c>
      <c r="M2290" s="57">
        <v>14.465635000000001</v>
      </c>
      <c r="N2290" s="57">
        <v>14.604794999999999</v>
      </c>
      <c r="O2290" s="57">
        <v>14.1797349999999</v>
      </c>
      <c r="P2290" s="57">
        <v>13.940915</v>
      </c>
      <c r="Q2290" s="57">
        <v>16.387395000000001</v>
      </c>
      <c r="R2290" s="57">
        <v>16.387395000000001</v>
      </c>
      <c r="S2290" s="57">
        <v>16.138175</v>
      </c>
      <c r="T2290" s="57">
        <v>16.129835</v>
      </c>
      <c r="U2290" s="58">
        <v>15.944654999999999</v>
      </c>
    </row>
    <row r="2291" spans="1:21" x14ac:dyDescent="0.35">
      <c r="A2291" s="11" t="s">
        <v>2950</v>
      </c>
      <c r="B2291" s="56">
        <v>12.145544999999901</v>
      </c>
      <c r="C2291" s="57">
        <v>11.8206749999999</v>
      </c>
      <c r="D2291" s="57">
        <v>10.396575</v>
      </c>
      <c r="E2291" s="57">
        <v>10.994664999999999</v>
      </c>
      <c r="F2291" s="57">
        <v>10.572274999999999</v>
      </c>
      <c r="G2291" s="57">
        <v>7.1651949999999998</v>
      </c>
      <c r="H2291" s="57">
        <v>10.995234999999999</v>
      </c>
      <c r="I2291" s="57">
        <v>11.408315</v>
      </c>
      <c r="J2291" s="57">
        <v>10.881975000000001</v>
      </c>
      <c r="K2291" s="57">
        <v>10.458265000000001</v>
      </c>
      <c r="L2291" s="57">
        <v>11.145314999999901</v>
      </c>
      <c r="M2291" s="57">
        <v>10.748995000000001</v>
      </c>
      <c r="N2291" s="57">
        <v>10.763095</v>
      </c>
      <c r="O2291" s="57">
        <v>10.370324999999999</v>
      </c>
      <c r="P2291" s="57">
        <v>10.381375</v>
      </c>
      <c r="Q2291" s="57">
        <v>11.931934999999999</v>
      </c>
      <c r="R2291" s="57">
        <v>11.931934999999999</v>
      </c>
      <c r="S2291" s="57">
        <v>11.679504999999899</v>
      </c>
      <c r="T2291" s="57">
        <v>11.679504999999899</v>
      </c>
      <c r="U2291" s="58">
        <v>11.613675000000001</v>
      </c>
    </row>
    <row r="2292" spans="1:21" x14ac:dyDescent="0.35">
      <c r="A2292" s="11" t="s">
        <v>2951</v>
      </c>
      <c r="B2292" s="56">
        <v>17.452014999999999</v>
      </c>
      <c r="C2292" s="57">
        <v>14.493065</v>
      </c>
      <c r="D2292" s="57">
        <v>13.149455</v>
      </c>
      <c r="E2292" s="57">
        <v>14.174914999999899</v>
      </c>
      <c r="F2292" s="57">
        <v>13.628735000000001</v>
      </c>
      <c r="G2292" s="57">
        <v>9.2439149999999994</v>
      </c>
      <c r="H2292" s="57">
        <v>13.229495</v>
      </c>
      <c r="I2292" s="57">
        <v>13.581985</v>
      </c>
      <c r="J2292" s="57">
        <v>12.838184999999999</v>
      </c>
      <c r="K2292" s="57">
        <v>12.838184999999999</v>
      </c>
      <c r="L2292" s="57">
        <v>13.942564999999901</v>
      </c>
      <c r="M2292" s="57">
        <v>13.401734999999899</v>
      </c>
      <c r="N2292" s="57">
        <v>13.421614999999999</v>
      </c>
      <c r="O2292" s="57">
        <v>13.118554999999899</v>
      </c>
      <c r="P2292" s="57">
        <v>13.333245</v>
      </c>
      <c r="Q2292" s="57">
        <v>14.623415</v>
      </c>
      <c r="R2292" s="57">
        <v>14.623415</v>
      </c>
      <c r="S2292" s="57">
        <v>14.623415</v>
      </c>
      <c r="T2292" s="57">
        <v>14.479645</v>
      </c>
      <c r="U2292" s="58">
        <v>14.395825</v>
      </c>
    </row>
    <row r="2293" spans="1:21" x14ac:dyDescent="0.35">
      <c r="A2293" s="11" t="s">
        <v>2952</v>
      </c>
      <c r="B2293" s="56">
        <v>16.79392</v>
      </c>
      <c r="C2293" s="57">
        <v>14.717775</v>
      </c>
      <c r="D2293" s="57">
        <v>13.361955</v>
      </c>
      <c r="E2293" s="57">
        <v>14.1707749999999</v>
      </c>
      <c r="F2293" s="57">
        <v>14.096425</v>
      </c>
      <c r="G2293" s="57">
        <v>8.7879649999999998</v>
      </c>
      <c r="H2293" s="57">
        <v>13.416235</v>
      </c>
      <c r="I2293" s="57">
        <v>13.823754999999901</v>
      </c>
      <c r="J2293" s="57">
        <v>12.6796349999999</v>
      </c>
      <c r="K2293" s="57">
        <v>12.6796349999999</v>
      </c>
      <c r="L2293" s="57">
        <v>13.950685</v>
      </c>
      <c r="M2293" s="57">
        <v>13.735404999999901</v>
      </c>
      <c r="N2293" s="57">
        <v>13.899075</v>
      </c>
      <c r="O2293" s="57">
        <v>13.865065</v>
      </c>
      <c r="P2293" s="57">
        <v>13.421885</v>
      </c>
      <c r="Q2293" s="57">
        <v>14.840455</v>
      </c>
      <c r="R2293" s="57">
        <v>14.840455</v>
      </c>
      <c r="S2293" s="57">
        <v>14.840455</v>
      </c>
      <c r="T2293" s="57">
        <v>14.840455</v>
      </c>
      <c r="U2293" s="58">
        <v>14.708024999999999</v>
      </c>
    </row>
    <row r="2294" spans="1:21" x14ac:dyDescent="0.35">
      <c r="A2294" s="11" t="s">
        <v>2953</v>
      </c>
      <c r="B2294" s="56">
        <v>13.986974999999999</v>
      </c>
      <c r="C2294" s="57">
        <v>12.730065</v>
      </c>
      <c r="D2294" s="57">
        <v>11.743115</v>
      </c>
      <c r="E2294" s="57">
        <v>12.731585000000001</v>
      </c>
      <c r="F2294" s="57">
        <v>11.979044999999999</v>
      </c>
      <c r="G2294" s="57">
        <v>7.3403150000000004</v>
      </c>
      <c r="H2294" s="57">
        <v>12.458035000000001</v>
      </c>
      <c r="I2294" s="57">
        <v>12.393015</v>
      </c>
      <c r="J2294" s="57">
        <v>11.321325</v>
      </c>
      <c r="K2294" s="57">
        <v>11.321325</v>
      </c>
      <c r="L2294" s="57">
        <v>12.878985</v>
      </c>
      <c r="M2294" s="57">
        <v>11.894715</v>
      </c>
      <c r="N2294" s="57">
        <v>11.909165</v>
      </c>
      <c r="O2294" s="57">
        <v>11.871594999999999</v>
      </c>
      <c r="P2294" s="57">
        <v>11.887385</v>
      </c>
      <c r="Q2294" s="57">
        <v>12.972685</v>
      </c>
      <c r="R2294" s="57">
        <v>12.972685</v>
      </c>
      <c r="S2294" s="57">
        <v>12.972685</v>
      </c>
      <c r="T2294" s="57">
        <v>12.972685</v>
      </c>
      <c r="U2294" s="58">
        <v>12.906855</v>
      </c>
    </row>
    <row r="2295" spans="1:21" x14ac:dyDescent="0.35">
      <c r="A2295" s="11" t="s">
        <v>2954</v>
      </c>
      <c r="B2295" s="56">
        <v>18.038824999999999</v>
      </c>
      <c r="C2295" s="57">
        <v>15.841774999999901</v>
      </c>
      <c r="D2295" s="57">
        <v>14.187965</v>
      </c>
      <c r="E2295" s="57">
        <v>15.6418149999999</v>
      </c>
      <c r="F2295" s="57">
        <v>14.828765000000001</v>
      </c>
      <c r="G2295" s="57">
        <v>9.6697249999999997</v>
      </c>
      <c r="H2295" s="57">
        <v>14.546965</v>
      </c>
      <c r="I2295" s="57">
        <v>14.965994999999999</v>
      </c>
      <c r="J2295" s="57">
        <v>14.200684999999901</v>
      </c>
      <c r="K2295" s="57">
        <v>14.200684999999901</v>
      </c>
      <c r="L2295" s="57">
        <v>14.811264999999899</v>
      </c>
      <c r="M2295" s="57">
        <v>14.898035</v>
      </c>
      <c r="N2295" s="57">
        <v>14.934995000000001</v>
      </c>
      <c r="O2295" s="57">
        <v>14.498055000000001</v>
      </c>
      <c r="P2295" s="57">
        <v>14.406834999999999</v>
      </c>
      <c r="Q2295" s="57">
        <v>15.691285000000001</v>
      </c>
      <c r="R2295" s="57">
        <v>15.807044999999899</v>
      </c>
      <c r="S2295" s="57">
        <v>15.807044999999899</v>
      </c>
      <c r="T2295" s="57">
        <v>15.807044999999899</v>
      </c>
      <c r="U2295" s="58">
        <v>15.685475</v>
      </c>
    </row>
    <row r="2296" spans="1:21" x14ac:dyDescent="0.35">
      <c r="A2296" s="11" t="s">
        <v>2955</v>
      </c>
      <c r="B2296" s="56">
        <v>17.465519999999898</v>
      </c>
      <c r="C2296" s="57">
        <v>12.701905</v>
      </c>
      <c r="D2296" s="57">
        <v>11.820184999999899</v>
      </c>
      <c r="E2296" s="57">
        <v>12.672504999999999</v>
      </c>
      <c r="F2296" s="57">
        <v>12.170394999999999</v>
      </c>
      <c r="G2296" s="57">
        <v>8.363505</v>
      </c>
      <c r="H2296" s="57">
        <v>11.588205</v>
      </c>
      <c r="I2296" s="57">
        <v>11.923084999999899</v>
      </c>
      <c r="J2296" s="57">
        <v>11.368175000000001</v>
      </c>
      <c r="K2296" s="57">
        <v>11.368175000000001</v>
      </c>
      <c r="L2296" s="57">
        <v>12.311215000000001</v>
      </c>
      <c r="M2296" s="57">
        <v>12.307835000000001</v>
      </c>
      <c r="N2296" s="57">
        <v>11.929275000000001</v>
      </c>
      <c r="O2296" s="57">
        <v>11.703025</v>
      </c>
      <c r="P2296" s="57">
        <v>11.783624999999899</v>
      </c>
      <c r="Q2296" s="57">
        <v>12.813165</v>
      </c>
      <c r="R2296" s="57">
        <v>12.813165</v>
      </c>
      <c r="S2296" s="57">
        <v>12.813165</v>
      </c>
      <c r="T2296" s="57">
        <v>12.813165</v>
      </c>
      <c r="U2296" s="58">
        <v>12.832685</v>
      </c>
    </row>
    <row r="2297" spans="1:21" x14ac:dyDescent="0.35">
      <c r="A2297" s="11" t="s">
        <v>2956</v>
      </c>
      <c r="B2297" s="56">
        <v>12.928425000000001</v>
      </c>
      <c r="C2297" s="57">
        <v>12.255205</v>
      </c>
      <c r="D2297" s="57">
        <v>11.449945</v>
      </c>
      <c r="E2297" s="57">
        <v>12.073755</v>
      </c>
      <c r="F2297" s="57">
        <v>11.711704999999901</v>
      </c>
      <c r="G2297" s="57">
        <v>7.0899749999999999</v>
      </c>
      <c r="H2297" s="57">
        <v>11.451655000000001</v>
      </c>
      <c r="I2297" s="57">
        <v>11.669295</v>
      </c>
      <c r="J2297" s="57">
        <v>11.530505</v>
      </c>
      <c r="K2297" s="57">
        <v>11.397805</v>
      </c>
      <c r="L2297" s="57">
        <v>11.390025</v>
      </c>
      <c r="M2297" s="57">
        <v>11.661965</v>
      </c>
      <c r="N2297" s="57">
        <v>11.419535</v>
      </c>
      <c r="O2297" s="57">
        <v>11.346765</v>
      </c>
      <c r="P2297" s="57">
        <v>11.451955</v>
      </c>
      <c r="Q2297" s="57">
        <v>12.484005</v>
      </c>
      <c r="R2297" s="57">
        <v>12.333275</v>
      </c>
      <c r="S2297" s="57">
        <v>12.333275</v>
      </c>
      <c r="T2297" s="57">
        <v>12.484005</v>
      </c>
      <c r="U2297" s="58">
        <v>12.263455</v>
      </c>
    </row>
    <row r="2298" spans="1:21" x14ac:dyDescent="0.35">
      <c r="A2298" s="11" t="s">
        <v>2957</v>
      </c>
      <c r="B2298" s="56">
        <v>18.75403</v>
      </c>
      <c r="C2298" s="57">
        <v>15.550615000000001</v>
      </c>
      <c r="D2298" s="57">
        <v>13.888344999999999</v>
      </c>
      <c r="E2298" s="57">
        <v>15.037905</v>
      </c>
      <c r="F2298" s="57">
        <v>14.928265</v>
      </c>
      <c r="G2298" s="57">
        <v>9.4177350000000004</v>
      </c>
      <c r="H2298" s="57">
        <v>14.190564999999999</v>
      </c>
      <c r="I2298" s="57">
        <v>14.751265</v>
      </c>
      <c r="J2298" s="57">
        <v>13.205185</v>
      </c>
      <c r="K2298" s="57">
        <v>13.205185</v>
      </c>
      <c r="L2298" s="57">
        <v>14.910365000000001</v>
      </c>
      <c r="M2298" s="57">
        <v>14.547834999999999</v>
      </c>
      <c r="N2298" s="57">
        <v>14.575975</v>
      </c>
      <c r="O2298" s="57">
        <v>14.596285</v>
      </c>
      <c r="P2298" s="57">
        <v>13.966955</v>
      </c>
      <c r="Q2298" s="57">
        <v>15.550615000000001</v>
      </c>
      <c r="R2298" s="57">
        <v>15.550615000000001</v>
      </c>
      <c r="S2298" s="57">
        <v>15.550615000000001</v>
      </c>
      <c r="T2298" s="57">
        <v>15.550615000000001</v>
      </c>
      <c r="U2298" s="58">
        <v>15.473635</v>
      </c>
    </row>
    <row r="2299" spans="1:21" x14ac:dyDescent="0.35">
      <c r="A2299" s="11" t="s">
        <v>2958</v>
      </c>
      <c r="B2299" s="56">
        <v>22.996635000000001</v>
      </c>
      <c r="C2299" s="57">
        <v>18.104675</v>
      </c>
      <c r="D2299" s="57">
        <v>16.008755000000001</v>
      </c>
      <c r="E2299" s="57">
        <v>17.737285</v>
      </c>
      <c r="F2299" s="57">
        <v>16.902085</v>
      </c>
      <c r="G2299" s="57">
        <v>11.002144999999899</v>
      </c>
      <c r="H2299" s="57">
        <v>16.543845000000001</v>
      </c>
      <c r="I2299" s="57">
        <v>17.025275000000001</v>
      </c>
      <c r="J2299" s="57">
        <v>15.085495</v>
      </c>
      <c r="K2299" s="57">
        <v>14.957105</v>
      </c>
      <c r="L2299" s="57">
        <v>17.621285</v>
      </c>
      <c r="M2299" s="57">
        <v>17.436004999999899</v>
      </c>
      <c r="N2299" s="57">
        <v>16.551855</v>
      </c>
      <c r="O2299" s="57">
        <v>16.737295</v>
      </c>
      <c r="P2299" s="57">
        <v>15.761855000000001</v>
      </c>
      <c r="Q2299" s="57">
        <v>18.128824999999999</v>
      </c>
      <c r="R2299" s="57">
        <v>18.128824999999999</v>
      </c>
      <c r="S2299" s="57">
        <v>18.128824999999999</v>
      </c>
      <c r="T2299" s="57">
        <v>18.128824999999999</v>
      </c>
      <c r="U2299" s="58">
        <v>18.014125</v>
      </c>
    </row>
    <row r="2300" spans="1:21" x14ac:dyDescent="0.35">
      <c r="A2300" s="11" t="s">
        <v>2959</v>
      </c>
      <c r="B2300" s="56">
        <v>18.283149999999999</v>
      </c>
      <c r="C2300" s="57">
        <v>15.117925</v>
      </c>
      <c r="D2300" s="57">
        <v>14.038375</v>
      </c>
      <c r="E2300" s="57">
        <v>14.712125</v>
      </c>
      <c r="F2300" s="57">
        <v>14.731264999999899</v>
      </c>
      <c r="G2300" s="57">
        <v>9.4921050000000005</v>
      </c>
      <c r="H2300" s="57">
        <v>14.050105</v>
      </c>
      <c r="I2300" s="57">
        <v>14.298105</v>
      </c>
      <c r="J2300" s="57">
        <v>13.427875</v>
      </c>
      <c r="K2300" s="57">
        <v>13.354765</v>
      </c>
      <c r="L2300" s="57">
        <v>14.554264999999999</v>
      </c>
      <c r="M2300" s="57">
        <v>13.936044999999901</v>
      </c>
      <c r="N2300" s="57">
        <v>14.232475000000001</v>
      </c>
      <c r="O2300" s="57">
        <v>14.460834999999999</v>
      </c>
      <c r="P2300" s="57">
        <v>13.682325000000001</v>
      </c>
      <c r="Q2300" s="57">
        <v>15.213355</v>
      </c>
      <c r="R2300" s="57">
        <v>15.213355</v>
      </c>
      <c r="S2300" s="57">
        <v>15.213355</v>
      </c>
      <c r="T2300" s="57">
        <v>15.213355</v>
      </c>
      <c r="U2300" s="58">
        <v>15.065655</v>
      </c>
    </row>
    <row r="2301" spans="1:21" x14ac:dyDescent="0.35">
      <c r="A2301" s="11" t="s">
        <v>2960</v>
      </c>
      <c r="B2301" s="56">
        <v>20.669619999999998</v>
      </c>
      <c r="C2301" s="57">
        <v>15.343805</v>
      </c>
      <c r="D2301" s="57">
        <v>13.964445</v>
      </c>
      <c r="E2301" s="57">
        <v>14.716844999999999</v>
      </c>
      <c r="F2301" s="57">
        <v>14.849955</v>
      </c>
      <c r="G2301" s="57">
        <v>8.6826249999999998</v>
      </c>
      <c r="H2301" s="57">
        <v>14.078474999999999</v>
      </c>
      <c r="I2301" s="57">
        <v>14.377605000000001</v>
      </c>
      <c r="J2301" s="57">
        <v>13.512395</v>
      </c>
      <c r="K2301" s="57">
        <v>13.4392849999999</v>
      </c>
      <c r="L2301" s="57">
        <v>14.750764999999999</v>
      </c>
      <c r="M2301" s="57">
        <v>14.289405</v>
      </c>
      <c r="N2301" s="57">
        <v>14.346204999999999</v>
      </c>
      <c r="O2301" s="57">
        <v>14.1930149999999</v>
      </c>
      <c r="P2301" s="57">
        <v>14.067925000000001</v>
      </c>
      <c r="Q2301" s="57">
        <v>15.474155</v>
      </c>
      <c r="R2301" s="57">
        <v>15.474155</v>
      </c>
      <c r="S2301" s="57">
        <v>15.474155</v>
      </c>
      <c r="T2301" s="57">
        <v>15.474155</v>
      </c>
      <c r="U2301" s="58">
        <v>15.240074999999999</v>
      </c>
    </row>
    <row r="2302" spans="1:21" x14ac:dyDescent="0.35">
      <c r="A2302" s="11" t="s">
        <v>2961</v>
      </c>
      <c r="B2302" s="56">
        <v>22.04881</v>
      </c>
      <c r="C2302" s="57">
        <v>17.041035000000001</v>
      </c>
      <c r="D2302" s="57">
        <v>15.059905000000001</v>
      </c>
      <c r="E2302" s="57">
        <v>16.367975000000001</v>
      </c>
      <c r="F2302" s="57">
        <v>16.132894999999898</v>
      </c>
      <c r="G2302" s="57">
        <v>9.9078149999999994</v>
      </c>
      <c r="H2302" s="57">
        <v>15.688644999999999</v>
      </c>
      <c r="I2302" s="57">
        <v>16.001545</v>
      </c>
      <c r="J2302" s="57">
        <v>14.7542249999999</v>
      </c>
      <c r="K2302" s="57">
        <v>14.7542249999999</v>
      </c>
      <c r="L2302" s="57">
        <v>16.408004999999999</v>
      </c>
      <c r="M2302" s="57">
        <v>15.861815</v>
      </c>
      <c r="N2302" s="57">
        <v>15.887935000000001</v>
      </c>
      <c r="O2302" s="57">
        <v>15.493885000000001</v>
      </c>
      <c r="P2302" s="57">
        <v>15.523725000000001</v>
      </c>
      <c r="Q2302" s="57">
        <v>17.105114999999898</v>
      </c>
      <c r="R2302" s="57">
        <v>17.105114999999898</v>
      </c>
      <c r="S2302" s="57">
        <v>17.105114999999898</v>
      </c>
      <c r="T2302" s="57">
        <v>17.105114999999898</v>
      </c>
      <c r="U2302" s="58">
        <v>16.916325000000001</v>
      </c>
    </row>
    <row r="2303" spans="1:21" x14ac:dyDescent="0.35">
      <c r="A2303" s="11" t="s">
        <v>2962</v>
      </c>
      <c r="B2303" s="56">
        <v>19.121269999999999</v>
      </c>
      <c r="C2303" s="57">
        <v>14.897795</v>
      </c>
      <c r="D2303" s="57">
        <v>13.607885</v>
      </c>
      <c r="E2303" s="57">
        <v>14.779515</v>
      </c>
      <c r="F2303" s="57">
        <v>14.374215</v>
      </c>
      <c r="G2303" s="57">
        <v>8.9847149999999996</v>
      </c>
      <c r="H2303" s="57">
        <v>13.462255000000001</v>
      </c>
      <c r="I2303" s="57">
        <v>13.860325</v>
      </c>
      <c r="J2303" s="57">
        <v>13.134675</v>
      </c>
      <c r="K2303" s="57">
        <v>13.134675</v>
      </c>
      <c r="L2303" s="57">
        <v>14.549105000000001</v>
      </c>
      <c r="M2303" s="57">
        <v>13.534935000000001</v>
      </c>
      <c r="N2303" s="57">
        <v>13.885434999999999</v>
      </c>
      <c r="O2303" s="57">
        <v>13.480195</v>
      </c>
      <c r="P2303" s="57">
        <v>13.647155</v>
      </c>
      <c r="Q2303" s="57">
        <v>14.915775</v>
      </c>
      <c r="R2303" s="57">
        <v>14.915775</v>
      </c>
      <c r="S2303" s="57">
        <v>14.915775</v>
      </c>
      <c r="T2303" s="57">
        <v>14.907435</v>
      </c>
      <c r="U2303" s="58">
        <v>14.808875</v>
      </c>
    </row>
    <row r="2304" spans="1:21" x14ac:dyDescent="0.35">
      <c r="A2304" s="11" t="s">
        <v>2963</v>
      </c>
      <c r="B2304" s="56">
        <v>23.07939</v>
      </c>
      <c r="C2304" s="57">
        <v>17.303384999999999</v>
      </c>
      <c r="D2304" s="57">
        <v>15.8458849999999</v>
      </c>
      <c r="E2304" s="57">
        <v>16.510755</v>
      </c>
      <c r="F2304" s="57">
        <v>16.885664999999999</v>
      </c>
      <c r="G2304" s="57">
        <v>10.373844999999999</v>
      </c>
      <c r="H2304" s="57">
        <v>16.176214999999999</v>
      </c>
      <c r="I2304" s="57">
        <v>16.144555</v>
      </c>
      <c r="J2304" s="57">
        <v>15.138655</v>
      </c>
      <c r="K2304" s="57">
        <v>15.138655</v>
      </c>
      <c r="L2304" s="57">
        <v>17.057165000000001</v>
      </c>
      <c r="M2304" s="57">
        <v>16.113834999999899</v>
      </c>
      <c r="N2304" s="57">
        <v>16.372315</v>
      </c>
      <c r="O2304" s="57">
        <v>16.251975000000002</v>
      </c>
      <c r="P2304" s="57">
        <v>15.844815000000001</v>
      </c>
      <c r="Q2304" s="57">
        <v>17.359794999999998</v>
      </c>
      <c r="R2304" s="57">
        <v>17.359794999999998</v>
      </c>
      <c r="S2304" s="57">
        <v>17.359794999999998</v>
      </c>
      <c r="T2304" s="57">
        <v>17.351455000000001</v>
      </c>
      <c r="U2304" s="58">
        <v>17.285625</v>
      </c>
    </row>
    <row r="2305" spans="1:21" x14ac:dyDescent="0.35">
      <c r="A2305" s="11" t="s">
        <v>2964</v>
      </c>
      <c r="B2305" s="56">
        <v>11.070765</v>
      </c>
      <c r="C2305" s="57">
        <v>10.349455000000001</v>
      </c>
      <c r="D2305" s="57">
        <v>9.0792149999999996</v>
      </c>
      <c r="E2305" s="57">
        <v>9.9504350000000006</v>
      </c>
      <c r="F2305" s="57">
        <v>8.9622250000000001</v>
      </c>
      <c r="G2305" s="57">
        <v>6.8088649999999999</v>
      </c>
      <c r="H2305" s="57">
        <v>9.5319950000000002</v>
      </c>
      <c r="I2305" s="57">
        <v>9.6407950000000007</v>
      </c>
      <c r="J2305" s="57">
        <v>9.2038449999999994</v>
      </c>
      <c r="K2305" s="57">
        <v>9.2038449999999994</v>
      </c>
      <c r="L2305" s="57">
        <v>10.059955</v>
      </c>
      <c r="M2305" s="57">
        <v>9.5391549999999992</v>
      </c>
      <c r="N2305" s="57">
        <v>9.7579650000000004</v>
      </c>
      <c r="O2305" s="57">
        <v>9.3843949999999996</v>
      </c>
      <c r="P2305" s="57">
        <v>9.5506349999999998</v>
      </c>
      <c r="Q2305" s="57">
        <v>10.451915</v>
      </c>
      <c r="R2305" s="57">
        <v>10.451915</v>
      </c>
      <c r="S2305" s="57">
        <v>10.093394999999999</v>
      </c>
      <c r="T2305" s="57">
        <v>10.093394999999999</v>
      </c>
      <c r="U2305" s="58">
        <v>10.093394999999999</v>
      </c>
    </row>
    <row r="2306" spans="1:21" x14ac:dyDescent="0.35">
      <c r="A2306" s="11" t="s">
        <v>2965</v>
      </c>
      <c r="B2306" s="56">
        <v>16.76416</v>
      </c>
      <c r="C2306" s="57">
        <v>13.670674999999999</v>
      </c>
      <c r="D2306" s="57">
        <v>12.425414999999999</v>
      </c>
      <c r="E2306" s="57">
        <v>13.495065</v>
      </c>
      <c r="F2306" s="57">
        <v>12.982975</v>
      </c>
      <c r="G2306" s="57">
        <v>8.7041450000000005</v>
      </c>
      <c r="H2306" s="57">
        <v>12.582224999999999</v>
      </c>
      <c r="I2306" s="57">
        <v>13.130285000000001</v>
      </c>
      <c r="J2306" s="57">
        <v>12.098965</v>
      </c>
      <c r="K2306" s="57">
        <v>12.098965</v>
      </c>
      <c r="L2306" s="57">
        <v>13.173695</v>
      </c>
      <c r="M2306" s="57">
        <v>12.484185</v>
      </c>
      <c r="N2306" s="57">
        <v>12.491764999999999</v>
      </c>
      <c r="O2306" s="57">
        <v>12.565185</v>
      </c>
      <c r="P2306" s="57">
        <v>12.481745</v>
      </c>
      <c r="Q2306" s="57">
        <v>13.872645</v>
      </c>
      <c r="R2306" s="57">
        <v>13.872645</v>
      </c>
      <c r="S2306" s="57">
        <v>13.872645</v>
      </c>
      <c r="T2306" s="57">
        <v>13.872645</v>
      </c>
      <c r="U2306" s="58">
        <v>13.697274999999999</v>
      </c>
    </row>
    <row r="2307" spans="1:21" x14ac:dyDescent="0.35">
      <c r="A2307" s="11" t="s">
        <v>2966</v>
      </c>
      <c r="B2307" s="56">
        <v>18.474889999999998</v>
      </c>
      <c r="C2307" s="57">
        <v>16.082825</v>
      </c>
      <c r="D2307" s="57">
        <v>14.458325</v>
      </c>
      <c r="E2307" s="57">
        <v>15.624454999999999</v>
      </c>
      <c r="F2307" s="57">
        <v>15.035284999999901</v>
      </c>
      <c r="G2307" s="57">
        <v>9.501595</v>
      </c>
      <c r="H2307" s="57">
        <v>14.944385</v>
      </c>
      <c r="I2307" s="57">
        <v>15.453605</v>
      </c>
      <c r="J2307" s="57">
        <v>14.8175749999999</v>
      </c>
      <c r="K2307" s="57">
        <v>14.471954999999999</v>
      </c>
      <c r="L2307" s="57">
        <v>14.960025</v>
      </c>
      <c r="M2307" s="57">
        <v>14.813855</v>
      </c>
      <c r="N2307" s="57">
        <v>14.761715000000001</v>
      </c>
      <c r="O2307" s="57">
        <v>14.735385000000001</v>
      </c>
      <c r="P2307" s="57">
        <v>14.597424999999999</v>
      </c>
      <c r="Q2307" s="57">
        <v>16.149145000000001</v>
      </c>
      <c r="R2307" s="57">
        <v>16.149145000000001</v>
      </c>
      <c r="S2307" s="57">
        <v>16.149145000000001</v>
      </c>
      <c r="T2307" s="57">
        <v>16.149145000000001</v>
      </c>
      <c r="U2307" s="58">
        <v>16.144535000000001</v>
      </c>
    </row>
    <row r="2308" spans="1:21" x14ac:dyDescent="0.35">
      <c r="A2308" s="11" t="s">
        <v>2967</v>
      </c>
      <c r="B2308" s="56">
        <v>19.362584999999999</v>
      </c>
      <c r="C2308" s="57">
        <v>15.671925</v>
      </c>
      <c r="D2308" s="57">
        <v>14.737465</v>
      </c>
      <c r="E2308" s="57">
        <v>15.635045</v>
      </c>
      <c r="F2308" s="57">
        <v>14.955975</v>
      </c>
      <c r="G2308" s="57">
        <v>10.363225</v>
      </c>
      <c r="H2308" s="57">
        <v>14.007795</v>
      </c>
      <c r="I2308" s="57">
        <v>15.020244999999999</v>
      </c>
      <c r="J2308" s="57">
        <v>14.484484999999999</v>
      </c>
      <c r="K2308" s="57">
        <v>14.158745</v>
      </c>
      <c r="L2308" s="57">
        <v>15.134855</v>
      </c>
      <c r="M2308" s="57">
        <v>14.373745</v>
      </c>
      <c r="N2308" s="57">
        <v>14.666705</v>
      </c>
      <c r="O2308" s="57">
        <v>14.846285</v>
      </c>
      <c r="P2308" s="57">
        <v>13.988804999999999</v>
      </c>
      <c r="Q2308" s="57">
        <v>15.671925</v>
      </c>
      <c r="R2308" s="57">
        <v>15.671925</v>
      </c>
      <c r="S2308" s="57">
        <v>15.671925</v>
      </c>
      <c r="T2308" s="57">
        <v>15.671925</v>
      </c>
      <c r="U2308" s="58">
        <v>15.653185000000001</v>
      </c>
    </row>
    <row r="2309" spans="1:21" x14ac:dyDescent="0.35">
      <c r="A2309" s="11" t="s">
        <v>2968</v>
      </c>
      <c r="B2309" s="56">
        <v>28.981589999999901</v>
      </c>
      <c r="C2309" s="57">
        <v>20.433615</v>
      </c>
      <c r="D2309" s="57">
        <v>18.138334999999898</v>
      </c>
      <c r="E2309" s="57">
        <v>19.709855000000001</v>
      </c>
      <c r="F2309" s="57">
        <v>19.300954999999998</v>
      </c>
      <c r="G2309" s="57">
        <v>13.361185000000001</v>
      </c>
      <c r="H2309" s="57">
        <v>18.870574999999999</v>
      </c>
      <c r="I2309" s="57">
        <v>19.225465</v>
      </c>
      <c r="J2309" s="57">
        <v>17.640654999999999</v>
      </c>
      <c r="K2309" s="57">
        <v>17.412635000000002</v>
      </c>
      <c r="L2309" s="57">
        <v>20.047705000000001</v>
      </c>
      <c r="M2309" s="57">
        <v>19.013514999999899</v>
      </c>
      <c r="N2309" s="57">
        <v>19.229585</v>
      </c>
      <c r="O2309" s="57">
        <v>19.345175000000001</v>
      </c>
      <c r="P2309" s="57">
        <v>18.081585</v>
      </c>
      <c r="Q2309" s="57">
        <v>20.545735000000001</v>
      </c>
      <c r="R2309" s="57">
        <v>20.545735000000001</v>
      </c>
      <c r="S2309" s="57">
        <v>20.545735000000001</v>
      </c>
      <c r="T2309" s="57">
        <v>20.537395</v>
      </c>
      <c r="U2309" s="58">
        <v>20.391615000000002</v>
      </c>
    </row>
    <row r="2310" spans="1:21" x14ac:dyDescent="0.35">
      <c r="A2310" s="11" t="s">
        <v>2969</v>
      </c>
      <c r="B2310" s="56">
        <v>14.993074999999999</v>
      </c>
      <c r="C2310" s="57">
        <v>13.040694999999999</v>
      </c>
      <c r="D2310" s="57">
        <v>12.200835</v>
      </c>
      <c r="E2310" s="57">
        <v>13.1160149999999</v>
      </c>
      <c r="F2310" s="57">
        <v>12.617635</v>
      </c>
      <c r="G2310" s="57">
        <v>8.4279150000000005</v>
      </c>
      <c r="H2310" s="57">
        <v>12.256985</v>
      </c>
      <c r="I2310" s="57">
        <v>12.557295</v>
      </c>
      <c r="J2310" s="57">
        <v>11.680014999999999</v>
      </c>
      <c r="K2310" s="57">
        <v>11.680014999999999</v>
      </c>
      <c r="L2310" s="57">
        <v>12.760384999999999</v>
      </c>
      <c r="M2310" s="57">
        <v>11.865905</v>
      </c>
      <c r="N2310" s="57">
        <v>12.569165</v>
      </c>
      <c r="O2310" s="57">
        <v>11.691725</v>
      </c>
      <c r="P2310" s="57">
        <v>12.571305000000001</v>
      </c>
      <c r="Q2310" s="57">
        <v>13.115095</v>
      </c>
      <c r="R2310" s="57">
        <v>13.115095</v>
      </c>
      <c r="S2310" s="57">
        <v>13.115095</v>
      </c>
      <c r="T2310" s="57">
        <v>13.115095</v>
      </c>
      <c r="U2310" s="58">
        <v>13.195855</v>
      </c>
    </row>
    <row r="2311" spans="1:21" x14ac:dyDescent="0.35">
      <c r="A2311" s="11" t="s">
        <v>2970</v>
      </c>
      <c r="B2311" s="56">
        <v>13.895670000000001</v>
      </c>
      <c r="C2311" s="57">
        <v>12.250595000000001</v>
      </c>
      <c r="D2311" s="57">
        <v>10.973355</v>
      </c>
      <c r="E2311" s="57">
        <v>12.007875</v>
      </c>
      <c r="F2311" s="57">
        <v>11.448354999999999</v>
      </c>
      <c r="G2311" s="57">
        <v>7.6467049999999999</v>
      </c>
      <c r="H2311" s="57">
        <v>11.460165</v>
      </c>
      <c r="I2311" s="57">
        <v>11.610305</v>
      </c>
      <c r="J2311" s="57">
        <v>10.826425</v>
      </c>
      <c r="K2311" s="57">
        <v>10.826425</v>
      </c>
      <c r="L2311" s="57">
        <v>11.6295749999999</v>
      </c>
      <c r="M2311" s="57">
        <v>11.2378249999999</v>
      </c>
      <c r="N2311" s="57">
        <v>10.943124999999901</v>
      </c>
      <c r="O2311" s="57">
        <v>10.500724999999999</v>
      </c>
      <c r="P2311" s="57">
        <v>11.354285000000001</v>
      </c>
      <c r="Q2311" s="57">
        <v>12.293435000000001</v>
      </c>
      <c r="R2311" s="57">
        <v>12.293435000000001</v>
      </c>
      <c r="S2311" s="57">
        <v>12.293435000000001</v>
      </c>
      <c r="T2311" s="57">
        <v>12.293435000000001</v>
      </c>
      <c r="U2311" s="58">
        <v>12.017245000000001</v>
      </c>
    </row>
    <row r="2312" spans="1:21" x14ac:dyDescent="0.35">
      <c r="A2312" s="11" t="s">
        <v>2971</v>
      </c>
      <c r="B2312" s="56">
        <v>13.708114999999999</v>
      </c>
      <c r="C2312" s="57">
        <v>11.698785000000001</v>
      </c>
      <c r="D2312" s="57">
        <v>10.603185</v>
      </c>
      <c r="E2312" s="57">
        <v>11.440094999999999</v>
      </c>
      <c r="F2312" s="57">
        <v>10.856774999999899</v>
      </c>
      <c r="G2312" s="57">
        <v>7.1228850000000001</v>
      </c>
      <c r="H2312" s="57">
        <v>10.161745</v>
      </c>
      <c r="I2312" s="57">
        <v>10.719815000000001</v>
      </c>
      <c r="J2312" s="57">
        <v>10.225474999999999</v>
      </c>
      <c r="K2312" s="57">
        <v>10.225474999999999</v>
      </c>
      <c r="L2312" s="57">
        <v>11.581065000000001</v>
      </c>
      <c r="M2312" s="57">
        <v>10.640224999999999</v>
      </c>
      <c r="N2312" s="57">
        <v>10.951675</v>
      </c>
      <c r="O2312" s="57">
        <v>10.429235</v>
      </c>
      <c r="P2312" s="57">
        <v>10.314444999999999</v>
      </c>
      <c r="Q2312" s="57">
        <v>12.040545</v>
      </c>
      <c r="R2312" s="57">
        <v>11.8824849999999</v>
      </c>
      <c r="S2312" s="57">
        <v>11.8824849999999</v>
      </c>
      <c r="T2312" s="57">
        <v>12.040545</v>
      </c>
      <c r="U2312" s="58">
        <v>11.844625000000001</v>
      </c>
    </row>
    <row r="2313" spans="1:21" x14ac:dyDescent="0.35">
      <c r="A2313" s="11" t="s">
        <v>2972</v>
      </c>
      <c r="B2313" s="56">
        <v>22.51089</v>
      </c>
      <c r="C2313" s="57">
        <v>18.412714999999999</v>
      </c>
      <c r="D2313" s="57">
        <v>16.062284999999999</v>
      </c>
      <c r="E2313" s="57">
        <v>17.840335</v>
      </c>
      <c r="F2313" s="57">
        <v>17.014444999999998</v>
      </c>
      <c r="G2313" s="57">
        <v>11.526985</v>
      </c>
      <c r="H2313" s="57">
        <v>16.579034999999902</v>
      </c>
      <c r="I2313" s="57">
        <v>17.007095</v>
      </c>
      <c r="J2313" s="57">
        <v>16.197855000000001</v>
      </c>
      <c r="K2313" s="57">
        <v>16.124745000000001</v>
      </c>
      <c r="L2313" s="57">
        <v>17.154634999999999</v>
      </c>
      <c r="M2313" s="57">
        <v>17.404875000000001</v>
      </c>
      <c r="N2313" s="57">
        <v>17.547325000000001</v>
      </c>
      <c r="O2313" s="57">
        <v>17.601955</v>
      </c>
      <c r="P2313" s="57">
        <v>15.965335</v>
      </c>
      <c r="Q2313" s="57">
        <v>18.663615</v>
      </c>
      <c r="R2313" s="57">
        <v>18.736325000000001</v>
      </c>
      <c r="S2313" s="57">
        <v>18.736325000000001</v>
      </c>
      <c r="T2313" s="57">
        <v>18.771034999999902</v>
      </c>
      <c r="U2313" s="58">
        <v>18.550145000000001</v>
      </c>
    </row>
    <row r="2314" spans="1:21" x14ac:dyDescent="0.35">
      <c r="A2314" s="11" t="s">
        <v>2973</v>
      </c>
      <c r="B2314" s="56">
        <v>19.60275</v>
      </c>
      <c r="C2314" s="57">
        <v>14.903915</v>
      </c>
      <c r="D2314" s="57">
        <v>13.260275</v>
      </c>
      <c r="E2314" s="57">
        <v>14.910625</v>
      </c>
      <c r="F2314" s="57">
        <v>14.515045000000001</v>
      </c>
      <c r="G2314" s="57">
        <v>8.6977449999999994</v>
      </c>
      <c r="H2314" s="57">
        <v>13.784635</v>
      </c>
      <c r="I2314" s="57">
        <v>14.049685</v>
      </c>
      <c r="J2314" s="57">
        <v>13.498225</v>
      </c>
      <c r="K2314" s="57">
        <v>13.498225</v>
      </c>
      <c r="L2314" s="57">
        <v>14.634274999999899</v>
      </c>
      <c r="M2314" s="57">
        <v>14.005974999999999</v>
      </c>
      <c r="N2314" s="57">
        <v>13.900895</v>
      </c>
      <c r="O2314" s="57">
        <v>13.734954999999999</v>
      </c>
      <c r="P2314" s="57">
        <v>13.443225</v>
      </c>
      <c r="Q2314" s="57">
        <v>14.961824999999999</v>
      </c>
      <c r="R2314" s="57">
        <v>14.961824999999999</v>
      </c>
      <c r="S2314" s="57">
        <v>14.961824999999999</v>
      </c>
      <c r="T2314" s="57">
        <v>14.953485000000001</v>
      </c>
      <c r="U2314" s="58">
        <v>14.857335000000001</v>
      </c>
    </row>
    <row r="2315" spans="1:21" x14ac:dyDescent="0.35">
      <c r="A2315" s="11" t="s">
        <v>2974</v>
      </c>
      <c r="B2315" s="56">
        <v>11.123055000000001</v>
      </c>
      <c r="C2315" s="57">
        <v>9.6210850000000008</v>
      </c>
      <c r="D2315" s="57">
        <v>9.3984849999999902</v>
      </c>
      <c r="E2315" s="57">
        <v>9.5552550000000007</v>
      </c>
      <c r="F2315" s="57">
        <v>9.4798349999999996</v>
      </c>
      <c r="G2315" s="57">
        <v>6.2696449999999997</v>
      </c>
      <c r="H2315" s="57">
        <v>8.7727950000000003</v>
      </c>
      <c r="I2315" s="57">
        <v>9.1796449999999901</v>
      </c>
      <c r="J2315" s="57">
        <v>9.0918650000000003</v>
      </c>
      <c r="K2315" s="57">
        <v>9.0918650000000003</v>
      </c>
      <c r="L2315" s="57">
        <v>9.3639550000000007</v>
      </c>
      <c r="M2315" s="57">
        <v>8.9681850000000001</v>
      </c>
      <c r="N2315" s="57">
        <v>8.8791150000000005</v>
      </c>
      <c r="O2315" s="57">
        <v>9.0960149999999995</v>
      </c>
      <c r="P2315" s="57">
        <v>9.0647450000000003</v>
      </c>
      <c r="Q2315" s="57">
        <v>9.8372650000000004</v>
      </c>
      <c r="R2315" s="57">
        <v>9.6210850000000008</v>
      </c>
      <c r="S2315" s="57">
        <v>9.6210850000000008</v>
      </c>
      <c r="T2315" s="57">
        <v>9.8372650000000004</v>
      </c>
      <c r="U2315" s="58">
        <v>9.7714350000000003</v>
      </c>
    </row>
    <row r="2316" spans="1:21" x14ac:dyDescent="0.35">
      <c r="A2316" s="11" t="s">
        <v>2975</v>
      </c>
      <c r="B2316" s="56">
        <v>8.6836249999999993</v>
      </c>
      <c r="C2316" s="57">
        <v>8.0121749999999992</v>
      </c>
      <c r="D2316" s="57">
        <v>7.6573450000000003</v>
      </c>
      <c r="E2316" s="57">
        <v>8.0368150000000007</v>
      </c>
      <c r="F2316" s="57">
        <v>7.6698849999999998</v>
      </c>
      <c r="G2316" s="57">
        <v>5.5392950000000001</v>
      </c>
      <c r="H2316" s="57">
        <v>7.3973549999999904</v>
      </c>
      <c r="I2316" s="57">
        <v>7.3916849999999998</v>
      </c>
      <c r="J2316" s="57">
        <v>7.3859849999999998</v>
      </c>
      <c r="K2316" s="57">
        <v>7.3859849999999998</v>
      </c>
      <c r="L2316" s="57">
        <v>7.8066250000000004</v>
      </c>
      <c r="M2316" s="57">
        <v>7.3962950000000003</v>
      </c>
      <c r="N2316" s="57">
        <v>7.334015</v>
      </c>
      <c r="O2316" s="57">
        <v>7.0087549999999998</v>
      </c>
      <c r="P2316" s="57">
        <v>7.4568250000000003</v>
      </c>
      <c r="Q2316" s="57">
        <v>8.1234350000000006</v>
      </c>
      <c r="R2316" s="57">
        <v>8.1234350000000006</v>
      </c>
      <c r="S2316" s="57">
        <v>8.1234350000000006</v>
      </c>
      <c r="T2316" s="57">
        <v>8.1234350000000006</v>
      </c>
      <c r="U2316" s="58">
        <v>8.0726949999999995</v>
      </c>
    </row>
    <row r="2317" spans="1:21" x14ac:dyDescent="0.35">
      <c r="A2317" s="11" t="s">
        <v>2976</v>
      </c>
      <c r="B2317" s="56">
        <v>13.1349549999999</v>
      </c>
      <c r="C2317" s="57">
        <v>12.096785000000001</v>
      </c>
      <c r="D2317" s="57">
        <v>10.561705</v>
      </c>
      <c r="E2317" s="57">
        <v>11.443275</v>
      </c>
      <c r="F2317" s="57">
        <v>10.503295</v>
      </c>
      <c r="G2317" s="57">
        <v>7.4482949999999999</v>
      </c>
      <c r="H2317" s="57">
        <v>11.342495</v>
      </c>
      <c r="I2317" s="57">
        <v>10.965125</v>
      </c>
      <c r="J2317" s="57">
        <v>10.157825000000001</v>
      </c>
      <c r="K2317" s="57">
        <v>10.157825000000001</v>
      </c>
      <c r="L2317" s="57">
        <v>11.557855</v>
      </c>
      <c r="M2317" s="57">
        <v>10.625945</v>
      </c>
      <c r="N2317" s="57">
        <v>10.835645</v>
      </c>
      <c r="O2317" s="57">
        <v>10.334395000000001</v>
      </c>
      <c r="P2317" s="57">
        <v>10.731885</v>
      </c>
      <c r="Q2317" s="57">
        <v>12.397805</v>
      </c>
      <c r="R2317" s="57">
        <v>12.064834999999899</v>
      </c>
      <c r="S2317" s="57">
        <v>11.810005</v>
      </c>
      <c r="T2317" s="57">
        <v>12.142975</v>
      </c>
      <c r="U2317" s="58">
        <v>12.092235000000001</v>
      </c>
    </row>
    <row r="2318" spans="1:21" x14ac:dyDescent="0.35">
      <c r="A2318" s="11" t="s">
        <v>2977</v>
      </c>
      <c r="B2318" s="56">
        <v>17.552505</v>
      </c>
      <c r="C2318" s="57">
        <v>15.684595</v>
      </c>
      <c r="D2318" s="57">
        <v>12.851295</v>
      </c>
      <c r="E2318" s="57">
        <v>14.199285</v>
      </c>
      <c r="F2318" s="57">
        <v>13.256945</v>
      </c>
      <c r="G2318" s="57">
        <v>8.636215</v>
      </c>
      <c r="H2318" s="57">
        <v>13.117735</v>
      </c>
      <c r="I2318" s="57">
        <v>13.306775</v>
      </c>
      <c r="J2318" s="57">
        <v>12.878195</v>
      </c>
      <c r="K2318" s="57">
        <v>12.878195</v>
      </c>
      <c r="L2318" s="57">
        <v>15.006964999999999</v>
      </c>
      <c r="M2318" s="57">
        <v>13.877855</v>
      </c>
      <c r="N2318" s="57">
        <v>13.267904999999899</v>
      </c>
      <c r="O2318" s="57">
        <v>12.872154999999999</v>
      </c>
      <c r="P2318" s="57">
        <v>13.602634999999999</v>
      </c>
      <c r="Q2318" s="57">
        <v>15.958525</v>
      </c>
      <c r="R2318" s="57">
        <v>15.958525</v>
      </c>
      <c r="S2318" s="57">
        <v>15.442385</v>
      </c>
      <c r="T2318" s="57">
        <v>15.621005</v>
      </c>
      <c r="U2318" s="58">
        <v>15.202145</v>
      </c>
    </row>
    <row r="2319" spans="1:21" x14ac:dyDescent="0.35">
      <c r="A2319" s="11" t="s">
        <v>2978</v>
      </c>
      <c r="B2319" s="56">
        <v>14.823404999999999</v>
      </c>
      <c r="C2319" s="57">
        <v>13.454805</v>
      </c>
      <c r="D2319" s="57">
        <v>12.498255</v>
      </c>
      <c r="E2319" s="57">
        <v>13.009465000000001</v>
      </c>
      <c r="F2319" s="57">
        <v>12.579235000000001</v>
      </c>
      <c r="G2319" s="57">
        <v>8.7749649999999999</v>
      </c>
      <c r="H2319" s="57">
        <v>12.301905</v>
      </c>
      <c r="I2319" s="57">
        <v>13.045355000000001</v>
      </c>
      <c r="J2319" s="57">
        <v>12.334845</v>
      </c>
      <c r="K2319" s="57">
        <v>12.334845</v>
      </c>
      <c r="L2319" s="57">
        <v>12.907295</v>
      </c>
      <c r="M2319" s="57">
        <v>12.696244999999999</v>
      </c>
      <c r="N2319" s="57">
        <v>12.472865000000001</v>
      </c>
      <c r="O2319" s="57">
        <v>11.777005000000001</v>
      </c>
      <c r="P2319" s="57">
        <v>12.517275</v>
      </c>
      <c r="Q2319" s="57">
        <v>13.567634999999999</v>
      </c>
      <c r="R2319" s="57">
        <v>13.567634999999999</v>
      </c>
      <c r="S2319" s="57">
        <v>13.567634999999999</v>
      </c>
      <c r="T2319" s="57">
        <v>13.567634999999999</v>
      </c>
      <c r="U2319" s="58">
        <v>13.503935</v>
      </c>
    </row>
    <row r="2320" spans="1:21" x14ac:dyDescent="0.35">
      <c r="A2320" s="11" t="s">
        <v>2979</v>
      </c>
      <c r="B2320" s="56">
        <v>13.090975</v>
      </c>
      <c r="C2320" s="57">
        <v>12.033605</v>
      </c>
      <c r="D2320" s="57">
        <v>11.1876649999999</v>
      </c>
      <c r="E2320" s="57">
        <v>11.683925</v>
      </c>
      <c r="F2320" s="57">
        <v>11.253425</v>
      </c>
      <c r="G2320" s="57">
        <v>7.7774849999999898</v>
      </c>
      <c r="H2320" s="57">
        <v>11.149975</v>
      </c>
      <c r="I2320" s="57">
        <v>11.198065</v>
      </c>
      <c r="J2320" s="57">
        <v>10.929024999999999</v>
      </c>
      <c r="K2320" s="57">
        <v>10.929024999999999</v>
      </c>
      <c r="L2320" s="57">
        <v>11.281844999999899</v>
      </c>
      <c r="M2320" s="57">
        <v>10.802325</v>
      </c>
      <c r="N2320" s="57">
        <v>11.0878149999999</v>
      </c>
      <c r="O2320" s="57">
        <v>10.482745</v>
      </c>
      <c r="P2320" s="57">
        <v>11.215505</v>
      </c>
      <c r="Q2320" s="57">
        <v>12.083844999999901</v>
      </c>
      <c r="R2320" s="57">
        <v>12.083844999999901</v>
      </c>
      <c r="S2320" s="57">
        <v>12.083844999999901</v>
      </c>
      <c r="T2320" s="57">
        <v>12.083844999999901</v>
      </c>
      <c r="U2320" s="58">
        <v>12.082585</v>
      </c>
    </row>
    <row r="2321" spans="1:21" x14ac:dyDescent="0.35">
      <c r="A2321" s="11" t="s">
        <v>2980</v>
      </c>
      <c r="B2321" s="56">
        <v>19.802544999999999</v>
      </c>
      <c r="C2321" s="57">
        <v>15.375595000000001</v>
      </c>
      <c r="D2321" s="57">
        <v>13.998004999999999</v>
      </c>
      <c r="E2321" s="57">
        <v>14.852725</v>
      </c>
      <c r="F2321" s="57">
        <v>14.554885000000001</v>
      </c>
      <c r="G2321" s="57">
        <v>10.134535</v>
      </c>
      <c r="H2321" s="57">
        <v>14.553604999999999</v>
      </c>
      <c r="I2321" s="57">
        <v>14.896075</v>
      </c>
      <c r="J2321" s="57">
        <v>13.776565</v>
      </c>
      <c r="K2321" s="57">
        <v>13.703455</v>
      </c>
      <c r="L2321" s="57">
        <v>15.346895</v>
      </c>
      <c r="M2321" s="57">
        <v>14.897745</v>
      </c>
      <c r="N2321" s="57">
        <v>14.936615</v>
      </c>
      <c r="O2321" s="57">
        <v>14.761975</v>
      </c>
      <c r="P2321" s="57">
        <v>14.350255000000001</v>
      </c>
      <c r="Q2321" s="57">
        <v>15.562824999999901</v>
      </c>
      <c r="R2321" s="57">
        <v>15.562824999999901</v>
      </c>
      <c r="S2321" s="57">
        <v>15.562824999999901</v>
      </c>
      <c r="T2321" s="57">
        <v>15.562824999999901</v>
      </c>
      <c r="U2321" s="58">
        <v>15.3993649999999</v>
      </c>
    </row>
    <row r="2322" spans="1:21" x14ac:dyDescent="0.35">
      <c r="A2322" s="11" t="s">
        <v>2981</v>
      </c>
      <c r="B2322" s="56">
        <v>16.997029999999999</v>
      </c>
      <c r="C2322" s="57">
        <v>13.446114999999899</v>
      </c>
      <c r="D2322" s="57">
        <v>12.029605</v>
      </c>
      <c r="E2322" s="57">
        <v>12.983725</v>
      </c>
      <c r="F2322" s="57">
        <v>12.696574999999999</v>
      </c>
      <c r="G2322" s="57">
        <v>8.1500649999999997</v>
      </c>
      <c r="H2322" s="57">
        <v>12.525404999999999</v>
      </c>
      <c r="I2322" s="57">
        <v>12.824104999999999</v>
      </c>
      <c r="J2322" s="57">
        <v>11.556084999999999</v>
      </c>
      <c r="K2322" s="57">
        <v>11.556084999999999</v>
      </c>
      <c r="L2322" s="57">
        <v>12.826314999999999</v>
      </c>
      <c r="M2322" s="57">
        <v>12.775245</v>
      </c>
      <c r="N2322" s="57">
        <v>12.726295</v>
      </c>
      <c r="O2322" s="57">
        <v>12.582554999999999</v>
      </c>
      <c r="P2322" s="57">
        <v>12.012015</v>
      </c>
      <c r="Q2322" s="57">
        <v>13.518554999999999</v>
      </c>
      <c r="R2322" s="57">
        <v>13.518554999999999</v>
      </c>
      <c r="S2322" s="57">
        <v>13.518554999999999</v>
      </c>
      <c r="T2322" s="57">
        <v>13.510215000000001</v>
      </c>
      <c r="U2322" s="58">
        <v>13.337915000000001</v>
      </c>
    </row>
    <row r="2323" spans="1:21" x14ac:dyDescent="0.35">
      <c r="A2323" s="11" t="s">
        <v>2982</v>
      </c>
      <c r="B2323" s="56">
        <v>14.2423999999999</v>
      </c>
      <c r="C2323" s="57">
        <v>11.952635000000001</v>
      </c>
      <c r="D2323" s="57">
        <v>10.8335449999999</v>
      </c>
      <c r="E2323" s="57">
        <v>11.470364999999999</v>
      </c>
      <c r="F2323" s="57">
        <v>11.069154999999901</v>
      </c>
      <c r="G2323" s="57">
        <v>7.0617349999999997</v>
      </c>
      <c r="H2323" s="57">
        <v>11.041195</v>
      </c>
      <c r="I2323" s="57">
        <v>11.341614999999999</v>
      </c>
      <c r="J2323" s="57">
        <v>10.004935</v>
      </c>
      <c r="K2323" s="57">
        <v>10.004935</v>
      </c>
      <c r="L2323" s="57">
        <v>11.412775</v>
      </c>
      <c r="M2323" s="57">
        <v>10.898915000000001</v>
      </c>
      <c r="N2323" s="57">
        <v>10.573214999999999</v>
      </c>
      <c r="O2323" s="57">
        <v>10.683825000000001</v>
      </c>
      <c r="P2323" s="57">
        <v>10.597614999999999</v>
      </c>
      <c r="Q2323" s="57">
        <v>12.082915</v>
      </c>
      <c r="R2323" s="57">
        <v>12.082915</v>
      </c>
      <c r="S2323" s="57">
        <v>12.082915</v>
      </c>
      <c r="T2323" s="57">
        <v>12.082915</v>
      </c>
      <c r="U2323" s="58">
        <v>11.815284999999999</v>
      </c>
    </row>
    <row r="2324" spans="1:21" x14ac:dyDescent="0.35">
      <c r="A2324" s="11" t="s">
        <v>2983</v>
      </c>
      <c r="B2324" s="56">
        <v>12.672694999999999</v>
      </c>
      <c r="C2324" s="57">
        <v>11.7176949999999</v>
      </c>
      <c r="D2324" s="57">
        <v>11.407315000000001</v>
      </c>
      <c r="E2324" s="57">
        <v>11.785394999999999</v>
      </c>
      <c r="F2324" s="57">
        <v>11.497645</v>
      </c>
      <c r="G2324" s="57">
        <v>7.8961550000000003</v>
      </c>
      <c r="H2324" s="57">
        <v>10.899794999999999</v>
      </c>
      <c r="I2324" s="57">
        <v>11.558125</v>
      </c>
      <c r="J2324" s="57">
        <v>11.121105</v>
      </c>
      <c r="K2324" s="57">
        <v>11.121105</v>
      </c>
      <c r="L2324" s="57">
        <v>11.533255</v>
      </c>
      <c r="M2324" s="57">
        <v>11.178744999999999</v>
      </c>
      <c r="N2324" s="57">
        <v>11.258665000000001</v>
      </c>
      <c r="O2324" s="57">
        <v>10.819664999999899</v>
      </c>
      <c r="P2324" s="57">
        <v>11.464385</v>
      </c>
      <c r="Q2324" s="57">
        <v>11.799265</v>
      </c>
      <c r="R2324" s="57">
        <v>11.799265</v>
      </c>
      <c r="S2324" s="57">
        <v>11.799265</v>
      </c>
      <c r="T2324" s="57">
        <v>11.790925</v>
      </c>
      <c r="U2324" s="58">
        <v>11.921925</v>
      </c>
    </row>
    <row r="2325" spans="1:21" x14ac:dyDescent="0.35">
      <c r="A2325" s="11" t="s">
        <v>2984</v>
      </c>
      <c r="B2325" s="56">
        <v>17.941064999999998</v>
      </c>
      <c r="C2325" s="57">
        <v>15.473564999999899</v>
      </c>
      <c r="D2325" s="57">
        <v>13.935644999999999</v>
      </c>
      <c r="E2325" s="57">
        <v>14.893574999999901</v>
      </c>
      <c r="F2325" s="57">
        <v>14.916255</v>
      </c>
      <c r="G2325" s="57">
        <v>9.3811049999999998</v>
      </c>
      <c r="H2325" s="57">
        <v>13.998004999999999</v>
      </c>
      <c r="I2325" s="57">
        <v>14.458534999999999</v>
      </c>
      <c r="J2325" s="57">
        <v>13.461845</v>
      </c>
      <c r="K2325" s="57">
        <v>13.461845</v>
      </c>
      <c r="L2325" s="57">
        <v>14.971225</v>
      </c>
      <c r="M2325" s="57">
        <v>14.147175000000001</v>
      </c>
      <c r="N2325" s="57">
        <v>14.795195</v>
      </c>
      <c r="O2325" s="57">
        <v>14.365354999999999</v>
      </c>
      <c r="P2325" s="57">
        <v>13.937465</v>
      </c>
      <c r="Q2325" s="57">
        <v>15.5067349999999</v>
      </c>
      <c r="R2325" s="57">
        <v>15.5067349999999</v>
      </c>
      <c r="S2325" s="57">
        <v>15.5067349999999</v>
      </c>
      <c r="T2325" s="57">
        <v>15.5067349999999</v>
      </c>
      <c r="U2325" s="58">
        <v>15.361055</v>
      </c>
    </row>
    <row r="2326" spans="1:21" x14ac:dyDescent="0.35">
      <c r="A2326" s="11" t="s">
        <v>2985</v>
      </c>
      <c r="B2326" s="56">
        <v>21.154539999999901</v>
      </c>
      <c r="C2326" s="57">
        <v>16.607264999999899</v>
      </c>
      <c r="D2326" s="57">
        <v>14.925554999999999</v>
      </c>
      <c r="E2326" s="57">
        <v>16.202154999999902</v>
      </c>
      <c r="F2326" s="57">
        <v>15.125695</v>
      </c>
      <c r="G2326" s="57">
        <v>10.153855</v>
      </c>
      <c r="H2326" s="57">
        <v>15.171495</v>
      </c>
      <c r="I2326" s="57">
        <v>15.727185</v>
      </c>
      <c r="J2326" s="57">
        <v>14.086865</v>
      </c>
      <c r="K2326" s="57">
        <v>14.086865</v>
      </c>
      <c r="L2326" s="57">
        <v>15.614585</v>
      </c>
      <c r="M2326" s="57">
        <v>15.337634999999899</v>
      </c>
      <c r="N2326" s="57">
        <v>14.808335</v>
      </c>
      <c r="O2326" s="57">
        <v>15.059695</v>
      </c>
      <c r="P2326" s="57">
        <v>14.577904999999999</v>
      </c>
      <c r="Q2326" s="57">
        <v>16.709154999999999</v>
      </c>
      <c r="R2326" s="57">
        <v>16.709154999999999</v>
      </c>
      <c r="S2326" s="57">
        <v>16.709154999999999</v>
      </c>
      <c r="T2326" s="57">
        <v>16.700814999999999</v>
      </c>
      <c r="U2326" s="58">
        <v>16.581395000000001</v>
      </c>
    </row>
    <row r="2327" spans="1:21" x14ac:dyDescent="0.35">
      <c r="A2327" s="11" t="s">
        <v>2986</v>
      </c>
      <c r="B2327" s="56">
        <v>16.797815</v>
      </c>
      <c r="C2327" s="57">
        <v>14.148145</v>
      </c>
      <c r="D2327" s="57">
        <v>13.201965</v>
      </c>
      <c r="E2327" s="57">
        <v>14.3289249999999</v>
      </c>
      <c r="F2327" s="57">
        <v>13.4665049999999</v>
      </c>
      <c r="G2327" s="57">
        <v>8.8055649999999996</v>
      </c>
      <c r="H2327" s="57">
        <v>13.227164999999999</v>
      </c>
      <c r="I2327" s="57">
        <v>13.445264999999999</v>
      </c>
      <c r="J2327" s="57">
        <v>12.776125</v>
      </c>
      <c r="K2327" s="57">
        <v>12.505575</v>
      </c>
      <c r="L2327" s="57">
        <v>14.018924999999999</v>
      </c>
      <c r="M2327" s="57">
        <v>12.601675</v>
      </c>
      <c r="N2327" s="57">
        <v>13.347854999999999</v>
      </c>
      <c r="O2327" s="57">
        <v>12.891835</v>
      </c>
      <c r="P2327" s="57">
        <v>12.758385000000001</v>
      </c>
      <c r="Q2327" s="57">
        <v>14.443024999999899</v>
      </c>
      <c r="R2327" s="57">
        <v>14.443024999999899</v>
      </c>
      <c r="S2327" s="57">
        <v>14.443024999999899</v>
      </c>
      <c r="T2327" s="57">
        <v>14.443024999999899</v>
      </c>
      <c r="U2327" s="58">
        <v>14.185234999999899</v>
      </c>
    </row>
    <row r="2328" spans="1:21" x14ac:dyDescent="0.35">
      <c r="A2328" s="11" t="s">
        <v>2987</v>
      </c>
      <c r="B2328" s="56">
        <v>15.520160000000001</v>
      </c>
      <c r="C2328" s="57">
        <v>13.771174999999999</v>
      </c>
      <c r="D2328" s="57">
        <v>12.614384999999899</v>
      </c>
      <c r="E2328" s="57">
        <v>13.6456249999999</v>
      </c>
      <c r="F2328" s="57">
        <v>12.8346549999999</v>
      </c>
      <c r="G2328" s="57">
        <v>8.2018050000000002</v>
      </c>
      <c r="H2328" s="57">
        <v>13.091984999999999</v>
      </c>
      <c r="I2328" s="57">
        <v>12.875875000000001</v>
      </c>
      <c r="J2328" s="57">
        <v>12.414864999999899</v>
      </c>
      <c r="K2328" s="57">
        <v>12.414864999999899</v>
      </c>
      <c r="L2328" s="57">
        <v>13.608615</v>
      </c>
      <c r="M2328" s="57">
        <v>13.571804999999999</v>
      </c>
      <c r="N2328" s="57">
        <v>13.281255</v>
      </c>
      <c r="O2328" s="57">
        <v>12.555444999999899</v>
      </c>
      <c r="P2328" s="57">
        <v>12.905874999999901</v>
      </c>
      <c r="Q2328" s="57">
        <v>14.241164999999899</v>
      </c>
      <c r="R2328" s="57">
        <v>14.111635</v>
      </c>
      <c r="S2328" s="57">
        <v>14.111635</v>
      </c>
      <c r="T2328" s="57">
        <v>14.241164999999899</v>
      </c>
      <c r="U2328" s="58">
        <v>14.136654999999999</v>
      </c>
    </row>
    <row r="2329" spans="1:21" x14ac:dyDescent="0.35">
      <c r="A2329" s="11" t="s">
        <v>2988</v>
      </c>
      <c r="B2329" s="56">
        <v>15.867649999999999</v>
      </c>
      <c r="C2329" s="57">
        <v>12.4966349999999</v>
      </c>
      <c r="D2329" s="57">
        <v>11.735385000000001</v>
      </c>
      <c r="E2329" s="57">
        <v>12.086084999999899</v>
      </c>
      <c r="F2329" s="57">
        <v>12.248064999999899</v>
      </c>
      <c r="G2329" s="57">
        <v>8.1493249999999993</v>
      </c>
      <c r="H2329" s="57">
        <v>11.614884999999999</v>
      </c>
      <c r="I2329" s="57">
        <v>12.056105000000001</v>
      </c>
      <c r="J2329" s="57">
        <v>11.116874999999901</v>
      </c>
      <c r="K2329" s="57">
        <v>11.116874999999901</v>
      </c>
      <c r="L2329" s="57">
        <v>12.414304999999899</v>
      </c>
      <c r="M2329" s="57">
        <v>11.556945000000001</v>
      </c>
      <c r="N2329" s="57">
        <v>11.691015</v>
      </c>
      <c r="O2329" s="57">
        <v>11.4080349999999</v>
      </c>
      <c r="P2329" s="57">
        <v>11.295495000000001</v>
      </c>
      <c r="Q2329" s="57">
        <v>12.4966349999999</v>
      </c>
      <c r="R2329" s="57">
        <v>12.4966349999999</v>
      </c>
      <c r="S2329" s="57">
        <v>12.4966349999999</v>
      </c>
      <c r="T2329" s="57">
        <v>12.488295000000001</v>
      </c>
      <c r="U2329" s="58">
        <v>12.527865</v>
      </c>
    </row>
    <row r="2330" spans="1:21" x14ac:dyDescent="0.35">
      <c r="A2330" s="11" t="s">
        <v>2989</v>
      </c>
      <c r="B2330" s="56">
        <v>17.586414999999999</v>
      </c>
      <c r="C2330" s="57">
        <v>14.1489349999999</v>
      </c>
      <c r="D2330" s="57">
        <v>12.648554999999901</v>
      </c>
      <c r="E2330" s="57">
        <v>13.7239149999999</v>
      </c>
      <c r="F2330" s="57">
        <v>13.535335</v>
      </c>
      <c r="G2330" s="57">
        <v>8.7153749999999999</v>
      </c>
      <c r="H2330" s="57">
        <v>13.041805</v>
      </c>
      <c r="I2330" s="57">
        <v>13.352345</v>
      </c>
      <c r="J2330" s="57">
        <v>12.382125</v>
      </c>
      <c r="K2330" s="57">
        <v>12.382125</v>
      </c>
      <c r="L2330" s="57">
        <v>13.754664999999999</v>
      </c>
      <c r="M2330" s="57">
        <v>13.357735</v>
      </c>
      <c r="N2330" s="57">
        <v>13.405234999999999</v>
      </c>
      <c r="O2330" s="57">
        <v>13.062525000000001</v>
      </c>
      <c r="P2330" s="57">
        <v>12.999765</v>
      </c>
      <c r="Q2330" s="57">
        <v>14.342404999999999</v>
      </c>
      <c r="R2330" s="57">
        <v>14.342404999999999</v>
      </c>
      <c r="S2330" s="57">
        <v>14.342404999999999</v>
      </c>
      <c r="T2330" s="57">
        <v>14.342404999999999</v>
      </c>
      <c r="U2330" s="58">
        <v>14.2765749999999</v>
      </c>
    </row>
    <row r="2331" spans="1:21" x14ac:dyDescent="0.35">
      <c r="A2331" s="11" t="s">
        <v>2990</v>
      </c>
      <c r="B2331" s="56">
        <v>10.522030000000001</v>
      </c>
      <c r="C2331" s="57">
        <v>8.8330249999999992</v>
      </c>
      <c r="D2331" s="57">
        <v>7.2430450000000004</v>
      </c>
      <c r="E2331" s="57">
        <v>8.4887750000000004</v>
      </c>
      <c r="F2331" s="57">
        <v>7.3456950000000001</v>
      </c>
      <c r="G2331" s="57">
        <v>6.1195149999999998</v>
      </c>
      <c r="H2331" s="57">
        <v>8.4132149999999992</v>
      </c>
      <c r="I2331" s="57">
        <v>8.4619949999999999</v>
      </c>
      <c r="J2331" s="57">
        <v>7.7483050000000002</v>
      </c>
      <c r="K2331" s="57">
        <v>7.7483050000000002</v>
      </c>
      <c r="L2331" s="57">
        <v>7.9511950000000002</v>
      </c>
      <c r="M2331" s="57">
        <v>7.0763749999999996</v>
      </c>
      <c r="N2331" s="57">
        <v>8.1141749999999995</v>
      </c>
      <c r="O2331" s="57">
        <v>7.6811350000000003</v>
      </c>
      <c r="P2331" s="57">
        <v>7.9043049999999901</v>
      </c>
      <c r="Q2331" s="57">
        <v>9.0587250000000008</v>
      </c>
      <c r="R2331" s="57">
        <v>9.0756449999999997</v>
      </c>
      <c r="S2331" s="57">
        <v>9.0756449999999997</v>
      </c>
      <c r="T2331" s="57">
        <v>9.0756449999999997</v>
      </c>
      <c r="U2331" s="58">
        <v>8.6086449999999992</v>
      </c>
    </row>
    <row r="2332" spans="1:21" x14ac:dyDescent="0.35">
      <c r="A2332" s="11" t="s">
        <v>2991</v>
      </c>
      <c r="B2332" s="56">
        <v>17.447420000000001</v>
      </c>
      <c r="C2332" s="57">
        <v>14.101775</v>
      </c>
      <c r="D2332" s="57">
        <v>13.817634999999999</v>
      </c>
      <c r="E2332" s="57">
        <v>14.167915000000001</v>
      </c>
      <c r="F2332" s="57">
        <v>14.039104999999999</v>
      </c>
      <c r="G2332" s="57">
        <v>8.9805150000000005</v>
      </c>
      <c r="H2332" s="57">
        <v>13.2664949999999</v>
      </c>
      <c r="I2332" s="57">
        <v>13.530764999999899</v>
      </c>
      <c r="J2332" s="57">
        <v>13.160985</v>
      </c>
      <c r="K2332" s="57">
        <v>13.160985</v>
      </c>
      <c r="L2332" s="57">
        <v>13.822984999999999</v>
      </c>
      <c r="M2332" s="57">
        <v>13.599665</v>
      </c>
      <c r="N2332" s="57">
        <v>13.678535</v>
      </c>
      <c r="O2332" s="57">
        <v>13.237095</v>
      </c>
      <c r="P2332" s="57">
        <v>13.4481049999999</v>
      </c>
      <c r="Q2332" s="57">
        <v>14.213035</v>
      </c>
      <c r="R2332" s="57">
        <v>14.213035</v>
      </c>
      <c r="S2332" s="57">
        <v>14.213035</v>
      </c>
      <c r="T2332" s="57">
        <v>14.204694999999999</v>
      </c>
      <c r="U2332" s="58">
        <v>14.215035</v>
      </c>
    </row>
    <row r="2333" spans="1:21" x14ac:dyDescent="0.35">
      <c r="A2333" s="11" t="s">
        <v>2992</v>
      </c>
      <c r="B2333" s="56">
        <v>17.282969999999999</v>
      </c>
      <c r="C2333" s="57">
        <v>13.505965</v>
      </c>
      <c r="D2333" s="57">
        <v>12.258005000000001</v>
      </c>
      <c r="E2333" s="57">
        <v>13.373225</v>
      </c>
      <c r="F2333" s="57">
        <v>13.143385</v>
      </c>
      <c r="G2333" s="57">
        <v>7.9911750000000001</v>
      </c>
      <c r="H2333" s="57">
        <v>11.924315</v>
      </c>
      <c r="I2333" s="57">
        <v>12.876234999999999</v>
      </c>
      <c r="J2333" s="57">
        <v>12.638814999999999</v>
      </c>
      <c r="K2333" s="57">
        <v>12.638814999999999</v>
      </c>
      <c r="L2333" s="57">
        <v>13.207364999999999</v>
      </c>
      <c r="M2333" s="57">
        <v>13.304035000000001</v>
      </c>
      <c r="N2333" s="57">
        <v>12.923925000000001</v>
      </c>
      <c r="O2333" s="57">
        <v>12.542545</v>
      </c>
      <c r="P2333" s="57">
        <v>12.763995</v>
      </c>
      <c r="Q2333" s="57">
        <v>13.725085</v>
      </c>
      <c r="R2333" s="57">
        <v>13.725085</v>
      </c>
      <c r="S2333" s="57">
        <v>13.725085</v>
      </c>
      <c r="T2333" s="57">
        <v>13.725085</v>
      </c>
      <c r="U2333" s="58">
        <v>13.753515</v>
      </c>
    </row>
    <row r="2334" spans="1:21" x14ac:dyDescent="0.35">
      <c r="A2334" s="11" t="s">
        <v>2993</v>
      </c>
      <c r="B2334" s="56">
        <v>17.571095</v>
      </c>
      <c r="C2334" s="57">
        <v>14.835805000000001</v>
      </c>
      <c r="D2334" s="57">
        <v>13.744624999999999</v>
      </c>
      <c r="E2334" s="57">
        <v>14.416135000000001</v>
      </c>
      <c r="F2334" s="57">
        <v>13.823675</v>
      </c>
      <c r="G2334" s="57">
        <v>9.0241249999999997</v>
      </c>
      <c r="H2334" s="57">
        <v>14.030625000000001</v>
      </c>
      <c r="I2334" s="57">
        <v>13.982925</v>
      </c>
      <c r="J2334" s="57">
        <v>12.700455</v>
      </c>
      <c r="K2334" s="57">
        <v>12.700455</v>
      </c>
      <c r="L2334" s="57">
        <v>13.991194999999999</v>
      </c>
      <c r="M2334" s="57">
        <v>13.612415</v>
      </c>
      <c r="N2334" s="57">
        <v>13.483575</v>
      </c>
      <c r="O2334" s="57">
        <v>13.264765000000001</v>
      </c>
      <c r="P2334" s="57">
        <v>13.579985000000001</v>
      </c>
      <c r="Q2334" s="57">
        <v>14.913875000000001</v>
      </c>
      <c r="R2334" s="57">
        <v>14.913875000000001</v>
      </c>
      <c r="S2334" s="57">
        <v>14.913875000000001</v>
      </c>
      <c r="T2334" s="57">
        <v>14.905535</v>
      </c>
      <c r="U2334" s="58">
        <v>14.803855</v>
      </c>
    </row>
    <row r="2335" spans="1:21" x14ac:dyDescent="0.35">
      <c r="A2335" s="11" t="s">
        <v>2994</v>
      </c>
      <c r="B2335" s="56">
        <v>13.853355000000001</v>
      </c>
      <c r="C2335" s="57">
        <v>12.341315</v>
      </c>
      <c r="D2335" s="57">
        <v>11.626525000000001</v>
      </c>
      <c r="E2335" s="57">
        <v>12.109785</v>
      </c>
      <c r="F2335" s="57">
        <v>11.651595</v>
      </c>
      <c r="G2335" s="57">
        <v>8.4852249999999998</v>
      </c>
      <c r="H2335" s="57">
        <v>11.797585</v>
      </c>
      <c r="I2335" s="57">
        <v>11.849285</v>
      </c>
      <c r="J2335" s="57">
        <v>11.098545</v>
      </c>
      <c r="K2335" s="57">
        <v>11.029264999999899</v>
      </c>
      <c r="L2335" s="57">
        <v>12.176224999999899</v>
      </c>
      <c r="M2335" s="57">
        <v>11.869455</v>
      </c>
      <c r="N2335" s="57">
        <v>12.135365</v>
      </c>
      <c r="O2335" s="57">
        <v>12.017905000000001</v>
      </c>
      <c r="P2335" s="57">
        <v>11.733684999999999</v>
      </c>
      <c r="Q2335" s="57">
        <v>12.389044999999999</v>
      </c>
      <c r="R2335" s="57">
        <v>12.389044999999999</v>
      </c>
      <c r="S2335" s="57">
        <v>12.389044999999999</v>
      </c>
      <c r="T2335" s="57">
        <v>12.389044999999999</v>
      </c>
      <c r="U2335" s="58">
        <v>12.286974999999901</v>
      </c>
    </row>
    <row r="2336" spans="1:21" x14ac:dyDescent="0.35">
      <c r="A2336" s="11" t="s">
        <v>2995</v>
      </c>
      <c r="B2336" s="56">
        <v>18.343385000000001</v>
      </c>
      <c r="C2336" s="57">
        <v>15.355615</v>
      </c>
      <c r="D2336" s="57">
        <v>13.963884999999999</v>
      </c>
      <c r="E2336" s="57">
        <v>15.477015</v>
      </c>
      <c r="F2336" s="57">
        <v>14.874364999999999</v>
      </c>
      <c r="G2336" s="57">
        <v>11.065404999999901</v>
      </c>
      <c r="H2336" s="57">
        <v>14.642295000000001</v>
      </c>
      <c r="I2336" s="57">
        <v>14.821935</v>
      </c>
      <c r="J2336" s="57">
        <v>13.916065</v>
      </c>
      <c r="K2336" s="57">
        <v>13.822295</v>
      </c>
      <c r="L2336" s="57">
        <v>14.958435</v>
      </c>
      <c r="M2336" s="57">
        <v>15.742075</v>
      </c>
      <c r="N2336" s="57">
        <v>14.944855</v>
      </c>
      <c r="O2336" s="57">
        <v>14.623584999999901</v>
      </c>
      <c r="P2336" s="57">
        <v>14.488295000000001</v>
      </c>
      <c r="Q2336" s="57">
        <v>15.527225</v>
      </c>
      <c r="R2336" s="57">
        <v>15.649205</v>
      </c>
      <c r="S2336" s="57">
        <v>15.649205</v>
      </c>
      <c r="T2336" s="57">
        <v>15.649205</v>
      </c>
      <c r="U2336" s="58">
        <v>15.648915000000001</v>
      </c>
    </row>
    <row r="2337" spans="1:21" x14ac:dyDescent="0.35">
      <c r="A2337" s="11" t="s">
        <v>2996</v>
      </c>
      <c r="B2337" s="56">
        <v>13.230420000000001</v>
      </c>
      <c r="C2337" s="57">
        <v>10.994675000000001</v>
      </c>
      <c r="D2337" s="57">
        <v>10.242785</v>
      </c>
      <c r="E2337" s="57">
        <v>11.092935000000001</v>
      </c>
      <c r="F2337" s="57">
        <v>10.722474999999999</v>
      </c>
      <c r="G2337" s="57">
        <v>6.7525750000000002</v>
      </c>
      <c r="H2337" s="57">
        <v>10.255115</v>
      </c>
      <c r="I2337" s="57">
        <v>10.901865000000001</v>
      </c>
      <c r="J2337" s="57">
        <v>10.075234999999999</v>
      </c>
      <c r="K2337" s="57">
        <v>10.075234999999999</v>
      </c>
      <c r="L2337" s="57">
        <v>11.029505</v>
      </c>
      <c r="M2337" s="57">
        <v>9.8609150000000003</v>
      </c>
      <c r="N2337" s="57">
        <v>10.550134999999999</v>
      </c>
      <c r="O2337" s="57">
        <v>9.9500849999999996</v>
      </c>
      <c r="P2337" s="57">
        <v>10.234355000000001</v>
      </c>
      <c r="Q2337" s="57">
        <v>11.254555</v>
      </c>
      <c r="R2337" s="57">
        <v>11.254555</v>
      </c>
      <c r="S2337" s="57">
        <v>11.254555</v>
      </c>
      <c r="T2337" s="57">
        <v>11.246214999999999</v>
      </c>
      <c r="U2337" s="58">
        <v>11.4352249999999</v>
      </c>
    </row>
    <row r="2338" spans="1:21" x14ac:dyDescent="0.35">
      <c r="A2338" s="11" t="s">
        <v>2997</v>
      </c>
      <c r="B2338" s="56">
        <v>17.876944999999999</v>
      </c>
      <c r="C2338" s="57">
        <v>15.751054999999999</v>
      </c>
      <c r="D2338" s="57">
        <v>13.942394999999999</v>
      </c>
      <c r="E2338" s="57">
        <v>15.052745</v>
      </c>
      <c r="F2338" s="57">
        <v>14.085265</v>
      </c>
      <c r="G2338" s="57">
        <v>10.267355</v>
      </c>
      <c r="H2338" s="57">
        <v>14.384325</v>
      </c>
      <c r="I2338" s="57">
        <v>14.652455</v>
      </c>
      <c r="J2338" s="57">
        <v>14.068885</v>
      </c>
      <c r="K2338" s="57">
        <v>13.887205</v>
      </c>
      <c r="L2338" s="57">
        <v>14.957174999999999</v>
      </c>
      <c r="M2338" s="57">
        <v>14.407154999999999</v>
      </c>
      <c r="N2338" s="57">
        <v>14.203715000000001</v>
      </c>
      <c r="O2338" s="57">
        <v>14.157105</v>
      </c>
      <c r="P2338" s="57">
        <v>13.877335</v>
      </c>
      <c r="Q2338" s="57">
        <v>15.934754999999999</v>
      </c>
      <c r="R2338" s="57">
        <v>15.934754999999999</v>
      </c>
      <c r="S2338" s="57">
        <v>15.470205</v>
      </c>
      <c r="T2338" s="57">
        <v>15.597235</v>
      </c>
      <c r="U2338" s="58">
        <v>15.281084999999999</v>
      </c>
    </row>
    <row r="2339" spans="1:21" x14ac:dyDescent="0.35">
      <c r="A2339" s="11" t="s">
        <v>2998</v>
      </c>
      <c r="B2339" s="56">
        <v>20.008109999999999</v>
      </c>
      <c r="C2339" s="57">
        <v>16.684244999999901</v>
      </c>
      <c r="D2339" s="57">
        <v>14.925094999999899</v>
      </c>
      <c r="E2339" s="57">
        <v>16.040324999999999</v>
      </c>
      <c r="F2339" s="57">
        <v>15.941424999999899</v>
      </c>
      <c r="G2339" s="57">
        <v>10.289345000000001</v>
      </c>
      <c r="H2339" s="57">
        <v>15.1864449999999</v>
      </c>
      <c r="I2339" s="57">
        <v>15.841815</v>
      </c>
      <c r="J2339" s="57">
        <v>14.570914999999999</v>
      </c>
      <c r="K2339" s="57">
        <v>14.570914999999999</v>
      </c>
      <c r="L2339" s="57">
        <v>16.310614999999999</v>
      </c>
      <c r="M2339" s="57">
        <v>16.332794999999901</v>
      </c>
      <c r="N2339" s="57">
        <v>15.628895</v>
      </c>
      <c r="O2339" s="57">
        <v>15.455425</v>
      </c>
      <c r="P2339" s="57">
        <v>15.070475</v>
      </c>
      <c r="Q2339" s="57">
        <v>16.747394999999901</v>
      </c>
      <c r="R2339" s="57">
        <v>16.760674999999999</v>
      </c>
      <c r="S2339" s="57">
        <v>16.760674999999999</v>
      </c>
      <c r="T2339" s="57">
        <v>16.760674999999999</v>
      </c>
      <c r="U2339" s="58">
        <v>16.955214999999999</v>
      </c>
    </row>
    <row r="2340" spans="1:21" x14ac:dyDescent="0.35">
      <c r="A2340" s="11" t="s">
        <v>2999</v>
      </c>
      <c r="B2340" s="56">
        <v>16.980974999999901</v>
      </c>
      <c r="C2340" s="57">
        <v>15.298285</v>
      </c>
      <c r="D2340" s="57">
        <v>13.327825000000001</v>
      </c>
      <c r="E2340" s="57">
        <v>14.622924999999899</v>
      </c>
      <c r="F2340" s="57">
        <v>14.092364999999999</v>
      </c>
      <c r="G2340" s="57">
        <v>8.9405149999999995</v>
      </c>
      <c r="H2340" s="57">
        <v>13.9266849999999</v>
      </c>
      <c r="I2340" s="57">
        <v>14.378225</v>
      </c>
      <c r="J2340" s="57">
        <v>13.648254999999899</v>
      </c>
      <c r="K2340" s="57">
        <v>13.339404999999999</v>
      </c>
      <c r="L2340" s="57">
        <v>14.392825</v>
      </c>
      <c r="M2340" s="57">
        <v>13.9136749999999</v>
      </c>
      <c r="N2340" s="57">
        <v>13.9100749999999</v>
      </c>
      <c r="O2340" s="57">
        <v>13.8780049999999</v>
      </c>
      <c r="P2340" s="57">
        <v>13.476805000000001</v>
      </c>
      <c r="Q2340" s="57">
        <v>15.348525</v>
      </c>
      <c r="R2340" s="57">
        <v>15.348525</v>
      </c>
      <c r="S2340" s="57">
        <v>15.348525</v>
      </c>
      <c r="T2340" s="57">
        <v>15.340185</v>
      </c>
      <c r="U2340" s="58">
        <v>15.176465</v>
      </c>
    </row>
    <row r="2341" spans="1:21" x14ac:dyDescent="0.35">
      <c r="A2341" s="11" t="s">
        <v>3000</v>
      </c>
      <c r="B2341" s="56">
        <v>18.453325</v>
      </c>
      <c r="C2341" s="57">
        <v>15.852404999999999</v>
      </c>
      <c r="D2341" s="57">
        <v>14.559415</v>
      </c>
      <c r="E2341" s="57">
        <v>15.477074999999999</v>
      </c>
      <c r="F2341" s="57">
        <v>15.467855</v>
      </c>
      <c r="G2341" s="57">
        <v>10.132114999999899</v>
      </c>
      <c r="H2341" s="57">
        <v>14.625035</v>
      </c>
      <c r="I2341" s="57">
        <v>15.010775000000001</v>
      </c>
      <c r="J2341" s="57">
        <v>14.212745</v>
      </c>
      <c r="K2341" s="57">
        <v>14.212745</v>
      </c>
      <c r="L2341" s="57">
        <v>15.682085000000001</v>
      </c>
      <c r="M2341" s="57">
        <v>15.068695</v>
      </c>
      <c r="N2341" s="57">
        <v>15.077014999999999</v>
      </c>
      <c r="O2341" s="57">
        <v>14.921555</v>
      </c>
      <c r="P2341" s="57">
        <v>14.684615000000001</v>
      </c>
      <c r="Q2341" s="57">
        <v>15.982754999999999</v>
      </c>
      <c r="R2341" s="57">
        <v>15.982754999999999</v>
      </c>
      <c r="S2341" s="57">
        <v>15.982754999999999</v>
      </c>
      <c r="T2341" s="57">
        <v>15.982754999999999</v>
      </c>
      <c r="U2341" s="58">
        <v>16.073734999999999</v>
      </c>
    </row>
    <row r="2342" spans="1:21" x14ac:dyDescent="0.35">
      <c r="A2342" s="11" t="s">
        <v>3001</v>
      </c>
      <c r="B2342" s="56">
        <v>8.9373649999999998</v>
      </c>
      <c r="C2342" s="57">
        <v>8.1757150000000003</v>
      </c>
      <c r="D2342" s="57">
        <v>7.6629050000000003</v>
      </c>
      <c r="E2342" s="57">
        <v>8.1398349999999997</v>
      </c>
      <c r="F2342" s="57">
        <v>7.7725150000000003</v>
      </c>
      <c r="G2342" s="57">
        <v>5.9023250000000003</v>
      </c>
      <c r="H2342" s="57">
        <v>7.494605</v>
      </c>
      <c r="I2342" s="57">
        <v>8.1398349999999997</v>
      </c>
      <c r="J2342" s="57">
        <v>7.5825649999999998</v>
      </c>
      <c r="K2342" s="57">
        <v>7.5825649999999998</v>
      </c>
      <c r="L2342" s="57">
        <v>7.5698949999999998</v>
      </c>
      <c r="M2342" s="57">
        <v>7.4220949999999997</v>
      </c>
      <c r="N2342" s="57">
        <v>8.0985049999999994</v>
      </c>
      <c r="O2342" s="57">
        <v>7.9033150000000001</v>
      </c>
      <c r="P2342" s="57">
        <v>7.9325650000000003</v>
      </c>
      <c r="Q2342" s="57">
        <v>8.1757150000000003</v>
      </c>
      <c r="R2342" s="57">
        <v>8.1757150000000003</v>
      </c>
      <c r="S2342" s="57">
        <v>8.1757150000000003</v>
      </c>
      <c r="T2342" s="57">
        <v>8.1757150000000003</v>
      </c>
      <c r="U2342" s="58">
        <v>8.1757150000000003</v>
      </c>
    </row>
    <row r="2343" spans="1:21" x14ac:dyDescent="0.35">
      <c r="A2343" s="11" t="s">
        <v>3002</v>
      </c>
      <c r="B2343" s="56">
        <v>13.197244999999899</v>
      </c>
      <c r="C2343" s="57">
        <v>12.9920749999999</v>
      </c>
      <c r="D2343" s="57">
        <v>11.869605</v>
      </c>
      <c r="E2343" s="57">
        <v>13.168864999999901</v>
      </c>
      <c r="F2343" s="57">
        <v>12.111545</v>
      </c>
      <c r="G2343" s="57">
        <v>7.844665</v>
      </c>
      <c r="H2343" s="57">
        <v>12.086584999999999</v>
      </c>
      <c r="I2343" s="57">
        <v>12.689715</v>
      </c>
      <c r="J2343" s="57">
        <v>12.396364999999999</v>
      </c>
      <c r="K2343" s="57">
        <v>12.163114999999999</v>
      </c>
      <c r="L2343" s="57">
        <v>12.775865</v>
      </c>
      <c r="M2343" s="57">
        <v>12.100714999999999</v>
      </c>
      <c r="N2343" s="57">
        <v>12.158835</v>
      </c>
      <c r="O2343" s="57">
        <v>12.156364999999999</v>
      </c>
      <c r="P2343" s="57">
        <v>12.217605000000001</v>
      </c>
      <c r="Q2343" s="57">
        <v>13.073334999999901</v>
      </c>
      <c r="R2343" s="57">
        <v>13.073334999999901</v>
      </c>
      <c r="S2343" s="57">
        <v>13.073334999999901</v>
      </c>
      <c r="T2343" s="57">
        <v>13.073334999999901</v>
      </c>
      <c r="U2343" s="58">
        <v>13.000364999999899</v>
      </c>
    </row>
    <row r="2344" spans="1:21" x14ac:dyDescent="0.35">
      <c r="A2344" s="11" t="s">
        <v>3003</v>
      </c>
      <c r="B2344" s="56">
        <v>13.247135</v>
      </c>
      <c r="C2344" s="57">
        <v>11.292154999999999</v>
      </c>
      <c r="D2344" s="57">
        <v>10.682845</v>
      </c>
      <c r="E2344" s="57">
        <v>11.335044999999999</v>
      </c>
      <c r="F2344" s="57">
        <v>10.965835</v>
      </c>
      <c r="G2344" s="57">
        <v>7.3982950000000001</v>
      </c>
      <c r="H2344" s="57">
        <v>10.677495</v>
      </c>
      <c r="I2344" s="57">
        <v>10.7270149999999</v>
      </c>
      <c r="J2344" s="57">
        <v>10.315855000000001</v>
      </c>
      <c r="K2344" s="57">
        <v>10.315855000000001</v>
      </c>
      <c r="L2344" s="57">
        <v>11.011445</v>
      </c>
      <c r="M2344" s="57">
        <v>10.492635</v>
      </c>
      <c r="N2344" s="57">
        <v>10.761344999999899</v>
      </c>
      <c r="O2344" s="57">
        <v>10.511735</v>
      </c>
      <c r="P2344" s="57">
        <v>10.866605</v>
      </c>
      <c r="Q2344" s="57">
        <v>11.555455</v>
      </c>
      <c r="R2344" s="57">
        <v>11.555455</v>
      </c>
      <c r="S2344" s="57">
        <v>11.555455</v>
      </c>
      <c r="T2344" s="57">
        <v>11.547115</v>
      </c>
      <c r="U2344" s="58">
        <v>11.462595</v>
      </c>
    </row>
    <row r="2345" spans="1:21" x14ac:dyDescent="0.35">
      <c r="A2345" s="11" t="s">
        <v>3004</v>
      </c>
      <c r="B2345" s="56">
        <v>14.220625</v>
      </c>
      <c r="C2345" s="57">
        <v>13.089774999999999</v>
      </c>
      <c r="D2345" s="57">
        <v>12.213805000000001</v>
      </c>
      <c r="E2345" s="57">
        <v>12.748605</v>
      </c>
      <c r="F2345" s="57">
        <v>12.606795</v>
      </c>
      <c r="G2345" s="57">
        <v>8.6240749999999995</v>
      </c>
      <c r="H2345" s="57">
        <v>12.533424999999999</v>
      </c>
      <c r="I2345" s="57">
        <v>12.406045000000001</v>
      </c>
      <c r="J2345" s="57">
        <v>11.815325</v>
      </c>
      <c r="K2345" s="57">
        <v>11.815325</v>
      </c>
      <c r="L2345" s="57">
        <v>12.631164999999999</v>
      </c>
      <c r="M2345" s="57">
        <v>12.805565</v>
      </c>
      <c r="N2345" s="57">
        <v>12.333485</v>
      </c>
      <c r="O2345" s="57">
        <v>12.0107949999999</v>
      </c>
      <c r="P2345" s="57">
        <v>12.137324999999899</v>
      </c>
      <c r="Q2345" s="57">
        <v>13.148595</v>
      </c>
      <c r="R2345" s="57">
        <v>13.148595</v>
      </c>
      <c r="S2345" s="57">
        <v>13.148595</v>
      </c>
      <c r="T2345" s="57">
        <v>13.148595</v>
      </c>
      <c r="U2345" s="58">
        <v>13.101585</v>
      </c>
    </row>
    <row r="2346" spans="1:21" x14ac:dyDescent="0.35">
      <c r="A2346" s="11" t="s">
        <v>3005</v>
      </c>
      <c r="B2346" s="56">
        <v>16.904295000000001</v>
      </c>
      <c r="C2346" s="57">
        <v>14.653335</v>
      </c>
      <c r="D2346" s="57">
        <v>13.233305</v>
      </c>
      <c r="E2346" s="57">
        <v>13.961935</v>
      </c>
      <c r="F2346" s="57">
        <v>13.780915</v>
      </c>
      <c r="G2346" s="57">
        <v>9.2955450000000006</v>
      </c>
      <c r="H2346" s="57">
        <v>13.840574999999999</v>
      </c>
      <c r="I2346" s="57">
        <v>13.887124999999999</v>
      </c>
      <c r="J2346" s="57">
        <v>12.868555000000001</v>
      </c>
      <c r="K2346" s="57">
        <v>12.868555000000001</v>
      </c>
      <c r="L2346" s="57">
        <v>13.9546049999999</v>
      </c>
      <c r="M2346" s="57">
        <v>13.996915</v>
      </c>
      <c r="N2346" s="57">
        <v>13.433545000000001</v>
      </c>
      <c r="O2346" s="57">
        <v>13.738444999999899</v>
      </c>
      <c r="P2346" s="57">
        <v>13.201865</v>
      </c>
      <c r="Q2346" s="57">
        <v>14.653335</v>
      </c>
      <c r="R2346" s="57">
        <v>14.653335</v>
      </c>
      <c r="S2346" s="57">
        <v>14.653335</v>
      </c>
      <c r="T2346" s="57">
        <v>14.653335</v>
      </c>
      <c r="U2346" s="58">
        <v>14.525725</v>
      </c>
    </row>
    <row r="2347" spans="1:21" x14ac:dyDescent="0.35">
      <c r="A2347" s="11" t="s">
        <v>3006</v>
      </c>
      <c r="B2347" s="56">
        <v>13.177175</v>
      </c>
      <c r="C2347" s="57">
        <v>12.261744999999999</v>
      </c>
      <c r="D2347" s="57">
        <v>11.111384999999901</v>
      </c>
      <c r="E2347" s="57">
        <v>12.133804999999899</v>
      </c>
      <c r="F2347" s="57">
        <v>11.481104999999999</v>
      </c>
      <c r="G2347" s="57">
        <v>7.6907750000000004</v>
      </c>
      <c r="H2347" s="57">
        <v>11.431835</v>
      </c>
      <c r="I2347" s="57">
        <v>12.007434999999999</v>
      </c>
      <c r="J2347" s="57">
        <v>11.346315000000001</v>
      </c>
      <c r="K2347" s="57">
        <v>11.346315000000001</v>
      </c>
      <c r="L2347" s="57">
        <v>11.509094999999901</v>
      </c>
      <c r="M2347" s="57">
        <v>11.570595000000001</v>
      </c>
      <c r="N2347" s="57">
        <v>11.354154999999899</v>
      </c>
      <c r="O2347" s="57">
        <v>10.959664999999999</v>
      </c>
      <c r="P2347" s="57">
        <v>11.5079549999999</v>
      </c>
      <c r="Q2347" s="57">
        <v>12.373004999999999</v>
      </c>
      <c r="R2347" s="57">
        <v>12.373004999999999</v>
      </c>
      <c r="S2347" s="57">
        <v>12.373004999999999</v>
      </c>
      <c r="T2347" s="57">
        <v>12.373004999999999</v>
      </c>
      <c r="U2347" s="58">
        <v>12.198494999999999</v>
      </c>
    </row>
    <row r="2348" spans="1:21" x14ac:dyDescent="0.35">
      <c r="A2348" s="11" t="s">
        <v>3007</v>
      </c>
      <c r="B2348" s="56">
        <v>25.2485</v>
      </c>
      <c r="C2348" s="57">
        <v>18.079055</v>
      </c>
      <c r="D2348" s="57">
        <v>16.249714999999998</v>
      </c>
      <c r="E2348" s="57">
        <v>18.133555000000001</v>
      </c>
      <c r="F2348" s="57">
        <v>17.000534999999999</v>
      </c>
      <c r="G2348" s="57">
        <v>11.517115</v>
      </c>
      <c r="H2348" s="57">
        <v>17.162614999999999</v>
      </c>
      <c r="I2348" s="57">
        <v>17.424904999999999</v>
      </c>
      <c r="J2348" s="57">
        <v>16.222394999999999</v>
      </c>
      <c r="K2348" s="57">
        <v>15.866845</v>
      </c>
      <c r="L2348" s="57">
        <v>17.630125</v>
      </c>
      <c r="M2348" s="57">
        <v>16.863554999999899</v>
      </c>
      <c r="N2348" s="57">
        <v>17.408085</v>
      </c>
      <c r="O2348" s="57">
        <v>16.722584999999999</v>
      </c>
      <c r="P2348" s="57">
        <v>16.793324999999999</v>
      </c>
      <c r="Q2348" s="57">
        <v>18.339845</v>
      </c>
      <c r="R2348" s="57">
        <v>18.339845</v>
      </c>
      <c r="S2348" s="57">
        <v>18.339845</v>
      </c>
      <c r="T2348" s="57">
        <v>18.331505</v>
      </c>
      <c r="U2348" s="58">
        <v>18.261185000000001</v>
      </c>
    </row>
    <row r="2349" spans="1:21" x14ac:dyDescent="0.35">
      <c r="A2349" s="11" t="s">
        <v>3008</v>
      </c>
      <c r="B2349" s="56">
        <v>19.044550000000001</v>
      </c>
      <c r="C2349" s="57">
        <v>14.576625</v>
      </c>
      <c r="D2349" s="57">
        <v>13.819994999999899</v>
      </c>
      <c r="E2349" s="57">
        <v>14.582595</v>
      </c>
      <c r="F2349" s="57">
        <v>14.115974999999899</v>
      </c>
      <c r="G2349" s="57">
        <v>9.4695549999999997</v>
      </c>
      <c r="H2349" s="57">
        <v>13.9451749999999</v>
      </c>
      <c r="I2349" s="57">
        <v>14.081735</v>
      </c>
      <c r="J2349" s="57">
        <v>13.247294999999999</v>
      </c>
      <c r="K2349" s="57">
        <v>13.247294999999999</v>
      </c>
      <c r="L2349" s="57">
        <v>14.272265000000001</v>
      </c>
      <c r="M2349" s="57">
        <v>13.640944999999901</v>
      </c>
      <c r="N2349" s="57">
        <v>13.804964999999999</v>
      </c>
      <c r="O2349" s="57">
        <v>13.841625000000001</v>
      </c>
      <c r="P2349" s="57">
        <v>13.9849649999999</v>
      </c>
      <c r="Q2349" s="57">
        <v>14.694054999999899</v>
      </c>
      <c r="R2349" s="57">
        <v>14.694054999999899</v>
      </c>
      <c r="S2349" s="57">
        <v>14.694054999999899</v>
      </c>
      <c r="T2349" s="57">
        <v>14.694054999999899</v>
      </c>
      <c r="U2349" s="58">
        <v>14.562584999999901</v>
      </c>
    </row>
    <row r="2350" spans="1:21" x14ac:dyDescent="0.35">
      <c r="A2350" s="11" t="s">
        <v>3009</v>
      </c>
      <c r="B2350" s="56">
        <v>14.634594999999999</v>
      </c>
      <c r="C2350" s="57">
        <v>14.137335</v>
      </c>
      <c r="D2350" s="57">
        <v>12.775425</v>
      </c>
      <c r="E2350" s="57">
        <v>13.650444999999999</v>
      </c>
      <c r="F2350" s="57">
        <v>13.729625</v>
      </c>
      <c r="G2350" s="57">
        <v>8.280735</v>
      </c>
      <c r="H2350" s="57">
        <v>12.921315</v>
      </c>
      <c r="I2350" s="57">
        <v>13.391635000000001</v>
      </c>
      <c r="J2350" s="57">
        <v>12.565384999999999</v>
      </c>
      <c r="K2350" s="57">
        <v>12.565384999999999</v>
      </c>
      <c r="L2350" s="57">
        <v>13.438594999999999</v>
      </c>
      <c r="M2350" s="57">
        <v>13.264125</v>
      </c>
      <c r="N2350" s="57">
        <v>13.209165</v>
      </c>
      <c r="O2350" s="57">
        <v>12.879395000000001</v>
      </c>
      <c r="P2350" s="57">
        <v>12.561685000000001</v>
      </c>
      <c r="Q2350" s="57">
        <v>14.137335</v>
      </c>
      <c r="R2350" s="57">
        <v>14.137335</v>
      </c>
      <c r="S2350" s="57">
        <v>14.137335</v>
      </c>
      <c r="T2350" s="57">
        <v>14.137335</v>
      </c>
      <c r="U2350" s="58">
        <v>13.902835</v>
      </c>
    </row>
    <row r="2351" spans="1:21" x14ac:dyDescent="0.35">
      <c r="A2351" s="11" t="s">
        <v>3010</v>
      </c>
      <c r="B2351" s="56">
        <v>12.967965</v>
      </c>
      <c r="C2351" s="57">
        <v>12.4393549999999</v>
      </c>
      <c r="D2351" s="57">
        <v>11.828575000000001</v>
      </c>
      <c r="E2351" s="57">
        <v>12.413565</v>
      </c>
      <c r="F2351" s="57">
        <v>11.7983549999999</v>
      </c>
      <c r="G2351" s="57">
        <v>7.3603350000000001</v>
      </c>
      <c r="H2351" s="57">
        <v>11.9260549999999</v>
      </c>
      <c r="I2351" s="57">
        <v>11.960855</v>
      </c>
      <c r="J2351" s="57">
        <v>10.872145</v>
      </c>
      <c r="K2351" s="57">
        <v>10.872145</v>
      </c>
      <c r="L2351" s="57">
        <v>12.035195</v>
      </c>
      <c r="M2351" s="57">
        <v>11.816495</v>
      </c>
      <c r="N2351" s="57">
        <v>11.700405</v>
      </c>
      <c r="O2351" s="57">
        <v>11.375415</v>
      </c>
      <c r="P2351" s="57">
        <v>11.899984999999999</v>
      </c>
      <c r="Q2351" s="57">
        <v>12.677194999999999</v>
      </c>
      <c r="R2351" s="57">
        <v>12.550405</v>
      </c>
      <c r="S2351" s="57">
        <v>12.550405</v>
      </c>
      <c r="T2351" s="57">
        <v>12.677194999999999</v>
      </c>
      <c r="U2351" s="58">
        <v>12.520865000000001</v>
      </c>
    </row>
    <row r="2352" spans="1:21" x14ac:dyDescent="0.35">
      <c r="A2352" s="11" t="s">
        <v>3011</v>
      </c>
      <c r="B2352" s="56">
        <v>19.3369</v>
      </c>
      <c r="C2352" s="57">
        <v>15.220285000000001</v>
      </c>
      <c r="D2352" s="57">
        <v>14.210974999999999</v>
      </c>
      <c r="E2352" s="57">
        <v>15.205555</v>
      </c>
      <c r="F2352" s="57">
        <v>14.6610149999999</v>
      </c>
      <c r="G2352" s="57">
        <v>9.7938150000000004</v>
      </c>
      <c r="H2352" s="57">
        <v>14.451625</v>
      </c>
      <c r="I2352" s="57">
        <v>14.482915</v>
      </c>
      <c r="J2352" s="57">
        <v>13.785125000000001</v>
      </c>
      <c r="K2352" s="57">
        <v>13.740604999999899</v>
      </c>
      <c r="L2352" s="57">
        <v>14.624885000000001</v>
      </c>
      <c r="M2352" s="57">
        <v>14.606055</v>
      </c>
      <c r="N2352" s="57">
        <v>14.200455</v>
      </c>
      <c r="O2352" s="57">
        <v>14.037025</v>
      </c>
      <c r="P2352" s="57">
        <v>14.048855</v>
      </c>
      <c r="Q2352" s="57">
        <v>15.465814999999999</v>
      </c>
      <c r="R2352" s="57">
        <v>15.346695</v>
      </c>
      <c r="S2352" s="57">
        <v>15.346695</v>
      </c>
      <c r="T2352" s="57">
        <v>15.465814999999999</v>
      </c>
      <c r="U2352" s="58">
        <v>15.472075</v>
      </c>
    </row>
    <row r="2353" spans="1:21" x14ac:dyDescent="0.35">
      <c r="A2353" s="11" t="s">
        <v>3012</v>
      </c>
      <c r="B2353" s="56">
        <v>11.654299999999999</v>
      </c>
      <c r="C2353" s="57">
        <v>10.165134999999999</v>
      </c>
      <c r="D2353" s="57">
        <v>9.0127550000000003</v>
      </c>
      <c r="E2353" s="57">
        <v>9.9274450000000005</v>
      </c>
      <c r="F2353" s="57">
        <v>9.0905450000000005</v>
      </c>
      <c r="G2353" s="57">
        <v>6.8675649999999999</v>
      </c>
      <c r="H2353" s="57">
        <v>9.6477349999999902</v>
      </c>
      <c r="I2353" s="57">
        <v>9.8811450000000001</v>
      </c>
      <c r="J2353" s="57">
        <v>9.1910549999999898</v>
      </c>
      <c r="K2353" s="57">
        <v>9.1910549999999898</v>
      </c>
      <c r="L2353" s="57">
        <v>9.6313049999999993</v>
      </c>
      <c r="M2353" s="57">
        <v>10.062765000000001</v>
      </c>
      <c r="N2353" s="57">
        <v>9.8204449999999994</v>
      </c>
      <c r="O2353" s="57">
        <v>9.5362849999999995</v>
      </c>
      <c r="P2353" s="57">
        <v>9.9203149999999898</v>
      </c>
      <c r="Q2353" s="57">
        <v>10.276395000000001</v>
      </c>
      <c r="R2353" s="57">
        <v>10.276395000000001</v>
      </c>
      <c r="S2353" s="57">
        <v>10.276395000000001</v>
      </c>
      <c r="T2353" s="57">
        <v>10.276395000000001</v>
      </c>
      <c r="U2353" s="58">
        <v>10.276395000000001</v>
      </c>
    </row>
    <row r="2354" spans="1:21" x14ac:dyDescent="0.35">
      <c r="A2354" s="11" t="s">
        <v>3013</v>
      </c>
      <c r="B2354" s="56">
        <v>15.454485</v>
      </c>
      <c r="C2354" s="57">
        <v>13.862685000000001</v>
      </c>
      <c r="D2354" s="57">
        <v>12.029235</v>
      </c>
      <c r="E2354" s="57">
        <v>13.118185</v>
      </c>
      <c r="F2354" s="57">
        <v>12.996644999999999</v>
      </c>
      <c r="G2354" s="57">
        <v>8.8609050000000007</v>
      </c>
      <c r="H2354" s="57">
        <v>12.861465000000001</v>
      </c>
      <c r="I2354" s="57">
        <v>12.782385</v>
      </c>
      <c r="J2354" s="57">
        <v>11.573715</v>
      </c>
      <c r="K2354" s="57">
        <v>11.573715</v>
      </c>
      <c r="L2354" s="57">
        <v>13.351955</v>
      </c>
      <c r="M2354" s="57">
        <v>12.841844999999999</v>
      </c>
      <c r="N2354" s="57">
        <v>13.349945</v>
      </c>
      <c r="O2354" s="57">
        <v>12.902625</v>
      </c>
      <c r="P2354" s="57">
        <v>12.264825</v>
      </c>
      <c r="Q2354" s="57">
        <v>13.934295000000001</v>
      </c>
      <c r="R2354" s="57">
        <v>13.934295000000001</v>
      </c>
      <c r="S2354" s="57">
        <v>13.934295000000001</v>
      </c>
      <c r="T2354" s="57">
        <v>13.934295000000001</v>
      </c>
      <c r="U2354" s="58">
        <v>13.754015000000001</v>
      </c>
    </row>
    <row r="2355" spans="1:21" x14ac:dyDescent="0.35">
      <c r="A2355" s="11" t="s">
        <v>3014</v>
      </c>
      <c r="B2355" s="56">
        <v>12.4251249999999</v>
      </c>
      <c r="C2355" s="57">
        <v>11.750575</v>
      </c>
      <c r="D2355" s="57">
        <v>11.079185000000001</v>
      </c>
      <c r="E2355" s="57">
        <v>11.521944999999899</v>
      </c>
      <c r="F2355" s="57">
        <v>11.287945000000001</v>
      </c>
      <c r="G2355" s="57">
        <v>7.1843249999999896</v>
      </c>
      <c r="H2355" s="57">
        <v>11.235485000000001</v>
      </c>
      <c r="I2355" s="57">
        <v>11.513445000000001</v>
      </c>
      <c r="J2355" s="57">
        <v>11.107685</v>
      </c>
      <c r="K2355" s="57">
        <v>11.107685</v>
      </c>
      <c r="L2355" s="57">
        <v>11.229864999999901</v>
      </c>
      <c r="M2355" s="57">
        <v>10.9962249999999</v>
      </c>
      <c r="N2355" s="57">
        <v>11.4233549999999</v>
      </c>
      <c r="O2355" s="57">
        <v>10.493604999999899</v>
      </c>
      <c r="P2355" s="57">
        <v>11.086155</v>
      </c>
      <c r="Q2355" s="57">
        <v>11.914924999999901</v>
      </c>
      <c r="R2355" s="57">
        <v>11.828645</v>
      </c>
      <c r="S2355" s="57">
        <v>11.828645</v>
      </c>
      <c r="T2355" s="57">
        <v>11.914924999999901</v>
      </c>
      <c r="U2355" s="58">
        <v>11.853145</v>
      </c>
    </row>
    <row r="2356" spans="1:21" x14ac:dyDescent="0.35">
      <c r="A2356" s="11" t="s">
        <v>3015</v>
      </c>
      <c r="B2356" s="56">
        <v>17.36</v>
      </c>
      <c r="C2356" s="57">
        <v>14.110564999999999</v>
      </c>
      <c r="D2356" s="57">
        <v>12.798745</v>
      </c>
      <c r="E2356" s="57">
        <v>14.101335000000001</v>
      </c>
      <c r="F2356" s="57">
        <v>13.186584999999999</v>
      </c>
      <c r="G2356" s="57">
        <v>8.1911149999999999</v>
      </c>
      <c r="H2356" s="57">
        <v>12.968235</v>
      </c>
      <c r="I2356" s="57">
        <v>13.324714999999999</v>
      </c>
      <c r="J2356" s="57">
        <v>12.459364999999901</v>
      </c>
      <c r="K2356" s="57">
        <v>12.459364999999901</v>
      </c>
      <c r="L2356" s="57">
        <v>13.822955</v>
      </c>
      <c r="M2356" s="57">
        <v>12.956915</v>
      </c>
      <c r="N2356" s="57">
        <v>13.114205</v>
      </c>
      <c r="O2356" s="57">
        <v>12.471765</v>
      </c>
      <c r="P2356" s="57">
        <v>12.893834999999999</v>
      </c>
      <c r="Q2356" s="57">
        <v>14.221825000000001</v>
      </c>
      <c r="R2356" s="57">
        <v>14.221825000000001</v>
      </c>
      <c r="S2356" s="57">
        <v>14.221825000000001</v>
      </c>
      <c r="T2356" s="57">
        <v>14.221825000000001</v>
      </c>
      <c r="U2356" s="58">
        <v>14.146034999999999</v>
      </c>
    </row>
    <row r="2357" spans="1:21" x14ac:dyDescent="0.35">
      <c r="A2357" s="11" t="s">
        <v>3016</v>
      </c>
      <c r="B2357" s="56">
        <v>21.975210000000001</v>
      </c>
      <c r="C2357" s="57">
        <v>18.845784999999999</v>
      </c>
      <c r="D2357" s="57">
        <v>16.544864999999898</v>
      </c>
      <c r="E2357" s="57">
        <v>18.491624999999999</v>
      </c>
      <c r="F2357" s="57">
        <v>17.472545</v>
      </c>
      <c r="G2357" s="57">
        <v>11.494095</v>
      </c>
      <c r="H2357" s="57">
        <v>17.646954999999998</v>
      </c>
      <c r="I2357" s="57">
        <v>17.832875000000001</v>
      </c>
      <c r="J2357" s="57">
        <v>16.477734999999999</v>
      </c>
      <c r="K2357" s="57">
        <v>16.409205</v>
      </c>
      <c r="L2357" s="57">
        <v>17.838365</v>
      </c>
      <c r="M2357" s="57">
        <v>17.556394999999998</v>
      </c>
      <c r="N2357" s="57">
        <v>17.490095</v>
      </c>
      <c r="O2357" s="57">
        <v>17.464675</v>
      </c>
      <c r="P2357" s="57">
        <v>16.733345</v>
      </c>
      <c r="Q2357" s="57">
        <v>18.937944999999999</v>
      </c>
      <c r="R2357" s="57">
        <v>18.937944999999999</v>
      </c>
      <c r="S2357" s="57">
        <v>18.937944999999999</v>
      </c>
      <c r="T2357" s="57">
        <v>18.929604999999999</v>
      </c>
      <c r="U2357" s="58">
        <v>18.700334999999999</v>
      </c>
    </row>
    <row r="2358" spans="1:21" x14ac:dyDescent="0.35">
      <c r="A2358" s="11" t="s">
        <v>3017</v>
      </c>
      <c r="B2358" s="56">
        <v>8.1696150000000003</v>
      </c>
      <c r="C2358" s="57">
        <v>7.8398549999999902</v>
      </c>
      <c r="D2358" s="57">
        <v>7.4872449999999997</v>
      </c>
      <c r="E2358" s="57">
        <v>8.1285249999999998</v>
      </c>
      <c r="F2358" s="57">
        <v>7.5584850000000001</v>
      </c>
      <c r="G2358" s="57">
        <v>5.6018349999999897</v>
      </c>
      <c r="H2358" s="57">
        <v>7.3390549999999903</v>
      </c>
      <c r="I2358" s="57">
        <v>7.6833849999999897</v>
      </c>
      <c r="J2358" s="57">
        <v>7.4797449999999897</v>
      </c>
      <c r="K2358" s="57">
        <v>7.4797449999999897</v>
      </c>
      <c r="L2358" s="57">
        <v>7.9153649999999898</v>
      </c>
      <c r="M2358" s="57">
        <v>7.296125</v>
      </c>
      <c r="N2358" s="57">
        <v>7.9071449999999999</v>
      </c>
      <c r="O2358" s="57">
        <v>7.6461249999999996</v>
      </c>
      <c r="P2358" s="57">
        <v>7.196205</v>
      </c>
      <c r="Q2358" s="57">
        <v>8.1696150000000003</v>
      </c>
      <c r="R2358" s="57">
        <v>7.9511149999999899</v>
      </c>
      <c r="S2358" s="57">
        <v>7.9511149999999899</v>
      </c>
      <c r="T2358" s="57">
        <v>8.1696150000000003</v>
      </c>
      <c r="U2358" s="58">
        <v>8.1078349999999997</v>
      </c>
    </row>
    <row r="2359" spans="1:21" x14ac:dyDescent="0.35">
      <c r="A2359" s="11" t="s">
        <v>3018</v>
      </c>
      <c r="B2359" s="56">
        <v>24.04222</v>
      </c>
      <c r="C2359" s="57">
        <v>17.897884999999999</v>
      </c>
      <c r="D2359" s="57">
        <v>16.013874999999999</v>
      </c>
      <c r="E2359" s="57">
        <v>17.399574999999999</v>
      </c>
      <c r="F2359" s="57">
        <v>16.473904999999998</v>
      </c>
      <c r="G2359" s="57">
        <v>11.236325000000001</v>
      </c>
      <c r="H2359" s="57">
        <v>16.106594999999999</v>
      </c>
      <c r="I2359" s="57">
        <v>16.405165</v>
      </c>
      <c r="J2359" s="57">
        <v>15.678224999999999</v>
      </c>
      <c r="K2359" s="57">
        <v>15.6337049999999</v>
      </c>
      <c r="L2359" s="57">
        <v>17.129375</v>
      </c>
      <c r="M2359" s="57">
        <v>16.412724999999998</v>
      </c>
      <c r="N2359" s="57">
        <v>16.386095000000001</v>
      </c>
      <c r="O2359" s="57">
        <v>16.075814999999999</v>
      </c>
      <c r="P2359" s="57">
        <v>16.197025</v>
      </c>
      <c r="Q2359" s="57">
        <v>18.114574999999999</v>
      </c>
      <c r="R2359" s="57">
        <v>18.114574999999999</v>
      </c>
      <c r="S2359" s="57">
        <v>18.114574999999999</v>
      </c>
      <c r="T2359" s="57">
        <v>18.106234999999899</v>
      </c>
      <c r="U2359" s="58">
        <v>17.704165</v>
      </c>
    </row>
    <row r="2360" spans="1:21" x14ac:dyDescent="0.35">
      <c r="A2360" s="11" t="s">
        <v>3019</v>
      </c>
      <c r="B2360" s="56">
        <v>12.848414999999999</v>
      </c>
      <c r="C2360" s="57">
        <v>12.087334999999999</v>
      </c>
      <c r="D2360" s="57">
        <v>11.195985</v>
      </c>
      <c r="E2360" s="57">
        <v>11.951955</v>
      </c>
      <c r="F2360" s="57">
        <v>11.495125</v>
      </c>
      <c r="G2360" s="57">
        <v>6.7732349999999997</v>
      </c>
      <c r="H2360" s="57">
        <v>10.774955</v>
      </c>
      <c r="I2360" s="57">
        <v>11.875045</v>
      </c>
      <c r="J2360" s="57">
        <v>11.121295</v>
      </c>
      <c r="K2360" s="57">
        <v>11.019845</v>
      </c>
      <c r="L2360" s="57">
        <v>11.318594999999901</v>
      </c>
      <c r="M2360" s="57">
        <v>10.946994999999999</v>
      </c>
      <c r="N2360" s="57">
        <v>11.6236649999999</v>
      </c>
      <c r="O2360" s="57">
        <v>10.701815</v>
      </c>
      <c r="P2360" s="57">
        <v>11.429824999999999</v>
      </c>
      <c r="Q2360" s="57">
        <v>12.289304999999899</v>
      </c>
      <c r="R2360" s="57">
        <v>12.289304999999899</v>
      </c>
      <c r="S2360" s="57">
        <v>12.289304999999899</v>
      </c>
      <c r="T2360" s="57">
        <v>12.289304999999899</v>
      </c>
      <c r="U2360" s="58">
        <v>12.228555</v>
      </c>
    </row>
    <row r="2361" spans="1:21" x14ac:dyDescent="0.35">
      <c r="A2361" s="11" t="s">
        <v>3020</v>
      </c>
      <c r="B2361" s="56">
        <v>13.447265</v>
      </c>
      <c r="C2361" s="57">
        <v>11.6239449999999</v>
      </c>
      <c r="D2361" s="57">
        <v>11.114405</v>
      </c>
      <c r="E2361" s="57">
        <v>11.823055</v>
      </c>
      <c r="F2361" s="57">
        <v>11.063965</v>
      </c>
      <c r="G2361" s="57">
        <v>7.1977650000000004</v>
      </c>
      <c r="H2361" s="57">
        <v>11.498284999999999</v>
      </c>
      <c r="I2361" s="57">
        <v>11.4758949999999</v>
      </c>
      <c r="J2361" s="57">
        <v>10.822355</v>
      </c>
      <c r="K2361" s="57">
        <v>10.822355</v>
      </c>
      <c r="L2361" s="57">
        <v>11.286144999999999</v>
      </c>
      <c r="M2361" s="57">
        <v>11.079384999999901</v>
      </c>
      <c r="N2361" s="57">
        <v>11.396195000000001</v>
      </c>
      <c r="O2361" s="57">
        <v>11.014415</v>
      </c>
      <c r="P2361" s="57">
        <v>11.218125000000001</v>
      </c>
      <c r="Q2361" s="57">
        <v>11.831524999999999</v>
      </c>
      <c r="R2361" s="57">
        <v>11.831524999999999</v>
      </c>
      <c r="S2361" s="57">
        <v>11.831524999999999</v>
      </c>
      <c r="T2361" s="57">
        <v>11.823184999999899</v>
      </c>
      <c r="U2361" s="58">
        <v>11.758485</v>
      </c>
    </row>
    <row r="2362" spans="1:21" x14ac:dyDescent="0.35">
      <c r="A2362" s="11" t="s">
        <v>3021</v>
      </c>
      <c r="B2362" s="56">
        <v>13.276714999999999</v>
      </c>
      <c r="C2362" s="57">
        <v>11.931215</v>
      </c>
      <c r="D2362" s="57">
        <v>11.477895</v>
      </c>
      <c r="E2362" s="57">
        <v>11.865385</v>
      </c>
      <c r="F2362" s="57">
        <v>11.612735000000001</v>
      </c>
      <c r="G2362" s="57">
        <v>7.301285</v>
      </c>
      <c r="H2362" s="57">
        <v>11.784834999999999</v>
      </c>
      <c r="I2362" s="57">
        <v>11.444694999999999</v>
      </c>
      <c r="J2362" s="57">
        <v>10.617055000000001</v>
      </c>
      <c r="K2362" s="57">
        <v>10.617055000000001</v>
      </c>
      <c r="L2362" s="57">
        <v>11.852035000000001</v>
      </c>
      <c r="M2362" s="57">
        <v>10.788895</v>
      </c>
      <c r="N2362" s="57">
        <v>11.080914999999999</v>
      </c>
      <c r="O2362" s="57">
        <v>10.963775</v>
      </c>
      <c r="P2362" s="57">
        <v>11.110685</v>
      </c>
      <c r="Q2362" s="57">
        <v>11.931215</v>
      </c>
      <c r="R2362" s="57">
        <v>11.931215</v>
      </c>
      <c r="S2362" s="57">
        <v>11.931215</v>
      </c>
      <c r="T2362" s="57">
        <v>11.931215</v>
      </c>
      <c r="U2362" s="58">
        <v>11.945815</v>
      </c>
    </row>
    <row r="2363" spans="1:21" x14ac:dyDescent="0.35">
      <c r="A2363" s="11" t="s">
        <v>3022</v>
      </c>
      <c r="B2363" s="56">
        <v>13.116835</v>
      </c>
      <c r="C2363" s="57">
        <v>12.155424999999999</v>
      </c>
      <c r="D2363" s="57">
        <v>10.894485</v>
      </c>
      <c r="E2363" s="57">
        <v>12.158564999999999</v>
      </c>
      <c r="F2363" s="57">
        <v>11.335674999999901</v>
      </c>
      <c r="G2363" s="57">
        <v>7.6033650000000002</v>
      </c>
      <c r="H2363" s="57">
        <v>11.8464949999999</v>
      </c>
      <c r="I2363" s="57">
        <v>11.683294999999999</v>
      </c>
      <c r="J2363" s="57">
        <v>11.055175</v>
      </c>
      <c r="K2363" s="57">
        <v>11.055175</v>
      </c>
      <c r="L2363" s="57">
        <v>11.863515</v>
      </c>
      <c r="M2363" s="57">
        <v>11.855995</v>
      </c>
      <c r="N2363" s="57">
        <v>11.286455</v>
      </c>
      <c r="O2363" s="57">
        <v>10.7254849999999</v>
      </c>
      <c r="P2363" s="57">
        <v>11.251704999999999</v>
      </c>
      <c r="Q2363" s="57">
        <v>12.213335000000001</v>
      </c>
      <c r="R2363" s="57">
        <v>12.213335000000001</v>
      </c>
      <c r="S2363" s="57">
        <v>12.213335000000001</v>
      </c>
      <c r="T2363" s="57">
        <v>12.204995</v>
      </c>
      <c r="U2363" s="58">
        <v>12.207034999999999</v>
      </c>
    </row>
    <row r="2364" spans="1:21" x14ac:dyDescent="0.35">
      <c r="A2364" s="11" t="s">
        <v>3023</v>
      </c>
      <c r="B2364" s="56">
        <v>13.566755000000001</v>
      </c>
      <c r="C2364" s="57">
        <v>12.404785</v>
      </c>
      <c r="D2364" s="57">
        <v>11.716125</v>
      </c>
      <c r="E2364" s="57">
        <v>12.283754999999999</v>
      </c>
      <c r="F2364" s="57">
        <v>11.795125000000001</v>
      </c>
      <c r="G2364" s="57">
        <v>7.3761049999999999</v>
      </c>
      <c r="H2364" s="57">
        <v>11.515905</v>
      </c>
      <c r="I2364" s="57">
        <v>11.779654999999901</v>
      </c>
      <c r="J2364" s="57">
        <v>11.014404999999901</v>
      </c>
      <c r="K2364" s="57">
        <v>11.014404999999901</v>
      </c>
      <c r="L2364" s="57">
        <v>12.140894999999899</v>
      </c>
      <c r="M2364" s="57">
        <v>11.362444999999999</v>
      </c>
      <c r="N2364" s="57">
        <v>11.516114999999999</v>
      </c>
      <c r="O2364" s="57">
        <v>11.284585</v>
      </c>
      <c r="P2364" s="57">
        <v>11.667364999999901</v>
      </c>
      <c r="Q2364" s="57">
        <v>12.516045</v>
      </c>
      <c r="R2364" s="57">
        <v>12.516045</v>
      </c>
      <c r="S2364" s="57">
        <v>12.516045</v>
      </c>
      <c r="T2364" s="57">
        <v>12.516045</v>
      </c>
      <c r="U2364" s="58">
        <v>12.450215</v>
      </c>
    </row>
    <row r="2365" spans="1:21" x14ac:dyDescent="0.35">
      <c r="A2365" s="11" t="s">
        <v>3024</v>
      </c>
      <c r="B2365" s="56">
        <v>17.340969999999999</v>
      </c>
      <c r="C2365" s="57">
        <v>13.504714999999999</v>
      </c>
      <c r="D2365" s="57">
        <v>12.658345000000001</v>
      </c>
      <c r="E2365" s="57">
        <v>13.361454999999999</v>
      </c>
      <c r="F2365" s="57">
        <v>12.911825</v>
      </c>
      <c r="G2365" s="57">
        <v>8.9162549999999996</v>
      </c>
      <c r="H2365" s="57">
        <v>12.407515</v>
      </c>
      <c r="I2365" s="57">
        <v>12.435865</v>
      </c>
      <c r="J2365" s="57">
        <v>11.891215000000001</v>
      </c>
      <c r="K2365" s="57">
        <v>11.891215000000001</v>
      </c>
      <c r="L2365" s="57">
        <v>13.196835</v>
      </c>
      <c r="M2365" s="57">
        <v>11.946415</v>
      </c>
      <c r="N2365" s="57">
        <v>12.377295</v>
      </c>
      <c r="O2365" s="57">
        <v>12.514135</v>
      </c>
      <c r="P2365" s="57">
        <v>12.430325</v>
      </c>
      <c r="Q2365" s="57">
        <v>13.510885</v>
      </c>
      <c r="R2365" s="57">
        <v>13.510885</v>
      </c>
      <c r="S2365" s="57">
        <v>13.510885</v>
      </c>
      <c r="T2365" s="57">
        <v>13.510885</v>
      </c>
      <c r="U2365" s="58">
        <v>13.383274999999999</v>
      </c>
    </row>
    <row r="2366" spans="1:21" x14ac:dyDescent="0.35">
      <c r="A2366" s="11" t="s">
        <v>3025</v>
      </c>
      <c r="B2366" s="56">
        <v>19.670425000000002</v>
      </c>
      <c r="C2366" s="57">
        <v>16.136395</v>
      </c>
      <c r="D2366" s="57">
        <v>14.543695</v>
      </c>
      <c r="E2366" s="57">
        <v>15.488685</v>
      </c>
      <c r="F2366" s="57">
        <v>15.176774999999999</v>
      </c>
      <c r="G2366" s="57">
        <v>9.9817450000000001</v>
      </c>
      <c r="H2366" s="57">
        <v>14.528485</v>
      </c>
      <c r="I2366" s="57">
        <v>15.171714999999899</v>
      </c>
      <c r="J2366" s="57">
        <v>14.457764999999901</v>
      </c>
      <c r="K2366" s="57">
        <v>14.457764999999901</v>
      </c>
      <c r="L2366" s="57">
        <v>15.670175</v>
      </c>
      <c r="M2366" s="57">
        <v>15.436344999999999</v>
      </c>
      <c r="N2366" s="57">
        <v>15.193594999999901</v>
      </c>
      <c r="O2366" s="57">
        <v>14.896725</v>
      </c>
      <c r="P2366" s="57">
        <v>14.961914999999999</v>
      </c>
      <c r="Q2366" s="57">
        <v>16.067924999999999</v>
      </c>
      <c r="R2366" s="57">
        <v>16.067924999999999</v>
      </c>
      <c r="S2366" s="57">
        <v>16.067924999999999</v>
      </c>
      <c r="T2366" s="57">
        <v>16.067924999999999</v>
      </c>
      <c r="U2366" s="58">
        <v>16.061084999999999</v>
      </c>
    </row>
    <row r="2367" spans="1:21" x14ac:dyDescent="0.35">
      <c r="A2367" s="11" t="s">
        <v>3026</v>
      </c>
      <c r="B2367" s="56">
        <v>14.618914999999999</v>
      </c>
      <c r="C2367" s="57">
        <v>12.488104999999999</v>
      </c>
      <c r="D2367" s="57">
        <v>11.341365</v>
      </c>
      <c r="E2367" s="57">
        <v>12.030015000000001</v>
      </c>
      <c r="F2367" s="57">
        <v>11.718055</v>
      </c>
      <c r="G2367" s="57">
        <v>7.3065049999999996</v>
      </c>
      <c r="H2367" s="57">
        <v>11.563195</v>
      </c>
      <c r="I2367" s="57">
        <v>11.983955</v>
      </c>
      <c r="J2367" s="57">
        <v>10.826475</v>
      </c>
      <c r="K2367" s="57">
        <v>10.826475</v>
      </c>
      <c r="L2367" s="57">
        <v>12.158835</v>
      </c>
      <c r="M2367" s="57">
        <v>11.446994999999999</v>
      </c>
      <c r="N2367" s="57">
        <v>11.405035</v>
      </c>
      <c r="O2367" s="57">
        <v>11.550224999999999</v>
      </c>
      <c r="P2367" s="57">
        <v>11.103775000000001</v>
      </c>
      <c r="Q2367" s="57">
        <v>12.599365000000001</v>
      </c>
      <c r="R2367" s="57">
        <v>12.599365000000001</v>
      </c>
      <c r="S2367" s="57">
        <v>12.599365000000001</v>
      </c>
      <c r="T2367" s="57">
        <v>12.599365000000001</v>
      </c>
      <c r="U2367" s="58">
        <v>12.471755</v>
      </c>
    </row>
    <row r="2368" spans="1:21" x14ac:dyDescent="0.35">
      <c r="A2368" s="11" t="s">
        <v>3027</v>
      </c>
      <c r="B2368" s="56">
        <v>13.749325000000001</v>
      </c>
      <c r="C2368" s="57">
        <v>12.643594999999999</v>
      </c>
      <c r="D2368" s="57">
        <v>11.930965</v>
      </c>
      <c r="E2368" s="57">
        <v>12.788555000000001</v>
      </c>
      <c r="F2368" s="57">
        <v>12.396875</v>
      </c>
      <c r="G2368" s="57">
        <v>8.3121150000000004</v>
      </c>
      <c r="H2368" s="57">
        <v>12.126564999999999</v>
      </c>
      <c r="I2368" s="57">
        <v>11.820485</v>
      </c>
      <c r="J2368" s="57">
        <v>11.426164999999999</v>
      </c>
      <c r="K2368" s="57">
        <v>11.426164999999999</v>
      </c>
      <c r="L2368" s="57">
        <v>12.670064999999999</v>
      </c>
      <c r="M2368" s="57">
        <v>11.677885</v>
      </c>
      <c r="N2368" s="57">
        <v>12.218174999999899</v>
      </c>
      <c r="O2368" s="57">
        <v>12.013195</v>
      </c>
      <c r="P2368" s="57">
        <v>11.852195</v>
      </c>
      <c r="Q2368" s="57">
        <v>13.124475</v>
      </c>
      <c r="R2368" s="57">
        <v>12.961835000000001</v>
      </c>
      <c r="S2368" s="57">
        <v>12.961835000000001</v>
      </c>
      <c r="T2368" s="57">
        <v>13.163185</v>
      </c>
      <c r="U2368" s="58">
        <v>13.097355</v>
      </c>
    </row>
    <row r="2369" spans="1:21" x14ac:dyDescent="0.35">
      <c r="A2369" s="11" t="s">
        <v>3028</v>
      </c>
      <c r="B2369" s="56">
        <v>11.306234999999999</v>
      </c>
      <c r="C2369" s="57">
        <v>9.8745149999999899</v>
      </c>
      <c r="D2369" s="57">
        <v>9.2453149999999997</v>
      </c>
      <c r="E2369" s="57">
        <v>9.8850350000000002</v>
      </c>
      <c r="F2369" s="57">
        <v>9.4158849999999994</v>
      </c>
      <c r="G2369" s="57">
        <v>5.9749850000000002</v>
      </c>
      <c r="H2369" s="57">
        <v>9.7178749999999994</v>
      </c>
      <c r="I2369" s="57">
        <v>9.5737850000000009</v>
      </c>
      <c r="J2369" s="57">
        <v>8.684545</v>
      </c>
      <c r="K2369" s="57">
        <v>8.684545</v>
      </c>
      <c r="L2369" s="57">
        <v>10.140335</v>
      </c>
      <c r="M2369" s="57">
        <v>9.510745</v>
      </c>
      <c r="N2369" s="57">
        <v>9.4523949999999992</v>
      </c>
      <c r="O2369" s="57">
        <v>9.5386150000000001</v>
      </c>
      <c r="P2369" s="57">
        <v>9.1171849999999992</v>
      </c>
      <c r="Q2369" s="57">
        <v>9.9547849999999993</v>
      </c>
      <c r="R2369" s="57">
        <v>9.9576949999999993</v>
      </c>
      <c r="S2369" s="57">
        <v>9.9576949999999993</v>
      </c>
      <c r="T2369" s="57">
        <v>10.154624999999999</v>
      </c>
      <c r="U2369" s="58">
        <v>10.154624999999999</v>
      </c>
    </row>
    <row r="2370" spans="1:21" x14ac:dyDescent="0.35">
      <c r="A2370" s="11" t="s">
        <v>3029</v>
      </c>
      <c r="B2370" s="56">
        <v>15.202954999999999</v>
      </c>
      <c r="C2370" s="57">
        <v>13.874625</v>
      </c>
      <c r="D2370" s="57">
        <v>12.421385000000001</v>
      </c>
      <c r="E2370" s="57">
        <v>13.910045</v>
      </c>
      <c r="F2370" s="57">
        <v>12.916774999999999</v>
      </c>
      <c r="G2370" s="57">
        <v>9.0900250000000007</v>
      </c>
      <c r="H2370" s="57">
        <v>12.782935</v>
      </c>
      <c r="I2370" s="57">
        <v>13.203305</v>
      </c>
      <c r="J2370" s="57">
        <v>12.696935</v>
      </c>
      <c r="K2370" s="57">
        <v>12.696935</v>
      </c>
      <c r="L2370" s="57">
        <v>13.302104999999999</v>
      </c>
      <c r="M2370" s="57">
        <v>13.090595</v>
      </c>
      <c r="N2370" s="57">
        <v>13.392875</v>
      </c>
      <c r="O2370" s="57">
        <v>13.1753249999999</v>
      </c>
      <c r="P2370" s="57">
        <v>12.969954999999899</v>
      </c>
      <c r="Q2370" s="57">
        <v>13.907925000000001</v>
      </c>
      <c r="R2370" s="57">
        <v>14.047535</v>
      </c>
      <c r="S2370" s="57">
        <v>14.047535</v>
      </c>
      <c r="T2370" s="57">
        <v>14.090585000000001</v>
      </c>
      <c r="U2370" s="58">
        <v>14.055664999999999</v>
      </c>
    </row>
    <row r="2371" spans="1:21" x14ac:dyDescent="0.35">
      <c r="A2371" s="11" t="s">
        <v>3030</v>
      </c>
      <c r="B2371" s="56">
        <v>19.800640000000001</v>
      </c>
      <c r="C2371" s="57">
        <v>15.184774999999901</v>
      </c>
      <c r="D2371" s="57">
        <v>13.374915</v>
      </c>
      <c r="E2371" s="57">
        <v>14.714995</v>
      </c>
      <c r="F2371" s="57">
        <v>14.007474999999999</v>
      </c>
      <c r="G2371" s="57">
        <v>9.3783349999999999</v>
      </c>
      <c r="H2371" s="57">
        <v>13.648875</v>
      </c>
      <c r="I2371" s="57">
        <v>14.038985</v>
      </c>
      <c r="J2371" s="57">
        <v>13.066875</v>
      </c>
      <c r="K2371" s="57">
        <v>13.066875</v>
      </c>
      <c r="L2371" s="57">
        <v>14.271854999999899</v>
      </c>
      <c r="M2371" s="57">
        <v>14.215285</v>
      </c>
      <c r="N2371" s="57">
        <v>13.839865</v>
      </c>
      <c r="O2371" s="57">
        <v>13.411415</v>
      </c>
      <c r="P2371" s="57">
        <v>13.378995</v>
      </c>
      <c r="Q2371" s="57">
        <v>15.186954999999999</v>
      </c>
      <c r="R2371" s="57">
        <v>15.186954999999999</v>
      </c>
      <c r="S2371" s="57">
        <v>15.186954999999999</v>
      </c>
      <c r="T2371" s="57">
        <v>15.178615000000001</v>
      </c>
      <c r="U2371" s="58">
        <v>15.008945000000001</v>
      </c>
    </row>
    <row r="2372" spans="1:21" x14ac:dyDescent="0.35">
      <c r="A2372" s="11" t="s">
        <v>3031</v>
      </c>
      <c r="B2372" s="56">
        <v>16.291184999999999</v>
      </c>
      <c r="C2372" s="57">
        <v>14.264645</v>
      </c>
      <c r="D2372" s="57">
        <v>13.392385000000001</v>
      </c>
      <c r="E2372" s="57">
        <v>14.184865</v>
      </c>
      <c r="F2372" s="57">
        <v>13.657444999999999</v>
      </c>
      <c r="G2372" s="57">
        <v>9.2115550000000006</v>
      </c>
      <c r="H2372" s="57">
        <v>13.111594999999999</v>
      </c>
      <c r="I2372" s="57">
        <v>13.638104999999999</v>
      </c>
      <c r="J2372" s="57">
        <v>12.665305</v>
      </c>
      <c r="K2372" s="57">
        <v>12.665305</v>
      </c>
      <c r="L2372" s="57">
        <v>13.9668049999999</v>
      </c>
      <c r="M2372" s="57">
        <v>12.869925</v>
      </c>
      <c r="N2372" s="57">
        <v>13.317135</v>
      </c>
      <c r="O2372" s="57">
        <v>12.944485</v>
      </c>
      <c r="P2372" s="57">
        <v>13.194685</v>
      </c>
      <c r="Q2372" s="57">
        <v>14.342715</v>
      </c>
      <c r="R2372" s="57">
        <v>14.342715</v>
      </c>
      <c r="S2372" s="57">
        <v>14.342715</v>
      </c>
      <c r="T2372" s="57">
        <v>14.342715</v>
      </c>
      <c r="U2372" s="58">
        <v>14.356174999999901</v>
      </c>
    </row>
    <row r="2373" spans="1:21" x14ac:dyDescent="0.35">
      <c r="A2373" s="11" t="s">
        <v>3032</v>
      </c>
      <c r="B2373" s="56">
        <v>16.9178</v>
      </c>
      <c r="C2373" s="57">
        <v>14.264575000000001</v>
      </c>
      <c r="D2373" s="57">
        <v>13.244145</v>
      </c>
      <c r="E2373" s="57">
        <v>13.868295</v>
      </c>
      <c r="F2373" s="57">
        <v>13.748464999999999</v>
      </c>
      <c r="G2373" s="57">
        <v>9.1933449999999901</v>
      </c>
      <c r="H2373" s="57">
        <v>13.305735</v>
      </c>
      <c r="I2373" s="57">
        <v>13.801545000000001</v>
      </c>
      <c r="J2373" s="57">
        <v>12.228724999999899</v>
      </c>
      <c r="K2373" s="57">
        <v>12.228724999999899</v>
      </c>
      <c r="L2373" s="57">
        <v>13.997954999999999</v>
      </c>
      <c r="M2373" s="57">
        <v>12.992794999999999</v>
      </c>
      <c r="N2373" s="57">
        <v>13.617184999999999</v>
      </c>
      <c r="O2373" s="57">
        <v>13.447825</v>
      </c>
      <c r="P2373" s="57">
        <v>13.225545</v>
      </c>
      <c r="Q2373" s="57">
        <v>14.450904999999899</v>
      </c>
      <c r="R2373" s="57">
        <v>14.358585</v>
      </c>
      <c r="S2373" s="57">
        <v>14.358585</v>
      </c>
      <c r="T2373" s="57">
        <v>14.450904999999899</v>
      </c>
      <c r="U2373" s="58">
        <v>14.364315</v>
      </c>
    </row>
    <row r="2374" spans="1:21" x14ac:dyDescent="0.35">
      <c r="A2374" s="11" t="s">
        <v>3033</v>
      </c>
      <c r="B2374" s="56">
        <v>15.203365</v>
      </c>
      <c r="C2374" s="57">
        <v>13.500835</v>
      </c>
      <c r="D2374" s="57">
        <v>12.360455</v>
      </c>
      <c r="E2374" s="57">
        <v>13.339485</v>
      </c>
      <c r="F2374" s="57">
        <v>13.077935</v>
      </c>
      <c r="G2374" s="57">
        <v>8.3220749999999999</v>
      </c>
      <c r="H2374" s="57">
        <v>12.095165</v>
      </c>
      <c r="I2374" s="57">
        <v>12.754215</v>
      </c>
      <c r="J2374" s="57">
        <v>12.522935</v>
      </c>
      <c r="K2374" s="57">
        <v>12.522935</v>
      </c>
      <c r="L2374" s="57">
        <v>13.120075</v>
      </c>
      <c r="M2374" s="57">
        <v>12.489865</v>
      </c>
      <c r="N2374" s="57">
        <v>12.6407449999999</v>
      </c>
      <c r="O2374" s="57">
        <v>12.078144999999999</v>
      </c>
      <c r="P2374" s="57">
        <v>12.522105</v>
      </c>
      <c r="Q2374" s="57">
        <v>13.590525</v>
      </c>
      <c r="R2374" s="57">
        <v>13.590525</v>
      </c>
      <c r="S2374" s="57">
        <v>13.590525</v>
      </c>
      <c r="T2374" s="57">
        <v>13.590525</v>
      </c>
      <c r="U2374" s="58">
        <v>13.571615</v>
      </c>
    </row>
    <row r="2375" spans="1:21" x14ac:dyDescent="0.35">
      <c r="A2375" s="11" t="s">
        <v>3034</v>
      </c>
      <c r="B2375" s="56">
        <v>23.7286</v>
      </c>
      <c r="C2375" s="57">
        <v>18.495274999999999</v>
      </c>
      <c r="D2375" s="57">
        <v>16.678325000000001</v>
      </c>
      <c r="E2375" s="57">
        <v>17.901444999999999</v>
      </c>
      <c r="F2375" s="57">
        <v>17.697595</v>
      </c>
      <c r="G2375" s="57">
        <v>11.284115</v>
      </c>
      <c r="H2375" s="57">
        <v>16.944845000000001</v>
      </c>
      <c r="I2375" s="57">
        <v>17.480744999999999</v>
      </c>
      <c r="J2375" s="57">
        <v>15.981565</v>
      </c>
      <c r="K2375" s="57">
        <v>15.981565</v>
      </c>
      <c r="L2375" s="57">
        <v>17.655894999999902</v>
      </c>
      <c r="M2375" s="57">
        <v>17.562484999999999</v>
      </c>
      <c r="N2375" s="57">
        <v>17.307845</v>
      </c>
      <c r="O2375" s="57">
        <v>17.341304999999998</v>
      </c>
      <c r="P2375" s="57">
        <v>16.392734999999998</v>
      </c>
      <c r="Q2375" s="57">
        <v>18.552454999999998</v>
      </c>
      <c r="R2375" s="57">
        <v>18.552454999999998</v>
      </c>
      <c r="S2375" s="57">
        <v>18.552454999999998</v>
      </c>
      <c r="T2375" s="57">
        <v>18.552454999999998</v>
      </c>
      <c r="U2375" s="58">
        <v>18.424845000000001</v>
      </c>
    </row>
    <row r="2376" spans="1:21" x14ac:dyDescent="0.35">
      <c r="A2376" s="11" t="s">
        <v>3035</v>
      </c>
      <c r="B2376" s="56">
        <v>17.444035</v>
      </c>
      <c r="C2376" s="57">
        <v>15.2065749999999</v>
      </c>
      <c r="D2376" s="57">
        <v>13.984954999999999</v>
      </c>
      <c r="E2376" s="57">
        <v>15.282185</v>
      </c>
      <c r="F2376" s="57">
        <v>14.591514999999999</v>
      </c>
      <c r="G2376" s="57">
        <v>9.845485</v>
      </c>
      <c r="H2376" s="57">
        <v>13.926835000000001</v>
      </c>
      <c r="I2376" s="57">
        <v>14.194215</v>
      </c>
      <c r="J2376" s="57">
        <v>14.020765000000001</v>
      </c>
      <c r="K2376" s="57">
        <v>13.961655</v>
      </c>
      <c r="L2376" s="57">
        <v>14.973545</v>
      </c>
      <c r="M2376" s="57">
        <v>14.383274999999999</v>
      </c>
      <c r="N2376" s="57">
        <v>14.212854999999999</v>
      </c>
      <c r="O2376" s="57">
        <v>13.912144999999899</v>
      </c>
      <c r="P2376" s="57">
        <v>14.071764999999999</v>
      </c>
      <c r="Q2376" s="57">
        <v>15.408544999999901</v>
      </c>
      <c r="R2376" s="57">
        <v>15.408544999999901</v>
      </c>
      <c r="S2376" s="57">
        <v>15.408544999999901</v>
      </c>
      <c r="T2376" s="57">
        <v>15.408544999999901</v>
      </c>
      <c r="U2376" s="58">
        <v>15.235275</v>
      </c>
    </row>
    <row r="2377" spans="1:21" x14ac:dyDescent="0.35">
      <c r="A2377" s="11" t="s">
        <v>3036</v>
      </c>
      <c r="B2377" s="56">
        <v>12.74408</v>
      </c>
      <c r="C2377" s="57">
        <v>11.250425</v>
      </c>
      <c r="D2377" s="57">
        <v>10.442654999999901</v>
      </c>
      <c r="E2377" s="57">
        <v>11.291935</v>
      </c>
      <c r="F2377" s="57">
        <v>10.7266449999999</v>
      </c>
      <c r="G2377" s="57">
        <v>7.5872349999999997</v>
      </c>
      <c r="H2377" s="57">
        <v>10.609795</v>
      </c>
      <c r="I2377" s="57">
        <v>10.826675</v>
      </c>
      <c r="J2377" s="57">
        <v>9.965325</v>
      </c>
      <c r="K2377" s="57">
        <v>9.965325</v>
      </c>
      <c r="L2377" s="57">
        <v>11.146054999999899</v>
      </c>
      <c r="M2377" s="57">
        <v>10.609154999999999</v>
      </c>
      <c r="N2377" s="57">
        <v>10.677925</v>
      </c>
      <c r="O2377" s="57">
        <v>10.494685</v>
      </c>
      <c r="P2377" s="57">
        <v>10.648405</v>
      </c>
      <c r="Q2377" s="57">
        <v>11.361685</v>
      </c>
      <c r="R2377" s="57">
        <v>11.361685</v>
      </c>
      <c r="S2377" s="57">
        <v>11.361685</v>
      </c>
      <c r="T2377" s="57">
        <v>11.361685</v>
      </c>
      <c r="U2377" s="58">
        <v>11.361685</v>
      </c>
    </row>
    <row r="2378" spans="1:21" x14ac:dyDescent="0.35">
      <c r="A2378" s="11" t="s">
        <v>3037</v>
      </c>
      <c r="B2378" s="56">
        <v>8.8936949999999992</v>
      </c>
      <c r="C2378" s="57">
        <v>8.8455849999999998</v>
      </c>
      <c r="D2378" s="57">
        <v>8.1096249999999994</v>
      </c>
      <c r="E2378" s="57">
        <v>8.8578150000000004</v>
      </c>
      <c r="F2378" s="57">
        <v>8.5204350000000009</v>
      </c>
      <c r="G2378" s="57">
        <v>6.5173350000000001</v>
      </c>
      <c r="H2378" s="57">
        <v>8.2225750000000009</v>
      </c>
      <c r="I2378" s="57">
        <v>8.468655</v>
      </c>
      <c r="J2378" s="57">
        <v>8.2961349999999996</v>
      </c>
      <c r="K2378" s="57">
        <v>8.2961349999999996</v>
      </c>
      <c r="L2378" s="57">
        <v>8.2276950000000006</v>
      </c>
      <c r="M2378" s="57">
        <v>8.730575</v>
      </c>
      <c r="N2378" s="57">
        <v>8.8076050000000006</v>
      </c>
      <c r="O2378" s="57">
        <v>8.4779149999999994</v>
      </c>
      <c r="P2378" s="57">
        <v>8.6692850000000004</v>
      </c>
      <c r="Q2378" s="57">
        <v>8.8936949999999992</v>
      </c>
      <c r="R2378" s="57">
        <v>8.8936949999999992</v>
      </c>
      <c r="S2378" s="57">
        <v>8.8936949999999992</v>
      </c>
      <c r="T2378" s="57">
        <v>8.8936949999999992</v>
      </c>
      <c r="U2378" s="58">
        <v>8.7786849999999994</v>
      </c>
    </row>
    <row r="2379" spans="1:21" x14ac:dyDescent="0.35">
      <c r="A2379" s="11" t="s">
        <v>3038</v>
      </c>
      <c r="B2379" s="56">
        <v>16.735305</v>
      </c>
      <c r="C2379" s="57">
        <v>14.364025</v>
      </c>
      <c r="D2379" s="57">
        <v>12.933434999999999</v>
      </c>
      <c r="E2379" s="57">
        <v>13.914595</v>
      </c>
      <c r="F2379" s="57">
        <v>13.612864999999999</v>
      </c>
      <c r="G2379" s="57">
        <v>8.6788249999999998</v>
      </c>
      <c r="H2379" s="57">
        <v>13.629395000000001</v>
      </c>
      <c r="I2379" s="57">
        <v>13.770535000000001</v>
      </c>
      <c r="J2379" s="57">
        <v>12.433455</v>
      </c>
      <c r="K2379" s="57">
        <v>12.433455</v>
      </c>
      <c r="L2379" s="57">
        <v>14.0021149999999</v>
      </c>
      <c r="M2379" s="57">
        <v>14.074115000000001</v>
      </c>
      <c r="N2379" s="57">
        <v>13.718584999999999</v>
      </c>
      <c r="O2379" s="57">
        <v>13.374805</v>
      </c>
      <c r="P2379" s="57">
        <v>13.219675000000001</v>
      </c>
      <c r="Q2379" s="57">
        <v>14.483095</v>
      </c>
      <c r="R2379" s="57">
        <v>14.483095</v>
      </c>
      <c r="S2379" s="57">
        <v>14.483095</v>
      </c>
      <c r="T2379" s="57">
        <v>14.483095</v>
      </c>
      <c r="U2379" s="58">
        <v>14.539555</v>
      </c>
    </row>
    <row r="2380" spans="1:21" x14ac:dyDescent="0.35">
      <c r="A2380" s="11" t="s">
        <v>3039</v>
      </c>
      <c r="B2380" s="56">
        <v>15.69187</v>
      </c>
      <c r="C2380" s="57">
        <v>12.758765</v>
      </c>
      <c r="D2380" s="57">
        <v>12.116735</v>
      </c>
      <c r="E2380" s="57">
        <v>12.581585</v>
      </c>
      <c r="F2380" s="57">
        <v>12.269645000000001</v>
      </c>
      <c r="G2380" s="57">
        <v>7.773485</v>
      </c>
      <c r="H2380" s="57">
        <v>11.740724999999999</v>
      </c>
      <c r="I2380" s="57">
        <v>12.148045</v>
      </c>
      <c r="J2380" s="57">
        <v>11.863144999999999</v>
      </c>
      <c r="K2380" s="57">
        <v>11.863144999999999</v>
      </c>
      <c r="L2380" s="57">
        <v>12.237425</v>
      </c>
      <c r="M2380" s="57">
        <v>11.581545</v>
      </c>
      <c r="N2380" s="57">
        <v>12.169755</v>
      </c>
      <c r="O2380" s="57">
        <v>11.570914999999999</v>
      </c>
      <c r="P2380" s="57">
        <v>11.931065</v>
      </c>
      <c r="Q2380" s="57">
        <v>12.836835000000001</v>
      </c>
      <c r="R2380" s="57">
        <v>12.836835000000001</v>
      </c>
      <c r="S2380" s="57">
        <v>12.836835000000001</v>
      </c>
      <c r="T2380" s="57">
        <v>12.836835000000001</v>
      </c>
      <c r="U2380" s="58">
        <v>12.664535000000001</v>
      </c>
    </row>
    <row r="2381" spans="1:21" x14ac:dyDescent="0.35">
      <c r="A2381" s="11" t="s">
        <v>3040</v>
      </c>
      <c r="B2381" s="56">
        <v>24.4629399999999</v>
      </c>
      <c r="C2381" s="57">
        <v>17.188634999999898</v>
      </c>
      <c r="D2381" s="57">
        <v>16.233764999999998</v>
      </c>
      <c r="E2381" s="57">
        <v>17.275935</v>
      </c>
      <c r="F2381" s="57">
        <v>16.718475000000002</v>
      </c>
      <c r="G2381" s="57">
        <v>11.233285</v>
      </c>
      <c r="H2381" s="57">
        <v>15.898914999999899</v>
      </c>
      <c r="I2381" s="57">
        <v>16.748515000000001</v>
      </c>
      <c r="J2381" s="57">
        <v>15.559915</v>
      </c>
      <c r="K2381" s="57">
        <v>15.5153949999999</v>
      </c>
      <c r="L2381" s="57">
        <v>16.935365000000001</v>
      </c>
      <c r="M2381" s="57">
        <v>17.159234999999999</v>
      </c>
      <c r="N2381" s="57">
        <v>16.658114999999999</v>
      </c>
      <c r="O2381" s="57">
        <v>16.321084999999901</v>
      </c>
      <c r="P2381" s="57">
        <v>16.402304999999998</v>
      </c>
      <c r="Q2381" s="57">
        <v>17.310594999999999</v>
      </c>
      <c r="R2381" s="57">
        <v>17.310594999999999</v>
      </c>
      <c r="S2381" s="57">
        <v>17.310594999999999</v>
      </c>
      <c r="T2381" s="57">
        <v>17.302254999999999</v>
      </c>
      <c r="U2381" s="58">
        <v>17.214925000000001</v>
      </c>
    </row>
    <row r="2382" spans="1:21" x14ac:dyDescent="0.35">
      <c r="A2382" s="11" t="s">
        <v>3041</v>
      </c>
      <c r="B2382" s="56">
        <v>11.2070349999999</v>
      </c>
      <c r="C2382" s="57">
        <v>10.2643749999999</v>
      </c>
      <c r="D2382" s="57">
        <v>9.6768949999999894</v>
      </c>
      <c r="E2382" s="57">
        <v>10.352694999999899</v>
      </c>
      <c r="F2382" s="57">
        <v>9.7989350000000002</v>
      </c>
      <c r="G2382" s="57">
        <v>6.3529150000000003</v>
      </c>
      <c r="H2382" s="57">
        <v>9.6198249999999899</v>
      </c>
      <c r="I2382" s="57">
        <v>9.7291550000000004</v>
      </c>
      <c r="J2382" s="57">
        <v>9.1098949999999999</v>
      </c>
      <c r="K2382" s="57">
        <v>9.1098949999999999</v>
      </c>
      <c r="L2382" s="57">
        <v>10.127765</v>
      </c>
      <c r="M2382" s="57">
        <v>9.1896349999999902</v>
      </c>
      <c r="N2382" s="57">
        <v>9.5982850000000006</v>
      </c>
      <c r="O2382" s="57">
        <v>9.5421549999999993</v>
      </c>
      <c r="P2382" s="57">
        <v>9.5980249999999891</v>
      </c>
      <c r="Q2382" s="57">
        <v>10.4328149999999</v>
      </c>
      <c r="R2382" s="57">
        <v>10.4328149999999</v>
      </c>
      <c r="S2382" s="57">
        <v>10.4328149999999</v>
      </c>
      <c r="T2382" s="57">
        <v>10.6297449999999</v>
      </c>
      <c r="U2382" s="58">
        <v>10.5639149999999</v>
      </c>
    </row>
    <row r="2383" spans="1:21" x14ac:dyDescent="0.35">
      <c r="A2383" s="11" t="s">
        <v>3042</v>
      </c>
      <c r="B2383" s="56">
        <v>12.764754999999999</v>
      </c>
      <c r="C2383" s="57">
        <v>12.179955</v>
      </c>
      <c r="D2383" s="57">
        <v>11.018364999999999</v>
      </c>
      <c r="E2383" s="57">
        <v>11.669924999999999</v>
      </c>
      <c r="F2383" s="57">
        <v>11.308225</v>
      </c>
      <c r="G2383" s="57">
        <v>7.2769349999999999</v>
      </c>
      <c r="H2383" s="57">
        <v>10.850774999999899</v>
      </c>
      <c r="I2383" s="57">
        <v>11.252025</v>
      </c>
      <c r="J2383" s="57">
        <v>11.013294999999999</v>
      </c>
      <c r="K2383" s="57">
        <v>11.013294999999999</v>
      </c>
      <c r="L2383" s="57">
        <v>11.690585</v>
      </c>
      <c r="M2383" s="57">
        <v>10.341085</v>
      </c>
      <c r="N2383" s="57">
        <v>10.730475</v>
      </c>
      <c r="O2383" s="57">
        <v>10.651395000000001</v>
      </c>
      <c r="P2383" s="57">
        <v>10.857955</v>
      </c>
      <c r="Q2383" s="57">
        <v>12.291214999999999</v>
      </c>
      <c r="R2383" s="57">
        <v>12.291214999999999</v>
      </c>
      <c r="S2383" s="57">
        <v>11.863815000000001</v>
      </c>
      <c r="T2383" s="57">
        <v>12.282875000000001</v>
      </c>
      <c r="U2383" s="58">
        <v>11.619655</v>
      </c>
    </row>
    <row r="2384" spans="1:21" x14ac:dyDescent="0.35">
      <c r="A2384" s="11" t="s">
        <v>3043</v>
      </c>
      <c r="B2384" s="56">
        <v>20.628495000000001</v>
      </c>
      <c r="C2384" s="57">
        <v>16.987535000000001</v>
      </c>
      <c r="D2384" s="57">
        <v>15.178725</v>
      </c>
      <c r="E2384" s="57">
        <v>16.486605000000001</v>
      </c>
      <c r="F2384" s="57">
        <v>16.083444999999902</v>
      </c>
      <c r="G2384" s="57">
        <v>10.021854999999899</v>
      </c>
      <c r="H2384" s="57">
        <v>15.719545</v>
      </c>
      <c r="I2384" s="57">
        <v>15.892265</v>
      </c>
      <c r="J2384" s="57">
        <v>14.732695</v>
      </c>
      <c r="K2384" s="57">
        <v>14.732695</v>
      </c>
      <c r="L2384" s="57">
        <v>16.644494999999999</v>
      </c>
      <c r="M2384" s="57">
        <v>15.835785</v>
      </c>
      <c r="N2384" s="57">
        <v>16.021184999999999</v>
      </c>
      <c r="O2384" s="57">
        <v>15.9184649999999</v>
      </c>
      <c r="P2384" s="57">
        <v>15.618245</v>
      </c>
      <c r="Q2384" s="57">
        <v>17.011085000000001</v>
      </c>
      <c r="R2384" s="57">
        <v>17.011085000000001</v>
      </c>
      <c r="S2384" s="57">
        <v>17.011085000000001</v>
      </c>
      <c r="T2384" s="57">
        <v>17.011085000000001</v>
      </c>
      <c r="U2384" s="58">
        <v>16.977805</v>
      </c>
    </row>
    <row r="2385" spans="1:21" x14ac:dyDescent="0.35">
      <c r="A2385" s="11" t="s">
        <v>3044</v>
      </c>
      <c r="B2385" s="56">
        <v>8.3482850000000006</v>
      </c>
      <c r="C2385" s="57">
        <v>7.5241949999999997</v>
      </c>
      <c r="D2385" s="57">
        <v>6.9304249999999996</v>
      </c>
      <c r="E2385" s="57">
        <v>7.268535</v>
      </c>
      <c r="F2385" s="57">
        <v>7.2675450000000001</v>
      </c>
      <c r="G2385" s="57">
        <v>4.2706049999999998</v>
      </c>
      <c r="H2385" s="57">
        <v>6.8883549999999998</v>
      </c>
      <c r="I2385" s="57">
        <v>7.5241949999999997</v>
      </c>
      <c r="J2385" s="57">
        <v>7.0162949999999897</v>
      </c>
      <c r="K2385" s="57">
        <v>7.0162949999999897</v>
      </c>
      <c r="L2385" s="57">
        <v>7.1611349999999998</v>
      </c>
      <c r="M2385" s="57">
        <v>7.2644450000000003</v>
      </c>
      <c r="N2385" s="57">
        <v>7.5241949999999997</v>
      </c>
      <c r="O2385" s="57">
        <v>7.109235</v>
      </c>
      <c r="P2385" s="57">
        <v>7.2669249999999996</v>
      </c>
      <c r="Q2385" s="57">
        <v>7.5241949999999997</v>
      </c>
      <c r="R2385" s="57">
        <v>7.5241949999999997</v>
      </c>
      <c r="S2385" s="57">
        <v>7.5241949999999997</v>
      </c>
      <c r="T2385" s="57">
        <v>7.5241949999999997</v>
      </c>
      <c r="U2385" s="58">
        <v>7.5241949999999997</v>
      </c>
    </row>
    <row r="2386" spans="1:21" x14ac:dyDescent="0.35">
      <c r="A2386" s="11" t="s">
        <v>3045</v>
      </c>
      <c r="B2386" s="56">
        <v>10.930405</v>
      </c>
      <c r="C2386" s="57">
        <v>10.264555</v>
      </c>
      <c r="D2386" s="57">
        <v>9.5405149999999992</v>
      </c>
      <c r="E2386" s="57">
        <v>10.205975</v>
      </c>
      <c r="F2386" s="57">
        <v>9.6800149999999991</v>
      </c>
      <c r="G2386" s="57">
        <v>6.6093849999999996</v>
      </c>
      <c r="H2386" s="57">
        <v>9.1174850000000003</v>
      </c>
      <c r="I2386" s="57">
        <v>9.0821249999999996</v>
      </c>
      <c r="J2386" s="57">
        <v>9.1026550000000004</v>
      </c>
      <c r="K2386" s="57">
        <v>9.1026550000000004</v>
      </c>
      <c r="L2386" s="57">
        <v>10.126795</v>
      </c>
      <c r="M2386" s="57">
        <v>9.1349249999999902</v>
      </c>
      <c r="N2386" s="57">
        <v>9.5753450000000004</v>
      </c>
      <c r="O2386" s="57">
        <v>9.3909249999999993</v>
      </c>
      <c r="P2386" s="57">
        <v>9.7746549999999992</v>
      </c>
      <c r="Q2386" s="57">
        <v>10.375814999999999</v>
      </c>
      <c r="R2386" s="57">
        <v>10.375814999999999</v>
      </c>
      <c r="S2386" s="57">
        <v>10.375814999999999</v>
      </c>
      <c r="T2386" s="57">
        <v>10.375814999999999</v>
      </c>
      <c r="U2386" s="58">
        <v>10.375814999999999</v>
      </c>
    </row>
    <row r="2387" spans="1:21" x14ac:dyDescent="0.35">
      <c r="A2387" s="11" t="s">
        <v>3046</v>
      </c>
      <c r="B2387" s="56">
        <v>20.099889999999998</v>
      </c>
      <c r="C2387" s="57">
        <v>15.215025000000001</v>
      </c>
      <c r="D2387" s="57">
        <v>13.884415000000001</v>
      </c>
      <c r="E2387" s="57">
        <v>14.646115</v>
      </c>
      <c r="F2387" s="57">
        <v>14.644525</v>
      </c>
      <c r="G2387" s="57">
        <v>9.0505049999999994</v>
      </c>
      <c r="H2387" s="57">
        <v>13.721045</v>
      </c>
      <c r="I2387" s="57">
        <v>14.197904999999899</v>
      </c>
      <c r="J2387" s="57">
        <v>13.047015</v>
      </c>
      <c r="K2387" s="57">
        <v>13.047015</v>
      </c>
      <c r="L2387" s="57">
        <v>14.9741049999999</v>
      </c>
      <c r="M2387" s="57">
        <v>13.953525000000001</v>
      </c>
      <c r="N2387" s="57">
        <v>14.274664999999899</v>
      </c>
      <c r="O2387" s="57">
        <v>14.030555</v>
      </c>
      <c r="P2387" s="57">
        <v>13.731125</v>
      </c>
      <c r="Q2387" s="57">
        <v>15.271875</v>
      </c>
      <c r="R2387" s="57">
        <v>15.308835</v>
      </c>
      <c r="S2387" s="57">
        <v>15.308835</v>
      </c>
      <c r="T2387" s="57">
        <v>15.308835</v>
      </c>
      <c r="U2387" s="58">
        <v>15.258095000000001</v>
      </c>
    </row>
    <row r="2388" spans="1:21" x14ac:dyDescent="0.35">
      <c r="A2388" s="11" t="s">
        <v>3047</v>
      </c>
      <c r="B2388" s="56">
        <v>11.172475</v>
      </c>
      <c r="C2388" s="57">
        <v>11.172475</v>
      </c>
      <c r="D2388" s="57">
        <v>10.368024999999999</v>
      </c>
      <c r="E2388" s="57">
        <v>10.950075</v>
      </c>
      <c r="F2388" s="57">
        <v>10.696334999999999</v>
      </c>
      <c r="G2388" s="57">
        <v>7.5638350000000001</v>
      </c>
      <c r="H2388" s="57">
        <v>10.538254999999999</v>
      </c>
      <c r="I2388" s="57">
        <v>10.871205</v>
      </c>
      <c r="J2388" s="57">
        <v>10.574975</v>
      </c>
      <c r="K2388" s="57">
        <v>10.574975</v>
      </c>
      <c r="L2388" s="57">
        <v>10.582174999999999</v>
      </c>
      <c r="M2388" s="57">
        <v>11.043215</v>
      </c>
      <c r="N2388" s="57">
        <v>10.980675</v>
      </c>
      <c r="O2388" s="57">
        <v>10.278335</v>
      </c>
      <c r="P2388" s="57">
        <v>10.977734999999999</v>
      </c>
      <c r="Q2388" s="57">
        <v>11.172475</v>
      </c>
      <c r="R2388" s="57">
        <v>11.172475</v>
      </c>
      <c r="S2388" s="57">
        <v>11.172475</v>
      </c>
      <c r="T2388" s="57">
        <v>11.172475</v>
      </c>
      <c r="U2388" s="58">
        <v>11.106644999999901</v>
      </c>
    </row>
    <row r="2389" spans="1:21" x14ac:dyDescent="0.35">
      <c r="A2389" s="11" t="s">
        <v>3048</v>
      </c>
      <c r="B2389" s="56">
        <v>25.182939999999999</v>
      </c>
      <c r="C2389" s="57">
        <v>18.191305</v>
      </c>
      <c r="D2389" s="57">
        <v>16.560994999999998</v>
      </c>
      <c r="E2389" s="57">
        <v>17.956524999999999</v>
      </c>
      <c r="F2389" s="57">
        <v>17.667224999999998</v>
      </c>
      <c r="G2389" s="57">
        <v>11.114105</v>
      </c>
      <c r="H2389" s="57">
        <v>16.681625</v>
      </c>
      <c r="I2389" s="57">
        <v>17.230754999999998</v>
      </c>
      <c r="J2389" s="57">
        <v>15.841445</v>
      </c>
      <c r="K2389" s="57">
        <v>15.841445</v>
      </c>
      <c r="L2389" s="57">
        <v>17.881684999999901</v>
      </c>
      <c r="M2389" s="57">
        <v>17.515644999999999</v>
      </c>
      <c r="N2389" s="57">
        <v>17.451294999999998</v>
      </c>
      <c r="O2389" s="57">
        <v>17.048445000000001</v>
      </c>
      <c r="P2389" s="57">
        <v>16.527535</v>
      </c>
      <c r="Q2389" s="57">
        <v>18.485554999999898</v>
      </c>
      <c r="R2389" s="57">
        <v>18.485554999999898</v>
      </c>
      <c r="S2389" s="57">
        <v>18.485554999999898</v>
      </c>
      <c r="T2389" s="57">
        <v>18.477215000000001</v>
      </c>
      <c r="U2389" s="58">
        <v>18.714485</v>
      </c>
    </row>
    <row r="2390" spans="1:21" x14ac:dyDescent="0.35">
      <c r="A2390" s="11" t="s">
        <v>3049</v>
      </c>
      <c r="B2390" s="56">
        <v>15.066145000000001</v>
      </c>
      <c r="C2390" s="57">
        <v>13.152424999999999</v>
      </c>
      <c r="D2390" s="57">
        <v>11.983515000000001</v>
      </c>
      <c r="E2390" s="57">
        <v>13.054364999999899</v>
      </c>
      <c r="F2390" s="57">
        <v>12.493604999999899</v>
      </c>
      <c r="G2390" s="57">
        <v>7.5928149999999999</v>
      </c>
      <c r="H2390" s="57">
        <v>12.087804999999999</v>
      </c>
      <c r="I2390" s="57">
        <v>12.316125</v>
      </c>
      <c r="J2390" s="57">
        <v>12.344325</v>
      </c>
      <c r="K2390" s="57">
        <v>12.344325</v>
      </c>
      <c r="L2390" s="57">
        <v>12.322455</v>
      </c>
      <c r="M2390" s="57">
        <v>12.342055</v>
      </c>
      <c r="N2390" s="57">
        <v>12.378925000000001</v>
      </c>
      <c r="O2390" s="57">
        <v>11.686845</v>
      </c>
      <c r="P2390" s="57">
        <v>12.025465000000001</v>
      </c>
      <c r="Q2390" s="57">
        <v>13.459574999999999</v>
      </c>
      <c r="R2390" s="57">
        <v>13.210334999999899</v>
      </c>
      <c r="S2390" s="57">
        <v>13.210334999999899</v>
      </c>
      <c r="T2390" s="57">
        <v>13.459574999999999</v>
      </c>
      <c r="U2390" s="58">
        <v>13.287274999999999</v>
      </c>
    </row>
    <row r="2391" spans="1:21" x14ac:dyDescent="0.35">
      <c r="A2391" s="11" t="s">
        <v>3050</v>
      </c>
      <c r="B2391" s="56">
        <v>15.778475</v>
      </c>
      <c r="C2391" s="57">
        <v>14.050974999999999</v>
      </c>
      <c r="D2391" s="57">
        <v>12.691134999999999</v>
      </c>
      <c r="E2391" s="57">
        <v>13.895215</v>
      </c>
      <c r="F2391" s="57">
        <v>13.006835000000001</v>
      </c>
      <c r="G2391" s="57">
        <v>9.2892849999999996</v>
      </c>
      <c r="H2391" s="57">
        <v>13.332224999999999</v>
      </c>
      <c r="I2391" s="57">
        <v>13.674975</v>
      </c>
      <c r="J2391" s="57">
        <v>12.572645</v>
      </c>
      <c r="K2391" s="57">
        <v>12.572645</v>
      </c>
      <c r="L2391" s="57">
        <v>13.328085</v>
      </c>
      <c r="M2391" s="57">
        <v>13.335905</v>
      </c>
      <c r="N2391" s="57">
        <v>12.907975</v>
      </c>
      <c r="O2391" s="57">
        <v>12.994825000000001</v>
      </c>
      <c r="P2391" s="57">
        <v>12.961024999999999</v>
      </c>
      <c r="Q2391" s="57">
        <v>14.240304999999999</v>
      </c>
      <c r="R2391" s="57">
        <v>14.122425</v>
      </c>
      <c r="S2391" s="57">
        <v>14.122425</v>
      </c>
      <c r="T2391" s="57">
        <v>14.240304999999999</v>
      </c>
      <c r="U2391" s="58">
        <v>14.180014999999999</v>
      </c>
    </row>
    <row r="2392" spans="1:21" x14ac:dyDescent="0.35">
      <c r="A2392" s="11" t="s">
        <v>3051</v>
      </c>
      <c r="B2392" s="56">
        <v>17.219194999999999</v>
      </c>
      <c r="C2392" s="57">
        <v>14.457325000000001</v>
      </c>
      <c r="D2392" s="57">
        <v>13.142954999999899</v>
      </c>
      <c r="E2392" s="57">
        <v>14.512664999999901</v>
      </c>
      <c r="F2392" s="57">
        <v>13.800765</v>
      </c>
      <c r="G2392" s="57">
        <v>9.4285849999999893</v>
      </c>
      <c r="H2392" s="57">
        <v>13.635145</v>
      </c>
      <c r="I2392" s="57">
        <v>13.732415</v>
      </c>
      <c r="J2392" s="57">
        <v>12.886984999999999</v>
      </c>
      <c r="K2392" s="57">
        <v>12.886984999999999</v>
      </c>
      <c r="L2392" s="57">
        <v>13.848254999999901</v>
      </c>
      <c r="M2392" s="57">
        <v>13.330164999999999</v>
      </c>
      <c r="N2392" s="57">
        <v>13.4911949999999</v>
      </c>
      <c r="O2392" s="57">
        <v>12.944875</v>
      </c>
      <c r="P2392" s="57">
        <v>13.590135</v>
      </c>
      <c r="Q2392" s="57">
        <v>14.4283049999999</v>
      </c>
      <c r="R2392" s="57">
        <v>14.4283049999999</v>
      </c>
      <c r="S2392" s="57">
        <v>14.4283049999999</v>
      </c>
      <c r="T2392" s="57">
        <v>14.4283049999999</v>
      </c>
      <c r="U2392" s="58">
        <v>14.5338549999999</v>
      </c>
    </row>
    <row r="2393" spans="1:21" x14ac:dyDescent="0.35">
      <c r="A2393" s="11" t="s">
        <v>3052</v>
      </c>
      <c r="B2393" s="56">
        <v>16.7069749999999</v>
      </c>
      <c r="C2393" s="57">
        <v>14.4487849999999</v>
      </c>
      <c r="D2393" s="57">
        <v>13.2303949999999</v>
      </c>
      <c r="E2393" s="57">
        <v>14.613194999999999</v>
      </c>
      <c r="F2393" s="57">
        <v>13.946095</v>
      </c>
      <c r="G2393" s="57">
        <v>8.7954550000000005</v>
      </c>
      <c r="H2393" s="57">
        <v>13.486034999999999</v>
      </c>
      <c r="I2393" s="57">
        <v>13.763245</v>
      </c>
      <c r="J2393" s="57">
        <v>12.932655</v>
      </c>
      <c r="K2393" s="57">
        <v>12.864125</v>
      </c>
      <c r="L2393" s="57">
        <v>14.192615</v>
      </c>
      <c r="M2393" s="57">
        <v>13.789235</v>
      </c>
      <c r="N2393" s="57">
        <v>13.915225</v>
      </c>
      <c r="O2393" s="57">
        <v>13.253864999999999</v>
      </c>
      <c r="P2393" s="57">
        <v>13.344474999999999</v>
      </c>
      <c r="Q2393" s="57">
        <v>14.752384999999901</v>
      </c>
      <c r="R2393" s="57">
        <v>14.752384999999901</v>
      </c>
      <c r="S2393" s="57">
        <v>14.752384999999901</v>
      </c>
      <c r="T2393" s="57">
        <v>14.752384999999901</v>
      </c>
      <c r="U2393" s="58">
        <v>14.829264999999999</v>
      </c>
    </row>
    <row r="2394" spans="1:21" x14ac:dyDescent="0.35">
      <c r="A2394" s="11" t="s">
        <v>3053</v>
      </c>
      <c r="B2394" s="56">
        <v>18.699359999999999</v>
      </c>
      <c r="C2394" s="57">
        <v>14.721885</v>
      </c>
      <c r="D2394" s="57">
        <v>12.689705</v>
      </c>
      <c r="E2394" s="57">
        <v>14.2319049999999</v>
      </c>
      <c r="F2394" s="57">
        <v>13.514465</v>
      </c>
      <c r="G2394" s="57">
        <v>8.7427849999999996</v>
      </c>
      <c r="H2394" s="57">
        <v>12.983565</v>
      </c>
      <c r="I2394" s="57">
        <v>13.221914999999999</v>
      </c>
      <c r="J2394" s="57">
        <v>12.103584999999899</v>
      </c>
      <c r="K2394" s="57">
        <v>12.078505</v>
      </c>
      <c r="L2394" s="57">
        <v>14.6036249999999</v>
      </c>
      <c r="M2394" s="57">
        <v>13.629325</v>
      </c>
      <c r="N2394" s="57">
        <v>13.170884999999901</v>
      </c>
      <c r="O2394" s="57">
        <v>12.710615000000001</v>
      </c>
      <c r="P2394" s="57">
        <v>12.8387049999999</v>
      </c>
      <c r="Q2394" s="57">
        <v>14.950215</v>
      </c>
      <c r="R2394" s="57">
        <v>14.950215</v>
      </c>
      <c r="S2394" s="57">
        <v>14.6943549999999</v>
      </c>
      <c r="T2394" s="57">
        <v>14.686014999999999</v>
      </c>
      <c r="U2394" s="58">
        <v>14.476064999999901</v>
      </c>
    </row>
    <row r="2395" spans="1:21" x14ac:dyDescent="0.35">
      <c r="A2395" s="11" t="s">
        <v>3054</v>
      </c>
      <c r="B2395" s="56">
        <v>14.765650000000001</v>
      </c>
      <c r="C2395" s="57">
        <v>11.859245</v>
      </c>
      <c r="D2395" s="57">
        <v>11.065304999999899</v>
      </c>
      <c r="E2395" s="57">
        <v>11.4754849999999</v>
      </c>
      <c r="F2395" s="57">
        <v>11.264505</v>
      </c>
      <c r="G2395" s="57">
        <v>7.5143550000000001</v>
      </c>
      <c r="H2395" s="57">
        <v>11.122115000000001</v>
      </c>
      <c r="I2395" s="57">
        <v>11.161754999999999</v>
      </c>
      <c r="J2395" s="57">
        <v>10.209565</v>
      </c>
      <c r="K2395" s="57">
        <v>10.209565</v>
      </c>
      <c r="L2395" s="57">
        <v>11.335044999999999</v>
      </c>
      <c r="M2395" s="57">
        <v>11.018205</v>
      </c>
      <c r="N2395" s="57">
        <v>10.983885000000001</v>
      </c>
      <c r="O2395" s="57">
        <v>10.699355000000001</v>
      </c>
      <c r="P2395" s="57">
        <v>10.881345</v>
      </c>
      <c r="Q2395" s="57">
        <v>11.822285000000001</v>
      </c>
      <c r="R2395" s="57">
        <v>11.859245</v>
      </c>
      <c r="S2395" s="57">
        <v>11.859245</v>
      </c>
      <c r="T2395" s="57">
        <v>11.859245</v>
      </c>
      <c r="U2395" s="58">
        <v>11.686945</v>
      </c>
    </row>
    <row r="2396" spans="1:21" x14ac:dyDescent="0.35">
      <c r="A2396" s="11" t="s">
        <v>3055</v>
      </c>
      <c r="B2396" s="56">
        <v>9.7717749999999999</v>
      </c>
      <c r="C2396" s="57">
        <v>8.9689249999999898</v>
      </c>
      <c r="D2396" s="57">
        <v>8.4353149999999992</v>
      </c>
      <c r="E2396" s="57">
        <v>8.7449049999999993</v>
      </c>
      <c r="F2396" s="57">
        <v>8.5927249999999997</v>
      </c>
      <c r="G2396" s="57">
        <v>5.50420499999999</v>
      </c>
      <c r="H2396" s="57">
        <v>8.4871449999999999</v>
      </c>
      <c r="I2396" s="57">
        <v>8.45437499999999</v>
      </c>
      <c r="J2396" s="57">
        <v>8.18180499999999</v>
      </c>
      <c r="K2396" s="57">
        <v>8.18180499999999</v>
      </c>
      <c r="L2396" s="57">
        <v>8.5365950000000002</v>
      </c>
      <c r="M2396" s="57">
        <v>7.7957049999999999</v>
      </c>
      <c r="N2396" s="57">
        <v>7.9879150000000001</v>
      </c>
      <c r="O2396" s="57">
        <v>7.6099049999999897</v>
      </c>
      <c r="P2396" s="57">
        <v>8.0981050000000003</v>
      </c>
      <c r="Q2396" s="57">
        <v>8.9689249999999898</v>
      </c>
      <c r="R2396" s="57">
        <v>8.9689249999999898</v>
      </c>
      <c r="S2396" s="57">
        <v>8.9689249999999898</v>
      </c>
      <c r="T2396" s="57">
        <v>8.9689249999999898</v>
      </c>
      <c r="U2396" s="58">
        <v>8.9030950000000004</v>
      </c>
    </row>
    <row r="2397" spans="1:21" x14ac:dyDescent="0.35">
      <c r="A2397" s="11" t="s">
        <v>3056</v>
      </c>
      <c r="B2397" s="56">
        <v>17.319875</v>
      </c>
      <c r="C2397" s="57">
        <v>14.961845</v>
      </c>
      <c r="D2397" s="57">
        <v>13.6978949999999</v>
      </c>
      <c r="E2397" s="57">
        <v>15.063655000000001</v>
      </c>
      <c r="F2397" s="57">
        <v>14.303504999999999</v>
      </c>
      <c r="G2397" s="57">
        <v>8.838965</v>
      </c>
      <c r="H2397" s="57">
        <v>13.4835549999999</v>
      </c>
      <c r="I2397" s="57">
        <v>14.491315</v>
      </c>
      <c r="J2397" s="57">
        <v>13.529574999999999</v>
      </c>
      <c r="K2397" s="57">
        <v>13.473844999999899</v>
      </c>
      <c r="L2397" s="57">
        <v>14.675675</v>
      </c>
      <c r="M2397" s="57">
        <v>13.794395</v>
      </c>
      <c r="N2397" s="57">
        <v>14.168435000000001</v>
      </c>
      <c r="O2397" s="57">
        <v>13.831815000000001</v>
      </c>
      <c r="P2397" s="57">
        <v>13.996905</v>
      </c>
      <c r="Q2397" s="57">
        <v>15.351025</v>
      </c>
      <c r="R2397" s="57">
        <v>15.247624999999999</v>
      </c>
      <c r="S2397" s="57">
        <v>15.247624999999999</v>
      </c>
      <c r="T2397" s="57">
        <v>15.419525</v>
      </c>
      <c r="U2397" s="58">
        <v>15.169385</v>
      </c>
    </row>
    <row r="2398" spans="1:21" x14ac:dyDescent="0.35">
      <c r="A2398" s="11" t="s">
        <v>3057</v>
      </c>
      <c r="B2398" s="56">
        <v>11.444204999999901</v>
      </c>
      <c r="C2398" s="57">
        <v>10.671654999999999</v>
      </c>
      <c r="D2398" s="57">
        <v>9.7203649999999993</v>
      </c>
      <c r="E2398" s="57">
        <v>10.263855</v>
      </c>
      <c r="F2398" s="57">
        <v>9.9673649999999991</v>
      </c>
      <c r="G2398" s="57">
        <v>6.4453849999999999</v>
      </c>
      <c r="H2398" s="57">
        <v>10.251144999999999</v>
      </c>
      <c r="I2398" s="57">
        <v>10.1951749999999</v>
      </c>
      <c r="J2398" s="57">
        <v>9.2162949999999899</v>
      </c>
      <c r="K2398" s="57">
        <v>9.1470149999999997</v>
      </c>
      <c r="L2398" s="57">
        <v>9.8254149999999996</v>
      </c>
      <c r="M2398" s="57">
        <v>9.8762650000000001</v>
      </c>
      <c r="N2398" s="57">
        <v>9.9301749999999895</v>
      </c>
      <c r="O2398" s="57">
        <v>9.7276150000000001</v>
      </c>
      <c r="P2398" s="57">
        <v>9.6816150000000007</v>
      </c>
      <c r="Q2398" s="57">
        <v>10.671654999999999</v>
      </c>
      <c r="R2398" s="57">
        <v>10.559574999999899</v>
      </c>
      <c r="S2398" s="57">
        <v>10.559574999999899</v>
      </c>
      <c r="T2398" s="57">
        <v>10.671654999999999</v>
      </c>
      <c r="U2398" s="58">
        <v>10.559255</v>
      </c>
    </row>
    <row r="2399" spans="1:21" x14ac:dyDescent="0.35">
      <c r="A2399" s="11" t="s">
        <v>3058</v>
      </c>
      <c r="B2399" s="56">
        <v>18.960445</v>
      </c>
      <c r="C2399" s="57">
        <v>16.397995000000002</v>
      </c>
      <c r="D2399" s="57">
        <v>14.401854999999999</v>
      </c>
      <c r="E2399" s="57">
        <v>15.322505</v>
      </c>
      <c r="F2399" s="57">
        <v>14.707744999999999</v>
      </c>
      <c r="G2399" s="57">
        <v>9.8218350000000001</v>
      </c>
      <c r="H2399" s="57">
        <v>14.697835</v>
      </c>
      <c r="I2399" s="57">
        <v>14.864884999999999</v>
      </c>
      <c r="J2399" s="57">
        <v>13.966495</v>
      </c>
      <c r="K2399" s="57">
        <v>13.918284999999999</v>
      </c>
      <c r="L2399" s="57">
        <v>15.895345000000001</v>
      </c>
      <c r="M2399" s="57">
        <v>14.668374999999999</v>
      </c>
      <c r="N2399" s="57">
        <v>14.804174999999899</v>
      </c>
      <c r="O2399" s="57">
        <v>13.947195000000001</v>
      </c>
      <c r="P2399" s="57">
        <v>14.284185000000001</v>
      </c>
      <c r="Q2399" s="57">
        <v>16.397995000000002</v>
      </c>
      <c r="R2399" s="57">
        <v>16.397995000000002</v>
      </c>
      <c r="S2399" s="57">
        <v>16.007894999999898</v>
      </c>
      <c r="T2399" s="57">
        <v>16.534224999999999</v>
      </c>
      <c r="U2399" s="58">
        <v>16.064094999999998</v>
      </c>
    </row>
    <row r="2400" spans="1:21" x14ac:dyDescent="0.35">
      <c r="A2400" s="11" t="s">
        <v>3059</v>
      </c>
      <c r="B2400" s="56">
        <v>18.943194999999999</v>
      </c>
      <c r="C2400" s="57">
        <v>15.425905</v>
      </c>
      <c r="D2400" s="57">
        <v>13.647945</v>
      </c>
      <c r="E2400" s="57">
        <v>14.675305</v>
      </c>
      <c r="F2400" s="57">
        <v>14.722174999999901</v>
      </c>
      <c r="G2400" s="57">
        <v>9.0985549999999993</v>
      </c>
      <c r="H2400" s="57">
        <v>13.777955</v>
      </c>
      <c r="I2400" s="57">
        <v>14.3616749999999</v>
      </c>
      <c r="J2400" s="57">
        <v>13.417615</v>
      </c>
      <c r="K2400" s="57">
        <v>13.417615</v>
      </c>
      <c r="L2400" s="57">
        <v>15.233874999999999</v>
      </c>
      <c r="M2400" s="57">
        <v>14.2535449999999</v>
      </c>
      <c r="N2400" s="57">
        <v>14.410785000000001</v>
      </c>
      <c r="O2400" s="57">
        <v>14.184794999999999</v>
      </c>
      <c r="P2400" s="57">
        <v>13.923914999999999</v>
      </c>
      <c r="Q2400" s="57">
        <v>15.430785</v>
      </c>
      <c r="R2400" s="57">
        <v>15.430785</v>
      </c>
      <c r="S2400" s="57">
        <v>15.430785</v>
      </c>
      <c r="T2400" s="57">
        <v>15.422445</v>
      </c>
      <c r="U2400" s="58">
        <v>15.348775</v>
      </c>
    </row>
    <row r="2401" spans="1:21" x14ac:dyDescent="0.35">
      <c r="A2401" s="11" t="s">
        <v>3060</v>
      </c>
      <c r="B2401" s="56">
        <v>15.9062999999999</v>
      </c>
      <c r="C2401" s="57">
        <v>13.064304999999999</v>
      </c>
      <c r="D2401" s="57">
        <v>12.130725</v>
      </c>
      <c r="E2401" s="57">
        <v>12.725095</v>
      </c>
      <c r="F2401" s="57">
        <v>12.189085</v>
      </c>
      <c r="G2401" s="57">
        <v>6.9301649999999997</v>
      </c>
      <c r="H2401" s="57">
        <v>11.958065</v>
      </c>
      <c r="I2401" s="57">
        <v>12.384224999999899</v>
      </c>
      <c r="J2401" s="57">
        <v>11.456994999999999</v>
      </c>
      <c r="K2401" s="57">
        <v>11.219724999999899</v>
      </c>
      <c r="L2401" s="57">
        <v>12.507614999999999</v>
      </c>
      <c r="M2401" s="57">
        <v>11.854604999999999</v>
      </c>
      <c r="N2401" s="57">
        <v>12.342264999999999</v>
      </c>
      <c r="O2401" s="57">
        <v>11.854065</v>
      </c>
      <c r="P2401" s="57">
        <v>11.939195</v>
      </c>
      <c r="Q2401" s="57">
        <v>13.260574999999999</v>
      </c>
      <c r="R2401" s="57">
        <v>13.260574999999999</v>
      </c>
      <c r="S2401" s="57">
        <v>13.260574999999999</v>
      </c>
      <c r="T2401" s="57">
        <v>13.260574999999999</v>
      </c>
      <c r="U2401" s="58">
        <v>13.241095</v>
      </c>
    </row>
    <row r="2402" spans="1:21" x14ac:dyDescent="0.35">
      <c r="A2402" s="11" t="s">
        <v>3061</v>
      </c>
      <c r="B2402" s="56">
        <v>10.255205</v>
      </c>
      <c r="C2402" s="57">
        <v>9.5533249999999992</v>
      </c>
      <c r="D2402" s="57">
        <v>8.9981649999999895</v>
      </c>
      <c r="E2402" s="57">
        <v>9.170515</v>
      </c>
      <c r="F2402" s="57">
        <v>9.001125</v>
      </c>
      <c r="G2402" s="57">
        <v>5.8501049999999903</v>
      </c>
      <c r="H2402" s="57">
        <v>8.6239549999999898</v>
      </c>
      <c r="I2402" s="57">
        <v>8.8882549999999991</v>
      </c>
      <c r="J2402" s="57">
        <v>8.5605250000000002</v>
      </c>
      <c r="K2402" s="57">
        <v>8.5605250000000002</v>
      </c>
      <c r="L2402" s="57">
        <v>8.7944949999999995</v>
      </c>
      <c r="M2402" s="57">
        <v>8.7809949999999901</v>
      </c>
      <c r="N2402" s="57">
        <v>9.0682050000000007</v>
      </c>
      <c r="O2402" s="57">
        <v>8.9449749999999995</v>
      </c>
      <c r="P2402" s="57">
        <v>8.9724049999999895</v>
      </c>
      <c r="Q2402" s="57">
        <v>9.6604349999999997</v>
      </c>
      <c r="R2402" s="57">
        <v>9.5741549999999993</v>
      </c>
      <c r="S2402" s="57">
        <v>9.5741549999999993</v>
      </c>
      <c r="T2402" s="57">
        <v>9.8573649999999997</v>
      </c>
      <c r="U2402" s="58">
        <v>9.7955849999999902</v>
      </c>
    </row>
    <row r="2403" spans="1:21" x14ac:dyDescent="0.35">
      <c r="A2403" s="11" t="s">
        <v>3062</v>
      </c>
      <c r="B2403" s="56">
        <v>16.71228</v>
      </c>
      <c r="C2403" s="57">
        <v>15.115335</v>
      </c>
      <c r="D2403" s="57">
        <v>13.673375</v>
      </c>
      <c r="E2403" s="57">
        <v>14.449665</v>
      </c>
      <c r="F2403" s="57">
        <v>14.456795</v>
      </c>
      <c r="G2403" s="57">
        <v>8.8070350000000008</v>
      </c>
      <c r="H2403" s="57">
        <v>14.227604999999899</v>
      </c>
      <c r="I2403" s="57">
        <v>14.166565</v>
      </c>
      <c r="J2403" s="57">
        <v>12.722155000000001</v>
      </c>
      <c r="K2403" s="57">
        <v>12.722155000000001</v>
      </c>
      <c r="L2403" s="57">
        <v>14.495615000000001</v>
      </c>
      <c r="M2403" s="57">
        <v>13.891204999999999</v>
      </c>
      <c r="N2403" s="57">
        <v>13.894075000000001</v>
      </c>
      <c r="O2403" s="57">
        <v>14.008934999999999</v>
      </c>
      <c r="P2403" s="57">
        <v>13.3287149999999</v>
      </c>
      <c r="Q2403" s="57">
        <v>15.115335</v>
      </c>
      <c r="R2403" s="57">
        <v>15.115335</v>
      </c>
      <c r="S2403" s="57">
        <v>15.115335</v>
      </c>
      <c r="T2403" s="57">
        <v>15.115335</v>
      </c>
      <c r="U2403" s="58">
        <v>14.919324999999899</v>
      </c>
    </row>
    <row r="2404" spans="1:21" x14ac:dyDescent="0.35">
      <c r="A2404" s="11" t="s">
        <v>3063</v>
      </c>
      <c r="B2404" s="56">
        <v>22.871770000000001</v>
      </c>
      <c r="C2404" s="57">
        <v>17.725904999999901</v>
      </c>
      <c r="D2404" s="57">
        <v>16.364225000000001</v>
      </c>
      <c r="E2404" s="57">
        <v>17.473755000000001</v>
      </c>
      <c r="F2404" s="57">
        <v>16.853245000000001</v>
      </c>
      <c r="G2404" s="57">
        <v>11.8093649999999</v>
      </c>
      <c r="H2404" s="57">
        <v>15.871465000000001</v>
      </c>
      <c r="I2404" s="57">
        <v>16.857154999999999</v>
      </c>
      <c r="J2404" s="57">
        <v>15.315284999999999</v>
      </c>
      <c r="K2404" s="57">
        <v>15.315284999999999</v>
      </c>
      <c r="L2404" s="57">
        <v>17.046984999999999</v>
      </c>
      <c r="M2404" s="57">
        <v>17.155445</v>
      </c>
      <c r="N2404" s="57">
        <v>16.628094999999998</v>
      </c>
      <c r="O2404" s="57">
        <v>16.343035</v>
      </c>
      <c r="P2404" s="57">
        <v>16.039715000000001</v>
      </c>
      <c r="Q2404" s="57">
        <v>17.754545</v>
      </c>
      <c r="R2404" s="57">
        <v>17.754545</v>
      </c>
      <c r="S2404" s="57">
        <v>17.754545</v>
      </c>
      <c r="T2404" s="57">
        <v>17.754545</v>
      </c>
      <c r="U2404" s="58">
        <v>17.657064999999999</v>
      </c>
    </row>
    <row r="2405" spans="1:21" x14ac:dyDescent="0.35">
      <c r="A2405" s="11" t="s">
        <v>3064</v>
      </c>
      <c r="B2405" s="56">
        <v>21.8146149999999</v>
      </c>
      <c r="C2405" s="57">
        <v>18.288985</v>
      </c>
      <c r="D2405" s="57">
        <v>16.637024999999898</v>
      </c>
      <c r="E2405" s="57">
        <v>17.617615000000001</v>
      </c>
      <c r="F2405" s="57">
        <v>17.498014999999999</v>
      </c>
      <c r="G2405" s="57">
        <v>11.331605</v>
      </c>
      <c r="H2405" s="57">
        <v>17.106524999999898</v>
      </c>
      <c r="I2405" s="57">
        <v>17.093605</v>
      </c>
      <c r="J2405" s="57">
        <v>15.955425</v>
      </c>
      <c r="K2405" s="57">
        <v>15.955425</v>
      </c>
      <c r="L2405" s="57">
        <v>18.093755000000002</v>
      </c>
      <c r="M2405" s="57">
        <v>16.942205000000001</v>
      </c>
      <c r="N2405" s="57">
        <v>17.116575000000001</v>
      </c>
      <c r="O2405" s="57">
        <v>17.096305000000001</v>
      </c>
      <c r="P2405" s="57">
        <v>16.821204999999999</v>
      </c>
      <c r="Q2405" s="57">
        <v>18.349074999999999</v>
      </c>
      <c r="R2405" s="57">
        <v>18.349074999999999</v>
      </c>
      <c r="S2405" s="57">
        <v>18.349074999999999</v>
      </c>
      <c r="T2405" s="57">
        <v>18.340734999999999</v>
      </c>
      <c r="U2405" s="58">
        <v>18.205024999999999</v>
      </c>
    </row>
    <row r="2406" spans="1:21" x14ac:dyDescent="0.35">
      <c r="A2406" s="11" t="s">
        <v>3065</v>
      </c>
      <c r="B2406" s="56">
        <v>13.012565</v>
      </c>
      <c r="C2406" s="57">
        <v>11.016615</v>
      </c>
      <c r="D2406" s="57">
        <v>10.419615</v>
      </c>
      <c r="E2406" s="57">
        <v>10.870154999999899</v>
      </c>
      <c r="F2406" s="57">
        <v>10.557314999999999</v>
      </c>
      <c r="G2406" s="57">
        <v>6.3083049999999998</v>
      </c>
      <c r="H2406" s="57">
        <v>10.788855</v>
      </c>
      <c r="I2406" s="57">
        <v>10.762915</v>
      </c>
      <c r="J2406" s="57">
        <v>10.259074999999999</v>
      </c>
      <c r="K2406" s="57">
        <v>10.259074999999999</v>
      </c>
      <c r="L2406" s="57">
        <v>10.686665</v>
      </c>
      <c r="M2406" s="57">
        <v>10.367274999999999</v>
      </c>
      <c r="N2406" s="57">
        <v>10.628335</v>
      </c>
      <c r="O2406" s="57">
        <v>10.339555000000001</v>
      </c>
      <c r="P2406" s="57">
        <v>10.463345</v>
      </c>
      <c r="Q2406" s="57">
        <v>11.139294999999899</v>
      </c>
      <c r="R2406" s="57">
        <v>11.139294999999899</v>
      </c>
      <c r="S2406" s="57">
        <v>11.139294999999899</v>
      </c>
      <c r="T2406" s="57">
        <v>11.139294999999899</v>
      </c>
      <c r="U2406" s="58">
        <v>11.100655</v>
      </c>
    </row>
    <row r="2407" spans="1:21" x14ac:dyDescent="0.35">
      <c r="A2407" s="11" t="s">
        <v>3066</v>
      </c>
      <c r="B2407" s="56">
        <v>18.853425000000001</v>
      </c>
      <c r="C2407" s="57">
        <v>16.104144999999999</v>
      </c>
      <c r="D2407" s="57">
        <v>14.523124999999901</v>
      </c>
      <c r="E2407" s="57">
        <v>15.7721249999999</v>
      </c>
      <c r="F2407" s="57">
        <v>14.9528949999999</v>
      </c>
      <c r="G2407" s="57">
        <v>10.553974999999999</v>
      </c>
      <c r="H2407" s="57">
        <v>15.160755</v>
      </c>
      <c r="I2407" s="57">
        <v>15.220525</v>
      </c>
      <c r="J2407" s="57">
        <v>14.3448549999999</v>
      </c>
      <c r="K2407" s="57">
        <v>14.319775</v>
      </c>
      <c r="L2407" s="57">
        <v>15.832105</v>
      </c>
      <c r="M2407" s="57">
        <v>15.518825</v>
      </c>
      <c r="N2407" s="57">
        <v>15.211395</v>
      </c>
      <c r="O2407" s="57">
        <v>15.011625</v>
      </c>
      <c r="P2407" s="57">
        <v>15.023505</v>
      </c>
      <c r="Q2407" s="57">
        <v>16.268585000000002</v>
      </c>
      <c r="R2407" s="57">
        <v>16.268585000000002</v>
      </c>
      <c r="S2407" s="57">
        <v>16.268585000000002</v>
      </c>
      <c r="T2407" s="57">
        <v>16.268585000000002</v>
      </c>
      <c r="U2407" s="58">
        <v>16.090235</v>
      </c>
    </row>
    <row r="2408" spans="1:21" x14ac:dyDescent="0.35">
      <c r="A2408" s="11" t="s">
        <v>3067</v>
      </c>
      <c r="B2408" s="56">
        <v>11.187275</v>
      </c>
      <c r="C2408" s="57">
        <v>10.040065</v>
      </c>
      <c r="D2408" s="57">
        <v>8.9445250000000005</v>
      </c>
      <c r="E2408" s="57">
        <v>9.7178649999999998</v>
      </c>
      <c r="F2408" s="57">
        <v>9.2568049999999999</v>
      </c>
      <c r="G2408" s="57">
        <v>5.800325</v>
      </c>
      <c r="H2408" s="57">
        <v>8.8961249999999996</v>
      </c>
      <c r="I2408" s="57">
        <v>9.5185449999999996</v>
      </c>
      <c r="J2408" s="57">
        <v>8.6748849999999997</v>
      </c>
      <c r="K2408" s="57">
        <v>8.6748849999999997</v>
      </c>
      <c r="L2408" s="57">
        <v>9.7430950000000003</v>
      </c>
      <c r="M2408" s="57">
        <v>9.6522649999999999</v>
      </c>
      <c r="N2408" s="57">
        <v>9.8281949999999991</v>
      </c>
      <c r="O2408" s="57">
        <v>9.8338450000000002</v>
      </c>
      <c r="P2408" s="57">
        <v>9.70024499999999</v>
      </c>
      <c r="Q2408" s="57">
        <v>10.282685000000001</v>
      </c>
      <c r="R2408" s="57">
        <v>10.282685000000001</v>
      </c>
      <c r="S2408" s="57">
        <v>10.282685000000001</v>
      </c>
      <c r="T2408" s="57">
        <v>10.479615000000001</v>
      </c>
      <c r="U2408" s="58">
        <v>10.307314999999999</v>
      </c>
    </row>
    <row r="2409" spans="1:21" x14ac:dyDescent="0.35">
      <c r="A2409" s="11" t="s">
        <v>3068</v>
      </c>
      <c r="B2409" s="56">
        <v>16.105139999999999</v>
      </c>
      <c r="C2409" s="57">
        <v>13.537065</v>
      </c>
      <c r="D2409" s="57">
        <v>12.721035000000001</v>
      </c>
      <c r="E2409" s="57">
        <v>13.334685</v>
      </c>
      <c r="F2409" s="57">
        <v>12.897425</v>
      </c>
      <c r="G2409" s="57">
        <v>8.3398749999999993</v>
      </c>
      <c r="H2409" s="57">
        <v>12.806485</v>
      </c>
      <c r="I2409" s="57">
        <v>13.183384999999999</v>
      </c>
      <c r="J2409" s="57">
        <v>12.424715000000001</v>
      </c>
      <c r="K2409" s="57">
        <v>12.424715000000001</v>
      </c>
      <c r="L2409" s="57">
        <v>13.112515</v>
      </c>
      <c r="M2409" s="57">
        <v>12.621905</v>
      </c>
      <c r="N2409" s="57">
        <v>12.745704999999999</v>
      </c>
      <c r="O2409" s="57">
        <v>12.7547649999999</v>
      </c>
      <c r="P2409" s="57">
        <v>12.893145000000001</v>
      </c>
      <c r="Q2409" s="57">
        <v>13.537065</v>
      </c>
      <c r="R2409" s="57">
        <v>13.537065</v>
      </c>
      <c r="S2409" s="57">
        <v>13.537065</v>
      </c>
      <c r="T2409" s="57">
        <v>13.537065</v>
      </c>
      <c r="U2409" s="58">
        <v>13.777245000000001</v>
      </c>
    </row>
    <row r="2410" spans="1:21" x14ac:dyDescent="0.35">
      <c r="A2410" s="11" t="s">
        <v>3069</v>
      </c>
      <c r="B2410" s="56">
        <v>21.899419999999999</v>
      </c>
      <c r="C2410" s="57">
        <v>17.707384999999999</v>
      </c>
      <c r="D2410" s="57">
        <v>15.980264999999999</v>
      </c>
      <c r="E2410" s="57">
        <v>17.108685000000001</v>
      </c>
      <c r="F2410" s="57">
        <v>16.956845000000001</v>
      </c>
      <c r="G2410" s="57">
        <v>11.304845</v>
      </c>
      <c r="H2410" s="57">
        <v>15.983045000000001</v>
      </c>
      <c r="I2410" s="57">
        <v>16.890544999999999</v>
      </c>
      <c r="J2410" s="57">
        <v>15.391655</v>
      </c>
      <c r="K2410" s="57">
        <v>15.391655</v>
      </c>
      <c r="L2410" s="57">
        <v>17.132515000000001</v>
      </c>
      <c r="M2410" s="57">
        <v>16.475895000000001</v>
      </c>
      <c r="N2410" s="57">
        <v>16.505604999999999</v>
      </c>
      <c r="O2410" s="57">
        <v>16.609655</v>
      </c>
      <c r="P2410" s="57">
        <v>16.030365</v>
      </c>
      <c r="Q2410" s="57">
        <v>17.707384999999999</v>
      </c>
      <c r="R2410" s="57">
        <v>17.707384999999999</v>
      </c>
      <c r="S2410" s="57">
        <v>17.707384999999999</v>
      </c>
      <c r="T2410" s="57">
        <v>17.699045000000002</v>
      </c>
      <c r="U2410" s="58">
        <v>17.675564999999999</v>
      </c>
    </row>
    <row r="2411" spans="1:21" x14ac:dyDescent="0.35">
      <c r="A2411" s="11" t="s">
        <v>3070</v>
      </c>
      <c r="B2411" s="56">
        <v>16.060575</v>
      </c>
      <c r="C2411" s="57">
        <v>15.035705</v>
      </c>
      <c r="D2411" s="57">
        <v>13.352664999999901</v>
      </c>
      <c r="E2411" s="57">
        <v>14.040694999999999</v>
      </c>
      <c r="F2411" s="57">
        <v>13.7869049999999</v>
      </c>
      <c r="G2411" s="57">
        <v>8.2271850000000004</v>
      </c>
      <c r="H2411" s="57">
        <v>13.522085000000001</v>
      </c>
      <c r="I2411" s="57">
        <v>13.609114999999999</v>
      </c>
      <c r="J2411" s="57">
        <v>12.592745000000001</v>
      </c>
      <c r="K2411" s="57">
        <v>12.592745000000001</v>
      </c>
      <c r="L2411" s="57">
        <v>14.112914999999999</v>
      </c>
      <c r="M2411" s="57">
        <v>13.710854999999899</v>
      </c>
      <c r="N2411" s="57">
        <v>13.477874999999999</v>
      </c>
      <c r="O2411" s="57">
        <v>13.123415</v>
      </c>
      <c r="P2411" s="57">
        <v>13.2535449999999</v>
      </c>
      <c r="Q2411" s="57">
        <v>15.043514999999999</v>
      </c>
      <c r="R2411" s="57">
        <v>15.043514999999999</v>
      </c>
      <c r="S2411" s="57">
        <v>14.575535</v>
      </c>
      <c r="T2411" s="57">
        <v>14.702565</v>
      </c>
      <c r="U2411" s="58">
        <v>14.494095</v>
      </c>
    </row>
    <row r="2412" spans="1:21" x14ac:dyDescent="0.35">
      <c r="A2412" s="11" t="s">
        <v>3071</v>
      </c>
      <c r="B2412" s="56">
        <v>15.855485</v>
      </c>
      <c r="C2412" s="57">
        <v>13.242464999999999</v>
      </c>
      <c r="D2412" s="57">
        <v>11.850555</v>
      </c>
      <c r="E2412" s="57">
        <v>12.505644999999999</v>
      </c>
      <c r="F2412" s="57">
        <v>12.431575</v>
      </c>
      <c r="G2412" s="57">
        <v>8.5940349999999999</v>
      </c>
      <c r="H2412" s="57">
        <v>12.209944999999999</v>
      </c>
      <c r="I2412" s="57">
        <v>12.061655</v>
      </c>
      <c r="J2412" s="57">
        <v>11.612615</v>
      </c>
      <c r="K2412" s="57">
        <v>11.517295000000001</v>
      </c>
      <c r="L2412" s="57">
        <v>12.900805</v>
      </c>
      <c r="M2412" s="57">
        <v>11.742205</v>
      </c>
      <c r="N2412" s="57">
        <v>12.015295</v>
      </c>
      <c r="O2412" s="57">
        <v>11.950075</v>
      </c>
      <c r="P2412" s="57">
        <v>11.544684999999999</v>
      </c>
      <c r="Q2412" s="57">
        <v>13.299645</v>
      </c>
      <c r="R2412" s="57">
        <v>13.299645</v>
      </c>
      <c r="S2412" s="57">
        <v>13.047215</v>
      </c>
      <c r="T2412" s="57">
        <v>13.047215</v>
      </c>
      <c r="U2412" s="58">
        <v>12.911505</v>
      </c>
    </row>
    <row r="2413" spans="1:21" x14ac:dyDescent="0.35">
      <c r="A2413" s="11" t="s">
        <v>3072</v>
      </c>
      <c r="B2413" s="56">
        <v>8.4974249999999998</v>
      </c>
      <c r="C2413" s="57">
        <v>8.2366549999999901</v>
      </c>
      <c r="D2413" s="57">
        <v>7.6782149999999998</v>
      </c>
      <c r="E2413" s="57">
        <v>8.2694849999999995</v>
      </c>
      <c r="F2413" s="57">
        <v>7.7659349999999998</v>
      </c>
      <c r="G2413" s="57">
        <v>5.5097050000000003</v>
      </c>
      <c r="H2413" s="57">
        <v>7.511825</v>
      </c>
      <c r="I2413" s="57">
        <v>7.9190749999999897</v>
      </c>
      <c r="J2413" s="57">
        <v>7.8405950000000004</v>
      </c>
      <c r="K2413" s="57">
        <v>7.8405950000000004</v>
      </c>
      <c r="L2413" s="57">
        <v>8.1238949999999992</v>
      </c>
      <c r="M2413" s="57">
        <v>7.3466950000000004</v>
      </c>
      <c r="N2413" s="57">
        <v>8.0744749999999996</v>
      </c>
      <c r="O2413" s="57">
        <v>7.2836749999999997</v>
      </c>
      <c r="P2413" s="57">
        <v>8.025055</v>
      </c>
      <c r="Q2413" s="57">
        <v>8.3776449999999993</v>
      </c>
      <c r="R2413" s="57">
        <v>8.3776449999999993</v>
      </c>
      <c r="S2413" s="57">
        <v>8.3776449999999993</v>
      </c>
      <c r="T2413" s="57">
        <v>8.3776449999999993</v>
      </c>
      <c r="U2413" s="58">
        <v>8.3776449999999993</v>
      </c>
    </row>
    <row r="2414" spans="1:21" x14ac:dyDescent="0.35">
      <c r="A2414" s="11" t="s">
        <v>3073</v>
      </c>
      <c r="B2414" s="56">
        <v>12.793894999999999</v>
      </c>
      <c r="C2414" s="57">
        <v>10.901325</v>
      </c>
      <c r="D2414" s="57">
        <v>10.016394999999999</v>
      </c>
      <c r="E2414" s="57">
        <v>11.061135</v>
      </c>
      <c r="F2414" s="57">
        <v>10.2038549999999</v>
      </c>
      <c r="G2414" s="57">
        <v>8.1933849999999993</v>
      </c>
      <c r="H2414" s="57">
        <v>9.9533349999999992</v>
      </c>
      <c r="I2414" s="57">
        <v>10.155505</v>
      </c>
      <c r="J2414" s="57">
        <v>10.177914999999899</v>
      </c>
      <c r="K2414" s="57">
        <v>10.177914999999899</v>
      </c>
      <c r="L2414" s="57">
        <v>10.435485</v>
      </c>
      <c r="M2414" s="57">
        <v>10.143055</v>
      </c>
      <c r="N2414" s="57">
        <v>10.4806449999999</v>
      </c>
      <c r="O2414" s="57">
        <v>10.757455</v>
      </c>
      <c r="P2414" s="57">
        <v>10.684165</v>
      </c>
      <c r="Q2414" s="57">
        <v>10.899755000000001</v>
      </c>
      <c r="R2414" s="57">
        <v>11.055735</v>
      </c>
      <c r="S2414" s="57">
        <v>11.055735</v>
      </c>
      <c r="T2414" s="57">
        <v>11.098784999999999</v>
      </c>
      <c r="U2414" s="58">
        <v>10.837664999999999</v>
      </c>
    </row>
    <row r="2415" spans="1:21" x14ac:dyDescent="0.35">
      <c r="A2415" s="11" t="s">
        <v>3074</v>
      </c>
      <c r="B2415" s="56">
        <v>17.545449999999999</v>
      </c>
      <c r="C2415" s="57">
        <v>13.729395</v>
      </c>
      <c r="D2415" s="57">
        <v>12.955095</v>
      </c>
      <c r="E2415" s="57">
        <v>13.651764999999999</v>
      </c>
      <c r="F2415" s="57">
        <v>13.520095</v>
      </c>
      <c r="G2415" s="57">
        <v>9.3573149999999998</v>
      </c>
      <c r="H2415" s="57">
        <v>13.102345</v>
      </c>
      <c r="I2415" s="57">
        <v>13.552465</v>
      </c>
      <c r="J2415" s="57">
        <v>12.716624999999899</v>
      </c>
      <c r="K2415" s="57">
        <v>12.716624999999899</v>
      </c>
      <c r="L2415" s="57">
        <v>13.224364999999899</v>
      </c>
      <c r="M2415" s="57">
        <v>13.643445</v>
      </c>
      <c r="N2415" s="57">
        <v>13.036655</v>
      </c>
      <c r="O2415" s="57">
        <v>12.808835</v>
      </c>
      <c r="P2415" s="57">
        <v>12.928815</v>
      </c>
      <c r="Q2415" s="57">
        <v>13.8468249999999</v>
      </c>
      <c r="R2415" s="57">
        <v>13.8468249999999</v>
      </c>
      <c r="S2415" s="57">
        <v>13.8468249999999</v>
      </c>
      <c r="T2415" s="57">
        <v>13.8468249999999</v>
      </c>
      <c r="U2415" s="58">
        <v>13.996855</v>
      </c>
    </row>
    <row r="2416" spans="1:21" x14ac:dyDescent="0.35">
      <c r="A2416" s="11" t="s">
        <v>3075</v>
      </c>
      <c r="B2416" s="56">
        <v>18.062825</v>
      </c>
      <c r="C2416" s="57">
        <v>15.053775</v>
      </c>
      <c r="D2416" s="57">
        <v>13.713255</v>
      </c>
      <c r="E2416" s="57">
        <v>15.252055</v>
      </c>
      <c r="F2416" s="57">
        <v>14.4765449999999</v>
      </c>
      <c r="G2416" s="57">
        <v>9.9652049999999992</v>
      </c>
      <c r="H2416" s="57">
        <v>14.240504999999899</v>
      </c>
      <c r="I2416" s="57">
        <v>14.489145000000001</v>
      </c>
      <c r="J2416" s="57">
        <v>13.782635000000001</v>
      </c>
      <c r="K2416" s="57">
        <v>13.726905</v>
      </c>
      <c r="L2416" s="57">
        <v>15.152604999999999</v>
      </c>
      <c r="M2416" s="57">
        <v>14.474254999999999</v>
      </c>
      <c r="N2416" s="57">
        <v>14.266914999999999</v>
      </c>
      <c r="O2416" s="57">
        <v>13.994315</v>
      </c>
      <c r="P2416" s="57">
        <v>14.282985</v>
      </c>
      <c r="Q2416" s="57">
        <v>15.332174999999999</v>
      </c>
      <c r="R2416" s="57">
        <v>15.332174999999999</v>
      </c>
      <c r="S2416" s="57">
        <v>15.332174999999999</v>
      </c>
      <c r="T2416" s="57">
        <v>15.332174999999999</v>
      </c>
      <c r="U2416" s="58">
        <v>15.168714999999899</v>
      </c>
    </row>
    <row r="2417" spans="1:21" x14ac:dyDescent="0.35">
      <c r="A2417" s="11" t="s">
        <v>3076</v>
      </c>
      <c r="B2417" s="56">
        <v>13.304805</v>
      </c>
      <c r="C2417" s="57">
        <v>12.181184999999999</v>
      </c>
      <c r="D2417" s="57">
        <v>11.661555</v>
      </c>
      <c r="E2417" s="57">
        <v>12.426705</v>
      </c>
      <c r="F2417" s="57">
        <v>11.808175</v>
      </c>
      <c r="G2417" s="57">
        <v>7.2780050000000003</v>
      </c>
      <c r="H2417" s="57">
        <v>11.388375</v>
      </c>
      <c r="I2417" s="57">
        <v>11.902315</v>
      </c>
      <c r="J2417" s="57">
        <v>11.348815</v>
      </c>
      <c r="K2417" s="57">
        <v>11.348815</v>
      </c>
      <c r="L2417" s="57">
        <v>11.689114999999999</v>
      </c>
      <c r="M2417" s="57">
        <v>11.343505</v>
      </c>
      <c r="N2417" s="57">
        <v>11.813905</v>
      </c>
      <c r="O2417" s="57">
        <v>11.305835</v>
      </c>
      <c r="P2417" s="57">
        <v>11.586625</v>
      </c>
      <c r="Q2417" s="57">
        <v>12.370514999999999</v>
      </c>
      <c r="R2417" s="57">
        <v>12.370514999999999</v>
      </c>
      <c r="S2417" s="57">
        <v>12.370514999999999</v>
      </c>
      <c r="T2417" s="57">
        <v>12.370514999999999</v>
      </c>
      <c r="U2417" s="58">
        <v>12.334524999999999</v>
      </c>
    </row>
    <row r="2418" spans="1:21" x14ac:dyDescent="0.35">
      <c r="A2418" s="11" t="s">
        <v>3077</v>
      </c>
      <c r="B2418" s="56">
        <v>10.701445</v>
      </c>
      <c r="C2418" s="57">
        <v>10.164005</v>
      </c>
      <c r="D2418" s="57">
        <v>9.8121150000000004</v>
      </c>
      <c r="E2418" s="57">
        <v>10.214594999999999</v>
      </c>
      <c r="F2418" s="57">
        <v>9.8938050000000004</v>
      </c>
      <c r="G2418" s="57">
        <v>7.1662650000000001</v>
      </c>
      <c r="H2418" s="57">
        <v>9.9775150000000004</v>
      </c>
      <c r="I2418" s="57">
        <v>9.8502150000000004</v>
      </c>
      <c r="J2418" s="57">
        <v>9.1280649999999994</v>
      </c>
      <c r="K2418" s="57">
        <v>9.1280649999999994</v>
      </c>
      <c r="L2418" s="57">
        <v>9.9614250000000002</v>
      </c>
      <c r="M2418" s="57">
        <v>9.1276449999999993</v>
      </c>
      <c r="N2418" s="57">
        <v>9.3371949999999995</v>
      </c>
      <c r="O2418" s="57">
        <v>9.4466750000000008</v>
      </c>
      <c r="P2418" s="57">
        <v>9.6219749999999902</v>
      </c>
      <c r="Q2418" s="57">
        <v>10.489335000000001</v>
      </c>
      <c r="R2418" s="57">
        <v>10.280424999999999</v>
      </c>
      <c r="S2418" s="57">
        <v>10.280424999999999</v>
      </c>
      <c r="T2418" s="57">
        <v>10.489335000000001</v>
      </c>
      <c r="U2418" s="58">
        <v>10.423505</v>
      </c>
    </row>
    <row r="2419" spans="1:21" x14ac:dyDescent="0.35">
      <c r="A2419" s="11" t="s">
        <v>3078</v>
      </c>
      <c r="B2419" s="56">
        <v>13.082394999999901</v>
      </c>
      <c r="C2419" s="57">
        <v>10.939404999999899</v>
      </c>
      <c r="D2419" s="57">
        <v>10.138624999999999</v>
      </c>
      <c r="E2419" s="57">
        <v>10.4187549999999</v>
      </c>
      <c r="F2419" s="57">
        <v>10.174965</v>
      </c>
      <c r="G2419" s="57">
        <v>6.5215249999999996</v>
      </c>
      <c r="H2419" s="57">
        <v>9.6885349999999999</v>
      </c>
      <c r="I2419" s="57">
        <v>10.293234999999999</v>
      </c>
      <c r="J2419" s="57">
        <v>10.005295</v>
      </c>
      <c r="K2419" s="57">
        <v>10.005295</v>
      </c>
      <c r="L2419" s="57">
        <v>10.220845000000001</v>
      </c>
      <c r="M2419" s="57">
        <v>10.434495</v>
      </c>
      <c r="N2419" s="57">
        <v>9.8803850000000004</v>
      </c>
      <c r="O2419" s="57">
        <v>9.6698050000000002</v>
      </c>
      <c r="P2419" s="57">
        <v>10.099074999999999</v>
      </c>
      <c r="Q2419" s="57">
        <v>11.017474999999999</v>
      </c>
      <c r="R2419" s="57">
        <v>11.017474999999999</v>
      </c>
      <c r="S2419" s="57">
        <v>11.017474999999999</v>
      </c>
      <c r="T2419" s="57">
        <v>11.017474999999999</v>
      </c>
      <c r="U2419" s="58">
        <v>10.889864999999901</v>
      </c>
    </row>
    <row r="2420" spans="1:21" x14ac:dyDescent="0.35">
      <c r="A2420" s="11" t="s">
        <v>3079</v>
      </c>
      <c r="B2420" s="56">
        <v>13.826684999999999</v>
      </c>
      <c r="C2420" s="57">
        <v>11.727175000000001</v>
      </c>
      <c r="D2420" s="57">
        <v>10.542425</v>
      </c>
      <c r="E2420" s="57">
        <v>11.830225</v>
      </c>
      <c r="F2420" s="57">
        <v>10.768134999999999</v>
      </c>
      <c r="G2420" s="57">
        <v>6.8536249999999903</v>
      </c>
      <c r="H2420" s="57">
        <v>11.244634999999899</v>
      </c>
      <c r="I2420" s="57">
        <v>11.175134999999999</v>
      </c>
      <c r="J2420" s="57">
        <v>11.063435</v>
      </c>
      <c r="K2420" s="57">
        <v>11.063435</v>
      </c>
      <c r="L2420" s="57">
        <v>11.3963749999999</v>
      </c>
      <c r="M2420" s="57">
        <v>10.695615</v>
      </c>
      <c r="N2420" s="57">
        <v>11.234635000000001</v>
      </c>
      <c r="O2420" s="57">
        <v>10.487245</v>
      </c>
      <c r="P2420" s="57">
        <v>11.215335</v>
      </c>
      <c r="Q2420" s="57">
        <v>12.225965</v>
      </c>
      <c r="R2420" s="57">
        <v>12.063005</v>
      </c>
      <c r="S2420" s="57">
        <v>12.063005</v>
      </c>
      <c r="T2420" s="57">
        <v>12.225965</v>
      </c>
      <c r="U2420" s="58">
        <v>12.161555</v>
      </c>
    </row>
    <row r="2421" spans="1:21" x14ac:dyDescent="0.35">
      <c r="A2421" s="11" t="s">
        <v>3080</v>
      </c>
      <c r="B2421" s="56">
        <v>13.961015</v>
      </c>
      <c r="C2421" s="57">
        <v>12.825064999999899</v>
      </c>
      <c r="D2421" s="57">
        <v>12.0160949999999</v>
      </c>
      <c r="E2421" s="57">
        <v>12.785705</v>
      </c>
      <c r="F2421" s="57">
        <v>12.380425000000001</v>
      </c>
      <c r="G2421" s="57">
        <v>8.6590050000000005</v>
      </c>
      <c r="H2421" s="57">
        <v>12.537054999999899</v>
      </c>
      <c r="I2421" s="57">
        <v>12.538684999999999</v>
      </c>
      <c r="J2421" s="57">
        <v>11.892234999999999</v>
      </c>
      <c r="K2421" s="57">
        <v>11.892234999999999</v>
      </c>
      <c r="L2421" s="57">
        <v>12.495324999999999</v>
      </c>
      <c r="M2421" s="57">
        <v>12.002065</v>
      </c>
      <c r="N2421" s="57">
        <v>12.639075</v>
      </c>
      <c r="O2421" s="57">
        <v>12.083265000000001</v>
      </c>
      <c r="P2421" s="57">
        <v>12.264004999999999</v>
      </c>
      <c r="Q2421" s="57">
        <v>13.0443649999999</v>
      </c>
      <c r="R2421" s="57">
        <v>13.0013149999999</v>
      </c>
      <c r="S2421" s="57">
        <v>13.0013149999999</v>
      </c>
      <c r="T2421" s="57">
        <v>13.0443649999999</v>
      </c>
      <c r="U2421" s="58">
        <v>13.040345</v>
      </c>
    </row>
    <row r="2422" spans="1:21" x14ac:dyDescent="0.35">
      <c r="A2422" s="11" t="s">
        <v>3081</v>
      </c>
      <c r="B2422" s="56">
        <v>17.444835000000001</v>
      </c>
      <c r="C2422" s="57">
        <v>14.849885</v>
      </c>
      <c r="D2422" s="57">
        <v>13.771535</v>
      </c>
      <c r="E2422" s="57">
        <v>14.807605000000001</v>
      </c>
      <c r="F2422" s="57">
        <v>14.237765</v>
      </c>
      <c r="G2422" s="57">
        <v>10.116854999999999</v>
      </c>
      <c r="H2422" s="57">
        <v>13.829054999999901</v>
      </c>
      <c r="I2422" s="57">
        <v>14.198815</v>
      </c>
      <c r="J2422" s="57">
        <v>13.363255000000001</v>
      </c>
      <c r="K2422" s="57">
        <v>13.363255000000001</v>
      </c>
      <c r="L2422" s="57">
        <v>14.393265</v>
      </c>
      <c r="M2422" s="57">
        <v>14.701105</v>
      </c>
      <c r="N2422" s="57">
        <v>13.901415</v>
      </c>
      <c r="O2422" s="57">
        <v>13.552334999999999</v>
      </c>
      <c r="P2422" s="57">
        <v>13.850595</v>
      </c>
      <c r="Q2422" s="57">
        <v>14.991695</v>
      </c>
      <c r="R2422" s="57">
        <v>14.991695</v>
      </c>
      <c r="S2422" s="57">
        <v>14.991695</v>
      </c>
      <c r="T2422" s="57">
        <v>14.991695</v>
      </c>
      <c r="U2422" s="58">
        <v>15.132515</v>
      </c>
    </row>
    <row r="2423" spans="1:21" x14ac:dyDescent="0.35">
      <c r="A2423" s="11" t="s">
        <v>3082</v>
      </c>
      <c r="B2423" s="56">
        <v>24.469589999999901</v>
      </c>
      <c r="C2423" s="57">
        <v>18.807524999999998</v>
      </c>
      <c r="D2423" s="57">
        <v>16.479285000000001</v>
      </c>
      <c r="E2423" s="57">
        <v>17.715274999999998</v>
      </c>
      <c r="F2423" s="57">
        <v>17.195885000000001</v>
      </c>
      <c r="G2423" s="57">
        <v>10.671345000000001</v>
      </c>
      <c r="H2423" s="57">
        <v>16.918745000000001</v>
      </c>
      <c r="I2423" s="57">
        <v>17.229254999999998</v>
      </c>
      <c r="J2423" s="57">
        <v>15.879605</v>
      </c>
      <c r="K2423" s="57">
        <v>15.711175000000001</v>
      </c>
      <c r="L2423" s="57">
        <v>17.659845000000001</v>
      </c>
      <c r="M2423" s="57">
        <v>17.214404999999999</v>
      </c>
      <c r="N2423" s="57">
        <v>16.756625</v>
      </c>
      <c r="O2423" s="57">
        <v>16.995954999999999</v>
      </c>
      <c r="P2423" s="57">
        <v>16.266435000000001</v>
      </c>
      <c r="Q2423" s="57">
        <v>18.943175</v>
      </c>
      <c r="R2423" s="57">
        <v>18.831095000000001</v>
      </c>
      <c r="S2423" s="57">
        <v>18.831095000000001</v>
      </c>
      <c r="T2423" s="57">
        <v>18.934835</v>
      </c>
      <c r="U2423" s="58">
        <v>18.724104999999899</v>
      </c>
    </row>
    <row r="2424" spans="1:21" x14ac:dyDescent="0.35">
      <c r="A2424" s="11" t="s">
        <v>3083</v>
      </c>
      <c r="B2424" s="56">
        <v>18.139324999999999</v>
      </c>
      <c r="C2424" s="57">
        <v>14.197685</v>
      </c>
      <c r="D2424" s="57">
        <v>12.511134999999999</v>
      </c>
      <c r="E2424" s="57">
        <v>13.121395</v>
      </c>
      <c r="F2424" s="57">
        <v>13.299975</v>
      </c>
      <c r="G2424" s="57">
        <v>8.3837949999999992</v>
      </c>
      <c r="H2424" s="57">
        <v>12.960015</v>
      </c>
      <c r="I2424" s="57">
        <v>13.459574999999999</v>
      </c>
      <c r="J2424" s="57">
        <v>11.873284999999999</v>
      </c>
      <c r="K2424" s="57">
        <v>11.873284999999999</v>
      </c>
      <c r="L2424" s="57">
        <v>13.625654999999901</v>
      </c>
      <c r="M2424" s="57">
        <v>13.462214999999899</v>
      </c>
      <c r="N2424" s="57">
        <v>12.930175</v>
      </c>
      <c r="O2424" s="57">
        <v>12.895455</v>
      </c>
      <c r="P2424" s="57">
        <v>12.679504999999899</v>
      </c>
      <c r="Q2424" s="57">
        <v>13.866325</v>
      </c>
      <c r="R2424" s="57">
        <v>14.2038549999999</v>
      </c>
      <c r="S2424" s="57">
        <v>14.2038549999999</v>
      </c>
      <c r="T2424" s="57">
        <v>14.2038549999999</v>
      </c>
      <c r="U2424" s="58">
        <v>14.0315549999999</v>
      </c>
    </row>
    <row r="2425" spans="1:21" x14ac:dyDescent="0.35">
      <c r="A2425" s="11" t="s">
        <v>3084</v>
      </c>
      <c r="B2425" s="56">
        <v>18.441174999999902</v>
      </c>
      <c r="C2425" s="57">
        <v>15.954435</v>
      </c>
      <c r="D2425" s="57">
        <v>14.637665</v>
      </c>
      <c r="E2425" s="57">
        <v>15.4175149999999</v>
      </c>
      <c r="F2425" s="57">
        <v>15.553464999999999</v>
      </c>
      <c r="G2425" s="57">
        <v>10.213474999999899</v>
      </c>
      <c r="H2425" s="57">
        <v>14.993395</v>
      </c>
      <c r="I2425" s="57">
        <v>14.986995</v>
      </c>
      <c r="J2425" s="57">
        <v>13.367355</v>
      </c>
      <c r="K2425" s="57">
        <v>13.367355</v>
      </c>
      <c r="L2425" s="57">
        <v>15.442674999999999</v>
      </c>
      <c r="M2425" s="57">
        <v>14.996115</v>
      </c>
      <c r="N2425" s="57">
        <v>15.734825000000001</v>
      </c>
      <c r="O2425" s="57">
        <v>14.788065</v>
      </c>
      <c r="P2425" s="57">
        <v>14.198084999999899</v>
      </c>
      <c r="Q2425" s="57">
        <v>16.081475000000001</v>
      </c>
      <c r="R2425" s="57">
        <v>16.081475000000001</v>
      </c>
      <c r="S2425" s="57">
        <v>16.081475000000001</v>
      </c>
      <c r="T2425" s="57">
        <v>16.081475000000001</v>
      </c>
      <c r="U2425" s="58">
        <v>16.021014999999998</v>
      </c>
    </row>
    <row r="2426" spans="1:21" x14ac:dyDescent="0.35">
      <c r="A2426" s="11" t="s">
        <v>3085</v>
      </c>
      <c r="B2426" s="56">
        <v>18.763400000000001</v>
      </c>
      <c r="C2426" s="57">
        <v>13.907825000000001</v>
      </c>
      <c r="D2426" s="57">
        <v>12.762975000000001</v>
      </c>
      <c r="E2426" s="57">
        <v>13.845355</v>
      </c>
      <c r="F2426" s="57">
        <v>13.043165</v>
      </c>
      <c r="G2426" s="57">
        <v>8.6777850000000001</v>
      </c>
      <c r="H2426" s="57">
        <v>12.676485</v>
      </c>
      <c r="I2426" s="57">
        <v>12.987864999999999</v>
      </c>
      <c r="J2426" s="57">
        <v>12.085805000000001</v>
      </c>
      <c r="K2426" s="57">
        <v>11.912274999999999</v>
      </c>
      <c r="L2426" s="57">
        <v>13.760725000000001</v>
      </c>
      <c r="M2426" s="57">
        <v>12.614575</v>
      </c>
      <c r="N2426" s="57">
        <v>12.770994999999999</v>
      </c>
      <c r="O2426" s="57">
        <v>13.003315000000001</v>
      </c>
      <c r="P2426" s="57">
        <v>12.5267549999999</v>
      </c>
      <c r="Q2426" s="57">
        <v>13.966645</v>
      </c>
      <c r="R2426" s="57">
        <v>13.966645</v>
      </c>
      <c r="S2426" s="57">
        <v>13.966645</v>
      </c>
      <c r="T2426" s="57">
        <v>13.966645</v>
      </c>
      <c r="U2426" s="58">
        <v>13.900815</v>
      </c>
    </row>
    <row r="2427" spans="1:21" x14ac:dyDescent="0.35">
      <c r="A2427" s="11" t="s">
        <v>3086</v>
      </c>
      <c r="B2427" s="56">
        <v>13.748309999999901</v>
      </c>
      <c r="C2427" s="57">
        <v>11.812014999999899</v>
      </c>
      <c r="D2427" s="57">
        <v>10.4215249999999</v>
      </c>
      <c r="E2427" s="57">
        <v>11.049985</v>
      </c>
      <c r="F2427" s="57">
        <v>11.024115</v>
      </c>
      <c r="G2427" s="57">
        <v>6.781555</v>
      </c>
      <c r="H2427" s="57">
        <v>10.834434999999999</v>
      </c>
      <c r="I2427" s="57">
        <v>11.008224999999999</v>
      </c>
      <c r="J2427" s="57">
        <v>10.033844999999999</v>
      </c>
      <c r="K2427" s="57">
        <v>10.033844999999999</v>
      </c>
      <c r="L2427" s="57">
        <v>11.443725000000001</v>
      </c>
      <c r="M2427" s="57">
        <v>11.156845000000001</v>
      </c>
      <c r="N2427" s="57">
        <v>11.554634999999999</v>
      </c>
      <c r="O2427" s="57">
        <v>10.677925</v>
      </c>
      <c r="P2427" s="57">
        <v>10.711494999999999</v>
      </c>
      <c r="Q2427" s="57">
        <v>12.064225</v>
      </c>
      <c r="R2427" s="57">
        <v>12.064225</v>
      </c>
      <c r="S2427" s="57">
        <v>12.064225</v>
      </c>
      <c r="T2427" s="57">
        <v>12.064225</v>
      </c>
      <c r="U2427" s="58">
        <v>11.891925000000001</v>
      </c>
    </row>
    <row r="2428" spans="1:21" x14ac:dyDescent="0.35">
      <c r="A2428" s="11" t="s">
        <v>3087</v>
      </c>
      <c r="B2428" s="56">
        <v>19.302320000000002</v>
      </c>
      <c r="C2428" s="57">
        <v>14.776505</v>
      </c>
      <c r="D2428" s="57">
        <v>13.331265</v>
      </c>
      <c r="E2428" s="57">
        <v>14.703334999999999</v>
      </c>
      <c r="F2428" s="57">
        <v>13.932675</v>
      </c>
      <c r="G2428" s="57">
        <v>9.7215849999999993</v>
      </c>
      <c r="H2428" s="57">
        <v>14.077845</v>
      </c>
      <c r="I2428" s="57">
        <v>14.234095</v>
      </c>
      <c r="J2428" s="57">
        <v>12.949425</v>
      </c>
      <c r="K2428" s="57">
        <v>12.949425</v>
      </c>
      <c r="L2428" s="57">
        <v>14.374445</v>
      </c>
      <c r="M2428" s="57">
        <v>14.005245</v>
      </c>
      <c r="N2428" s="57">
        <v>14.021974999999999</v>
      </c>
      <c r="O2428" s="57">
        <v>13.428445</v>
      </c>
      <c r="P2428" s="57">
        <v>13.828955000000001</v>
      </c>
      <c r="Q2428" s="57">
        <v>14.944945000000001</v>
      </c>
      <c r="R2428" s="57">
        <v>14.944945000000001</v>
      </c>
      <c r="S2428" s="57">
        <v>14.944945000000001</v>
      </c>
      <c r="T2428" s="57">
        <v>14.944945000000001</v>
      </c>
      <c r="U2428" s="58">
        <v>14.826445</v>
      </c>
    </row>
    <row r="2429" spans="1:21" x14ac:dyDescent="0.35">
      <c r="A2429" s="11" t="s">
        <v>3088</v>
      </c>
      <c r="B2429" s="56">
        <v>18.819794999999999</v>
      </c>
      <c r="C2429" s="57">
        <v>14.542565</v>
      </c>
      <c r="D2429" s="57">
        <v>13.315645</v>
      </c>
      <c r="E2429" s="57">
        <v>14.014645</v>
      </c>
      <c r="F2429" s="57">
        <v>14.054185</v>
      </c>
      <c r="G2429" s="57">
        <v>7.9995950000000002</v>
      </c>
      <c r="H2429" s="57">
        <v>13.192425</v>
      </c>
      <c r="I2429" s="57">
        <v>13.688495</v>
      </c>
      <c r="J2429" s="57">
        <v>12.783465</v>
      </c>
      <c r="K2429" s="57">
        <v>12.783465</v>
      </c>
      <c r="L2429" s="57">
        <v>13.968775000000001</v>
      </c>
      <c r="M2429" s="57">
        <v>13.324755</v>
      </c>
      <c r="N2429" s="57">
        <v>13.592754999999899</v>
      </c>
      <c r="O2429" s="57">
        <v>13.217934999999899</v>
      </c>
      <c r="P2429" s="57">
        <v>13.293965</v>
      </c>
      <c r="Q2429" s="57">
        <v>14.672504999999999</v>
      </c>
      <c r="R2429" s="57">
        <v>14.672504999999999</v>
      </c>
      <c r="S2429" s="57">
        <v>14.672504999999999</v>
      </c>
      <c r="T2429" s="57">
        <v>14.672504999999999</v>
      </c>
      <c r="U2429" s="58">
        <v>14.595965</v>
      </c>
    </row>
    <row r="2430" spans="1:21" x14ac:dyDescent="0.35">
      <c r="A2430" s="11" t="s">
        <v>3089</v>
      </c>
      <c r="B2430" s="56">
        <v>24.360050000000001</v>
      </c>
      <c r="C2430" s="57">
        <v>18.037054999999999</v>
      </c>
      <c r="D2430" s="57">
        <v>15.834985</v>
      </c>
      <c r="E2430" s="57">
        <v>16.876995000000001</v>
      </c>
      <c r="F2430" s="57">
        <v>16.807365000000001</v>
      </c>
      <c r="G2430" s="57">
        <v>11.255244999999899</v>
      </c>
      <c r="H2430" s="57">
        <v>16.033245000000001</v>
      </c>
      <c r="I2430" s="57">
        <v>16.593305000000001</v>
      </c>
      <c r="J2430" s="57">
        <v>14.999095000000001</v>
      </c>
      <c r="K2430" s="57">
        <v>14.999095000000001</v>
      </c>
      <c r="L2430" s="57">
        <v>17.487485</v>
      </c>
      <c r="M2430" s="57">
        <v>16.491934999999899</v>
      </c>
      <c r="N2430" s="57">
        <v>16.857554999999898</v>
      </c>
      <c r="O2430" s="57">
        <v>16.236725</v>
      </c>
      <c r="P2430" s="57">
        <v>15.559645</v>
      </c>
      <c r="Q2430" s="57">
        <v>18.147055000000002</v>
      </c>
      <c r="R2430" s="57">
        <v>18.147055000000002</v>
      </c>
      <c r="S2430" s="57">
        <v>17.809535</v>
      </c>
      <c r="T2430" s="57">
        <v>17.801195</v>
      </c>
      <c r="U2430" s="58">
        <v>17.673584999999999</v>
      </c>
    </row>
    <row r="2431" spans="1:21" x14ac:dyDescent="0.35">
      <c r="A2431" s="11" t="s">
        <v>3090</v>
      </c>
      <c r="B2431" s="56">
        <v>18.786155000000001</v>
      </c>
      <c r="C2431" s="57">
        <v>15.608065</v>
      </c>
      <c r="D2431" s="57">
        <v>14.391875000000001</v>
      </c>
      <c r="E2431" s="57">
        <v>15.585165</v>
      </c>
      <c r="F2431" s="57">
        <v>15.386374999999999</v>
      </c>
      <c r="G2431" s="57">
        <v>10.343124999999899</v>
      </c>
      <c r="H2431" s="57">
        <v>13.943175</v>
      </c>
      <c r="I2431" s="57">
        <v>14.6831149999999</v>
      </c>
      <c r="J2431" s="57">
        <v>14.538684999999999</v>
      </c>
      <c r="K2431" s="57">
        <v>14.538684999999999</v>
      </c>
      <c r="L2431" s="57">
        <v>15.0255049999999</v>
      </c>
      <c r="M2431" s="57">
        <v>14.974824999999999</v>
      </c>
      <c r="N2431" s="57">
        <v>14.718245</v>
      </c>
      <c r="O2431" s="57">
        <v>14.538164999999999</v>
      </c>
      <c r="P2431" s="57">
        <v>14.391845</v>
      </c>
      <c r="Q2431" s="57">
        <v>15.599494999999999</v>
      </c>
      <c r="R2431" s="57">
        <v>15.599494999999999</v>
      </c>
      <c r="S2431" s="57">
        <v>15.322635</v>
      </c>
      <c r="T2431" s="57">
        <v>15.322635</v>
      </c>
      <c r="U2431" s="58">
        <v>15.557835000000001</v>
      </c>
    </row>
    <row r="2432" spans="1:21" x14ac:dyDescent="0.35">
      <c r="A2432" s="11" t="s">
        <v>3091</v>
      </c>
      <c r="B2432" s="56">
        <v>12.926605</v>
      </c>
      <c r="C2432" s="57">
        <v>11.623885</v>
      </c>
      <c r="D2432" s="57">
        <v>10.608144999999899</v>
      </c>
      <c r="E2432" s="57">
        <v>11.379115000000001</v>
      </c>
      <c r="F2432" s="57">
        <v>10.620635</v>
      </c>
      <c r="G2432" s="57">
        <v>7.1314849999999996</v>
      </c>
      <c r="H2432" s="57">
        <v>10.804604999999899</v>
      </c>
      <c r="I2432" s="57">
        <v>11.149265</v>
      </c>
      <c r="J2432" s="57">
        <v>10.765224999999999</v>
      </c>
      <c r="K2432" s="57">
        <v>10.555194999999999</v>
      </c>
      <c r="L2432" s="57">
        <v>11.418604999999999</v>
      </c>
      <c r="M2432" s="57">
        <v>10.718794999999901</v>
      </c>
      <c r="N2432" s="57">
        <v>11.002625</v>
      </c>
      <c r="O2432" s="57">
        <v>10.831645</v>
      </c>
      <c r="P2432" s="57">
        <v>10.929264999999999</v>
      </c>
      <c r="Q2432" s="57">
        <v>11.701955</v>
      </c>
      <c r="R2432" s="57">
        <v>11.701955</v>
      </c>
      <c r="S2432" s="57">
        <v>11.701955</v>
      </c>
      <c r="T2432" s="57">
        <v>11.701955</v>
      </c>
      <c r="U2432" s="58">
        <v>11.458034999999899</v>
      </c>
    </row>
    <row r="2433" spans="1:21" x14ac:dyDescent="0.35">
      <c r="A2433" s="11" t="s">
        <v>3092</v>
      </c>
      <c r="B2433" s="56">
        <v>14.04691</v>
      </c>
      <c r="C2433" s="57">
        <v>12.055484999999999</v>
      </c>
      <c r="D2433" s="57">
        <v>10.991555</v>
      </c>
      <c r="E2433" s="57">
        <v>11.837305000000001</v>
      </c>
      <c r="F2433" s="57">
        <v>10.986115</v>
      </c>
      <c r="G2433" s="57">
        <v>7.1182249999999998</v>
      </c>
      <c r="H2433" s="57">
        <v>10.496765</v>
      </c>
      <c r="I2433" s="57">
        <v>11.445644999999899</v>
      </c>
      <c r="J2433" s="57">
        <v>10.691105</v>
      </c>
      <c r="K2433" s="57">
        <v>10.691105</v>
      </c>
      <c r="L2433" s="57">
        <v>11.470234999999899</v>
      </c>
      <c r="M2433" s="57">
        <v>11.532335</v>
      </c>
      <c r="N2433" s="57">
        <v>10.892524999999999</v>
      </c>
      <c r="O2433" s="57">
        <v>10.737954999999999</v>
      </c>
      <c r="P2433" s="57">
        <v>11.165005000000001</v>
      </c>
      <c r="Q2433" s="57">
        <v>12.055484999999999</v>
      </c>
      <c r="R2433" s="57">
        <v>12.055484999999999</v>
      </c>
      <c r="S2433" s="57">
        <v>12.055484999999999</v>
      </c>
      <c r="T2433" s="57">
        <v>12.055484999999999</v>
      </c>
      <c r="U2433" s="58">
        <v>12.079244999999901</v>
      </c>
    </row>
    <row r="2434" spans="1:21" x14ac:dyDescent="0.35">
      <c r="A2434" s="11" t="s">
        <v>3093</v>
      </c>
      <c r="B2434" s="56">
        <v>18.324179999999998</v>
      </c>
      <c r="C2434" s="57">
        <v>13.844654999999999</v>
      </c>
      <c r="D2434" s="57">
        <v>12.613395000000001</v>
      </c>
      <c r="E2434" s="57">
        <v>14.086044999999899</v>
      </c>
      <c r="F2434" s="57">
        <v>13.249095000000001</v>
      </c>
      <c r="G2434" s="57">
        <v>7.9806249999999999</v>
      </c>
      <c r="H2434" s="57">
        <v>12.759655</v>
      </c>
      <c r="I2434" s="57">
        <v>13.189185</v>
      </c>
      <c r="J2434" s="57">
        <v>12.562405</v>
      </c>
      <c r="K2434" s="57">
        <v>12.562405</v>
      </c>
      <c r="L2434" s="57">
        <v>13.549415</v>
      </c>
      <c r="M2434" s="57">
        <v>13.038985</v>
      </c>
      <c r="N2434" s="57">
        <v>13.282674999999999</v>
      </c>
      <c r="O2434" s="57">
        <v>12.456125</v>
      </c>
      <c r="P2434" s="57">
        <v>13.045325</v>
      </c>
      <c r="Q2434" s="57">
        <v>14.489084999999999</v>
      </c>
      <c r="R2434" s="57">
        <v>14.145054999999999</v>
      </c>
      <c r="S2434" s="57">
        <v>14.145054999999999</v>
      </c>
      <c r="T2434" s="57">
        <v>14.489084999999999</v>
      </c>
      <c r="U2434" s="58">
        <v>14.362164999999999</v>
      </c>
    </row>
    <row r="2435" spans="1:21" x14ac:dyDescent="0.35">
      <c r="A2435" s="11" t="s">
        <v>3094</v>
      </c>
      <c r="B2435" s="56">
        <v>12.374205</v>
      </c>
      <c r="C2435" s="57">
        <v>11.5155849999999</v>
      </c>
      <c r="D2435" s="57">
        <v>10.901465</v>
      </c>
      <c r="E2435" s="57">
        <v>11.459745</v>
      </c>
      <c r="F2435" s="57">
        <v>11.521604999999999</v>
      </c>
      <c r="G2435" s="57">
        <v>6.9946649999999897</v>
      </c>
      <c r="H2435" s="57">
        <v>10.983654999999899</v>
      </c>
      <c r="I2435" s="57">
        <v>11.240015</v>
      </c>
      <c r="J2435" s="57">
        <v>10.567035000000001</v>
      </c>
      <c r="K2435" s="57">
        <v>10.567035000000001</v>
      </c>
      <c r="L2435" s="57">
        <v>10.868115</v>
      </c>
      <c r="M2435" s="57">
        <v>10.994095</v>
      </c>
      <c r="N2435" s="57">
        <v>11.429834999999899</v>
      </c>
      <c r="O2435" s="57">
        <v>10.2832449999999</v>
      </c>
      <c r="P2435" s="57">
        <v>11.266394999999999</v>
      </c>
      <c r="Q2435" s="57">
        <v>11.5199049999999</v>
      </c>
      <c r="R2435" s="57">
        <v>11.5199049999999</v>
      </c>
      <c r="S2435" s="57">
        <v>11.5199049999999</v>
      </c>
      <c r="T2435" s="57">
        <v>11.5199049999999</v>
      </c>
      <c r="U2435" s="58">
        <v>11.561014999999999</v>
      </c>
    </row>
    <row r="2436" spans="1:21" x14ac:dyDescent="0.35">
      <c r="A2436" s="11" t="s">
        <v>3095</v>
      </c>
      <c r="B2436" s="56">
        <v>17.573340000000002</v>
      </c>
      <c r="C2436" s="57">
        <v>14.793055000000001</v>
      </c>
      <c r="D2436" s="57">
        <v>13.375835</v>
      </c>
      <c r="E2436" s="57">
        <v>14.261865</v>
      </c>
      <c r="F2436" s="57">
        <v>14.142305</v>
      </c>
      <c r="G2436" s="57">
        <v>9.5987650000000002</v>
      </c>
      <c r="H2436" s="57">
        <v>13.651225</v>
      </c>
      <c r="I2436" s="57">
        <v>14.164504999999901</v>
      </c>
      <c r="J2436" s="57">
        <v>12.810594999999999</v>
      </c>
      <c r="K2436" s="57">
        <v>12.810594999999999</v>
      </c>
      <c r="L2436" s="57">
        <v>14.284105</v>
      </c>
      <c r="M2436" s="57">
        <v>14.224945</v>
      </c>
      <c r="N2436" s="57">
        <v>13.830475</v>
      </c>
      <c r="O2436" s="57">
        <v>13.460855</v>
      </c>
      <c r="P2436" s="57">
        <v>13.404064999999999</v>
      </c>
      <c r="Q2436" s="57">
        <v>14.876984999999999</v>
      </c>
      <c r="R2436" s="57">
        <v>14.876984999999999</v>
      </c>
      <c r="S2436" s="57">
        <v>14.876984999999999</v>
      </c>
      <c r="T2436" s="57">
        <v>14.868645000000001</v>
      </c>
      <c r="U2436" s="58">
        <v>14.872365</v>
      </c>
    </row>
    <row r="2437" spans="1:21" x14ac:dyDescent="0.35">
      <c r="A2437" s="11" t="s">
        <v>3096</v>
      </c>
      <c r="B2437" s="56">
        <v>23.392989999999902</v>
      </c>
      <c r="C2437" s="57">
        <v>17.436105000000001</v>
      </c>
      <c r="D2437" s="57">
        <v>15.3506049999999</v>
      </c>
      <c r="E2437" s="57">
        <v>17.065265</v>
      </c>
      <c r="F2437" s="57">
        <v>16.192564999999998</v>
      </c>
      <c r="G2437" s="57">
        <v>10.942554999999899</v>
      </c>
      <c r="H2437" s="57">
        <v>16.150404999999999</v>
      </c>
      <c r="I2437" s="57">
        <v>16.199835</v>
      </c>
      <c r="J2437" s="57">
        <v>16.006194999999899</v>
      </c>
      <c r="K2437" s="57">
        <v>15.697344999999901</v>
      </c>
      <c r="L2437" s="57">
        <v>17.209935000000002</v>
      </c>
      <c r="M2437" s="57">
        <v>16.734874999999999</v>
      </c>
      <c r="N2437" s="57">
        <v>16.549364999999899</v>
      </c>
      <c r="O2437" s="57">
        <v>15.8658749999999</v>
      </c>
      <c r="P2437" s="57">
        <v>16.098665</v>
      </c>
      <c r="Q2437" s="57">
        <v>17.656974999999999</v>
      </c>
      <c r="R2437" s="57">
        <v>17.494015000000001</v>
      </c>
      <c r="S2437" s="57">
        <v>17.494015000000001</v>
      </c>
      <c r="T2437" s="57">
        <v>17.648634999999999</v>
      </c>
      <c r="U2437" s="58">
        <v>17.544174999999999</v>
      </c>
    </row>
    <row r="2438" spans="1:21" x14ac:dyDescent="0.35">
      <c r="A2438" s="11" t="s">
        <v>3097</v>
      </c>
      <c r="B2438" s="56">
        <v>15.84431</v>
      </c>
      <c r="C2438" s="57">
        <v>12.950735</v>
      </c>
      <c r="D2438" s="57">
        <v>12.144275</v>
      </c>
      <c r="E2438" s="57">
        <v>12.789975</v>
      </c>
      <c r="F2438" s="57">
        <v>12.745455</v>
      </c>
      <c r="G2438" s="57">
        <v>8.1139749999999999</v>
      </c>
      <c r="H2438" s="57">
        <v>12.387805</v>
      </c>
      <c r="I2438" s="57">
        <v>12.716875</v>
      </c>
      <c r="J2438" s="57">
        <v>11.8151049999999</v>
      </c>
      <c r="K2438" s="57">
        <v>11.689155</v>
      </c>
      <c r="L2438" s="57">
        <v>12.856845</v>
      </c>
      <c r="M2438" s="57">
        <v>12.552444999999899</v>
      </c>
      <c r="N2438" s="57">
        <v>12.296255</v>
      </c>
      <c r="O2438" s="57">
        <v>12.036054999999999</v>
      </c>
      <c r="P2438" s="57">
        <v>12.159935000000001</v>
      </c>
      <c r="Q2438" s="57">
        <v>13.230775</v>
      </c>
      <c r="R2438" s="57">
        <v>13.230775</v>
      </c>
      <c r="S2438" s="57">
        <v>13.230775</v>
      </c>
      <c r="T2438" s="57">
        <v>13.230775</v>
      </c>
      <c r="U2438" s="58">
        <v>13.103165000000001</v>
      </c>
    </row>
    <row r="2439" spans="1:21" x14ac:dyDescent="0.35">
      <c r="A2439" s="11" t="s">
        <v>3098</v>
      </c>
      <c r="B2439" s="56">
        <v>20.100899999999999</v>
      </c>
      <c r="C2439" s="57">
        <v>15.624124999999999</v>
      </c>
      <c r="D2439" s="57">
        <v>13.291385</v>
      </c>
      <c r="E2439" s="57">
        <v>15.356014999999999</v>
      </c>
      <c r="F2439" s="57">
        <v>14.230195</v>
      </c>
      <c r="G2439" s="57">
        <v>8.7126549999999998</v>
      </c>
      <c r="H2439" s="57">
        <v>13.552104999999999</v>
      </c>
      <c r="I2439" s="57">
        <v>14.084664999999999</v>
      </c>
      <c r="J2439" s="57">
        <v>13.3332449999999</v>
      </c>
      <c r="K2439" s="57">
        <v>13.3332449999999</v>
      </c>
      <c r="L2439" s="57">
        <v>15.529434999999999</v>
      </c>
      <c r="M2439" s="57">
        <v>14.773045</v>
      </c>
      <c r="N2439" s="57">
        <v>14.445185</v>
      </c>
      <c r="O2439" s="57">
        <v>14.236965</v>
      </c>
      <c r="P2439" s="57">
        <v>13.866875</v>
      </c>
      <c r="Q2439" s="57">
        <v>15.826095</v>
      </c>
      <c r="R2439" s="57">
        <v>15.826095</v>
      </c>
      <c r="S2439" s="57">
        <v>15.573665</v>
      </c>
      <c r="T2439" s="57">
        <v>15.770595</v>
      </c>
      <c r="U2439" s="58">
        <v>15.532855</v>
      </c>
    </row>
    <row r="2440" spans="1:21" x14ac:dyDescent="0.35">
      <c r="A2440" s="11" t="s">
        <v>3099</v>
      </c>
      <c r="B2440" s="56">
        <v>21.947209999999998</v>
      </c>
      <c r="C2440" s="57">
        <v>17.740275</v>
      </c>
      <c r="D2440" s="57">
        <v>16.256515</v>
      </c>
      <c r="E2440" s="57">
        <v>17.424804999999999</v>
      </c>
      <c r="F2440" s="57">
        <v>16.657985</v>
      </c>
      <c r="G2440" s="57">
        <v>11.993105</v>
      </c>
      <c r="H2440" s="57">
        <v>16.187004999999999</v>
      </c>
      <c r="I2440" s="57">
        <v>16.657495000000001</v>
      </c>
      <c r="J2440" s="57">
        <v>15.796825</v>
      </c>
      <c r="K2440" s="57">
        <v>15.745794999999999</v>
      </c>
      <c r="L2440" s="57">
        <v>17.103024999999999</v>
      </c>
      <c r="M2440" s="57">
        <v>16.809235000000001</v>
      </c>
      <c r="N2440" s="57">
        <v>16.423365</v>
      </c>
      <c r="O2440" s="57">
        <v>16.396315000000001</v>
      </c>
      <c r="P2440" s="57">
        <v>16.300564999999999</v>
      </c>
      <c r="Q2440" s="57">
        <v>17.816704999999999</v>
      </c>
      <c r="R2440" s="57">
        <v>17.816704999999999</v>
      </c>
      <c r="S2440" s="57">
        <v>17.816704999999999</v>
      </c>
      <c r="T2440" s="57">
        <v>17.816704999999999</v>
      </c>
      <c r="U2440" s="58">
        <v>17.585554999999999</v>
      </c>
    </row>
    <row r="2441" spans="1:21" x14ac:dyDescent="0.35">
      <c r="A2441" s="11" t="s">
        <v>3100</v>
      </c>
      <c r="B2441" s="56">
        <v>15.186055</v>
      </c>
      <c r="C2441" s="57">
        <v>14.047054999999901</v>
      </c>
      <c r="D2441" s="57">
        <v>12.881595000000001</v>
      </c>
      <c r="E2441" s="57">
        <v>13.4434849999999</v>
      </c>
      <c r="F2441" s="57">
        <v>13.5577849999999</v>
      </c>
      <c r="G2441" s="57">
        <v>9.498685</v>
      </c>
      <c r="H2441" s="57">
        <v>13.823915</v>
      </c>
      <c r="I2441" s="57">
        <v>13.681575</v>
      </c>
      <c r="J2441" s="57">
        <v>12.795375</v>
      </c>
      <c r="K2441" s="57">
        <v>12.795375</v>
      </c>
      <c r="L2441" s="57">
        <v>13.807115</v>
      </c>
      <c r="M2441" s="57">
        <v>13.442424999999901</v>
      </c>
      <c r="N2441" s="57">
        <v>13.470385</v>
      </c>
      <c r="O2441" s="57">
        <v>13.5192649999999</v>
      </c>
      <c r="P2441" s="57">
        <v>13.125715</v>
      </c>
      <c r="Q2441" s="57">
        <v>14.120054999999899</v>
      </c>
      <c r="R2441" s="57">
        <v>14.047054999999901</v>
      </c>
      <c r="S2441" s="57">
        <v>14.047054999999901</v>
      </c>
      <c r="T2441" s="57">
        <v>14.133334999999899</v>
      </c>
      <c r="U2441" s="58">
        <v>14.166085000000001</v>
      </c>
    </row>
    <row r="2442" spans="1:21" x14ac:dyDescent="0.35">
      <c r="A2442" s="11" t="s">
        <v>3101</v>
      </c>
      <c r="B2442" s="56">
        <v>24.485130000000002</v>
      </c>
      <c r="C2442" s="57">
        <v>19.034105</v>
      </c>
      <c r="D2442" s="57">
        <v>16.946445000000001</v>
      </c>
      <c r="E2442" s="57">
        <v>18.320124999999901</v>
      </c>
      <c r="F2442" s="57">
        <v>18.168475000000001</v>
      </c>
      <c r="G2442" s="57">
        <v>11.566855</v>
      </c>
      <c r="H2442" s="57">
        <v>17.757394999999999</v>
      </c>
      <c r="I2442" s="57">
        <v>18.007235000000001</v>
      </c>
      <c r="J2442" s="57">
        <v>16.278594999999999</v>
      </c>
      <c r="K2442" s="57">
        <v>16.278594999999999</v>
      </c>
      <c r="L2442" s="57">
        <v>18.721305000000001</v>
      </c>
      <c r="M2442" s="57">
        <v>17.827604999999998</v>
      </c>
      <c r="N2442" s="57">
        <v>17.958534999999902</v>
      </c>
      <c r="O2442" s="57">
        <v>17.637074999999999</v>
      </c>
      <c r="P2442" s="57">
        <v>17.071345000000001</v>
      </c>
      <c r="Q2442" s="57">
        <v>19.041914999999999</v>
      </c>
      <c r="R2442" s="57">
        <v>19.041914999999999</v>
      </c>
      <c r="S2442" s="57">
        <v>19.041914999999999</v>
      </c>
      <c r="T2442" s="57">
        <v>19.033574999999999</v>
      </c>
      <c r="U2442" s="58">
        <v>18.814225</v>
      </c>
    </row>
    <row r="2443" spans="1:21" x14ac:dyDescent="0.35">
      <c r="A2443" s="11" t="s">
        <v>3102</v>
      </c>
      <c r="B2443" s="56">
        <v>18.168220000000002</v>
      </c>
      <c r="C2443" s="57">
        <v>15.050285000000001</v>
      </c>
      <c r="D2443" s="57">
        <v>13.561935</v>
      </c>
      <c r="E2443" s="57">
        <v>14.697945000000001</v>
      </c>
      <c r="F2443" s="57">
        <v>14.482495</v>
      </c>
      <c r="G2443" s="57">
        <v>9.5481049999999996</v>
      </c>
      <c r="H2443" s="57">
        <v>14.162005000000001</v>
      </c>
      <c r="I2443" s="57">
        <v>14.382994999999999</v>
      </c>
      <c r="J2443" s="57">
        <v>12.9696649999999</v>
      </c>
      <c r="K2443" s="57">
        <v>12.9696649999999</v>
      </c>
      <c r="L2443" s="57">
        <v>14.741815000000001</v>
      </c>
      <c r="M2443" s="57">
        <v>14.295275</v>
      </c>
      <c r="N2443" s="57">
        <v>14.240975000000001</v>
      </c>
      <c r="O2443" s="57">
        <v>14.259555000000001</v>
      </c>
      <c r="P2443" s="57">
        <v>13.641635000000001</v>
      </c>
      <c r="Q2443" s="57">
        <v>15.114904999999901</v>
      </c>
      <c r="R2443" s="57">
        <v>15.114904999999901</v>
      </c>
      <c r="S2443" s="57">
        <v>15.114904999999901</v>
      </c>
      <c r="T2443" s="57">
        <v>15.114904999999901</v>
      </c>
      <c r="U2443" s="58">
        <v>15.152884999999999</v>
      </c>
    </row>
    <row r="2444" spans="1:21" x14ac:dyDescent="0.35">
      <c r="A2444" s="11" t="s">
        <v>3103</v>
      </c>
      <c r="B2444" s="56">
        <v>14.4306749999999</v>
      </c>
      <c r="C2444" s="57">
        <v>11.729744999999999</v>
      </c>
      <c r="D2444" s="57">
        <v>10.9419349999999</v>
      </c>
      <c r="E2444" s="57">
        <v>11.800055</v>
      </c>
      <c r="F2444" s="57">
        <v>11.339245</v>
      </c>
      <c r="G2444" s="57">
        <v>7.1329549999999999</v>
      </c>
      <c r="H2444" s="57">
        <v>10.326305</v>
      </c>
      <c r="I2444" s="57">
        <v>11.007764999999999</v>
      </c>
      <c r="J2444" s="57">
        <v>10.702924999999899</v>
      </c>
      <c r="K2444" s="57">
        <v>10.702924999999899</v>
      </c>
      <c r="L2444" s="57">
        <v>11.429214999999999</v>
      </c>
      <c r="M2444" s="57">
        <v>10.521685</v>
      </c>
      <c r="N2444" s="57">
        <v>10.866355</v>
      </c>
      <c r="O2444" s="57">
        <v>10.477214999999999</v>
      </c>
      <c r="P2444" s="57">
        <v>11.011244999999899</v>
      </c>
      <c r="Q2444" s="57">
        <v>11.972365</v>
      </c>
      <c r="R2444" s="57">
        <v>11.972365</v>
      </c>
      <c r="S2444" s="57">
        <v>11.972365</v>
      </c>
      <c r="T2444" s="57">
        <v>11.972365</v>
      </c>
      <c r="U2444" s="58">
        <v>11.783855000000001</v>
      </c>
    </row>
    <row r="2445" spans="1:21" x14ac:dyDescent="0.35">
      <c r="A2445" s="11" t="s">
        <v>3104</v>
      </c>
      <c r="B2445" s="56">
        <v>22.269390000000001</v>
      </c>
      <c r="C2445" s="57">
        <v>16.573995</v>
      </c>
      <c r="D2445" s="57">
        <v>15.606095</v>
      </c>
      <c r="E2445" s="57">
        <v>16.449404999999999</v>
      </c>
      <c r="F2445" s="57">
        <v>16.320345</v>
      </c>
      <c r="G2445" s="57">
        <v>10.816604999999999</v>
      </c>
      <c r="H2445" s="57">
        <v>15.2064649999999</v>
      </c>
      <c r="I2445" s="57">
        <v>15.894665</v>
      </c>
      <c r="J2445" s="57">
        <v>15.321414999999901</v>
      </c>
      <c r="K2445" s="57">
        <v>15.252894999999899</v>
      </c>
      <c r="L2445" s="57">
        <v>15.988204999999899</v>
      </c>
      <c r="M2445" s="57">
        <v>15.947225</v>
      </c>
      <c r="N2445" s="57">
        <v>15.566144999999899</v>
      </c>
      <c r="O2445" s="57">
        <v>15.270634999999899</v>
      </c>
      <c r="P2445" s="57">
        <v>15.434144999999999</v>
      </c>
      <c r="Q2445" s="57">
        <v>16.607824999999998</v>
      </c>
      <c r="R2445" s="57">
        <v>16.607824999999998</v>
      </c>
      <c r="S2445" s="57">
        <v>16.607824999999998</v>
      </c>
      <c r="T2445" s="57">
        <v>16.599484999999898</v>
      </c>
      <c r="U2445" s="58">
        <v>16.485195000000001</v>
      </c>
    </row>
    <row r="2446" spans="1:21" x14ac:dyDescent="0.35">
      <c r="A2446" s="11" t="s">
        <v>3105</v>
      </c>
      <c r="B2446" s="56">
        <v>24.051780000000001</v>
      </c>
      <c r="C2446" s="57">
        <v>17.291685000000001</v>
      </c>
      <c r="D2446" s="57">
        <v>15.416245</v>
      </c>
      <c r="E2446" s="57">
        <v>16.685395</v>
      </c>
      <c r="F2446" s="57">
        <v>16.517214999999901</v>
      </c>
      <c r="G2446" s="57">
        <v>10.989155</v>
      </c>
      <c r="H2446" s="57">
        <v>15.599015</v>
      </c>
      <c r="I2446" s="57">
        <v>15.905035</v>
      </c>
      <c r="J2446" s="57">
        <v>14.666404999999999</v>
      </c>
      <c r="K2446" s="57">
        <v>14.666404999999999</v>
      </c>
      <c r="L2446" s="57">
        <v>16.879915</v>
      </c>
      <c r="M2446" s="57">
        <v>16.063075000000001</v>
      </c>
      <c r="N2446" s="57">
        <v>16.053574999999999</v>
      </c>
      <c r="O2446" s="57">
        <v>15.819894999999899</v>
      </c>
      <c r="P2446" s="57">
        <v>15.382944999999999</v>
      </c>
      <c r="Q2446" s="57">
        <v>17.350235000000001</v>
      </c>
      <c r="R2446" s="57">
        <v>17.350235000000001</v>
      </c>
      <c r="S2446" s="57">
        <v>17.350235000000001</v>
      </c>
      <c r="T2446" s="57">
        <v>17.341895000000001</v>
      </c>
      <c r="U2446" s="58">
        <v>17.200054999999999</v>
      </c>
    </row>
    <row r="2447" spans="1:21" x14ac:dyDescent="0.35">
      <c r="A2447" s="11" t="s">
        <v>3106</v>
      </c>
      <c r="B2447" s="56">
        <v>16.128444999999999</v>
      </c>
      <c r="C2447" s="57">
        <v>14.344415</v>
      </c>
      <c r="D2447" s="57">
        <v>12.590014999999999</v>
      </c>
      <c r="E2447" s="57">
        <v>13.911275</v>
      </c>
      <c r="F2447" s="57">
        <v>13.6723949999999</v>
      </c>
      <c r="G2447" s="57">
        <v>8.3212150000000005</v>
      </c>
      <c r="H2447" s="57">
        <v>13.061985</v>
      </c>
      <c r="I2447" s="57">
        <v>13.449764999999999</v>
      </c>
      <c r="J2447" s="57">
        <v>12.0107049999999</v>
      </c>
      <c r="K2447" s="57">
        <v>12.0107049999999</v>
      </c>
      <c r="L2447" s="57">
        <v>14.100804999999999</v>
      </c>
      <c r="M2447" s="57">
        <v>13.110865</v>
      </c>
      <c r="N2447" s="57">
        <v>13.279074999999899</v>
      </c>
      <c r="O2447" s="57">
        <v>13.250584999999999</v>
      </c>
      <c r="P2447" s="57">
        <v>12.733515000000001</v>
      </c>
      <c r="Q2447" s="57">
        <v>14.562115</v>
      </c>
      <c r="R2447" s="57">
        <v>14.562115</v>
      </c>
      <c r="S2447" s="57">
        <v>14.562115</v>
      </c>
      <c r="T2447" s="57">
        <v>14.562115</v>
      </c>
      <c r="U2447" s="58">
        <v>14.315994999999999</v>
      </c>
    </row>
    <row r="2448" spans="1:21" x14ac:dyDescent="0.35">
      <c r="A2448" s="11" t="s">
        <v>3107</v>
      </c>
      <c r="B2448" s="56">
        <v>16.526524999999999</v>
      </c>
      <c r="C2448" s="57">
        <v>13.577025000000001</v>
      </c>
      <c r="D2448" s="57">
        <v>12.5139949999999</v>
      </c>
      <c r="E2448" s="57">
        <v>13.496285</v>
      </c>
      <c r="F2448" s="57">
        <v>12.873574999999899</v>
      </c>
      <c r="G2448" s="57">
        <v>9.4302849999999996</v>
      </c>
      <c r="H2448" s="57">
        <v>12.290485</v>
      </c>
      <c r="I2448" s="57">
        <v>12.931884999999999</v>
      </c>
      <c r="J2448" s="57">
        <v>12.464005</v>
      </c>
      <c r="K2448" s="57">
        <v>12.464005</v>
      </c>
      <c r="L2448" s="57">
        <v>13.271754999999899</v>
      </c>
      <c r="M2448" s="57">
        <v>12.485404999999901</v>
      </c>
      <c r="N2448" s="57">
        <v>12.664664999999999</v>
      </c>
      <c r="O2448" s="57">
        <v>12.473015</v>
      </c>
      <c r="P2448" s="57">
        <v>12.8229649999999</v>
      </c>
      <c r="Q2448" s="57">
        <v>13.653454999999999</v>
      </c>
      <c r="R2448" s="57">
        <v>13.653454999999999</v>
      </c>
      <c r="S2448" s="57">
        <v>13.653454999999999</v>
      </c>
      <c r="T2448" s="57">
        <v>13.653454999999999</v>
      </c>
      <c r="U2448" s="58">
        <v>13.525844999999901</v>
      </c>
    </row>
    <row r="2449" spans="1:21" x14ac:dyDescent="0.35">
      <c r="A2449" s="11" t="s">
        <v>3108</v>
      </c>
      <c r="B2449" s="56">
        <v>21.05059</v>
      </c>
      <c r="C2449" s="57">
        <v>15.225904999999999</v>
      </c>
      <c r="D2449" s="57">
        <v>14.226194999999899</v>
      </c>
      <c r="E2449" s="57">
        <v>15.0509649999999</v>
      </c>
      <c r="F2449" s="57">
        <v>14.626564999999999</v>
      </c>
      <c r="G2449" s="57">
        <v>9.2291050000000006</v>
      </c>
      <c r="H2449" s="57">
        <v>14.018294999999901</v>
      </c>
      <c r="I2449" s="57">
        <v>14.409565000000001</v>
      </c>
      <c r="J2449" s="57">
        <v>13.640805</v>
      </c>
      <c r="K2449" s="57">
        <v>13.640805</v>
      </c>
      <c r="L2449" s="57">
        <v>15.077034999999899</v>
      </c>
      <c r="M2449" s="57">
        <v>14.055075</v>
      </c>
      <c r="N2449" s="57">
        <v>14.330064999999999</v>
      </c>
      <c r="O2449" s="57">
        <v>13.766224999999899</v>
      </c>
      <c r="P2449" s="57">
        <v>14.170855</v>
      </c>
      <c r="Q2449" s="57">
        <v>15.476495</v>
      </c>
      <c r="R2449" s="57">
        <v>15.476495</v>
      </c>
      <c r="S2449" s="57">
        <v>15.476495</v>
      </c>
      <c r="T2449" s="57">
        <v>15.476495</v>
      </c>
      <c r="U2449" s="58">
        <v>15.365905</v>
      </c>
    </row>
    <row r="2450" spans="1:21" x14ac:dyDescent="0.35">
      <c r="A2450" s="11" t="s">
        <v>3109</v>
      </c>
      <c r="B2450" s="56">
        <v>12.467015</v>
      </c>
      <c r="C2450" s="57">
        <v>11.309715000000001</v>
      </c>
      <c r="D2450" s="57">
        <v>10.161765000000001</v>
      </c>
      <c r="E2450" s="57">
        <v>11.091965</v>
      </c>
      <c r="F2450" s="57">
        <v>10.482004999999999</v>
      </c>
      <c r="G2450" s="57">
        <v>7.1147450000000001</v>
      </c>
      <c r="H2450" s="57">
        <v>10.487584999999999</v>
      </c>
      <c r="I2450" s="57">
        <v>10.500225</v>
      </c>
      <c r="J2450" s="57">
        <v>10.279375</v>
      </c>
      <c r="K2450" s="57">
        <v>10.210845000000001</v>
      </c>
      <c r="L2450" s="57">
        <v>10.831344999999899</v>
      </c>
      <c r="M2450" s="57">
        <v>10.995585</v>
      </c>
      <c r="N2450" s="57">
        <v>10.954635</v>
      </c>
      <c r="O2450" s="57">
        <v>10.838125</v>
      </c>
      <c r="P2450" s="57">
        <v>10.827215000000001</v>
      </c>
      <c r="Q2450" s="57">
        <v>11.727345</v>
      </c>
      <c r="R2450" s="57">
        <v>11.485595</v>
      </c>
      <c r="S2450" s="57">
        <v>11.485595</v>
      </c>
      <c r="T2450" s="57">
        <v>11.744264999999899</v>
      </c>
      <c r="U2450" s="58">
        <v>11.678435</v>
      </c>
    </row>
    <row r="2451" spans="1:21" x14ac:dyDescent="0.35">
      <c r="A2451" s="11" t="s">
        <v>3110</v>
      </c>
      <c r="B2451" s="56">
        <v>19.19746</v>
      </c>
      <c r="C2451" s="57">
        <v>14.968145</v>
      </c>
      <c r="D2451" s="57">
        <v>13.320415000000001</v>
      </c>
      <c r="E2451" s="57">
        <v>14.884665</v>
      </c>
      <c r="F2451" s="57">
        <v>14.158004999999999</v>
      </c>
      <c r="G2451" s="57">
        <v>9.4492049999999992</v>
      </c>
      <c r="H2451" s="57">
        <v>13.623905000000001</v>
      </c>
      <c r="I2451" s="57">
        <v>13.696615</v>
      </c>
      <c r="J2451" s="57">
        <v>13.056374999999999</v>
      </c>
      <c r="K2451" s="57">
        <v>13.056374999999999</v>
      </c>
      <c r="L2451" s="57">
        <v>14.403015</v>
      </c>
      <c r="M2451" s="57">
        <v>13.913745</v>
      </c>
      <c r="N2451" s="57">
        <v>13.848554999999999</v>
      </c>
      <c r="O2451" s="57">
        <v>13.395634999999899</v>
      </c>
      <c r="P2451" s="57">
        <v>13.654735000000001</v>
      </c>
      <c r="Q2451" s="57">
        <v>15.168825</v>
      </c>
      <c r="R2451" s="57">
        <v>15.076504999999999</v>
      </c>
      <c r="S2451" s="57">
        <v>15.076504999999999</v>
      </c>
      <c r="T2451" s="57">
        <v>15.168825</v>
      </c>
      <c r="U2451" s="58">
        <v>14.835305</v>
      </c>
    </row>
    <row r="2452" spans="1:21" x14ac:dyDescent="0.35">
      <c r="A2452" s="11" t="s">
        <v>3111</v>
      </c>
      <c r="B2452" s="56">
        <v>23.862569999999899</v>
      </c>
      <c r="C2452" s="57">
        <v>17.767254999999999</v>
      </c>
      <c r="D2452" s="57">
        <v>16.562394999999999</v>
      </c>
      <c r="E2452" s="57">
        <v>18.239704999999901</v>
      </c>
      <c r="F2452" s="57">
        <v>17.138324999999998</v>
      </c>
      <c r="G2452" s="57">
        <v>11.800284999999899</v>
      </c>
      <c r="H2452" s="57">
        <v>16.344804999999901</v>
      </c>
      <c r="I2452" s="57">
        <v>17.449555</v>
      </c>
      <c r="J2452" s="57">
        <v>16.421614999999999</v>
      </c>
      <c r="K2452" s="57">
        <v>16.117954999999998</v>
      </c>
      <c r="L2452" s="57">
        <v>17.548514999999998</v>
      </c>
      <c r="M2452" s="57">
        <v>16.657564999999899</v>
      </c>
      <c r="N2452" s="57">
        <v>17.381654999999999</v>
      </c>
      <c r="O2452" s="57">
        <v>16.885684999999999</v>
      </c>
      <c r="P2452" s="57">
        <v>16.875595000000001</v>
      </c>
      <c r="Q2452" s="57">
        <v>18.026405</v>
      </c>
      <c r="R2452" s="57">
        <v>18.026405</v>
      </c>
      <c r="S2452" s="57">
        <v>18.026405</v>
      </c>
      <c r="T2452" s="57">
        <v>18.018065</v>
      </c>
      <c r="U2452" s="58">
        <v>18.314854999999898</v>
      </c>
    </row>
    <row r="2453" spans="1:21" x14ac:dyDescent="0.35">
      <c r="A2453" s="11" t="s">
        <v>3112</v>
      </c>
      <c r="B2453" s="56">
        <v>17.127119999999898</v>
      </c>
      <c r="C2453" s="57">
        <v>14.370195000000001</v>
      </c>
      <c r="D2453" s="57">
        <v>13.060824999999999</v>
      </c>
      <c r="E2453" s="57">
        <v>13.949125</v>
      </c>
      <c r="F2453" s="57">
        <v>13.783175</v>
      </c>
      <c r="G2453" s="57">
        <v>8.6505349999999996</v>
      </c>
      <c r="H2453" s="57">
        <v>13.633794999999999</v>
      </c>
      <c r="I2453" s="57">
        <v>13.667104999999999</v>
      </c>
      <c r="J2453" s="57">
        <v>12.684685</v>
      </c>
      <c r="K2453" s="57">
        <v>12.684685</v>
      </c>
      <c r="L2453" s="57">
        <v>14.016755</v>
      </c>
      <c r="M2453" s="57">
        <v>13.451495</v>
      </c>
      <c r="N2453" s="57">
        <v>13.597824999999901</v>
      </c>
      <c r="O2453" s="57">
        <v>13.2015549999999</v>
      </c>
      <c r="P2453" s="57">
        <v>13.202375</v>
      </c>
      <c r="Q2453" s="57">
        <v>14.682634999999999</v>
      </c>
      <c r="R2453" s="57">
        <v>14.492875</v>
      </c>
      <c r="S2453" s="57">
        <v>14.492875</v>
      </c>
      <c r="T2453" s="57">
        <v>14.682634999999999</v>
      </c>
      <c r="U2453" s="58">
        <v>14.645965</v>
      </c>
    </row>
    <row r="2454" spans="1:21" x14ac:dyDescent="0.35">
      <c r="A2454" s="11" t="s">
        <v>3113</v>
      </c>
      <c r="B2454" s="56">
        <v>17.918375000000001</v>
      </c>
      <c r="C2454" s="57">
        <v>15.239235000000001</v>
      </c>
      <c r="D2454" s="57">
        <v>13.940935</v>
      </c>
      <c r="E2454" s="57">
        <v>15.3453249999999</v>
      </c>
      <c r="F2454" s="57">
        <v>14.547135000000001</v>
      </c>
      <c r="G2454" s="57">
        <v>9.7031050000000008</v>
      </c>
      <c r="H2454" s="57">
        <v>13.9952849999999</v>
      </c>
      <c r="I2454" s="57">
        <v>14.727544999999999</v>
      </c>
      <c r="J2454" s="57">
        <v>14.331394999999899</v>
      </c>
      <c r="K2454" s="57">
        <v>14.331394999999899</v>
      </c>
      <c r="L2454" s="57">
        <v>14.320485</v>
      </c>
      <c r="M2454" s="57">
        <v>14.505205</v>
      </c>
      <c r="N2454" s="57">
        <v>14.674014999999899</v>
      </c>
      <c r="O2454" s="57">
        <v>13.981645</v>
      </c>
      <c r="P2454" s="57">
        <v>14.448494999999999</v>
      </c>
      <c r="Q2454" s="57">
        <v>15.239235000000001</v>
      </c>
      <c r="R2454" s="57">
        <v>15.239235000000001</v>
      </c>
      <c r="S2454" s="57">
        <v>15.239235000000001</v>
      </c>
      <c r="T2454" s="57">
        <v>15.239235000000001</v>
      </c>
      <c r="U2454" s="58">
        <v>15.329675</v>
      </c>
    </row>
    <row r="2455" spans="1:21" x14ac:dyDescent="0.35">
      <c r="A2455" s="11" t="s">
        <v>3114</v>
      </c>
      <c r="B2455" s="56">
        <v>13.394914999999999</v>
      </c>
      <c r="C2455" s="57">
        <v>12.074814999999999</v>
      </c>
      <c r="D2455" s="57">
        <v>11.098904999999901</v>
      </c>
      <c r="E2455" s="57">
        <v>11.353935</v>
      </c>
      <c r="F2455" s="57">
        <v>10.9860349999999</v>
      </c>
      <c r="G2455" s="57">
        <v>7.622185</v>
      </c>
      <c r="H2455" s="57">
        <v>11.597515</v>
      </c>
      <c r="I2455" s="57">
        <v>11.343965000000001</v>
      </c>
      <c r="J2455" s="57">
        <v>10.553255</v>
      </c>
      <c r="K2455" s="57">
        <v>10.553255</v>
      </c>
      <c r="L2455" s="57">
        <v>11.325234999999999</v>
      </c>
      <c r="M2455" s="57">
        <v>12.0652949999999</v>
      </c>
      <c r="N2455" s="57">
        <v>11.333354999999999</v>
      </c>
      <c r="O2455" s="57">
        <v>11.124355</v>
      </c>
      <c r="P2455" s="57">
        <v>11.193524999999999</v>
      </c>
      <c r="Q2455" s="57">
        <v>12.074814999999999</v>
      </c>
      <c r="R2455" s="57">
        <v>12.074814999999999</v>
      </c>
      <c r="S2455" s="57">
        <v>12.074814999999999</v>
      </c>
      <c r="T2455" s="57">
        <v>12.271744999999999</v>
      </c>
      <c r="U2455" s="58">
        <v>12.205914999999999</v>
      </c>
    </row>
    <row r="2456" spans="1:21" x14ac:dyDescent="0.35">
      <c r="A2456" s="11" t="s">
        <v>3115</v>
      </c>
      <c r="B2456" s="56">
        <v>22.557670000000002</v>
      </c>
      <c r="C2456" s="57">
        <v>15.651434999999999</v>
      </c>
      <c r="D2456" s="57">
        <v>14.197915</v>
      </c>
      <c r="E2456" s="57">
        <v>15.401405</v>
      </c>
      <c r="F2456" s="57">
        <v>14.991815000000001</v>
      </c>
      <c r="G2456" s="57">
        <v>10.462115000000001</v>
      </c>
      <c r="H2456" s="57">
        <v>14.264955</v>
      </c>
      <c r="I2456" s="57">
        <v>14.750335</v>
      </c>
      <c r="J2456" s="57">
        <v>13.865345</v>
      </c>
      <c r="K2456" s="57">
        <v>13.865345</v>
      </c>
      <c r="L2456" s="57">
        <v>15.290464999999999</v>
      </c>
      <c r="M2456" s="57">
        <v>14.748215</v>
      </c>
      <c r="N2456" s="57">
        <v>14.711354999999999</v>
      </c>
      <c r="O2456" s="57">
        <v>14.464454999999999</v>
      </c>
      <c r="P2456" s="57">
        <v>14.195325</v>
      </c>
      <c r="Q2456" s="57">
        <v>15.838024999999901</v>
      </c>
      <c r="R2456" s="57">
        <v>15.838024999999901</v>
      </c>
      <c r="S2456" s="57">
        <v>15.838024999999901</v>
      </c>
      <c r="T2456" s="57">
        <v>15.8296849999999</v>
      </c>
      <c r="U2456" s="58">
        <v>15.763855</v>
      </c>
    </row>
    <row r="2457" spans="1:21" x14ac:dyDescent="0.35">
      <c r="A2457" s="11" t="s">
        <v>3116</v>
      </c>
      <c r="B2457" s="56">
        <v>9.0581449999999997</v>
      </c>
      <c r="C2457" s="57">
        <v>8.8155249999999992</v>
      </c>
      <c r="D2457" s="57">
        <v>8.5761350000000007</v>
      </c>
      <c r="E2457" s="57">
        <v>8.9502050000000004</v>
      </c>
      <c r="F2457" s="57">
        <v>8.6259149999999902</v>
      </c>
      <c r="G2457" s="57">
        <v>6.34544499999999</v>
      </c>
      <c r="H2457" s="57">
        <v>8.7970550000000003</v>
      </c>
      <c r="I2457" s="57">
        <v>8.8672550000000001</v>
      </c>
      <c r="J2457" s="57">
        <v>8.2067949999999996</v>
      </c>
      <c r="K2457" s="57">
        <v>8.2067949999999996</v>
      </c>
      <c r="L2457" s="57">
        <v>9.0581449999999997</v>
      </c>
      <c r="M2457" s="57">
        <v>7.9959850000000001</v>
      </c>
      <c r="N2457" s="57">
        <v>8.724335</v>
      </c>
      <c r="O2457" s="57">
        <v>8.1421050000000008</v>
      </c>
      <c r="P2457" s="57">
        <v>8.472035</v>
      </c>
      <c r="Q2457" s="57">
        <v>9.0581449999999997</v>
      </c>
      <c r="R2457" s="57">
        <v>9.0581449999999997</v>
      </c>
      <c r="S2457" s="57">
        <v>9.0581449999999997</v>
      </c>
      <c r="T2457" s="57">
        <v>9.0581449999999997</v>
      </c>
      <c r="U2457" s="58">
        <v>8.9963650000000008</v>
      </c>
    </row>
    <row r="2458" spans="1:21" x14ac:dyDescent="0.35">
      <c r="A2458" s="11" t="s">
        <v>3117</v>
      </c>
      <c r="B2458" s="56">
        <v>14.802365</v>
      </c>
      <c r="C2458" s="57">
        <v>13.213554999999999</v>
      </c>
      <c r="D2458" s="57">
        <v>12.107514999999999</v>
      </c>
      <c r="E2458" s="57">
        <v>13.041074999999999</v>
      </c>
      <c r="F2458" s="57">
        <v>12.430465</v>
      </c>
      <c r="G2458" s="57">
        <v>8.6559550000000005</v>
      </c>
      <c r="H2458" s="57">
        <v>12.824755</v>
      </c>
      <c r="I2458" s="57">
        <v>12.748794999999999</v>
      </c>
      <c r="J2458" s="57">
        <v>11.802754999999999</v>
      </c>
      <c r="K2458" s="57">
        <v>11.802754999999999</v>
      </c>
      <c r="L2458" s="57">
        <v>12.890515000000001</v>
      </c>
      <c r="M2458" s="57">
        <v>12.035655</v>
      </c>
      <c r="N2458" s="57">
        <v>12.225935</v>
      </c>
      <c r="O2458" s="57">
        <v>12.023515</v>
      </c>
      <c r="P2458" s="57">
        <v>11.899054999999899</v>
      </c>
      <c r="Q2458" s="57">
        <v>13.213554999999999</v>
      </c>
      <c r="R2458" s="57">
        <v>12.880585</v>
      </c>
      <c r="S2458" s="57">
        <v>12.880585</v>
      </c>
      <c r="T2458" s="57">
        <v>13.213554999999999</v>
      </c>
      <c r="U2458" s="58">
        <v>13.187115</v>
      </c>
    </row>
    <row r="2459" spans="1:21" x14ac:dyDescent="0.35">
      <c r="A2459" s="11" t="s">
        <v>3118</v>
      </c>
      <c r="B2459" s="56">
        <v>19.296295000000001</v>
      </c>
      <c r="C2459" s="57">
        <v>15.708265000000001</v>
      </c>
      <c r="D2459" s="57">
        <v>14.9165849999999</v>
      </c>
      <c r="E2459" s="57">
        <v>15.546984999999999</v>
      </c>
      <c r="F2459" s="57">
        <v>15.298885</v>
      </c>
      <c r="G2459" s="57">
        <v>10.228104999999999</v>
      </c>
      <c r="H2459" s="57">
        <v>14.442454999999899</v>
      </c>
      <c r="I2459" s="57">
        <v>15.020064999999899</v>
      </c>
      <c r="J2459" s="57">
        <v>14.270724999999899</v>
      </c>
      <c r="K2459" s="57">
        <v>14.270724999999899</v>
      </c>
      <c r="L2459" s="57">
        <v>15.556455</v>
      </c>
      <c r="M2459" s="57">
        <v>14.715805</v>
      </c>
      <c r="N2459" s="57">
        <v>14.984745</v>
      </c>
      <c r="O2459" s="57">
        <v>14.357295000000001</v>
      </c>
      <c r="P2459" s="57">
        <v>15.048954999999999</v>
      </c>
      <c r="Q2459" s="57">
        <v>15.819525000000001</v>
      </c>
      <c r="R2459" s="57">
        <v>15.819525000000001</v>
      </c>
      <c r="S2459" s="57">
        <v>15.819525000000001</v>
      </c>
      <c r="T2459" s="57">
        <v>15.811185</v>
      </c>
      <c r="U2459" s="58">
        <v>15.745355</v>
      </c>
    </row>
    <row r="2460" spans="1:21" x14ac:dyDescent="0.35">
      <c r="A2460" s="11" t="s">
        <v>3119</v>
      </c>
      <c r="B2460" s="56">
        <v>20.558709999999898</v>
      </c>
      <c r="C2460" s="57">
        <v>16.355454999999999</v>
      </c>
      <c r="D2460" s="57">
        <v>14.760735</v>
      </c>
      <c r="E2460" s="57">
        <v>15.922105</v>
      </c>
      <c r="F2460" s="57">
        <v>15.442975000000001</v>
      </c>
      <c r="G2460" s="57">
        <v>9.9707550000000005</v>
      </c>
      <c r="H2460" s="57">
        <v>14.651545</v>
      </c>
      <c r="I2460" s="57">
        <v>15.225774999999899</v>
      </c>
      <c r="J2460" s="57">
        <v>14.712054999999999</v>
      </c>
      <c r="K2460" s="57">
        <v>14.652945000000001</v>
      </c>
      <c r="L2460" s="57">
        <v>15.604615000000001</v>
      </c>
      <c r="M2460" s="57">
        <v>15.786994999999999</v>
      </c>
      <c r="N2460" s="57">
        <v>15.1487449999999</v>
      </c>
      <c r="O2460" s="57">
        <v>14.936145</v>
      </c>
      <c r="P2460" s="57">
        <v>14.5425349999999</v>
      </c>
      <c r="Q2460" s="57">
        <v>16.355454999999999</v>
      </c>
      <c r="R2460" s="57">
        <v>16.355454999999999</v>
      </c>
      <c r="S2460" s="57">
        <v>16.355454999999999</v>
      </c>
      <c r="T2460" s="57">
        <v>16.347114999999999</v>
      </c>
      <c r="U2460" s="58">
        <v>16.096575000000001</v>
      </c>
    </row>
    <row r="2461" spans="1:21" x14ac:dyDescent="0.35">
      <c r="A2461" s="11" t="s">
        <v>3120</v>
      </c>
      <c r="B2461" s="56">
        <v>22.953759999999999</v>
      </c>
      <c r="C2461" s="57">
        <v>17.102605000000001</v>
      </c>
      <c r="D2461" s="57">
        <v>15.526714999999999</v>
      </c>
      <c r="E2461" s="57">
        <v>16.717655000000001</v>
      </c>
      <c r="F2461" s="57">
        <v>16.680125</v>
      </c>
      <c r="G2461" s="57">
        <v>10.206605</v>
      </c>
      <c r="H2461" s="57">
        <v>15.863164999999899</v>
      </c>
      <c r="I2461" s="57">
        <v>16.112024999999999</v>
      </c>
      <c r="J2461" s="57">
        <v>14.736245</v>
      </c>
      <c r="K2461" s="57">
        <v>14.736245</v>
      </c>
      <c r="L2461" s="57">
        <v>16.959244999999999</v>
      </c>
      <c r="M2461" s="57">
        <v>16.222175</v>
      </c>
      <c r="N2461" s="57">
        <v>16.413744999999999</v>
      </c>
      <c r="O2461" s="57">
        <v>16.012335</v>
      </c>
      <c r="P2461" s="57">
        <v>15.353724999999899</v>
      </c>
      <c r="Q2461" s="57">
        <v>17.343824999999999</v>
      </c>
      <c r="R2461" s="57">
        <v>17.343824999999999</v>
      </c>
      <c r="S2461" s="57">
        <v>17.343824999999999</v>
      </c>
      <c r="T2461" s="57">
        <v>17.335484999999998</v>
      </c>
      <c r="U2461" s="58">
        <v>17.060214999999999</v>
      </c>
    </row>
    <row r="2462" spans="1:21" x14ac:dyDescent="0.35">
      <c r="A2462" s="11" t="s">
        <v>3121</v>
      </c>
      <c r="B2462" s="56">
        <v>22.86984</v>
      </c>
      <c r="C2462" s="57">
        <v>17.175754999999999</v>
      </c>
      <c r="D2462" s="57">
        <v>15.620085</v>
      </c>
      <c r="E2462" s="57">
        <v>16.671175000000002</v>
      </c>
      <c r="F2462" s="57">
        <v>16.186934999999998</v>
      </c>
      <c r="G2462" s="57">
        <v>10.907225</v>
      </c>
      <c r="H2462" s="57">
        <v>15.760095</v>
      </c>
      <c r="I2462" s="57">
        <v>16.1621249999999</v>
      </c>
      <c r="J2462" s="57">
        <v>15.102885000000001</v>
      </c>
      <c r="K2462" s="57">
        <v>15.102885000000001</v>
      </c>
      <c r="L2462" s="57">
        <v>16.812874999999998</v>
      </c>
      <c r="M2462" s="57">
        <v>15.919855</v>
      </c>
      <c r="N2462" s="57">
        <v>16.186945000000001</v>
      </c>
      <c r="O2462" s="57">
        <v>15.573684999999999</v>
      </c>
      <c r="P2462" s="57">
        <v>15.648935</v>
      </c>
      <c r="Q2462" s="57">
        <v>17.262844999999999</v>
      </c>
      <c r="R2462" s="57">
        <v>17.262844999999999</v>
      </c>
      <c r="S2462" s="57">
        <v>17.262844999999999</v>
      </c>
      <c r="T2462" s="57">
        <v>17.254504999999899</v>
      </c>
      <c r="U2462" s="58">
        <v>17.223244999999999</v>
      </c>
    </row>
    <row r="2463" spans="1:21" x14ac:dyDescent="0.35">
      <c r="A2463" s="11" t="s">
        <v>3122</v>
      </c>
      <c r="B2463" s="56">
        <v>17.253440000000001</v>
      </c>
      <c r="C2463" s="57">
        <v>12.925595</v>
      </c>
      <c r="D2463" s="57">
        <v>11.831854999999999</v>
      </c>
      <c r="E2463" s="57">
        <v>12.703194999999999</v>
      </c>
      <c r="F2463" s="57">
        <v>12.345155</v>
      </c>
      <c r="G2463" s="57">
        <v>7.7279450000000001</v>
      </c>
      <c r="H2463" s="57">
        <v>11.590595</v>
      </c>
      <c r="I2463" s="57">
        <v>11.858385</v>
      </c>
      <c r="J2463" s="57">
        <v>11.713785</v>
      </c>
      <c r="K2463" s="57">
        <v>11.713785</v>
      </c>
      <c r="L2463" s="57">
        <v>12.552795</v>
      </c>
      <c r="M2463" s="57">
        <v>11.810725</v>
      </c>
      <c r="N2463" s="57">
        <v>11.898624999999999</v>
      </c>
      <c r="O2463" s="57">
        <v>11.4251849999999</v>
      </c>
      <c r="P2463" s="57">
        <v>11.734954999999999</v>
      </c>
      <c r="Q2463" s="57">
        <v>12.925595</v>
      </c>
      <c r="R2463" s="57">
        <v>12.925595</v>
      </c>
      <c r="S2463" s="57">
        <v>12.925595</v>
      </c>
      <c r="T2463" s="57">
        <v>12.925595</v>
      </c>
      <c r="U2463" s="58">
        <v>12.797985000000001</v>
      </c>
    </row>
    <row r="2464" spans="1:21" x14ac:dyDescent="0.35">
      <c r="A2464" s="11" t="s">
        <v>3123</v>
      </c>
      <c r="B2464" s="56">
        <v>19.005175000000001</v>
      </c>
      <c r="C2464" s="57">
        <v>16.790585</v>
      </c>
      <c r="D2464" s="57">
        <v>15.343035</v>
      </c>
      <c r="E2464" s="57">
        <v>16.149065</v>
      </c>
      <c r="F2464" s="57">
        <v>16.269264999999901</v>
      </c>
      <c r="G2464" s="57">
        <v>9.9609349999999992</v>
      </c>
      <c r="H2464" s="57">
        <v>15.586295</v>
      </c>
      <c r="I2464" s="57">
        <v>16.034134999999999</v>
      </c>
      <c r="J2464" s="57">
        <v>14.8102549999999</v>
      </c>
      <c r="K2464" s="57">
        <v>14.8102549999999</v>
      </c>
      <c r="L2464" s="57">
        <v>16.257964999999999</v>
      </c>
      <c r="M2464" s="57">
        <v>16.061055</v>
      </c>
      <c r="N2464" s="57">
        <v>15.834644999999901</v>
      </c>
      <c r="O2464" s="57">
        <v>15.522864999999999</v>
      </c>
      <c r="P2464" s="57">
        <v>15.302985</v>
      </c>
      <c r="Q2464" s="57">
        <v>16.937425000000001</v>
      </c>
      <c r="R2464" s="57">
        <v>16.937425000000001</v>
      </c>
      <c r="S2464" s="57">
        <v>16.937425000000001</v>
      </c>
      <c r="T2464" s="57">
        <v>16.929085000000001</v>
      </c>
      <c r="U2464" s="58">
        <v>16.784945</v>
      </c>
    </row>
    <row r="2465" spans="1:21" x14ac:dyDescent="0.35">
      <c r="A2465" s="11" t="s">
        <v>3124</v>
      </c>
      <c r="B2465" s="56">
        <v>19.533519999999999</v>
      </c>
      <c r="C2465" s="57">
        <v>15.709565</v>
      </c>
      <c r="D2465" s="57">
        <v>14.422665</v>
      </c>
      <c r="E2465" s="57">
        <v>15.453765000000001</v>
      </c>
      <c r="F2465" s="57">
        <v>14.687115</v>
      </c>
      <c r="G2465" s="57">
        <v>9.8972850000000001</v>
      </c>
      <c r="H2465" s="57">
        <v>14.462714999999999</v>
      </c>
      <c r="I2465" s="57">
        <v>14.738675000000001</v>
      </c>
      <c r="J2465" s="57">
        <v>13.635054999999999</v>
      </c>
      <c r="K2465" s="57">
        <v>13.635054999999999</v>
      </c>
      <c r="L2465" s="57">
        <v>15.204575</v>
      </c>
      <c r="M2465" s="57">
        <v>14.378975000000001</v>
      </c>
      <c r="N2465" s="57">
        <v>14.521115</v>
      </c>
      <c r="O2465" s="57">
        <v>14.383635</v>
      </c>
      <c r="P2465" s="57">
        <v>14.306024999999901</v>
      </c>
      <c r="Q2465" s="57">
        <v>15.709565</v>
      </c>
      <c r="R2465" s="57">
        <v>15.709565</v>
      </c>
      <c r="S2465" s="57">
        <v>15.709565</v>
      </c>
      <c r="T2465" s="57">
        <v>15.709565</v>
      </c>
      <c r="U2465" s="58">
        <v>15.495785</v>
      </c>
    </row>
    <row r="2466" spans="1:21" x14ac:dyDescent="0.35">
      <c r="A2466" s="11" t="s">
        <v>3125</v>
      </c>
      <c r="B2466" s="56">
        <v>17.71808</v>
      </c>
      <c r="C2466" s="57">
        <v>14.548665</v>
      </c>
      <c r="D2466" s="57">
        <v>12.811975</v>
      </c>
      <c r="E2466" s="57">
        <v>13.800105</v>
      </c>
      <c r="F2466" s="57">
        <v>13.667355000000001</v>
      </c>
      <c r="G2466" s="57">
        <v>8.5604849999999999</v>
      </c>
      <c r="H2466" s="57">
        <v>13.202855</v>
      </c>
      <c r="I2466" s="57">
        <v>13.946005</v>
      </c>
      <c r="J2466" s="57">
        <v>12.589544999999999</v>
      </c>
      <c r="K2466" s="57">
        <v>12.589544999999999</v>
      </c>
      <c r="L2466" s="57">
        <v>13.981394999999999</v>
      </c>
      <c r="M2466" s="57">
        <v>13.784034999999999</v>
      </c>
      <c r="N2466" s="57">
        <v>14.022385</v>
      </c>
      <c r="O2466" s="57">
        <v>13.223685</v>
      </c>
      <c r="P2466" s="57">
        <v>13.062595</v>
      </c>
      <c r="Q2466" s="57">
        <v>14.696235</v>
      </c>
      <c r="R2466" s="57">
        <v>14.545505</v>
      </c>
      <c r="S2466" s="57">
        <v>14.545505</v>
      </c>
      <c r="T2466" s="57">
        <v>14.696235</v>
      </c>
      <c r="U2466" s="58">
        <v>14.585504999999999</v>
      </c>
    </row>
    <row r="2467" spans="1:21" x14ac:dyDescent="0.35">
      <c r="A2467" s="11" t="s">
        <v>3126</v>
      </c>
      <c r="B2467" s="56">
        <v>19.21349</v>
      </c>
      <c r="C2467" s="57">
        <v>15.495884999999999</v>
      </c>
      <c r="D2467" s="57">
        <v>14.961304999999999</v>
      </c>
      <c r="E2467" s="57">
        <v>15.874404999999999</v>
      </c>
      <c r="F2467" s="57">
        <v>15.454305</v>
      </c>
      <c r="G2467" s="57">
        <v>9.8971350000000005</v>
      </c>
      <c r="H2467" s="57">
        <v>14.647095</v>
      </c>
      <c r="I2467" s="57">
        <v>15.002825</v>
      </c>
      <c r="J2467" s="57">
        <v>13.953234999999999</v>
      </c>
      <c r="K2467" s="57">
        <v>13.953234999999999</v>
      </c>
      <c r="L2467" s="57">
        <v>14.804385</v>
      </c>
      <c r="M2467" s="57">
        <v>15.272225000000001</v>
      </c>
      <c r="N2467" s="57">
        <v>15.309675</v>
      </c>
      <c r="O2467" s="57">
        <v>14.107044999999999</v>
      </c>
      <c r="P2467" s="57">
        <v>15.005464999999999</v>
      </c>
      <c r="Q2467" s="57">
        <v>15.601554999999999</v>
      </c>
      <c r="R2467" s="57">
        <v>15.601554999999999</v>
      </c>
      <c r="S2467" s="57">
        <v>15.601554999999999</v>
      </c>
      <c r="T2467" s="57">
        <v>15.593215000000001</v>
      </c>
      <c r="U2467" s="58">
        <v>15.993185</v>
      </c>
    </row>
    <row r="2468" spans="1:21" x14ac:dyDescent="0.35">
      <c r="A2468" s="11" t="s">
        <v>3127</v>
      </c>
      <c r="B2468" s="56">
        <v>18.700189999999999</v>
      </c>
      <c r="C2468" s="57">
        <v>14.7171649999999</v>
      </c>
      <c r="D2468" s="57">
        <v>13.708525</v>
      </c>
      <c r="E2468" s="57">
        <v>14.671645</v>
      </c>
      <c r="F2468" s="57">
        <v>14.192164999999999</v>
      </c>
      <c r="G2468" s="57">
        <v>9.0922049999999999</v>
      </c>
      <c r="H2468" s="57">
        <v>13.684035</v>
      </c>
      <c r="I2468" s="57">
        <v>14.098664999999899</v>
      </c>
      <c r="J2468" s="57">
        <v>13.4820949999999</v>
      </c>
      <c r="K2468" s="57">
        <v>13.4820949999999</v>
      </c>
      <c r="L2468" s="57">
        <v>14.302515</v>
      </c>
      <c r="M2468" s="57">
        <v>14.100875</v>
      </c>
      <c r="N2468" s="57">
        <v>14.079065</v>
      </c>
      <c r="O2468" s="57">
        <v>13.8303349999999</v>
      </c>
      <c r="P2468" s="57">
        <v>13.786405</v>
      </c>
      <c r="Q2468" s="57">
        <v>14.907495000000001</v>
      </c>
      <c r="R2468" s="57">
        <v>14.907495000000001</v>
      </c>
      <c r="S2468" s="57">
        <v>14.907495000000001</v>
      </c>
      <c r="T2468" s="57">
        <v>14.907495000000001</v>
      </c>
      <c r="U2468" s="58">
        <v>14.763404999999899</v>
      </c>
    </row>
    <row r="2469" spans="1:21" x14ac:dyDescent="0.35">
      <c r="A2469" s="11" t="s">
        <v>3128</v>
      </c>
      <c r="B2469" s="56">
        <v>15.021055</v>
      </c>
      <c r="C2469" s="57">
        <v>13.188055</v>
      </c>
      <c r="D2469" s="57">
        <v>12.148745</v>
      </c>
      <c r="E2469" s="57">
        <v>12.979934999999999</v>
      </c>
      <c r="F2469" s="57">
        <v>12.670434999999999</v>
      </c>
      <c r="G2469" s="57">
        <v>7.6678549999999897</v>
      </c>
      <c r="H2469" s="57">
        <v>12.659585</v>
      </c>
      <c r="I2469" s="57">
        <v>12.438155</v>
      </c>
      <c r="J2469" s="57">
        <v>12.101215</v>
      </c>
      <c r="K2469" s="57">
        <v>12.101215</v>
      </c>
      <c r="L2469" s="57">
        <v>12.776505</v>
      </c>
      <c r="M2469" s="57">
        <v>11.983255</v>
      </c>
      <c r="N2469" s="57">
        <v>12.909155</v>
      </c>
      <c r="O2469" s="57">
        <v>11.739924999999999</v>
      </c>
      <c r="P2469" s="57">
        <v>12.546265</v>
      </c>
      <c r="Q2469" s="57">
        <v>13.573485</v>
      </c>
      <c r="R2469" s="57">
        <v>13.484075000000001</v>
      </c>
      <c r="S2469" s="57">
        <v>13.484075000000001</v>
      </c>
      <c r="T2469" s="57">
        <v>13.576395</v>
      </c>
      <c r="U2469" s="58">
        <v>13.448785000000001</v>
      </c>
    </row>
    <row r="2470" spans="1:21" x14ac:dyDescent="0.35">
      <c r="A2470" s="11" t="s">
        <v>3129</v>
      </c>
      <c r="B2470" s="56">
        <v>13.394175000000001</v>
      </c>
      <c r="C2470" s="57">
        <v>11.958824999999999</v>
      </c>
      <c r="D2470" s="57">
        <v>10.943705</v>
      </c>
      <c r="E2470" s="57">
        <v>12.199775000000001</v>
      </c>
      <c r="F2470" s="57">
        <v>11.593354999999899</v>
      </c>
      <c r="G2470" s="57">
        <v>7.5863050000000003</v>
      </c>
      <c r="H2470" s="57">
        <v>11.393305</v>
      </c>
      <c r="I2470" s="57">
        <v>11.781264999999999</v>
      </c>
      <c r="J2470" s="57">
        <v>11.323634999999999</v>
      </c>
      <c r="K2470" s="57">
        <v>11.323634999999999</v>
      </c>
      <c r="L2470" s="57">
        <v>11.638864999999999</v>
      </c>
      <c r="M2470" s="57">
        <v>10.801765</v>
      </c>
      <c r="N2470" s="57">
        <v>11.449085</v>
      </c>
      <c r="O2470" s="57">
        <v>11.238664999999999</v>
      </c>
      <c r="P2470" s="57">
        <v>11.109705</v>
      </c>
      <c r="Q2470" s="57">
        <v>12.309475000000001</v>
      </c>
      <c r="R2470" s="57">
        <v>12.146515000000001</v>
      </c>
      <c r="S2470" s="57">
        <v>12.146515000000001</v>
      </c>
      <c r="T2470" s="57">
        <v>12.309475000000001</v>
      </c>
      <c r="U2470" s="58">
        <v>12.190975</v>
      </c>
    </row>
    <row r="2471" spans="1:21" x14ac:dyDescent="0.35">
      <c r="A2471" s="11" t="s">
        <v>3130</v>
      </c>
      <c r="B2471" s="56">
        <v>13.222985</v>
      </c>
      <c r="C2471" s="57">
        <v>12.549234999999999</v>
      </c>
      <c r="D2471" s="57">
        <v>11.373514999999999</v>
      </c>
      <c r="E2471" s="57">
        <v>12.067075000000001</v>
      </c>
      <c r="F2471" s="57">
        <v>11.867294999999899</v>
      </c>
      <c r="G2471" s="57">
        <v>8.1645649999999996</v>
      </c>
      <c r="H2471" s="57">
        <v>12.2332749999999</v>
      </c>
      <c r="I2471" s="57">
        <v>11.993425</v>
      </c>
      <c r="J2471" s="57">
        <v>10.725355</v>
      </c>
      <c r="K2471" s="57">
        <v>10.492105</v>
      </c>
      <c r="L2471" s="57">
        <v>12.386725</v>
      </c>
      <c r="M2471" s="57">
        <v>11.282914999999999</v>
      </c>
      <c r="N2471" s="57">
        <v>11.856805</v>
      </c>
      <c r="O2471" s="57">
        <v>11.548825000000001</v>
      </c>
      <c r="P2471" s="57">
        <v>10.967385</v>
      </c>
      <c r="Q2471" s="57">
        <v>12.549234999999999</v>
      </c>
      <c r="R2471" s="57">
        <v>12.549234999999999</v>
      </c>
      <c r="S2471" s="57">
        <v>12.549234999999999</v>
      </c>
      <c r="T2471" s="57">
        <v>12.549234999999999</v>
      </c>
      <c r="U2471" s="58">
        <v>12.560155</v>
      </c>
    </row>
    <row r="2472" spans="1:21" x14ac:dyDescent="0.35">
      <c r="A2472" s="11" t="s">
        <v>3131</v>
      </c>
      <c r="B2472" s="56">
        <v>18.930585000000001</v>
      </c>
      <c r="C2472" s="57">
        <v>15.022444999999999</v>
      </c>
      <c r="D2472" s="57">
        <v>13.329405</v>
      </c>
      <c r="E2472" s="57">
        <v>14.424094999999999</v>
      </c>
      <c r="F2472" s="57">
        <v>14.493745000000001</v>
      </c>
      <c r="G2472" s="57">
        <v>8.8576549999999994</v>
      </c>
      <c r="H2472" s="57">
        <v>14.016584999999999</v>
      </c>
      <c r="I2472" s="57">
        <v>13.955554999999899</v>
      </c>
      <c r="J2472" s="57">
        <v>13.196634999999899</v>
      </c>
      <c r="K2472" s="57">
        <v>13.196634999999899</v>
      </c>
      <c r="L2472" s="57">
        <v>14.843565</v>
      </c>
      <c r="M2472" s="57">
        <v>13.790445</v>
      </c>
      <c r="N2472" s="57">
        <v>13.9690549999999</v>
      </c>
      <c r="O2472" s="57">
        <v>13.701784999999999</v>
      </c>
      <c r="P2472" s="57">
        <v>13.342934999999899</v>
      </c>
      <c r="Q2472" s="57">
        <v>15.094885</v>
      </c>
      <c r="R2472" s="57">
        <v>15.094885</v>
      </c>
      <c r="S2472" s="57">
        <v>15.094885</v>
      </c>
      <c r="T2472" s="57">
        <v>15.094885</v>
      </c>
      <c r="U2472" s="58">
        <v>14.907715</v>
      </c>
    </row>
    <row r="2473" spans="1:21" x14ac:dyDescent="0.35">
      <c r="A2473" s="11" t="s">
        <v>3132</v>
      </c>
      <c r="B2473" s="56">
        <v>15.223665</v>
      </c>
      <c r="C2473" s="57">
        <v>13.505765</v>
      </c>
      <c r="D2473" s="57">
        <v>12.269825000000001</v>
      </c>
      <c r="E2473" s="57">
        <v>13.256645000000001</v>
      </c>
      <c r="F2473" s="57">
        <v>12.545724999999999</v>
      </c>
      <c r="G2473" s="57">
        <v>7.7847049999999998</v>
      </c>
      <c r="H2473" s="57">
        <v>12.232305</v>
      </c>
      <c r="I2473" s="57">
        <v>12.546284999999999</v>
      </c>
      <c r="J2473" s="57">
        <v>12.021174999999999</v>
      </c>
      <c r="K2473" s="57">
        <v>12.021174999999999</v>
      </c>
      <c r="L2473" s="57">
        <v>12.620775</v>
      </c>
      <c r="M2473" s="57">
        <v>12.073684999999999</v>
      </c>
      <c r="N2473" s="57">
        <v>11.970594999999999</v>
      </c>
      <c r="O2473" s="57">
        <v>11.855855</v>
      </c>
      <c r="P2473" s="57">
        <v>12.3695349999999</v>
      </c>
      <c r="Q2473" s="57">
        <v>13.583835000000001</v>
      </c>
      <c r="R2473" s="57">
        <v>13.583835000000001</v>
      </c>
      <c r="S2473" s="57">
        <v>13.583835000000001</v>
      </c>
      <c r="T2473" s="57">
        <v>13.583835000000001</v>
      </c>
      <c r="U2473" s="58">
        <v>13.456915</v>
      </c>
    </row>
    <row r="2474" spans="1:21" x14ac:dyDescent="0.35">
      <c r="A2474" s="11" t="s">
        <v>3133</v>
      </c>
      <c r="B2474" s="56">
        <v>17.685504999999999</v>
      </c>
      <c r="C2474" s="57">
        <v>15.377104999999901</v>
      </c>
      <c r="D2474" s="57">
        <v>14.115055</v>
      </c>
      <c r="E2474" s="57">
        <v>14.849114999999999</v>
      </c>
      <c r="F2474" s="57">
        <v>15.069595</v>
      </c>
      <c r="G2474" s="57">
        <v>8.9596250000000008</v>
      </c>
      <c r="H2474" s="57">
        <v>14.255324999999999</v>
      </c>
      <c r="I2474" s="57">
        <v>14.281244999999901</v>
      </c>
      <c r="J2474" s="57">
        <v>13.797815</v>
      </c>
      <c r="K2474" s="57">
        <v>13.797815</v>
      </c>
      <c r="L2474" s="57">
        <v>14.939645000000001</v>
      </c>
      <c r="M2474" s="57">
        <v>14.721845</v>
      </c>
      <c r="N2474" s="57">
        <v>14.461645000000001</v>
      </c>
      <c r="O2474" s="57">
        <v>14.162405</v>
      </c>
      <c r="P2474" s="57">
        <v>13.966654999999999</v>
      </c>
      <c r="Q2474" s="57">
        <v>15.465235</v>
      </c>
      <c r="R2474" s="57">
        <v>15.465235</v>
      </c>
      <c r="S2474" s="57">
        <v>15.465235</v>
      </c>
      <c r="T2474" s="57">
        <v>15.456894999999999</v>
      </c>
      <c r="U2474" s="58">
        <v>15.402125</v>
      </c>
    </row>
    <row r="2475" spans="1:21" x14ac:dyDescent="0.35">
      <c r="A2475" s="11" t="s">
        <v>3134</v>
      </c>
      <c r="B2475" s="56">
        <v>13.303949999999899</v>
      </c>
      <c r="C2475" s="57">
        <v>11.155374999999999</v>
      </c>
      <c r="D2475" s="57">
        <v>10.344935</v>
      </c>
      <c r="E2475" s="57">
        <v>11.110085</v>
      </c>
      <c r="F2475" s="57">
        <v>10.692354999999999</v>
      </c>
      <c r="G2475" s="57">
        <v>7.3095849999999896</v>
      </c>
      <c r="H2475" s="57">
        <v>10.268445</v>
      </c>
      <c r="I2475" s="57">
        <v>10.786455</v>
      </c>
      <c r="J2475" s="57">
        <v>10.774815</v>
      </c>
      <c r="K2475" s="57">
        <v>10.774815</v>
      </c>
      <c r="L2475" s="57">
        <v>11.077014999999999</v>
      </c>
      <c r="M2475" s="57">
        <v>10.770035</v>
      </c>
      <c r="N2475" s="57">
        <v>10.7894849999999</v>
      </c>
      <c r="O2475" s="57">
        <v>10.430714999999999</v>
      </c>
      <c r="P2475" s="57">
        <v>10.761134999999999</v>
      </c>
      <c r="Q2475" s="57">
        <v>11.470435</v>
      </c>
      <c r="R2475" s="57">
        <v>11.470435</v>
      </c>
      <c r="S2475" s="57">
        <v>11.470435</v>
      </c>
      <c r="T2475" s="57">
        <v>11.470435</v>
      </c>
      <c r="U2475" s="58">
        <v>11.553794999999999</v>
      </c>
    </row>
    <row r="2476" spans="1:21" x14ac:dyDescent="0.35">
      <c r="A2476" s="11" t="s">
        <v>3135</v>
      </c>
      <c r="B2476" s="56">
        <v>16.740884999999999</v>
      </c>
      <c r="C2476" s="57">
        <v>14.693835</v>
      </c>
      <c r="D2476" s="57">
        <v>13.290255</v>
      </c>
      <c r="E2476" s="57">
        <v>14.102705</v>
      </c>
      <c r="F2476" s="57">
        <v>13.926155</v>
      </c>
      <c r="G2476" s="57">
        <v>9.2115749999999998</v>
      </c>
      <c r="H2476" s="57">
        <v>14.116065000000001</v>
      </c>
      <c r="I2476" s="57">
        <v>13.989855</v>
      </c>
      <c r="J2476" s="57">
        <v>12.695024999999999</v>
      </c>
      <c r="K2476" s="57">
        <v>12.695024999999999</v>
      </c>
      <c r="L2476" s="57">
        <v>14.502665</v>
      </c>
      <c r="M2476" s="57">
        <v>13.591144999999999</v>
      </c>
      <c r="N2476" s="57">
        <v>13.982894999999999</v>
      </c>
      <c r="O2476" s="57">
        <v>13.529394999999999</v>
      </c>
      <c r="P2476" s="57">
        <v>13.846864999999999</v>
      </c>
      <c r="Q2476" s="57">
        <v>14.701644999999999</v>
      </c>
      <c r="R2476" s="57">
        <v>14.701644999999999</v>
      </c>
      <c r="S2476" s="57">
        <v>14.701644999999999</v>
      </c>
      <c r="T2476" s="57">
        <v>14.701644999999999</v>
      </c>
      <c r="U2476" s="58">
        <v>14.591865</v>
      </c>
    </row>
    <row r="2477" spans="1:21" x14ac:dyDescent="0.35">
      <c r="A2477" s="11" t="s">
        <v>3136</v>
      </c>
      <c r="B2477" s="56">
        <v>12.535805</v>
      </c>
      <c r="C2477" s="57">
        <v>11.953305</v>
      </c>
      <c r="D2477" s="57">
        <v>11.282175000000001</v>
      </c>
      <c r="E2477" s="57">
        <v>11.790994999999899</v>
      </c>
      <c r="F2477" s="57">
        <v>11.362355000000001</v>
      </c>
      <c r="G2477" s="57">
        <v>7.4232750000000003</v>
      </c>
      <c r="H2477" s="57">
        <v>11.324755</v>
      </c>
      <c r="I2477" s="57">
        <v>11.435874999999999</v>
      </c>
      <c r="J2477" s="57">
        <v>10.739165</v>
      </c>
      <c r="K2477" s="57">
        <v>10.739165</v>
      </c>
      <c r="L2477" s="57">
        <v>11.0607349999999</v>
      </c>
      <c r="M2477" s="57">
        <v>11.084875</v>
      </c>
      <c r="N2477" s="57">
        <v>10.920254999999999</v>
      </c>
      <c r="O2477" s="57">
        <v>10.973185000000001</v>
      </c>
      <c r="P2477" s="57">
        <v>11.061925</v>
      </c>
      <c r="Q2477" s="57">
        <v>12.064564999999901</v>
      </c>
      <c r="R2477" s="57">
        <v>12.0016949999999</v>
      </c>
      <c r="S2477" s="57">
        <v>12.0016949999999</v>
      </c>
      <c r="T2477" s="57">
        <v>12.0016949999999</v>
      </c>
      <c r="U2477" s="58">
        <v>11.935865</v>
      </c>
    </row>
    <row r="2478" spans="1:21" x14ac:dyDescent="0.35">
      <c r="A2478" s="11" t="s">
        <v>3137</v>
      </c>
      <c r="B2478" s="56">
        <v>10.230045</v>
      </c>
      <c r="C2478" s="57">
        <v>9.6908549999999902</v>
      </c>
      <c r="D2478" s="57">
        <v>9.0921350000000007</v>
      </c>
      <c r="E2478" s="57">
        <v>9.7161050000000007</v>
      </c>
      <c r="F2478" s="57">
        <v>9.24416499999999</v>
      </c>
      <c r="G2478" s="57">
        <v>6.5397650000000001</v>
      </c>
      <c r="H2478" s="57">
        <v>9.4833250000000007</v>
      </c>
      <c r="I2478" s="57">
        <v>9.5194349999999996</v>
      </c>
      <c r="J2478" s="57">
        <v>9.0864349999999998</v>
      </c>
      <c r="K2478" s="57">
        <v>9.0864349999999998</v>
      </c>
      <c r="L2478" s="57">
        <v>9.8466850000000008</v>
      </c>
      <c r="M2478" s="57">
        <v>9.3876849999999994</v>
      </c>
      <c r="N2478" s="57">
        <v>9.0707950000000004</v>
      </c>
      <c r="O2478" s="57">
        <v>8.8864049999999999</v>
      </c>
      <c r="P2478" s="57">
        <v>9.3945349999999994</v>
      </c>
      <c r="Q2478" s="57">
        <v>9.9334749999999996</v>
      </c>
      <c r="R2478" s="57">
        <v>9.9334749999999996</v>
      </c>
      <c r="S2478" s="57">
        <v>9.9334749999999996</v>
      </c>
      <c r="T2478" s="57">
        <v>9.9334749999999996</v>
      </c>
      <c r="U2478" s="58">
        <v>9.9334749999999996</v>
      </c>
    </row>
    <row r="2479" spans="1:21" x14ac:dyDescent="0.35">
      <c r="A2479" s="11" t="s">
        <v>3138</v>
      </c>
      <c r="B2479" s="56">
        <v>17.559505000000001</v>
      </c>
      <c r="C2479" s="57">
        <v>14.917814999999999</v>
      </c>
      <c r="D2479" s="57">
        <v>13.782035</v>
      </c>
      <c r="E2479" s="57">
        <v>14.489005000000001</v>
      </c>
      <c r="F2479" s="57">
        <v>14.263075000000001</v>
      </c>
      <c r="G2479" s="57">
        <v>10.709785</v>
      </c>
      <c r="H2479" s="57">
        <v>14.232894999999999</v>
      </c>
      <c r="I2479" s="57">
        <v>14.163845</v>
      </c>
      <c r="J2479" s="57">
        <v>13.588905</v>
      </c>
      <c r="K2479" s="57">
        <v>13.588905</v>
      </c>
      <c r="L2479" s="57">
        <v>14.299715000000001</v>
      </c>
      <c r="M2479" s="57">
        <v>15.261195000000001</v>
      </c>
      <c r="N2479" s="57">
        <v>14.048515</v>
      </c>
      <c r="O2479" s="57">
        <v>13.8017149999999</v>
      </c>
      <c r="P2479" s="57">
        <v>13.882445000000001</v>
      </c>
      <c r="Q2479" s="57">
        <v>14.975865000000001</v>
      </c>
      <c r="R2479" s="57">
        <v>14.975865000000001</v>
      </c>
      <c r="S2479" s="57">
        <v>14.975865000000001</v>
      </c>
      <c r="T2479" s="57">
        <v>14.975865000000001</v>
      </c>
      <c r="U2479" s="58">
        <v>14.944895000000001</v>
      </c>
    </row>
    <row r="2480" spans="1:21" x14ac:dyDescent="0.35">
      <c r="A2480" s="11" t="s">
        <v>3139</v>
      </c>
      <c r="B2480" s="56">
        <v>17.136050000000001</v>
      </c>
      <c r="C2480" s="57">
        <v>14.654185</v>
      </c>
      <c r="D2480" s="57">
        <v>12.393644999999999</v>
      </c>
      <c r="E2480" s="57">
        <v>13.740175000000001</v>
      </c>
      <c r="F2480" s="57">
        <v>13.743134999999899</v>
      </c>
      <c r="G2480" s="57">
        <v>8.6498249999999999</v>
      </c>
      <c r="H2480" s="57">
        <v>12.878995</v>
      </c>
      <c r="I2480" s="57">
        <v>13.380805000000001</v>
      </c>
      <c r="J2480" s="57">
        <v>12.650535</v>
      </c>
      <c r="K2480" s="57">
        <v>12.650535</v>
      </c>
      <c r="L2480" s="57">
        <v>13.733025</v>
      </c>
      <c r="M2480" s="57">
        <v>13.530725</v>
      </c>
      <c r="N2480" s="57">
        <v>13.652875</v>
      </c>
      <c r="O2480" s="57">
        <v>12.983874999999999</v>
      </c>
      <c r="P2480" s="57">
        <v>12.906324999999899</v>
      </c>
      <c r="Q2480" s="57">
        <v>14.745305</v>
      </c>
      <c r="R2480" s="57">
        <v>14.745305</v>
      </c>
      <c r="S2480" s="57">
        <v>14.745305</v>
      </c>
      <c r="T2480" s="57">
        <v>14.745305</v>
      </c>
      <c r="U2480" s="58">
        <v>14.738975</v>
      </c>
    </row>
    <row r="2481" spans="1:21" x14ac:dyDescent="0.35">
      <c r="A2481" s="11" t="s">
        <v>3140</v>
      </c>
      <c r="B2481" s="56">
        <v>12.916235</v>
      </c>
      <c r="C2481" s="57">
        <v>12.332295</v>
      </c>
      <c r="D2481" s="57">
        <v>11.332255</v>
      </c>
      <c r="E2481" s="57">
        <v>12.119444999999899</v>
      </c>
      <c r="F2481" s="57">
        <v>11.680555</v>
      </c>
      <c r="G2481" s="57">
        <v>7.9059949999999999</v>
      </c>
      <c r="H2481" s="57">
        <v>11.791184999999899</v>
      </c>
      <c r="I2481" s="57">
        <v>11.922055</v>
      </c>
      <c r="J2481" s="57">
        <v>11.042195</v>
      </c>
      <c r="K2481" s="57">
        <v>11.042195</v>
      </c>
      <c r="L2481" s="57">
        <v>11.666245</v>
      </c>
      <c r="M2481" s="57">
        <v>10.941575</v>
      </c>
      <c r="N2481" s="57">
        <v>11.742755000000001</v>
      </c>
      <c r="O2481" s="57">
        <v>11.138465</v>
      </c>
      <c r="P2481" s="57">
        <v>11.558764999999999</v>
      </c>
      <c r="Q2481" s="57">
        <v>12.332295</v>
      </c>
      <c r="R2481" s="57">
        <v>12.332295</v>
      </c>
      <c r="S2481" s="57">
        <v>12.332295</v>
      </c>
      <c r="T2481" s="57">
        <v>12.332295</v>
      </c>
      <c r="U2481" s="58">
        <v>12.132955000000001</v>
      </c>
    </row>
    <row r="2482" spans="1:21" x14ac:dyDescent="0.35">
      <c r="A2482" s="11" t="s">
        <v>3141</v>
      </c>
      <c r="B2482" s="56">
        <v>15.04782</v>
      </c>
      <c r="C2482" s="57">
        <v>12.536505</v>
      </c>
      <c r="D2482" s="57">
        <v>11.777894999999999</v>
      </c>
      <c r="E2482" s="57">
        <v>12.379775</v>
      </c>
      <c r="F2482" s="57">
        <v>12.367184999999999</v>
      </c>
      <c r="G2482" s="57">
        <v>7.7203749999999998</v>
      </c>
      <c r="H2482" s="57">
        <v>10.779605</v>
      </c>
      <c r="I2482" s="57">
        <v>11.438495</v>
      </c>
      <c r="J2482" s="57">
        <v>11.264025</v>
      </c>
      <c r="K2482" s="57">
        <v>11.264025</v>
      </c>
      <c r="L2482" s="57">
        <v>12.017955000000001</v>
      </c>
      <c r="M2482" s="57">
        <v>11.839944999999901</v>
      </c>
      <c r="N2482" s="57">
        <v>11.845514999999899</v>
      </c>
      <c r="O2482" s="57">
        <v>11.236855</v>
      </c>
      <c r="P2482" s="57">
        <v>11.493365000000001</v>
      </c>
      <c r="Q2482" s="57">
        <v>12.537045000000001</v>
      </c>
      <c r="R2482" s="57">
        <v>12.537045000000001</v>
      </c>
      <c r="S2482" s="57">
        <v>12.537045000000001</v>
      </c>
      <c r="T2482" s="57">
        <v>12.537045000000001</v>
      </c>
      <c r="U2482" s="58">
        <v>12.615095</v>
      </c>
    </row>
    <row r="2483" spans="1:21" x14ac:dyDescent="0.35">
      <c r="A2483" s="11" t="s">
        <v>3142</v>
      </c>
      <c r="B2483" s="56">
        <v>12.960694999999999</v>
      </c>
      <c r="C2483" s="57">
        <v>11.772705</v>
      </c>
      <c r="D2483" s="57">
        <v>11.077904999999999</v>
      </c>
      <c r="E2483" s="57">
        <v>11.810604999999899</v>
      </c>
      <c r="F2483" s="57">
        <v>11.211845</v>
      </c>
      <c r="G2483" s="57">
        <v>7.6190949999999997</v>
      </c>
      <c r="H2483" s="57">
        <v>11.419775</v>
      </c>
      <c r="I2483" s="57">
        <v>11.323205</v>
      </c>
      <c r="J2483" s="57">
        <v>10.814155</v>
      </c>
      <c r="K2483" s="57">
        <v>10.814155</v>
      </c>
      <c r="L2483" s="57">
        <v>11.569425000000001</v>
      </c>
      <c r="M2483" s="57">
        <v>11.057555000000001</v>
      </c>
      <c r="N2483" s="57">
        <v>10.983005</v>
      </c>
      <c r="O2483" s="57">
        <v>10.953734999999901</v>
      </c>
      <c r="P2483" s="57">
        <v>11.1709849999999</v>
      </c>
      <c r="Q2483" s="57">
        <v>11.883965</v>
      </c>
      <c r="R2483" s="57">
        <v>11.883965</v>
      </c>
      <c r="S2483" s="57">
        <v>11.883965</v>
      </c>
      <c r="T2483" s="57">
        <v>11.883965</v>
      </c>
      <c r="U2483" s="58">
        <v>11.866064999999899</v>
      </c>
    </row>
    <row r="2484" spans="1:21" x14ac:dyDescent="0.35">
      <c r="A2484" s="11" t="s">
        <v>3143</v>
      </c>
      <c r="B2484" s="56">
        <v>14.889365</v>
      </c>
      <c r="C2484" s="57">
        <v>14.244054999999999</v>
      </c>
      <c r="D2484" s="57">
        <v>12.914655</v>
      </c>
      <c r="E2484" s="57">
        <v>13.553755000000001</v>
      </c>
      <c r="F2484" s="57">
        <v>13.583135</v>
      </c>
      <c r="G2484" s="57">
        <v>8.7375849999999993</v>
      </c>
      <c r="H2484" s="57">
        <v>13.636265</v>
      </c>
      <c r="I2484" s="57">
        <v>13.334235</v>
      </c>
      <c r="J2484" s="57">
        <v>12.467974999999999</v>
      </c>
      <c r="K2484" s="57">
        <v>12.467974999999999</v>
      </c>
      <c r="L2484" s="57">
        <v>13.646005000000001</v>
      </c>
      <c r="M2484" s="57">
        <v>13.313145</v>
      </c>
      <c r="N2484" s="57">
        <v>13.135244999999999</v>
      </c>
      <c r="O2484" s="57">
        <v>13.057235</v>
      </c>
      <c r="P2484" s="57">
        <v>12.730824999999999</v>
      </c>
      <c r="Q2484" s="57">
        <v>14.244054999999999</v>
      </c>
      <c r="R2484" s="57">
        <v>14.244054999999999</v>
      </c>
      <c r="S2484" s="57">
        <v>14.244054999999999</v>
      </c>
      <c r="T2484" s="57">
        <v>14.244054999999999</v>
      </c>
      <c r="U2484" s="58">
        <v>14.116445000000001</v>
      </c>
    </row>
    <row r="2485" spans="1:21" x14ac:dyDescent="0.35">
      <c r="A2485" s="11" t="s">
        <v>3144</v>
      </c>
      <c r="B2485" s="56">
        <v>17.975839999999899</v>
      </c>
      <c r="C2485" s="57">
        <v>15.342124999999999</v>
      </c>
      <c r="D2485" s="57">
        <v>13.331795</v>
      </c>
      <c r="E2485" s="57">
        <v>14.6905549999999</v>
      </c>
      <c r="F2485" s="57">
        <v>14.108615</v>
      </c>
      <c r="G2485" s="57">
        <v>8.5542750000000005</v>
      </c>
      <c r="H2485" s="57">
        <v>14.2180249999999</v>
      </c>
      <c r="I2485" s="57">
        <v>14.421564999999999</v>
      </c>
      <c r="J2485" s="57">
        <v>13.397554999999899</v>
      </c>
      <c r="K2485" s="57">
        <v>13.397554999999899</v>
      </c>
      <c r="L2485" s="57">
        <v>14.619244999999999</v>
      </c>
      <c r="M2485" s="57">
        <v>14.9049849999999</v>
      </c>
      <c r="N2485" s="57">
        <v>14.415954999999901</v>
      </c>
      <c r="O2485" s="57">
        <v>14.643655000000001</v>
      </c>
      <c r="P2485" s="57">
        <v>13.866515</v>
      </c>
      <c r="Q2485" s="57">
        <v>15.317485</v>
      </c>
      <c r="R2485" s="57">
        <v>15.4332449999999</v>
      </c>
      <c r="S2485" s="57">
        <v>15.4332449999999</v>
      </c>
      <c r="T2485" s="57">
        <v>15.4332449999999</v>
      </c>
      <c r="U2485" s="58">
        <v>15.3259249999999</v>
      </c>
    </row>
    <row r="2486" spans="1:21" x14ac:dyDescent="0.35">
      <c r="A2486" s="11" t="s">
        <v>3145</v>
      </c>
      <c r="B2486" s="56">
        <v>14.653214999999999</v>
      </c>
      <c r="C2486" s="57">
        <v>13.376015000000001</v>
      </c>
      <c r="D2486" s="57">
        <v>12.1269949999999</v>
      </c>
      <c r="E2486" s="57">
        <v>13.065804999999999</v>
      </c>
      <c r="F2486" s="57">
        <v>12.327214999999899</v>
      </c>
      <c r="G2486" s="57">
        <v>7.7259649999999898</v>
      </c>
      <c r="H2486" s="57">
        <v>11.9870749999999</v>
      </c>
      <c r="I2486" s="57">
        <v>12.896834999999999</v>
      </c>
      <c r="J2486" s="57">
        <v>12.064975</v>
      </c>
      <c r="K2486" s="57">
        <v>11.819064999999901</v>
      </c>
      <c r="L2486" s="57">
        <v>12.476514999999999</v>
      </c>
      <c r="M2486" s="57">
        <v>12.372734999999899</v>
      </c>
      <c r="N2486" s="57">
        <v>12.468864999999999</v>
      </c>
      <c r="O2486" s="57">
        <v>12.092734999999999</v>
      </c>
      <c r="P2486" s="57">
        <v>12.245715000000001</v>
      </c>
      <c r="Q2486" s="57">
        <v>13.563705000000001</v>
      </c>
      <c r="R2486" s="57">
        <v>13.563705000000001</v>
      </c>
      <c r="S2486" s="57">
        <v>13.563705000000001</v>
      </c>
      <c r="T2486" s="57">
        <v>13.563705000000001</v>
      </c>
      <c r="U2486" s="58">
        <v>13.581804999999999</v>
      </c>
    </row>
    <row r="2487" spans="1:21" x14ac:dyDescent="0.35">
      <c r="A2487" s="11" t="s">
        <v>3146</v>
      </c>
      <c r="B2487" s="56">
        <v>16.495394999999998</v>
      </c>
      <c r="C2487" s="57">
        <v>14.878035000000001</v>
      </c>
      <c r="D2487" s="57">
        <v>13.639155000000001</v>
      </c>
      <c r="E2487" s="57">
        <v>14.906644999999999</v>
      </c>
      <c r="F2487" s="57">
        <v>14.041755</v>
      </c>
      <c r="G2487" s="57">
        <v>10.211715</v>
      </c>
      <c r="H2487" s="57">
        <v>13.912155</v>
      </c>
      <c r="I2487" s="57">
        <v>14.268784999999999</v>
      </c>
      <c r="J2487" s="57">
        <v>13.747035</v>
      </c>
      <c r="K2487" s="57">
        <v>13.702515</v>
      </c>
      <c r="L2487" s="57">
        <v>14.909274999999999</v>
      </c>
      <c r="M2487" s="57">
        <v>13.952235</v>
      </c>
      <c r="N2487" s="57">
        <v>13.948565</v>
      </c>
      <c r="O2487" s="57">
        <v>13.955015</v>
      </c>
      <c r="P2487" s="57">
        <v>13.984764999999999</v>
      </c>
      <c r="Q2487" s="57">
        <v>15.271385</v>
      </c>
      <c r="R2487" s="57">
        <v>15.120654999999999</v>
      </c>
      <c r="S2487" s="57">
        <v>15.120654999999999</v>
      </c>
      <c r="T2487" s="57">
        <v>15.271385</v>
      </c>
      <c r="U2487" s="58">
        <v>15.173845</v>
      </c>
    </row>
    <row r="2488" spans="1:21" x14ac:dyDescent="0.35">
      <c r="A2488" s="11" t="s">
        <v>3147</v>
      </c>
      <c r="B2488" s="56">
        <v>17.942495000000001</v>
      </c>
      <c r="C2488" s="57">
        <v>15.4847749999999</v>
      </c>
      <c r="D2488" s="57">
        <v>13.611535</v>
      </c>
      <c r="E2488" s="57">
        <v>15.047805</v>
      </c>
      <c r="F2488" s="57">
        <v>14.036854999999999</v>
      </c>
      <c r="G2488" s="57">
        <v>8.928725</v>
      </c>
      <c r="H2488" s="57">
        <v>14.290395</v>
      </c>
      <c r="I2488" s="57">
        <v>14.318655</v>
      </c>
      <c r="J2488" s="57">
        <v>13.2557349999999</v>
      </c>
      <c r="K2488" s="57">
        <v>13.2557349999999</v>
      </c>
      <c r="L2488" s="57">
        <v>15.197474999999899</v>
      </c>
      <c r="M2488" s="57">
        <v>13.852845</v>
      </c>
      <c r="N2488" s="57">
        <v>13.766114999999999</v>
      </c>
      <c r="O2488" s="57">
        <v>14.381015</v>
      </c>
      <c r="P2488" s="57">
        <v>13.508754999999899</v>
      </c>
      <c r="Q2488" s="57">
        <v>15.562844999999999</v>
      </c>
      <c r="R2488" s="57">
        <v>15.562844999999999</v>
      </c>
      <c r="S2488" s="57">
        <v>15.183384999999999</v>
      </c>
      <c r="T2488" s="57">
        <v>15.3104149999999</v>
      </c>
      <c r="U2488" s="58">
        <v>15.018735</v>
      </c>
    </row>
    <row r="2489" spans="1:21" x14ac:dyDescent="0.35">
      <c r="A2489" s="11" t="s">
        <v>3148</v>
      </c>
      <c r="B2489" s="56">
        <v>16.105699999999999</v>
      </c>
      <c r="C2489" s="57">
        <v>12.724225000000001</v>
      </c>
      <c r="D2489" s="57">
        <v>12.0459949999999</v>
      </c>
      <c r="E2489" s="57">
        <v>12.687234999999999</v>
      </c>
      <c r="F2489" s="57">
        <v>12.237665</v>
      </c>
      <c r="G2489" s="57">
        <v>7.8303950000000002</v>
      </c>
      <c r="H2489" s="57">
        <v>11.507605</v>
      </c>
      <c r="I2489" s="57">
        <v>12.443415</v>
      </c>
      <c r="J2489" s="57">
        <v>11.923755</v>
      </c>
      <c r="K2489" s="57">
        <v>11.923755</v>
      </c>
      <c r="L2489" s="57">
        <v>12.185525</v>
      </c>
      <c r="M2489" s="57">
        <v>11.724175000000001</v>
      </c>
      <c r="N2489" s="57">
        <v>11.980055</v>
      </c>
      <c r="O2489" s="57">
        <v>11.753634999999999</v>
      </c>
      <c r="P2489" s="57">
        <v>11.895814999999899</v>
      </c>
      <c r="Q2489" s="57">
        <v>12.835485</v>
      </c>
      <c r="R2489" s="57">
        <v>12.835485</v>
      </c>
      <c r="S2489" s="57">
        <v>12.835485</v>
      </c>
      <c r="T2489" s="57">
        <v>12.835485</v>
      </c>
      <c r="U2489" s="58">
        <v>12.639564999999999</v>
      </c>
    </row>
    <row r="2490" spans="1:21" x14ac:dyDescent="0.35">
      <c r="A2490" s="11" t="s">
        <v>3149</v>
      </c>
      <c r="B2490" s="56">
        <v>12.404264999999899</v>
      </c>
      <c r="C2490" s="57">
        <v>12.079395</v>
      </c>
      <c r="D2490" s="57">
        <v>11.510425</v>
      </c>
      <c r="E2490" s="57">
        <v>11.978365</v>
      </c>
      <c r="F2490" s="57">
        <v>11.592224999999999</v>
      </c>
      <c r="G2490" s="57">
        <v>8.2595050000000008</v>
      </c>
      <c r="H2490" s="57">
        <v>11.406084999999999</v>
      </c>
      <c r="I2490" s="57">
        <v>11.675414999999999</v>
      </c>
      <c r="J2490" s="57">
        <v>11.101195000000001</v>
      </c>
      <c r="K2490" s="57">
        <v>11.101195000000001</v>
      </c>
      <c r="L2490" s="57">
        <v>11.724655</v>
      </c>
      <c r="M2490" s="57">
        <v>11.300345</v>
      </c>
      <c r="N2490" s="57">
        <v>11.512775</v>
      </c>
      <c r="O2490" s="57">
        <v>11.393255</v>
      </c>
      <c r="P2490" s="57">
        <v>11.499625</v>
      </c>
      <c r="Q2490" s="57">
        <v>12.190655</v>
      </c>
      <c r="R2490" s="57">
        <v>12.190655</v>
      </c>
      <c r="S2490" s="57">
        <v>12.190655</v>
      </c>
      <c r="T2490" s="57">
        <v>12.190655</v>
      </c>
      <c r="U2490" s="58">
        <v>12.017075</v>
      </c>
    </row>
    <row r="2491" spans="1:21" x14ac:dyDescent="0.35">
      <c r="A2491" s="11" t="s">
        <v>3150</v>
      </c>
      <c r="B2491" s="56">
        <v>16.108435</v>
      </c>
      <c r="C2491" s="57">
        <v>14.0501849999999</v>
      </c>
      <c r="D2491" s="57">
        <v>12.868494999999999</v>
      </c>
      <c r="E2491" s="57">
        <v>13.884045</v>
      </c>
      <c r="F2491" s="57">
        <v>13.524554999999999</v>
      </c>
      <c r="G2491" s="57">
        <v>8.8015249999999998</v>
      </c>
      <c r="H2491" s="57">
        <v>13.5227249999999</v>
      </c>
      <c r="I2491" s="57">
        <v>13.337255000000001</v>
      </c>
      <c r="J2491" s="57">
        <v>13.029665</v>
      </c>
      <c r="K2491" s="57">
        <v>13.029665</v>
      </c>
      <c r="L2491" s="57">
        <v>13.622895</v>
      </c>
      <c r="M2491" s="57">
        <v>12.972194999999999</v>
      </c>
      <c r="N2491" s="57">
        <v>13.5507349999999</v>
      </c>
      <c r="O2491" s="57">
        <v>12.984604999999901</v>
      </c>
      <c r="P2491" s="57">
        <v>12.912445</v>
      </c>
      <c r="Q2491" s="57">
        <v>14.0501849999999</v>
      </c>
      <c r="R2491" s="57">
        <v>14.0501849999999</v>
      </c>
      <c r="S2491" s="57">
        <v>14.0501849999999</v>
      </c>
      <c r="T2491" s="57">
        <v>14.0501849999999</v>
      </c>
      <c r="U2491" s="58">
        <v>13.839044999999899</v>
      </c>
    </row>
    <row r="2492" spans="1:21" x14ac:dyDescent="0.35">
      <c r="A2492" s="11" t="s">
        <v>3151</v>
      </c>
      <c r="B2492" s="56">
        <v>12.086865</v>
      </c>
      <c r="C2492" s="57">
        <v>11.808454999999899</v>
      </c>
      <c r="D2492" s="57">
        <v>10.684934999999999</v>
      </c>
      <c r="E2492" s="57">
        <v>11.590215000000001</v>
      </c>
      <c r="F2492" s="57">
        <v>11.228724999999899</v>
      </c>
      <c r="G2492" s="57">
        <v>8.0287550000000003</v>
      </c>
      <c r="H2492" s="57">
        <v>11.594094999999999</v>
      </c>
      <c r="I2492" s="57">
        <v>11.149694999999999</v>
      </c>
      <c r="J2492" s="57">
        <v>10.713374999999999</v>
      </c>
      <c r="K2492" s="57">
        <v>10.713374999999999</v>
      </c>
      <c r="L2492" s="57">
        <v>11.3841749999999</v>
      </c>
      <c r="M2492" s="57">
        <v>11.002465000000001</v>
      </c>
      <c r="N2492" s="57">
        <v>10.720694999999999</v>
      </c>
      <c r="O2492" s="57">
        <v>10.754935</v>
      </c>
      <c r="P2492" s="57">
        <v>10.920925</v>
      </c>
      <c r="Q2492" s="57">
        <v>11.886524999999899</v>
      </c>
      <c r="R2492" s="57">
        <v>11.886524999999899</v>
      </c>
      <c r="S2492" s="57">
        <v>11.886524999999899</v>
      </c>
      <c r="T2492" s="57">
        <v>11.886524999999899</v>
      </c>
      <c r="U2492" s="58">
        <v>11.820695000000001</v>
      </c>
    </row>
    <row r="2493" spans="1:21" x14ac:dyDescent="0.35">
      <c r="A2493" s="11" t="s">
        <v>3152</v>
      </c>
      <c r="B2493" s="56">
        <v>13.021204999999901</v>
      </c>
      <c r="C2493" s="57">
        <v>11.563815</v>
      </c>
      <c r="D2493" s="57">
        <v>10.552115000000001</v>
      </c>
      <c r="E2493" s="57">
        <v>11.045965000000001</v>
      </c>
      <c r="F2493" s="57">
        <v>11.211605</v>
      </c>
      <c r="G2493" s="57">
        <v>6.9526849999999998</v>
      </c>
      <c r="H2493" s="57">
        <v>10.439274999999901</v>
      </c>
      <c r="I2493" s="57">
        <v>11.057535</v>
      </c>
      <c r="J2493" s="57">
        <v>10.417845</v>
      </c>
      <c r="K2493" s="57">
        <v>10.417845</v>
      </c>
      <c r="L2493" s="57">
        <v>11.106875</v>
      </c>
      <c r="M2493" s="57">
        <v>10.735894999999999</v>
      </c>
      <c r="N2493" s="57">
        <v>10.7652749999999</v>
      </c>
      <c r="O2493" s="57">
        <v>10.504775</v>
      </c>
      <c r="P2493" s="57">
        <v>10.346034999999899</v>
      </c>
      <c r="Q2493" s="57">
        <v>11.636255</v>
      </c>
      <c r="R2493" s="57">
        <v>11.636255</v>
      </c>
      <c r="S2493" s="57">
        <v>11.636255</v>
      </c>
      <c r="T2493" s="57">
        <v>11.636255</v>
      </c>
      <c r="U2493" s="58">
        <v>11.508645</v>
      </c>
    </row>
    <row r="2494" spans="1:21" x14ac:dyDescent="0.35">
      <c r="A2494" s="11" t="s">
        <v>3153</v>
      </c>
      <c r="B2494" s="56">
        <v>10.330385</v>
      </c>
      <c r="C2494" s="57">
        <v>9.3665950000000002</v>
      </c>
      <c r="D2494" s="57">
        <v>8.7744649999999993</v>
      </c>
      <c r="E2494" s="57">
        <v>9.4164949999999994</v>
      </c>
      <c r="F2494" s="57">
        <v>8.987895</v>
      </c>
      <c r="G2494" s="57">
        <v>6.3108849999999999</v>
      </c>
      <c r="H2494" s="57">
        <v>8.8599949999999996</v>
      </c>
      <c r="I2494" s="57">
        <v>9.4125750000000004</v>
      </c>
      <c r="J2494" s="57">
        <v>8.3508549999999993</v>
      </c>
      <c r="K2494" s="57">
        <v>8.3508549999999993</v>
      </c>
      <c r="L2494" s="57">
        <v>9.1768850000000004</v>
      </c>
      <c r="M2494" s="57">
        <v>9.3665950000000002</v>
      </c>
      <c r="N2494" s="57">
        <v>9.0835550000000005</v>
      </c>
      <c r="O2494" s="57">
        <v>8.9839850000000006</v>
      </c>
      <c r="P2494" s="57">
        <v>9.3499149999999993</v>
      </c>
      <c r="Q2494" s="57">
        <v>9.5297450000000001</v>
      </c>
      <c r="R2494" s="57">
        <v>9.5297450000000001</v>
      </c>
      <c r="S2494" s="57">
        <v>9.5297450000000001</v>
      </c>
      <c r="T2494" s="57">
        <v>9.5297450000000001</v>
      </c>
      <c r="U2494" s="58">
        <v>9.5297450000000001</v>
      </c>
    </row>
    <row r="2495" spans="1:21" x14ac:dyDescent="0.35">
      <c r="A2495" s="11" t="s">
        <v>3154</v>
      </c>
      <c r="B2495" s="56">
        <v>17.549199999999999</v>
      </c>
      <c r="C2495" s="57">
        <v>14.478225</v>
      </c>
      <c r="D2495" s="57">
        <v>13.841475000000001</v>
      </c>
      <c r="E2495" s="57">
        <v>14.750995</v>
      </c>
      <c r="F2495" s="57">
        <v>14.204435</v>
      </c>
      <c r="G2495" s="57">
        <v>9.5989249999999995</v>
      </c>
      <c r="H2495" s="57">
        <v>13.685895</v>
      </c>
      <c r="I2495" s="57">
        <v>14.029864999999999</v>
      </c>
      <c r="J2495" s="57">
        <v>13.576815</v>
      </c>
      <c r="K2495" s="57">
        <v>13.475365</v>
      </c>
      <c r="L2495" s="57">
        <v>13.770515</v>
      </c>
      <c r="M2495" s="57">
        <v>14.426864999999999</v>
      </c>
      <c r="N2495" s="57">
        <v>13.798435</v>
      </c>
      <c r="O2495" s="57">
        <v>13.503475</v>
      </c>
      <c r="P2495" s="57">
        <v>13.716324999999999</v>
      </c>
      <c r="Q2495" s="57">
        <v>14.793665000000001</v>
      </c>
      <c r="R2495" s="57">
        <v>14.510885</v>
      </c>
      <c r="S2495" s="57">
        <v>14.510885</v>
      </c>
      <c r="T2495" s="57">
        <v>14.793665000000001</v>
      </c>
      <c r="U2495" s="58">
        <v>14.808805</v>
      </c>
    </row>
    <row r="2496" spans="1:21" x14ac:dyDescent="0.35">
      <c r="A2496" s="11" t="s">
        <v>3155</v>
      </c>
      <c r="B2496" s="56">
        <v>16.879750000000001</v>
      </c>
      <c r="C2496" s="57">
        <v>13.349015</v>
      </c>
      <c r="D2496" s="57">
        <v>12.255744999999999</v>
      </c>
      <c r="E2496" s="57">
        <v>13.267424999999999</v>
      </c>
      <c r="F2496" s="57">
        <v>12.591564999999999</v>
      </c>
      <c r="G2496" s="57">
        <v>8.275665</v>
      </c>
      <c r="H2496" s="57">
        <v>12.315505</v>
      </c>
      <c r="I2496" s="57">
        <v>12.544445</v>
      </c>
      <c r="J2496" s="57">
        <v>12.198235</v>
      </c>
      <c r="K2496" s="57">
        <v>12.198235</v>
      </c>
      <c r="L2496" s="57">
        <v>12.854495</v>
      </c>
      <c r="M2496" s="57">
        <v>12.297454999999999</v>
      </c>
      <c r="N2496" s="57">
        <v>12.298355000000001</v>
      </c>
      <c r="O2496" s="57">
        <v>11.865354999999999</v>
      </c>
      <c r="P2496" s="57">
        <v>12.311265000000001</v>
      </c>
      <c r="Q2496" s="57">
        <v>13.460274999999999</v>
      </c>
      <c r="R2496" s="57">
        <v>13.460274999999999</v>
      </c>
      <c r="S2496" s="57">
        <v>13.460274999999999</v>
      </c>
      <c r="T2496" s="57">
        <v>13.460274999999999</v>
      </c>
      <c r="U2496" s="58">
        <v>13.372945</v>
      </c>
    </row>
    <row r="2497" spans="1:21" x14ac:dyDescent="0.35">
      <c r="A2497" s="11" t="s">
        <v>3156</v>
      </c>
      <c r="B2497" s="56">
        <v>18.769449999999999</v>
      </c>
      <c r="C2497" s="57">
        <v>14.940135</v>
      </c>
      <c r="D2497" s="57">
        <v>13.402844999999999</v>
      </c>
      <c r="E2497" s="57">
        <v>14.256625</v>
      </c>
      <c r="F2497" s="57">
        <v>14.048155</v>
      </c>
      <c r="G2497" s="57">
        <v>8.8940950000000001</v>
      </c>
      <c r="H2497" s="57">
        <v>13.862834999999899</v>
      </c>
      <c r="I2497" s="57">
        <v>14.289065000000001</v>
      </c>
      <c r="J2497" s="57">
        <v>13.432264999999999</v>
      </c>
      <c r="K2497" s="57">
        <v>13.432264999999999</v>
      </c>
      <c r="L2497" s="57">
        <v>14.5038249999999</v>
      </c>
      <c r="M2497" s="57">
        <v>14.339805</v>
      </c>
      <c r="N2497" s="57">
        <v>13.847655</v>
      </c>
      <c r="O2497" s="57">
        <v>13.926304999999999</v>
      </c>
      <c r="P2497" s="57">
        <v>13.545084999999901</v>
      </c>
      <c r="Q2497" s="57">
        <v>14.998955</v>
      </c>
      <c r="R2497" s="57">
        <v>14.998955</v>
      </c>
      <c r="S2497" s="57">
        <v>14.998955</v>
      </c>
      <c r="T2497" s="57">
        <v>14.998955</v>
      </c>
      <c r="U2497" s="58">
        <v>14.873534999999899</v>
      </c>
    </row>
    <row r="2498" spans="1:21" x14ac:dyDescent="0.35">
      <c r="A2498" s="11" t="s">
        <v>3157</v>
      </c>
      <c r="B2498" s="56">
        <v>16.863109999999999</v>
      </c>
      <c r="C2498" s="57">
        <v>13.293654999999999</v>
      </c>
      <c r="D2498" s="57">
        <v>12.7894249999999</v>
      </c>
      <c r="E2498" s="57">
        <v>13.229165</v>
      </c>
      <c r="F2498" s="57">
        <v>13.049775</v>
      </c>
      <c r="G2498" s="57">
        <v>8.5057049999999901</v>
      </c>
      <c r="H2498" s="57">
        <v>12.651204999999999</v>
      </c>
      <c r="I2498" s="57">
        <v>12.638794999999901</v>
      </c>
      <c r="J2498" s="57">
        <v>12.032764999999999</v>
      </c>
      <c r="K2498" s="57">
        <v>12.032764999999999</v>
      </c>
      <c r="L2498" s="57">
        <v>13.056374999999999</v>
      </c>
      <c r="M2498" s="57">
        <v>12.330875000000001</v>
      </c>
      <c r="N2498" s="57">
        <v>12.798874999999899</v>
      </c>
      <c r="O2498" s="57">
        <v>12.203415</v>
      </c>
      <c r="P2498" s="57">
        <v>12.798874999999899</v>
      </c>
      <c r="Q2498" s="57">
        <v>13.284454999999999</v>
      </c>
      <c r="R2498" s="57">
        <v>13.284454999999999</v>
      </c>
      <c r="S2498" s="57">
        <v>13.284454999999999</v>
      </c>
      <c r="T2498" s="57">
        <v>13.284454999999999</v>
      </c>
      <c r="U2498" s="58">
        <v>13.376065000000001</v>
      </c>
    </row>
    <row r="2499" spans="1:21" x14ac:dyDescent="0.35">
      <c r="A2499" s="11" t="s">
        <v>3158</v>
      </c>
      <c r="B2499" s="56">
        <v>20.169840000000001</v>
      </c>
      <c r="C2499" s="57">
        <v>15.289724999999899</v>
      </c>
      <c r="D2499" s="57">
        <v>13.932375</v>
      </c>
      <c r="E2499" s="57">
        <v>15.013825000000001</v>
      </c>
      <c r="F2499" s="57">
        <v>14.440004999999999</v>
      </c>
      <c r="G2499" s="57">
        <v>9.6734050000000007</v>
      </c>
      <c r="H2499" s="57">
        <v>13.986974999999999</v>
      </c>
      <c r="I2499" s="57">
        <v>14.426505000000001</v>
      </c>
      <c r="J2499" s="57">
        <v>13.727844999999901</v>
      </c>
      <c r="K2499" s="57">
        <v>13.727844999999901</v>
      </c>
      <c r="L2499" s="57">
        <v>14.697645</v>
      </c>
      <c r="M2499" s="57">
        <v>14.466135</v>
      </c>
      <c r="N2499" s="57">
        <v>14.555854999999999</v>
      </c>
      <c r="O2499" s="57">
        <v>14.178994999999899</v>
      </c>
      <c r="P2499" s="57">
        <v>14.336044999999899</v>
      </c>
      <c r="Q2499" s="57">
        <v>15.668715000000001</v>
      </c>
      <c r="R2499" s="57">
        <v>15.459804999999999</v>
      </c>
      <c r="S2499" s="57">
        <v>15.459804999999999</v>
      </c>
      <c r="T2499" s="57">
        <v>15.668715000000001</v>
      </c>
      <c r="U2499" s="58">
        <v>15.5771649999999</v>
      </c>
    </row>
    <row r="2500" spans="1:21" x14ac:dyDescent="0.35">
      <c r="A2500" s="11" t="s">
        <v>3159</v>
      </c>
      <c r="B2500" s="56">
        <v>13.655110000000001</v>
      </c>
      <c r="C2500" s="57">
        <v>12.014585</v>
      </c>
      <c r="D2500" s="57">
        <v>9.6517149999999994</v>
      </c>
      <c r="E2500" s="57">
        <v>10.860955000000001</v>
      </c>
      <c r="F2500" s="57">
        <v>10.329355</v>
      </c>
      <c r="G2500" s="57">
        <v>6.5065249999999999</v>
      </c>
      <c r="H2500" s="57">
        <v>11.104125</v>
      </c>
      <c r="I2500" s="57">
        <v>10.975225</v>
      </c>
      <c r="J2500" s="57">
        <v>9.4270750000000003</v>
      </c>
      <c r="K2500" s="57">
        <v>9.3005949999999995</v>
      </c>
      <c r="L2500" s="57">
        <v>11.371555000000001</v>
      </c>
      <c r="M2500" s="57">
        <v>11.083855</v>
      </c>
      <c r="N2500" s="57">
        <v>11.062184999999999</v>
      </c>
      <c r="O2500" s="57">
        <v>10.926315000000001</v>
      </c>
      <c r="P2500" s="57">
        <v>10.185575</v>
      </c>
      <c r="Q2500" s="57">
        <v>12.087025000000001</v>
      </c>
      <c r="R2500" s="57">
        <v>12.087025000000001</v>
      </c>
      <c r="S2500" s="57">
        <v>12.087025000000001</v>
      </c>
      <c r="T2500" s="57">
        <v>12.087025000000001</v>
      </c>
      <c r="U2500" s="58">
        <v>12.065955000000001</v>
      </c>
    </row>
    <row r="2501" spans="1:21" x14ac:dyDescent="0.35">
      <c r="A2501" s="11" t="s">
        <v>3160</v>
      </c>
      <c r="B2501" s="56">
        <v>12.6572949999999</v>
      </c>
      <c r="C2501" s="57">
        <v>11.330774999999999</v>
      </c>
      <c r="D2501" s="57">
        <v>10.569654999999999</v>
      </c>
      <c r="E2501" s="57">
        <v>11.175454999999999</v>
      </c>
      <c r="F2501" s="57">
        <v>11.083114999999999</v>
      </c>
      <c r="G2501" s="57">
        <v>6.4443849999999996</v>
      </c>
      <c r="H2501" s="57">
        <v>10.233415000000001</v>
      </c>
      <c r="I2501" s="57">
        <v>10.436305000000001</v>
      </c>
      <c r="J2501" s="57">
        <v>9.9871649999999992</v>
      </c>
      <c r="K2501" s="57">
        <v>9.9871649999999992</v>
      </c>
      <c r="L2501" s="57">
        <v>11.004304999999899</v>
      </c>
      <c r="M2501" s="57">
        <v>10.183235</v>
      </c>
      <c r="N2501" s="57">
        <v>10.3629649999999</v>
      </c>
      <c r="O2501" s="57">
        <v>10.343035</v>
      </c>
      <c r="P2501" s="57">
        <v>10.241524999999999</v>
      </c>
      <c r="Q2501" s="57">
        <v>11.403214999999999</v>
      </c>
      <c r="R2501" s="57">
        <v>11.403214999999999</v>
      </c>
      <c r="S2501" s="57">
        <v>11.403214999999999</v>
      </c>
      <c r="T2501" s="57">
        <v>11.403214999999999</v>
      </c>
      <c r="U2501" s="58">
        <v>11.275605000000001</v>
      </c>
    </row>
    <row r="2502" spans="1:21" x14ac:dyDescent="0.35">
      <c r="A2502" s="11" t="s">
        <v>3161</v>
      </c>
      <c r="B2502" s="56">
        <v>12.486694999999999</v>
      </c>
      <c r="C2502" s="57">
        <v>11.065905000000001</v>
      </c>
      <c r="D2502" s="57">
        <v>9.5412350000000004</v>
      </c>
      <c r="E2502" s="57">
        <v>10.669955</v>
      </c>
      <c r="F2502" s="57">
        <v>9.7028549999999996</v>
      </c>
      <c r="G2502" s="57">
        <v>6.6381649999999999</v>
      </c>
      <c r="H2502" s="57">
        <v>10.451055</v>
      </c>
      <c r="I2502" s="57">
        <v>10.501404999999901</v>
      </c>
      <c r="J2502" s="57">
        <v>9.6451049999999992</v>
      </c>
      <c r="K2502" s="57">
        <v>9.6451049999999992</v>
      </c>
      <c r="L2502" s="57">
        <v>10.903565</v>
      </c>
      <c r="M2502" s="57">
        <v>9.9438549999999992</v>
      </c>
      <c r="N2502" s="57">
        <v>10.732724999999901</v>
      </c>
      <c r="O2502" s="57">
        <v>10.629935</v>
      </c>
      <c r="P2502" s="57">
        <v>10.308145</v>
      </c>
      <c r="Q2502" s="57">
        <v>11.212235</v>
      </c>
      <c r="R2502" s="57">
        <v>11.327995</v>
      </c>
      <c r="S2502" s="57">
        <v>11.327995</v>
      </c>
      <c r="T2502" s="57">
        <v>11.327995</v>
      </c>
      <c r="U2502" s="58">
        <v>10.821415</v>
      </c>
    </row>
    <row r="2503" spans="1:21" x14ac:dyDescent="0.35">
      <c r="A2503" s="11" t="s">
        <v>3162</v>
      </c>
      <c r="B2503" s="56">
        <v>21.750920000000001</v>
      </c>
      <c r="C2503" s="57">
        <v>16.483315000000001</v>
      </c>
      <c r="D2503" s="57">
        <v>14.696664999999999</v>
      </c>
      <c r="E2503" s="57">
        <v>15.837095</v>
      </c>
      <c r="F2503" s="57">
        <v>15.710805000000001</v>
      </c>
      <c r="G2503" s="57">
        <v>9.9241050000000008</v>
      </c>
      <c r="H2503" s="57">
        <v>15.002955</v>
      </c>
      <c r="I2503" s="57">
        <v>15.387715</v>
      </c>
      <c r="J2503" s="57">
        <v>14.261445</v>
      </c>
      <c r="K2503" s="57">
        <v>14.210414999999999</v>
      </c>
      <c r="L2503" s="57">
        <v>15.808965000000001</v>
      </c>
      <c r="M2503" s="57">
        <v>15.8704749999999</v>
      </c>
      <c r="N2503" s="57">
        <v>15.735704999999999</v>
      </c>
      <c r="O2503" s="57">
        <v>15.062085</v>
      </c>
      <c r="P2503" s="57">
        <v>14.861504999999999</v>
      </c>
      <c r="Q2503" s="57">
        <v>16.594574999999999</v>
      </c>
      <c r="R2503" s="57">
        <v>16.594574999999999</v>
      </c>
      <c r="S2503" s="57">
        <v>16.594574999999999</v>
      </c>
      <c r="T2503" s="57">
        <v>16.586234999999999</v>
      </c>
      <c r="U2503" s="58">
        <v>16.464514999999999</v>
      </c>
    </row>
    <row r="2504" spans="1:21" x14ac:dyDescent="0.35">
      <c r="A2504" s="11" t="s">
        <v>3163</v>
      </c>
      <c r="B2504" s="56">
        <v>16.10079</v>
      </c>
      <c r="C2504" s="57">
        <v>13.2968549999999</v>
      </c>
      <c r="D2504" s="57">
        <v>13.059345</v>
      </c>
      <c r="E2504" s="57">
        <v>13.721254999999999</v>
      </c>
      <c r="F2504" s="57">
        <v>13.761755000000001</v>
      </c>
      <c r="G2504" s="57">
        <v>9.4056850000000001</v>
      </c>
      <c r="H2504" s="57">
        <v>12.314864999999999</v>
      </c>
      <c r="I2504" s="57">
        <v>13.270334999999999</v>
      </c>
      <c r="J2504" s="57">
        <v>12.2440649999999</v>
      </c>
      <c r="K2504" s="57">
        <v>12.498555</v>
      </c>
      <c r="L2504" s="57">
        <v>12.786095</v>
      </c>
      <c r="M2504" s="57">
        <v>13.159395</v>
      </c>
      <c r="N2504" s="57">
        <v>13.033155000000001</v>
      </c>
      <c r="O2504" s="57">
        <v>11.915054999999899</v>
      </c>
      <c r="P2504" s="57">
        <v>13.481814999999999</v>
      </c>
      <c r="Q2504" s="57">
        <v>13.2968549999999</v>
      </c>
      <c r="R2504" s="57">
        <v>13.2968549999999</v>
      </c>
      <c r="S2504" s="57">
        <v>13.2968549999999</v>
      </c>
      <c r="T2504" s="57">
        <v>13.2968549999999</v>
      </c>
      <c r="U2504" s="58">
        <v>13.722674999999899</v>
      </c>
    </row>
    <row r="2505" spans="1:21" x14ac:dyDescent="0.35">
      <c r="A2505" s="11" t="s">
        <v>3164</v>
      </c>
      <c r="B2505" s="56">
        <v>15.666295</v>
      </c>
      <c r="C2505" s="57">
        <v>12.870085</v>
      </c>
      <c r="D2505" s="57">
        <v>11.328294999999899</v>
      </c>
      <c r="E2505" s="57">
        <v>12.604755000000001</v>
      </c>
      <c r="F2505" s="57">
        <v>12.043615000000001</v>
      </c>
      <c r="G2505" s="57">
        <v>8.4730150000000002</v>
      </c>
      <c r="H2505" s="57">
        <v>12.065135</v>
      </c>
      <c r="I2505" s="57">
        <v>12.109895</v>
      </c>
      <c r="J2505" s="57">
        <v>11.953385000000001</v>
      </c>
      <c r="K2505" s="57">
        <v>11.953385000000001</v>
      </c>
      <c r="L2505" s="57">
        <v>12.776384999999999</v>
      </c>
      <c r="M2505" s="57">
        <v>12.316395</v>
      </c>
      <c r="N2505" s="57">
        <v>12.141465</v>
      </c>
      <c r="O2505" s="57">
        <v>11.955765</v>
      </c>
      <c r="P2505" s="57">
        <v>11.750365</v>
      </c>
      <c r="Q2505" s="57">
        <v>12.870085</v>
      </c>
      <c r="R2505" s="57">
        <v>12.870085</v>
      </c>
      <c r="S2505" s="57">
        <v>12.870085</v>
      </c>
      <c r="T2505" s="57">
        <v>12.870085</v>
      </c>
      <c r="U2505" s="58">
        <v>12.804254999999999</v>
      </c>
    </row>
    <row r="2506" spans="1:21" x14ac:dyDescent="0.35">
      <c r="A2506" s="11" t="s">
        <v>3165</v>
      </c>
      <c r="B2506" s="56">
        <v>19.068345000000001</v>
      </c>
      <c r="C2506" s="57">
        <v>15.880945000000001</v>
      </c>
      <c r="D2506" s="57">
        <v>14.4889049999999</v>
      </c>
      <c r="E2506" s="57">
        <v>15.895625000000001</v>
      </c>
      <c r="F2506" s="57">
        <v>15.142374999999999</v>
      </c>
      <c r="G2506" s="57">
        <v>9.8006049999999991</v>
      </c>
      <c r="H2506" s="57">
        <v>14.972605</v>
      </c>
      <c r="I2506" s="57">
        <v>14.991294999999999</v>
      </c>
      <c r="J2506" s="57">
        <v>14.278155</v>
      </c>
      <c r="K2506" s="57">
        <v>14.278155</v>
      </c>
      <c r="L2506" s="57">
        <v>15.556234999999999</v>
      </c>
      <c r="M2506" s="57">
        <v>14.761184999999999</v>
      </c>
      <c r="N2506" s="57">
        <v>14.835615000000001</v>
      </c>
      <c r="O2506" s="57">
        <v>14.555925</v>
      </c>
      <c r="P2506" s="57">
        <v>14.926864999999999</v>
      </c>
      <c r="Q2506" s="57">
        <v>16.056284999999999</v>
      </c>
      <c r="R2506" s="57">
        <v>16.056284999999999</v>
      </c>
      <c r="S2506" s="57">
        <v>16.056284999999999</v>
      </c>
      <c r="T2506" s="57">
        <v>16.047944999999999</v>
      </c>
      <c r="U2506" s="58">
        <v>15.861245</v>
      </c>
    </row>
    <row r="2507" spans="1:21" x14ac:dyDescent="0.35">
      <c r="A2507" s="11" t="s">
        <v>3166</v>
      </c>
      <c r="B2507" s="56">
        <v>18.534334999999999</v>
      </c>
      <c r="C2507" s="57">
        <v>14.856344999999999</v>
      </c>
      <c r="D2507" s="57">
        <v>13.478384999999999</v>
      </c>
      <c r="E2507" s="57">
        <v>14.693614999999999</v>
      </c>
      <c r="F2507" s="57">
        <v>13.709505</v>
      </c>
      <c r="G2507" s="57">
        <v>10.301365000000001</v>
      </c>
      <c r="H2507" s="57">
        <v>13.481145</v>
      </c>
      <c r="I2507" s="57">
        <v>14.082725</v>
      </c>
      <c r="J2507" s="57">
        <v>13.654685000000001</v>
      </c>
      <c r="K2507" s="57">
        <v>13.480824999999999</v>
      </c>
      <c r="L2507" s="57">
        <v>13.911244999999999</v>
      </c>
      <c r="M2507" s="57">
        <v>14.027345</v>
      </c>
      <c r="N2507" s="57">
        <v>14.251594999999901</v>
      </c>
      <c r="O2507" s="57">
        <v>13.540134999999999</v>
      </c>
      <c r="P2507" s="57">
        <v>13.339235</v>
      </c>
      <c r="Q2507" s="57">
        <v>14.858525</v>
      </c>
      <c r="R2507" s="57">
        <v>14.858525</v>
      </c>
      <c r="S2507" s="57">
        <v>14.858525</v>
      </c>
      <c r="T2507" s="57">
        <v>14.858525</v>
      </c>
      <c r="U2507" s="58">
        <v>14.678345</v>
      </c>
    </row>
    <row r="2508" spans="1:21" x14ac:dyDescent="0.35">
      <c r="A2508" s="11" t="s">
        <v>3167</v>
      </c>
      <c r="B2508" s="56">
        <v>17.053885000000001</v>
      </c>
      <c r="C2508" s="57">
        <v>13.977105</v>
      </c>
      <c r="D2508" s="57">
        <v>12.966044999999999</v>
      </c>
      <c r="E2508" s="57">
        <v>13.928255</v>
      </c>
      <c r="F2508" s="57">
        <v>13.445005</v>
      </c>
      <c r="G2508" s="57">
        <v>8.3088350000000002</v>
      </c>
      <c r="H2508" s="57">
        <v>12.406144999999899</v>
      </c>
      <c r="I2508" s="57">
        <v>12.928295</v>
      </c>
      <c r="J2508" s="57">
        <v>12.656525</v>
      </c>
      <c r="K2508" s="57">
        <v>12.656525</v>
      </c>
      <c r="L2508" s="57">
        <v>13.422904999999901</v>
      </c>
      <c r="M2508" s="57">
        <v>13.678794999999999</v>
      </c>
      <c r="N2508" s="57">
        <v>13.1549849999999</v>
      </c>
      <c r="O2508" s="57">
        <v>12.834434999999999</v>
      </c>
      <c r="P2508" s="57">
        <v>13.090695</v>
      </c>
      <c r="Q2508" s="57">
        <v>14.049545</v>
      </c>
      <c r="R2508" s="57">
        <v>14.049545</v>
      </c>
      <c r="S2508" s="57">
        <v>14.049545</v>
      </c>
      <c r="T2508" s="57">
        <v>14.049545</v>
      </c>
      <c r="U2508" s="58">
        <v>13.921935</v>
      </c>
    </row>
    <row r="2509" spans="1:21" x14ac:dyDescent="0.35">
      <c r="A2509" s="11" t="s">
        <v>3168</v>
      </c>
      <c r="B2509" s="56">
        <v>12.963525000000001</v>
      </c>
      <c r="C2509" s="57">
        <v>12.212755</v>
      </c>
      <c r="D2509" s="57">
        <v>10.717115</v>
      </c>
      <c r="E2509" s="57">
        <v>11.772995</v>
      </c>
      <c r="F2509" s="57">
        <v>10.840845</v>
      </c>
      <c r="G2509" s="57">
        <v>7.415375</v>
      </c>
      <c r="H2509" s="57">
        <v>11.189674999999999</v>
      </c>
      <c r="I2509" s="57">
        <v>11.2931949999999</v>
      </c>
      <c r="J2509" s="57">
        <v>10.341614999999999</v>
      </c>
      <c r="K2509" s="57">
        <v>10.341614999999999</v>
      </c>
      <c r="L2509" s="57">
        <v>11.086675</v>
      </c>
      <c r="M2509" s="57">
        <v>10.952985</v>
      </c>
      <c r="N2509" s="57">
        <v>11.136415</v>
      </c>
      <c r="O2509" s="57">
        <v>10.715415</v>
      </c>
      <c r="P2509" s="57">
        <v>10.746124999999999</v>
      </c>
      <c r="Q2509" s="57">
        <v>12.258385000000001</v>
      </c>
      <c r="R2509" s="57">
        <v>12.331094999999999</v>
      </c>
      <c r="S2509" s="57">
        <v>12.331094999999999</v>
      </c>
      <c r="T2509" s="57">
        <v>12.374145</v>
      </c>
      <c r="U2509" s="58">
        <v>12.140065</v>
      </c>
    </row>
    <row r="2510" spans="1:21" x14ac:dyDescent="0.35">
      <c r="A2510" s="11" t="s">
        <v>3169</v>
      </c>
      <c r="B2510" s="56">
        <v>16.532579999999999</v>
      </c>
      <c r="C2510" s="57">
        <v>12.294895</v>
      </c>
      <c r="D2510" s="57">
        <v>11.393255</v>
      </c>
      <c r="E2510" s="57">
        <v>12.4393549999999</v>
      </c>
      <c r="F2510" s="57">
        <v>11.9024749999999</v>
      </c>
      <c r="G2510" s="57">
        <v>7.3314149999999998</v>
      </c>
      <c r="H2510" s="57">
        <v>10.789864999999899</v>
      </c>
      <c r="I2510" s="57">
        <v>11.715235</v>
      </c>
      <c r="J2510" s="57">
        <v>11.179114999999999</v>
      </c>
      <c r="K2510" s="57">
        <v>11.179114999999999</v>
      </c>
      <c r="L2510" s="57">
        <v>12.278165</v>
      </c>
      <c r="M2510" s="57">
        <v>11.131785000000001</v>
      </c>
      <c r="N2510" s="57">
        <v>11.910945</v>
      </c>
      <c r="O2510" s="57">
        <v>11.157035</v>
      </c>
      <c r="P2510" s="57">
        <v>11.256955</v>
      </c>
      <c r="Q2510" s="57">
        <v>12.574935</v>
      </c>
      <c r="R2510" s="57">
        <v>12.574935</v>
      </c>
      <c r="S2510" s="57">
        <v>12.574935</v>
      </c>
      <c r="T2510" s="57">
        <v>12.574935</v>
      </c>
      <c r="U2510" s="58">
        <v>12.447324999999999</v>
      </c>
    </row>
    <row r="2511" spans="1:21" x14ac:dyDescent="0.35">
      <c r="A2511" s="11" t="s">
        <v>3170</v>
      </c>
      <c r="B2511" s="56">
        <v>15.950324999999999</v>
      </c>
      <c r="C2511" s="57">
        <v>13.814844999999901</v>
      </c>
      <c r="D2511" s="57">
        <v>12.360074999999901</v>
      </c>
      <c r="E2511" s="57">
        <v>13.633095000000001</v>
      </c>
      <c r="F2511" s="57">
        <v>12.888525</v>
      </c>
      <c r="G2511" s="57">
        <v>8.4817149999999994</v>
      </c>
      <c r="H2511" s="57">
        <v>12.163615</v>
      </c>
      <c r="I2511" s="57">
        <v>12.604925</v>
      </c>
      <c r="J2511" s="57">
        <v>12.318584999999899</v>
      </c>
      <c r="K2511" s="57">
        <v>12.318584999999899</v>
      </c>
      <c r="L2511" s="57">
        <v>13.330584999999999</v>
      </c>
      <c r="M2511" s="57">
        <v>12.774995000000001</v>
      </c>
      <c r="N2511" s="57">
        <v>12.484475</v>
      </c>
      <c r="O2511" s="57">
        <v>12.067315000000001</v>
      </c>
      <c r="P2511" s="57">
        <v>12.544715</v>
      </c>
      <c r="Q2511" s="57">
        <v>13.891275</v>
      </c>
      <c r="R2511" s="57">
        <v>13.891275</v>
      </c>
      <c r="S2511" s="57">
        <v>13.891275</v>
      </c>
      <c r="T2511" s="57">
        <v>13.891275</v>
      </c>
      <c r="U2511" s="58">
        <v>13.763484999999999</v>
      </c>
    </row>
    <row r="2512" spans="1:21" x14ac:dyDescent="0.35">
      <c r="A2512" s="11" t="s">
        <v>3171</v>
      </c>
      <c r="B2512" s="56">
        <v>16.275344999999898</v>
      </c>
      <c r="C2512" s="57">
        <v>14.6399249999999</v>
      </c>
      <c r="D2512" s="57">
        <v>13.657315000000001</v>
      </c>
      <c r="E2512" s="57">
        <v>14.7526449999999</v>
      </c>
      <c r="F2512" s="57">
        <v>14.2149049999999</v>
      </c>
      <c r="G2512" s="57">
        <v>9.2478549999999995</v>
      </c>
      <c r="H2512" s="57">
        <v>13.518055</v>
      </c>
      <c r="I2512" s="57">
        <v>14.110534999999899</v>
      </c>
      <c r="J2512" s="57">
        <v>13.282505</v>
      </c>
      <c r="K2512" s="57">
        <v>13.282505</v>
      </c>
      <c r="L2512" s="57">
        <v>14.0529049999999</v>
      </c>
      <c r="M2512" s="57">
        <v>14.132825</v>
      </c>
      <c r="N2512" s="57">
        <v>13.758724999999901</v>
      </c>
      <c r="O2512" s="57">
        <v>13.580694999999899</v>
      </c>
      <c r="P2512" s="57">
        <v>13.663024999999999</v>
      </c>
      <c r="Q2512" s="57">
        <v>14.657834999999899</v>
      </c>
      <c r="R2512" s="57">
        <v>14.657834999999899</v>
      </c>
      <c r="S2512" s="57">
        <v>14.657834999999899</v>
      </c>
      <c r="T2512" s="57">
        <v>14.6494949999999</v>
      </c>
      <c r="U2512" s="58">
        <v>14.980055</v>
      </c>
    </row>
    <row r="2513" spans="1:21" x14ac:dyDescent="0.35">
      <c r="A2513" s="11" t="s">
        <v>3172</v>
      </c>
      <c r="B2513" s="56">
        <v>10.065555</v>
      </c>
      <c r="C2513" s="57">
        <v>9.7234850000000002</v>
      </c>
      <c r="D2513" s="57">
        <v>9.0151249999999994</v>
      </c>
      <c r="E2513" s="57">
        <v>9.5328549999999996</v>
      </c>
      <c r="F2513" s="57">
        <v>9.1892849999999999</v>
      </c>
      <c r="G2513" s="57">
        <v>6.6210050000000003</v>
      </c>
      <c r="H2513" s="57">
        <v>9.5003150000000005</v>
      </c>
      <c r="I2513" s="57">
        <v>9.3388449999999992</v>
      </c>
      <c r="J2513" s="57">
        <v>9.2303850000000001</v>
      </c>
      <c r="K2513" s="57">
        <v>9.0976850000000002</v>
      </c>
      <c r="L2513" s="57">
        <v>9.3837049999999902</v>
      </c>
      <c r="M2513" s="57">
        <v>8.9075849999999992</v>
      </c>
      <c r="N2513" s="57">
        <v>8.9530949999999994</v>
      </c>
      <c r="O2513" s="57">
        <v>8.9776950000000006</v>
      </c>
      <c r="P2513" s="57">
        <v>9.0318149999999999</v>
      </c>
      <c r="Q2513" s="57">
        <v>9.8347449999999998</v>
      </c>
      <c r="R2513" s="57">
        <v>9.8347449999999998</v>
      </c>
      <c r="S2513" s="57">
        <v>9.8347449999999998</v>
      </c>
      <c r="T2513" s="57">
        <v>9.8347449999999998</v>
      </c>
      <c r="U2513" s="58">
        <v>9.8347449999999998</v>
      </c>
    </row>
    <row r="2514" spans="1:21" x14ac:dyDescent="0.35">
      <c r="A2514" s="11" t="s">
        <v>3173</v>
      </c>
      <c r="B2514" s="56">
        <v>21.259830000000001</v>
      </c>
      <c r="C2514" s="57">
        <v>15.319825</v>
      </c>
      <c r="D2514" s="57">
        <v>13.641175</v>
      </c>
      <c r="E2514" s="57">
        <v>15.299234999999999</v>
      </c>
      <c r="F2514" s="57">
        <v>14.356885</v>
      </c>
      <c r="G2514" s="57">
        <v>9.2242149999999992</v>
      </c>
      <c r="H2514" s="57">
        <v>13.502884999999999</v>
      </c>
      <c r="I2514" s="57">
        <v>14.045915000000001</v>
      </c>
      <c r="J2514" s="57">
        <v>13.625884999999901</v>
      </c>
      <c r="K2514" s="57">
        <v>13.625884999999901</v>
      </c>
      <c r="L2514" s="57">
        <v>14.878425</v>
      </c>
      <c r="M2514" s="57">
        <v>14.184915</v>
      </c>
      <c r="N2514" s="57">
        <v>14.7451249999999</v>
      </c>
      <c r="O2514" s="57">
        <v>13.924595</v>
      </c>
      <c r="P2514" s="57">
        <v>13.841284999999999</v>
      </c>
      <c r="Q2514" s="57">
        <v>15.521794999999999</v>
      </c>
      <c r="R2514" s="57">
        <v>15.521794999999999</v>
      </c>
      <c r="S2514" s="57">
        <v>15.521794999999999</v>
      </c>
      <c r="T2514" s="57">
        <v>15.513455</v>
      </c>
      <c r="U2514" s="58">
        <v>15.323815</v>
      </c>
    </row>
    <row r="2515" spans="1:21" x14ac:dyDescent="0.35">
      <c r="A2515" s="11" t="s">
        <v>3174</v>
      </c>
      <c r="B2515" s="56">
        <v>15.960464999999999</v>
      </c>
      <c r="C2515" s="57">
        <v>13.554515</v>
      </c>
      <c r="D2515" s="57">
        <v>12.609404999999899</v>
      </c>
      <c r="E2515" s="57">
        <v>13.134805</v>
      </c>
      <c r="F2515" s="57">
        <v>12.730245</v>
      </c>
      <c r="G2515" s="57">
        <v>8.5925650000000005</v>
      </c>
      <c r="H2515" s="57">
        <v>12.198955</v>
      </c>
      <c r="I2515" s="57">
        <v>12.4096049999999</v>
      </c>
      <c r="J2515" s="57">
        <v>12.061465</v>
      </c>
      <c r="K2515" s="57">
        <v>12.061465</v>
      </c>
      <c r="L2515" s="57">
        <v>13.311245</v>
      </c>
      <c r="M2515" s="57">
        <v>12.280365</v>
      </c>
      <c r="N2515" s="57">
        <v>12.507114999999899</v>
      </c>
      <c r="O2515" s="57">
        <v>11.919404999999999</v>
      </c>
      <c r="P2515" s="57">
        <v>12.369985</v>
      </c>
      <c r="Q2515" s="57">
        <v>13.554515</v>
      </c>
      <c r="R2515" s="57">
        <v>13.554515</v>
      </c>
      <c r="S2515" s="57">
        <v>13.554515</v>
      </c>
      <c r="T2515" s="57">
        <v>13.554515</v>
      </c>
      <c r="U2515" s="58">
        <v>13.426905</v>
      </c>
    </row>
    <row r="2516" spans="1:21" x14ac:dyDescent="0.35">
      <c r="A2516" s="11" t="s">
        <v>3175</v>
      </c>
      <c r="B2516" s="56">
        <v>19.73413</v>
      </c>
      <c r="C2516" s="57">
        <v>14.527535</v>
      </c>
      <c r="D2516" s="57">
        <v>13.236715</v>
      </c>
      <c r="E2516" s="57">
        <v>14.394475</v>
      </c>
      <c r="F2516" s="57">
        <v>13.925285000000001</v>
      </c>
      <c r="G2516" s="57">
        <v>9.438955</v>
      </c>
      <c r="H2516" s="57">
        <v>13.702534999999999</v>
      </c>
      <c r="I2516" s="57">
        <v>13.412855</v>
      </c>
      <c r="J2516" s="57">
        <v>13.300495</v>
      </c>
      <c r="K2516" s="57">
        <v>13.300495</v>
      </c>
      <c r="L2516" s="57">
        <v>13.9239649999999</v>
      </c>
      <c r="M2516" s="57">
        <v>14.067815</v>
      </c>
      <c r="N2516" s="57">
        <v>13.487974999999899</v>
      </c>
      <c r="O2516" s="57">
        <v>13.370194999999899</v>
      </c>
      <c r="P2516" s="57">
        <v>12.706645</v>
      </c>
      <c r="Q2516" s="57">
        <v>14.533704999999999</v>
      </c>
      <c r="R2516" s="57">
        <v>14.533704999999999</v>
      </c>
      <c r="S2516" s="57">
        <v>14.533704999999999</v>
      </c>
      <c r="T2516" s="57">
        <v>14.533704999999999</v>
      </c>
      <c r="U2516" s="58">
        <v>14.485835</v>
      </c>
    </row>
    <row r="2517" spans="1:21" x14ac:dyDescent="0.35">
      <c r="A2517" s="11" t="s">
        <v>3176</v>
      </c>
      <c r="B2517" s="56">
        <v>16.915089999999999</v>
      </c>
      <c r="C2517" s="57">
        <v>12.876605</v>
      </c>
      <c r="D2517" s="57">
        <v>12.382885</v>
      </c>
      <c r="E2517" s="57">
        <v>13.362914999999999</v>
      </c>
      <c r="F2517" s="57">
        <v>13.019895</v>
      </c>
      <c r="G2517" s="57">
        <v>7.751595</v>
      </c>
      <c r="H2517" s="57">
        <v>11.545434999999999</v>
      </c>
      <c r="I2517" s="57">
        <v>12.610054999999999</v>
      </c>
      <c r="J2517" s="57">
        <v>11.374784999999999</v>
      </c>
      <c r="K2517" s="57">
        <v>11.374784999999999</v>
      </c>
      <c r="L2517" s="57">
        <v>12.887165</v>
      </c>
      <c r="M2517" s="57">
        <v>12.075234999999999</v>
      </c>
      <c r="N2517" s="57">
        <v>12.453234999999999</v>
      </c>
      <c r="O2517" s="57">
        <v>12.018084999999999</v>
      </c>
      <c r="P2517" s="57">
        <v>12.197215</v>
      </c>
      <c r="Q2517" s="57">
        <v>13.274975</v>
      </c>
      <c r="R2517" s="57">
        <v>13.274975</v>
      </c>
      <c r="S2517" s="57">
        <v>13.274975</v>
      </c>
      <c r="T2517" s="57">
        <v>13.274975</v>
      </c>
      <c r="U2517" s="58">
        <v>13.3199349999999</v>
      </c>
    </row>
    <row r="2518" spans="1:21" x14ac:dyDescent="0.35">
      <c r="A2518" s="11" t="s">
        <v>3177</v>
      </c>
      <c r="B2518" s="56">
        <v>14.433945</v>
      </c>
      <c r="C2518" s="57">
        <v>13.585125</v>
      </c>
      <c r="D2518" s="57">
        <v>12.167725000000001</v>
      </c>
      <c r="E2518" s="57">
        <v>12.847754999999999</v>
      </c>
      <c r="F2518" s="57">
        <v>12.229564999999999</v>
      </c>
      <c r="G2518" s="57">
        <v>8.1504750000000001</v>
      </c>
      <c r="H2518" s="57">
        <v>12.168365</v>
      </c>
      <c r="I2518" s="57">
        <v>12.550485</v>
      </c>
      <c r="J2518" s="57">
        <v>11.741235</v>
      </c>
      <c r="K2518" s="57">
        <v>11.741235</v>
      </c>
      <c r="L2518" s="57">
        <v>13.300905</v>
      </c>
      <c r="M2518" s="57">
        <v>11.906004999999899</v>
      </c>
      <c r="N2518" s="57">
        <v>12.2996449999999</v>
      </c>
      <c r="O2518" s="57">
        <v>11.903665</v>
      </c>
      <c r="P2518" s="57">
        <v>11.929095</v>
      </c>
      <c r="Q2518" s="57">
        <v>13.616904999999999</v>
      </c>
      <c r="R2518" s="57">
        <v>13.616904999999999</v>
      </c>
      <c r="S2518" s="57">
        <v>13.364474999999899</v>
      </c>
      <c r="T2518" s="57">
        <v>13.364474999999899</v>
      </c>
      <c r="U2518" s="58">
        <v>13.267105000000001</v>
      </c>
    </row>
    <row r="2519" spans="1:21" x14ac:dyDescent="0.35">
      <c r="A2519" s="11" t="s">
        <v>3178</v>
      </c>
      <c r="B2519" s="56">
        <v>11.449175</v>
      </c>
      <c r="C2519" s="57">
        <v>11.308565</v>
      </c>
      <c r="D2519" s="57">
        <v>9.6574050000000007</v>
      </c>
      <c r="E2519" s="57">
        <v>10.646925</v>
      </c>
      <c r="F2519" s="57">
        <v>10.237814999999999</v>
      </c>
      <c r="G2519" s="57">
        <v>6.5287249999999997</v>
      </c>
      <c r="H2519" s="57">
        <v>10.255205</v>
      </c>
      <c r="I2519" s="57">
        <v>10.485735</v>
      </c>
      <c r="J2519" s="57">
        <v>9.1945549999999994</v>
      </c>
      <c r="K2519" s="57">
        <v>9.1945549999999994</v>
      </c>
      <c r="L2519" s="57">
        <v>10.199125</v>
      </c>
      <c r="M2519" s="57">
        <v>9.8691549999999992</v>
      </c>
      <c r="N2519" s="57">
        <v>10.273904999999999</v>
      </c>
      <c r="O2519" s="57">
        <v>10.133735</v>
      </c>
      <c r="P2519" s="57">
        <v>10.115575</v>
      </c>
      <c r="Q2519" s="57">
        <v>11.292434999999999</v>
      </c>
      <c r="R2519" s="57">
        <v>11.329395</v>
      </c>
      <c r="S2519" s="57">
        <v>11.329395</v>
      </c>
      <c r="T2519" s="57">
        <v>11.329395</v>
      </c>
      <c r="U2519" s="58">
        <v>11.157095</v>
      </c>
    </row>
    <row r="2520" spans="1:21" x14ac:dyDescent="0.35">
      <c r="A2520" s="11" t="s">
        <v>3179</v>
      </c>
      <c r="B2520" s="56">
        <v>15.413055</v>
      </c>
      <c r="C2520" s="57">
        <v>12.801205</v>
      </c>
      <c r="D2520" s="57">
        <v>9.9962549999999997</v>
      </c>
      <c r="E2520" s="57">
        <v>11.894925000000001</v>
      </c>
      <c r="F2520" s="57">
        <v>10.972165</v>
      </c>
      <c r="G2520" s="57">
        <v>6.5399449999999897</v>
      </c>
      <c r="H2520" s="57">
        <v>10.718344999999999</v>
      </c>
      <c r="I2520" s="57">
        <v>11.021825</v>
      </c>
      <c r="J2520" s="57">
        <v>10.137115</v>
      </c>
      <c r="K2520" s="57">
        <v>10.137115</v>
      </c>
      <c r="L2520" s="57">
        <v>11.931055000000001</v>
      </c>
      <c r="M2520" s="57">
        <v>11.710875</v>
      </c>
      <c r="N2520" s="57">
        <v>11.467305</v>
      </c>
      <c r="O2520" s="57">
        <v>11.229395</v>
      </c>
      <c r="P2520" s="57">
        <v>10.662665000000001</v>
      </c>
      <c r="Q2520" s="57">
        <v>12.889295000000001</v>
      </c>
      <c r="R2520" s="57">
        <v>13.069495</v>
      </c>
      <c r="S2520" s="57">
        <v>13.069495</v>
      </c>
      <c r="T2520" s="57">
        <v>13.061154999999999</v>
      </c>
      <c r="U2520" s="58">
        <v>13.085134999999999</v>
      </c>
    </row>
    <row r="2521" spans="1:21" x14ac:dyDescent="0.35">
      <c r="A2521" s="11" t="s">
        <v>3180</v>
      </c>
      <c r="B2521" s="56">
        <v>24.490770000000001</v>
      </c>
      <c r="C2521" s="57">
        <v>19.084755000000001</v>
      </c>
      <c r="D2521" s="57">
        <v>16.828195000000001</v>
      </c>
      <c r="E2521" s="57">
        <v>18.311164999999999</v>
      </c>
      <c r="F2521" s="57">
        <v>17.739204999999998</v>
      </c>
      <c r="G2521" s="57">
        <v>10.809234999999999</v>
      </c>
      <c r="H2521" s="57">
        <v>17.117995000000001</v>
      </c>
      <c r="I2521" s="57">
        <v>17.613515</v>
      </c>
      <c r="J2521" s="57">
        <v>16.414774999999999</v>
      </c>
      <c r="K2521" s="57">
        <v>16.414774999999999</v>
      </c>
      <c r="L2521" s="57">
        <v>18.181685000000002</v>
      </c>
      <c r="M2521" s="57">
        <v>17.253274999999999</v>
      </c>
      <c r="N2521" s="57">
        <v>17.648605</v>
      </c>
      <c r="O2521" s="57">
        <v>17.764595</v>
      </c>
      <c r="P2521" s="57">
        <v>16.748484999999999</v>
      </c>
      <c r="Q2521" s="57">
        <v>19.242604999999902</v>
      </c>
      <c r="R2521" s="57">
        <v>18.990144999999998</v>
      </c>
      <c r="S2521" s="57">
        <v>18.990144999999998</v>
      </c>
      <c r="T2521" s="57">
        <v>19.234805000000001</v>
      </c>
      <c r="U2521" s="58">
        <v>19.006824999999999</v>
      </c>
    </row>
    <row r="2522" spans="1:21" x14ac:dyDescent="0.35">
      <c r="A2522" s="11" t="s">
        <v>3181</v>
      </c>
      <c r="B2522" s="56">
        <v>15.0118949999999</v>
      </c>
      <c r="C2522" s="57">
        <v>13.140224999999999</v>
      </c>
      <c r="D2522" s="57">
        <v>12.454075</v>
      </c>
      <c r="E2522" s="57">
        <v>13.134895</v>
      </c>
      <c r="F2522" s="57">
        <v>12.879785</v>
      </c>
      <c r="G2522" s="57">
        <v>9.3657249999999994</v>
      </c>
      <c r="H2522" s="57">
        <v>12.264125</v>
      </c>
      <c r="I2522" s="57">
        <v>12.628344999999999</v>
      </c>
      <c r="J2522" s="57">
        <v>12.195865</v>
      </c>
      <c r="K2522" s="57">
        <v>12.195865</v>
      </c>
      <c r="L2522" s="57">
        <v>12.942985</v>
      </c>
      <c r="M2522" s="57">
        <v>12.239535</v>
      </c>
      <c r="N2522" s="57">
        <v>12.570404999999999</v>
      </c>
      <c r="O2522" s="57">
        <v>12.281155</v>
      </c>
      <c r="P2522" s="57">
        <v>12.296004999999999</v>
      </c>
      <c r="Q2522" s="57">
        <v>13.359335</v>
      </c>
      <c r="R2522" s="57">
        <v>13.359335</v>
      </c>
      <c r="S2522" s="57">
        <v>13.359335</v>
      </c>
      <c r="T2522" s="57">
        <v>13.359335</v>
      </c>
      <c r="U2522" s="58">
        <v>13.321065000000001</v>
      </c>
    </row>
    <row r="2523" spans="1:21" x14ac:dyDescent="0.35">
      <c r="A2523" s="11" t="s">
        <v>3182</v>
      </c>
      <c r="B2523" s="56">
        <v>17.235875</v>
      </c>
      <c r="C2523" s="57">
        <v>15.575205</v>
      </c>
      <c r="D2523" s="57">
        <v>14.451734999999999</v>
      </c>
      <c r="E2523" s="57">
        <v>15.541805</v>
      </c>
      <c r="F2523" s="57">
        <v>15.064545000000001</v>
      </c>
      <c r="G2523" s="57">
        <v>9.5851749999999996</v>
      </c>
      <c r="H2523" s="57">
        <v>14.339665</v>
      </c>
      <c r="I2523" s="57">
        <v>14.588585</v>
      </c>
      <c r="J2523" s="57">
        <v>13.764905000000001</v>
      </c>
      <c r="K2523" s="57">
        <v>13.764905000000001</v>
      </c>
      <c r="L2523" s="57">
        <v>14.977515</v>
      </c>
      <c r="M2523" s="57">
        <v>14.284125</v>
      </c>
      <c r="N2523" s="57">
        <v>14.618065</v>
      </c>
      <c r="O2523" s="57">
        <v>14.434284999999999</v>
      </c>
      <c r="P2523" s="57">
        <v>14.465145</v>
      </c>
      <c r="Q2523" s="57">
        <v>15.477774999999999</v>
      </c>
      <c r="R2523" s="57">
        <v>15.477774999999999</v>
      </c>
      <c r="S2523" s="57">
        <v>15.477774999999999</v>
      </c>
      <c r="T2523" s="57">
        <v>15.477774999999999</v>
      </c>
      <c r="U2523" s="58">
        <v>15.568894999999999</v>
      </c>
    </row>
    <row r="2524" spans="1:21" x14ac:dyDescent="0.35">
      <c r="A2524" s="11" t="s">
        <v>3183</v>
      </c>
      <c r="B2524" s="56">
        <v>19.556864999999998</v>
      </c>
      <c r="C2524" s="57">
        <v>16.559985000000001</v>
      </c>
      <c r="D2524" s="57">
        <v>14.654344999999999</v>
      </c>
      <c r="E2524" s="57">
        <v>15.438465000000001</v>
      </c>
      <c r="F2524" s="57">
        <v>15.489735</v>
      </c>
      <c r="G2524" s="57">
        <v>10.585115</v>
      </c>
      <c r="H2524" s="57">
        <v>15.442864999999999</v>
      </c>
      <c r="I2524" s="57">
        <v>15.040265</v>
      </c>
      <c r="J2524" s="57">
        <v>14.080374999999901</v>
      </c>
      <c r="K2524" s="57">
        <v>14.080374999999901</v>
      </c>
      <c r="L2524" s="57">
        <v>16.170755</v>
      </c>
      <c r="M2524" s="57">
        <v>15.023535000000001</v>
      </c>
      <c r="N2524" s="57">
        <v>14.973475000000001</v>
      </c>
      <c r="O2524" s="57">
        <v>14.890855</v>
      </c>
      <c r="P2524" s="57">
        <v>14.574695</v>
      </c>
      <c r="Q2524" s="57">
        <v>16.559985000000001</v>
      </c>
      <c r="R2524" s="57">
        <v>16.559985000000001</v>
      </c>
      <c r="S2524" s="57">
        <v>16.222465</v>
      </c>
      <c r="T2524" s="57">
        <v>16.214124999999999</v>
      </c>
      <c r="U2524" s="58">
        <v>16.002524999999999</v>
      </c>
    </row>
    <row r="2525" spans="1:21" x14ac:dyDescent="0.35">
      <c r="A2525" s="11" t="s">
        <v>3184</v>
      </c>
      <c r="B2525" s="56">
        <v>18.10877</v>
      </c>
      <c r="C2525" s="57">
        <v>14.061265000000001</v>
      </c>
      <c r="D2525" s="57">
        <v>13.472845</v>
      </c>
      <c r="E2525" s="57">
        <v>14.580024999999999</v>
      </c>
      <c r="F2525" s="57">
        <v>13.663494999999999</v>
      </c>
      <c r="G2525" s="57">
        <v>8.4932449999999999</v>
      </c>
      <c r="H2525" s="57">
        <v>13.134255</v>
      </c>
      <c r="I2525" s="57">
        <v>13.762285</v>
      </c>
      <c r="J2525" s="57">
        <v>12.895854999999999</v>
      </c>
      <c r="K2525" s="57">
        <v>12.895854999999999</v>
      </c>
      <c r="L2525" s="57">
        <v>13.770025</v>
      </c>
      <c r="M2525" s="57">
        <v>13.439935</v>
      </c>
      <c r="N2525" s="57">
        <v>13.648695</v>
      </c>
      <c r="O2525" s="57">
        <v>12.960575</v>
      </c>
      <c r="P2525" s="57">
        <v>13.582894999999899</v>
      </c>
      <c r="Q2525" s="57">
        <v>14.303884999999999</v>
      </c>
      <c r="R2525" s="57">
        <v>14.303884999999999</v>
      </c>
      <c r="S2525" s="57">
        <v>14.303884999999999</v>
      </c>
      <c r="T2525" s="57">
        <v>14.303884999999999</v>
      </c>
      <c r="U2525" s="58">
        <v>14.533125</v>
      </c>
    </row>
    <row r="2526" spans="1:21" x14ac:dyDescent="0.35">
      <c r="A2526" s="11" t="s">
        <v>3185</v>
      </c>
      <c r="B2526" s="56">
        <v>9.9930950000000003</v>
      </c>
      <c r="C2526" s="57">
        <v>9.7504749999999998</v>
      </c>
      <c r="D2526" s="57">
        <v>9.1798149999999996</v>
      </c>
      <c r="E2526" s="57">
        <v>9.6957550000000001</v>
      </c>
      <c r="F2526" s="57">
        <v>9.4100549999999998</v>
      </c>
      <c r="G2526" s="57">
        <v>6.1566450000000001</v>
      </c>
      <c r="H2526" s="57">
        <v>9.2295649999999991</v>
      </c>
      <c r="I2526" s="57">
        <v>9.9026250000000005</v>
      </c>
      <c r="J2526" s="57">
        <v>8.5668450000000007</v>
      </c>
      <c r="K2526" s="57">
        <v>8.5668450000000007</v>
      </c>
      <c r="L2526" s="57">
        <v>9.4400849999999998</v>
      </c>
      <c r="M2526" s="57">
        <v>8.9076649999999997</v>
      </c>
      <c r="N2526" s="57">
        <v>9.3799349999999997</v>
      </c>
      <c r="O2526" s="57">
        <v>8.6942349999999902</v>
      </c>
      <c r="P2526" s="57">
        <v>9.1416149999999998</v>
      </c>
      <c r="Q2526" s="57">
        <v>9.9930950000000003</v>
      </c>
      <c r="R2526" s="57">
        <v>9.8155649999999994</v>
      </c>
      <c r="S2526" s="57">
        <v>9.8155649999999994</v>
      </c>
      <c r="T2526" s="57">
        <v>9.9930950000000003</v>
      </c>
      <c r="U2526" s="58">
        <v>9.9404249999999994</v>
      </c>
    </row>
    <row r="2527" spans="1:21" x14ac:dyDescent="0.35">
      <c r="A2527" s="11" t="s">
        <v>3186</v>
      </c>
      <c r="B2527" s="56">
        <v>13.302655</v>
      </c>
      <c r="C2527" s="57">
        <v>12.017764999999899</v>
      </c>
      <c r="D2527" s="57">
        <v>10.746065</v>
      </c>
      <c r="E2527" s="57">
        <v>11.550425000000001</v>
      </c>
      <c r="F2527" s="57">
        <v>10.650374999999899</v>
      </c>
      <c r="G2527" s="57">
        <v>7.8237249999999996</v>
      </c>
      <c r="H2527" s="57">
        <v>10.961354999999999</v>
      </c>
      <c r="I2527" s="57">
        <v>11.270795</v>
      </c>
      <c r="J2527" s="57">
        <v>10.553654999999999</v>
      </c>
      <c r="K2527" s="57">
        <v>10.553654999999999</v>
      </c>
      <c r="L2527" s="57">
        <v>10.980505000000001</v>
      </c>
      <c r="M2527" s="57">
        <v>10.879214999999901</v>
      </c>
      <c r="N2527" s="57">
        <v>10.672594999999999</v>
      </c>
      <c r="O2527" s="57">
        <v>10.880084999999999</v>
      </c>
      <c r="P2527" s="57">
        <v>10.848744999999999</v>
      </c>
      <c r="Q2527" s="57">
        <v>12.111495</v>
      </c>
      <c r="R2527" s="57">
        <v>12.040884999999999</v>
      </c>
      <c r="S2527" s="57">
        <v>12.040884999999999</v>
      </c>
      <c r="T2527" s="57">
        <v>12.0491749999999</v>
      </c>
      <c r="U2527" s="58">
        <v>11.925884999999999</v>
      </c>
    </row>
    <row r="2528" spans="1:21" x14ac:dyDescent="0.35">
      <c r="A2528" s="11" t="s">
        <v>3187</v>
      </c>
      <c r="B2528" s="56">
        <v>22.166989999999998</v>
      </c>
      <c r="C2528" s="57">
        <v>16.763755</v>
      </c>
      <c r="D2528" s="57">
        <v>15.326965</v>
      </c>
      <c r="E2528" s="57">
        <v>16.678925</v>
      </c>
      <c r="F2528" s="57">
        <v>16.112375</v>
      </c>
      <c r="G2528" s="57">
        <v>10.840154999999999</v>
      </c>
      <c r="H2528" s="57">
        <v>14.926645000000001</v>
      </c>
      <c r="I2528" s="57">
        <v>15.898244999999999</v>
      </c>
      <c r="J2528" s="57">
        <v>15.459865000000001</v>
      </c>
      <c r="K2528" s="57">
        <v>15.459865000000001</v>
      </c>
      <c r="L2528" s="57">
        <v>16.337824999999999</v>
      </c>
      <c r="M2528" s="57">
        <v>16.065194999999999</v>
      </c>
      <c r="N2528" s="57">
        <v>16.178175</v>
      </c>
      <c r="O2528" s="57">
        <v>15.581795</v>
      </c>
      <c r="P2528" s="57">
        <v>15.764244999999899</v>
      </c>
      <c r="Q2528" s="57">
        <v>16.951445</v>
      </c>
      <c r="R2528" s="57">
        <v>16.951445</v>
      </c>
      <c r="S2528" s="57">
        <v>16.824414999999998</v>
      </c>
      <c r="T2528" s="57">
        <v>16.943104999999999</v>
      </c>
      <c r="U2528" s="58">
        <v>17.082135000000001</v>
      </c>
    </row>
    <row r="2529" spans="1:21" x14ac:dyDescent="0.35">
      <c r="A2529" s="11" t="s">
        <v>3188</v>
      </c>
      <c r="B2529" s="56">
        <v>18.027204999999999</v>
      </c>
      <c r="C2529" s="57">
        <v>16.759664999999998</v>
      </c>
      <c r="D2529" s="57">
        <v>15.653074999999999</v>
      </c>
      <c r="E2529" s="57">
        <v>16.384335</v>
      </c>
      <c r="F2529" s="57">
        <v>15.8771349999999</v>
      </c>
      <c r="G2529" s="57">
        <v>10.511685</v>
      </c>
      <c r="H2529" s="57">
        <v>15.652654999999999</v>
      </c>
      <c r="I2529" s="57">
        <v>15.648004999999999</v>
      </c>
      <c r="J2529" s="57">
        <v>14.807704999999901</v>
      </c>
      <c r="K2529" s="57">
        <v>14.712384999999999</v>
      </c>
      <c r="L2529" s="57">
        <v>16.213065</v>
      </c>
      <c r="M2529" s="57">
        <v>15.780004999999999</v>
      </c>
      <c r="N2529" s="57">
        <v>15.431234999999999</v>
      </c>
      <c r="O2529" s="57">
        <v>15.330355000000001</v>
      </c>
      <c r="P2529" s="57">
        <v>15.4320149999999</v>
      </c>
      <c r="Q2529" s="57">
        <v>16.866605</v>
      </c>
      <c r="R2529" s="57">
        <v>16.866605</v>
      </c>
      <c r="S2529" s="57">
        <v>16.866605</v>
      </c>
      <c r="T2529" s="57">
        <v>16.866605</v>
      </c>
      <c r="U2529" s="58">
        <v>16.750995</v>
      </c>
    </row>
    <row r="2530" spans="1:21" x14ac:dyDescent="0.35">
      <c r="A2530" s="11" t="s">
        <v>3189</v>
      </c>
      <c r="B2530" s="56">
        <v>16.529505</v>
      </c>
      <c r="C2530" s="57">
        <v>14.398425</v>
      </c>
      <c r="D2530" s="57">
        <v>13.309955</v>
      </c>
      <c r="E2530" s="57">
        <v>13.969614999999999</v>
      </c>
      <c r="F2530" s="57">
        <v>13.454174999999999</v>
      </c>
      <c r="G2530" s="57">
        <v>9.0999750000000006</v>
      </c>
      <c r="H2530" s="57">
        <v>13.645025</v>
      </c>
      <c r="I2530" s="57">
        <v>13.724035000000001</v>
      </c>
      <c r="J2530" s="57">
        <v>12.339535</v>
      </c>
      <c r="K2530" s="57">
        <v>12.339535</v>
      </c>
      <c r="L2530" s="57">
        <v>13.378875000000001</v>
      </c>
      <c r="M2530" s="57">
        <v>13.454335</v>
      </c>
      <c r="N2530" s="57">
        <v>13.122385</v>
      </c>
      <c r="O2530" s="57">
        <v>12.970734999999999</v>
      </c>
      <c r="P2530" s="57">
        <v>13.147684999999999</v>
      </c>
      <c r="Q2530" s="57">
        <v>14.406235000000001</v>
      </c>
      <c r="R2530" s="57">
        <v>14.406235000000001</v>
      </c>
      <c r="S2530" s="57">
        <v>14.406235000000001</v>
      </c>
      <c r="T2530" s="57">
        <v>14.397895</v>
      </c>
      <c r="U2530" s="58">
        <v>14.197925</v>
      </c>
    </row>
    <row r="2531" spans="1:21" x14ac:dyDescent="0.35">
      <c r="A2531" s="11" t="s">
        <v>3190</v>
      </c>
      <c r="B2531" s="56">
        <v>11.409314999999999</v>
      </c>
      <c r="C2531" s="57">
        <v>11.028145</v>
      </c>
      <c r="D2531" s="57">
        <v>10.681385000000001</v>
      </c>
      <c r="E2531" s="57">
        <v>11.029595</v>
      </c>
      <c r="F2531" s="57">
        <v>10.775105</v>
      </c>
      <c r="G2531" s="57">
        <v>7.1161450000000004</v>
      </c>
      <c r="H2531" s="57">
        <v>10.750645</v>
      </c>
      <c r="I2531" s="57">
        <v>10.746135000000001</v>
      </c>
      <c r="J2531" s="57">
        <v>9.9844550000000005</v>
      </c>
      <c r="K2531" s="57">
        <v>9.9844550000000005</v>
      </c>
      <c r="L2531" s="57">
        <v>10.721625</v>
      </c>
      <c r="M2531" s="57">
        <v>10.190655</v>
      </c>
      <c r="N2531" s="57">
        <v>10.675945</v>
      </c>
      <c r="O2531" s="57">
        <v>10.214845</v>
      </c>
      <c r="P2531" s="57">
        <v>10.582924999999999</v>
      </c>
      <c r="Q2531" s="57">
        <v>11.139405</v>
      </c>
      <c r="R2531" s="57">
        <v>11.139405</v>
      </c>
      <c r="S2531" s="57">
        <v>11.139405</v>
      </c>
      <c r="T2531" s="57">
        <v>11.139405</v>
      </c>
      <c r="U2531" s="58">
        <v>11.065474999999999</v>
      </c>
    </row>
    <row r="2532" spans="1:21" x14ac:dyDescent="0.35">
      <c r="A2532" s="11" t="s">
        <v>3191</v>
      </c>
      <c r="B2532" s="56">
        <v>16.192754999999998</v>
      </c>
      <c r="C2532" s="57">
        <v>14.381144999999901</v>
      </c>
      <c r="D2532" s="57">
        <v>13.168345</v>
      </c>
      <c r="E2532" s="57">
        <v>13.745054999999899</v>
      </c>
      <c r="F2532" s="57">
        <v>13.364895000000001</v>
      </c>
      <c r="G2532" s="57">
        <v>9.2553149999999995</v>
      </c>
      <c r="H2532" s="57">
        <v>13.510664999999999</v>
      </c>
      <c r="I2532" s="57">
        <v>13.489174999999999</v>
      </c>
      <c r="J2532" s="57">
        <v>12.447775</v>
      </c>
      <c r="K2532" s="57">
        <v>12.447775</v>
      </c>
      <c r="L2532" s="57">
        <v>13.3219549999999</v>
      </c>
      <c r="M2532" s="57">
        <v>13.2172149999999</v>
      </c>
      <c r="N2532" s="57">
        <v>12.968615</v>
      </c>
      <c r="O2532" s="57">
        <v>12.4985249999999</v>
      </c>
      <c r="P2532" s="57">
        <v>13.025745000000001</v>
      </c>
      <c r="Q2532" s="57">
        <v>14.337994999999999</v>
      </c>
      <c r="R2532" s="57">
        <v>14.354915</v>
      </c>
      <c r="S2532" s="57">
        <v>14.354915</v>
      </c>
      <c r="T2532" s="57">
        <v>14.346575</v>
      </c>
      <c r="U2532" s="58">
        <v>14.2665649999999</v>
      </c>
    </row>
    <row r="2533" spans="1:21" x14ac:dyDescent="0.35">
      <c r="A2533" s="11" t="s">
        <v>3192</v>
      </c>
      <c r="B2533" s="56">
        <v>21.651124999999901</v>
      </c>
      <c r="C2533" s="57">
        <v>16.976765</v>
      </c>
      <c r="D2533" s="57">
        <v>15.414425</v>
      </c>
      <c r="E2533" s="57">
        <v>16.380974999999999</v>
      </c>
      <c r="F2533" s="57">
        <v>16.214285</v>
      </c>
      <c r="G2533" s="57">
        <v>10.293365</v>
      </c>
      <c r="H2533" s="57">
        <v>15.592105</v>
      </c>
      <c r="I2533" s="57">
        <v>15.936555</v>
      </c>
      <c r="J2533" s="57">
        <v>14.610915</v>
      </c>
      <c r="K2533" s="57">
        <v>14.610915</v>
      </c>
      <c r="L2533" s="57">
        <v>16.514405</v>
      </c>
      <c r="M2533" s="57">
        <v>15.5533749999999</v>
      </c>
      <c r="N2533" s="57">
        <v>15.827674999999999</v>
      </c>
      <c r="O2533" s="57">
        <v>15.894245</v>
      </c>
      <c r="P2533" s="57">
        <v>15.207245</v>
      </c>
      <c r="Q2533" s="57">
        <v>16.982934999999902</v>
      </c>
      <c r="R2533" s="57">
        <v>16.982934999999902</v>
      </c>
      <c r="S2533" s="57">
        <v>16.982934999999902</v>
      </c>
      <c r="T2533" s="57">
        <v>16.982934999999902</v>
      </c>
      <c r="U2533" s="58">
        <v>16.718364999999999</v>
      </c>
    </row>
    <row r="2534" spans="1:21" x14ac:dyDescent="0.35">
      <c r="A2534" s="11" t="s">
        <v>3193</v>
      </c>
      <c r="B2534" s="56">
        <v>17.762885000000001</v>
      </c>
      <c r="C2534" s="57">
        <v>15.125415</v>
      </c>
      <c r="D2534" s="57">
        <v>14.439785000000001</v>
      </c>
      <c r="E2534" s="57">
        <v>15.1253549999999</v>
      </c>
      <c r="F2534" s="57">
        <v>15.104915</v>
      </c>
      <c r="G2534" s="57">
        <v>9.9630949999999991</v>
      </c>
      <c r="H2534" s="57">
        <v>13.987315000000001</v>
      </c>
      <c r="I2534" s="57">
        <v>14.428575</v>
      </c>
      <c r="J2534" s="57">
        <v>13.7774749999999</v>
      </c>
      <c r="K2534" s="57">
        <v>13.7774749999999</v>
      </c>
      <c r="L2534" s="57">
        <v>14.931455</v>
      </c>
      <c r="M2534" s="57">
        <v>14.386295</v>
      </c>
      <c r="N2534" s="57">
        <v>14.479274999999999</v>
      </c>
      <c r="O2534" s="57">
        <v>14.396884999999999</v>
      </c>
      <c r="P2534" s="57">
        <v>14.294255</v>
      </c>
      <c r="Q2534" s="57">
        <v>15.161235</v>
      </c>
      <c r="R2534" s="57">
        <v>15.161235</v>
      </c>
      <c r="S2534" s="57">
        <v>15.161235</v>
      </c>
      <c r="T2534" s="57">
        <v>15.152894999999999</v>
      </c>
      <c r="U2534" s="58">
        <v>15.223545</v>
      </c>
    </row>
    <row r="2535" spans="1:21" x14ac:dyDescent="0.35">
      <c r="A2535" s="11" t="s">
        <v>3194</v>
      </c>
      <c r="B2535" s="56">
        <v>18.482275000000001</v>
      </c>
      <c r="C2535" s="57">
        <v>14.082754999999899</v>
      </c>
      <c r="D2535" s="57">
        <v>12.310074999999999</v>
      </c>
      <c r="E2535" s="57">
        <v>13.377295</v>
      </c>
      <c r="F2535" s="57">
        <v>12.673595000000001</v>
      </c>
      <c r="G2535" s="57">
        <v>8.1462249999999994</v>
      </c>
      <c r="H2535" s="57">
        <v>12.506535</v>
      </c>
      <c r="I2535" s="57">
        <v>12.878655</v>
      </c>
      <c r="J2535" s="57">
        <v>11.767165</v>
      </c>
      <c r="K2535" s="57">
        <v>11.767165</v>
      </c>
      <c r="L2535" s="57">
        <v>13.460614999999899</v>
      </c>
      <c r="M2535" s="57">
        <v>13.224364999999899</v>
      </c>
      <c r="N2535" s="57">
        <v>12.466265</v>
      </c>
      <c r="O2535" s="57">
        <v>12.2814149999999</v>
      </c>
      <c r="P2535" s="57">
        <v>12.237045</v>
      </c>
      <c r="Q2535" s="57">
        <v>14.194015</v>
      </c>
      <c r="R2535" s="57">
        <v>14.194015</v>
      </c>
      <c r="S2535" s="57">
        <v>13.766555</v>
      </c>
      <c r="T2535" s="57">
        <v>14.194015</v>
      </c>
      <c r="U2535" s="58">
        <v>13.692625</v>
      </c>
    </row>
    <row r="2536" spans="1:21" x14ac:dyDescent="0.35">
      <c r="A2536" s="11" t="s">
        <v>3195</v>
      </c>
      <c r="B2536" s="56">
        <v>15.965555</v>
      </c>
      <c r="C2536" s="57">
        <v>13.865465</v>
      </c>
      <c r="D2536" s="57">
        <v>13.148035</v>
      </c>
      <c r="E2536" s="57">
        <v>13.929855</v>
      </c>
      <c r="F2536" s="57">
        <v>13.312135</v>
      </c>
      <c r="G2536" s="57">
        <v>9.2815649999999899</v>
      </c>
      <c r="H2536" s="57">
        <v>12.984114999999999</v>
      </c>
      <c r="I2536" s="57">
        <v>13.155625000000001</v>
      </c>
      <c r="J2536" s="57">
        <v>12.448544999999999</v>
      </c>
      <c r="K2536" s="57">
        <v>12.448544999999999</v>
      </c>
      <c r="L2536" s="57">
        <v>13.660224999999899</v>
      </c>
      <c r="M2536" s="57">
        <v>12.772584999999999</v>
      </c>
      <c r="N2536" s="57">
        <v>13.027884999999999</v>
      </c>
      <c r="O2536" s="57">
        <v>12.930895</v>
      </c>
      <c r="P2536" s="57">
        <v>13.0907249999999</v>
      </c>
      <c r="Q2536" s="57">
        <v>13.976724999999901</v>
      </c>
      <c r="R2536" s="57">
        <v>13.976724999999901</v>
      </c>
      <c r="S2536" s="57">
        <v>13.976724999999901</v>
      </c>
      <c r="T2536" s="57">
        <v>13.9683849999999</v>
      </c>
      <c r="U2536" s="58">
        <v>13.891075000000001</v>
      </c>
    </row>
    <row r="2537" spans="1:21" x14ac:dyDescent="0.35">
      <c r="A2537" s="11" t="s">
        <v>3196</v>
      </c>
      <c r="B2537" s="56">
        <v>16.960664999999999</v>
      </c>
      <c r="C2537" s="57">
        <v>14.815975</v>
      </c>
      <c r="D2537" s="57">
        <v>13.688905</v>
      </c>
      <c r="E2537" s="57">
        <v>14.816285000000001</v>
      </c>
      <c r="F2537" s="57">
        <v>14.743774999999999</v>
      </c>
      <c r="G2537" s="57">
        <v>10.001885</v>
      </c>
      <c r="H2537" s="57">
        <v>14.274615000000001</v>
      </c>
      <c r="I2537" s="57">
        <v>14.328685</v>
      </c>
      <c r="J2537" s="57">
        <v>13.451845</v>
      </c>
      <c r="K2537" s="57">
        <v>13.403635</v>
      </c>
      <c r="L2537" s="57">
        <v>14.682945</v>
      </c>
      <c r="M2537" s="57">
        <v>14.158365</v>
      </c>
      <c r="N2537" s="57">
        <v>14.126445</v>
      </c>
      <c r="O2537" s="57">
        <v>13.531084999999999</v>
      </c>
      <c r="P2537" s="57">
        <v>13.9518349999999</v>
      </c>
      <c r="Q2537" s="57">
        <v>15.026875</v>
      </c>
      <c r="R2537" s="57">
        <v>15.026875</v>
      </c>
      <c r="S2537" s="57">
        <v>15.026875</v>
      </c>
      <c r="T2537" s="57">
        <v>15.018535</v>
      </c>
      <c r="U2537" s="58">
        <v>15.010275</v>
      </c>
    </row>
    <row r="2538" spans="1:21" x14ac:dyDescent="0.35">
      <c r="A2538" s="11" t="s">
        <v>3197</v>
      </c>
      <c r="B2538" s="56">
        <v>17.024279999999901</v>
      </c>
      <c r="C2538" s="57">
        <v>14.042895</v>
      </c>
      <c r="D2538" s="57">
        <v>12.391875000000001</v>
      </c>
      <c r="E2538" s="57">
        <v>13.938745000000001</v>
      </c>
      <c r="F2538" s="57">
        <v>13.247925</v>
      </c>
      <c r="G2538" s="57">
        <v>8.7873850000000004</v>
      </c>
      <c r="H2538" s="57">
        <v>13.074755</v>
      </c>
      <c r="I2538" s="57">
        <v>13.219334999999999</v>
      </c>
      <c r="J2538" s="57">
        <v>12.376925</v>
      </c>
      <c r="K2538" s="57">
        <v>12.376925</v>
      </c>
      <c r="L2538" s="57">
        <v>13.472954999999899</v>
      </c>
      <c r="M2538" s="57">
        <v>13.1302349999999</v>
      </c>
      <c r="N2538" s="57">
        <v>13.323245</v>
      </c>
      <c r="O2538" s="57">
        <v>12.741545</v>
      </c>
      <c r="P2538" s="57">
        <v>12.953094999999999</v>
      </c>
      <c r="Q2538" s="57">
        <v>14.156185000000001</v>
      </c>
      <c r="R2538" s="57">
        <v>13.993225000000001</v>
      </c>
      <c r="S2538" s="57">
        <v>13.993225000000001</v>
      </c>
      <c r="T2538" s="57">
        <v>14.156185000000001</v>
      </c>
      <c r="U2538" s="58">
        <v>13.844014999999899</v>
      </c>
    </row>
    <row r="2539" spans="1:21" x14ac:dyDescent="0.35">
      <c r="A2539" s="11" t="s">
        <v>3198</v>
      </c>
      <c r="B2539" s="56">
        <v>13.674375</v>
      </c>
      <c r="C2539" s="57">
        <v>12.387585</v>
      </c>
      <c r="D2539" s="57">
        <v>11.461065</v>
      </c>
      <c r="E2539" s="57">
        <v>12.266145</v>
      </c>
      <c r="F2539" s="57">
        <v>11.735855000000001</v>
      </c>
      <c r="G2539" s="57">
        <v>8.0952149999999996</v>
      </c>
      <c r="H2539" s="57">
        <v>11.672195</v>
      </c>
      <c r="I2539" s="57">
        <v>12.155775</v>
      </c>
      <c r="J2539" s="57">
        <v>11.736435</v>
      </c>
      <c r="K2539" s="57">
        <v>11.736435</v>
      </c>
      <c r="L2539" s="57">
        <v>11.660625</v>
      </c>
      <c r="M2539" s="57">
        <v>12.054264999999999</v>
      </c>
      <c r="N2539" s="57">
        <v>11.514925</v>
      </c>
      <c r="O2539" s="57">
        <v>11.320264999999999</v>
      </c>
      <c r="P2539" s="57">
        <v>11.562555</v>
      </c>
      <c r="Q2539" s="57">
        <v>12.542185</v>
      </c>
      <c r="R2539" s="57">
        <v>12.542185</v>
      </c>
      <c r="S2539" s="57">
        <v>12.542185</v>
      </c>
      <c r="T2539" s="57">
        <v>12.542185</v>
      </c>
      <c r="U2539" s="58">
        <v>12.690965</v>
      </c>
    </row>
    <row r="2540" spans="1:21" x14ac:dyDescent="0.35">
      <c r="A2540" s="11" t="s">
        <v>3199</v>
      </c>
      <c r="B2540" s="56">
        <v>12.144735000000001</v>
      </c>
      <c r="C2540" s="57">
        <v>11.339255</v>
      </c>
      <c r="D2540" s="57">
        <v>10.886195000000001</v>
      </c>
      <c r="E2540" s="57">
        <v>11.243755</v>
      </c>
      <c r="F2540" s="57">
        <v>10.825444999999901</v>
      </c>
      <c r="G2540" s="57">
        <v>7.4121449999999998</v>
      </c>
      <c r="H2540" s="57">
        <v>10.317114999999999</v>
      </c>
      <c r="I2540" s="57">
        <v>10.758324999999999</v>
      </c>
      <c r="J2540" s="57">
        <v>10.349114999999999</v>
      </c>
      <c r="K2540" s="57">
        <v>10.349114999999999</v>
      </c>
      <c r="L2540" s="57">
        <v>10.657844999999901</v>
      </c>
      <c r="M2540" s="57">
        <v>10.817314999999899</v>
      </c>
      <c r="N2540" s="57">
        <v>10.387844999999899</v>
      </c>
      <c r="O2540" s="57">
        <v>10.237855</v>
      </c>
      <c r="P2540" s="57">
        <v>10.545025000000001</v>
      </c>
      <c r="Q2540" s="57">
        <v>11.339255</v>
      </c>
      <c r="R2540" s="57">
        <v>11.339255</v>
      </c>
      <c r="S2540" s="57">
        <v>11.339255</v>
      </c>
      <c r="T2540" s="57">
        <v>11.339255</v>
      </c>
      <c r="U2540" s="58">
        <v>11.283245000000001</v>
      </c>
    </row>
    <row r="2541" spans="1:21" x14ac:dyDescent="0.35">
      <c r="A2541" s="11" t="s">
        <v>3200</v>
      </c>
      <c r="B2541" s="56">
        <v>18.216915</v>
      </c>
      <c r="C2541" s="57">
        <v>14.659364999999999</v>
      </c>
      <c r="D2541" s="57">
        <v>13.707045000000001</v>
      </c>
      <c r="E2541" s="57">
        <v>15.052265</v>
      </c>
      <c r="F2541" s="57">
        <v>14.651875</v>
      </c>
      <c r="G2541" s="57">
        <v>9.7063450000000007</v>
      </c>
      <c r="H2541" s="57">
        <v>14.072884999999999</v>
      </c>
      <c r="I2541" s="57">
        <v>14.062115</v>
      </c>
      <c r="J2541" s="57">
        <v>13.113305</v>
      </c>
      <c r="K2541" s="57">
        <v>13.113305</v>
      </c>
      <c r="L2541" s="57">
        <v>14.302424999999999</v>
      </c>
      <c r="M2541" s="57">
        <v>13.971245</v>
      </c>
      <c r="N2541" s="57">
        <v>14.281495</v>
      </c>
      <c r="O2541" s="57">
        <v>13.747035</v>
      </c>
      <c r="P2541" s="57">
        <v>13.971625</v>
      </c>
      <c r="Q2541" s="57">
        <v>14.680864999999899</v>
      </c>
      <c r="R2541" s="57">
        <v>14.680864999999899</v>
      </c>
      <c r="S2541" s="57">
        <v>14.680864999999899</v>
      </c>
      <c r="T2541" s="57">
        <v>14.680864999999899</v>
      </c>
      <c r="U2541" s="58">
        <v>15.045724999999999</v>
      </c>
    </row>
    <row r="2542" spans="1:21" x14ac:dyDescent="0.35">
      <c r="A2542" s="11" t="s">
        <v>3201</v>
      </c>
      <c r="B2542" s="56">
        <v>17.836749999999999</v>
      </c>
      <c r="C2542" s="57">
        <v>13.668704999999999</v>
      </c>
      <c r="D2542" s="57">
        <v>12.747014999999999</v>
      </c>
      <c r="E2542" s="57">
        <v>13.625484999999999</v>
      </c>
      <c r="F2542" s="57">
        <v>13.089905</v>
      </c>
      <c r="G2542" s="57">
        <v>8.4264550000000007</v>
      </c>
      <c r="H2542" s="57">
        <v>12.550055</v>
      </c>
      <c r="I2542" s="57">
        <v>12.828325</v>
      </c>
      <c r="J2542" s="57">
        <v>12.129905000000001</v>
      </c>
      <c r="K2542" s="57">
        <v>12.129905000000001</v>
      </c>
      <c r="L2542" s="57">
        <v>13.195684999999999</v>
      </c>
      <c r="M2542" s="57">
        <v>12.578665000000001</v>
      </c>
      <c r="N2542" s="57">
        <v>12.751265</v>
      </c>
      <c r="O2542" s="57">
        <v>12.637275000000001</v>
      </c>
      <c r="P2542" s="57">
        <v>12.815295000000001</v>
      </c>
      <c r="Q2542" s="57">
        <v>13.746775</v>
      </c>
      <c r="R2542" s="57">
        <v>13.746775</v>
      </c>
      <c r="S2542" s="57">
        <v>13.746775</v>
      </c>
      <c r="T2542" s="57">
        <v>13.7384349999999</v>
      </c>
      <c r="U2542" s="58">
        <v>13.610825</v>
      </c>
    </row>
    <row r="2543" spans="1:21" x14ac:dyDescent="0.35">
      <c r="A2543" s="11" t="s">
        <v>3202</v>
      </c>
      <c r="B2543" s="56">
        <v>21.4114199999999</v>
      </c>
      <c r="C2543" s="57">
        <v>15.650874999999999</v>
      </c>
      <c r="D2543" s="57">
        <v>14.306374999999999</v>
      </c>
      <c r="E2543" s="57">
        <v>15.137414999999899</v>
      </c>
      <c r="F2543" s="57">
        <v>15.423534999999999</v>
      </c>
      <c r="G2543" s="57">
        <v>9.7460649999999998</v>
      </c>
      <c r="H2543" s="57">
        <v>14.778684999999999</v>
      </c>
      <c r="I2543" s="57">
        <v>14.695095</v>
      </c>
      <c r="J2543" s="57">
        <v>13.864614999999899</v>
      </c>
      <c r="K2543" s="57">
        <v>13.864614999999899</v>
      </c>
      <c r="L2543" s="57">
        <v>15.299695</v>
      </c>
      <c r="M2543" s="57">
        <v>14.4536649999999</v>
      </c>
      <c r="N2543" s="57">
        <v>14.692594999999899</v>
      </c>
      <c r="O2543" s="57">
        <v>14.6440749999999</v>
      </c>
      <c r="P2543" s="57">
        <v>14.279404999999899</v>
      </c>
      <c r="Q2543" s="57">
        <v>15.658685</v>
      </c>
      <c r="R2543" s="57">
        <v>15.658685</v>
      </c>
      <c r="S2543" s="57">
        <v>15.658685</v>
      </c>
      <c r="T2543" s="57">
        <v>15.650345</v>
      </c>
      <c r="U2543" s="58">
        <v>15.632935</v>
      </c>
    </row>
    <row r="2544" spans="1:21" x14ac:dyDescent="0.35">
      <c r="A2544" s="11" t="s">
        <v>3203</v>
      </c>
      <c r="B2544" s="56">
        <v>20.743874999999999</v>
      </c>
      <c r="C2544" s="57">
        <v>17.407685000000001</v>
      </c>
      <c r="D2544" s="57">
        <v>16.175345</v>
      </c>
      <c r="E2544" s="57">
        <v>17.188594999999999</v>
      </c>
      <c r="F2544" s="57">
        <v>16.553854999999999</v>
      </c>
      <c r="G2544" s="57">
        <v>11.3554849999999</v>
      </c>
      <c r="H2544" s="57">
        <v>16.199524999999898</v>
      </c>
      <c r="I2544" s="57">
        <v>16.383624999999999</v>
      </c>
      <c r="J2544" s="57">
        <v>15.562794999999999</v>
      </c>
      <c r="K2544" s="57">
        <v>15.518274999999999</v>
      </c>
      <c r="L2544" s="57">
        <v>16.818104999999999</v>
      </c>
      <c r="M2544" s="57">
        <v>16.166544999999999</v>
      </c>
      <c r="N2544" s="57">
        <v>16.280124999999899</v>
      </c>
      <c r="O2544" s="57">
        <v>16.075624999999999</v>
      </c>
      <c r="P2544" s="57">
        <v>16.157464999999998</v>
      </c>
      <c r="Q2544" s="57">
        <v>17.695345</v>
      </c>
      <c r="R2544" s="57">
        <v>17.458334999999899</v>
      </c>
      <c r="S2544" s="57">
        <v>17.458334999999899</v>
      </c>
      <c r="T2544" s="57">
        <v>17.687004999999999</v>
      </c>
      <c r="U2544" s="58">
        <v>17.670114999999999</v>
      </c>
    </row>
    <row r="2545" spans="1:21" x14ac:dyDescent="0.35">
      <c r="A2545" s="11" t="s">
        <v>3204</v>
      </c>
      <c r="B2545" s="56">
        <v>11.606895</v>
      </c>
      <c r="C2545" s="57">
        <v>11.229105000000001</v>
      </c>
      <c r="D2545" s="57">
        <v>10.336995</v>
      </c>
      <c r="E2545" s="57">
        <v>10.951795000000001</v>
      </c>
      <c r="F2545" s="57">
        <v>10.493145</v>
      </c>
      <c r="G2545" s="57">
        <v>7.4616150000000001</v>
      </c>
      <c r="H2545" s="57">
        <v>10.629854999999999</v>
      </c>
      <c r="I2545" s="57">
        <v>10.918244999999899</v>
      </c>
      <c r="J2545" s="57">
        <v>10.058405</v>
      </c>
      <c r="K2545" s="57">
        <v>10.058405</v>
      </c>
      <c r="L2545" s="57">
        <v>10.254745</v>
      </c>
      <c r="M2545" s="57">
        <v>10.244175</v>
      </c>
      <c r="N2545" s="57">
        <v>10.237435</v>
      </c>
      <c r="O2545" s="57">
        <v>9.8120449999999995</v>
      </c>
      <c r="P2545" s="57">
        <v>10.345034999999999</v>
      </c>
      <c r="Q2545" s="57">
        <v>11.275005</v>
      </c>
      <c r="R2545" s="57">
        <v>11.275005</v>
      </c>
      <c r="S2545" s="57">
        <v>11.275005</v>
      </c>
      <c r="T2545" s="57">
        <v>11.275005</v>
      </c>
      <c r="U2545" s="58">
        <v>11.168065</v>
      </c>
    </row>
    <row r="2546" spans="1:21" x14ac:dyDescent="0.35">
      <c r="A2546" s="11" t="s">
        <v>3205</v>
      </c>
      <c r="B2546" s="56">
        <v>12.247385</v>
      </c>
      <c r="C2546" s="57">
        <v>11.373514999999999</v>
      </c>
      <c r="D2546" s="57">
        <v>10.931355</v>
      </c>
      <c r="E2546" s="57">
        <v>11.256625</v>
      </c>
      <c r="F2546" s="57">
        <v>10.871744999999899</v>
      </c>
      <c r="G2546" s="57">
        <v>7.2926250000000001</v>
      </c>
      <c r="H2546" s="57">
        <v>10.843644999999899</v>
      </c>
      <c r="I2546" s="57">
        <v>10.921955000000001</v>
      </c>
      <c r="J2546" s="57">
        <v>10.065524999999999</v>
      </c>
      <c r="K2546" s="57">
        <v>10.065524999999999</v>
      </c>
      <c r="L2546" s="57">
        <v>11.263465</v>
      </c>
      <c r="M2546" s="57">
        <v>10.602734999999999</v>
      </c>
      <c r="N2546" s="57">
        <v>10.989595</v>
      </c>
      <c r="O2546" s="57">
        <v>10.934405</v>
      </c>
      <c r="P2546" s="57">
        <v>11.167954999999999</v>
      </c>
      <c r="Q2546" s="57">
        <v>11.467324999999899</v>
      </c>
      <c r="R2546" s="57">
        <v>11.467324999999899</v>
      </c>
      <c r="S2546" s="57">
        <v>11.467324999999899</v>
      </c>
      <c r="T2546" s="57">
        <v>11.467324999999899</v>
      </c>
      <c r="U2546" s="58">
        <v>11.339715</v>
      </c>
    </row>
    <row r="2547" spans="1:21" x14ac:dyDescent="0.35">
      <c r="A2547" s="11" t="s">
        <v>3206</v>
      </c>
      <c r="B2547" s="56">
        <v>15.3592599999999</v>
      </c>
      <c r="C2547" s="57">
        <v>12.499804999999901</v>
      </c>
      <c r="D2547" s="57">
        <v>11.589865</v>
      </c>
      <c r="E2547" s="57">
        <v>11.950154999999899</v>
      </c>
      <c r="F2547" s="57">
        <v>12.207604999999999</v>
      </c>
      <c r="G2547" s="57">
        <v>7.0186349999999997</v>
      </c>
      <c r="H2547" s="57">
        <v>11.394155</v>
      </c>
      <c r="I2547" s="57">
        <v>11.743984999999901</v>
      </c>
      <c r="J2547" s="57">
        <v>10.723095000000001</v>
      </c>
      <c r="K2547" s="57">
        <v>10.723095000000001</v>
      </c>
      <c r="L2547" s="57">
        <v>11.646045000000001</v>
      </c>
      <c r="M2547" s="57">
        <v>12.023515</v>
      </c>
      <c r="N2547" s="57">
        <v>11.430854999999999</v>
      </c>
      <c r="O2547" s="57">
        <v>11.496124999999999</v>
      </c>
      <c r="P2547" s="57">
        <v>11.238415</v>
      </c>
      <c r="Q2547" s="57">
        <v>12.577874999999899</v>
      </c>
      <c r="R2547" s="57">
        <v>12.577874999999899</v>
      </c>
      <c r="S2547" s="57">
        <v>12.577874999999899</v>
      </c>
      <c r="T2547" s="57">
        <v>12.577874999999899</v>
      </c>
      <c r="U2547" s="58">
        <v>12.577874999999899</v>
      </c>
    </row>
    <row r="2548" spans="1:21" x14ac:dyDescent="0.35">
      <c r="A2548" s="11" t="s">
        <v>3207</v>
      </c>
      <c r="B2548" s="56">
        <v>17.250299999999999</v>
      </c>
      <c r="C2548" s="57">
        <v>14.293505</v>
      </c>
      <c r="D2548" s="57">
        <v>12.262824999999999</v>
      </c>
      <c r="E2548" s="57">
        <v>13.571845</v>
      </c>
      <c r="F2548" s="57">
        <v>12.726064999999901</v>
      </c>
      <c r="G2548" s="57">
        <v>8.1152949999999997</v>
      </c>
      <c r="H2548" s="57">
        <v>13.016325</v>
      </c>
      <c r="I2548" s="57">
        <v>13.310264999999999</v>
      </c>
      <c r="J2548" s="57">
        <v>12.071054999999999</v>
      </c>
      <c r="K2548" s="57">
        <v>12.0265349999999</v>
      </c>
      <c r="L2548" s="57">
        <v>13.572044999999999</v>
      </c>
      <c r="M2548" s="57">
        <v>13.052085</v>
      </c>
      <c r="N2548" s="57">
        <v>12.601044999999999</v>
      </c>
      <c r="O2548" s="57">
        <v>12.868155</v>
      </c>
      <c r="P2548" s="57">
        <v>12.281105</v>
      </c>
      <c r="Q2548" s="57">
        <v>14.293505</v>
      </c>
      <c r="R2548" s="57">
        <v>14.293505</v>
      </c>
      <c r="S2548" s="57">
        <v>13.908165</v>
      </c>
      <c r="T2548" s="57">
        <v>13.955985</v>
      </c>
      <c r="U2548" s="58">
        <v>13.819215</v>
      </c>
    </row>
    <row r="2549" spans="1:21" x14ac:dyDescent="0.35">
      <c r="A2549" s="11" t="s">
        <v>3208</v>
      </c>
      <c r="B2549" s="56">
        <v>12.116415</v>
      </c>
      <c r="C2549" s="57">
        <v>11.586985</v>
      </c>
      <c r="D2549" s="57">
        <v>10.502585</v>
      </c>
      <c r="E2549" s="57">
        <v>11.243874999999999</v>
      </c>
      <c r="F2549" s="57">
        <v>10.745255</v>
      </c>
      <c r="G2549" s="57">
        <v>7.7157650000000002</v>
      </c>
      <c r="H2549" s="57">
        <v>10.503045</v>
      </c>
      <c r="I2549" s="57">
        <v>11.150945</v>
      </c>
      <c r="J2549" s="57">
        <v>10.610944999999999</v>
      </c>
      <c r="K2549" s="57">
        <v>10.610944999999999</v>
      </c>
      <c r="L2549" s="57">
        <v>10.958645000000001</v>
      </c>
      <c r="M2549" s="57">
        <v>10.743725</v>
      </c>
      <c r="N2549" s="57">
        <v>10.9802249999999</v>
      </c>
      <c r="O2549" s="57">
        <v>10.628724999999999</v>
      </c>
      <c r="P2549" s="57">
        <v>10.642485000000001</v>
      </c>
      <c r="Q2549" s="57">
        <v>11.747565</v>
      </c>
      <c r="R2549" s="57">
        <v>11.698245</v>
      </c>
      <c r="S2549" s="57">
        <v>11.698245</v>
      </c>
      <c r="T2549" s="57">
        <v>11.784525</v>
      </c>
      <c r="U2549" s="58">
        <v>11.536384999999999</v>
      </c>
    </row>
    <row r="2550" spans="1:21" x14ac:dyDescent="0.35">
      <c r="A2550" s="11" t="s">
        <v>3209</v>
      </c>
      <c r="B2550" s="56">
        <v>17.649010000000001</v>
      </c>
      <c r="C2550" s="57">
        <v>14.638645</v>
      </c>
      <c r="D2550" s="57">
        <v>13.316325000000001</v>
      </c>
      <c r="E2550" s="57">
        <v>14.343764999999999</v>
      </c>
      <c r="F2550" s="57">
        <v>14.245365</v>
      </c>
      <c r="G2550" s="57">
        <v>9.7659749999999992</v>
      </c>
      <c r="H2550" s="57">
        <v>14.148935</v>
      </c>
      <c r="I2550" s="57">
        <v>14.346374999999901</v>
      </c>
      <c r="J2550" s="57">
        <v>13.027604999999999</v>
      </c>
      <c r="K2550" s="57">
        <v>13.027604999999999</v>
      </c>
      <c r="L2550" s="57">
        <v>14.178104999999899</v>
      </c>
      <c r="M2550" s="57">
        <v>14.184725</v>
      </c>
      <c r="N2550" s="57">
        <v>14.161265</v>
      </c>
      <c r="O2550" s="57">
        <v>13.723604999999999</v>
      </c>
      <c r="P2550" s="57">
        <v>13.395745</v>
      </c>
      <c r="Q2550" s="57">
        <v>14.844445</v>
      </c>
      <c r="R2550" s="57">
        <v>14.681485</v>
      </c>
      <c r="S2550" s="57">
        <v>14.681485</v>
      </c>
      <c r="T2550" s="57">
        <v>14.836105</v>
      </c>
      <c r="U2550" s="58">
        <v>14.881164999999999</v>
      </c>
    </row>
    <row r="2551" spans="1:21" x14ac:dyDescent="0.35">
      <c r="A2551" s="11" t="s">
        <v>3210</v>
      </c>
      <c r="B2551" s="56">
        <v>17.309539999999998</v>
      </c>
      <c r="C2551" s="57">
        <v>13.758524999999899</v>
      </c>
      <c r="D2551" s="57">
        <v>12.326885000000001</v>
      </c>
      <c r="E2551" s="57">
        <v>13.255185000000001</v>
      </c>
      <c r="F2551" s="57">
        <v>12.998754999999999</v>
      </c>
      <c r="G2551" s="57">
        <v>8.3158550000000009</v>
      </c>
      <c r="H2551" s="57">
        <v>12.881895</v>
      </c>
      <c r="I2551" s="57">
        <v>12.837585000000001</v>
      </c>
      <c r="J2551" s="57">
        <v>11.3456049999999</v>
      </c>
      <c r="K2551" s="57">
        <v>11.3456049999999</v>
      </c>
      <c r="L2551" s="57">
        <v>13.325824999999901</v>
      </c>
      <c r="M2551" s="57">
        <v>12.431184999999999</v>
      </c>
      <c r="N2551" s="57">
        <v>12.474464999999901</v>
      </c>
      <c r="O2551" s="57">
        <v>12.668785</v>
      </c>
      <c r="P2551" s="57">
        <v>11.884874999999999</v>
      </c>
      <c r="Q2551" s="57">
        <v>13.764695</v>
      </c>
      <c r="R2551" s="57">
        <v>13.764695</v>
      </c>
      <c r="S2551" s="57">
        <v>13.764695</v>
      </c>
      <c r="T2551" s="57">
        <v>13.764695</v>
      </c>
      <c r="U2551" s="58">
        <v>13.548264999999899</v>
      </c>
    </row>
    <row r="2552" spans="1:21" x14ac:dyDescent="0.35">
      <c r="A2552" s="11" t="s">
        <v>3211</v>
      </c>
      <c r="B2552" s="56">
        <v>23.818249999999999</v>
      </c>
      <c r="C2552" s="57">
        <v>16.833804999999899</v>
      </c>
      <c r="D2552" s="57">
        <v>15.236425000000001</v>
      </c>
      <c r="E2552" s="57">
        <v>16.187745</v>
      </c>
      <c r="F2552" s="57">
        <v>16.023054999999999</v>
      </c>
      <c r="G2552" s="57">
        <v>10.678224999999999</v>
      </c>
      <c r="H2552" s="57">
        <v>15.429805</v>
      </c>
      <c r="I2552" s="57">
        <v>15.939615</v>
      </c>
      <c r="J2552" s="57">
        <v>14.721885</v>
      </c>
      <c r="K2552" s="57">
        <v>14.520625000000001</v>
      </c>
      <c r="L2552" s="57">
        <v>16.417484999999999</v>
      </c>
      <c r="M2552" s="57">
        <v>16.043244999999999</v>
      </c>
      <c r="N2552" s="57">
        <v>15.859895</v>
      </c>
      <c r="O2552" s="57">
        <v>15.546255</v>
      </c>
      <c r="P2552" s="57">
        <v>15.118045</v>
      </c>
      <c r="Q2552" s="57">
        <v>16.833804999999899</v>
      </c>
      <c r="R2552" s="57">
        <v>16.833804999999899</v>
      </c>
      <c r="S2552" s="57">
        <v>16.833804999999899</v>
      </c>
      <c r="T2552" s="57">
        <v>16.833804999999899</v>
      </c>
      <c r="U2552" s="58">
        <v>16.607605</v>
      </c>
    </row>
    <row r="2553" spans="1:21" x14ac:dyDescent="0.35">
      <c r="A2553" s="11" t="s">
        <v>3212</v>
      </c>
      <c r="B2553" s="56">
        <v>20.554825000000001</v>
      </c>
      <c r="C2553" s="57">
        <v>15.816145000000001</v>
      </c>
      <c r="D2553" s="57">
        <v>13.964305</v>
      </c>
      <c r="E2553" s="57">
        <v>15.319554999999999</v>
      </c>
      <c r="F2553" s="57">
        <v>14.577134999999901</v>
      </c>
      <c r="G2553" s="57">
        <v>10.083894999999901</v>
      </c>
      <c r="H2553" s="57">
        <v>14.187275</v>
      </c>
      <c r="I2553" s="57">
        <v>14.7105649999999</v>
      </c>
      <c r="J2553" s="57">
        <v>13.515404999999999</v>
      </c>
      <c r="K2553" s="57">
        <v>13.463225</v>
      </c>
      <c r="L2553" s="57">
        <v>14.798075000000001</v>
      </c>
      <c r="M2553" s="57">
        <v>14.4829449999999</v>
      </c>
      <c r="N2553" s="57">
        <v>14.222435000000001</v>
      </c>
      <c r="O2553" s="57">
        <v>14.058714999999999</v>
      </c>
      <c r="P2553" s="57">
        <v>13.720945</v>
      </c>
      <c r="Q2553" s="57">
        <v>15.7713749999999</v>
      </c>
      <c r="R2553" s="57">
        <v>15.7713749999999</v>
      </c>
      <c r="S2553" s="57">
        <v>15.7713749999999</v>
      </c>
      <c r="T2553" s="57">
        <v>15.763035</v>
      </c>
      <c r="U2553" s="58">
        <v>15.714085000000001</v>
      </c>
    </row>
    <row r="2554" spans="1:21" x14ac:dyDescent="0.35">
      <c r="A2554" s="11" t="s">
        <v>3213</v>
      </c>
      <c r="B2554" s="56">
        <v>17.491605</v>
      </c>
      <c r="C2554" s="57">
        <v>14.667265</v>
      </c>
      <c r="D2554" s="57">
        <v>13.422865</v>
      </c>
      <c r="E2554" s="57">
        <v>14.0567549999999</v>
      </c>
      <c r="F2554" s="57">
        <v>13.930495000000001</v>
      </c>
      <c r="G2554" s="57">
        <v>9.2757450000000006</v>
      </c>
      <c r="H2554" s="57">
        <v>13.109324999999901</v>
      </c>
      <c r="I2554" s="57">
        <v>13.504745</v>
      </c>
      <c r="J2554" s="57">
        <v>12.844204999999899</v>
      </c>
      <c r="K2554" s="57">
        <v>12.844204999999899</v>
      </c>
      <c r="L2554" s="57">
        <v>13.9369149999999</v>
      </c>
      <c r="M2554" s="57">
        <v>13.270064999999899</v>
      </c>
      <c r="N2554" s="57">
        <v>13.6599149999999</v>
      </c>
      <c r="O2554" s="57">
        <v>13.400615</v>
      </c>
      <c r="P2554" s="57">
        <v>13.288354999999999</v>
      </c>
      <c r="Q2554" s="57">
        <v>14.474625</v>
      </c>
      <c r="R2554" s="57">
        <v>14.4331849999999</v>
      </c>
      <c r="S2554" s="57">
        <v>14.4331849999999</v>
      </c>
      <c r="T2554" s="57">
        <v>14.474625</v>
      </c>
      <c r="U2554" s="58">
        <v>14.4571149999999</v>
      </c>
    </row>
    <row r="2555" spans="1:21" x14ac:dyDescent="0.35">
      <c r="A2555" s="11" t="s">
        <v>3214</v>
      </c>
      <c r="B2555" s="56">
        <v>25.063199999999899</v>
      </c>
      <c r="C2555" s="57">
        <v>16.503364999999999</v>
      </c>
      <c r="D2555" s="57">
        <v>15.112885</v>
      </c>
      <c r="E2555" s="57">
        <v>15.9375249999999</v>
      </c>
      <c r="F2555" s="57">
        <v>15.631535</v>
      </c>
      <c r="G2555" s="57">
        <v>10.028264999999999</v>
      </c>
      <c r="H2555" s="57">
        <v>14.908315</v>
      </c>
      <c r="I2555" s="57">
        <v>15.270025</v>
      </c>
      <c r="J2555" s="57">
        <v>14.624055</v>
      </c>
      <c r="K2555" s="57">
        <v>14.624055</v>
      </c>
      <c r="L2555" s="57">
        <v>15.725655</v>
      </c>
      <c r="M2555" s="57">
        <v>15.281224999999999</v>
      </c>
      <c r="N2555" s="57">
        <v>15.055935</v>
      </c>
      <c r="O2555" s="57">
        <v>14.808655</v>
      </c>
      <c r="P2555" s="57">
        <v>14.974494999999999</v>
      </c>
      <c r="Q2555" s="57">
        <v>16.514064999999999</v>
      </c>
      <c r="R2555" s="57">
        <v>16.514064999999999</v>
      </c>
      <c r="S2555" s="57">
        <v>16.514064999999999</v>
      </c>
      <c r="T2555" s="57">
        <v>16.505725000000002</v>
      </c>
      <c r="U2555" s="58">
        <v>16.308775000000001</v>
      </c>
    </row>
    <row r="2556" spans="1:21" x14ac:dyDescent="0.35">
      <c r="A2556" s="11" t="s">
        <v>3215</v>
      </c>
      <c r="B2556" s="56">
        <v>23.143930000000001</v>
      </c>
      <c r="C2556" s="57">
        <v>16.867884999999902</v>
      </c>
      <c r="D2556" s="57">
        <v>14.966494999999901</v>
      </c>
      <c r="E2556" s="57">
        <v>16.193224999999899</v>
      </c>
      <c r="F2556" s="57">
        <v>16.201705</v>
      </c>
      <c r="G2556" s="57">
        <v>9.4524349999999995</v>
      </c>
      <c r="H2556" s="57">
        <v>15.420445000000001</v>
      </c>
      <c r="I2556" s="57">
        <v>15.506375</v>
      </c>
      <c r="J2556" s="57">
        <v>14.610634999999901</v>
      </c>
      <c r="K2556" s="57">
        <v>14.566115</v>
      </c>
      <c r="L2556" s="57">
        <v>16.666905</v>
      </c>
      <c r="M2556" s="57">
        <v>15.8062849999999</v>
      </c>
      <c r="N2556" s="57">
        <v>16.178425000000001</v>
      </c>
      <c r="O2556" s="57">
        <v>15.820264999999999</v>
      </c>
      <c r="P2556" s="57">
        <v>15.121385</v>
      </c>
      <c r="Q2556" s="57">
        <v>16.944315</v>
      </c>
      <c r="R2556" s="57">
        <v>16.944315</v>
      </c>
      <c r="S2556" s="57">
        <v>16.944315</v>
      </c>
      <c r="T2556" s="57">
        <v>16.935974999999999</v>
      </c>
      <c r="U2556" s="58">
        <v>16.762824999999999</v>
      </c>
    </row>
    <row r="2557" spans="1:21" x14ac:dyDescent="0.35">
      <c r="A2557" s="11" t="s">
        <v>3216</v>
      </c>
      <c r="B2557" s="56">
        <v>16.057455000000001</v>
      </c>
      <c r="C2557" s="57">
        <v>12.933354999999899</v>
      </c>
      <c r="D2557" s="57">
        <v>12.083164999999999</v>
      </c>
      <c r="E2557" s="57">
        <v>13.293044999999999</v>
      </c>
      <c r="F2557" s="57">
        <v>12.564064999999999</v>
      </c>
      <c r="G2557" s="57">
        <v>7.950685</v>
      </c>
      <c r="H2557" s="57">
        <v>11.902584999999901</v>
      </c>
      <c r="I2557" s="57">
        <v>12.576364999999999</v>
      </c>
      <c r="J2557" s="57">
        <v>11.979044999999999</v>
      </c>
      <c r="K2557" s="57">
        <v>11.979044999999999</v>
      </c>
      <c r="L2557" s="57">
        <v>12.720694999999999</v>
      </c>
      <c r="M2557" s="57">
        <v>12.624504999999999</v>
      </c>
      <c r="N2557" s="57">
        <v>12.404344999999999</v>
      </c>
      <c r="O2557" s="57">
        <v>12.094085</v>
      </c>
      <c r="P2557" s="57">
        <v>12.372945</v>
      </c>
      <c r="Q2557" s="57">
        <v>13.366804999999999</v>
      </c>
      <c r="R2557" s="57">
        <v>13.366804999999999</v>
      </c>
      <c r="S2557" s="57">
        <v>13.366804999999999</v>
      </c>
      <c r="T2557" s="57">
        <v>13.358464999999899</v>
      </c>
      <c r="U2557" s="58">
        <v>13.233874999999999</v>
      </c>
    </row>
    <row r="2558" spans="1:21" x14ac:dyDescent="0.35">
      <c r="A2558" s="11" t="s">
        <v>3217</v>
      </c>
      <c r="B2558" s="56">
        <v>16.439105000000001</v>
      </c>
      <c r="C2558" s="57">
        <v>14.767284999999999</v>
      </c>
      <c r="D2558" s="57">
        <v>13.823684999999999</v>
      </c>
      <c r="E2558" s="57">
        <v>14.626094999999999</v>
      </c>
      <c r="F2558" s="57">
        <v>14.143635</v>
      </c>
      <c r="G2558" s="57">
        <v>9.3279449999999997</v>
      </c>
      <c r="H2558" s="57">
        <v>13.907105</v>
      </c>
      <c r="I2558" s="57">
        <v>14.099195</v>
      </c>
      <c r="J2558" s="57">
        <v>13.226505</v>
      </c>
      <c r="K2558" s="57">
        <v>13.226505</v>
      </c>
      <c r="L2558" s="57">
        <v>14.371625</v>
      </c>
      <c r="M2558" s="57">
        <v>14.1210849999999</v>
      </c>
      <c r="N2558" s="57">
        <v>13.735265</v>
      </c>
      <c r="O2558" s="57">
        <v>13.646504999999999</v>
      </c>
      <c r="P2558" s="57">
        <v>13.579124999999999</v>
      </c>
      <c r="Q2558" s="57">
        <v>14.839725</v>
      </c>
      <c r="R2558" s="57">
        <v>14.839725</v>
      </c>
      <c r="S2558" s="57">
        <v>14.839725</v>
      </c>
      <c r="T2558" s="57">
        <v>14.839725</v>
      </c>
      <c r="U2558" s="58">
        <v>14.941015</v>
      </c>
    </row>
    <row r="2559" spans="1:21" x14ac:dyDescent="0.35">
      <c r="A2559" s="11" t="s">
        <v>3218</v>
      </c>
      <c r="B2559" s="56">
        <v>18.51829</v>
      </c>
      <c r="C2559" s="57">
        <v>15.127905</v>
      </c>
      <c r="D2559" s="57">
        <v>13.739125</v>
      </c>
      <c r="E2559" s="57">
        <v>14.905234999999999</v>
      </c>
      <c r="F2559" s="57">
        <v>14.317945</v>
      </c>
      <c r="G2559" s="57">
        <v>9.6798549999999999</v>
      </c>
      <c r="H2559" s="57">
        <v>13.864034999999999</v>
      </c>
      <c r="I2559" s="57">
        <v>14.191545</v>
      </c>
      <c r="J2559" s="57">
        <v>13.708295</v>
      </c>
      <c r="K2559" s="57">
        <v>13.708295</v>
      </c>
      <c r="L2559" s="57">
        <v>14.626614999999999</v>
      </c>
      <c r="M2559" s="57">
        <v>14.036974999999901</v>
      </c>
      <c r="N2559" s="57">
        <v>14.744444999999899</v>
      </c>
      <c r="O2559" s="57">
        <v>13.837695</v>
      </c>
      <c r="P2559" s="57">
        <v>13.992635</v>
      </c>
      <c r="Q2559" s="57">
        <v>15.378335</v>
      </c>
      <c r="R2559" s="57">
        <v>15.378335</v>
      </c>
      <c r="S2559" s="57">
        <v>15.378335</v>
      </c>
      <c r="T2559" s="57">
        <v>15.234565</v>
      </c>
      <c r="U2559" s="58">
        <v>15.065045</v>
      </c>
    </row>
    <row r="2560" spans="1:21" x14ac:dyDescent="0.35">
      <c r="A2560" s="11" t="s">
        <v>3219</v>
      </c>
      <c r="B2560" s="56">
        <v>13.891985</v>
      </c>
      <c r="C2560" s="57">
        <v>12.754124999999901</v>
      </c>
      <c r="D2560" s="57">
        <v>11.972555</v>
      </c>
      <c r="E2560" s="57">
        <v>12.851025</v>
      </c>
      <c r="F2560" s="57">
        <v>12.007784999999901</v>
      </c>
      <c r="G2560" s="57">
        <v>7.7669449999999998</v>
      </c>
      <c r="H2560" s="57">
        <v>11.943645</v>
      </c>
      <c r="I2560" s="57">
        <v>11.826105</v>
      </c>
      <c r="J2560" s="57">
        <v>11.421105000000001</v>
      </c>
      <c r="K2560" s="57">
        <v>11.362315000000001</v>
      </c>
      <c r="L2560" s="57">
        <v>11.942155</v>
      </c>
      <c r="M2560" s="57">
        <v>12.275894999999901</v>
      </c>
      <c r="N2560" s="57">
        <v>11.991965</v>
      </c>
      <c r="O2560" s="57">
        <v>11.985374999999999</v>
      </c>
      <c r="P2560" s="57">
        <v>11.853135</v>
      </c>
      <c r="Q2560" s="57">
        <v>12.987755</v>
      </c>
      <c r="R2560" s="57">
        <v>12.810904999999901</v>
      </c>
      <c r="S2560" s="57">
        <v>12.810904999999901</v>
      </c>
      <c r="T2560" s="57">
        <v>12.987755</v>
      </c>
      <c r="U2560" s="58">
        <v>12.793354999999901</v>
      </c>
    </row>
    <row r="2561" spans="1:21" x14ac:dyDescent="0.35">
      <c r="A2561" s="11" t="s">
        <v>3220</v>
      </c>
      <c r="B2561" s="56">
        <v>20.83642</v>
      </c>
      <c r="C2561" s="57">
        <v>15.429395</v>
      </c>
      <c r="D2561" s="57">
        <v>14.108005</v>
      </c>
      <c r="E2561" s="57">
        <v>15.088165</v>
      </c>
      <c r="F2561" s="57">
        <v>14.602345</v>
      </c>
      <c r="G2561" s="57">
        <v>9.3759750000000004</v>
      </c>
      <c r="H2561" s="57">
        <v>14.345995</v>
      </c>
      <c r="I2561" s="57">
        <v>14.646425000000001</v>
      </c>
      <c r="J2561" s="57">
        <v>13.807964999999999</v>
      </c>
      <c r="K2561" s="57">
        <v>13.757315</v>
      </c>
      <c r="L2561" s="57">
        <v>14.718215000000001</v>
      </c>
      <c r="M2561" s="57">
        <v>14.816974999999999</v>
      </c>
      <c r="N2561" s="57">
        <v>14.182365000000001</v>
      </c>
      <c r="O2561" s="57">
        <v>13.908984999999999</v>
      </c>
      <c r="P2561" s="57">
        <v>14.036535000000001</v>
      </c>
      <c r="Q2561" s="57">
        <v>15.265594999999999</v>
      </c>
      <c r="R2561" s="57">
        <v>15.265594999999999</v>
      </c>
      <c r="S2561" s="57">
        <v>15.265594999999999</v>
      </c>
      <c r="T2561" s="57">
        <v>15.265594999999999</v>
      </c>
      <c r="U2561" s="58">
        <v>15.387755</v>
      </c>
    </row>
    <row r="2562" spans="1:21" x14ac:dyDescent="0.35">
      <c r="A2562" s="11" t="s">
        <v>3221</v>
      </c>
      <c r="B2562" s="56">
        <v>17.686154999999999</v>
      </c>
      <c r="C2562" s="57">
        <v>14.215235</v>
      </c>
      <c r="D2562" s="57">
        <v>12.5201549999999</v>
      </c>
      <c r="E2562" s="57">
        <v>13.722255000000001</v>
      </c>
      <c r="F2562" s="57">
        <v>13.242604999999999</v>
      </c>
      <c r="G2562" s="57">
        <v>7.7836150000000002</v>
      </c>
      <c r="H2562" s="57">
        <v>12.694324999999999</v>
      </c>
      <c r="I2562" s="57">
        <v>13.210735</v>
      </c>
      <c r="J2562" s="57">
        <v>11.853134999999901</v>
      </c>
      <c r="K2562" s="57">
        <v>11.808615</v>
      </c>
      <c r="L2562" s="57">
        <v>14.008255</v>
      </c>
      <c r="M2562" s="57">
        <v>13.257114999999899</v>
      </c>
      <c r="N2562" s="57">
        <v>12.778855</v>
      </c>
      <c r="O2562" s="57">
        <v>12.535814999999999</v>
      </c>
      <c r="P2562" s="57">
        <v>12.651515</v>
      </c>
      <c r="Q2562" s="57">
        <v>14.541164999999999</v>
      </c>
      <c r="R2562" s="57">
        <v>14.541164999999999</v>
      </c>
      <c r="S2562" s="57">
        <v>14.541164999999999</v>
      </c>
      <c r="T2562" s="57">
        <v>14.541164999999999</v>
      </c>
      <c r="U2562" s="58">
        <v>14.443535000000001</v>
      </c>
    </row>
    <row r="2563" spans="1:21" x14ac:dyDescent="0.35">
      <c r="A2563" s="11" t="s">
        <v>3222</v>
      </c>
      <c r="B2563" s="56">
        <v>16.636665000000001</v>
      </c>
      <c r="C2563" s="57">
        <v>13.864974999999999</v>
      </c>
      <c r="D2563" s="57">
        <v>12.697315</v>
      </c>
      <c r="E2563" s="57">
        <v>14.010405</v>
      </c>
      <c r="F2563" s="57">
        <v>13.511954999999899</v>
      </c>
      <c r="G2563" s="57">
        <v>7.6394549999999999</v>
      </c>
      <c r="H2563" s="57">
        <v>12.588195000000001</v>
      </c>
      <c r="I2563" s="57">
        <v>13.346884999999901</v>
      </c>
      <c r="J2563" s="57">
        <v>12.620085</v>
      </c>
      <c r="K2563" s="57">
        <v>12.620085</v>
      </c>
      <c r="L2563" s="57">
        <v>13.666975000000001</v>
      </c>
      <c r="M2563" s="57">
        <v>13.555225</v>
      </c>
      <c r="N2563" s="57">
        <v>13.292574999999999</v>
      </c>
      <c r="O2563" s="57">
        <v>12.760154999999999</v>
      </c>
      <c r="P2563" s="57">
        <v>13.143034999999999</v>
      </c>
      <c r="Q2563" s="57">
        <v>14.246045000000001</v>
      </c>
      <c r="R2563" s="57">
        <v>14.165954999999901</v>
      </c>
      <c r="S2563" s="57">
        <v>14.165954999999901</v>
      </c>
      <c r="T2563" s="57">
        <v>14.246045000000001</v>
      </c>
      <c r="U2563" s="58">
        <v>14.086285</v>
      </c>
    </row>
    <row r="2564" spans="1:21" x14ac:dyDescent="0.35">
      <c r="A2564" s="11" t="s">
        <v>3223</v>
      </c>
      <c r="B2564" s="56">
        <v>19.085834999999999</v>
      </c>
      <c r="C2564" s="57">
        <v>15.434324999999999</v>
      </c>
      <c r="D2564" s="57">
        <v>14.7044949999999</v>
      </c>
      <c r="E2564" s="57">
        <v>15.2662549999999</v>
      </c>
      <c r="F2564" s="57">
        <v>15.088195000000001</v>
      </c>
      <c r="G2564" s="57">
        <v>11.068144999999999</v>
      </c>
      <c r="H2564" s="57">
        <v>14.860485000000001</v>
      </c>
      <c r="I2564" s="57">
        <v>15.077005</v>
      </c>
      <c r="J2564" s="57">
        <v>14.553274999999999</v>
      </c>
      <c r="K2564" s="57">
        <v>14.553274999999999</v>
      </c>
      <c r="L2564" s="57">
        <v>14.981534999999999</v>
      </c>
      <c r="M2564" s="57">
        <v>15.044525</v>
      </c>
      <c r="N2564" s="57">
        <v>14.936245</v>
      </c>
      <c r="O2564" s="57">
        <v>14.856974999999901</v>
      </c>
      <c r="P2564" s="57">
        <v>14.884744999999899</v>
      </c>
      <c r="Q2564" s="57">
        <v>15.478214999999899</v>
      </c>
      <c r="R2564" s="57">
        <v>15.478214999999899</v>
      </c>
      <c r="S2564" s="57">
        <v>15.478214999999899</v>
      </c>
      <c r="T2564" s="57">
        <v>15.478214999999899</v>
      </c>
      <c r="U2564" s="58">
        <v>15.688184999999899</v>
      </c>
    </row>
    <row r="2565" spans="1:21" x14ac:dyDescent="0.35">
      <c r="A2565" s="11" t="s">
        <v>3224</v>
      </c>
      <c r="B2565" s="56">
        <v>16.077649999999998</v>
      </c>
      <c r="C2565" s="57">
        <v>13.723965</v>
      </c>
      <c r="D2565" s="57">
        <v>12.8776349999999</v>
      </c>
      <c r="E2565" s="57">
        <v>13.719825</v>
      </c>
      <c r="F2565" s="57">
        <v>13.156465000000001</v>
      </c>
      <c r="G2565" s="57">
        <v>8.7623949999999997</v>
      </c>
      <c r="H2565" s="57">
        <v>12.839325000000001</v>
      </c>
      <c r="I2565" s="57">
        <v>13.095754999999899</v>
      </c>
      <c r="J2565" s="57">
        <v>12.644805</v>
      </c>
      <c r="K2565" s="57">
        <v>12.589705</v>
      </c>
      <c r="L2565" s="57">
        <v>13.721745</v>
      </c>
      <c r="M2565" s="57">
        <v>12.940985</v>
      </c>
      <c r="N2565" s="57">
        <v>13.001795</v>
      </c>
      <c r="O2565" s="57">
        <v>12.709784999999901</v>
      </c>
      <c r="P2565" s="57">
        <v>12.712035</v>
      </c>
      <c r="Q2565" s="57">
        <v>13.913295</v>
      </c>
      <c r="R2565" s="57">
        <v>13.913295</v>
      </c>
      <c r="S2565" s="57">
        <v>13.913295</v>
      </c>
      <c r="T2565" s="57">
        <v>13.711715</v>
      </c>
      <c r="U2565" s="58">
        <v>13.675865</v>
      </c>
    </row>
    <row r="2566" spans="1:21" x14ac:dyDescent="0.35">
      <c r="A2566" s="11" t="s">
        <v>3225</v>
      </c>
      <c r="B2566" s="56">
        <v>15.451214999999999</v>
      </c>
      <c r="C2566" s="57">
        <v>14.457155</v>
      </c>
      <c r="D2566" s="57">
        <v>13.240074999999999</v>
      </c>
      <c r="E2566" s="57">
        <v>14.267735</v>
      </c>
      <c r="F2566" s="57">
        <v>13.706915</v>
      </c>
      <c r="G2566" s="57">
        <v>9.0768349999999902</v>
      </c>
      <c r="H2566" s="57">
        <v>13.230784999999999</v>
      </c>
      <c r="I2566" s="57">
        <v>13.681825</v>
      </c>
      <c r="J2566" s="57">
        <v>13.047554999999999</v>
      </c>
      <c r="K2566" s="57">
        <v>13.047554999999999</v>
      </c>
      <c r="L2566" s="57">
        <v>13.6939549999999</v>
      </c>
      <c r="M2566" s="57">
        <v>13.520284999999999</v>
      </c>
      <c r="N2566" s="57">
        <v>13.592974999999999</v>
      </c>
      <c r="O2566" s="57">
        <v>13.318175</v>
      </c>
      <c r="P2566" s="57">
        <v>13.260275</v>
      </c>
      <c r="Q2566" s="57">
        <v>14.346924999999899</v>
      </c>
      <c r="R2566" s="57">
        <v>14.346924999999899</v>
      </c>
      <c r="S2566" s="57">
        <v>14.346924999999899</v>
      </c>
      <c r="T2566" s="57">
        <v>14.346924999999899</v>
      </c>
      <c r="U2566" s="58">
        <v>14.413985</v>
      </c>
    </row>
    <row r="2567" spans="1:21" x14ac:dyDescent="0.35">
      <c r="A2567" s="11" t="s">
        <v>3226</v>
      </c>
      <c r="B2567" s="56">
        <v>11.071724999999899</v>
      </c>
      <c r="C2567" s="57">
        <v>10.259024999999999</v>
      </c>
      <c r="D2567" s="57">
        <v>9.5273749999999993</v>
      </c>
      <c r="E2567" s="57">
        <v>10.271635</v>
      </c>
      <c r="F2567" s="57">
        <v>9.6263450000000006</v>
      </c>
      <c r="G2567" s="57">
        <v>6.5953249999999999</v>
      </c>
      <c r="H2567" s="57">
        <v>9.7802150000000001</v>
      </c>
      <c r="I2567" s="57">
        <v>9.8164449999999999</v>
      </c>
      <c r="J2567" s="57">
        <v>9.6622349999999901</v>
      </c>
      <c r="K2567" s="57">
        <v>9.6622349999999901</v>
      </c>
      <c r="L2567" s="57">
        <v>9.5569849999999992</v>
      </c>
      <c r="M2567" s="57">
        <v>9.3464650000000002</v>
      </c>
      <c r="N2567" s="57">
        <v>9.4546250000000001</v>
      </c>
      <c r="O2567" s="57">
        <v>9.2759750000000007</v>
      </c>
      <c r="P2567" s="57">
        <v>9.3204349999999998</v>
      </c>
      <c r="Q2567" s="57">
        <v>10.145555</v>
      </c>
      <c r="R2567" s="57">
        <v>10.370285000000001</v>
      </c>
      <c r="S2567" s="57">
        <v>10.370285000000001</v>
      </c>
      <c r="T2567" s="57">
        <v>10.370285000000001</v>
      </c>
      <c r="U2567" s="58">
        <v>10.362975</v>
      </c>
    </row>
    <row r="2568" spans="1:21" x14ac:dyDescent="0.35">
      <c r="A2568" s="11" t="s">
        <v>3227</v>
      </c>
      <c r="B2568" s="56">
        <v>18.685334999999998</v>
      </c>
      <c r="C2568" s="57">
        <v>15.039565</v>
      </c>
      <c r="D2568" s="57">
        <v>14.268454999999999</v>
      </c>
      <c r="E2568" s="57">
        <v>14.966584999999901</v>
      </c>
      <c r="F2568" s="57">
        <v>14.645295000000001</v>
      </c>
      <c r="G2568" s="57">
        <v>9.6879249999999999</v>
      </c>
      <c r="H2568" s="57">
        <v>14.070164999999999</v>
      </c>
      <c r="I2568" s="57">
        <v>14.455195</v>
      </c>
      <c r="J2568" s="57">
        <v>13.810734999999999</v>
      </c>
      <c r="K2568" s="57">
        <v>13.810734999999999</v>
      </c>
      <c r="L2568" s="57">
        <v>14.4425449999999</v>
      </c>
      <c r="M2568" s="57">
        <v>14.326744999999899</v>
      </c>
      <c r="N2568" s="57">
        <v>14.1218149999999</v>
      </c>
      <c r="O2568" s="57">
        <v>13.966595</v>
      </c>
      <c r="P2568" s="57">
        <v>14.311235</v>
      </c>
      <c r="Q2568" s="57">
        <v>15.2302949999999</v>
      </c>
      <c r="R2568" s="57">
        <v>15.2302949999999</v>
      </c>
      <c r="S2568" s="57">
        <v>15.2302949999999</v>
      </c>
      <c r="T2568" s="57">
        <v>15.2302949999999</v>
      </c>
      <c r="U2568" s="58">
        <v>15.164465</v>
      </c>
    </row>
    <row r="2569" spans="1:21" x14ac:dyDescent="0.35">
      <c r="A2569" s="11" t="s">
        <v>3228</v>
      </c>
      <c r="B2569" s="56">
        <v>17.275959999999898</v>
      </c>
      <c r="C2569" s="57">
        <v>14.2790949999999</v>
      </c>
      <c r="D2569" s="57">
        <v>12.819294999999901</v>
      </c>
      <c r="E2569" s="57">
        <v>13.568124999999901</v>
      </c>
      <c r="F2569" s="57">
        <v>13.497744999999901</v>
      </c>
      <c r="G2569" s="57">
        <v>8.2598450000000003</v>
      </c>
      <c r="H2569" s="57">
        <v>13.512734999999999</v>
      </c>
      <c r="I2569" s="57">
        <v>13.544525</v>
      </c>
      <c r="J2569" s="57">
        <v>12.132275</v>
      </c>
      <c r="K2569" s="57">
        <v>12.219674999999899</v>
      </c>
      <c r="L2569" s="57">
        <v>13.409325000000001</v>
      </c>
      <c r="M2569" s="57">
        <v>13.0118949999999</v>
      </c>
      <c r="N2569" s="57">
        <v>12.968265000000001</v>
      </c>
      <c r="O2569" s="57">
        <v>13.300274999999999</v>
      </c>
      <c r="P2569" s="57">
        <v>12.853945</v>
      </c>
      <c r="Q2569" s="57">
        <v>14.246494999999999</v>
      </c>
      <c r="R2569" s="57">
        <v>14.246494999999999</v>
      </c>
      <c r="S2569" s="57">
        <v>14.246494999999999</v>
      </c>
      <c r="T2569" s="57">
        <v>14.246494999999999</v>
      </c>
      <c r="U2569" s="58">
        <v>14.027065</v>
      </c>
    </row>
    <row r="2570" spans="1:21" x14ac:dyDescent="0.35">
      <c r="A2570" s="11" t="s">
        <v>3229</v>
      </c>
      <c r="B2570" s="56">
        <v>16.514339999999901</v>
      </c>
      <c r="C2570" s="57">
        <v>13.687495</v>
      </c>
      <c r="D2570" s="57">
        <v>11.775565</v>
      </c>
      <c r="E2570" s="57">
        <v>12.788225000000001</v>
      </c>
      <c r="F2570" s="57">
        <v>12.8777449999999</v>
      </c>
      <c r="G2570" s="57">
        <v>9.0111950000000007</v>
      </c>
      <c r="H2570" s="57">
        <v>12.127124999999999</v>
      </c>
      <c r="I2570" s="57">
        <v>12.612935</v>
      </c>
      <c r="J2570" s="57">
        <v>11.534084999999999</v>
      </c>
      <c r="K2570" s="57">
        <v>11.534084999999999</v>
      </c>
      <c r="L2570" s="57">
        <v>12.315585</v>
      </c>
      <c r="M2570" s="57">
        <v>12.255974999999999</v>
      </c>
      <c r="N2570" s="57">
        <v>12.119875</v>
      </c>
      <c r="O2570" s="57">
        <v>12.569355</v>
      </c>
      <c r="P2570" s="57">
        <v>11.248925</v>
      </c>
      <c r="Q2570" s="57">
        <v>13.685915</v>
      </c>
      <c r="R2570" s="57">
        <v>13.685915</v>
      </c>
      <c r="S2570" s="57">
        <v>13.685915</v>
      </c>
      <c r="T2570" s="57">
        <v>13.685915</v>
      </c>
      <c r="U2570" s="58">
        <v>13.663885000000001</v>
      </c>
    </row>
    <row r="2571" spans="1:21" x14ac:dyDescent="0.35">
      <c r="A2571" s="11" t="s">
        <v>3230</v>
      </c>
      <c r="B2571" s="56">
        <v>16.032395000000001</v>
      </c>
      <c r="C2571" s="57">
        <v>13.897145</v>
      </c>
      <c r="D2571" s="57">
        <v>13.480915</v>
      </c>
      <c r="E2571" s="57">
        <v>13.796835</v>
      </c>
      <c r="F2571" s="57">
        <v>13.977414999999899</v>
      </c>
      <c r="G2571" s="57">
        <v>9.0280749999999994</v>
      </c>
      <c r="H2571" s="57">
        <v>13.100404999999901</v>
      </c>
      <c r="I2571" s="57">
        <v>13.6150549999999</v>
      </c>
      <c r="J2571" s="57">
        <v>13.353154999999999</v>
      </c>
      <c r="K2571" s="57">
        <v>13.353154999999999</v>
      </c>
      <c r="L2571" s="57">
        <v>13.413884999999899</v>
      </c>
      <c r="M2571" s="57">
        <v>13.858404999999999</v>
      </c>
      <c r="N2571" s="57">
        <v>13.347465</v>
      </c>
      <c r="O2571" s="57">
        <v>13.195704999999901</v>
      </c>
      <c r="P2571" s="57">
        <v>13.215605</v>
      </c>
      <c r="Q2571" s="57">
        <v>13.897145</v>
      </c>
      <c r="R2571" s="57">
        <v>13.897145</v>
      </c>
      <c r="S2571" s="57">
        <v>13.897145</v>
      </c>
      <c r="T2571" s="57">
        <v>13.888805</v>
      </c>
      <c r="U2571" s="58">
        <v>14.159105</v>
      </c>
    </row>
    <row r="2572" spans="1:21" x14ac:dyDescent="0.35">
      <c r="A2572" s="11" t="s">
        <v>3231</v>
      </c>
      <c r="B2572" s="56">
        <v>13.311455</v>
      </c>
      <c r="C2572" s="57">
        <v>12.149754999999899</v>
      </c>
      <c r="D2572" s="57">
        <v>11.246575</v>
      </c>
      <c r="E2572" s="57">
        <v>12.267704999999999</v>
      </c>
      <c r="F2572" s="57">
        <v>11.673465</v>
      </c>
      <c r="G2572" s="57">
        <v>8.2244449999999993</v>
      </c>
      <c r="H2572" s="57">
        <v>11.8405649999999</v>
      </c>
      <c r="I2572" s="57">
        <v>11.774065</v>
      </c>
      <c r="J2572" s="57">
        <v>11.090904999999999</v>
      </c>
      <c r="K2572" s="57">
        <v>11.090904999999999</v>
      </c>
      <c r="L2572" s="57">
        <v>11.890374999999899</v>
      </c>
      <c r="M2572" s="57">
        <v>11.232015000000001</v>
      </c>
      <c r="N2572" s="57">
        <v>11.773515</v>
      </c>
      <c r="O2572" s="57">
        <v>11.162445</v>
      </c>
      <c r="P2572" s="57">
        <v>11.608285</v>
      </c>
      <c r="Q2572" s="57">
        <v>12.474214999999999</v>
      </c>
      <c r="R2572" s="57">
        <v>12.311254999999999</v>
      </c>
      <c r="S2572" s="57">
        <v>12.311254999999999</v>
      </c>
      <c r="T2572" s="57">
        <v>12.474214999999999</v>
      </c>
      <c r="U2572" s="58">
        <v>12.465585000000001</v>
      </c>
    </row>
    <row r="2573" spans="1:21" x14ac:dyDescent="0.35">
      <c r="A2573" s="11" t="s">
        <v>3232</v>
      </c>
      <c r="B2573" s="56">
        <v>20.725204999999999</v>
      </c>
      <c r="C2573" s="57">
        <v>15.334904999999999</v>
      </c>
      <c r="D2573" s="57">
        <v>13.350754999999999</v>
      </c>
      <c r="E2573" s="57">
        <v>14.883865</v>
      </c>
      <c r="F2573" s="57">
        <v>13.963244999999899</v>
      </c>
      <c r="G2573" s="57">
        <v>9.6856650000000002</v>
      </c>
      <c r="H2573" s="57">
        <v>13.656364999999999</v>
      </c>
      <c r="I2573" s="57">
        <v>14.100285</v>
      </c>
      <c r="J2573" s="57">
        <v>13.342725</v>
      </c>
      <c r="K2573" s="57">
        <v>13.342725</v>
      </c>
      <c r="L2573" s="57">
        <v>14.639155000000001</v>
      </c>
      <c r="M2573" s="57">
        <v>13.938665</v>
      </c>
      <c r="N2573" s="57">
        <v>13.921815</v>
      </c>
      <c r="O2573" s="57">
        <v>13.490444999999999</v>
      </c>
      <c r="P2573" s="57">
        <v>13.777894999999999</v>
      </c>
      <c r="Q2573" s="57">
        <v>15.337085</v>
      </c>
      <c r="R2573" s="57">
        <v>15.337085</v>
      </c>
      <c r="S2573" s="57">
        <v>15.337085</v>
      </c>
      <c r="T2573" s="57">
        <v>15.337085</v>
      </c>
      <c r="U2573" s="58">
        <v>15.394114999999999</v>
      </c>
    </row>
    <row r="2574" spans="1:21" x14ac:dyDescent="0.35">
      <c r="A2574" s="11" t="s">
        <v>3233</v>
      </c>
      <c r="B2574" s="56">
        <v>18.078949999999999</v>
      </c>
      <c r="C2574" s="57">
        <v>15.181905</v>
      </c>
      <c r="D2574" s="57">
        <v>13.274165</v>
      </c>
      <c r="E2574" s="57">
        <v>14.566945</v>
      </c>
      <c r="F2574" s="57">
        <v>14.022645000000001</v>
      </c>
      <c r="G2574" s="57">
        <v>9.2875249999999898</v>
      </c>
      <c r="H2574" s="57">
        <v>13.874174999999999</v>
      </c>
      <c r="I2574" s="57">
        <v>14.231355000000001</v>
      </c>
      <c r="J2574" s="57">
        <v>12.935185000000001</v>
      </c>
      <c r="K2574" s="57">
        <v>12.809234999999999</v>
      </c>
      <c r="L2574" s="57">
        <v>14.162435</v>
      </c>
      <c r="M2574" s="57">
        <v>14.070595000000001</v>
      </c>
      <c r="N2574" s="57">
        <v>14.074515</v>
      </c>
      <c r="O2574" s="57">
        <v>13.303615000000001</v>
      </c>
      <c r="P2574" s="57">
        <v>13.563694999999999</v>
      </c>
      <c r="Q2574" s="57">
        <v>15.255925</v>
      </c>
      <c r="R2574" s="57">
        <v>15.255925</v>
      </c>
      <c r="S2574" s="57">
        <v>15.255925</v>
      </c>
      <c r="T2574" s="57">
        <v>15.255925</v>
      </c>
      <c r="U2574" s="58">
        <v>15.092465000000001</v>
      </c>
    </row>
    <row r="2575" spans="1:21" x14ac:dyDescent="0.35">
      <c r="A2575" s="11" t="s">
        <v>3234</v>
      </c>
      <c r="B2575" s="56">
        <v>18.112575</v>
      </c>
      <c r="C2575" s="57">
        <v>15.498025</v>
      </c>
      <c r="D2575" s="57">
        <v>13.927325</v>
      </c>
      <c r="E2575" s="57">
        <v>15.517795</v>
      </c>
      <c r="F2575" s="57">
        <v>14.661144999999999</v>
      </c>
      <c r="G2575" s="57">
        <v>9.364395</v>
      </c>
      <c r="H2575" s="57">
        <v>14.100534999999899</v>
      </c>
      <c r="I2575" s="57">
        <v>15.034504999999999</v>
      </c>
      <c r="J2575" s="57">
        <v>13.8548449999999</v>
      </c>
      <c r="K2575" s="57">
        <v>13.785564999999901</v>
      </c>
      <c r="L2575" s="57">
        <v>14.817335</v>
      </c>
      <c r="M2575" s="57">
        <v>15.039835</v>
      </c>
      <c r="N2575" s="57">
        <v>14.927065000000001</v>
      </c>
      <c r="O2575" s="57">
        <v>14.098535</v>
      </c>
      <c r="P2575" s="57">
        <v>14.432214999999999</v>
      </c>
      <c r="Q2575" s="57">
        <v>15.658505</v>
      </c>
      <c r="R2575" s="57">
        <v>15.615455000000001</v>
      </c>
      <c r="S2575" s="57">
        <v>15.615455000000001</v>
      </c>
      <c r="T2575" s="57">
        <v>15.658505</v>
      </c>
      <c r="U2575" s="58">
        <v>15.756675</v>
      </c>
    </row>
    <row r="2576" spans="1:21" x14ac:dyDescent="0.35">
      <c r="A2576" s="11" t="s">
        <v>3235</v>
      </c>
      <c r="B2576" s="56">
        <v>13.1747149999999</v>
      </c>
      <c r="C2576" s="57">
        <v>11.767345000000001</v>
      </c>
      <c r="D2576" s="57">
        <v>10.875735000000001</v>
      </c>
      <c r="E2576" s="57">
        <v>11.916935</v>
      </c>
      <c r="F2576" s="57">
        <v>11.285085</v>
      </c>
      <c r="G2576" s="57">
        <v>7.7773349999999999</v>
      </c>
      <c r="H2576" s="57">
        <v>11.073575</v>
      </c>
      <c r="I2576" s="57">
        <v>11.644394999999999</v>
      </c>
      <c r="J2576" s="57">
        <v>10.753814999999999</v>
      </c>
      <c r="K2576" s="57">
        <v>10.753814999999999</v>
      </c>
      <c r="L2576" s="57">
        <v>11.305885</v>
      </c>
      <c r="M2576" s="57">
        <v>10.985175</v>
      </c>
      <c r="N2576" s="57">
        <v>11.148434999999999</v>
      </c>
      <c r="O2576" s="57">
        <v>10.341564999999999</v>
      </c>
      <c r="P2576" s="57">
        <v>11.339174999999999</v>
      </c>
      <c r="Q2576" s="57">
        <v>12.009964999999999</v>
      </c>
      <c r="R2576" s="57">
        <v>12.009964999999999</v>
      </c>
      <c r="S2576" s="57">
        <v>12.009964999999999</v>
      </c>
      <c r="T2576" s="57">
        <v>12.009964999999999</v>
      </c>
      <c r="U2576" s="58">
        <v>11.936325</v>
      </c>
    </row>
    <row r="2577" spans="1:21" x14ac:dyDescent="0.35">
      <c r="A2577" s="11" t="s">
        <v>3236</v>
      </c>
      <c r="B2577" s="56">
        <v>15.7814099999999</v>
      </c>
      <c r="C2577" s="57">
        <v>11.932704999999901</v>
      </c>
      <c r="D2577" s="57">
        <v>10.610804999999999</v>
      </c>
      <c r="E2577" s="57">
        <v>11.667825000000001</v>
      </c>
      <c r="F2577" s="57">
        <v>11.164865000000001</v>
      </c>
      <c r="G2577" s="57">
        <v>6.6558349999999997</v>
      </c>
      <c r="H2577" s="57">
        <v>11.357754999999999</v>
      </c>
      <c r="I2577" s="57">
        <v>11.223405</v>
      </c>
      <c r="J2577" s="57">
        <v>10.713114999999901</v>
      </c>
      <c r="K2577" s="57">
        <v>10.713114999999901</v>
      </c>
      <c r="L2577" s="57">
        <v>11.881354999999999</v>
      </c>
      <c r="M2577" s="57">
        <v>11.1487449999999</v>
      </c>
      <c r="N2577" s="57">
        <v>11.020295000000001</v>
      </c>
      <c r="O2577" s="57">
        <v>10.933274999999901</v>
      </c>
      <c r="P2577" s="57">
        <v>10.843105</v>
      </c>
      <c r="Q2577" s="57">
        <v>12.149395</v>
      </c>
      <c r="R2577" s="57">
        <v>12.149395</v>
      </c>
      <c r="S2577" s="57">
        <v>12.149395</v>
      </c>
      <c r="T2577" s="57">
        <v>12.149395</v>
      </c>
      <c r="U2577" s="58">
        <v>12.083565</v>
      </c>
    </row>
    <row r="2578" spans="1:21" x14ac:dyDescent="0.35">
      <c r="A2578" s="11" t="s">
        <v>3237</v>
      </c>
      <c r="B2578" s="56">
        <v>17.220694999999999</v>
      </c>
      <c r="C2578" s="57">
        <v>14.999555000000001</v>
      </c>
      <c r="D2578" s="57">
        <v>13.503825000000001</v>
      </c>
      <c r="E2578" s="57">
        <v>14.292425</v>
      </c>
      <c r="F2578" s="57">
        <v>14.353815000000001</v>
      </c>
      <c r="G2578" s="57">
        <v>8.9719350000000002</v>
      </c>
      <c r="H2578" s="57">
        <v>13.904705</v>
      </c>
      <c r="I2578" s="57">
        <v>14.035015</v>
      </c>
      <c r="J2578" s="57">
        <v>13.066005000000001</v>
      </c>
      <c r="K2578" s="57">
        <v>13.066005000000001</v>
      </c>
      <c r="L2578" s="57">
        <v>14.368734999999999</v>
      </c>
      <c r="M2578" s="57">
        <v>14.105494999999999</v>
      </c>
      <c r="N2578" s="57">
        <v>13.931575</v>
      </c>
      <c r="O2578" s="57">
        <v>14.120774999999901</v>
      </c>
      <c r="P2578" s="57">
        <v>13.123094999999999</v>
      </c>
      <c r="Q2578" s="57">
        <v>15.061875000000001</v>
      </c>
      <c r="R2578" s="57">
        <v>15.177635</v>
      </c>
      <c r="S2578" s="57">
        <v>15.177635</v>
      </c>
      <c r="T2578" s="57">
        <v>15.177635</v>
      </c>
      <c r="U2578" s="58">
        <v>15.111805</v>
      </c>
    </row>
    <row r="2579" spans="1:21" x14ac:dyDescent="0.35">
      <c r="A2579" s="11" t="s">
        <v>3238</v>
      </c>
      <c r="B2579" s="56">
        <v>19.302524999999999</v>
      </c>
      <c r="C2579" s="57">
        <v>15.368415000000001</v>
      </c>
      <c r="D2579" s="57">
        <v>13.562754999999999</v>
      </c>
      <c r="E2579" s="57">
        <v>15.0222649999999</v>
      </c>
      <c r="F2579" s="57">
        <v>14.667974999999901</v>
      </c>
      <c r="G2579" s="57">
        <v>9.8882949999999994</v>
      </c>
      <c r="H2579" s="57">
        <v>14.182905</v>
      </c>
      <c r="I2579" s="57">
        <v>14.477055</v>
      </c>
      <c r="J2579" s="57">
        <v>13.376955000000001</v>
      </c>
      <c r="K2579" s="57">
        <v>13.376955000000001</v>
      </c>
      <c r="L2579" s="57">
        <v>15.100165000000001</v>
      </c>
      <c r="M2579" s="57">
        <v>14.302454999999901</v>
      </c>
      <c r="N2579" s="57">
        <v>14.526515</v>
      </c>
      <c r="O2579" s="57">
        <v>14.166665</v>
      </c>
      <c r="P2579" s="57">
        <v>14.077165000000001</v>
      </c>
      <c r="Q2579" s="57">
        <v>15.596295</v>
      </c>
      <c r="R2579" s="57">
        <v>15.613215</v>
      </c>
      <c r="S2579" s="57">
        <v>15.613215</v>
      </c>
      <c r="T2579" s="57">
        <v>15.604875</v>
      </c>
      <c r="U2579" s="58">
        <v>15.532674999999999</v>
      </c>
    </row>
    <row r="2580" spans="1:21" x14ac:dyDescent="0.35">
      <c r="A2580" s="11" t="s">
        <v>3239</v>
      </c>
      <c r="B2580" s="56">
        <v>19.863544999999998</v>
      </c>
      <c r="C2580" s="57">
        <v>16.418865</v>
      </c>
      <c r="D2580" s="57">
        <v>14.581325</v>
      </c>
      <c r="E2580" s="57">
        <v>16.137034999999901</v>
      </c>
      <c r="F2580" s="57">
        <v>15.213815</v>
      </c>
      <c r="G2580" s="57">
        <v>10.532435</v>
      </c>
      <c r="H2580" s="57">
        <v>15.262745000000001</v>
      </c>
      <c r="I2580" s="57">
        <v>15.735704999999999</v>
      </c>
      <c r="J2580" s="57">
        <v>14.721604999999901</v>
      </c>
      <c r="K2580" s="57">
        <v>14.721604999999901</v>
      </c>
      <c r="L2580" s="57">
        <v>15.448565</v>
      </c>
      <c r="M2580" s="57">
        <v>15.637794999999899</v>
      </c>
      <c r="N2580" s="57">
        <v>15.458964999999999</v>
      </c>
      <c r="O2580" s="57">
        <v>14.857965</v>
      </c>
      <c r="P2580" s="57">
        <v>15.092364999999999</v>
      </c>
      <c r="Q2580" s="57">
        <v>16.695264999999999</v>
      </c>
      <c r="R2580" s="57">
        <v>16.532305000000001</v>
      </c>
      <c r="S2580" s="57">
        <v>16.532305000000001</v>
      </c>
      <c r="T2580" s="57">
        <v>16.695264999999999</v>
      </c>
      <c r="U2580" s="58">
        <v>16.470174999999902</v>
      </c>
    </row>
    <row r="2581" spans="1:21" x14ac:dyDescent="0.35">
      <c r="A2581" s="11" t="s">
        <v>3240</v>
      </c>
      <c r="B2581" s="56">
        <v>15.597575000000001</v>
      </c>
      <c r="C2581" s="57">
        <v>14.511545</v>
      </c>
      <c r="D2581" s="57">
        <v>12.889065</v>
      </c>
      <c r="E2581" s="57">
        <v>13.681024999999901</v>
      </c>
      <c r="F2581" s="57">
        <v>13.742625</v>
      </c>
      <c r="G2581" s="57">
        <v>9.3653449999999996</v>
      </c>
      <c r="H2581" s="57">
        <v>13.1510449999999</v>
      </c>
      <c r="I2581" s="57">
        <v>13.324875</v>
      </c>
      <c r="J2581" s="57">
        <v>12.440614999999999</v>
      </c>
      <c r="K2581" s="57">
        <v>12.381505000000001</v>
      </c>
      <c r="L2581" s="57">
        <v>14.070335</v>
      </c>
      <c r="M2581" s="57">
        <v>13.802994999999999</v>
      </c>
      <c r="N2581" s="57">
        <v>13.238004999999999</v>
      </c>
      <c r="O2581" s="57">
        <v>13.242104999999899</v>
      </c>
      <c r="P2581" s="57">
        <v>12.641335</v>
      </c>
      <c r="Q2581" s="57">
        <v>14.511545</v>
      </c>
      <c r="R2581" s="57">
        <v>14.511545</v>
      </c>
      <c r="S2581" s="57">
        <v>14.511545</v>
      </c>
      <c r="T2581" s="57">
        <v>14.511545</v>
      </c>
      <c r="U2581" s="58">
        <v>14.383934999999999</v>
      </c>
    </row>
    <row r="2582" spans="1:21" x14ac:dyDescent="0.35">
      <c r="A2582" s="11" t="s">
        <v>3241</v>
      </c>
      <c r="B2582" s="56">
        <v>23.81588</v>
      </c>
      <c r="C2582" s="57">
        <v>18.921174999999899</v>
      </c>
      <c r="D2582" s="57">
        <v>16.773714999999999</v>
      </c>
      <c r="E2582" s="57">
        <v>18.210324999999902</v>
      </c>
      <c r="F2582" s="57">
        <v>17.600615000000001</v>
      </c>
      <c r="G2582" s="57">
        <v>11.321035</v>
      </c>
      <c r="H2582" s="57">
        <v>16.786944999999999</v>
      </c>
      <c r="I2582" s="57">
        <v>17.100245000000001</v>
      </c>
      <c r="J2582" s="57">
        <v>15.844204999999899</v>
      </c>
      <c r="K2582" s="57">
        <v>15.844204999999899</v>
      </c>
      <c r="L2582" s="57">
        <v>18.165994999999999</v>
      </c>
      <c r="M2582" s="57">
        <v>17.496994999999998</v>
      </c>
      <c r="N2582" s="57">
        <v>17.186695</v>
      </c>
      <c r="O2582" s="57">
        <v>17.246625000000002</v>
      </c>
      <c r="P2582" s="57">
        <v>16.834085000000002</v>
      </c>
      <c r="Q2582" s="57">
        <v>19.010185</v>
      </c>
      <c r="R2582" s="57">
        <v>18.923904999999898</v>
      </c>
      <c r="S2582" s="57">
        <v>18.671475000000001</v>
      </c>
      <c r="T2582" s="57">
        <v>18.757755</v>
      </c>
      <c r="U2582" s="58">
        <v>18.576885000000001</v>
      </c>
    </row>
    <row r="2583" spans="1:21" x14ac:dyDescent="0.35">
      <c r="A2583" s="11" t="s">
        <v>3242</v>
      </c>
      <c r="B2583" s="56">
        <v>18.824684999999999</v>
      </c>
      <c r="C2583" s="57">
        <v>16.069025</v>
      </c>
      <c r="D2583" s="57">
        <v>13.753135</v>
      </c>
      <c r="E2583" s="57">
        <v>15.172425</v>
      </c>
      <c r="F2583" s="57">
        <v>14.871775</v>
      </c>
      <c r="G2583" s="57">
        <v>9.990615</v>
      </c>
      <c r="H2583" s="57">
        <v>14.294975000000001</v>
      </c>
      <c r="I2583" s="57">
        <v>14.527204999999899</v>
      </c>
      <c r="J2583" s="57">
        <v>13.470165</v>
      </c>
      <c r="K2583" s="57">
        <v>13.470165</v>
      </c>
      <c r="L2583" s="57">
        <v>15.686605</v>
      </c>
      <c r="M2583" s="57">
        <v>14.769565</v>
      </c>
      <c r="N2583" s="57">
        <v>14.625775000000001</v>
      </c>
      <c r="O2583" s="57">
        <v>14.465204999999999</v>
      </c>
      <c r="P2583" s="57">
        <v>14.042725000000001</v>
      </c>
      <c r="Q2583" s="57">
        <v>16.180284999999898</v>
      </c>
      <c r="R2583" s="57">
        <v>16.180284999999898</v>
      </c>
      <c r="S2583" s="57">
        <v>15.842765</v>
      </c>
      <c r="T2583" s="57">
        <v>15.842765</v>
      </c>
      <c r="U2583" s="58">
        <v>15.608155</v>
      </c>
    </row>
    <row r="2584" spans="1:21" x14ac:dyDescent="0.35">
      <c r="A2584" s="11" t="s">
        <v>3243</v>
      </c>
      <c r="B2584" s="56">
        <v>22.596924999999999</v>
      </c>
      <c r="C2584" s="57">
        <v>18.050274999999999</v>
      </c>
      <c r="D2584" s="57">
        <v>15.407814999999999</v>
      </c>
      <c r="E2584" s="57">
        <v>17.318745</v>
      </c>
      <c r="F2584" s="57">
        <v>16.459334999999999</v>
      </c>
      <c r="G2584" s="57">
        <v>10.549315</v>
      </c>
      <c r="H2584" s="57">
        <v>16.198544999999999</v>
      </c>
      <c r="I2584" s="57">
        <v>15.824825000000001</v>
      </c>
      <c r="J2584" s="57">
        <v>14.414645</v>
      </c>
      <c r="K2584" s="57">
        <v>14.355535</v>
      </c>
      <c r="L2584" s="57">
        <v>17.618834999999901</v>
      </c>
      <c r="M2584" s="57">
        <v>16.360085000000002</v>
      </c>
      <c r="N2584" s="57">
        <v>16.098034999999999</v>
      </c>
      <c r="O2584" s="57">
        <v>16.346045</v>
      </c>
      <c r="P2584" s="57">
        <v>15.137305</v>
      </c>
      <c r="Q2584" s="57">
        <v>18.316665</v>
      </c>
      <c r="R2584" s="57">
        <v>18.153704999999999</v>
      </c>
      <c r="S2584" s="57">
        <v>17.816185000000001</v>
      </c>
      <c r="T2584" s="57">
        <v>17.979144999999999</v>
      </c>
      <c r="U2584" s="58">
        <v>17.883745000000001</v>
      </c>
    </row>
    <row r="2585" spans="1:21" x14ac:dyDescent="0.35">
      <c r="A2585" s="11" t="s">
        <v>3244</v>
      </c>
      <c r="B2585" s="56">
        <v>18.426825000000001</v>
      </c>
      <c r="C2585" s="57">
        <v>15.008414999999999</v>
      </c>
      <c r="D2585" s="57">
        <v>13.811005</v>
      </c>
      <c r="E2585" s="57">
        <v>14.767304999999901</v>
      </c>
      <c r="F2585" s="57">
        <v>14.326565</v>
      </c>
      <c r="G2585" s="57">
        <v>9.2108049999999899</v>
      </c>
      <c r="H2585" s="57">
        <v>13.5385949999999</v>
      </c>
      <c r="I2585" s="57">
        <v>13.863465</v>
      </c>
      <c r="J2585" s="57">
        <v>13.534955</v>
      </c>
      <c r="K2585" s="57">
        <v>13.534955</v>
      </c>
      <c r="L2585" s="57">
        <v>14.739675</v>
      </c>
      <c r="M2585" s="57">
        <v>13.690754999999999</v>
      </c>
      <c r="N2585" s="57">
        <v>13.922395</v>
      </c>
      <c r="O2585" s="57">
        <v>13.559234999999999</v>
      </c>
      <c r="P2585" s="57">
        <v>13.636925</v>
      </c>
      <c r="Q2585" s="57">
        <v>15.065595</v>
      </c>
      <c r="R2585" s="57">
        <v>15.065595</v>
      </c>
      <c r="S2585" s="57">
        <v>15.065595</v>
      </c>
      <c r="T2585" s="57">
        <v>15.065595</v>
      </c>
      <c r="U2585" s="58">
        <v>14.840285</v>
      </c>
    </row>
    <row r="2586" spans="1:21" x14ac:dyDescent="0.35">
      <c r="A2586" s="11" t="s">
        <v>3245</v>
      </c>
      <c r="B2586" s="56">
        <v>12.957435</v>
      </c>
      <c r="C2586" s="57">
        <v>11.358465000000001</v>
      </c>
      <c r="D2586" s="57">
        <v>10.045235</v>
      </c>
      <c r="E2586" s="57">
        <v>11.234795</v>
      </c>
      <c r="F2586" s="57">
        <v>10.208205</v>
      </c>
      <c r="G2586" s="57">
        <v>6.5591449999999902</v>
      </c>
      <c r="H2586" s="57">
        <v>10.192565</v>
      </c>
      <c r="I2586" s="57">
        <v>10.415324999999999</v>
      </c>
      <c r="J2586" s="57">
        <v>10.065855000000001</v>
      </c>
      <c r="K2586" s="57">
        <v>9.8326049999999992</v>
      </c>
      <c r="L2586" s="57">
        <v>10.916684999999999</v>
      </c>
      <c r="M2586" s="57">
        <v>10.274635</v>
      </c>
      <c r="N2586" s="57">
        <v>10.435435</v>
      </c>
      <c r="O2586" s="57">
        <v>10.874295</v>
      </c>
      <c r="P2586" s="57">
        <v>10.278815</v>
      </c>
      <c r="Q2586" s="57">
        <v>11.434894999999999</v>
      </c>
      <c r="R2586" s="57">
        <v>11.434894999999999</v>
      </c>
      <c r="S2586" s="57">
        <v>11.434894999999999</v>
      </c>
      <c r="T2586" s="57">
        <v>11.434894999999999</v>
      </c>
      <c r="U2586" s="58">
        <v>10.919145</v>
      </c>
    </row>
    <row r="2587" spans="1:21" x14ac:dyDescent="0.35">
      <c r="A2587" s="11" t="s">
        <v>3246</v>
      </c>
      <c r="B2587" s="56">
        <v>15.538135</v>
      </c>
      <c r="C2587" s="57">
        <v>13.856525</v>
      </c>
      <c r="D2587" s="57">
        <v>12.314855</v>
      </c>
      <c r="E2587" s="57">
        <v>12.716165</v>
      </c>
      <c r="F2587" s="57">
        <v>12.832305</v>
      </c>
      <c r="G2587" s="57">
        <v>7.5699249999999996</v>
      </c>
      <c r="H2587" s="57">
        <v>12.735564999999999</v>
      </c>
      <c r="I2587" s="57">
        <v>12.824365</v>
      </c>
      <c r="J2587" s="57">
        <v>11.444475000000001</v>
      </c>
      <c r="K2587" s="57">
        <v>11.444475000000001</v>
      </c>
      <c r="L2587" s="57">
        <v>13.723215</v>
      </c>
      <c r="M2587" s="57">
        <v>12.239655000000001</v>
      </c>
      <c r="N2587" s="57">
        <v>12.611005</v>
      </c>
      <c r="O2587" s="57">
        <v>12.302915</v>
      </c>
      <c r="P2587" s="57">
        <v>12.212585000000001</v>
      </c>
      <c r="Q2587" s="57">
        <v>14.035415</v>
      </c>
      <c r="R2587" s="57">
        <v>14.035415</v>
      </c>
      <c r="S2587" s="57">
        <v>14.035415</v>
      </c>
      <c r="T2587" s="57">
        <v>14.035415</v>
      </c>
      <c r="U2587" s="58">
        <v>13.863115000000001</v>
      </c>
    </row>
    <row r="2588" spans="1:21" x14ac:dyDescent="0.35">
      <c r="A2588" s="11" t="s">
        <v>3247</v>
      </c>
      <c r="B2588" s="56">
        <v>14.539835</v>
      </c>
      <c r="C2588" s="57">
        <v>13.226224999999999</v>
      </c>
      <c r="D2588" s="57">
        <v>12.257175</v>
      </c>
      <c r="E2588" s="57">
        <v>13.227074999999999</v>
      </c>
      <c r="F2588" s="57">
        <v>12.461335</v>
      </c>
      <c r="G2588" s="57">
        <v>9.0005749999999995</v>
      </c>
      <c r="H2588" s="57">
        <v>12.785534999999999</v>
      </c>
      <c r="I2588" s="57">
        <v>12.629225</v>
      </c>
      <c r="J2588" s="57">
        <v>11.9788649999999</v>
      </c>
      <c r="K2588" s="57">
        <v>11.9788649999999</v>
      </c>
      <c r="L2588" s="57">
        <v>12.571875</v>
      </c>
      <c r="M2588" s="57">
        <v>12.543165</v>
      </c>
      <c r="N2588" s="57">
        <v>12.608725</v>
      </c>
      <c r="O2588" s="57">
        <v>12.347075</v>
      </c>
      <c r="P2588" s="57">
        <v>12.414795</v>
      </c>
      <c r="Q2588" s="57">
        <v>13.511345</v>
      </c>
      <c r="R2588" s="57">
        <v>13.344564999999999</v>
      </c>
      <c r="S2588" s="57">
        <v>13.344564999999999</v>
      </c>
      <c r="T2588" s="57">
        <v>13.511345</v>
      </c>
      <c r="U2588" s="58">
        <v>13.307124999999999</v>
      </c>
    </row>
    <row r="2589" spans="1:21" x14ac:dyDescent="0.35">
      <c r="A2589" s="11" t="s">
        <v>3248</v>
      </c>
      <c r="B2589" s="56">
        <v>11.162324999999999</v>
      </c>
      <c r="C2589" s="57">
        <v>10.481294999999999</v>
      </c>
      <c r="D2589" s="57">
        <v>9.8881049999999995</v>
      </c>
      <c r="E2589" s="57">
        <v>10.524105</v>
      </c>
      <c r="F2589" s="57">
        <v>9.807715</v>
      </c>
      <c r="G2589" s="57">
        <v>6.6778449999999996</v>
      </c>
      <c r="H2589" s="57">
        <v>9.5065349999999995</v>
      </c>
      <c r="I2589" s="57">
        <v>9.6284849999999995</v>
      </c>
      <c r="J2589" s="57">
        <v>9.3750549999999997</v>
      </c>
      <c r="K2589" s="57">
        <v>9.3750549999999997</v>
      </c>
      <c r="L2589" s="57">
        <v>9.9147049999999997</v>
      </c>
      <c r="M2589" s="57">
        <v>9.4212749999999996</v>
      </c>
      <c r="N2589" s="57">
        <v>9.6399749999999997</v>
      </c>
      <c r="O2589" s="57">
        <v>9.2398649999999893</v>
      </c>
      <c r="P2589" s="57">
        <v>9.8562349999999999</v>
      </c>
      <c r="Q2589" s="57">
        <v>10.625375</v>
      </c>
      <c r="R2589" s="57">
        <v>10.625375</v>
      </c>
      <c r="S2589" s="57">
        <v>10.625375</v>
      </c>
      <c r="T2589" s="57">
        <v>10.625375</v>
      </c>
      <c r="U2589" s="58">
        <v>10.507614999999999</v>
      </c>
    </row>
    <row r="2590" spans="1:21" x14ac:dyDescent="0.35">
      <c r="A2590" s="11" t="s">
        <v>3249</v>
      </c>
      <c r="B2590" s="56">
        <v>18.711400000000001</v>
      </c>
      <c r="C2590" s="57">
        <v>14.773004999999999</v>
      </c>
      <c r="D2590" s="57">
        <v>13.065754999999999</v>
      </c>
      <c r="E2590" s="57">
        <v>13.914664999999999</v>
      </c>
      <c r="F2590" s="57">
        <v>13.876595</v>
      </c>
      <c r="G2590" s="57">
        <v>9.0705950000000009</v>
      </c>
      <c r="H2590" s="57">
        <v>13.691895000000001</v>
      </c>
      <c r="I2590" s="57">
        <v>13.6757249999999</v>
      </c>
      <c r="J2590" s="57">
        <v>12.606985</v>
      </c>
      <c r="K2590" s="57">
        <v>12.538465</v>
      </c>
      <c r="L2590" s="57">
        <v>14.170965000000001</v>
      </c>
      <c r="M2590" s="57">
        <v>13.252245</v>
      </c>
      <c r="N2590" s="57">
        <v>13.636255</v>
      </c>
      <c r="O2590" s="57">
        <v>13.601345</v>
      </c>
      <c r="P2590" s="57">
        <v>13.005625</v>
      </c>
      <c r="Q2590" s="57">
        <v>14.947984999999999</v>
      </c>
      <c r="R2590" s="57">
        <v>14.947984999999999</v>
      </c>
      <c r="S2590" s="57">
        <v>14.947984999999999</v>
      </c>
      <c r="T2590" s="57">
        <v>14.947984999999999</v>
      </c>
      <c r="U2590" s="58">
        <v>14.828165</v>
      </c>
    </row>
    <row r="2591" spans="1:21" x14ac:dyDescent="0.35">
      <c r="A2591" s="11" t="s">
        <v>3250</v>
      </c>
      <c r="B2591" s="56">
        <v>10.551634999999999</v>
      </c>
      <c r="C2591" s="57">
        <v>9.461055</v>
      </c>
      <c r="D2591" s="57">
        <v>8.3904750000000003</v>
      </c>
      <c r="E2591" s="57">
        <v>8.9981050000000007</v>
      </c>
      <c r="F2591" s="57">
        <v>9.00270499999999</v>
      </c>
      <c r="G2591" s="57">
        <v>5.9816950000000002</v>
      </c>
      <c r="H2591" s="57">
        <v>8.8727450000000001</v>
      </c>
      <c r="I2591" s="57">
        <v>9.0466249999999899</v>
      </c>
      <c r="J2591" s="57">
        <v>8.0069350000000004</v>
      </c>
      <c r="K2591" s="57">
        <v>8.0069350000000004</v>
      </c>
      <c r="L2591" s="57">
        <v>9.4072749999999896</v>
      </c>
      <c r="M2591" s="57">
        <v>8.5732049999999997</v>
      </c>
      <c r="N2591" s="57">
        <v>8.862895</v>
      </c>
      <c r="O2591" s="57">
        <v>8.5889249999999997</v>
      </c>
      <c r="P2591" s="57">
        <v>8.3290450000000007</v>
      </c>
      <c r="Q2591" s="57">
        <v>9.6506049999999899</v>
      </c>
      <c r="R2591" s="57">
        <v>9.6506049999999899</v>
      </c>
      <c r="S2591" s="57">
        <v>9.6506049999999899</v>
      </c>
      <c r="T2591" s="57">
        <v>9.6506049999999899</v>
      </c>
      <c r="U2591" s="58">
        <v>9.4084249999999994</v>
      </c>
    </row>
    <row r="2592" spans="1:21" x14ac:dyDescent="0.35">
      <c r="A2592" s="11" t="s">
        <v>3251</v>
      </c>
      <c r="B2592" s="56">
        <v>23.629819999999999</v>
      </c>
      <c r="C2592" s="57">
        <v>17.356805000000001</v>
      </c>
      <c r="D2592" s="57">
        <v>15.445724999999999</v>
      </c>
      <c r="E2592" s="57">
        <v>16.856265</v>
      </c>
      <c r="F2592" s="57">
        <v>16.310324999999999</v>
      </c>
      <c r="G2592" s="57">
        <v>10.472345000000001</v>
      </c>
      <c r="H2592" s="57">
        <v>15.700984999999999</v>
      </c>
      <c r="I2592" s="57">
        <v>16.394995000000002</v>
      </c>
      <c r="J2592" s="57">
        <v>15.059695</v>
      </c>
      <c r="K2592" s="57">
        <v>15.059695</v>
      </c>
      <c r="L2592" s="57">
        <v>16.957505000000001</v>
      </c>
      <c r="M2592" s="57">
        <v>16.261434999999999</v>
      </c>
      <c r="N2592" s="57">
        <v>15.793225</v>
      </c>
      <c r="O2592" s="57">
        <v>16.322505</v>
      </c>
      <c r="P2592" s="57">
        <v>15.227494999999999</v>
      </c>
      <c r="Q2592" s="57">
        <v>17.433714999999999</v>
      </c>
      <c r="R2592" s="57">
        <v>17.433714999999999</v>
      </c>
      <c r="S2592" s="57">
        <v>17.433714999999999</v>
      </c>
      <c r="T2592" s="57">
        <v>17.425374999999999</v>
      </c>
      <c r="U2592" s="58">
        <v>17.152414999999898</v>
      </c>
    </row>
    <row r="2593" spans="1:21" x14ac:dyDescent="0.35">
      <c r="A2593" s="11" t="s">
        <v>3252</v>
      </c>
      <c r="B2593" s="56">
        <v>14.3138349999999</v>
      </c>
      <c r="C2593" s="57">
        <v>13.423595000000001</v>
      </c>
      <c r="D2593" s="57">
        <v>11.413185</v>
      </c>
      <c r="E2593" s="57">
        <v>12.788285</v>
      </c>
      <c r="F2593" s="57">
        <v>11.914474999999999</v>
      </c>
      <c r="G2593" s="57">
        <v>8.2494449999999997</v>
      </c>
      <c r="H2593" s="57">
        <v>12.662665000000001</v>
      </c>
      <c r="I2593" s="57">
        <v>12.232564999999999</v>
      </c>
      <c r="J2593" s="57">
        <v>11.553585</v>
      </c>
      <c r="K2593" s="57">
        <v>11.484305000000001</v>
      </c>
      <c r="L2593" s="57">
        <v>12.895705</v>
      </c>
      <c r="M2593" s="57">
        <v>11.958175000000001</v>
      </c>
      <c r="N2593" s="57">
        <v>11.716065</v>
      </c>
      <c r="O2593" s="57">
        <v>11.590865000000001</v>
      </c>
      <c r="P2593" s="57">
        <v>11.9256549999999</v>
      </c>
      <c r="Q2593" s="57">
        <v>13.439265000000001</v>
      </c>
      <c r="R2593" s="57">
        <v>13.439265000000001</v>
      </c>
      <c r="S2593" s="57">
        <v>13.334445000000001</v>
      </c>
      <c r="T2593" s="57">
        <v>13.439265000000001</v>
      </c>
      <c r="U2593" s="58">
        <v>13.206585</v>
      </c>
    </row>
    <row r="2594" spans="1:21" x14ac:dyDescent="0.35">
      <c r="A2594" s="11" t="s">
        <v>3253</v>
      </c>
      <c r="B2594" s="56">
        <v>12.7979549999999</v>
      </c>
      <c r="C2594" s="57">
        <v>11.542235</v>
      </c>
      <c r="D2594" s="57">
        <v>10.517194999999999</v>
      </c>
      <c r="E2594" s="57">
        <v>11.123505</v>
      </c>
      <c r="F2594" s="57">
        <v>10.500484999999999</v>
      </c>
      <c r="G2594" s="57">
        <v>7.6213549999999897</v>
      </c>
      <c r="H2594" s="57">
        <v>10.044585</v>
      </c>
      <c r="I2594" s="57">
        <v>10.746145</v>
      </c>
      <c r="J2594" s="57">
        <v>10.562125</v>
      </c>
      <c r="K2594" s="57">
        <v>10.562125</v>
      </c>
      <c r="L2594" s="57">
        <v>10.892955000000001</v>
      </c>
      <c r="M2594" s="57">
        <v>10.080905</v>
      </c>
      <c r="N2594" s="57">
        <v>10.490815</v>
      </c>
      <c r="O2594" s="57">
        <v>10.182475</v>
      </c>
      <c r="P2594" s="57">
        <v>10.562575000000001</v>
      </c>
      <c r="Q2594" s="57">
        <v>11.704355</v>
      </c>
      <c r="R2594" s="57">
        <v>11.661305</v>
      </c>
      <c r="S2594" s="57">
        <v>11.661305</v>
      </c>
      <c r="T2594" s="57">
        <v>11.704355</v>
      </c>
      <c r="U2594" s="58">
        <v>11.597885</v>
      </c>
    </row>
    <row r="2595" spans="1:21" x14ac:dyDescent="0.35">
      <c r="A2595" s="11" t="s">
        <v>3254</v>
      </c>
      <c r="B2595" s="56">
        <v>17.809339999999999</v>
      </c>
      <c r="C2595" s="57">
        <v>13.768565000000001</v>
      </c>
      <c r="D2595" s="57">
        <v>13.045405000000001</v>
      </c>
      <c r="E2595" s="57">
        <v>13.710694999999999</v>
      </c>
      <c r="F2595" s="57">
        <v>12.840505</v>
      </c>
      <c r="G2595" s="57">
        <v>8.5258350000000007</v>
      </c>
      <c r="H2595" s="57">
        <v>12.880995</v>
      </c>
      <c r="I2595" s="57">
        <v>12.918415</v>
      </c>
      <c r="J2595" s="57">
        <v>12.601884999999999</v>
      </c>
      <c r="K2595" s="57">
        <v>12.232775</v>
      </c>
      <c r="L2595" s="57">
        <v>13.721105</v>
      </c>
      <c r="M2595" s="57">
        <v>12.520125</v>
      </c>
      <c r="N2595" s="57">
        <v>12.863875</v>
      </c>
      <c r="O2595" s="57">
        <v>12.444715</v>
      </c>
      <c r="P2595" s="57">
        <v>12.631195</v>
      </c>
      <c r="Q2595" s="57">
        <v>14.113355</v>
      </c>
      <c r="R2595" s="57">
        <v>14.113355</v>
      </c>
      <c r="S2595" s="57">
        <v>14.113355</v>
      </c>
      <c r="T2595" s="57">
        <v>14.113355</v>
      </c>
      <c r="U2595" s="58">
        <v>13.862995</v>
      </c>
    </row>
    <row r="2596" spans="1:21" x14ac:dyDescent="0.35">
      <c r="A2596" s="11" t="s">
        <v>3255</v>
      </c>
      <c r="B2596" s="56">
        <v>19.726044999999999</v>
      </c>
      <c r="C2596" s="57">
        <v>15.876864999999899</v>
      </c>
      <c r="D2596" s="57">
        <v>13.930595</v>
      </c>
      <c r="E2596" s="57">
        <v>15.529055</v>
      </c>
      <c r="F2596" s="57">
        <v>15.348205</v>
      </c>
      <c r="G2596" s="57">
        <v>8.7338749999999994</v>
      </c>
      <c r="H2596" s="57">
        <v>14.554324999999899</v>
      </c>
      <c r="I2596" s="57">
        <v>14.882605</v>
      </c>
      <c r="J2596" s="57">
        <v>13.710535</v>
      </c>
      <c r="K2596" s="57">
        <v>13.710535</v>
      </c>
      <c r="L2596" s="57">
        <v>15.759074999999999</v>
      </c>
      <c r="M2596" s="57">
        <v>14.794005</v>
      </c>
      <c r="N2596" s="57">
        <v>14.938845000000001</v>
      </c>
      <c r="O2596" s="57">
        <v>14.725874999999901</v>
      </c>
      <c r="P2596" s="57">
        <v>14.264595</v>
      </c>
      <c r="Q2596" s="57">
        <v>16.125654999999998</v>
      </c>
      <c r="R2596" s="57">
        <v>16.125654999999998</v>
      </c>
      <c r="S2596" s="57">
        <v>16.125654999999998</v>
      </c>
      <c r="T2596" s="57">
        <v>16.125654999999998</v>
      </c>
      <c r="U2596" s="58">
        <v>15.929114999999999</v>
      </c>
    </row>
    <row r="2597" spans="1:21" x14ac:dyDescent="0.35">
      <c r="A2597" s="11" t="s">
        <v>3256</v>
      </c>
      <c r="B2597" s="56">
        <v>18.080089999999998</v>
      </c>
      <c r="C2597" s="57">
        <v>15.068085</v>
      </c>
      <c r="D2597" s="57">
        <v>13.774884999999999</v>
      </c>
      <c r="E2597" s="57">
        <v>14.564344999999999</v>
      </c>
      <c r="F2597" s="57">
        <v>14.230515</v>
      </c>
      <c r="G2597" s="57">
        <v>8.9205450000000006</v>
      </c>
      <c r="H2597" s="57">
        <v>13.413774999999999</v>
      </c>
      <c r="I2597" s="57">
        <v>14.187915</v>
      </c>
      <c r="J2597" s="57">
        <v>13.626764999999899</v>
      </c>
      <c r="K2597" s="57">
        <v>13.557485</v>
      </c>
      <c r="L2597" s="57">
        <v>14.5525549999999</v>
      </c>
      <c r="M2597" s="57">
        <v>13.854654999999999</v>
      </c>
      <c r="N2597" s="57">
        <v>14.147935</v>
      </c>
      <c r="O2597" s="57">
        <v>13.170935</v>
      </c>
      <c r="P2597" s="57">
        <v>13.989134999999999</v>
      </c>
      <c r="Q2597" s="57">
        <v>15.133804999999899</v>
      </c>
      <c r="R2597" s="57">
        <v>15.133804999999899</v>
      </c>
      <c r="S2597" s="57">
        <v>15.133804999999899</v>
      </c>
      <c r="T2597" s="57">
        <v>15.133804999999899</v>
      </c>
      <c r="U2597" s="58">
        <v>15.019774999999999</v>
      </c>
    </row>
    <row r="2598" spans="1:21" x14ac:dyDescent="0.35">
      <c r="A2598" s="11" t="s">
        <v>3257</v>
      </c>
      <c r="B2598" s="56">
        <v>20.408300000000001</v>
      </c>
      <c r="C2598" s="57">
        <v>17.345455000000001</v>
      </c>
      <c r="D2598" s="57">
        <v>15.561724999999999</v>
      </c>
      <c r="E2598" s="57">
        <v>17.231525000000001</v>
      </c>
      <c r="F2598" s="57">
        <v>16.355125000000001</v>
      </c>
      <c r="G2598" s="57">
        <v>11.153955</v>
      </c>
      <c r="H2598" s="57">
        <v>16.177614999999999</v>
      </c>
      <c r="I2598" s="57">
        <v>16.372025000000001</v>
      </c>
      <c r="J2598" s="57">
        <v>15.598765</v>
      </c>
      <c r="K2598" s="57">
        <v>15.598765</v>
      </c>
      <c r="L2598" s="57">
        <v>16.854904999999999</v>
      </c>
      <c r="M2598" s="57">
        <v>16.403134999999999</v>
      </c>
      <c r="N2598" s="57">
        <v>16.434035000000002</v>
      </c>
      <c r="O2598" s="57">
        <v>16.370854999999999</v>
      </c>
      <c r="P2598" s="57">
        <v>15.916464999999899</v>
      </c>
      <c r="Q2598" s="57">
        <v>17.381195000000002</v>
      </c>
      <c r="R2598" s="57">
        <v>17.381195000000002</v>
      </c>
      <c r="S2598" s="57">
        <v>17.381195000000002</v>
      </c>
      <c r="T2598" s="57">
        <v>17.381195000000002</v>
      </c>
      <c r="U2598" s="58">
        <v>17.358445</v>
      </c>
    </row>
    <row r="2599" spans="1:21" x14ac:dyDescent="0.35">
      <c r="A2599" s="11" t="s">
        <v>3258</v>
      </c>
      <c r="B2599" s="56">
        <v>19.753619999999898</v>
      </c>
      <c r="C2599" s="57">
        <v>15.1614849999999</v>
      </c>
      <c r="D2599" s="57">
        <v>13.927164999999899</v>
      </c>
      <c r="E2599" s="57">
        <v>14.805975</v>
      </c>
      <c r="F2599" s="57">
        <v>14.4477349999999</v>
      </c>
      <c r="G2599" s="57">
        <v>9.2223649999999999</v>
      </c>
      <c r="H2599" s="57">
        <v>13.705925000000001</v>
      </c>
      <c r="I2599" s="57">
        <v>14.156565000000001</v>
      </c>
      <c r="J2599" s="57">
        <v>13.044134999999899</v>
      </c>
      <c r="K2599" s="57">
        <v>13.044134999999899</v>
      </c>
      <c r="L2599" s="57">
        <v>14.486985000000001</v>
      </c>
      <c r="M2599" s="57">
        <v>14.131214999999999</v>
      </c>
      <c r="N2599" s="57">
        <v>14.258765</v>
      </c>
      <c r="O2599" s="57">
        <v>13.3560449999999</v>
      </c>
      <c r="P2599" s="57">
        <v>13.919155</v>
      </c>
      <c r="Q2599" s="57">
        <v>15.350815000000001</v>
      </c>
      <c r="R2599" s="57">
        <v>15.350815000000001</v>
      </c>
      <c r="S2599" s="57">
        <v>15.350815000000001</v>
      </c>
      <c r="T2599" s="57">
        <v>15.350815000000001</v>
      </c>
      <c r="U2599" s="58">
        <v>15.300335</v>
      </c>
    </row>
    <row r="2600" spans="1:21" x14ac:dyDescent="0.35">
      <c r="A2600" s="11" t="s">
        <v>3259</v>
      </c>
      <c r="B2600" s="56">
        <v>11.5497149999999</v>
      </c>
      <c r="C2600" s="57">
        <v>10.176064999999999</v>
      </c>
      <c r="D2600" s="57">
        <v>9.8274150000000002</v>
      </c>
      <c r="E2600" s="57">
        <v>10.573164999999999</v>
      </c>
      <c r="F2600" s="57">
        <v>9.8664749999999994</v>
      </c>
      <c r="G2600" s="57">
        <v>6.2907250000000001</v>
      </c>
      <c r="H2600" s="57">
        <v>9.688485</v>
      </c>
      <c r="I2600" s="57">
        <v>10.165035</v>
      </c>
      <c r="J2600" s="57">
        <v>9.6239550000000005</v>
      </c>
      <c r="K2600" s="57">
        <v>9.6239550000000005</v>
      </c>
      <c r="L2600" s="57">
        <v>10.201485</v>
      </c>
      <c r="M2600" s="57">
        <v>9.8408049999999996</v>
      </c>
      <c r="N2600" s="57">
        <v>9.9315250000000006</v>
      </c>
      <c r="O2600" s="57">
        <v>9.4722949999999901</v>
      </c>
      <c r="P2600" s="57">
        <v>9.7951949999999997</v>
      </c>
      <c r="Q2600" s="57">
        <v>10.494565</v>
      </c>
      <c r="R2600" s="57">
        <v>10.494565</v>
      </c>
      <c r="S2600" s="57">
        <v>10.494565</v>
      </c>
      <c r="T2600" s="57">
        <v>10.494565</v>
      </c>
      <c r="U2600" s="58">
        <v>10.457274999999999</v>
      </c>
    </row>
    <row r="2601" spans="1:21" x14ac:dyDescent="0.35">
      <c r="A2601" s="11" t="s">
        <v>3260</v>
      </c>
      <c r="B2601" s="56">
        <v>14.607275</v>
      </c>
      <c r="C2601" s="57">
        <v>13.651484999999999</v>
      </c>
      <c r="D2601" s="57">
        <v>12.342415000000001</v>
      </c>
      <c r="E2601" s="57">
        <v>13.214885000000001</v>
      </c>
      <c r="F2601" s="57">
        <v>12.659305</v>
      </c>
      <c r="G2601" s="57">
        <v>8.9076249999999995</v>
      </c>
      <c r="H2601" s="57">
        <v>12.708575</v>
      </c>
      <c r="I2601" s="57">
        <v>12.871644999999999</v>
      </c>
      <c r="J2601" s="57">
        <v>12.221715</v>
      </c>
      <c r="K2601" s="57">
        <v>12.221715</v>
      </c>
      <c r="L2601" s="57">
        <v>12.916135000000001</v>
      </c>
      <c r="M2601" s="57">
        <v>12.732035</v>
      </c>
      <c r="N2601" s="57">
        <v>12.836665</v>
      </c>
      <c r="O2601" s="57">
        <v>12.514835</v>
      </c>
      <c r="P2601" s="57">
        <v>12.796665000000001</v>
      </c>
      <c r="Q2601" s="57">
        <v>13.762594999999999</v>
      </c>
      <c r="R2601" s="57">
        <v>13.762594999999999</v>
      </c>
      <c r="S2601" s="57">
        <v>13.510165000000001</v>
      </c>
      <c r="T2601" s="57">
        <v>13.510165000000001</v>
      </c>
      <c r="U2601" s="58">
        <v>13.197234999999999</v>
      </c>
    </row>
    <row r="2602" spans="1:21" x14ac:dyDescent="0.35">
      <c r="A2602" s="11" t="s">
        <v>3261</v>
      </c>
      <c r="B2602" s="56">
        <v>16.938559999999999</v>
      </c>
      <c r="C2602" s="57">
        <v>14.107894999999999</v>
      </c>
      <c r="D2602" s="57">
        <v>12.733695000000001</v>
      </c>
      <c r="E2602" s="57">
        <v>14.2730649999999</v>
      </c>
      <c r="F2602" s="57">
        <v>13.493895</v>
      </c>
      <c r="G2602" s="57">
        <v>8.1458650000000006</v>
      </c>
      <c r="H2602" s="57">
        <v>12.360074999999901</v>
      </c>
      <c r="I2602" s="57">
        <v>13.066665</v>
      </c>
      <c r="J2602" s="57">
        <v>12.768385</v>
      </c>
      <c r="K2602" s="57">
        <v>12.768385</v>
      </c>
      <c r="L2602" s="57">
        <v>13.540635</v>
      </c>
      <c r="M2602" s="57">
        <v>13.2911749999999</v>
      </c>
      <c r="N2602" s="57">
        <v>13.232355</v>
      </c>
      <c r="O2602" s="57">
        <v>12.612185</v>
      </c>
      <c r="P2602" s="57">
        <v>13.3496749999999</v>
      </c>
      <c r="Q2602" s="57">
        <v>14.417895</v>
      </c>
      <c r="R2602" s="57">
        <v>14.255784999999999</v>
      </c>
      <c r="S2602" s="57">
        <v>14.255784999999999</v>
      </c>
      <c r="T2602" s="57">
        <v>14.417895</v>
      </c>
      <c r="U2602" s="58">
        <v>14.2965549999999</v>
      </c>
    </row>
    <row r="2603" spans="1:21" x14ac:dyDescent="0.35">
      <c r="A2603" s="11" t="s">
        <v>3262</v>
      </c>
      <c r="B2603" s="56">
        <v>13.1959249999999</v>
      </c>
      <c r="C2603" s="57">
        <v>11.504775</v>
      </c>
      <c r="D2603" s="57">
        <v>10.428205</v>
      </c>
      <c r="E2603" s="57">
        <v>11.226635</v>
      </c>
      <c r="F2603" s="57">
        <v>10.926465</v>
      </c>
      <c r="G2603" s="57">
        <v>6.9741549999999997</v>
      </c>
      <c r="H2603" s="57">
        <v>10.651585000000001</v>
      </c>
      <c r="I2603" s="57">
        <v>11.004175</v>
      </c>
      <c r="J2603" s="57">
        <v>10.569464999999999</v>
      </c>
      <c r="K2603" s="57">
        <v>10.569464999999999</v>
      </c>
      <c r="L2603" s="57">
        <v>11.008694999999999</v>
      </c>
      <c r="M2603" s="57">
        <v>10.377535</v>
      </c>
      <c r="N2603" s="57">
        <v>10.731165000000001</v>
      </c>
      <c r="O2603" s="57">
        <v>10.222825</v>
      </c>
      <c r="P2603" s="57">
        <v>10.671374999999999</v>
      </c>
      <c r="Q2603" s="57">
        <v>11.596095</v>
      </c>
      <c r="R2603" s="57">
        <v>11.596095</v>
      </c>
      <c r="S2603" s="57">
        <v>11.596095</v>
      </c>
      <c r="T2603" s="57">
        <v>11.596095</v>
      </c>
      <c r="U2603" s="58">
        <v>11.4419349999999</v>
      </c>
    </row>
    <row r="2604" spans="1:21" x14ac:dyDescent="0.35">
      <c r="A2604" s="11" t="s">
        <v>3263</v>
      </c>
      <c r="B2604" s="56">
        <v>15.700815</v>
      </c>
      <c r="C2604" s="57">
        <v>13.748075</v>
      </c>
      <c r="D2604" s="57">
        <v>12.849795</v>
      </c>
      <c r="E2604" s="57">
        <v>13.5474049999999</v>
      </c>
      <c r="F2604" s="57">
        <v>13.132135</v>
      </c>
      <c r="G2604" s="57">
        <v>9.4401550000000007</v>
      </c>
      <c r="H2604" s="57">
        <v>12.6324149999999</v>
      </c>
      <c r="I2604" s="57">
        <v>13.178985000000001</v>
      </c>
      <c r="J2604" s="57">
        <v>12.858375000000001</v>
      </c>
      <c r="K2604" s="57">
        <v>12.858375000000001</v>
      </c>
      <c r="L2604" s="57">
        <v>13.301415</v>
      </c>
      <c r="M2604" s="57">
        <v>13.035094999999901</v>
      </c>
      <c r="N2604" s="57">
        <v>12.859965000000001</v>
      </c>
      <c r="O2604" s="57">
        <v>12.438025</v>
      </c>
      <c r="P2604" s="57">
        <v>12.850095</v>
      </c>
      <c r="Q2604" s="57">
        <v>13.755884999999999</v>
      </c>
      <c r="R2604" s="57">
        <v>13.755884999999999</v>
      </c>
      <c r="S2604" s="57">
        <v>13.755884999999999</v>
      </c>
      <c r="T2604" s="57">
        <v>13.755884999999999</v>
      </c>
      <c r="U2604" s="58">
        <v>13.8405749999999</v>
      </c>
    </row>
    <row r="2605" spans="1:21" x14ac:dyDescent="0.35">
      <c r="A2605" s="11" t="s">
        <v>3264</v>
      </c>
      <c r="B2605" s="56">
        <v>20.373114999999999</v>
      </c>
      <c r="C2605" s="57">
        <v>16.956045</v>
      </c>
      <c r="D2605" s="57">
        <v>14.846265000000001</v>
      </c>
      <c r="E2605" s="57">
        <v>16.335715</v>
      </c>
      <c r="F2605" s="57">
        <v>15.758744999999999</v>
      </c>
      <c r="G2605" s="57">
        <v>10.738815000000001</v>
      </c>
      <c r="H2605" s="57">
        <v>15.249255</v>
      </c>
      <c r="I2605" s="57">
        <v>15.711005</v>
      </c>
      <c r="J2605" s="57">
        <v>14.557095</v>
      </c>
      <c r="K2605" s="57">
        <v>14.557095</v>
      </c>
      <c r="L2605" s="57">
        <v>16.244985</v>
      </c>
      <c r="M2605" s="57">
        <v>15.880375000000001</v>
      </c>
      <c r="N2605" s="57">
        <v>15.7631149999999</v>
      </c>
      <c r="O2605" s="57">
        <v>15.887185000000001</v>
      </c>
      <c r="P2605" s="57">
        <v>14.660394999999999</v>
      </c>
      <c r="Q2605" s="57">
        <v>17.032475000000002</v>
      </c>
      <c r="R2605" s="57">
        <v>17.032475000000002</v>
      </c>
      <c r="S2605" s="57">
        <v>17.032475000000002</v>
      </c>
      <c r="T2605" s="57">
        <v>17.024135000000001</v>
      </c>
      <c r="U2605" s="58">
        <v>16.860424999999999</v>
      </c>
    </row>
    <row r="2606" spans="1:21" x14ac:dyDescent="0.35">
      <c r="A2606" s="11" t="s">
        <v>3265</v>
      </c>
      <c r="B2606" s="56">
        <v>13.914479999999999</v>
      </c>
      <c r="C2606" s="57">
        <v>11.434975</v>
      </c>
      <c r="D2606" s="57">
        <v>10.058285</v>
      </c>
      <c r="E2606" s="57">
        <v>11.219185</v>
      </c>
      <c r="F2606" s="57">
        <v>10.780405</v>
      </c>
      <c r="G2606" s="57">
        <v>7.2682650000000004</v>
      </c>
      <c r="H2606" s="57">
        <v>10.221225</v>
      </c>
      <c r="I2606" s="57">
        <v>10.863814999999899</v>
      </c>
      <c r="J2606" s="57">
        <v>10.289574999999999</v>
      </c>
      <c r="K2606" s="57">
        <v>10.289574999999999</v>
      </c>
      <c r="L2606" s="57">
        <v>10.686505</v>
      </c>
      <c r="M2606" s="57">
        <v>10.395275</v>
      </c>
      <c r="N2606" s="57">
        <v>10.635964999999899</v>
      </c>
      <c r="O2606" s="57">
        <v>10.031034999999999</v>
      </c>
      <c r="P2606" s="57">
        <v>10.498384999999899</v>
      </c>
      <c r="Q2606" s="57">
        <v>11.590725000000001</v>
      </c>
      <c r="R2606" s="57">
        <v>11.590725000000001</v>
      </c>
      <c r="S2606" s="57">
        <v>11.590725000000001</v>
      </c>
      <c r="T2606" s="57">
        <v>11.590725000000001</v>
      </c>
      <c r="U2606" s="58">
        <v>11.277794999999999</v>
      </c>
    </row>
    <row r="2607" spans="1:21" x14ac:dyDescent="0.35">
      <c r="A2607" s="11" t="s">
        <v>3266</v>
      </c>
      <c r="B2607" s="56">
        <v>15.358280000000001</v>
      </c>
      <c r="C2607" s="57">
        <v>12.306884999999999</v>
      </c>
      <c r="D2607" s="57">
        <v>11.647985</v>
      </c>
      <c r="E2607" s="57">
        <v>12.915714999999899</v>
      </c>
      <c r="F2607" s="57">
        <v>11.935514999999899</v>
      </c>
      <c r="G2607" s="57">
        <v>8.0350149999999996</v>
      </c>
      <c r="H2607" s="57">
        <v>11.5352149999999</v>
      </c>
      <c r="I2607" s="57">
        <v>12.473725</v>
      </c>
      <c r="J2607" s="57">
        <v>11.449294999999999</v>
      </c>
      <c r="K2607" s="57">
        <v>11.449294999999999</v>
      </c>
      <c r="L2607" s="57">
        <v>11.829195</v>
      </c>
      <c r="M2607" s="57">
        <v>12.413444999999999</v>
      </c>
      <c r="N2607" s="57">
        <v>12.269335</v>
      </c>
      <c r="O2607" s="57">
        <v>11.565205000000001</v>
      </c>
      <c r="P2607" s="57">
        <v>12.074885</v>
      </c>
      <c r="Q2607" s="57">
        <v>12.549505</v>
      </c>
      <c r="R2607" s="57">
        <v>12.549505</v>
      </c>
      <c r="S2607" s="57">
        <v>12.549505</v>
      </c>
      <c r="T2607" s="57">
        <v>12.549505</v>
      </c>
      <c r="U2607" s="58">
        <v>13.081424999999999</v>
      </c>
    </row>
    <row r="2608" spans="1:21" x14ac:dyDescent="0.35">
      <c r="A2608" s="11" t="s">
        <v>3267</v>
      </c>
      <c r="B2608" s="56">
        <v>13.094284999999999</v>
      </c>
      <c r="C2608" s="57">
        <v>11.933274999999901</v>
      </c>
      <c r="D2608" s="57">
        <v>11.671684999999901</v>
      </c>
      <c r="E2608" s="57">
        <v>12.107605</v>
      </c>
      <c r="F2608" s="57">
        <v>11.739115</v>
      </c>
      <c r="G2608" s="57">
        <v>8.1206049999999994</v>
      </c>
      <c r="H2608" s="57">
        <v>11.2387649999999</v>
      </c>
      <c r="I2608" s="57">
        <v>11.743285</v>
      </c>
      <c r="J2608" s="57">
        <v>11.3986749999999</v>
      </c>
      <c r="K2608" s="57">
        <v>11.3986749999999</v>
      </c>
      <c r="L2608" s="57">
        <v>11.706634999999901</v>
      </c>
      <c r="M2608" s="57">
        <v>11.390974999999999</v>
      </c>
      <c r="N2608" s="57">
        <v>11.592965</v>
      </c>
      <c r="O2608" s="57">
        <v>11.072925</v>
      </c>
      <c r="P2608" s="57">
        <v>11.747475</v>
      </c>
      <c r="Q2608" s="57">
        <v>12.052344999999899</v>
      </c>
      <c r="R2608" s="57">
        <v>12.052344999999899</v>
      </c>
      <c r="S2608" s="57">
        <v>12.052344999999899</v>
      </c>
      <c r="T2608" s="57">
        <v>12.052344999999899</v>
      </c>
      <c r="U2608" s="58">
        <v>12.252475</v>
      </c>
    </row>
    <row r="2609" spans="1:21" x14ac:dyDescent="0.35">
      <c r="A2609" s="11" t="s">
        <v>3268</v>
      </c>
      <c r="B2609" s="56">
        <v>15.9632399999999</v>
      </c>
      <c r="C2609" s="57">
        <v>13.265834999999999</v>
      </c>
      <c r="D2609" s="57">
        <v>12.029695</v>
      </c>
      <c r="E2609" s="57">
        <v>12.669734999999999</v>
      </c>
      <c r="F2609" s="57">
        <v>12.621804999999901</v>
      </c>
      <c r="G2609" s="57">
        <v>7.8154050000000002</v>
      </c>
      <c r="H2609" s="57">
        <v>12.671395</v>
      </c>
      <c r="I2609" s="57">
        <v>12.778935000000001</v>
      </c>
      <c r="J2609" s="57">
        <v>11.785164999999999</v>
      </c>
      <c r="K2609" s="57">
        <v>11.785164999999999</v>
      </c>
      <c r="L2609" s="57">
        <v>12.768905</v>
      </c>
      <c r="M2609" s="57">
        <v>12.501595</v>
      </c>
      <c r="N2609" s="57">
        <v>12.310905</v>
      </c>
      <c r="O2609" s="57">
        <v>12.171665000000001</v>
      </c>
      <c r="P2609" s="57">
        <v>12.108275000000001</v>
      </c>
      <c r="Q2609" s="57">
        <v>13.551175000000001</v>
      </c>
      <c r="R2609" s="57">
        <v>13.342264999999999</v>
      </c>
      <c r="S2609" s="57">
        <v>13.342264999999999</v>
      </c>
      <c r="T2609" s="57">
        <v>13.551175000000001</v>
      </c>
      <c r="U2609" s="58">
        <v>13.415464999999999</v>
      </c>
    </row>
    <row r="2610" spans="1:21" x14ac:dyDescent="0.35">
      <c r="A2610" s="11" t="s">
        <v>3269</v>
      </c>
      <c r="B2610" s="56">
        <v>9.1703349999999997</v>
      </c>
      <c r="C2610" s="57">
        <v>8.2122650000000004</v>
      </c>
      <c r="D2610" s="57">
        <v>6.9260149999999996</v>
      </c>
      <c r="E2610" s="57">
        <v>7.2944949999999897</v>
      </c>
      <c r="F2610" s="57">
        <v>7.2935349999999897</v>
      </c>
      <c r="G2610" s="57">
        <v>5.1823350000000001</v>
      </c>
      <c r="H2610" s="57">
        <v>8.0045249999999992</v>
      </c>
      <c r="I2610" s="57">
        <v>7.6785750000000004</v>
      </c>
      <c r="J2610" s="57">
        <v>6.4527950000000001</v>
      </c>
      <c r="K2610" s="57">
        <v>6.4527950000000001</v>
      </c>
      <c r="L2610" s="57">
        <v>7.7142949999999999</v>
      </c>
      <c r="M2610" s="57">
        <v>7.5742450000000003</v>
      </c>
      <c r="N2610" s="57">
        <v>7.3507749999999996</v>
      </c>
      <c r="O2610" s="57">
        <v>8.1109950000000008</v>
      </c>
      <c r="P2610" s="57">
        <v>7.0011349999999997</v>
      </c>
      <c r="Q2610" s="57">
        <v>8.2985450000000007</v>
      </c>
      <c r="R2610" s="57">
        <v>8.2122650000000004</v>
      </c>
      <c r="S2610" s="57">
        <v>8.2122650000000004</v>
      </c>
      <c r="T2610" s="57">
        <v>8.2985450000000007</v>
      </c>
      <c r="U2610" s="58">
        <v>7.8445749999999999</v>
      </c>
    </row>
    <row r="2611" spans="1:21" x14ac:dyDescent="0.35">
      <c r="A2611" s="11" t="s">
        <v>3270</v>
      </c>
      <c r="B2611" s="56">
        <v>13.201445</v>
      </c>
      <c r="C2611" s="57">
        <v>12.894444999999999</v>
      </c>
      <c r="D2611" s="57">
        <v>10.946925</v>
      </c>
      <c r="E2611" s="57">
        <v>12.362145</v>
      </c>
      <c r="F2611" s="57">
        <v>11.310465000000001</v>
      </c>
      <c r="G2611" s="57">
        <v>7.7686249999999903</v>
      </c>
      <c r="H2611" s="57">
        <v>11.571944999999999</v>
      </c>
      <c r="I2611" s="57">
        <v>11.835834999999999</v>
      </c>
      <c r="J2611" s="57">
        <v>10.759164999999999</v>
      </c>
      <c r="K2611" s="57">
        <v>10.690635</v>
      </c>
      <c r="L2611" s="57">
        <v>11.671334999999999</v>
      </c>
      <c r="M2611" s="57">
        <v>11.361495</v>
      </c>
      <c r="N2611" s="57">
        <v>11.497134999999901</v>
      </c>
      <c r="O2611" s="57">
        <v>11.873175</v>
      </c>
      <c r="P2611" s="57">
        <v>11.351585</v>
      </c>
      <c r="Q2611" s="57">
        <v>12.891735000000001</v>
      </c>
      <c r="R2611" s="57">
        <v>12.782364999999899</v>
      </c>
      <c r="S2611" s="57">
        <v>12.782364999999899</v>
      </c>
      <c r="T2611" s="57">
        <v>13.020775</v>
      </c>
      <c r="U2611" s="58">
        <v>12.852525</v>
      </c>
    </row>
    <row r="2612" spans="1:21" x14ac:dyDescent="0.35">
      <c r="A2612" s="11" t="s">
        <v>3271</v>
      </c>
      <c r="B2612" s="56">
        <v>14.842504999999999</v>
      </c>
      <c r="C2612" s="57">
        <v>13.235734999999901</v>
      </c>
      <c r="D2612" s="57">
        <v>12.308574999999999</v>
      </c>
      <c r="E2612" s="57">
        <v>13.129424999999999</v>
      </c>
      <c r="F2612" s="57">
        <v>12.608995</v>
      </c>
      <c r="G2612" s="57">
        <v>8.6195749999999993</v>
      </c>
      <c r="H2612" s="57">
        <v>12.450904999999899</v>
      </c>
      <c r="I2612" s="57">
        <v>12.359735000000001</v>
      </c>
      <c r="J2612" s="57">
        <v>11.988845</v>
      </c>
      <c r="K2612" s="57">
        <v>11.988845</v>
      </c>
      <c r="L2612" s="57">
        <v>12.993005</v>
      </c>
      <c r="M2612" s="57">
        <v>12.3395049999999</v>
      </c>
      <c r="N2612" s="57">
        <v>12.638305000000001</v>
      </c>
      <c r="O2612" s="57">
        <v>12.193455</v>
      </c>
      <c r="P2612" s="57">
        <v>12.236025</v>
      </c>
      <c r="Q2612" s="57">
        <v>13.313804999999901</v>
      </c>
      <c r="R2612" s="57">
        <v>13.313804999999901</v>
      </c>
      <c r="S2612" s="57">
        <v>13.313804999999901</v>
      </c>
      <c r="T2612" s="57">
        <v>13.313804999999901</v>
      </c>
      <c r="U2612" s="58">
        <v>13.287904999999901</v>
      </c>
    </row>
    <row r="2613" spans="1:21" x14ac:dyDescent="0.35">
      <c r="A2613" s="11" t="s">
        <v>3272</v>
      </c>
      <c r="B2613" s="56">
        <v>15.850834999999901</v>
      </c>
      <c r="C2613" s="57">
        <v>14.483435</v>
      </c>
      <c r="D2613" s="57">
        <v>13.156734999999999</v>
      </c>
      <c r="E2613" s="57">
        <v>14.444205</v>
      </c>
      <c r="F2613" s="57">
        <v>13.617825</v>
      </c>
      <c r="G2613" s="57">
        <v>10.102315000000001</v>
      </c>
      <c r="H2613" s="57">
        <v>13.720124999999999</v>
      </c>
      <c r="I2613" s="57">
        <v>13.968254999999999</v>
      </c>
      <c r="J2613" s="57">
        <v>13.269005</v>
      </c>
      <c r="K2613" s="57">
        <v>13.269005</v>
      </c>
      <c r="L2613" s="57">
        <v>13.609165000000001</v>
      </c>
      <c r="M2613" s="57">
        <v>13.637855</v>
      </c>
      <c r="N2613" s="57">
        <v>14.204405</v>
      </c>
      <c r="O2613" s="57">
        <v>13.153105</v>
      </c>
      <c r="P2613" s="57">
        <v>13.346765</v>
      </c>
      <c r="Q2613" s="57">
        <v>14.754664999999999</v>
      </c>
      <c r="R2613" s="57">
        <v>14.587655</v>
      </c>
      <c r="S2613" s="57">
        <v>14.587655</v>
      </c>
      <c r="T2613" s="57">
        <v>14.754664999999999</v>
      </c>
      <c r="U2613" s="58">
        <v>14.4559649999999</v>
      </c>
    </row>
    <row r="2614" spans="1:21" x14ac:dyDescent="0.35">
      <c r="A2614" s="11" t="s">
        <v>3273</v>
      </c>
      <c r="B2614" s="56">
        <v>17.7379899999999</v>
      </c>
      <c r="C2614" s="57">
        <v>13.532575</v>
      </c>
      <c r="D2614" s="57">
        <v>12.426895</v>
      </c>
      <c r="E2614" s="57">
        <v>13.628085</v>
      </c>
      <c r="F2614" s="57">
        <v>12.897824999999999</v>
      </c>
      <c r="G2614" s="57">
        <v>8.3828750000000003</v>
      </c>
      <c r="H2614" s="57">
        <v>12.545254999999999</v>
      </c>
      <c r="I2614" s="57">
        <v>12.862905</v>
      </c>
      <c r="J2614" s="57">
        <v>12.568735</v>
      </c>
      <c r="K2614" s="57">
        <v>12.568735</v>
      </c>
      <c r="L2614" s="57">
        <v>13.294305</v>
      </c>
      <c r="M2614" s="57">
        <v>12.350305000000001</v>
      </c>
      <c r="N2614" s="57">
        <v>12.773405</v>
      </c>
      <c r="O2614" s="57">
        <v>12.550245</v>
      </c>
      <c r="P2614" s="57">
        <v>12.735635</v>
      </c>
      <c r="Q2614" s="57">
        <v>13.997755</v>
      </c>
      <c r="R2614" s="57">
        <v>13.875035</v>
      </c>
      <c r="S2614" s="57">
        <v>13.875035</v>
      </c>
      <c r="T2614" s="57">
        <v>13.997755</v>
      </c>
      <c r="U2614" s="58">
        <v>13.713255</v>
      </c>
    </row>
    <row r="2615" spans="1:21" x14ac:dyDescent="0.35">
      <c r="A2615" s="11" t="s">
        <v>3274</v>
      </c>
      <c r="B2615" s="56">
        <v>17.711905000000002</v>
      </c>
      <c r="C2615" s="57">
        <v>14.437674999999899</v>
      </c>
      <c r="D2615" s="57">
        <v>13.2266349999999</v>
      </c>
      <c r="E2615" s="57">
        <v>14.152785</v>
      </c>
      <c r="F2615" s="57">
        <v>14.030205</v>
      </c>
      <c r="G2615" s="57">
        <v>8.4748549999999998</v>
      </c>
      <c r="H2615" s="57">
        <v>13.222215</v>
      </c>
      <c r="I2615" s="57">
        <v>13.665785</v>
      </c>
      <c r="J2615" s="57">
        <v>12.642354999999901</v>
      </c>
      <c r="K2615" s="57">
        <v>12.542104999999999</v>
      </c>
      <c r="L2615" s="57">
        <v>14.181794999999999</v>
      </c>
      <c r="M2615" s="57">
        <v>13.042615</v>
      </c>
      <c r="N2615" s="57">
        <v>13.477205</v>
      </c>
      <c r="O2615" s="57">
        <v>13.215874999999899</v>
      </c>
      <c r="P2615" s="57">
        <v>12.870154999999899</v>
      </c>
      <c r="Q2615" s="57">
        <v>14.438965</v>
      </c>
      <c r="R2615" s="57">
        <v>14.438965</v>
      </c>
      <c r="S2615" s="57">
        <v>14.438965</v>
      </c>
      <c r="T2615" s="57">
        <v>14.452344999999999</v>
      </c>
      <c r="U2615" s="58">
        <v>14.266845</v>
      </c>
    </row>
    <row r="2616" spans="1:21" x14ac:dyDescent="0.35">
      <c r="A2616" s="11" t="s">
        <v>3275</v>
      </c>
      <c r="B2616" s="56">
        <v>16.590605</v>
      </c>
      <c r="C2616" s="57">
        <v>14.478815000000001</v>
      </c>
      <c r="D2616" s="57">
        <v>13.485534999999899</v>
      </c>
      <c r="E2616" s="57">
        <v>14.497045</v>
      </c>
      <c r="F2616" s="57">
        <v>13.9727649999999</v>
      </c>
      <c r="G2616" s="57">
        <v>9.5637650000000001</v>
      </c>
      <c r="H2616" s="57">
        <v>13.707884999999999</v>
      </c>
      <c r="I2616" s="57">
        <v>13.678025</v>
      </c>
      <c r="J2616" s="57">
        <v>13.042104999999999</v>
      </c>
      <c r="K2616" s="57">
        <v>12.916155</v>
      </c>
      <c r="L2616" s="57">
        <v>14.165875</v>
      </c>
      <c r="M2616" s="57">
        <v>13.783865</v>
      </c>
      <c r="N2616" s="57">
        <v>13.902255</v>
      </c>
      <c r="O2616" s="57">
        <v>13.456295000000001</v>
      </c>
      <c r="P2616" s="57">
        <v>13.519164999999999</v>
      </c>
      <c r="Q2616" s="57">
        <v>14.607125</v>
      </c>
      <c r="R2616" s="57">
        <v>14.607125</v>
      </c>
      <c r="S2616" s="57">
        <v>14.607125</v>
      </c>
      <c r="T2616" s="57">
        <v>14.598784999999999</v>
      </c>
      <c r="U2616" s="58">
        <v>14.556024999999901</v>
      </c>
    </row>
    <row r="2617" spans="1:21" x14ac:dyDescent="0.35">
      <c r="A2617" s="11" t="s">
        <v>3276</v>
      </c>
      <c r="B2617" s="56">
        <v>14.2962449999999</v>
      </c>
      <c r="C2617" s="57">
        <v>12.154755</v>
      </c>
      <c r="D2617" s="57">
        <v>11.544435</v>
      </c>
      <c r="E2617" s="57">
        <v>12.069464999999999</v>
      </c>
      <c r="F2617" s="57">
        <v>11.523125</v>
      </c>
      <c r="G2617" s="57">
        <v>7.5364750000000003</v>
      </c>
      <c r="H2617" s="57">
        <v>10.912355</v>
      </c>
      <c r="I2617" s="57">
        <v>11.522855</v>
      </c>
      <c r="J2617" s="57">
        <v>11.038465</v>
      </c>
      <c r="K2617" s="57">
        <v>11.038465</v>
      </c>
      <c r="L2617" s="57">
        <v>11.858205</v>
      </c>
      <c r="M2617" s="57">
        <v>11.410645000000001</v>
      </c>
      <c r="N2617" s="57">
        <v>11.495955</v>
      </c>
      <c r="O2617" s="57">
        <v>11.192995</v>
      </c>
      <c r="P2617" s="57">
        <v>11.492464999999999</v>
      </c>
      <c r="Q2617" s="57">
        <v>12.344085</v>
      </c>
      <c r="R2617" s="57">
        <v>12.344085</v>
      </c>
      <c r="S2617" s="57">
        <v>12.344085</v>
      </c>
      <c r="T2617" s="57">
        <v>12.344085</v>
      </c>
      <c r="U2617" s="58">
        <v>12.209944999999999</v>
      </c>
    </row>
    <row r="2618" spans="1:21" x14ac:dyDescent="0.35">
      <c r="A2618" s="11" t="s">
        <v>3277</v>
      </c>
      <c r="B2618" s="56">
        <v>13.9616699999999</v>
      </c>
      <c r="C2618" s="57">
        <v>11.742285000000001</v>
      </c>
      <c r="D2618" s="57">
        <v>10.285275</v>
      </c>
      <c r="E2618" s="57">
        <v>11.141995</v>
      </c>
      <c r="F2618" s="57">
        <v>10.611955</v>
      </c>
      <c r="G2618" s="57">
        <v>6.3695250000000003</v>
      </c>
      <c r="H2618" s="57">
        <v>10.940515</v>
      </c>
      <c r="I2618" s="57">
        <v>11.272435</v>
      </c>
      <c r="J2618" s="57">
        <v>10.000465</v>
      </c>
      <c r="K2618" s="57">
        <v>10.000465</v>
      </c>
      <c r="L2618" s="57">
        <v>11.094055000000001</v>
      </c>
      <c r="M2618" s="57">
        <v>11.079364999999999</v>
      </c>
      <c r="N2618" s="57">
        <v>10.483495</v>
      </c>
      <c r="O2618" s="57">
        <v>11.032945</v>
      </c>
      <c r="P2618" s="57">
        <v>11.027555</v>
      </c>
      <c r="Q2618" s="57">
        <v>11.818714999999999</v>
      </c>
      <c r="R2618" s="57">
        <v>11.818714999999999</v>
      </c>
      <c r="S2618" s="57">
        <v>11.569495</v>
      </c>
      <c r="T2618" s="57">
        <v>11.569495</v>
      </c>
      <c r="U2618" s="58">
        <v>11.503665</v>
      </c>
    </row>
    <row r="2619" spans="1:21" x14ac:dyDescent="0.35">
      <c r="A2619" s="11" t="s">
        <v>3278</v>
      </c>
      <c r="B2619" s="56">
        <v>17.661165</v>
      </c>
      <c r="C2619" s="57">
        <v>14.625965000000001</v>
      </c>
      <c r="D2619" s="57">
        <v>13.301615</v>
      </c>
      <c r="E2619" s="57">
        <v>14.334695</v>
      </c>
      <c r="F2619" s="57">
        <v>13.703614999999999</v>
      </c>
      <c r="G2619" s="57">
        <v>9.1418049999999997</v>
      </c>
      <c r="H2619" s="57">
        <v>13.900124999999999</v>
      </c>
      <c r="I2619" s="57">
        <v>13.982545</v>
      </c>
      <c r="J2619" s="57">
        <v>13.287834999999999</v>
      </c>
      <c r="K2619" s="57">
        <v>13.287834999999999</v>
      </c>
      <c r="L2619" s="57">
        <v>13.822554999999999</v>
      </c>
      <c r="M2619" s="57">
        <v>13.827455</v>
      </c>
      <c r="N2619" s="57">
        <v>13.748424999999999</v>
      </c>
      <c r="O2619" s="57">
        <v>13.544675</v>
      </c>
      <c r="P2619" s="57">
        <v>13.745775</v>
      </c>
      <c r="Q2619" s="57">
        <v>14.770115000000001</v>
      </c>
      <c r="R2619" s="57">
        <v>14.770115000000001</v>
      </c>
      <c r="S2619" s="57">
        <v>14.770115000000001</v>
      </c>
      <c r="T2619" s="57">
        <v>14.761775</v>
      </c>
      <c r="U2619" s="58">
        <v>14.772114999999999</v>
      </c>
    </row>
    <row r="2620" spans="1:21" x14ac:dyDescent="0.35">
      <c r="A2620" s="11" t="s">
        <v>3279</v>
      </c>
      <c r="B2620" s="56">
        <v>18.880665</v>
      </c>
      <c r="C2620" s="57">
        <v>15.669434999999901</v>
      </c>
      <c r="D2620" s="57">
        <v>13.0137249999999</v>
      </c>
      <c r="E2620" s="57">
        <v>14.955394999999999</v>
      </c>
      <c r="F2620" s="57">
        <v>13.861045000000001</v>
      </c>
      <c r="G2620" s="57">
        <v>9.405405</v>
      </c>
      <c r="H2620" s="57">
        <v>14.091794999999999</v>
      </c>
      <c r="I2620" s="57">
        <v>14.200074999999901</v>
      </c>
      <c r="J2620" s="57">
        <v>13.3318849999999</v>
      </c>
      <c r="K2620" s="57">
        <v>13.3318849999999</v>
      </c>
      <c r="L2620" s="57">
        <v>14.769475</v>
      </c>
      <c r="M2620" s="57">
        <v>14.723625</v>
      </c>
      <c r="N2620" s="57">
        <v>13.693944999999999</v>
      </c>
      <c r="O2620" s="57">
        <v>13.750484999999999</v>
      </c>
      <c r="P2620" s="57">
        <v>13.884934999999899</v>
      </c>
      <c r="Q2620" s="57">
        <v>15.730585</v>
      </c>
      <c r="R2620" s="57">
        <v>15.747504999999901</v>
      </c>
      <c r="S2620" s="57">
        <v>15.747504999999901</v>
      </c>
      <c r="T2620" s="57">
        <v>15.747504999999901</v>
      </c>
      <c r="U2620" s="58">
        <v>15.575135</v>
      </c>
    </row>
    <row r="2621" spans="1:21" x14ac:dyDescent="0.35">
      <c r="A2621" s="11" t="s">
        <v>3280</v>
      </c>
      <c r="B2621" s="56">
        <v>17.937109999999901</v>
      </c>
      <c r="C2621" s="57">
        <v>15.194495</v>
      </c>
      <c r="D2621" s="57">
        <v>13.0750549999999</v>
      </c>
      <c r="E2621" s="57">
        <v>14.633694999999999</v>
      </c>
      <c r="F2621" s="57">
        <v>14.0460549999999</v>
      </c>
      <c r="G2621" s="57">
        <v>8.7711749999999995</v>
      </c>
      <c r="H2621" s="57">
        <v>13.873995000000001</v>
      </c>
      <c r="I2621" s="57">
        <v>14.151785</v>
      </c>
      <c r="J2621" s="57">
        <v>12.729175</v>
      </c>
      <c r="K2621" s="57">
        <v>12.729175</v>
      </c>
      <c r="L2621" s="57">
        <v>14.090384999999999</v>
      </c>
      <c r="M2621" s="57">
        <v>14.313345</v>
      </c>
      <c r="N2621" s="57">
        <v>13.850025</v>
      </c>
      <c r="O2621" s="57">
        <v>14.406515000000001</v>
      </c>
      <c r="P2621" s="57">
        <v>12.940325</v>
      </c>
      <c r="Q2621" s="57">
        <v>15.483604999999899</v>
      </c>
      <c r="R2621" s="57">
        <v>15.3690449999999</v>
      </c>
      <c r="S2621" s="57">
        <v>15.3690449999999</v>
      </c>
      <c r="T2621" s="57">
        <v>15.483604999999899</v>
      </c>
      <c r="U2621" s="58">
        <v>15.261094999999999</v>
      </c>
    </row>
    <row r="2622" spans="1:21" x14ac:dyDescent="0.35">
      <c r="A2622" s="11" t="s">
        <v>3281</v>
      </c>
      <c r="B2622" s="56">
        <v>12.397525</v>
      </c>
      <c r="C2622" s="57">
        <v>11.834675000000001</v>
      </c>
      <c r="D2622" s="57">
        <v>11.237864999999999</v>
      </c>
      <c r="E2622" s="57">
        <v>11.869755</v>
      </c>
      <c r="F2622" s="57">
        <v>11.338984999999999</v>
      </c>
      <c r="G2622" s="57">
        <v>6.915025</v>
      </c>
      <c r="H2622" s="57">
        <v>11.094614999999999</v>
      </c>
      <c r="I2622" s="57">
        <v>11.419465000000001</v>
      </c>
      <c r="J2622" s="57">
        <v>10.847585</v>
      </c>
      <c r="K2622" s="57">
        <v>10.847585</v>
      </c>
      <c r="L2622" s="57">
        <v>11.065795</v>
      </c>
      <c r="M2622" s="57">
        <v>11.527894999999999</v>
      </c>
      <c r="N2622" s="57">
        <v>11.409165</v>
      </c>
      <c r="O2622" s="57">
        <v>10.794055</v>
      </c>
      <c r="P2622" s="57">
        <v>11.235804999999999</v>
      </c>
      <c r="Q2622" s="57">
        <v>11.914005</v>
      </c>
      <c r="R2622" s="57">
        <v>11.914005</v>
      </c>
      <c r="S2622" s="57">
        <v>11.914005</v>
      </c>
      <c r="T2622" s="57">
        <v>11.914005</v>
      </c>
      <c r="U2622" s="58">
        <v>11.905635</v>
      </c>
    </row>
    <row r="2623" spans="1:21" x14ac:dyDescent="0.35">
      <c r="A2623" s="11" t="s">
        <v>3282</v>
      </c>
      <c r="B2623" s="56">
        <v>12.126275</v>
      </c>
      <c r="C2623" s="57">
        <v>11.035084999999899</v>
      </c>
      <c r="D2623" s="57">
        <v>10.466915</v>
      </c>
      <c r="E2623" s="57">
        <v>10.716064999999899</v>
      </c>
      <c r="F2623" s="57">
        <v>10.650335</v>
      </c>
      <c r="G2623" s="57">
        <v>7.3853549999999997</v>
      </c>
      <c r="H2623" s="57">
        <v>10.7233249999999</v>
      </c>
      <c r="I2623" s="57">
        <v>10.558395000000001</v>
      </c>
      <c r="J2623" s="57">
        <v>9.3335450000000009</v>
      </c>
      <c r="K2623" s="57">
        <v>9.3335450000000009</v>
      </c>
      <c r="L2623" s="57">
        <v>10.707445</v>
      </c>
      <c r="M2623" s="57">
        <v>10.102184999999899</v>
      </c>
      <c r="N2623" s="57">
        <v>10.332075</v>
      </c>
      <c r="O2623" s="57">
        <v>10.002554999999999</v>
      </c>
      <c r="P2623" s="57">
        <v>10.4470749999999</v>
      </c>
      <c r="Q2623" s="57">
        <v>11.035084999999899</v>
      </c>
      <c r="R2623" s="57">
        <v>11.035084999999899</v>
      </c>
      <c r="S2623" s="57">
        <v>11.035084999999899</v>
      </c>
      <c r="T2623" s="57">
        <v>11.035084999999899</v>
      </c>
      <c r="U2623" s="58">
        <v>10.969254999999899</v>
      </c>
    </row>
    <row r="2624" spans="1:21" x14ac:dyDescent="0.35">
      <c r="A2624" s="11" t="s">
        <v>3283</v>
      </c>
      <c r="B2624" s="56">
        <v>17.093164999999999</v>
      </c>
      <c r="C2624" s="57">
        <v>13.083615</v>
      </c>
      <c r="D2624" s="57">
        <v>12.142085</v>
      </c>
      <c r="E2624" s="57">
        <v>13.028155</v>
      </c>
      <c r="F2624" s="57">
        <v>12.638214999999899</v>
      </c>
      <c r="G2624" s="57">
        <v>7.9123950000000001</v>
      </c>
      <c r="H2624" s="57">
        <v>11.487175000000001</v>
      </c>
      <c r="I2624" s="57">
        <v>12.283595</v>
      </c>
      <c r="J2624" s="57">
        <v>11.909125</v>
      </c>
      <c r="K2624" s="57">
        <v>11.909125</v>
      </c>
      <c r="L2624" s="57">
        <v>12.809284999999999</v>
      </c>
      <c r="M2624" s="57">
        <v>12.5527649999999</v>
      </c>
      <c r="N2624" s="57">
        <v>12.131705</v>
      </c>
      <c r="O2624" s="57">
        <v>11.632515</v>
      </c>
      <c r="P2624" s="57">
        <v>12.066045000000001</v>
      </c>
      <c r="Q2624" s="57">
        <v>13.083615</v>
      </c>
      <c r="R2624" s="57">
        <v>13.083615</v>
      </c>
      <c r="S2624" s="57">
        <v>13.083615</v>
      </c>
      <c r="T2624" s="57">
        <v>13.083615</v>
      </c>
      <c r="U2624" s="58">
        <v>13.021834999999999</v>
      </c>
    </row>
    <row r="2625" spans="1:21" x14ac:dyDescent="0.35">
      <c r="A2625" s="11" t="s">
        <v>3284</v>
      </c>
      <c r="B2625" s="56">
        <v>19.515345</v>
      </c>
      <c r="C2625" s="57">
        <v>16.745214999999899</v>
      </c>
      <c r="D2625" s="57">
        <v>14.349405000000001</v>
      </c>
      <c r="E2625" s="57">
        <v>15.320015</v>
      </c>
      <c r="F2625" s="57">
        <v>15.4234949999999</v>
      </c>
      <c r="G2625" s="57">
        <v>9.9121050000000004</v>
      </c>
      <c r="H2625" s="57">
        <v>14.921435000000001</v>
      </c>
      <c r="I2625" s="57">
        <v>14.881315000000001</v>
      </c>
      <c r="J2625" s="57">
        <v>13.968254999999999</v>
      </c>
      <c r="K2625" s="57">
        <v>13.968254999999999</v>
      </c>
      <c r="L2625" s="57">
        <v>16.249784999999999</v>
      </c>
      <c r="M2625" s="57">
        <v>14.916105</v>
      </c>
      <c r="N2625" s="57">
        <v>14.867105</v>
      </c>
      <c r="O2625" s="57">
        <v>14.9613149999999</v>
      </c>
      <c r="P2625" s="57">
        <v>14.505345</v>
      </c>
      <c r="Q2625" s="57">
        <v>16.856195</v>
      </c>
      <c r="R2625" s="57">
        <v>16.856195</v>
      </c>
      <c r="S2625" s="57">
        <v>16.555944999999902</v>
      </c>
      <c r="T2625" s="57">
        <v>16.603764999999999</v>
      </c>
      <c r="U2625" s="58">
        <v>16.362565</v>
      </c>
    </row>
    <row r="2626" spans="1:21" x14ac:dyDescent="0.35">
      <c r="A2626" s="11" t="s">
        <v>3285</v>
      </c>
      <c r="B2626" s="56">
        <v>10.974055</v>
      </c>
      <c r="C2626" s="57">
        <v>9.8141750000000005</v>
      </c>
      <c r="D2626" s="57">
        <v>9.2503349999999998</v>
      </c>
      <c r="E2626" s="57">
        <v>10.178575</v>
      </c>
      <c r="F2626" s="57">
        <v>9.3865750000000006</v>
      </c>
      <c r="G2626" s="57">
        <v>6.0381549999999997</v>
      </c>
      <c r="H2626" s="57">
        <v>9.2063550000000003</v>
      </c>
      <c r="I2626" s="57">
        <v>9.3982849999999996</v>
      </c>
      <c r="J2626" s="57">
        <v>8.9788549999999994</v>
      </c>
      <c r="K2626" s="57">
        <v>8.9788549999999994</v>
      </c>
      <c r="L2626" s="57">
        <v>9.7264149999999994</v>
      </c>
      <c r="M2626" s="57">
        <v>9.3005049999999994</v>
      </c>
      <c r="N2626" s="57">
        <v>9.8565850000000008</v>
      </c>
      <c r="O2626" s="57">
        <v>9.1380649999999992</v>
      </c>
      <c r="P2626" s="57">
        <v>9.6623249999999992</v>
      </c>
      <c r="Q2626" s="57">
        <v>10.219754999999999</v>
      </c>
      <c r="R2626" s="57">
        <v>10.056794999999999</v>
      </c>
      <c r="S2626" s="57">
        <v>10.056794999999999</v>
      </c>
      <c r="T2626" s="57">
        <v>10.219754999999999</v>
      </c>
      <c r="U2626" s="58">
        <v>10.167085</v>
      </c>
    </row>
    <row r="2627" spans="1:21" x14ac:dyDescent="0.35">
      <c r="A2627" s="11" t="s">
        <v>3286</v>
      </c>
      <c r="B2627" s="56">
        <v>15.434894999999999</v>
      </c>
      <c r="C2627" s="57">
        <v>13.469135</v>
      </c>
      <c r="D2627" s="57">
        <v>11.997375</v>
      </c>
      <c r="E2627" s="57">
        <v>13.431305</v>
      </c>
      <c r="F2627" s="57">
        <v>12.472435000000001</v>
      </c>
      <c r="G2627" s="57">
        <v>8.6381149999999902</v>
      </c>
      <c r="H2627" s="57">
        <v>12.529665</v>
      </c>
      <c r="I2627" s="57">
        <v>13.0158849999999</v>
      </c>
      <c r="J2627" s="57">
        <v>12.443304999999899</v>
      </c>
      <c r="K2627" s="57">
        <v>12.374775</v>
      </c>
      <c r="L2627" s="57">
        <v>12.634715</v>
      </c>
      <c r="M2627" s="57">
        <v>12.663395</v>
      </c>
      <c r="N2627" s="57">
        <v>13.023885</v>
      </c>
      <c r="O2627" s="57">
        <v>12.539145</v>
      </c>
      <c r="P2627" s="57">
        <v>12.787775</v>
      </c>
      <c r="Q2627" s="57">
        <v>13.726435</v>
      </c>
      <c r="R2627" s="57">
        <v>13.580394999999999</v>
      </c>
      <c r="S2627" s="57">
        <v>13.580394999999999</v>
      </c>
      <c r="T2627" s="57">
        <v>13.743354999999999</v>
      </c>
      <c r="U2627" s="58">
        <v>13.4913449999999</v>
      </c>
    </row>
    <row r="2628" spans="1:21" x14ac:dyDescent="0.35">
      <c r="A2628" s="11" t="s">
        <v>3287</v>
      </c>
      <c r="B2628" s="56">
        <v>17.755579999999998</v>
      </c>
      <c r="C2628" s="57">
        <v>14.328635</v>
      </c>
      <c r="D2628" s="57">
        <v>13.082915</v>
      </c>
      <c r="E2628" s="57">
        <v>14.304395</v>
      </c>
      <c r="F2628" s="57">
        <v>13.343005</v>
      </c>
      <c r="G2628" s="57">
        <v>9.0889150000000001</v>
      </c>
      <c r="H2628" s="57">
        <v>13.328325</v>
      </c>
      <c r="I2628" s="57">
        <v>13.472135</v>
      </c>
      <c r="J2628" s="57">
        <v>13.121985</v>
      </c>
      <c r="K2628" s="57">
        <v>13.121985</v>
      </c>
      <c r="L2628" s="57">
        <v>13.547404999999999</v>
      </c>
      <c r="M2628" s="57">
        <v>13.475785</v>
      </c>
      <c r="N2628" s="57">
        <v>13.533764999999899</v>
      </c>
      <c r="O2628" s="57">
        <v>12.881855</v>
      </c>
      <c r="P2628" s="57">
        <v>13.084425</v>
      </c>
      <c r="Q2628" s="57">
        <v>14.5834049999999</v>
      </c>
      <c r="R2628" s="57">
        <v>14.514044999999999</v>
      </c>
      <c r="S2628" s="57">
        <v>14.514044999999999</v>
      </c>
      <c r="T2628" s="57">
        <v>14.600325</v>
      </c>
      <c r="U2628" s="58">
        <v>14.428025</v>
      </c>
    </row>
    <row r="2629" spans="1:21" x14ac:dyDescent="0.35">
      <c r="A2629" s="11" t="s">
        <v>3288</v>
      </c>
      <c r="B2629" s="56">
        <v>17.901430000000001</v>
      </c>
      <c r="C2629" s="57">
        <v>13.936995</v>
      </c>
      <c r="D2629" s="57">
        <v>12.620424999999999</v>
      </c>
      <c r="E2629" s="57">
        <v>13.326005</v>
      </c>
      <c r="F2629" s="57">
        <v>13.205195</v>
      </c>
      <c r="G2629" s="57">
        <v>7.7845550000000001</v>
      </c>
      <c r="H2629" s="57">
        <v>12.958694999999899</v>
      </c>
      <c r="I2629" s="57">
        <v>13.358094999999899</v>
      </c>
      <c r="J2629" s="57">
        <v>12.557645000000001</v>
      </c>
      <c r="K2629" s="57">
        <v>12.287095000000001</v>
      </c>
      <c r="L2629" s="57">
        <v>13.556615000000001</v>
      </c>
      <c r="M2629" s="57">
        <v>12.761625</v>
      </c>
      <c r="N2629" s="57">
        <v>13.208694999999899</v>
      </c>
      <c r="O2629" s="57">
        <v>13.176324999999901</v>
      </c>
      <c r="P2629" s="57">
        <v>12.674865</v>
      </c>
      <c r="Q2629" s="57">
        <v>13.995815</v>
      </c>
      <c r="R2629" s="57">
        <v>13.995815</v>
      </c>
      <c r="S2629" s="57">
        <v>13.995815</v>
      </c>
      <c r="T2629" s="57">
        <v>13.995815</v>
      </c>
      <c r="U2629" s="58">
        <v>13.868205</v>
      </c>
    </row>
    <row r="2630" spans="1:21" x14ac:dyDescent="0.35">
      <c r="A2630" s="11" t="s">
        <v>3289</v>
      </c>
      <c r="B2630" s="56">
        <v>17.405045000000001</v>
      </c>
      <c r="C2630" s="57">
        <v>15.207095000000001</v>
      </c>
      <c r="D2630" s="57">
        <v>14.038864999999999</v>
      </c>
      <c r="E2630" s="57">
        <v>14.643974999999999</v>
      </c>
      <c r="F2630" s="57">
        <v>14.642185</v>
      </c>
      <c r="G2630" s="57">
        <v>10.263185</v>
      </c>
      <c r="H2630" s="57">
        <v>13.987634999999999</v>
      </c>
      <c r="I2630" s="57">
        <v>13.930395000000001</v>
      </c>
      <c r="J2630" s="57">
        <v>13.760445000000001</v>
      </c>
      <c r="K2630" s="57">
        <v>13.760445000000001</v>
      </c>
      <c r="L2630" s="57">
        <v>14.614095000000001</v>
      </c>
      <c r="M2630" s="57">
        <v>14.154515</v>
      </c>
      <c r="N2630" s="57">
        <v>14.044565</v>
      </c>
      <c r="O2630" s="57">
        <v>13.932575</v>
      </c>
      <c r="P2630" s="57">
        <v>13.773865000000001</v>
      </c>
      <c r="Q2630" s="57">
        <v>15.214905</v>
      </c>
      <c r="R2630" s="57">
        <v>15.214905</v>
      </c>
      <c r="S2630" s="57">
        <v>15.214905</v>
      </c>
      <c r="T2630" s="57">
        <v>15.214905</v>
      </c>
      <c r="U2630" s="58">
        <v>15.087294999999999</v>
      </c>
    </row>
    <row r="2631" spans="1:21" x14ac:dyDescent="0.35">
      <c r="A2631" s="11" t="s">
        <v>3290</v>
      </c>
      <c r="B2631" s="56">
        <v>16.006855000000002</v>
      </c>
      <c r="C2631" s="57">
        <v>13.469374999999999</v>
      </c>
      <c r="D2631" s="57">
        <v>11.792465</v>
      </c>
      <c r="E2631" s="57">
        <v>13.321795</v>
      </c>
      <c r="F2631" s="57">
        <v>12.163475</v>
      </c>
      <c r="G2631" s="57">
        <v>8.8310549999999992</v>
      </c>
      <c r="H2631" s="57">
        <v>12.042674999999999</v>
      </c>
      <c r="I2631" s="57">
        <v>12.642575000000001</v>
      </c>
      <c r="J2631" s="57">
        <v>11.882345000000001</v>
      </c>
      <c r="K2631" s="57">
        <v>11.882345000000001</v>
      </c>
      <c r="L2631" s="57">
        <v>13.097155000000001</v>
      </c>
      <c r="M2631" s="57">
        <v>12.604735</v>
      </c>
      <c r="N2631" s="57">
        <v>12.1361449999999</v>
      </c>
      <c r="O2631" s="57">
        <v>12.373014999999899</v>
      </c>
      <c r="P2631" s="57">
        <v>11.981714999999999</v>
      </c>
      <c r="Q2631" s="57">
        <v>13.522925000000001</v>
      </c>
      <c r="R2631" s="57">
        <v>13.522925000000001</v>
      </c>
      <c r="S2631" s="57">
        <v>13.522925000000001</v>
      </c>
      <c r="T2631" s="57">
        <v>13.522925000000001</v>
      </c>
      <c r="U2631" s="58">
        <v>13.472185</v>
      </c>
    </row>
    <row r="2632" spans="1:21" x14ac:dyDescent="0.35">
      <c r="A2632" s="11" t="s">
        <v>3291</v>
      </c>
      <c r="B2632" s="56">
        <v>15.876625000000001</v>
      </c>
      <c r="C2632" s="57">
        <v>13.511195000000001</v>
      </c>
      <c r="D2632" s="57">
        <v>11.134794999999899</v>
      </c>
      <c r="E2632" s="57">
        <v>12.2960849999999</v>
      </c>
      <c r="F2632" s="57">
        <v>12.068144999999999</v>
      </c>
      <c r="G2632" s="57">
        <v>6.9600349999999898</v>
      </c>
      <c r="H2632" s="57">
        <v>12.197445</v>
      </c>
      <c r="I2632" s="57">
        <v>12.212465</v>
      </c>
      <c r="J2632" s="57">
        <v>10.965394999999999</v>
      </c>
      <c r="K2632" s="57">
        <v>10.965394999999999</v>
      </c>
      <c r="L2632" s="57">
        <v>13.592865</v>
      </c>
      <c r="M2632" s="57">
        <v>11.518705000000001</v>
      </c>
      <c r="N2632" s="57">
        <v>11.975334999999999</v>
      </c>
      <c r="O2632" s="57">
        <v>11.657084999999901</v>
      </c>
      <c r="P2632" s="57">
        <v>11.594265</v>
      </c>
      <c r="Q2632" s="57">
        <v>13.817895</v>
      </c>
      <c r="R2632" s="57">
        <v>13.817895</v>
      </c>
      <c r="S2632" s="57">
        <v>13.476945000000001</v>
      </c>
      <c r="T2632" s="57">
        <v>13.476945000000001</v>
      </c>
      <c r="U2632" s="58">
        <v>13.411114999999899</v>
      </c>
    </row>
    <row r="2633" spans="1:21" x14ac:dyDescent="0.35">
      <c r="A2633" s="11" t="s">
        <v>3292</v>
      </c>
      <c r="B2633" s="56">
        <v>22.844860000000001</v>
      </c>
      <c r="C2633" s="57">
        <v>17.085404999999898</v>
      </c>
      <c r="D2633" s="57">
        <v>15.722244999999999</v>
      </c>
      <c r="E2633" s="57">
        <v>16.974575000000002</v>
      </c>
      <c r="F2633" s="57">
        <v>16.419374999999999</v>
      </c>
      <c r="G2633" s="57">
        <v>11.029634999999899</v>
      </c>
      <c r="H2633" s="57">
        <v>15.700265</v>
      </c>
      <c r="I2633" s="57">
        <v>16.185874999999999</v>
      </c>
      <c r="J2633" s="57">
        <v>15.418685</v>
      </c>
      <c r="K2633" s="57">
        <v>15.418685</v>
      </c>
      <c r="L2633" s="57">
        <v>16.632024999999999</v>
      </c>
      <c r="M2633" s="57">
        <v>16.057745000000001</v>
      </c>
      <c r="N2633" s="57">
        <v>15.9828049999999</v>
      </c>
      <c r="O2633" s="57">
        <v>15.515235000000001</v>
      </c>
      <c r="P2633" s="57">
        <v>15.736034999999999</v>
      </c>
      <c r="Q2633" s="57">
        <v>17.420335000000001</v>
      </c>
      <c r="R2633" s="57">
        <v>17.293544999999899</v>
      </c>
      <c r="S2633" s="57">
        <v>17.293544999999899</v>
      </c>
      <c r="T2633" s="57">
        <v>17.420335000000001</v>
      </c>
      <c r="U2633" s="58">
        <v>17.292725000000001</v>
      </c>
    </row>
    <row r="2634" spans="1:21" x14ac:dyDescent="0.35">
      <c r="A2634" s="11" t="s">
        <v>3293</v>
      </c>
      <c r="B2634" s="56">
        <v>16.742270000000001</v>
      </c>
      <c r="C2634" s="57">
        <v>13.671535</v>
      </c>
      <c r="D2634" s="57">
        <v>12.817405000000001</v>
      </c>
      <c r="E2634" s="57">
        <v>13.582554999999999</v>
      </c>
      <c r="F2634" s="57">
        <v>12.933534999999999</v>
      </c>
      <c r="G2634" s="57">
        <v>9.6738649999999993</v>
      </c>
      <c r="H2634" s="57">
        <v>12.621885000000001</v>
      </c>
      <c r="I2634" s="57">
        <v>13.125745</v>
      </c>
      <c r="J2634" s="57">
        <v>12.605155</v>
      </c>
      <c r="K2634" s="57">
        <v>12.605155</v>
      </c>
      <c r="L2634" s="57">
        <v>13.149374999999999</v>
      </c>
      <c r="M2634" s="57">
        <v>13.0995949999999</v>
      </c>
      <c r="N2634" s="57">
        <v>13.197775</v>
      </c>
      <c r="O2634" s="57">
        <v>12.669174999999999</v>
      </c>
      <c r="P2634" s="57">
        <v>12.612195</v>
      </c>
      <c r="Q2634" s="57">
        <v>13.840655</v>
      </c>
      <c r="R2634" s="57">
        <v>13.840655</v>
      </c>
      <c r="S2634" s="57">
        <v>13.840655</v>
      </c>
      <c r="T2634" s="57">
        <v>13.832314999999999</v>
      </c>
      <c r="U2634" s="58">
        <v>13.9048949999999</v>
      </c>
    </row>
    <row r="2635" spans="1:21" x14ac:dyDescent="0.35">
      <c r="A2635" s="11" t="s">
        <v>3294</v>
      </c>
      <c r="B2635" s="56">
        <v>20.497139999999899</v>
      </c>
      <c r="C2635" s="57">
        <v>15.282135</v>
      </c>
      <c r="D2635" s="57">
        <v>13.918654999999999</v>
      </c>
      <c r="E2635" s="57">
        <v>15.227935</v>
      </c>
      <c r="F2635" s="57">
        <v>14.481244999999999</v>
      </c>
      <c r="G2635" s="57">
        <v>9.2759049999999998</v>
      </c>
      <c r="H2635" s="57">
        <v>13.976215</v>
      </c>
      <c r="I2635" s="57">
        <v>14.668315</v>
      </c>
      <c r="J2635" s="57">
        <v>13.368805</v>
      </c>
      <c r="K2635" s="57">
        <v>13.273485000000001</v>
      </c>
      <c r="L2635" s="57">
        <v>14.992414999999999</v>
      </c>
      <c r="M2635" s="57">
        <v>13.821675000000001</v>
      </c>
      <c r="N2635" s="57">
        <v>14.118684999999999</v>
      </c>
      <c r="O2635" s="57">
        <v>13.932074999999999</v>
      </c>
      <c r="P2635" s="57">
        <v>13.596814999999999</v>
      </c>
      <c r="Q2635" s="57">
        <v>15.633385000000001</v>
      </c>
      <c r="R2635" s="57">
        <v>15.636295</v>
      </c>
      <c r="S2635" s="57">
        <v>15.636295</v>
      </c>
      <c r="T2635" s="57">
        <v>15.636295</v>
      </c>
      <c r="U2635" s="58">
        <v>15.452575</v>
      </c>
    </row>
    <row r="2636" spans="1:21" x14ac:dyDescent="0.35">
      <c r="A2636" s="11" t="s">
        <v>3295</v>
      </c>
      <c r="B2636" s="56">
        <v>12.8076249999999</v>
      </c>
      <c r="C2636" s="57">
        <v>11.696175</v>
      </c>
      <c r="D2636" s="57">
        <v>11.087895</v>
      </c>
      <c r="E2636" s="57">
        <v>11.883315</v>
      </c>
      <c r="F2636" s="57">
        <v>10.979315</v>
      </c>
      <c r="G2636" s="57">
        <v>7.1923349999999999</v>
      </c>
      <c r="H2636" s="57">
        <v>11.061275</v>
      </c>
      <c r="I2636" s="57">
        <v>11.440595</v>
      </c>
      <c r="J2636" s="57">
        <v>10.978075</v>
      </c>
      <c r="K2636" s="57">
        <v>10.978075</v>
      </c>
      <c r="L2636" s="57">
        <v>10.988635</v>
      </c>
      <c r="M2636" s="57">
        <v>10.902815</v>
      </c>
      <c r="N2636" s="57">
        <v>11.042915000000001</v>
      </c>
      <c r="O2636" s="57">
        <v>10.616465</v>
      </c>
      <c r="P2636" s="57">
        <v>11.282245</v>
      </c>
      <c r="Q2636" s="57">
        <v>11.883865</v>
      </c>
      <c r="R2636" s="57">
        <v>11.883865</v>
      </c>
      <c r="S2636" s="57">
        <v>11.883865</v>
      </c>
      <c r="T2636" s="57">
        <v>11.883865</v>
      </c>
      <c r="U2636" s="58">
        <v>11.818115000000001</v>
      </c>
    </row>
    <row r="2637" spans="1:21" x14ac:dyDescent="0.35">
      <c r="A2637" s="11" t="s">
        <v>3296</v>
      </c>
      <c r="B2637" s="56">
        <v>20.407039999999999</v>
      </c>
      <c r="C2637" s="57">
        <v>16.180965</v>
      </c>
      <c r="D2637" s="57">
        <v>14.673254999999999</v>
      </c>
      <c r="E2637" s="57">
        <v>16.029295000000001</v>
      </c>
      <c r="F2637" s="57">
        <v>15.089665</v>
      </c>
      <c r="G2637" s="57">
        <v>9.2408149999999996</v>
      </c>
      <c r="H2637" s="57">
        <v>15.204374999999899</v>
      </c>
      <c r="I2637" s="57">
        <v>15.227955</v>
      </c>
      <c r="J2637" s="57">
        <v>14.266415</v>
      </c>
      <c r="K2637" s="57">
        <v>14.057454999999999</v>
      </c>
      <c r="L2637" s="57">
        <v>15.358625</v>
      </c>
      <c r="M2637" s="57">
        <v>15.259135000000001</v>
      </c>
      <c r="N2637" s="57">
        <v>15.500425</v>
      </c>
      <c r="O2637" s="57">
        <v>14.539445000000001</v>
      </c>
      <c r="P2637" s="57">
        <v>14.466585</v>
      </c>
      <c r="Q2637" s="57">
        <v>16.197195000000001</v>
      </c>
      <c r="R2637" s="57">
        <v>16.234154999999902</v>
      </c>
      <c r="S2637" s="57">
        <v>16.234154999999902</v>
      </c>
      <c r="T2637" s="57">
        <v>16.234154999999902</v>
      </c>
      <c r="U2637" s="58">
        <v>16.296234999999999</v>
      </c>
    </row>
    <row r="2638" spans="1:21" x14ac:dyDescent="0.35">
      <c r="A2638" s="11" t="s">
        <v>3297</v>
      </c>
      <c r="B2638" s="56">
        <v>19.1113</v>
      </c>
      <c r="C2638" s="57">
        <v>15.804955</v>
      </c>
      <c r="D2638" s="57">
        <v>14.530405</v>
      </c>
      <c r="E2638" s="57">
        <v>15.740125000000001</v>
      </c>
      <c r="F2638" s="57">
        <v>15.097275</v>
      </c>
      <c r="G2638" s="57">
        <v>9.5027949999999901</v>
      </c>
      <c r="H2638" s="57">
        <v>14.231484999999999</v>
      </c>
      <c r="I2638" s="57">
        <v>14.6841949999999</v>
      </c>
      <c r="J2638" s="57">
        <v>13.798744999999901</v>
      </c>
      <c r="K2638" s="57">
        <v>13.798744999999901</v>
      </c>
      <c r="L2638" s="57">
        <v>15.428305</v>
      </c>
      <c r="M2638" s="57">
        <v>14.222835</v>
      </c>
      <c r="N2638" s="57">
        <v>14.678134999999999</v>
      </c>
      <c r="O2638" s="57">
        <v>14.785045</v>
      </c>
      <c r="P2638" s="57">
        <v>14.426855</v>
      </c>
      <c r="Q2638" s="57">
        <v>15.863775</v>
      </c>
      <c r="R2638" s="57">
        <v>15.863775</v>
      </c>
      <c r="S2638" s="57">
        <v>15.863775</v>
      </c>
      <c r="T2638" s="57">
        <v>15.720005</v>
      </c>
      <c r="U2638" s="58">
        <v>15.539574999999999</v>
      </c>
    </row>
    <row r="2639" spans="1:21" x14ac:dyDescent="0.35">
      <c r="A2639" s="11" t="s">
        <v>3298</v>
      </c>
      <c r="B2639" s="56">
        <v>15.012465000000001</v>
      </c>
      <c r="C2639" s="57">
        <v>13.840714999999999</v>
      </c>
      <c r="D2639" s="57">
        <v>12.973335000000001</v>
      </c>
      <c r="E2639" s="57">
        <v>13.202204999999999</v>
      </c>
      <c r="F2639" s="57">
        <v>13.355575</v>
      </c>
      <c r="G2639" s="57">
        <v>8.7841950000000004</v>
      </c>
      <c r="H2639" s="57">
        <v>13.285055</v>
      </c>
      <c r="I2639" s="57">
        <v>13.332155</v>
      </c>
      <c r="J2639" s="57">
        <v>12.369745</v>
      </c>
      <c r="K2639" s="57">
        <v>12.369745</v>
      </c>
      <c r="L2639" s="57">
        <v>13.699064999999999</v>
      </c>
      <c r="M2639" s="57">
        <v>13.406535</v>
      </c>
      <c r="N2639" s="57">
        <v>13.320675</v>
      </c>
      <c r="O2639" s="57">
        <v>13.144225</v>
      </c>
      <c r="P2639" s="57">
        <v>12.805054999999999</v>
      </c>
      <c r="Q2639" s="57">
        <v>13.846885</v>
      </c>
      <c r="R2639" s="57">
        <v>13.846885</v>
      </c>
      <c r="S2639" s="57">
        <v>13.846885</v>
      </c>
      <c r="T2639" s="57">
        <v>14.043815</v>
      </c>
      <c r="U2639" s="58">
        <v>13.977985</v>
      </c>
    </row>
    <row r="2640" spans="1:21" x14ac:dyDescent="0.35">
      <c r="A2640" s="11" t="s">
        <v>3299</v>
      </c>
      <c r="B2640" s="56">
        <v>18.531499999999902</v>
      </c>
      <c r="C2640" s="57">
        <v>13.512895</v>
      </c>
      <c r="D2640" s="57">
        <v>12.059685</v>
      </c>
      <c r="E2640" s="57">
        <v>13.206555</v>
      </c>
      <c r="F2640" s="57">
        <v>12.983734999999999</v>
      </c>
      <c r="G2640" s="57">
        <v>7.4584349999999997</v>
      </c>
      <c r="H2640" s="57">
        <v>12.1633149999999</v>
      </c>
      <c r="I2640" s="57">
        <v>12.732464999999999</v>
      </c>
      <c r="J2640" s="57">
        <v>11.153025</v>
      </c>
      <c r="K2640" s="57">
        <v>11.153025</v>
      </c>
      <c r="L2640" s="57">
        <v>13.618884999999899</v>
      </c>
      <c r="M2640" s="57">
        <v>12.411215</v>
      </c>
      <c r="N2640" s="57">
        <v>12.669795000000001</v>
      </c>
      <c r="O2640" s="57">
        <v>12.469365</v>
      </c>
      <c r="P2640" s="57">
        <v>11.933835</v>
      </c>
      <c r="Q2640" s="57">
        <v>13.761685</v>
      </c>
      <c r="R2640" s="57">
        <v>13.761685</v>
      </c>
      <c r="S2640" s="57">
        <v>13.761685</v>
      </c>
      <c r="T2640" s="57">
        <v>13.753344999999999</v>
      </c>
      <c r="U2640" s="58">
        <v>13.617104999999899</v>
      </c>
    </row>
    <row r="2641" spans="1:21" x14ac:dyDescent="0.35">
      <c r="A2641" s="11" t="s">
        <v>3300</v>
      </c>
      <c r="B2641" s="56">
        <v>21.724615</v>
      </c>
      <c r="C2641" s="57">
        <v>16.993095</v>
      </c>
      <c r="D2641" s="57">
        <v>15.347564999999999</v>
      </c>
      <c r="E2641" s="57">
        <v>16.524754999999999</v>
      </c>
      <c r="F2641" s="57">
        <v>15.829765</v>
      </c>
      <c r="G2641" s="57">
        <v>10.260904999999999</v>
      </c>
      <c r="H2641" s="57">
        <v>15.463234999999999</v>
      </c>
      <c r="I2641" s="57">
        <v>15.917854999999999</v>
      </c>
      <c r="J2641" s="57">
        <v>14.860254999999899</v>
      </c>
      <c r="K2641" s="57">
        <v>14.860254999999899</v>
      </c>
      <c r="L2641" s="57">
        <v>16.097465</v>
      </c>
      <c r="M2641" s="57">
        <v>15.693125</v>
      </c>
      <c r="N2641" s="57">
        <v>15.612565</v>
      </c>
      <c r="O2641" s="57">
        <v>15.603845</v>
      </c>
      <c r="P2641" s="57">
        <v>15.6399449999999</v>
      </c>
      <c r="Q2641" s="57">
        <v>16.952095</v>
      </c>
      <c r="R2641" s="57">
        <v>16.952095</v>
      </c>
      <c r="S2641" s="57">
        <v>16.952095</v>
      </c>
      <c r="T2641" s="57">
        <v>16.952095</v>
      </c>
      <c r="U2641" s="58">
        <v>16.741374999999898</v>
      </c>
    </row>
    <row r="2642" spans="1:21" x14ac:dyDescent="0.35">
      <c r="A2642" s="11" t="s">
        <v>3301</v>
      </c>
      <c r="B2642" s="56">
        <v>17.992484999999999</v>
      </c>
      <c r="C2642" s="57">
        <v>13.933335</v>
      </c>
      <c r="D2642" s="57">
        <v>13.055125</v>
      </c>
      <c r="E2642" s="57">
        <v>13.970425000000001</v>
      </c>
      <c r="F2642" s="57">
        <v>13.468635000000001</v>
      </c>
      <c r="G2642" s="57">
        <v>8.2894249999999996</v>
      </c>
      <c r="H2642" s="57">
        <v>12.762465000000001</v>
      </c>
      <c r="I2642" s="57">
        <v>13.353845</v>
      </c>
      <c r="J2642" s="57">
        <v>12.403984999999899</v>
      </c>
      <c r="K2642" s="57">
        <v>12.403984999999899</v>
      </c>
      <c r="L2642" s="57">
        <v>13.599085000000001</v>
      </c>
      <c r="M2642" s="57">
        <v>13.171415</v>
      </c>
      <c r="N2642" s="57">
        <v>13.326905</v>
      </c>
      <c r="O2642" s="57">
        <v>12.845224999999999</v>
      </c>
      <c r="P2642" s="57">
        <v>12.969585</v>
      </c>
      <c r="Q2642" s="57">
        <v>14.101775</v>
      </c>
      <c r="R2642" s="57">
        <v>14.101775</v>
      </c>
      <c r="S2642" s="57">
        <v>14.101775</v>
      </c>
      <c r="T2642" s="57">
        <v>14.101775</v>
      </c>
      <c r="U2642" s="58">
        <v>14.128615</v>
      </c>
    </row>
    <row r="2643" spans="1:21" x14ac:dyDescent="0.35">
      <c r="A2643" s="11" t="s">
        <v>3302</v>
      </c>
      <c r="B2643" s="56">
        <v>14.766045</v>
      </c>
      <c r="C2643" s="57">
        <v>13.651095</v>
      </c>
      <c r="D2643" s="57">
        <v>12.566825</v>
      </c>
      <c r="E2643" s="57">
        <v>13.320175000000001</v>
      </c>
      <c r="F2643" s="57">
        <v>13.021274999999999</v>
      </c>
      <c r="G2643" s="57">
        <v>7.9634349999999996</v>
      </c>
      <c r="H2643" s="57">
        <v>12.740515</v>
      </c>
      <c r="I2643" s="57">
        <v>13.123945000000001</v>
      </c>
      <c r="J2643" s="57">
        <v>12.506595000000001</v>
      </c>
      <c r="K2643" s="57">
        <v>12.506595000000001</v>
      </c>
      <c r="L2643" s="57">
        <v>12.883984999999999</v>
      </c>
      <c r="M2643" s="57">
        <v>12.560725</v>
      </c>
      <c r="N2643" s="57">
        <v>12.662375000000001</v>
      </c>
      <c r="O2643" s="57">
        <v>12.583425</v>
      </c>
      <c r="P2643" s="57">
        <v>12.770135</v>
      </c>
      <c r="Q2643" s="57">
        <v>13.743155</v>
      </c>
      <c r="R2643" s="57">
        <v>13.743155</v>
      </c>
      <c r="S2643" s="57">
        <v>13.743155</v>
      </c>
      <c r="T2643" s="57">
        <v>13.743155</v>
      </c>
      <c r="U2643" s="58">
        <v>13.636685</v>
      </c>
    </row>
    <row r="2644" spans="1:21" x14ac:dyDescent="0.35">
      <c r="A2644" s="11" t="s">
        <v>3303</v>
      </c>
      <c r="B2644" s="56">
        <v>21.092565</v>
      </c>
      <c r="C2644" s="57">
        <v>17.075485</v>
      </c>
      <c r="D2644" s="57">
        <v>15.522214999999999</v>
      </c>
      <c r="E2644" s="57">
        <v>17.065664999999999</v>
      </c>
      <c r="F2644" s="57">
        <v>16.177444999999999</v>
      </c>
      <c r="G2644" s="57">
        <v>11.463405</v>
      </c>
      <c r="H2644" s="57">
        <v>15.848295</v>
      </c>
      <c r="I2644" s="57">
        <v>15.838464999999999</v>
      </c>
      <c r="J2644" s="57">
        <v>15.318524999999999</v>
      </c>
      <c r="K2644" s="57">
        <v>15.274004999999899</v>
      </c>
      <c r="L2644" s="57">
        <v>17.048704999999899</v>
      </c>
      <c r="M2644" s="57">
        <v>16.637585000000001</v>
      </c>
      <c r="N2644" s="57">
        <v>16.144655</v>
      </c>
      <c r="O2644" s="57">
        <v>15.642234999999999</v>
      </c>
      <c r="P2644" s="57">
        <v>15.523505</v>
      </c>
      <c r="Q2644" s="57">
        <v>17.183734999999999</v>
      </c>
      <c r="R2644" s="57">
        <v>17.183734999999999</v>
      </c>
      <c r="S2644" s="57">
        <v>17.183734999999999</v>
      </c>
      <c r="T2644" s="57">
        <v>17.409295</v>
      </c>
      <c r="U2644" s="58">
        <v>17.222065000000001</v>
      </c>
    </row>
    <row r="2645" spans="1:21" x14ac:dyDescent="0.35">
      <c r="A2645" s="11" t="s">
        <v>3304</v>
      </c>
      <c r="B2645" s="56">
        <v>12.519005</v>
      </c>
      <c r="C2645" s="57">
        <v>10.905055000000001</v>
      </c>
      <c r="D2645" s="57">
        <v>10.248485000000001</v>
      </c>
      <c r="E2645" s="57">
        <v>10.511225</v>
      </c>
      <c r="F2645" s="57">
        <v>10.821884999999901</v>
      </c>
      <c r="G2645" s="57">
        <v>7.2966350000000002</v>
      </c>
      <c r="H2645" s="57">
        <v>10.700885</v>
      </c>
      <c r="I2645" s="57">
        <v>10.467865</v>
      </c>
      <c r="J2645" s="57">
        <v>9.2553649999999994</v>
      </c>
      <c r="K2645" s="57">
        <v>9.2553649999999994</v>
      </c>
      <c r="L2645" s="57">
        <v>10.674625000000001</v>
      </c>
      <c r="M2645" s="57">
        <v>10.112745</v>
      </c>
      <c r="N2645" s="57">
        <v>10.474655</v>
      </c>
      <c r="O2645" s="57">
        <v>10.727444999999999</v>
      </c>
      <c r="P2645" s="57">
        <v>10.229225</v>
      </c>
      <c r="Q2645" s="57">
        <v>10.964565</v>
      </c>
      <c r="R2645" s="57">
        <v>10.981484999999999</v>
      </c>
      <c r="S2645" s="57">
        <v>10.981484999999999</v>
      </c>
      <c r="T2645" s="57">
        <v>10.981484999999999</v>
      </c>
      <c r="U2645" s="58">
        <v>10.865375</v>
      </c>
    </row>
    <row r="2646" spans="1:21" x14ac:dyDescent="0.35">
      <c r="A2646" s="11" t="s">
        <v>3305</v>
      </c>
      <c r="B2646" s="56">
        <v>16.126459999999899</v>
      </c>
      <c r="C2646" s="57">
        <v>12.650415000000001</v>
      </c>
      <c r="D2646" s="57">
        <v>11.505105</v>
      </c>
      <c r="E2646" s="57">
        <v>12.944474999999899</v>
      </c>
      <c r="F2646" s="57">
        <v>11.978384999999999</v>
      </c>
      <c r="G2646" s="57">
        <v>7.5384149999999996</v>
      </c>
      <c r="H2646" s="57">
        <v>11.273914999999899</v>
      </c>
      <c r="I2646" s="57">
        <v>12.048544999999899</v>
      </c>
      <c r="J2646" s="57">
        <v>11.320065</v>
      </c>
      <c r="K2646" s="57">
        <v>11.320065</v>
      </c>
      <c r="L2646" s="57">
        <v>12.3481149999999</v>
      </c>
      <c r="M2646" s="57">
        <v>11.7245449999999</v>
      </c>
      <c r="N2646" s="57">
        <v>11.919074999999999</v>
      </c>
      <c r="O2646" s="57">
        <v>11.656165</v>
      </c>
      <c r="P2646" s="57">
        <v>11.658595</v>
      </c>
      <c r="Q2646" s="57">
        <v>13.134065</v>
      </c>
      <c r="R2646" s="57">
        <v>12.971105</v>
      </c>
      <c r="S2646" s="57">
        <v>12.971105</v>
      </c>
      <c r="T2646" s="57">
        <v>13.134065</v>
      </c>
      <c r="U2646" s="58">
        <v>13.067845</v>
      </c>
    </row>
    <row r="2647" spans="1:21" x14ac:dyDescent="0.35">
      <c r="A2647" s="11" t="s">
        <v>3306</v>
      </c>
      <c r="B2647" s="56">
        <v>14.90945</v>
      </c>
      <c r="C2647" s="57">
        <v>13.296245000000001</v>
      </c>
      <c r="D2647" s="57">
        <v>12.551365000000001</v>
      </c>
      <c r="E2647" s="57">
        <v>13.197785</v>
      </c>
      <c r="F2647" s="57">
        <v>12.684695</v>
      </c>
      <c r="G2647" s="57">
        <v>8.3146950000000004</v>
      </c>
      <c r="H2647" s="57">
        <v>12.493874999999999</v>
      </c>
      <c r="I2647" s="57">
        <v>12.519265000000001</v>
      </c>
      <c r="J2647" s="57">
        <v>12.242665000000001</v>
      </c>
      <c r="K2647" s="57">
        <v>12.242665000000001</v>
      </c>
      <c r="L2647" s="57">
        <v>13.008055000000001</v>
      </c>
      <c r="M2647" s="57">
        <v>12.344865</v>
      </c>
      <c r="N2647" s="57">
        <v>12.226985000000001</v>
      </c>
      <c r="O2647" s="57">
        <v>12.317685000000001</v>
      </c>
      <c r="P2647" s="57">
        <v>12.496775</v>
      </c>
      <c r="Q2647" s="57">
        <v>13.302415</v>
      </c>
      <c r="R2647" s="57">
        <v>13.302415</v>
      </c>
      <c r="S2647" s="57">
        <v>13.302415</v>
      </c>
      <c r="T2647" s="57">
        <v>13.302415</v>
      </c>
      <c r="U2647" s="58">
        <v>13.227345</v>
      </c>
    </row>
    <row r="2648" spans="1:21" x14ac:dyDescent="0.35">
      <c r="A2648" s="11" t="s">
        <v>3307</v>
      </c>
      <c r="B2648" s="56">
        <v>10.490955</v>
      </c>
      <c r="C2648" s="57">
        <v>10.002845000000001</v>
      </c>
      <c r="D2648" s="57">
        <v>9.2981949999999998</v>
      </c>
      <c r="E2648" s="57">
        <v>9.9532749999999997</v>
      </c>
      <c r="F2648" s="57">
        <v>9.4808950000000003</v>
      </c>
      <c r="G2648" s="57">
        <v>6.9153149999999997</v>
      </c>
      <c r="H2648" s="57">
        <v>9.7209450000000004</v>
      </c>
      <c r="I2648" s="57">
        <v>9.5195349999999994</v>
      </c>
      <c r="J2648" s="57">
        <v>9.4311450000000008</v>
      </c>
      <c r="K2648" s="57">
        <v>9.4311450000000008</v>
      </c>
      <c r="L2648" s="57">
        <v>9.7802050000000005</v>
      </c>
      <c r="M2648" s="57">
        <v>9.6440750000000008</v>
      </c>
      <c r="N2648" s="57">
        <v>9.3679249999999996</v>
      </c>
      <c r="O2648" s="57">
        <v>9.1793949999999995</v>
      </c>
      <c r="P2648" s="57">
        <v>9.3780649999999994</v>
      </c>
      <c r="Q2648" s="57">
        <v>10.056694999999999</v>
      </c>
      <c r="R2648" s="57">
        <v>10.056694999999999</v>
      </c>
      <c r="S2648" s="57">
        <v>10.056694999999999</v>
      </c>
      <c r="T2648" s="57">
        <v>10.056694999999999</v>
      </c>
      <c r="U2648" s="58">
        <v>10.001094999999999</v>
      </c>
    </row>
    <row r="2649" spans="1:21" x14ac:dyDescent="0.35">
      <c r="A2649" s="11" t="s">
        <v>3308</v>
      </c>
      <c r="B2649" s="56">
        <v>20.4546999999999</v>
      </c>
      <c r="C2649" s="57">
        <v>14.764004999999999</v>
      </c>
      <c r="D2649" s="57">
        <v>13.273764999999999</v>
      </c>
      <c r="E2649" s="57">
        <v>14.604435</v>
      </c>
      <c r="F2649" s="57">
        <v>14.286175</v>
      </c>
      <c r="G2649" s="57">
        <v>8.44217499999999</v>
      </c>
      <c r="H2649" s="57">
        <v>13.130435</v>
      </c>
      <c r="I2649" s="57">
        <v>13.645025</v>
      </c>
      <c r="J2649" s="57">
        <v>12.841355</v>
      </c>
      <c r="K2649" s="57">
        <v>12.841355</v>
      </c>
      <c r="L2649" s="57">
        <v>14.285925000000001</v>
      </c>
      <c r="M2649" s="57">
        <v>13.695005</v>
      </c>
      <c r="N2649" s="57">
        <v>13.600445000000001</v>
      </c>
      <c r="O2649" s="57">
        <v>13.356795</v>
      </c>
      <c r="P2649" s="57">
        <v>13.607965</v>
      </c>
      <c r="Q2649" s="57">
        <v>14.882445000000001</v>
      </c>
      <c r="R2649" s="57">
        <v>14.882445000000001</v>
      </c>
      <c r="S2649" s="57">
        <v>14.882445000000001</v>
      </c>
      <c r="T2649" s="57">
        <v>14.882445000000001</v>
      </c>
      <c r="U2649" s="58">
        <v>14.754835</v>
      </c>
    </row>
    <row r="2650" spans="1:21" x14ac:dyDescent="0.35">
      <c r="A2650" s="11" t="s">
        <v>3309</v>
      </c>
      <c r="B2650" s="56">
        <v>19.212405</v>
      </c>
      <c r="C2650" s="57">
        <v>15.734615</v>
      </c>
      <c r="D2650" s="57">
        <v>14.791684999999999</v>
      </c>
      <c r="E2650" s="57">
        <v>15.667235</v>
      </c>
      <c r="F2650" s="57">
        <v>15.067205</v>
      </c>
      <c r="G2650" s="57">
        <v>9.9196550000000006</v>
      </c>
      <c r="H2650" s="57">
        <v>14.545245</v>
      </c>
      <c r="I2650" s="57">
        <v>14.918134999999999</v>
      </c>
      <c r="J2650" s="57">
        <v>14.124575</v>
      </c>
      <c r="K2650" s="57">
        <v>14.124575</v>
      </c>
      <c r="L2650" s="57">
        <v>15.121594999999999</v>
      </c>
      <c r="M2650" s="57">
        <v>14.555584999999899</v>
      </c>
      <c r="N2650" s="57">
        <v>14.663914999999999</v>
      </c>
      <c r="O2650" s="57">
        <v>14.472634999999901</v>
      </c>
      <c r="P2650" s="57">
        <v>14.662955</v>
      </c>
      <c r="Q2650" s="57">
        <v>15.831185</v>
      </c>
      <c r="R2650" s="57">
        <v>15.831185</v>
      </c>
      <c r="S2650" s="57">
        <v>15.831185</v>
      </c>
      <c r="T2650" s="57">
        <v>15.831185</v>
      </c>
      <c r="U2650" s="58">
        <v>15.590975</v>
      </c>
    </row>
    <row r="2651" spans="1:21" x14ac:dyDescent="0.35">
      <c r="A2651" s="11" t="s">
        <v>3310</v>
      </c>
      <c r="B2651" s="56">
        <v>16.216774999999998</v>
      </c>
      <c r="C2651" s="57">
        <v>13.754815000000001</v>
      </c>
      <c r="D2651" s="57">
        <v>12.592865</v>
      </c>
      <c r="E2651" s="57">
        <v>13.333285</v>
      </c>
      <c r="F2651" s="57">
        <v>12.800875</v>
      </c>
      <c r="G2651" s="57">
        <v>8.5135550000000002</v>
      </c>
      <c r="H2651" s="57">
        <v>13.0488049999999</v>
      </c>
      <c r="I2651" s="57">
        <v>13.321434999999999</v>
      </c>
      <c r="J2651" s="57">
        <v>12.025525</v>
      </c>
      <c r="K2651" s="57">
        <v>12.025525</v>
      </c>
      <c r="L2651" s="57">
        <v>13.116535000000001</v>
      </c>
      <c r="M2651" s="57">
        <v>12.423224999999899</v>
      </c>
      <c r="N2651" s="57">
        <v>12.350955000000001</v>
      </c>
      <c r="O2651" s="57">
        <v>12.392634999999901</v>
      </c>
      <c r="P2651" s="57">
        <v>12.492315</v>
      </c>
      <c r="Q2651" s="57">
        <v>13.754815000000001</v>
      </c>
      <c r="R2651" s="57">
        <v>13.754815000000001</v>
      </c>
      <c r="S2651" s="57">
        <v>13.754815000000001</v>
      </c>
      <c r="T2651" s="57">
        <v>13.754815000000001</v>
      </c>
      <c r="U2651" s="58">
        <v>13.590505</v>
      </c>
    </row>
    <row r="2652" spans="1:21" x14ac:dyDescent="0.35">
      <c r="A2652" s="11" t="s">
        <v>3311</v>
      </c>
      <c r="B2652" s="56">
        <v>19.08839</v>
      </c>
      <c r="C2652" s="57">
        <v>14.066744999999999</v>
      </c>
      <c r="D2652" s="57">
        <v>13.188084999999999</v>
      </c>
      <c r="E2652" s="57">
        <v>13.511044999999999</v>
      </c>
      <c r="F2652" s="57">
        <v>13.438195</v>
      </c>
      <c r="G2652" s="57">
        <v>8.58378499999999</v>
      </c>
      <c r="H2652" s="57">
        <v>13.188245</v>
      </c>
      <c r="I2652" s="57">
        <v>13.425195</v>
      </c>
      <c r="J2652" s="57">
        <v>12.580855</v>
      </c>
      <c r="K2652" s="57">
        <v>12.580855</v>
      </c>
      <c r="L2652" s="57">
        <v>13.821815000000001</v>
      </c>
      <c r="M2652" s="57">
        <v>13.041214999999999</v>
      </c>
      <c r="N2652" s="57">
        <v>13.2105049999999</v>
      </c>
      <c r="O2652" s="57">
        <v>12.856534999999999</v>
      </c>
      <c r="P2652" s="57">
        <v>12.828344999999899</v>
      </c>
      <c r="Q2652" s="57">
        <v>14.254435000000001</v>
      </c>
      <c r="R2652" s="57">
        <v>14.254435000000001</v>
      </c>
      <c r="S2652" s="57">
        <v>14.254435000000001</v>
      </c>
      <c r="T2652" s="57">
        <v>14.246095</v>
      </c>
      <c r="U2652" s="58">
        <v>14.192554999999899</v>
      </c>
    </row>
    <row r="2653" spans="1:21" x14ac:dyDescent="0.35">
      <c r="A2653" s="11" t="s">
        <v>3312</v>
      </c>
      <c r="B2653" s="56">
        <v>20.376269999999899</v>
      </c>
      <c r="C2653" s="57">
        <v>15.629404999999901</v>
      </c>
      <c r="D2653" s="57">
        <v>13.8143549999999</v>
      </c>
      <c r="E2653" s="57">
        <v>15.761274999999999</v>
      </c>
      <c r="F2653" s="57">
        <v>14.874974999999999</v>
      </c>
      <c r="G2653" s="57">
        <v>9.2651350000000008</v>
      </c>
      <c r="H2653" s="57">
        <v>14.103925</v>
      </c>
      <c r="I2653" s="57">
        <v>14.961955</v>
      </c>
      <c r="J2653" s="57">
        <v>13.788084999999899</v>
      </c>
      <c r="K2653" s="57">
        <v>13.747454999999899</v>
      </c>
      <c r="L2653" s="57">
        <v>15.200955</v>
      </c>
      <c r="M2653" s="57">
        <v>14.905385000000001</v>
      </c>
      <c r="N2653" s="57">
        <v>14.785504999999899</v>
      </c>
      <c r="O2653" s="57">
        <v>14.110545</v>
      </c>
      <c r="P2653" s="57">
        <v>14.554455000000001</v>
      </c>
      <c r="Q2653" s="57">
        <v>15.903815</v>
      </c>
      <c r="R2653" s="57">
        <v>15.903815</v>
      </c>
      <c r="S2653" s="57">
        <v>15.903815</v>
      </c>
      <c r="T2653" s="57">
        <v>15.903815</v>
      </c>
      <c r="U2653" s="58">
        <v>15.709754999999999</v>
      </c>
    </row>
    <row r="2654" spans="1:21" x14ac:dyDescent="0.35">
      <c r="A2654" s="11" t="s">
        <v>3313</v>
      </c>
      <c r="B2654" s="56">
        <v>11.273145</v>
      </c>
      <c r="C2654" s="57">
        <v>10.8132549999999</v>
      </c>
      <c r="D2654" s="57">
        <v>8.9409150000000004</v>
      </c>
      <c r="E2654" s="57">
        <v>9.6929149999999993</v>
      </c>
      <c r="F2654" s="57">
        <v>8.8272049999999993</v>
      </c>
      <c r="G2654" s="57">
        <v>5.7549349999999997</v>
      </c>
      <c r="H2654" s="57">
        <v>9.6503150000000009</v>
      </c>
      <c r="I2654" s="57">
        <v>9.7809749999999998</v>
      </c>
      <c r="J2654" s="57">
        <v>8.35696499999999</v>
      </c>
      <c r="K2654" s="57">
        <v>8.35696499999999</v>
      </c>
      <c r="L2654" s="57">
        <v>10.393725</v>
      </c>
      <c r="M2654" s="57">
        <v>8.9417949999999902</v>
      </c>
      <c r="N2654" s="57">
        <v>9.0646249999999995</v>
      </c>
      <c r="O2654" s="57">
        <v>8.796125</v>
      </c>
      <c r="P2654" s="57">
        <v>9.0658349999999999</v>
      </c>
      <c r="Q2654" s="57">
        <v>11.061035</v>
      </c>
      <c r="R2654" s="57">
        <v>11.061035</v>
      </c>
      <c r="S2654" s="57">
        <v>10.675694999999999</v>
      </c>
      <c r="T2654" s="57">
        <v>10.7235149999999</v>
      </c>
      <c r="U2654" s="58">
        <v>10.404084999999901</v>
      </c>
    </row>
    <row r="2655" spans="1:21" x14ac:dyDescent="0.35">
      <c r="A2655" s="11" t="s">
        <v>3314</v>
      </c>
      <c r="B2655" s="56">
        <v>12.008995000000001</v>
      </c>
      <c r="C2655" s="57">
        <v>11.795385</v>
      </c>
      <c r="D2655" s="57">
        <v>10.498934999999999</v>
      </c>
      <c r="E2655" s="57">
        <v>11.217535</v>
      </c>
      <c r="F2655" s="57">
        <v>11.119434999999999</v>
      </c>
      <c r="G2655" s="57">
        <v>6.6353350000000004</v>
      </c>
      <c r="H2655" s="57">
        <v>10.879854999999999</v>
      </c>
      <c r="I2655" s="57">
        <v>10.917154999999999</v>
      </c>
      <c r="J2655" s="57">
        <v>10.146805000000001</v>
      </c>
      <c r="K2655" s="57">
        <v>10.146805000000001</v>
      </c>
      <c r="L2655" s="57">
        <v>11.213615000000001</v>
      </c>
      <c r="M2655" s="57">
        <v>10.636965</v>
      </c>
      <c r="N2655" s="57">
        <v>10.939204999999999</v>
      </c>
      <c r="O2655" s="57">
        <v>11.081725</v>
      </c>
      <c r="P2655" s="57">
        <v>10.665434999999899</v>
      </c>
      <c r="Q2655" s="57">
        <v>11.795385</v>
      </c>
      <c r="R2655" s="57">
        <v>11.795385</v>
      </c>
      <c r="S2655" s="57">
        <v>11.795385</v>
      </c>
      <c r="T2655" s="57">
        <v>11.795385</v>
      </c>
      <c r="U2655" s="58">
        <v>11.733605000000001</v>
      </c>
    </row>
    <row r="2656" spans="1:21" x14ac:dyDescent="0.35">
      <c r="A2656" s="11" t="s">
        <v>3315</v>
      </c>
      <c r="B2656" s="56">
        <v>19.1848349999999</v>
      </c>
      <c r="C2656" s="57">
        <v>16.866534999999999</v>
      </c>
      <c r="D2656" s="57">
        <v>15.123605</v>
      </c>
      <c r="E2656" s="57">
        <v>16.597235000000001</v>
      </c>
      <c r="F2656" s="57">
        <v>15.704435</v>
      </c>
      <c r="G2656" s="57">
        <v>9.8729549999999993</v>
      </c>
      <c r="H2656" s="57">
        <v>15.401524999999999</v>
      </c>
      <c r="I2656" s="57">
        <v>15.429724999999999</v>
      </c>
      <c r="J2656" s="57">
        <v>14.737705</v>
      </c>
      <c r="K2656" s="57">
        <v>14.737705</v>
      </c>
      <c r="L2656" s="57">
        <v>16.137834999999999</v>
      </c>
      <c r="M2656" s="57">
        <v>15.866144999999999</v>
      </c>
      <c r="N2656" s="57">
        <v>15.553575</v>
      </c>
      <c r="O2656" s="57">
        <v>15.3590249999999</v>
      </c>
      <c r="P2656" s="57">
        <v>15.472935</v>
      </c>
      <c r="Q2656" s="57">
        <v>17.002635000000001</v>
      </c>
      <c r="R2656" s="57">
        <v>16.806564999999999</v>
      </c>
      <c r="S2656" s="57">
        <v>16.806564999999999</v>
      </c>
      <c r="T2656" s="57">
        <v>17.002635000000001</v>
      </c>
      <c r="U2656" s="58">
        <v>16.829425000000001</v>
      </c>
    </row>
    <row r="2657" spans="1:21" x14ac:dyDescent="0.35">
      <c r="A2657" s="11" t="s">
        <v>3316</v>
      </c>
      <c r="B2657" s="56">
        <v>14.591094999999999</v>
      </c>
      <c r="C2657" s="57">
        <v>12.524645</v>
      </c>
      <c r="D2657" s="57">
        <v>11.667135</v>
      </c>
      <c r="E2657" s="57">
        <v>12.490485</v>
      </c>
      <c r="F2657" s="57">
        <v>12.028324999999899</v>
      </c>
      <c r="G2657" s="57">
        <v>7.5258349999999998</v>
      </c>
      <c r="H2657" s="57">
        <v>11.648815000000001</v>
      </c>
      <c r="I2657" s="57">
        <v>11.864884999999999</v>
      </c>
      <c r="J2657" s="57">
        <v>11.548335</v>
      </c>
      <c r="K2657" s="57">
        <v>11.489224999999999</v>
      </c>
      <c r="L2657" s="57">
        <v>11.795805</v>
      </c>
      <c r="M2657" s="57">
        <v>11.492485</v>
      </c>
      <c r="N2657" s="57">
        <v>11.823945</v>
      </c>
      <c r="O2657" s="57">
        <v>11.438385</v>
      </c>
      <c r="P2657" s="57">
        <v>11.456735</v>
      </c>
      <c r="Q2657" s="57">
        <v>12.805215</v>
      </c>
      <c r="R2657" s="57">
        <v>12.805215</v>
      </c>
      <c r="S2657" s="57">
        <v>12.805215</v>
      </c>
      <c r="T2657" s="57">
        <v>12.805215</v>
      </c>
      <c r="U2657" s="58">
        <v>12.620145000000001</v>
      </c>
    </row>
    <row r="2658" spans="1:21" x14ac:dyDescent="0.35">
      <c r="A2658" s="11" t="s">
        <v>3317</v>
      </c>
      <c r="B2658" s="56">
        <v>15.843125000000001</v>
      </c>
      <c r="C2658" s="57">
        <v>14.230465000000001</v>
      </c>
      <c r="D2658" s="57">
        <v>12.975584999999899</v>
      </c>
      <c r="E2658" s="57">
        <v>14.184875</v>
      </c>
      <c r="F2658" s="57">
        <v>13.281625</v>
      </c>
      <c r="G2658" s="57">
        <v>8.9873449999999995</v>
      </c>
      <c r="H2658" s="57">
        <v>13.405075</v>
      </c>
      <c r="I2658" s="57">
        <v>13.170185</v>
      </c>
      <c r="J2658" s="57">
        <v>12.732825</v>
      </c>
      <c r="K2658" s="57">
        <v>12.732825</v>
      </c>
      <c r="L2658" s="57">
        <v>13.571864999999899</v>
      </c>
      <c r="M2658" s="57">
        <v>13.797995</v>
      </c>
      <c r="N2658" s="57">
        <v>13.173855</v>
      </c>
      <c r="O2658" s="57">
        <v>12.397765</v>
      </c>
      <c r="P2658" s="57">
        <v>13.041765</v>
      </c>
      <c r="Q2658" s="57">
        <v>14.230465000000001</v>
      </c>
      <c r="R2658" s="57">
        <v>14.230465000000001</v>
      </c>
      <c r="S2658" s="57">
        <v>14.230465000000001</v>
      </c>
      <c r="T2658" s="57">
        <v>14.230465000000001</v>
      </c>
      <c r="U2658" s="58">
        <v>14.398215</v>
      </c>
    </row>
    <row r="2659" spans="1:21" x14ac:dyDescent="0.35">
      <c r="A2659" s="11" t="s">
        <v>3318</v>
      </c>
      <c r="B2659" s="56">
        <v>12.645765000000001</v>
      </c>
      <c r="C2659" s="57">
        <v>11.768005</v>
      </c>
      <c r="D2659" s="57">
        <v>10.995875</v>
      </c>
      <c r="E2659" s="57">
        <v>11.416964999999999</v>
      </c>
      <c r="F2659" s="57">
        <v>11.046405</v>
      </c>
      <c r="G2659" s="57">
        <v>7.2892749999999999</v>
      </c>
      <c r="H2659" s="57">
        <v>11.094654999999999</v>
      </c>
      <c r="I2659" s="57">
        <v>11.292434999999999</v>
      </c>
      <c r="J2659" s="57">
        <v>10.545484999999999</v>
      </c>
      <c r="K2659" s="57">
        <v>10.545484999999999</v>
      </c>
      <c r="L2659" s="57">
        <v>10.925955</v>
      </c>
      <c r="M2659" s="57">
        <v>10.942975000000001</v>
      </c>
      <c r="N2659" s="57">
        <v>10.934785</v>
      </c>
      <c r="O2659" s="57">
        <v>10.870575000000001</v>
      </c>
      <c r="P2659" s="57">
        <v>10.746194999999901</v>
      </c>
      <c r="Q2659" s="57">
        <v>11.794015</v>
      </c>
      <c r="R2659" s="57">
        <v>11.794015</v>
      </c>
      <c r="S2659" s="57">
        <v>11.794015</v>
      </c>
      <c r="T2659" s="57">
        <v>11.794015</v>
      </c>
      <c r="U2659" s="58">
        <v>11.728185</v>
      </c>
    </row>
    <row r="2660" spans="1:21" x14ac:dyDescent="0.35">
      <c r="A2660" s="11" t="s">
        <v>3319</v>
      </c>
      <c r="B2660" s="56">
        <v>14.967510000000001</v>
      </c>
      <c r="C2660" s="57">
        <v>12.893125</v>
      </c>
      <c r="D2660" s="57">
        <v>11.921315</v>
      </c>
      <c r="E2660" s="57">
        <v>13.096665</v>
      </c>
      <c r="F2660" s="57">
        <v>12.309754999999999</v>
      </c>
      <c r="G2660" s="57">
        <v>8.384665</v>
      </c>
      <c r="H2660" s="57">
        <v>12.261145000000001</v>
      </c>
      <c r="I2660" s="57">
        <v>12.441715</v>
      </c>
      <c r="J2660" s="57">
        <v>11.826525</v>
      </c>
      <c r="K2660" s="57">
        <v>11.731204999999999</v>
      </c>
      <c r="L2660" s="57">
        <v>12.568485000000001</v>
      </c>
      <c r="M2660" s="57">
        <v>12.037765</v>
      </c>
      <c r="N2660" s="57">
        <v>12.557365000000001</v>
      </c>
      <c r="O2660" s="57">
        <v>12.523355</v>
      </c>
      <c r="P2660" s="57">
        <v>12.398315</v>
      </c>
      <c r="Q2660" s="57">
        <v>13.201585</v>
      </c>
      <c r="R2660" s="57">
        <v>12.8965149999999</v>
      </c>
      <c r="S2660" s="57">
        <v>12.8965149999999</v>
      </c>
      <c r="T2660" s="57">
        <v>13.059475000000001</v>
      </c>
      <c r="U2660" s="58">
        <v>13.046204999999899</v>
      </c>
    </row>
    <row r="2661" spans="1:21" x14ac:dyDescent="0.35">
      <c r="A2661" s="11" t="s">
        <v>3320</v>
      </c>
      <c r="B2661" s="56">
        <v>14.957545</v>
      </c>
      <c r="C2661" s="57">
        <v>13.650404999999999</v>
      </c>
      <c r="D2661" s="57">
        <v>12.659635</v>
      </c>
      <c r="E2661" s="57">
        <v>13.182865</v>
      </c>
      <c r="F2661" s="57">
        <v>13.385845</v>
      </c>
      <c r="G2661" s="57">
        <v>8.6083649999999992</v>
      </c>
      <c r="H2661" s="57">
        <v>13.190165</v>
      </c>
      <c r="I2661" s="57">
        <v>13.276264999999899</v>
      </c>
      <c r="J2661" s="57">
        <v>11.739285000000001</v>
      </c>
      <c r="K2661" s="57">
        <v>11.739285000000001</v>
      </c>
      <c r="L2661" s="57">
        <v>13.507655</v>
      </c>
      <c r="M2661" s="57">
        <v>12.570285</v>
      </c>
      <c r="N2661" s="57">
        <v>12.829264999999999</v>
      </c>
      <c r="O2661" s="57">
        <v>12.457644999999999</v>
      </c>
      <c r="P2661" s="57">
        <v>12.532975</v>
      </c>
      <c r="Q2661" s="57">
        <v>13.685544999999999</v>
      </c>
      <c r="R2661" s="57">
        <v>13.685544999999999</v>
      </c>
      <c r="S2661" s="57">
        <v>13.685544999999999</v>
      </c>
      <c r="T2661" s="57">
        <v>13.685544999999999</v>
      </c>
      <c r="U2661" s="58">
        <v>13.718145</v>
      </c>
    </row>
    <row r="2662" spans="1:21" x14ac:dyDescent="0.35">
      <c r="A2662" s="11" t="s">
        <v>3321</v>
      </c>
      <c r="B2662" s="56">
        <v>12.150045</v>
      </c>
      <c r="C2662" s="57">
        <v>11.380554999999999</v>
      </c>
      <c r="D2662" s="57">
        <v>10.982324999999999</v>
      </c>
      <c r="E2662" s="57">
        <v>11.455935</v>
      </c>
      <c r="F2662" s="57">
        <v>11.060174999999999</v>
      </c>
      <c r="G2662" s="57">
        <v>7.3190150000000003</v>
      </c>
      <c r="H2662" s="57">
        <v>10.7901749999999</v>
      </c>
      <c r="I2662" s="57">
        <v>10.9198349999999</v>
      </c>
      <c r="J2662" s="57">
        <v>10.913155</v>
      </c>
      <c r="K2662" s="57">
        <v>10.913155</v>
      </c>
      <c r="L2662" s="57">
        <v>10.736504999999999</v>
      </c>
      <c r="M2662" s="57">
        <v>10.337565</v>
      </c>
      <c r="N2662" s="57">
        <v>10.556765</v>
      </c>
      <c r="O2662" s="57">
        <v>10.166664999999901</v>
      </c>
      <c r="P2662" s="57">
        <v>10.828445</v>
      </c>
      <c r="Q2662" s="57">
        <v>11.4918149999999</v>
      </c>
      <c r="R2662" s="57">
        <v>11.4918149999999</v>
      </c>
      <c r="S2662" s="57">
        <v>11.4918149999999</v>
      </c>
      <c r="T2662" s="57">
        <v>11.4918149999999</v>
      </c>
      <c r="U2662" s="58">
        <v>11.430035</v>
      </c>
    </row>
    <row r="2663" spans="1:21" x14ac:dyDescent="0.35">
      <c r="A2663" s="11" t="s">
        <v>3322</v>
      </c>
      <c r="B2663" s="56">
        <v>19.254655</v>
      </c>
      <c r="C2663" s="57">
        <v>16.504625000000001</v>
      </c>
      <c r="D2663" s="57">
        <v>15.131655</v>
      </c>
      <c r="E2663" s="57">
        <v>15.885535000000001</v>
      </c>
      <c r="F2663" s="57">
        <v>15.9988049999999</v>
      </c>
      <c r="G2663" s="57">
        <v>10.459495</v>
      </c>
      <c r="H2663" s="57">
        <v>15.002025</v>
      </c>
      <c r="I2663" s="57">
        <v>15.566245</v>
      </c>
      <c r="J2663" s="57">
        <v>14.364705000000001</v>
      </c>
      <c r="K2663" s="57">
        <v>14.305595</v>
      </c>
      <c r="L2663" s="57">
        <v>16.012184999999999</v>
      </c>
      <c r="M2663" s="57">
        <v>15.883725</v>
      </c>
      <c r="N2663" s="57">
        <v>15.652934999999999</v>
      </c>
      <c r="O2663" s="57">
        <v>15.135275</v>
      </c>
      <c r="P2663" s="57">
        <v>14.729505</v>
      </c>
      <c r="Q2663" s="57">
        <v>16.563445000000002</v>
      </c>
      <c r="R2663" s="57">
        <v>16.563445000000002</v>
      </c>
      <c r="S2663" s="57">
        <v>16.563445000000002</v>
      </c>
      <c r="T2663" s="57">
        <v>16.563445000000002</v>
      </c>
      <c r="U2663" s="58">
        <v>16.542524999999898</v>
      </c>
    </row>
    <row r="2664" spans="1:21" x14ac:dyDescent="0.35">
      <c r="A2664" s="11" t="s">
        <v>3323</v>
      </c>
      <c r="B2664" s="56">
        <v>14.907925000000001</v>
      </c>
      <c r="C2664" s="57">
        <v>11.306055000000001</v>
      </c>
      <c r="D2664" s="57">
        <v>10.370584999999901</v>
      </c>
      <c r="E2664" s="57">
        <v>10.966844999999999</v>
      </c>
      <c r="F2664" s="57">
        <v>10.491334999999999</v>
      </c>
      <c r="G2664" s="57">
        <v>7.0544950000000002</v>
      </c>
      <c r="H2664" s="57">
        <v>9.7863349999999993</v>
      </c>
      <c r="I2664" s="57">
        <v>10.760124999999899</v>
      </c>
      <c r="J2664" s="57">
        <v>10.194274999999999</v>
      </c>
      <c r="K2664" s="57">
        <v>10.194274999999999</v>
      </c>
      <c r="L2664" s="57">
        <v>10.563935000000001</v>
      </c>
      <c r="M2664" s="57">
        <v>10.509494999999999</v>
      </c>
      <c r="N2664" s="57">
        <v>10.209434999999999</v>
      </c>
      <c r="O2664" s="57">
        <v>9.6084150000000008</v>
      </c>
      <c r="P2664" s="57">
        <v>10.346375</v>
      </c>
      <c r="Q2664" s="57">
        <v>11.548674999999999</v>
      </c>
      <c r="R2664" s="57">
        <v>11.548674999999999</v>
      </c>
      <c r="S2664" s="57">
        <v>11.548674999999999</v>
      </c>
      <c r="T2664" s="57">
        <v>11.548674999999999</v>
      </c>
      <c r="U2664" s="58">
        <v>11.421064999999899</v>
      </c>
    </row>
    <row r="2665" spans="1:21" x14ac:dyDescent="0.35">
      <c r="A2665" s="11" t="s">
        <v>3324</v>
      </c>
      <c r="B2665" s="56">
        <v>19.554189999999998</v>
      </c>
      <c r="C2665" s="57">
        <v>16.273785</v>
      </c>
      <c r="D2665" s="57">
        <v>14.490815</v>
      </c>
      <c r="E2665" s="57">
        <v>15.645225</v>
      </c>
      <c r="F2665" s="57">
        <v>15.434704999999999</v>
      </c>
      <c r="G2665" s="57">
        <v>9.9283450000000002</v>
      </c>
      <c r="H2665" s="57">
        <v>14.717684999999999</v>
      </c>
      <c r="I2665" s="57">
        <v>15.142655</v>
      </c>
      <c r="J2665" s="57">
        <v>14.034015</v>
      </c>
      <c r="K2665" s="57">
        <v>14.034015</v>
      </c>
      <c r="L2665" s="57">
        <v>15.354044999999999</v>
      </c>
      <c r="M2665" s="57">
        <v>15.466545</v>
      </c>
      <c r="N2665" s="57">
        <v>15.098655000000001</v>
      </c>
      <c r="O2665" s="57">
        <v>15.035015</v>
      </c>
      <c r="P2665" s="57">
        <v>14.426155</v>
      </c>
      <c r="Q2665" s="57">
        <v>16.154215000000001</v>
      </c>
      <c r="R2665" s="57">
        <v>16.111165</v>
      </c>
      <c r="S2665" s="57">
        <v>16.111165</v>
      </c>
      <c r="T2665" s="57">
        <v>16.154215000000001</v>
      </c>
      <c r="U2665" s="58">
        <v>16.033864999999999</v>
      </c>
    </row>
    <row r="2666" spans="1:21" x14ac:dyDescent="0.35">
      <c r="A2666" s="11" t="s">
        <v>3325</v>
      </c>
      <c r="B2666" s="56">
        <v>18.964929999999999</v>
      </c>
      <c r="C2666" s="57">
        <v>14.015465000000001</v>
      </c>
      <c r="D2666" s="57">
        <v>12.853365</v>
      </c>
      <c r="E2666" s="57">
        <v>13.528795000000001</v>
      </c>
      <c r="F2666" s="57">
        <v>13.578214999999901</v>
      </c>
      <c r="G2666" s="57">
        <v>9.3908349999999992</v>
      </c>
      <c r="H2666" s="57">
        <v>13.100405</v>
      </c>
      <c r="I2666" s="57">
        <v>13.177565</v>
      </c>
      <c r="J2666" s="57">
        <v>12.424395000000001</v>
      </c>
      <c r="K2666" s="57">
        <v>12.369294999999999</v>
      </c>
      <c r="L2666" s="57">
        <v>13.762375</v>
      </c>
      <c r="M2666" s="57">
        <v>12.7639149999999</v>
      </c>
      <c r="N2666" s="57">
        <v>13.056075</v>
      </c>
      <c r="O2666" s="57">
        <v>12.945074999999999</v>
      </c>
      <c r="P2666" s="57">
        <v>12.756964999999999</v>
      </c>
      <c r="Q2666" s="57">
        <v>14.071545</v>
      </c>
      <c r="R2666" s="57">
        <v>14.071545</v>
      </c>
      <c r="S2666" s="57">
        <v>14.071545</v>
      </c>
      <c r="T2666" s="57">
        <v>14.063205</v>
      </c>
      <c r="U2666" s="58">
        <v>13.900115</v>
      </c>
    </row>
    <row r="2667" spans="1:21" x14ac:dyDescent="0.35">
      <c r="A2667" s="11" t="s">
        <v>3326</v>
      </c>
      <c r="B2667" s="56">
        <v>19.127215</v>
      </c>
      <c r="C2667" s="57">
        <v>15.311465</v>
      </c>
      <c r="D2667" s="57">
        <v>13.868285</v>
      </c>
      <c r="E2667" s="57">
        <v>14.701385</v>
      </c>
      <c r="F2667" s="57">
        <v>14.480745000000001</v>
      </c>
      <c r="G2667" s="57">
        <v>8.7402850000000001</v>
      </c>
      <c r="H2667" s="57">
        <v>13.672034999999999</v>
      </c>
      <c r="I2667" s="57">
        <v>14.134365000000001</v>
      </c>
      <c r="J2667" s="57">
        <v>12.702254999999999</v>
      </c>
      <c r="K2667" s="57">
        <v>12.702254999999999</v>
      </c>
      <c r="L2667" s="57">
        <v>14.718465</v>
      </c>
      <c r="M2667" s="57">
        <v>13.673914999999999</v>
      </c>
      <c r="N2667" s="57">
        <v>13.872315</v>
      </c>
      <c r="O2667" s="57">
        <v>13.885265</v>
      </c>
      <c r="P2667" s="57">
        <v>13.383665000000001</v>
      </c>
      <c r="Q2667" s="57">
        <v>15.317634999999999</v>
      </c>
      <c r="R2667" s="57">
        <v>15.317634999999999</v>
      </c>
      <c r="S2667" s="57">
        <v>15.317634999999999</v>
      </c>
      <c r="T2667" s="57">
        <v>15.317634999999999</v>
      </c>
      <c r="U2667" s="58">
        <v>14.996325000000001</v>
      </c>
    </row>
    <row r="2668" spans="1:21" x14ac:dyDescent="0.35">
      <c r="A2668" s="11" t="s">
        <v>3327</v>
      </c>
      <c r="B2668" s="56">
        <v>12.39814</v>
      </c>
      <c r="C2668" s="57">
        <v>11.474295</v>
      </c>
      <c r="D2668" s="57">
        <v>10.764025</v>
      </c>
      <c r="E2668" s="57">
        <v>11.474295</v>
      </c>
      <c r="F2668" s="57">
        <v>10.839024999999999</v>
      </c>
      <c r="G2668" s="57">
        <v>7.564775</v>
      </c>
      <c r="H2668" s="57">
        <v>11.180505</v>
      </c>
      <c r="I2668" s="57">
        <v>11.011274999999999</v>
      </c>
      <c r="J2668" s="57">
        <v>10.512505000000001</v>
      </c>
      <c r="K2668" s="57">
        <v>10.512505000000001</v>
      </c>
      <c r="L2668" s="57">
        <v>11.145625000000001</v>
      </c>
      <c r="M2668" s="57">
        <v>10.423615</v>
      </c>
      <c r="N2668" s="57">
        <v>10.651125</v>
      </c>
      <c r="O2668" s="57">
        <v>10.638364999999901</v>
      </c>
      <c r="P2668" s="57">
        <v>10.8776049999999</v>
      </c>
      <c r="Q2668" s="57">
        <v>11.474295</v>
      </c>
      <c r="R2668" s="57">
        <v>11.474295</v>
      </c>
      <c r="S2668" s="57">
        <v>11.474295</v>
      </c>
      <c r="T2668" s="57">
        <v>11.474295</v>
      </c>
      <c r="U2668" s="58">
        <v>11.4125149999999</v>
      </c>
    </row>
    <row r="2669" spans="1:21" x14ac:dyDescent="0.35">
      <c r="A2669" s="11" t="s">
        <v>3328</v>
      </c>
      <c r="B2669" s="56">
        <v>20.55883</v>
      </c>
      <c r="C2669" s="57">
        <v>15.572374999999999</v>
      </c>
      <c r="D2669" s="57">
        <v>14.221885</v>
      </c>
      <c r="E2669" s="57">
        <v>15.044895</v>
      </c>
      <c r="F2669" s="57">
        <v>14.523384999999999</v>
      </c>
      <c r="G2669" s="57">
        <v>9.9586349999999992</v>
      </c>
      <c r="H2669" s="57">
        <v>13.929245</v>
      </c>
      <c r="I2669" s="57">
        <v>14.558545000000001</v>
      </c>
      <c r="J2669" s="57">
        <v>14.130815</v>
      </c>
      <c r="K2669" s="57">
        <v>14.130815</v>
      </c>
      <c r="L2669" s="57">
        <v>15.276364999999901</v>
      </c>
      <c r="M2669" s="57">
        <v>14.176845</v>
      </c>
      <c r="N2669" s="57">
        <v>14.390504999999999</v>
      </c>
      <c r="O2669" s="57">
        <v>14.148145</v>
      </c>
      <c r="P2669" s="57">
        <v>14.260475</v>
      </c>
      <c r="Q2669" s="57">
        <v>15.761704999999999</v>
      </c>
      <c r="R2669" s="57">
        <v>15.761704999999999</v>
      </c>
      <c r="S2669" s="57">
        <v>15.761704999999999</v>
      </c>
      <c r="T2669" s="57">
        <v>15.761704999999999</v>
      </c>
      <c r="U2669" s="58">
        <v>15.547704999999899</v>
      </c>
    </row>
    <row r="2670" spans="1:21" x14ac:dyDescent="0.35">
      <c r="A2670" s="11" t="s">
        <v>3329</v>
      </c>
      <c r="B2670" s="56">
        <v>15.40382</v>
      </c>
      <c r="C2670" s="57">
        <v>13.224575</v>
      </c>
      <c r="D2670" s="57">
        <v>11.755165</v>
      </c>
      <c r="E2670" s="57">
        <v>13.231755</v>
      </c>
      <c r="F2670" s="57">
        <v>12.362164999999999</v>
      </c>
      <c r="G2670" s="57">
        <v>8.5819149999999897</v>
      </c>
      <c r="H2670" s="57">
        <v>12.466725</v>
      </c>
      <c r="I2670" s="57">
        <v>12.953025</v>
      </c>
      <c r="J2670" s="57">
        <v>12.462605</v>
      </c>
      <c r="K2670" s="57">
        <v>12.3940749999999</v>
      </c>
      <c r="L2670" s="57">
        <v>12.903305</v>
      </c>
      <c r="M2670" s="57">
        <v>12.434855000000001</v>
      </c>
      <c r="N2670" s="57">
        <v>12.623965</v>
      </c>
      <c r="O2670" s="57">
        <v>12.407705</v>
      </c>
      <c r="P2670" s="57">
        <v>12.451295</v>
      </c>
      <c r="Q2670" s="57">
        <v>13.553474999999899</v>
      </c>
      <c r="R2670" s="57">
        <v>13.467195</v>
      </c>
      <c r="S2670" s="57">
        <v>13.467195</v>
      </c>
      <c r="T2670" s="57">
        <v>13.553474999999899</v>
      </c>
      <c r="U2670" s="58">
        <v>13.311624999999999</v>
      </c>
    </row>
    <row r="2671" spans="1:21" x14ac:dyDescent="0.35">
      <c r="A2671" s="11" t="s">
        <v>3330</v>
      </c>
      <c r="B2671" s="56">
        <v>19.591649999999898</v>
      </c>
      <c r="C2671" s="57">
        <v>15.6451549999999</v>
      </c>
      <c r="D2671" s="57">
        <v>14.385745</v>
      </c>
      <c r="E2671" s="57">
        <v>15.483974999999999</v>
      </c>
      <c r="F2671" s="57">
        <v>15.390915</v>
      </c>
      <c r="G2671" s="57">
        <v>9.1493549999999999</v>
      </c>
      <c r="H2671" s="57">
        <v>14.460475000000001</v>
      </c>
      <c r="I2671" s="57">
        <v>14.991455</v>
      </c>
      <c r="J2671" s="57">
        <v>14.117035</v>
      </c>
      <c r="K2671" s="57">
        <v>14.068825</v>
      </c>
      <c r="L2671" s="57">
        <v>15.278094999999899</v>
      </c>
      <c r="M2671" s="57">
        <v>15.148145</v>
      </c>
      <c r="N2671" s="57">
        <v>14.9152649999999</v>
      </c>
      <c r="O2671" s="57">
        <v>14.720554999999999</v>
      </c>
      <c r="P2671" s="57">
        <v>14.627635</v>
      </c>
      <c r="Q2671" s="57">
        <v>15.756254999999999</v>
      </c>
      <c r="R2671" s="57">
        <v>15.756254999999999</v>
      </c>
      <c r="S2671" s="57">
        <v>15.756254999999999</v>
      </c>
      <c r="T2671" s="57">
        <v>15.747915000000001</v>
      </c>
      <c r="U2671" s="58">
        <v>16.014894999999999</v>
      </c>
    </row>
    <row r="2672" spans="1:21" x14ac:dyDescent="0.35">
      <c r="A2672" s="11" t="s">
        <v>3331</v>
      </c>
      <c r="B2672" s="56">
        <v>14.5625049999999</v>
      </c>
      <c r="C2672" s="57">
        <v>12.678105</v>
      </c>
      <c r="D2672" s="57">
        <v>11.438995</v>
      </c>
      <c r="E2672" s="57">
        <v>12.286595</v>
      </c>
      <c r="F2672" s="57">
        <v>11.659235000000001</v>
      </c>
      <c r="G2672" s="57">
        <v>8.8703450000000004</v>
      </c>
      <c r="H2672" s="57">
        <v>11.661574999999999</v>
      </c>
      <c r="I2672" s="57">
        <v>11.744344999999999</v>
      </c>
      <c r="J2672" s="57">
        <v>11.903435</v>
      </c>
      <c r="K2672" s="57">
        <v>11.903435</v>
      </c>
      <c r="L2672" s="57">
        <v>12.199755</v>
      </c>
      <c r="M2672" s="57">
        <v>11.747745</v>
      </c>
      <c r="N2672" s="57">
        <v>11.474195</v>
      </c>
      <c r="O2672" s="57">
        <v>11.639125</v>
      </c>
      <c r="P2672" s="57">
        <v>11.515485</v>
      </c>
      <c r="Q2672" s="57">
        <v>12.678105</v>
      </c>
      <c r="R2672" s="57">
        <v>12.678105</v>
      </c>
      <c r="S2672" s="57">
        <v>12.678105</v>
      </c>
      <c r="T2672" s="57">
        <v>12.669765</v>
      </c>
      <c r="U2672" s="58">
        <v>12.630915</v>
      </c>
    </row>
    <row r="2673" spans="1:21" x14ac:dyDescent="0.35">
      <c r="A2673" s="11" t="s">
        <v>3332</v>
      </c>
      <c r="B2673" s="56">
        <v>21.1499699999999</v>
      </c>
      <c r="C2673" s="57">
        <v>15.403174999999999</v>
      </c>
      <c r="D2673" s="57">
        <v>13.912324999999999</v>
      </c>
      <c r="E2673" s="57">
        <v>15.122254999999999</v>
      </c>
      <c r="F2673" s="57">
        <v>14.215344999999999</v>
      </c>
      <c r="G2673" s="57">
        <v>9.6398049999999902</v>
      </c>
      <c r="H2673" s="57">
        <v>14.015614999999899</v>
      </c>
      <c r="I2673" s="57">
        <v>14.458855</v>
      </c>
      <c r="J2673" s="57">
        <v>13.663744999999899</v>
      </c>
      <c r="K2673" s="57">
        <v>13.663744999999899</v>
      </c>
      <c r="L2673" s="57">
        <v>14.853755</v>
      </c>
      <c r="M2673" s="57">
        <v>14.5212349999999</v>
      </c>
      <c r="N2673" s="57">
        <v>14.044104999999901</v>
      </c>
      <c r="O2673" s="57">
        <v>13.7932649999999</v>
      </c>
      <c r="P2673" s="57">
        <v>13.882625000000001</v>
      </c>
      <c r="Q2673" s="57">
        <v>15.638764999999999</v>
      </c>
      <c r="R2673" s="57">
        <v>15.638764999999999</v>
      </c>
      <c r="S2673" s="57">
        <v>15.638764999999999</v>
      </c>
      <c r="T2673" s="57">
        <v>15.630425000000001</v>
      </c>
      <c r="U2673" s="58">
        <v>15.312915</v>
      </c>
    </row>
    <row r="2674" spans="1:21" x14ac:dyDescent="0.35">
      <c r="A2674" s="11" t="s">
        <v>3333</v>
      </c>
      <c r="B2674" s="56">
        <v>12.9416449999999</v>
      </c>
      <c r="C2674" s="57">
        <v>11.938264999999999</v>
      </c>
      <c r="D2674" s="57">
        <v>11.490074999999999</v>
      </c>
      <c r="E2674" s="57">
        <v>11.988725000000001</v>
      </c>
      <c r="F2674" s="57">
        <v>11.707065</v>
      </c>
      <c r="G2674" s="57">
        <v>7.6657749999999902</v>
      </c>
      <c r="H2674" s="57">
        <v>11.386934999999999</v>
      </c>
      <c r="I2674" s="57">
        <v>11.558685000000001</v>
      </c>
      <c r="J2674" s="57">
        <v>11.261495</v>
      </c>
      <c r="K2674" s="57">
        <v>11.261495</v>
      </c>
      <c r="L2674" s="57">
        <v>11.239844999999899</v>
      </c>
      <c r="M2674" s="57">
        <v>11.0449749999999</v>
      </c>
      <c r="N2674" s="57">
        <v>11.551045</v>
      </c>
      <c r="O2674" s="57">
        <v>10.977874999999999</v>
      </c>
      <c r="P2674" s="57">
        <v>11.401454999999901</v>
      </c>
      <c r="Q2674" s="57">
        <v>12.056604999999999</v>
      </c>
      <c r="R2674" s="57">
        <v>12.056604999999999</v>
      </c>
      <c r="S2674" s="57">
        <v>12.056604999999999</v>
      </c>
      <c r="T2674" s="57">
        <v>12.056604999999999</v>
      </c>
      <c r="U2674" s="58">
        <v>12.038295</v>
      </c>
    </row>
    <row r="2675" spans="1:21" x14ac:dyDescent="0.35">
      <c r="A2675" s="11" t="s">
        <v>3334</v>
      </c>
      <c r="B2675" s="56">
        <v>21.237969999999901</v>
      </c>
      <c r="C2675" s="57">
        <v>15.740085000000001</v>
      </c>
      <c r="D2675" s="57">
        <v>13.831735</v>
      </c>
      <c r="E2675" s="57">
        <v>15.291445</v>
      </c>
      <c r="F2675" s="57">
        <v>14.371275000000001</v>
      </c>
      <c r="G2675" s="57">
        <v>9.8331649999999993</v>
      </c>
      <c r="H2675" s="57">
        <v>14.407225</v>
      </c>
      <c r="I2675" s="57">
        <v>14.854385000000001</v>
      </c>
      <c r="J2675" s="57">
        <v>13.364535</v>
      </c>
      <c r="K2675" s="57">
        <v>13.131285</v>
      </c>
      <c r="L2675" s="57">
        <v>14.687555</v>
      </c>
      <c r="M2675" s="57">
        <v>14.849834999999899</v>
      </c>
      <c r="N2675" s="57">
        <v>14.214585</v>
      </c>
      <c r="O2675" s="57">
        <v>14.099745</v>
      </c>
      <c r="P2675" s="57">
        <v>13.665595</v>
      </c>
      <c r="Q2675" s="57">
        <v>15.812525000000001</v>
      </c>
      <c r="R2675" s="57">
        <v>15.812525000000001</v>
      </c>
      <c r="S2675" s="57">
        <v>15.812525000000001</v>
      </c>
      <c r="T2675" s="57">
        <v>15.812525000000001</v>
      </c>
      <c r="U2675" s="58">
        <v>15.561095</v>
      </c>
    </row>
    <row r="2676" spans="1:21" x14ac:dyDescent="0.35">
      <c r="A2676" s="11" t="s">
        <v>3335</v>
      </c>
      <c r="B2676" s="56">
        <v>22.699200000000001</v>
      </c>
      <c r="C2676" s="57">
        <v>17.745355</v>
      </c>
      <c r="D2676" s="57">
        <v>15.659265</v>
      </c>
      <c r="E2676" s="57">
        <v>17.413164999999999</v>
      </c>
      <c r="F2676" s="57">
        <v>16.806464999999999</v>
      </c>
      <c r="G2676" s="57">
        <v>11.257235</v>
      </c>
      <c r="H2676" s="57">
        <v>16.153455000000001</v>
      </c>
      <c r="I2676" s="57">
        <v>16.696325000000002</v>
      </c>
      <c r="J2676" s="57">
        <v>15.778144999999901</v>
      </c>
      <c r="K2676" s="57">
        <v>15.613544999999901</v>
      </c>
      <c r="L2676" s="57">
        <v>17.338944999999999</v>
      </c>
      <c r="M2676" s="57">
        <v>16.652405000000002</v>
      </c>
      <c r="N2676" s="57">
        <v>16.473115</v>
      </c>
      <c r="O2676" s="57">
        <v>16.610655000000001</v>
      </c>
      <c r="P2676" s="57">
        <v>16.011195000000001</v>
      </c>
      <c r="Q2676" s="57">
        <v>18.032665000000001</v>
      </c>
      <c r="R2676" s="57">
        <v>18.032665000000001</v>
      </c>
      <c r="S2676" s="57">
        <v>18.032665000000001</v>
      </c>
      <c r="T2676" s="57">
        <v>18.032665000000001</v>
      </c>
      <c r="U2676" s="58">
        <v>17.827034999999999</v>
      </c>
    </row>
    <row r="2677" spans="1:21" x14ac:dyDescent="0.35">
      <c r="A2677" s="11" t="s">
        <v>3336</v>
      </c>
      <c r="B2677" s="56">
        <v>15.148605</v>
      </c>
      <c r="C2677" s="57">
        <v>13.413304999999999</v>
      </c>
      <c r="D2677" s="57">
        <v>12.352885000000001</v>
      </c>
      <c r="E2677" s="57">
        <v>13.316105</v>
      </c>
      <c r="F2677" s="57">
        <v>12.806335000000001</v>
      </c>
      <c r="G2677" s="57">
        <v>8.8798150000000007</v>
      </c>
      <c r="H2677" s="57">
        <v>12.272885</v>
      </c>
      <c r="I2677" s="57">
        <v>12.835535</v>
      </c>
      <c r="J2677" s="57">
        <v>12.416205</v>
      </c>
      <c r="K2677" s="57">
        <v>12.416205</v>
      </c>
      <c r="L2677" s="57">
        <v>12.769625</v>
      </c>
      <c r="M2677" s="57">
        <v>12.9864949999999</v>
      </c>
      <c r="N2677" s="57">
        <v>12.949904999999999</v>
      </c>
      <c r="O2677" s="57">
        <v>12.4214549999999</v>
      </c>
      <c r="P2677" s="57">
        <v>12.341645</v>
      </c>
      <c r="Q2677" s="57">
        <v>13.461345</v>
      </c>
      <c r="R2677" s="57">
        <v>13.491375</v>
      </c>
      <c r="S2677" s="57">
        <v>13.491375</v>
      </c>
      <c r="T2677" s="57">
        <v>13.577655</v>
      </c>
      <c r="U2677" s="58">
        <v>13.5948549999999</v>
      </c>
    </row>
    <row r="2678" spans="1:21" x14ac:dyDescent="0.35">
      <c r="A2678" s="11" t="s">
        <v>3337</v>
      </c>
      <c r="B2678" s="56">
        <v>17.002534999999899</v>
      </c>
      <c r="C2678" s="57">
        <v>14.281585</v>
      </c>
      <c r="D2678" s="57">
        <v>13.777344999999899</v>
      </c>
      <c r="E2678" s="57">
        <v>14.213794999999999</v>
      </c>
      <c r="F2678" s="57">
        <v>14.260365</v>
      </c>
      <c r="G2678" s="57">
        <v>9.5455349999999992</v>
      </c>
      <c r="H2678" s="57">
        <v>13.626954999999899</v>
      </c>
      <c r="I2678" s="57">
        <v>14.1431849999999</v>
      </c>
      <c r="J2678" s="57">
        <v>13.544005</v>
      </c>
      <c r="K2678" s="57">
        <v>13.544005</v>
      </c>
      <c r="L2678" s="57">
        <v>13.656714999999901</v>
      </c>
      <c r="M2678" s="57">
        <v>14.109855</v>
      </c>
      <c r="N2678" s="57">
        <v>13.916705</v>
      </c>
      <c r="O2678" s="57">
        <v>13.643735</v>
      </c>
      <c r="P2678" s="57">
        <v>13.996144999999901</v>
      </c>
      <c r="Q2678" s="57">
        <v>14.305135</v>
      </c>
      <c r="R2678" s="57">
        <v>14.305135</v>
      </c>
      <c r="S2678" s="57">
        <v>14.305135</v>
      </c>
      <c r="T2678" s="57">
        <v>14.305135</v>
      </c>
      <c r="U2678" s="58">
        <v>14.617035</v>
      </c>
    </row>
    <row r="2679" spans="1:21" x14ac:dyDescent="0.35">
      <c r="A2679" s="11" t="s">
        <v>3338</v>
      </c>
      <c r="B2679" s="56">
        <v>12.636715000000001</v>
      </c>
      <c r="C2679" s="57">
        <v>10.996365000000001</v>
      </c>
      <c r="D2679" s="57">
        <v>10.354365</v>
      </c>
      <c r="E2679" s="57">
        <v>10.687055000000001</v>
      </c>
      <c r="F2679" s="57">
        <v>10.377095000000001</v>
      </c>
      <c r="G2679" s="57">
        <v>6.0575950000000001</v>
      </c>
      <c r="H2679" s="57">
        <v>10.058695</v>
      </c>
      <c r="I2679" s="57">
        <v>10.299495</v>
      </c>
      <c r="J2679" s="57">
        <v>10.042975</v>
      </c>
      <c r="K2679" s="57">
        <v>10.042975</v>
      </c>
      <c r="L2679" s="57">
        <v>10.693815000000001</v>
      </c>
      <c r="M2679" s="57">
        <v>9.7439749999999901</v>
      </c>
      <c r="N2679" s="57">
        <v>9.8772649999999995</v>
      </c>
      <c r="O2679" s="57">
        <v>9.6232749999999996</v>
      </c>
      <c r="P2679" s="57">
        <v>9.9099850000000007</v>
      </c>
      <c r="Q2679" s="57">
        <v>10.996365000000001</v>
      </c>
      <c r="R2679" s="57">
        <v>10.996365000000001</v>
      </c>
      <c r="S2679" s="57">
        <v>10.996365000000001</v>
      </c>
      <c r="T2679" s="57">
        <v>10.996365000000001</v>
      </c>
      <c r="U2679" s="58">
        <v>10.868755</v>
      </c>
    </row>
    <row r="2680" spans="1:21" x14ac:dyDescent="0.35">
      <c r="A2680" s="11" t="s">
        <v>3339</v>
      </c>
      <c r="B2680" s="56">
        <v>10.2948349999999</v>
      </c>
      <c r="C2680" s="57">
        <v>9.1393549999999895</v>
      </c>
      <c r="D2680" s="57">
        <v>8.2748249999999999</v>
      </c>
      <c r="E2680" s="57">
        <v>8.966825</v>
      </c>
      <c r="F2680" s="57">
        <v>8.7110749999999992</v>
      </c>
      <c r="G2680" s="57">
        <v>5.6832649999999996</v>
      </c>
      <c r="H2680" s="57">
        <v>8.8520349999999901</v>
      </c>
      <c r="I2680" s="57">
        <v>8.7316450000000003</v>
      </c>
      <c r="J2680" s="57">
        <v>8.0486249999999995</v>
      </c>
      <c r="K2680" s="57">
        <v>8.0486249999999995</v>
      </c>
      <c r="L2680" s="57">
        <v>9.2222749999999998</v>
      </c>
      <c r="M2680" s="57">
        <v>8.629645</v>
      </c>
      <c r="N2680" s="57">
        <v>8.5070249999999898</v>
      </c>
      <c r="O2680" s="57">
        <v>8.2592350000000003</v>
      </c>
      <c r="P2680" s="57">
        <v>8.6051350000000006</v>
      </c>
      <c r="Q2680" s="57">
        <v>9.3413249999999994</v>
      </c>
      <c r="R2680" s="57">
        <v>9.3413249999999994</v>
      </c>
      <c r="S2680" s="57">
        <v>9.3413249999999994</v>
      </c>
      <c r="T2680" s="57">
        <v>9.3413249999999994</v>
      </c>
      <c r="U2680" s="58">
        <v>9.2754949999999994</v>
      </c>
    </row>
    <row r="2681" spans="1:21" ht="15" thickBot="1" x14ac:dyDescent="0.4">
      <c r="A2681" s="12" t="s">
        <v>3340</v>
      </c>
      <c r="B2681" s="59">
        <v>11.129394999999899</v>
      </c>
      <c r="C2681" s="60">
        <v>10.886775</v>
      </c>
      <c r="D2681" s="60">
        <v>10.012565</v>
      </c>
      <c r="E2681" s="60">
        <v>10.943455</v>
      </c>
      <c r="F2681" s="60">
        <v>10.445175000000001</v>
      </c>
      <c r="G2681" s="60">
        <v>6.373945</v>
      </c>
      <c r="H2681" s="60">
        <v>10.538895</v>
      </c>
      <c r="I2681" s="60">
        <v>10.819974999999999</v>
      </c>
      <c r="J2681" s="60">
        <v>10.298925000000001</v>
      </c>
      <c r="K2681" s="60">
        <v>10.298925000000001</v>
      </c>
      <c r="L2681" s="60">
        <v>10.840935</v>
      </c>
      <c r="M2681" s="60">
        <v>9.9281050000000004</v>
      </c>
      <c r="N2681" s="60">
        <v>10.311415</v>
      </c>
      <c r="O2681" s="60">
        <v>10.153165</v>
      </c>
      <c r="P2681" s="60">
        <v>10.347204999999899</v>
      </c>
      <c r="Q2681" s="60">
        <v>11.129394999999899</v>
      </c>
      <c r="R2681" s="60">
        <v>11.129394999999899</v>
      </c>
      <c r="S2681" s="60">
        <v>11.129394999999899</v>
      </c>
      <c r="T2681" s="60">
        <v>11.129394999999899</v>
      </c>
      <c r="U2681" s="61">
        <v>10.970924999999999</v>
      </c>
    </row>
  </sheetData>
  <conditionalFormatting sqref="B2">
    <cfRule type="colorScale" priority="2">
      <colorScale>
        <cfvo type="min"/>
        <cfvo type="max"/>
        <color rgb="FFFCFCFF"/>
        <color rgb="FF63BE7B"/>
      </colorScale>
    </cfRule>
  </conditionalFormatting>
  <conditionalFormatting sqref="B3:U2681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D146E-475B-4685-8168-9E6DC55C9106}">
  <dimension ref="A1:U2681"/>
  <sheetViews>
    <sheetView workbookViewId="0">
      <selection activeCell="B1" sqref="B1:B1048576"/>
    </sheetView>
  </sheetViews>
  <sheetFormatPr defaultRowHeight="14.5" x14ac:dyDescent="0.35"/>
  <cols>
    <col min="1" max="1" width="16" bestFit="1" customWidth="1"/>
    <col min="2" max="2" width="6.54296875" style="2" bestFit="1" customWidth="1"/>
    <col min="3" max="6" width="5.54296875" style="2" bestFit="1" customWidth="1"/>
    <col min="7" max="7" width="6.54296875" style="2" bestFit="1" customWidth="1"/>
    <col min="8" max="9" width="5.54296875" style="2" bestFit="1" customWidth="1"/>
    <col min="10" max="10" width="7.1796875" style="2" bestFit="1" customWidth="1"/>
    <col min="11" max="21" width="5.54296875" style="2" bestFit="1" customWidth="1"/>
  </cols>
  <sheetData>
    <row r="1" spans="1:21" s="2" customFormat="1" ht="15" thickBot="1" x14ac:dyDescent="0.4">
      <c r="A1" s="62" t="s">
        <v>4985</v>
      </c>
      <c r="B1" s="16"/>
    </row>
    <row r="2" spans="1:21" s="3" customFormat="1" ht="15" thickBot="1" x14ac:dyDescent="0.4">
      <c r="A2" s="13" t="s">
        <v>0</v>
      </c>
      <c r="B2" s="21" t="s">
        <v>4976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4" t="s">
        <v>8</v>
      </c>
      <c r="I2" s="14" t="s">
        <v>9</v>
      </c>
      <c r="J2" s="14" t="s">
        <v>10</v>
      </c>
      <c r="K2" s="14" t="s">
        <v>11</v>
      </c>
      <c r="L2" s="14" t="s">
        <v>12</v>
      </c>
      <c r="M2" s="14" t="s">
        <v>13</v>
      </c>
      <c r="N2" s="14" t="s">
        <v>14</v>
      </c>
      <c r="O2" s="14" t="s">
        <v>15</v>
      </c>
      <c r="P2" s="14" t="s">
        <v>16</v>
      </c>
      <c r="Q2" s="14" t="s">
        <v>17</v>
      </c>
      <c r="R2" s="14" t="s">
        <v>18</v>
      </c>
      <c r="S2" s="14" t="s">
        <v>19</v>
      </c>
      <c r="T2" s="14" t="s">
        <v>20</v>
      </c>
      <c r="U2" s="15" t="s">
        <v>21</v>
      </c>
    </row>
    <row r="3" spans="1:21" x14ac:dyDescent="0.35">
      <c r="A3" s="11" t="s">
        <v>662</v>
      </c>
      <c r="B3" s="53">
        <v>13.593274999999901</v>
      </c>
      <c r="C3" s="54">
        <v>0.78256499999999996</v>
      </c>
      <c r="D3" s="54">
        <v>3.6444549999999998</v>
      </c>
      <c r="E3" s="54">
        <v>1.542945</v>
      </c>
      <c r="F3" s="54">
        <v>3.0706250000000002</v>
      </c>
      <c r="G3" s="54">
        <v>6.5175049999999999</v>
      </c>
      <c r="H3" s="54">
        <v>1.9182049999999999</v>
      </c>
      <c r="I3" s="54">
        <v>2.163735</v>
      </c>
      <c r="J3" s="54">
        <v>3.301685</v>
      </c>
      <c r="K3" s="54">
        <v>3.301685</v>
      </c>
      <c r="L3" s="54">
        <v>2.3324349999999998</v>
      </c>
      <c r="M3" s="54">
        <v>3.0949550000000001</v>
      </c>
      <c r="N3" s="54">
        <v>2.857415</v>
      </c>
      <c r="O3" s="54">
        <v>3.1525349999999999</v>
      </c>
      <c r="P3" s="54">
        <v>2.9676550000000002</v>
      </c>
      <c r="Q3" s="54">
        <v>0</v>
      </c>
      <c r="R3" s="54">
        <v>0</v>
      </c>
      <c r="S3" s="54">
        <v>0</v>
      </c>
      <c r="T3" s="54">
        <v>0</v>
      </c>
      <c r="U3" s="55">
        <v>1.495665</v>
      </c>
    </row>
    <row r="4" spans="1:21" x14ac:dyDescent="0.35">
      <c r="A4" s="11" t="s">
        <v>663</v>
      </c>
      <c r="B4" s="56">
        <v>19.257075</v>
      </c>
      <c r="C4" s="57">
        <v>0</v>
      </c>
      <c r="D4" s="57">
        <v>3.0798049999999999</v>
      </c>
      <c r="E4" s="57">
        <v>1.6733849999999999</v>
      </c>
      <c r="F4" s="57">
        <v>3.0084550000000001</v>
      </c>
      <c r="G4" s="57">
        <v>8.7097049999999996</v>
      </c>
      <c r="H4" s="57">
        <v>3.1365549999999902</v>
      </c>
      <c r="I4" s="57">
        <v>3.1684649999999999</v>
      </c>
      <c r="J4" s="57">
        <v>4.4523950000000001</v>
      </c>
      <c r="K4" s="57">
        <v>4.4523950000000001</v>
      </c>
      <c r="L4" s="57">
        <v>0.60420499999999999</v>
      </c>
      <c r="M4" s="57">
        <v>3.1709350000000001</v>
      </c>
      <c r="N4" s="57">
        <v>2.8943150000000002</v>
      </c>
      <c r="O4" s="57">
        <v>3.4151050000000001</v>
      </c>
      <c r="P4" s="57">
        <v>3.1477349999999999</v>
      </c>
      <c r="Q4" s="57">
        <v>0</v>
      </c>
      <c r="R4" s="57">
        <v>0</v>
      </c>
      <c r="S4" s="57">
        <v>1.317785</v>
      </c>
      <c r="T4" s="57">
        <v>0.82308499999999996</v>
      </c>
      <c r="U4" s="58">
        <v>1.7638050000000001</v>
      </c>
    </row>
    <row r="5" spans="1:21" x14ac:dyDescent="0.35">
      <c r="A5" s="11" t="s">
        <v>664</v>
      </c>
      <c r="B5" s="56">
        <v>15.965495000000001</v>
      </c>
      <c r="C5" s="57">
        <v>0.99823499999999998</v>
      </c>
      <c r="D5" s="57">
        <v>4.0097550000000002</v>
      </c>
      <c r="E5" s="57">
        <v>1.5459350000000001</v>
      </c>
      <c r="F5" s="57">
        <v>3.5777649999999999</v>
      </c>
      <c r="G5" s="57">
        <v>7.7587549999999998</v>
      </c>
      <c r="H5" s="57">
        <v>3.3382749999999999</v>
      </c>
      <c r="I5" s="57">
        <v>3.355775</v>
      </c>
      <c r="J5" s="57">
        <v>4.0009350000000001</v>
      </c>
      <c r="K5" s="57">
        <v>4.0009350000000001</v>
      </c>
      <c r="L5" s="57">
        <v>2.279595</v>
      </c>
      <c r="M5" s="57">
        <v>3.7746549999999899</v>
      </c>
      <c r="N5" s="57">
        <v>2.8276050000000001</v>
      </c>
      <c r="O5" s="57">
        <v>3.1854549999999899</v>
      </c>
      <c r="P5" s="57">
        <v>3.4613049999999999</v>
      </c>
      <c r="Q5" s="57">
        <v>0.88106499999999999</v>
      </c>
      <c r="R5" s="57">
        <v>0.70920499999999997</v>
      </c>
      <c r="S5" s="57">
        <v>0.70920499999999997</v>
      </c>
      <c r="T5" s="57">
        <v>0</v>
      </c>
      <c r="U5" s="58">
        <v>1.574265</v>
      </c>
    </row>
    <row r="6" spans="1:21" x14ac:dyDescent="0.35">
      <c r="A6" s="11" t="s">
        <v>665</v>
      </c>
      <c r="B6" s="56">
        <v>23.332194999999999</v>
      </c>
      <c r="C6" s="57">
        <v>0</v>
      </c>
      <c r="D6" s="57">
        <v>5.4018350000000002</v>
      </c>
      <c r="E6" s="57">
        <v>1.9553750000000001</v>
      </c>
      <c r="F6" s="57">
        <v>3.9946250000000001</v>
      </c>
      <c r="G6" s="57">
        <v>10.874715</v>
      </c>
      <c r="H6" s="57">
        <v>3.9299849999999998</v>
      </c>
      <c r="I6" s="57">
        <v>3.51999499999999</v>
      </c>
      <c r="J6" s="57">
        <v>5.5667749999999998</v>
      </c>
      <c r="K6" s="57">
        <v>5.5667749999999998</v>
      </c>
      <c r="L6" s="57">
        <v>1.6578349999999999</v>
      </c>
      <c r="M6" s="57">
        <v>4.2400250000000002</v>
      </c>
      <c r="N6" s="57">
        <v>3.6125949999999998</v>
      </c>
      <c r="O6" s="57">
        <v>4.4460249999999997</v>
      </c>
      <c r="P6" s="57">
        <v>4.6114249999999997</v>
      </c>
      <c r="Q6" s="57">
        <v>0</v>
      </c>
      <c r="R6" s="57">
        <v>0</v>
      </c>
      <c r="S6" s="57">
        <v>0</v>
      </c>
      <c r="T6" s="57">
        <v>0.628305</v>
      </c>
      <c r="U6" s="58">
        <v>1.8950450000000001</v>
      </c>
    </row>
    <row r="7" spans="1:21" x14ac:dyDescent="0.35">
      <c r="A7" s="11" t="s">
        <v>666</v>
      </c>
      <c r="B7" s="56">
        <v>12.073155</v>
      </c>
      <c r="C7" s="57">
        <v>0.65589500000000001</v>
      </c>
      <c r="D7" s="57">
        <v>2.5266350000000002</v>
      </c>
      <c r="E7" s="57">
        <v>0.98212500000000003</v>
      </c>
      <c r="F7" s="57">
        <v>1.9102049999999999</v>
      </c>
      <c r="G7" s="57">
        <v>5.886285</v>
      </c>
      <c r="H7" s="57">
        <v>1.1930050000000001</v>
      </c>
      <c r="I7" s="57">
        <v>1.7349950000000001</v>
      </c>
      <c r="J7" s="57">
        <v>1.654935</v>
      </c>
      <c r="K7" s="57">
        <v>1.654935</v>
      </c>
      <c r="L7" s="57">
        <v>1.9774350000000001</v>
      </c>
      <c r="M7" s="57">
        <v>1.473595</v>
      </c>
      <c r="N7" s="57">
        <v>1.886115</v>
      </c>
      <c r="O7" s="57">
        <v>1.5640350000000001</v>
      </c>
      <c r="P7" s="57">
        <v>2.321205</v>
      </c>
      <c r="Q7" s="57">
        <v>0</v>
      </c>
      <c r="R7" s="57">
        <v>0</v>
      </c>
      <c r="S7" s="57">
        <v>0</v>
      </c>
      <c r="T7" s="57">
        <v>0</v>
      </c>
      <c r="U7" s="58">
        <v>0</v>
      </c>
    </row>
    <row r="8" spans="1:21" x14ac:dyDescent="0.35">
      <c r="A8" s="11" t="s">
        <v>667</v>
      </c>
      <c r="B8" s="56">
        <v>16.213204999999999</v>
      </c>
      <c r="C8" s="57">
        <v>0.70438500000000004</v>
      </c>
      <c r="D8" s="57">
        <v>2.2926950000000001</v>
      </c>
      <c r="E8" s="57">
        <v>1.711465</v>
      </c>
      <c r="F8" s="57">
        <v>2.282975</v>
      </c>
      <c r="G8" s="57">
        <v>7.0586650000000004</v>
      </c>
      <c r="H8" s="57">
        <v>2.6109450000000001</v>
      </c>
      <c r="I8" s="57">
        <v>2.0803950000000002</v>
      </c>
      <c r="J8" s="57">
        <v>3.4746649999999999</v>
      </c>
      <c r="K8" s="57">
        <v>3.4746649999999999</v>
      </c>
      <c r="L8" s="57">
        <v>1.4346650000000001</v>
      </c>
      <c r="M8" s="57">
        <v>2.683735</v>
      </c>
      <c r="N8" s="57">
        <v>2.0379450000000001</v>
      </c>
      <c r="O8" s="57">
        <v>2.4832649999999998</v>
      </c>
      <c r="P8" s="57">
        <v>2.8517549999999998</v>
      </c>
      <c r="Q8" s="57">
        <v>0</v>
      </c>
      <c r="R8" s="57">
        <v>0</v>
      </c>
      <c r="S8" s="57">
        <v>0</v>
      </c>
      <c r="T8" s="57">
        <v>0</v>
      </c>
      <c r="U8" s="58">
        <v>0.86251500000000003</v>
      </c>
    </row>
    <row r="9" spans="1:21" x14ac:dyDescent="0.35">
      <c r="A9" s="11" t="s">
        <v>668</v>
      </c>
      <c r="B9" s="56">
        <v>16.38869</v>
      </c>
      <c r="C9" s="57">
        <v>0.70438500000000004</v>
      </c>
      <c r="D9" s="57">
        <v>2.3983449999999999</v>
      </c>
      <c r="E9" s="57">
        <v>0.86305500000000002</v>
      </c>
      <c r="F9" s="57">
        <v>2.081645</v>
      </c>
      <c r="G9" s="57">
        <v>6.1679449999999996</v>
      </c>
      <c r="H9" s="57">
        <v>2.4632049999999999</v>
      </c>
      <c r="I9" s="57">
        <v>2.1276549999999999</v>
      </c>
      <c r="J9" s="57">
        <v>3.3747150000000001</v>
      </c>
      <c r="K9" s="57">
        <v>3.3747150000000001</v>
      </c>
      <c r="L9" s="57">
        <v>1.483225</v>
      </c>
      <c r="M9" s="57">
        <v>2.949465</v>
      </c>
      <c r="N9" s="57">
        <v>2.4543249999999999</v>
      </c>
      <c r="O9" s="57">
        <v>2.2754650000000001</v>
      </c>
      <c r="P9" s="57">
        <v>2.6115750000000002</v>
      </c>
      <c r="Q9" s="57">
        <v>0</v>
      </c>
      <c r="R9" s="57">
        <v>0</v>
      </c>
      <c r="S9" s="57">
        <v>0</v>
      </c>
      <c r="T9" s="57">
        <v>0</v>
      </c>
      <c r="U9" s="58">
        <v>1.496205</v>
      </c>
    </row>
    <row r="10" spans="1:21" x14ac:dyDescent="0.35">
      <c r="A10" s="11" t="s">
        <v>669</v>
      </c>
      <c r="B10" s="56">
        <v>14.972704999999999</v>
      </c>
      <c r="C10" s="57">
        <v>1.1231249999999999</v>
      </c>
      <c r="D10" s="57">
        <v>4.0549949999999999</v>
      </c>
      <c r="E10" s="57">
        <v>1.918955</v>
      </c>
      <c r="F10" s="57">
        <v>2.8115749999999999</v>
      </c>
      <c r="G10" s="57">
        <v>7.2208749999999897</v>
      </c>
      <c r="H10" s="57">
        <v>3.1260249999999998</v>
      </c>
      <c r="I10" s="57">
        <v>2.5619550000000002</v>
      </c>
      <c r="J10" s="57">
        <v>3.669845</v>
      </c>
      <c r="K10" s="57">
        <v>3.669845</v>
      </c>
      <c r="L10" s="57">
        <v>2.0282149999999999</v>
      </c>
      <c r="M10" s="57">
        <v>2.850705</v>
      </c>
      <c r="N10" s="57">
        <v>2.684005</v>
      </c>
      <c r="O10" s="57">
        <v>3.7027749999999999</v>
      </c>
      <c r="P10" s="57">
        <v>2.7735349999999999</v>
      </c>
      <c r="Q10" s="57">
        <v>0</v>
      </c>
      <c r="R10" s="57">
        <v>0.66450500000000001</v>
      </c>
      <c r="S10" s="57">
        <v>0.66450500000000001</v>
      </c>
      <c r="T10" s="57">
        <v>0</v>
      </c>
      <c r="U10" s="58">
        <v>0.92429499999999998</v>
      </c>
    </row>
    <row r="11" spans="1:21" x14ac:dyDescent="0.35">
      <c r="A11" s="11" t="s">
        <v>670</v>
      </c>
      <c r="B11" s="56">
        <v>19.032344999999999</v>
      </c>
      <c r="C11" s="57">
        <v>0.70438500000000004</v>
      </c>
      <c r="D11" s="57">
        <v>4.7857149999999997</v>
      </c>
      <c r="E11" s="57">
        <v>1.3066150000000001</v>
      </c>
      <c r="F11" s="57">
        <v>3.6858550000000001</v>
      </c>
      <c r="G11" s="57">
        <v>8.8881549999999994</v>
      </c>
      <c r="H11" s="57">
        <v>3.1082749999999999</v>
      </c>
      <c r="I11" s="57">
        <v>3.1949550000000002</v>
      </c>
      <c r="J11" s="57">
        <v>3.8847849999999999</v>
      </c>
      <c r="K11" s="57">
        <v>3.8847849999999999</v>
      </c>
      <c r="L11" s="57">
        <v>2.098735</v>
      </c>
      <c r="M11" s="57">
        <v>3.5069149999999998</v>
      </c>
      <c r="N11" s="57">
        <v>2.9351049999999899</v>
      </c>
      <c r="O11" s="57">
        <v>3.1349849999999999</v>
      </c>
      <c r="P11" s="57">
        <v>3.688965</v>
      </c>
      <c r="Q11" s="57">
        <v>0</v>
      </c>
      <c r="R11" s="57">
        <v>0.62134500000000004</v>
      </c>
      <c r="S11" s="57">
        <v>0.62134500000000004</v>
      </c>
      <c r="T11" s="57">
        <v>0</v>
      </c>
      <c r="U11" s="58">
        <v>1.781075</v>
      </c>
    </row>
    <row r="12" spans="1:21" x14ac:dyDescent="0.35">
      <c r="A12" s="11" t="s">
        <v>671</v>
      </c>
      <c r="B12" s="56">
        <v>21.904045</v>
      </c>
      <c r="C12" s="57">
        <v>0.64178500000000005</v>
      </c>
      <c r="D12" s="57">
        <v>3.1702649999999899</v>
      </c>
      <c r="E12" s="57">
        <v>1.721905</v>
      </c>
      <c r="F12" s="57">
        <v>2.3840750000000002</v>
      </c>
      <c r="G12" s="57">
        <v>8.4572249999999993</v>
      </c>
      <c r="H12" s="57">
        <v>3.0179849999999999</v>
      </c>
      <c r="I12" s="57">
        <v>2.5833050000000002</v>
      </c>
      <c r="J12" s="57">
        <v>4.3025650000000004</v>
      </c>
      <c r="K12" s="57">
        <v>4.3025650000000004</v>
      </c>
      <c r="L12" s="57">
        <v>1.805445</v>
      </c>
      <c r="M12" s="57">
        <v>2.6303049999999999</v>
      </c>
      <c r="N12" s="57">
        <v>2.4719350000000002</v>
      </c>
      <c r="O12" s="57">
        <v>2.9785849999999998</v>
      </c>
      <c r="P12" s="57">
        <v>3.1215549999999999</v>
      </c>
      <c r="Q12" s="57">
        <v>0</v>
      </c>
      <c r="R12" s="57">
        <v>0</v>
      </c>
      <c r="S12" s="57">
        <v>0</v>
      </c>
      <c r="T12" s="57">
        <v>0</v>
      </c>
      <c r="U12" s="58">
        <v>0.86251500000000003</v>
      </c>
    </row>
    <row r="13" spans="1:21" x14ac:dyDescent="0.35">
      <c r="A13" s="11" t="s">
        <v>672</v>
      </c>
      <c r="B13" s="56">
        <v>14.338194999999899</v>
      </c>
      <c r="C13" s="57">
        <v>1.0531349999999999</v>
      </c>
      <c r="D13" s="57">
        <v>4.6697449999999998</v>
      </c>
      <c r="E13" s="57">
        <v>2.3667349999999998</v>
      </c>
      <c r="F13" s="57">
        <v>3.9368750000000001</v>
      </c>
      <c r="G13" s="57">
        <v>7.1167749999999996</v>
      </c>
      <c r="H13" s="57">
        <v>2.1817250000000001</v>
      </c>
      <c r="I13" s="57">
        <v>2.6147749999999998</v>
      </c>
      <c r="J13" s="57">
        <v>3.8008250000000001</v>
      </c>
      <c r="K13" s="57">
        <v>3.8008250000000001</v>
      </c>
      <c r="L13" s="57">
        <v>2.3859349999999999</v>
      </c>
      <c r="M13" s="57">
        <v>2.4389349999999999</v>
      </c>
      <c r="N13" s="57">
        <v>2.705295</v>
      </c>
      <c r="O13" s="57">
        <v>2.3911349999999998</v>
      </c>
      <c r="P13" s="57">
        <v>3.6356449999999998</v>
      </c>
      <c r="Q13" s="57">
        <v>0</v>
      </c>
      <c r="R13" s="57">
        <v>0</v>
      </c>
      <c r="S13" s="57">
        <v>0.826515</v>
      </c>
      <c r="T13" s="57">
        <v>0.826515</v>
      </c>
      <c r="U13" s="58">
        <v>1.174015</v>
      </c>
    </row>
    <row r="14" spans="1:21" x14ac:dyDescent="0.35">
      <c r="A14" s="11" t="s">
        <v>673</v>
      </c>
      <c r="B14" s="56">
        <v>13.697915</v>
      </c>
      <c r="C14" s="57">
        <v>0.70438500000000004</v>
      </c>
      <c r="D14" s="57">
        <v>3.2554249999999998</v>
      </c>
      <c r="E14" s="57">
        <v>1.5075750000000001</v>
      </c>
      <c r="F14" s="57">
        <v>2.842155</v>
      </c>
      <c r="G14" s="57">
        <v>7.2887949999999897</v>
      </c>
      <c r="H14" s="57">
        <v>2.2420650000000002</v>
      </c>
      <c r="I14" s="57">
        <v>2.8101449999999999</v>
      </c>
      <c r="J14" s="57">
        <v>2.8335349999999999</v>
      </c>
      <c r="K14" s="57">
        <v>2.8335349999999999</v>
      </c>
      <c r="L14" s="57">
        <v>1.3453250000000001</v>
      </c>
      <c r="M14" s="57">
        <v>2.411435</v>
      </c>
      <c r="N14" s="57">
        <v>2.3861050000000001</v>
      </c>
      <c r="O14" s="57">
        <v>3.028565</v>
      </c>
      <c r="P14" s="57">
        <v>2.7943549999999999</v>
      </c>
      <c r="Q14" s="57">
        <v>0</v>
      </c>
      <c r="R14" s="57">
        <v>0</v>
      </c>
      <c r="S14" s="57">
        <v>0</v>
      </c>
      <c r="T14" s="57">
        <v>0</v>
      </c>
      <c r="U14" s="58">
        <v>1.5124850000000001</v>
      </c>
    </row>
    <row r="15" spans="1:21" x14ac:dyDescent="0.35">
      <c r="A15" s="11" t="s">
        <v>674</v>
      </c>
      <c r="B15" s="56">
        <v>14.809854999999899</v>
      </c>
      <c r="C15" s="57">
        <v>0.70438500000000004</v>
      </c>
      <c r="D15" s="57">
        <v>3.2946949999999999</v>
      </c>
      <c r="E15" s="57">
        <v>1.3137749999999999</v>
      </c>
      <c r="F15" s="57">
        <v>3.1184349999999998</v>
      </c>
      <c r="G15" s="57">
        <v>7.2247149999999998</v>
      </c>
      <c r="H15" s="57">
        <v>2.4830649999999999</v>
      </c>
      <c r="I15" s="57">
        <v>2.698985</v>
      </c>
      <c r="J15" s="57">
        <v>3.0214649999999899</v>
      </c>
      <c r="K15" s="57">
        <v>3.0214649999999899</v>
      </c>
      <c r="L15" s="57">
        <v>1.2958750000000001</v>
      </c>
      <c r="M15" s="57">
        <v>2.4077549999999999</v>
      </c>
      <c r="N15" s="57">
        <v>2.1127850000000001</v>
      </c>
      <c r="O15" s="57">
        <v>2.7018650000000002</v>
      </c>
      <c r="P15" s="57">
        <v>2.442415</v>
      </c>
      <c r="Q15" s="57">
        <v>0</v>
      </c>
      <c r="R15" s="57">
        <v>0</v>
      </c>
      <c r="S15" s="57">
        <v>0</v>
      </c>
      <c r="T15" s="57">
        <v>0.628305</v>
      </c>
      <c r="U15" s="58">
        <v>1.2450749999999999</v>
      </c>
    </row>
    <row r="16" spans="1:21" x14ac:dyDescent="0.35">
      <c r="A16" s="11" t="s">
        <v>675</v>
      </c>
      <c r="B16" s="56">
        <v>14.951675</v>
      </c>
      <c r="C16" s="57">
        <v>1.0756749999999999</v>
      </c>
      <c r="D16" s="57">
        <v>3.9861749999999998</v>
      </c>
      <c r="E16" s="57">
        <v>1.597205</v>
      </c>
      <c r="F16" s="57">
        <v>3.1697250000000001</v>
      </c>
      <c r="G16" s="57">
        <v>6.6210550000000001</v>
      </c>
      <c r="H16" s="57">
        <v>1.777965</v>
      </c>
      <c r="I16" s="57">
        <v>2.3291949999999999</v>
      </c>
      <c r="J16" s="57">
        <v>3.9851549999999998</v>
      </c>
      <c r="K16" s="57">
        <v>4.3658549999999998</v>
      </c>
      <c r="L16" s="57">
        <v>1.8124450000000001</v>
      </c>
      <c r="M16" s="57">
        <v>2.5665749999999998</v>
      </c>
      <c r="N16" s="57">
        <v>2.3476650000000001</v>
      </c>
      <c r="O16" s="57">
        <v>3.1093549999999999</v>
      </c>
      <c r="P16" s="57">
        <v>3.3638650000000001</v>
      </c>
      <c r="Q16" s="57">
        <v>0</v>
      </c>
      <c r="R16" s="57">
        <v>0</v>
      </c>
      <c r="S16" s="57">
        <v>0</v>
      </c>
      <c r="T16" s="57">
        <v>0</v>
      </c>
      <c r="U16" s="58">
        <v>0.92429499999999998</v>
      </c>
    </row>
    <row r="17" spans="1:21" x14ac:dyDescent="0.35">
      <c r="A17" s="11" t="s">
        <v>676</v>
      </c>
      <c r="B17" s="56">
        <v>11.485355</v>
      </c>
      <c r="C17" s="57">
        <v>0</v>
      </c>
      <c r="D17" s="57">
        <v>2.7829950000000001</v>
      </c>
      <c r="E17" s="57">
        <v>0.88165499999999997</v>
      </c>
      <c r="F17" s="57">
        <v>2.3150249999999999</v>
      </c>
      <c r="G17" s="57">
        <v>6.2625849999999996</v>
      </c>
      <c r="H17" s="57">
        <v>2.184885</v>
      </c>
      <c r="I17" s="57">
        <v>1.9448049999999999</v>
      </c>
      <c r="J17" s="57">
        <v>1.7714749999999999</v>
      </c>
      <c r="K17" s="57">
        <v>1.7714749999999999</v>
      </c>
      <c r="L17" s="57">
        <v>0.903335</v>
      </c>
      <c r="M17" s="57">
        <v>1.9999750000000001</v>
      </c>
      <c r="N17" s="57">
        <v>1.2603150000000001</v>
      </c>
      <c r="O17" s="57">
        <v>2.5122450000000001</v>
      </c>
      <c r="P17" s="57">
        <v>1.912355</v>
      </c>
      <c r="Q17" s="57">
        <v>0</v>
      </c>
      <c r="R17" s="57">
        <v>0</v>
      </c>
      <c r="S17" s="57">
        <v>0</v>
      </c>
      <c r="T17" s="57">
        <v>0</v>
      </c>
      <c r="U17" s="58">
        <v>0</v>
      </c>
    </row>
    <row r="18" spans="1:21" x14ac:dyDescent="0.35">
      <c r="A18" s="11" t="s">
        <v>677</v>
      </c>
      <c r="B18" s="56">
        <v>10.838155</v>
      </c>
      <c r="C18" s="57">
        <v>0</v>
      </c>
      <c r="D18" s="57">
        <v>2.3224149999999999</v>
      </c>
      <c r="E18" s="57">
        <v>1.6405650000000001</v>
      </c>
      <c r="F18" s="57">
        <v>2.0861749999999999</v>
      </c>
      <c r="G18" s="57">
        <v>5.433065</v>
      </c>
      <c r="H18" s="57">
        <v>1.7732950000000001</v>
      </c>
      <c r="I18" s="57">
        <v>1.4840249999999999</v>
      </c>
      <c r="J18" s="57">
        <v>3.564775</v>
      </c>
      <c r="K18" s="57">
        <v>3.564775</v>
      </c>
      <c r="L18" s="57">
        <v>1.5573649999999899</v>
      </c>
      <c r="M18" s="57">
        <v>2.4172250000000002</v>
      </c>
      <c r="N18" s="57">
        <v>2.4918149999999999</v>
      </c>
      <c r="O18" s="57">
        <v>1.6440049999999999</v>
      </c>
      <c r="P18" s="57">
        <v>2.7469649999999999</v>
      </c>
      <c r="Q18" s="57">
        <v>0</v>
      </c>
      <c r="R18" s="57">
        <v>0</v>
      </c>
      <c r="S18" s="57">
        <v>0</v>
      </c>
      <c r="T18" s="57">
        <v>0.628305</v>
      </c>
      <c r="U18" s="58">
        <v>1.2450749999999999</v>
      </c>
    </row>
    <row r="19" spans="1:21" x14ac:dyDescent="0.35">
      <c r="A19" s="11" t="s">
        <v>678</v>
      </c>
      <c r="B19" s="56">
        <v>11.462524999999999</v>
      </c>
      <c r="C19" s="57">
        <v>0.70438500000000004</v>
      </c>
      <c r="D19" s="57">
        <v>3.606865</v>
      </c>
      <c r="E19" s="57">
        <v>0.86783500000000002</v>
      </c>
      <c r="F19" s="57">
        <v>2.8681049999999999</v>
      </c>
      <c r="G19" s="57">
        <v>6.6364149999999897</v>
      </c>
      <c r="H19" s="57">
        <v>2.8556650000000001</v>
      </c>
      <c r="I19" s="57">
        <v>2.1706249999999998</v>
      </c>
      <c r="J19" s="57">
        <v>3.895365</v>
      </c>
      <c r="K19" s="57">
        <v>3.895365</v>
      </c>
      <c r="L19" s="57">
        <v>1.945605</v>
      </c>
      <c r="M19" s="57">
        <v>1.9461949999999999</v>
      </c>
      <c r="N19" s="57">
        <v>2.465865</v>
      </c>
      <c r="O19" s="57">
        <v>2.7815349999999999</v>
      </c>
      <c r="P19" s="57">
        <v>2.8348149999999999</v>
      </c>
      <c r="Q19" s="57">
        <v>0</v>
      </c>
      <c r="R19" s="57">
        <v>0</v>
      </c>
      <c r="S19" s="57">
        <v>0</v>
      </c>
      <c r="T19" s="57">
        <v>0</v>
      </c>
      <c r="U19" s="58">
        <v>1.4094450000000001</v>
      </c>
    </row>
    <row r="20" spans="1:21" x14ac:dyDescent="0.35">
      <c r="A20" s="11" t="s">
        <v>679</v>
      </c>
      <c r="B20" s="56">
        <v>18.36364</v>
      </c>
      <c r="C20" s="57">
        <v>0</v>
      </c>
      <c r="D20" s="57">
        <v>3.495295</v>
      </c>
      <c r="E20" s="57">
        <v>1.928555</v>
      </c>
      <c r="F20" s="57">
        <v>2.3841649999999999</v>
      </c>
      <c r="G20" s="57">
        <v>7.6930350000000001</v>
      </c>
      <c r="H20" s="57">
        <v>2.3926249999999998</v>
      </c>
      <c r="I20" s="57">
        <v>2.6224850000000002</v>
      </c>
      <c r="J20" s="57">
        <v>4.2748949999999999</v>
      </c>
      <c r="K20" s="57">
        <v>4.2748949999999999</v>
      </c>
      <c r="L20" s="57">
        <v>1.3925350000000001</v>
      </c>
      <c r="M20" s="57">
        <v>3.2161949999999999</v>
      </c>
      <c r="N20" s="57">
        <v>2.6978149999999999</v>
      </c>
      <c r="O20" s="57">
        <v>3.2415449999999999</v>
      </c>
      <c r="P20" s="57">
        <v>3.6497250000000001</v>
      </c>
      <c r="Q20" s="57">
        <v>0</v>
      </c>
      <c r="R20" s="57">
        <v>0</v>
      </c>
      <c r="S20" s="57">
        <v>0</v>
      </c>
      <c r="T20" s="57">
        <v>0</v>
      </c>
      <c r="U20" s="58">
        <v>1.5811550000000001</v>
      </c>
    </row>
    <row r="21" spans="1:21" x14ac:dyDescent="0.35">
      <c r="A21" s="11" t="s">
        <v>680</v>
      </c>
      <c r="B21" s="56">
        <v>15.444050000000001</v>
      </c>
      <c r="C21" s="57">
        <v>0.70438500000000004</v>
      </c>
      <c r="D21" s="57">
        <v>3.3676550000000001</v>
      </c>
      <c r="E21" s="57">
        <v>1.147205</v>
      </c>
      <c r="F21" s="57">
        <v>2.4164349999999999</v>
      </c>
      <c r="G21" s="57">
        <v>6.4008750000000001</v>
      </c>
      <c r="H21" s="57">
        <v>1.949495</v>
      </c>
      <c r="I21" s="57">
        <v>1.543655</v>
      </c>
      <c r="J21" s="57">
        <v>3.328125</v>
      </c>
      <c r="K21" s="57">
        <v>3.328125</v>
      </c>
      <c r="L21" s="57">
        <v>1.4822150000000001</v>
      </c>
      <c r="M21" s="57">
        <v>2.3493050000000002</v>
      </c>
      <c r="N21" s="57">
        <v>2.1785749999999999</v>
      </c>
      <c r="O21" s="57">
        <v>2.9578949999999899</v>
      </c>
      <c r="P21" s="57">
        <v>2.5678649999999998</v>
      </c>
      <c r="Q21" s="57">
        <v>0</v>
      </c>
      <c r="R21" s="57">
        <v>0</v>
      </c>
      <c r="S21" s="57">
        <v>0</v>
      </c>
      <c r="T21" s="57">
        <v>0.628305</v>
      </c>
      <c r="U21" s="58">
        <v>1.084225</v>
      </c>
    </row>
    <row r="22" spans="1:21" x14ac:dyDescent="0.35">
      <c r="A22" s="11" t="s">
        <v>681</v>
      </c>
      <c r="B22" s="56">
        <v>20.179255000000001</v>
      </c>
      <c r="C22" s="57">
        <v>0.70438500000000004</v>
      </c>
      <c r="D22" s="57">
        <v>3.8663150000000002</v>
      </c>
      <c r="E22" s="57">
        <v>1.100735</v>
      </c>
      <c r="F22" s="57">
        <v>2.5111150000000002</v>
      </c>
      <c r="G22" s="57">
        <v>8.4945450000000005</v>
      </c>
      <c r="H22" s="57">
        <v>3.0753949999999999</v>
      </c>
      <c r="I22" s="57">
        <v>2.4508649999999998</v>
      </c>
      <c r="J22" s="57">
        <v>3.39289499999999</v>
      </c>
      <c r="K22" s="57">
        <v>3.39289499999999</v>
      </c>
      <c r="L22" s="57">
        <v>1.287655</v>
      </c>
      <c r="M22" s="57">
        <v>2.3975650000000002</v>
      </c>
      <c r="N22" s="57">
        <v>2.3382749999999999</v>
      </c>
      <c r="O22" s="57">
        <v>3.5405549999999999</v>
      </c>
      <c r="P22" s="57">
        <v>3.1833549999999899</v>
      </c>
      <c r="Q22" s="57">
        <v>0</v>
      </c>
      <c r="R22" s="57">
        <v>0</v>
      </c>
      <c r="S22" s="57">
        <v>0</v>
      </c>
      <c r="T22" s="57">
        <v>0.628305</v>
      </c>
      <c r="U22" s="58">
        <v>1.2450749999999999</v>
      </c>
    </row>
    <row r="23" spans="1:21" x14ac:dyDescent="0.35">
      <c r="A23" s="11" t="s">
        <v>682</v>
      </c>
      <c r="B23" s="56">
        <v>16.695235</v>
      </c>
      <c r="C23" s="57">
        <v>1.044435</v>
      </c>
      <c r="D23" s="57">
        <v>3.6832149999999899</v>
      </c>
      <c r="E23" s="57">
        <v>1.7718149999999999</v>
      </c>
      <c r="F23" s="57">
        <v>3.3455149999999998</v>
      </c>
      <c r="G23" s="57">
        <v>8.381475</v>
      </c>
      <c r="H23" s="57">
        <v>2.8282850000000002</v>
      </c>
      <c r="I23" s="57">
        <v>2.7813949999999998</v>
      </c>
      <c r="J23" s="57">
        <v>3.478955</v>
      </c>
      <c r="K23" s="57">
        <v>3.478955</v>
      </c>
      <c r="L23" s="57">
        <v>1.905635</v>
      </c>
      <c r="M23" s="57">
        <v>2.737975</v>
      </c>
      <c r="N23" s="57">
        <v>2.2854350000000001</v>
      </c>
      <c r="O23" s="57">
        <v>3.290635</v>
      </c>
      <c r="P23" s="57">
        <v>3.2962150000000001</v>
      </c>
      <c r="Q23" s="57">
        <v>0.75540499999999999</v>
      </c>
      <c r="R23" s="57">
        <v>0.845445</v>
      </c>
      <c r="S23" s="57">
        <v>0.845445</v>
      </c>
      <c r="T23" s="57">
        <v>0</v>
      </c>
      <c r="U23" s="58">
        <v>0.87061500000000003</v>
      </c>
    </row>
    <row r="24" spans="1:21" x14ac:dyDescent="0.35">
      <c r="A24" s="11" t="s">
        <v>683</v>
      </c>
      <c r="B24" s="56">
        <v>16.74241</v>
      </c>
      <c r="C24" s="57">
        <v>0.70438500000000004</v>
      </c>
      <c r="D24" s="57">
        <v>4.1251949999999997</v>
      </c>
      <c r="E24" s="57">
        <v>1.627535</v>
      </c>
      <c r="F24" s="57">
        <v>3.032775</v>
      </c>
      <c r="G24" s="57">
        <v>7.4130149999999997</v>
      </c>
      <c r="H24" s="57">
        <v>1.4542550000000001</v>
      </c>
      <c r="I24" s="57">
        <v>2.2578649999999998</v>
      </c>
      <c r="J24" s="57">
        <v>3.7495850000000002</v>
      </c>
      <c r="K24" s="57">
        <v>3.7495850000000002</v>
      </c>
      <c r="L24" s="57">
        <v>2.1665049999999999</v>
      </c>
      <c r="M24" s="57">
        <v>2.135535</v>
      </c>
      <c r="N24" s="57">
        <v>2.4195549999999999</v>
      </c>
      <c r="O24" s="57">
        <v>2.8903249999999998</v>
      </c>
      <c r="P24" s="57">
        <v>3.224405</v>
      </c>
      <c r="Q24" s="57">
        <v>0</v>
      </c>
      <c r="R24" s="57">
        <v>0</v>
      </c>
      <c r="S24" s="57">
        <v>0</v>
      </c>
      <c r="T24" s="57">
        <v>0</v>
      </c>
      <c r="U24" s="58">
        <v>0.86251500000000003</v>
      </c>
    </row>
    <row r="25" spans="1:21" x14ac:dyDescent="0.35">
      <c r="A25" s="11" t="s">
        <v>684</v>
      </c>
      <c r="B25" s="56">
        <v>14.651389999999999</v>
      </c>
      <c r="C25" s="57">
        <v>1.014065</v>
      </c>
      <c r="D25" s="57">
        <v>4.4343149999999998</v>
      </c>
      <c r="E25" s="57">
        <v>2.1531750000000001</v>
      </c>
      <c r="F25" s="57">
        <v>3.4818750000000001</v>
      </c>
      <c r="G25" s="57">
        <v>7.756195</v>
      </c>
      <c r="H25" s="57">
        <v>2.7021850000000001</v>
      </c>
      <c r="I25" s="57">
        <v>3.1521050000000002</v>
      </c>
      <c r="J25" s="57">
        <v>4.2629149999999996</v>
      </c>
      <c r="K25" s="57">
        <v>4.2629149999999996</v>
      </c>
      <c r="L25" s="57">
        <v>2.4824850000000001</v>
      </c>
      <c r="M25" s="57">
        <v>2.6022850000000002</v>
      </c>
      <c r="N25" s="57">
        <v>2.575135</v>
      </c>
      <c r="O25" s="57">
        <v>3.8769550000000002</v>
      </c>
      <c r="P25" s="57">
        <v>3.1447250000000002</v>
      </c>
      <c r="Q25" s="57">
        <v>0</v>
      </c>
      <c r="R25" s="57">
        <v>0.72503499999999999</v>
      </c>
      <c r="S25" s="57">
        <v>1.3740749999999999</v>
      </c>
      <c r="T25" s="57">
        <v>0</v>
      </c>
      <c r="U25" s="58">
        <v>0.95710499999999998</v>
      </c>
    </row>
    <row r="26" spans="1:21" x14ac:dyDescent="0.35">
      <c r="A26" s="11" t="s">
        <v>685</v>
      </c>
      <c r="B26" s="56">
        <v>9.9003150000000009</v>
      </c>
      <c r="C26" s="57">
        <v>0.70438500000000004</v>
      </c>
      <c r="D26" s="57">
        <v>4.1635749999999998</v>
      </c>
      <c r="E26" s="57">
        <v>1.284815</v>
      </c>
      <c r="F26" s="57">
        <v>2.8997850000000001</v>
      </c>
      <c r="G26" s="57">
        <v>6.6259350000000001</v>
      </c>
      <c r="H26" s="57">
        <v>1.3285149999999999</v>
      </c>
      <c r="I26" s="57">
        <v>2.3719250000000001</v>
      </c>
      <c r="J26" s="57">
        <v>3.1082749999999999</v>
      </c>
      <c r="K26" s="57">
        <v>3.1082749999999999</v>
      </c>
      <c r="L26" s="57">
        <v>1.354055</v>
      </c>
      <c r="M26" s="57">
        <v>2.0165549999999999</v>
      </c>
      <c r="N26" s="57">
        <v>2.3531049999999998</v>
      </c>
      <c r="O26" s="57">
        <v>3.1997749999999998</v>
      </c>
      <c r="P26" s="57">
        <v>2.4914450000000001</v>
      </c>
      <c r="Q26" s="57">
        <v>0</v>
      </c>
      <c r="R26" s="57">
        <v>0</v>
      </c>
      <c r="S26" s="57">
        <v>0</v>
      </c>
      <c r="T26" s="57">
        <v>0</v>
      </c>
      <c r="U26" s="58">
        <v>0.86251500000000003</v>
      </c>
    </row>
    <row r="27" spans="1:21" x14ac:dyDescent="0.35">
      <c r="A27" s="11" t="s">
        <v>686</v>
      </c>
      <c r="B27" s="56">
        <v>11.540705000000001</v>
      </c>
      <c r="C27" s="57">
        <v>1.152045</v>
      </c>
      <c r="D27" s="57">
        <v>3.098535</v>
      </c>
      <c r="E27" s="57">
        <v>1.9038649999999999</v>
      </c>
      <c r="F27" s="57">
        <v>2.639335</v>
      </c>
      <c r="G27" s="57">
        <v>5.257835</v>
      </c>
      <c r="H27" s="57">
        <v>1.378325</v>
      </c>
      <c r="I27" s="57">
        <v>1.7709250000000001</v>
      </c>
      <c r="J27" s="57">
        <v>3.0023949999999999</v>
      </c>
      <c r="K27" s="57">
        <v>3.0023949999999999</v>
      </c>
      <c r="L27" s="57">
        <v>1.3026549999999999</v>
      </c>
      <c r="M27" s="57">
        <v>2.7432249999999998</v>
      </c>
      <c r="N27" s="57">
        <v>2.2869549999999998</v>
      </c>
      <c r="O27" s="57">
        <v>2.8365550000000002</v>
      </c>
      <c r="P27" s="57">
        <v>2.045455</v>
      </c>
      <c r="Q27" s="57">
        <v>0</v>
      </c>
      <c r="R27" s="57">
        <v>0</v>
      </c>
      <c r="S27" s="57">
        <v>0</v>
      </c>
      <c r="T27" s="57">
        <v>0</v>
      </c>
      <c r="U27" s="58">
        <v>0.84742499999999998</v>
      </c>
    </row>
    <row r="28" spans="1:21" x14ac:dyDescent="0.35">
      <c r="A28" s="11" t="s">
        <v>687</v>
      </c>
      <c r="B28" s="56">
        <v>20.60455</v>
      </c>
      <c r="C28" s="57">
        <v>0.70438500000000004</v>
      </c>
      <c r="D28" s="57">
        <v>4.8996549999999903</v>
      </c>
      <c r="E28" s="57">
        <v>1.5560050000000001</v>
      </c>
      <c r="F28" s="57">
        <v>3.7505250000000001</v>
      </c>
      <c r="G28" s="57">
        <v>9.5176049999999996</v>
      </c>
      <c r="H28" s="57">
        <v>3.909395</v>
      </c>
      <c r="I28" s="57">
        <v>3.7422949999999999</v>
      </c>
      <c r="J28" s="57">
        <v>4.4190249999999898</v>
      </c>
      <c r="K28" s="57">
        <v>4.4190249999999898</v>
      </c>
      <c r="L28" s="57">
        <v>1.7495849999999999</v>
      </c>
      <c r="M28" s="57">
        <v>3.9133450000000001</v>
      </c>
      <c r="N28" s="57">
        <v>3.6662949999999999</v>
      </c>
      <c r="O28" s="57">
        <v>4.3388949999999999</v>
      </c>
      <c r="P28" s="57">
        <v>4.1441049999999997</v>
      </c>
      <c r="Q28" s="57">
        <v>0</v>
      </c>
      <c r="R28" s="57">
        <v>0</v>
      </c>
      <c r="S28" s="57">
        <v>1.317785</v>
      </c>
      <c r="T28" s="57">
        <v>0.82308499999999996</v>
      </c>
      <c r="U28" s="58">
        <v>2.2191049999999999</v>
      </c>
    </row>
    <row r="29" spans="1:21" x14ac:dyDescent="0.35">
      <c r="A29" s="11" t="s">
        <v>688</v>
      </c>
      <c r="B29" s="56">
        <v>16.021139999999999</v>
      </c>
      <c r="C29" s="57">
        <v>1.0715950000000001</v>
      </c>
      <c r="D29" s="57">
        <v>4.0357250000000002</v>
      </c>
      <c r="E29" s="57">
        <v>1.6340950000000001</v>
      </c>
      <c r="F29" s="57">
        <v>3.238035</v>
      </c>
      <c r="G29" s="57">
        <v>8.1300950000000007</v>
      </c>
      <c r="H29" s="57">
        <v>3.4081450000000002</v>
      </c>
      <c r="I29" s="57">
        <v>3.217705</v>
      </c>
      <c r="J29" s="57">
        <v>3.6659249999999899</v>
      </c>
      <c r="K29" s="57">
        <v>3.6659249999999899</v>
      </c>
      <c r="L29" s="57">
        <v>2.2033749999999999</v>
      </c>
      <c r="M29" s="57">
        <v>2.9405049999999999</v>
      </c>
      <c r="N29" s="57">
        <v>3.0590549999999999</v>
      </c>
      <c r="O29" s="57">
        <v>3.6739449999999998</v>
      </c>
      <c r="P29" s="57">
        <v>3.2938749999999999</v>
      </c>
      <c r="Q29" s="57">
        <v>0</v>
      </c>
      <c r="R29" s="57">
        <v>0</v>
      </c>
      <c r="S29" s="57">
        <v>0</v>
      </c>
      <c r="T29" s="57">
        <v>0</v>
      </c>
      <c r="U29" s="58">
        <v>1.557445</v>
      </c>
    </row>
    <row r="30" spans="1:21" x14ac:dyDescent="0.35">
      <c r="A30" s="11" t="s">
        <v>689</v>
      </c>
      <c r="B30" s="56">
        <v>16.964884999999999</v>
      </c>
      <c r="C30" s="57">
        <v>1.4581249999999999</v>
      </c>
      <c r="D30" s="57">
        <v>3.9289550000000002</v>
      </c>
      <c r="E30" s="57">
        <v>1.918955</v>
      </c>
      <c r="F30" s="57">
        <v>3.3007550000000001</v>
      </c>
      <c r="G30" s="57">
        <v>8.0891749999999991</v>
      </c>
      <c r="H30" s="57">
        <v>3.2134049999999998</v>
      </c>
      <c r="I30" s="57">
        <v>2.4897550000000002</v>
      </c>
      <c r="J30" s="57">
        <v>4.3774850000000001</v>
      </c>
      <c r="K30" s="57">
        <v>4.3774850000000001</v>
      </c>
      <c r="L30" s="57">
        <v>2.3292250000000001</v>
      </c>
      <c r="M30" s="57">
        <v>3.1873049999999998</v>
      </c>
      <c r="N30" s="57">
        <v>2.8440949999999998</v>
      </c>
      <c r="O30" s="57">
        <v>3.22640499999999</v>
      </c>
      <c r="P30" s="57">
        <v>3.7320449999999998</v>
      </c>
      <c r="Q30" s="57">
        <v>0</v>
      </c>
      <c r="R30" s="57">
        <v>0.72143500000000005</v>
      </c>
      <c r="S30" s="57">
        <v>0.72143500000000005</v>
      </c>
      <c r="T30" s="57">
        <v>0</v>
      </c>
      <c r="U30" s="58">
        <v>1.5193749999999999</v>
      </c>
    </row>
    <row r="31" spans="1:21" x14ac:dyDescent="0.35">
      <c r="A31" s="11" t="s">
        <v>690</v>
      </c>
      <c r="B31" s="56">
        <v>15.821875</v>
      </c>
      <c r="C31" s="57">
        <v>0.78256499999999996</v>
      </c>
      <c r="D31" s="57">
        <v>3.9748049999999999</v>
      </c>
      <c r="E31" s="57">
        <v>1.5222150000000001</v>
      </c>
      <c r="F31" s="57">
        <v>3.0940249999999998</v>
      </c>
      <c r="G31" s="57">
        <v>8.6166450000000001</v>
      </c>
      <c r="H31" s="57">
        <v>2.8545349999999998</v>
      </c>
      <c r="I31" s="57">
        <v>3.3946149999999999</v>
      </c>
      <c r="J31" s="57">
        <v>3.9202949999999999</v>
      </c>
      <c r="K31" s="57">
        <v>3.9202949999999999</v>
      </c>
      <c r="L31" s="57">
        <v>1.712585</v>
      </c>
      <c r="M31" s="57">
        <v>2.5424250000000002</v>
      </c>
      <c r="N31" s="57">
        <v>1.848365</v>
      </c>
      <c r="O31" s="57">
        <v>3.4808750000000002</v>
      </c>
      <c r="P31" s="57">
        <v>3.138325</v>
      </c>
      <c r="Q31" s="57">
        <v>0.88106499999999999</v>
      </c>
      <c r="R31" s="57">
        <v>0</v>
      </c>
      <c r="S31" s="57">
        <v>0</v>
      </c>
      <c r="T31" s="57">
        <v>0</v>
      </c>
      <c r="U31" s="58">
        <v>0.92429499999999998</v>
      </c>
    </row>
    <row r="32" spans="1:21" x14ac:dyDescent="0.35">
      <c r="A32" s="11" t="s">
        <v>691</v>
      </c>
      <c r="B32" s="56">
        <v>16.359375</v>
      </c>
      <c r="C32" s="57">
        <v>0.64178500000000005</v>
      </c>
      <c r="D32" s="57">
        <v>3.4573849999999999</v>
      </c>
      <c r="E32" s="57">
        <v>1.142755</v>
      </c>
      <c r="F32" s="57">
        <v>2.5444550000000001</v>
      </c>
      <c r="G32" s="57">
        <v>7.1797550000000001</v>
      </c>
      <c r="H32" s="57">
        <v>2.77731499999999</v>
      </c>
      <c r="I32" s="57">
        <v>2.8905150000000002</v>
      </c>
      <c r="J32" s="57">
        <v>2.796055</v>
      </c>
      <c r="K32" s="57">
        <v>2.796055</v>
      </c>
      <c r="L32" s="57">
        <v>1.7281249999999999</v>
      </c>
      <c r="M32" s="57">
        <v>2.7154349999999998</v>
      </c>
      <c r="N32" s="57">
        <v>2.1088450000000001</v>
      </c>
      <c r="O32" s="57">
        <v>2.428725</v>
      </c>
      <c r="P32" s="57">
        <v>2.8753449999999998</v>
      </c>
      <c r="Q32" s="57">
        <v>0</v>
      </c>
      <c r="R32" s="57">
        <v>0</v>
      </c>
      <c r="S32" s="57">
        <v>0</v>
      </c>
      <c r="T32" s="57">
        <v>0</v>
      </c>
      <c r="U32" s="58">
        <v>1.574265</v>
      </c>
    </row>
    <row r="33" spans="1:21" x14ac:dyDescent="0.35">
      <c r="A33" s="11" t="s">
        <v>692</v>
      </c>
      <c r="B33" s="56">
        <v>17.099024999999902</v>
      </c>
      <c r="C33" s="57">
        <v>0</v>
      </c>
      <c r="D33" s="57">
        <v>3.9069349999999998</v>
      </c>
      <c r="E33" s="57">
        <v>0.73336500000000004</v>
      </c>
      <c r="F33" s="57">
        <v>3.1765049999999899</v>
      </c>
      <c r="G33" s="57">
        <v>6.3826150000000004</v>
      </c>
      <c r="H33" s="57">
        <v>2.3202349999999998</v>
      </c>
      <c r="I33" s="57">
        <v>2.0510250000000001</v>
      </c>
      <c r="J33" s="57">
        <v>3.5485449999999998</v>
      </c>
      <c r="K33" s="57">
        <v>3.5485449999999998</v>
      </c>
      <c r="L33" s="57">
        <v>2.0634749999999999</v>
      </c>
      <c r="M33" s="57">
        <v>2.9300850000000001</v>
      </c>
      <c r="N33" s="57">
        <v>2.7870750000000002</v>
      </c>
      <c r="O33" s="57">
        <v>2.3268450000000001</v>
      </c>
      <c r="P33" s="57">
        <v>3.4557950000000002</v>
      </c>
      <c r="Q33" s="57">
        <v>0</v>
      </c>
      <c r="R33" s="57">
        <v>0</v>
      </c>
      <c r="S33" s="57">
        <v>0</v>
      </c>
      <c r="T33" s="57">
        <v>0</v>
      </c>
      <c r="U33" s="58">
        <v>0.96492500000000003</v>
      </c>
    </row>
    <row r="34" spans="1:21" x14ac:dyDescent="0.35">
      <c r="A34" s="11" t="s">
        <v>693</v>
      </c>
      <c r="B34" s="56">
        <v>12.569274999999999</v>
      </c>
      <c r="C34" s="57">
        <v>0.99313499999999999</v>
      </c>
      <c r="D34" s="57">
        <v>3.7700149999999999</v>
      </c>
      <c r="E34" s="57">
        <v>1.186555</v>
      </c>
      <c r="F34" s="57">
        <v>2.6347149999999999</v>
      </c>
      <c r="G34" s="57">
        <v>6.2850650000000003</v>
      </c>
      <c r="H34" s="57">
        <v>1.164655</v>
      </c>
      <c r="I34" s="57">
        <v>1.6956850000000001</v>
      </c>
      <c r="J34" s="57">
        <v>3.4305150000000002</v>
      </c>
      <c r="K34" s="57">
        <v>3.4305150000000002</v>
      </c>
      <c r="L34" s="57">
        <v>1.86246499999999</v>
      </c>
      <c r="M34" s="57">
        <v>1.8180049999999901</v>
      </c>
      <c r="N34" s="57">
        <v>0.84752499999999997</v>
      </c>
      <c r="O34" s="57">
        <v>1.991555</v>
      </c>
      <c r="P34" s="57">
        <v>2.5580750000000001</v>
      </c>
      <c r="Q34" s="57">
        <v>0.88106499999999999</v>
      </c>
      <c r="R34" s="57">
        <v>0.62383500000000003</v>
      </c>
      <c r="S34" s="57">
        <v>0.62383500000000003</v>
      </c>
      <c r="T34" s="57">
        <v>0</v>
      </c>
      <c r="U34" s="58">
        <v>0</v>
      </c>
    </row>
    <row r="35" spans="1:21" x14ac:dyDescent="0.35">
      <c r="A35" s="11" t="s">
        <v>694</v>
      </c>
      <c r="B35" s="56">
        <v>19.268789999999999</v>
      </c>
      <c r="C35" s="57">
        <v>0.90346499999999996</v>
      </c>
      <c r="D35" s="57">
        <v>5.1547149999999897</v>
      </c>
      <c r="E35" s="57">
        <v>1.5741050000000001</v>
      </c>
      <c r="F35" s="57">
        <v>3.741635</v>
      </c>
      <c r="G35" s="57">
        <v>9.5346849999999996</v>
      </c>
      <c r="H35" s="57">
        <v>3.6464449999999999</v>
      </c>
      <c r="I35" s="57">
        <v>4.0383449999999996</v>
      </c>
      <c r="J35" s="57">
        <v>3.9717349999999998</v>
      </c>
      <c r="K35" s="57">
        <v>3.9717349999999998</v>
      </c>
      <c r="L35" s="57">
        <v>2.1440049999999999</v>
      </c>
      <c r="M35" s="57">
        <v>2.7769550000000001</v>
      </c>
      <c r="N35" s="57">
        <v>2.617715</v>
      </c>
      <c r="O35" s="57">
        <v>2.7760750000000001</v>
      </c>
      <c r="P35" s="57">
        <v>3.938015</v>
      </c>
      <c r="Q35" s="57">
        <v>0</v>
      </c>
      <c r="R35" s="57">
        <v>0</v>
      </c>
      <c r="S35" s="57">
        <v>0</v>
      </c>
      <c r="T35" s="57">
        <v>0</v>
      </c>
      <c r="U35" s="58">
        <v>1.251215</v>
      </c>
    </row>
    <row r="36" spans="1:21" x14ac:dyDescent="0.35">
      <c r="A36" s="11" t="s">
        <v>695</v>
      </c>
      <c r="B36" s="56">
        <v>17.276634999999999</v>
      </c>
      <c r="C36" s="57">
        <v>0.70438500000000004</v>
      </c>
      <c r="D36" s="57">
        <v>3.6925750000000002</v>
      </c>
      <c r="E36" s="57">
        <v>1.5255650000000001</v>
      </c>
      <c r="F36" s="57">
        <v>3.195865</v>
      </c>
      <c r="G36" s="57">
        <v>8.0907249999999902</v>
      </c>
      <c r="H36" s="57">
        <v>2.7177549999999999</v>
      </c>
      <c r="I36" s="57">
        <v>2.5255749999999999</v>
      </c>
      <c r="J36" s="57">
        <v>3.6211350000000002</v>
      </c>
      <c r="K36" s="57">
        <v>3.6211350000000002</v>
      </c>
      <c r="L36" s="57">
        <v>1.4848250000000001</v>
      </c>
      <c r="M36" s="57">
        <v>2.5799750000000001</v>
      </c>
      <c r="N36" s="57">
        <v>1.595515</v>
      </c>
      <c r="O36" s="57">
        <v>3.336055</v>
      </c>
      <c r="P36" s="57">
        <v>2.9830749999999999</v>
      </c>
      <c r="Q36" s="57">
        <v>0</v>
      </c>
      <c r="R36" s="57">
        <v>0</v>
      </c>
      <c r="S36" s="57">
        <v>0</v>
      </c>
      <c r="T36" s="57">
        <v>0.628305</v>
      </c>
      <c r="U36" s="58">
        <v>1.183295</v>
      </c>
    </row>
    <row r="37" spans="1:21" x14ac:dyDescent="0.35">
      <c r="A37" s="11" t="s">
        <v>696</v>
      </c>
      <c r="B37" s="56">
        <v>22.462039999999998</v>
      </c>
      <c r="C37" s="57">
        <v>1.0104649999999999</v>
      </c>
      <c r="D37" s="57">
        <v>3.65509499999999</v>
      </c>
      <c r="E37" s="57">
        <v>1.7351049999999999</v>
      </c>
      <c r="F37" s="57">
        <v>2.7442549999999999</v>
      </c>
      <c r="G37" s="57">
        <v>9.3963649999999994</v>
      </c>
      <c r="H37" s="57">
        <v>3.6620050000000002</v>
      </c>
      <c r="I37" s="57">
        <v>2.8485149999999999</v>
      </c>
      <c r="J37" s="57">
        <v>4.9391249999999998</v>
      </c>
      <c r="K37" s="57">
        <v>4.9391249999999998</v>
      </c>
      <c r="L37" s="57">
        <v>2.4054449999999998</v>
      </c>
      <c r="M37" s="57">
        <v>2.8486549999999999</v>
      </c>
      <c r="N37" s="57">
        <v>2.6049850000000001</v>
      </c>
      <c r="O37" s="57">
        <v>2.8878249999999999</v>
      </c>
      <c r="P37" s="57">
        <v>3.4957950000000002</v>
      </c>
      <c r="Q37" s="57">
        <v>0</v>
      </c>
      <c r="R37" s="57">
        <v>0.72143500000000005</v>
      </c>
      <c r="S37" s="57">
        <v>0.72143500000000005</v>
      </c>
      <c r="T37" s="57">
        <v>0</v>
      </c>
      <c r="U37" s="58">
        <v>1.495665</v>
      </c>
    </row>
    <row r="38" spans="1:21" x14ac:dyDescent="0.35">
      <c r="A38" s="11" t="s">
        <v>697</v>
      </c>
      <c r="B38" s="56">
        <v>12.120825</v>
      </c>
      <c r="C38" s="57">
        <v>0.91286500000000004</v>
      </c>
      <c r="D38" s="57">
        <v>3.771115</v>
      </c>
      <c r="E38" s="57">
        <v>1.1088249999999999</v>
      </c>
      <c r="F38" s="57">
        <v>2.7051850000000002</v>
      </c>
      <c r="G38" s="57">
        <v>6.3431850000000001</v>
      </c>
      <c r="H38" s="57">
        <v>1.735825</v>
      </c>
      <c r="I38" s="57">
        <v>1.721365</v>
      </c>
      <c r="J38" s="57">
        <v>2.5661649999999998</v>
      </c>
      <c r="K38" s="57">
        <v>2.5661649999999998</v>
      </c>
      <c r="L38" s="57">
        <v>1.7452049999999999</v>
      </c>
      <c r="M38" s="57">
        <v>2.4250250000000002</v>
      </c>
      <c r="N38" s="57">
        <v>1.510175</v>
      </c>
      <c r="O38" s="57">
        <v>2.0460250000000002</v>
      </c>
      <c r="P38" s="57">
        <v>1.627875</v>
      </c>
      <c r="Q38" s="57">
        <v>0</v>
      </c>
      <c r="R38" s="57">
        <v>0.62383500000000003</v>
      </c>
      <c r="S38" s="57">
        <v>0.62383500000000003</v>
      </c>
      <c r="T38" s="57">
        <v>0</v>
      </c>
      <c r="U38" s="58">
        <v>0.95803499999999997</v>
      </c>
    </row>
    <row r="39" spans="1:21" x14ac:dyDescent="0.35">
      <c r="A39" s="11" t="s">
        <v>698</v>
      </c>
      <c r="B39" s="56">
        <v>13.232144999999999</v>
      </c>
      <c r="C39" s="57">
        <v>0</v>
      </c>
      <c r="D39" s="57">
        <v>3.6023450000000001</v>
      </c>
      <c r="E39" s="57">
        <v>1.8403350000000001</v>
      </c>
      <c r="F39" s="57">
        <v>3.0624950000000002</v>
      </c>
      <c r="G39" s="57">
        <v>7.0897349999999904</v>
      </c>
      <c r="H39" s="57">
        <v>2.7774749999999999</v>
      </c>
      <c r="I39" s="57">
        <v>3.5921249999999998</v>
      </c>
      <c r="J39" s="57">
        <v>3.7561449999999899</v>
      </c>
      <c r="K39" s="57">
        <v>3.7561449999999899</v>
      </c>
      <c r="L39" s="57">
        <v>1.725875</v>
      </c>
      <c r="M39" s="57">
        <v>3.241225</v>
      </c>
      <c r="N39" s="57">
        <v>2.8112349999999999</v>
      </c>
      <c r="O39" s="57">
        <v>3.3785850000000002</v>
      </c>
      <c r="P39" s="57">
        <v>3.67054499999999</v>
      </c>
      <c r="Q39" s="57">
        <v>0</v>
      </c>
      <c r="R39" s="57">
        <v>0</v>
      </c>
      <c r="S39" s="57">
        <v>0</v>
      </c>
      <c r="T39" s="57">
        <v>0</v>
      </c>
      <c r="U39" s="58">
        <v>1.503765</v>
      </c>
    </row>
    <row r="40" spans="1:21" x14ac:dyDescent="0.35">
      <c r="A40" s="11" t="s">
        <v>699</v>
      </c>
      <c r="B40" s="56">
        <v>11.566509999999999</v>
      </c>
      <c r="C40" s="57">
        <v>0.70438500000000004</v>
      </c>
      <c r="D40" s="57">
        <v>2.7805849999999999</v>
      </c>
      <c r="E40" s="57">
        <v>0.99582499999999996</v>
      </c>
      <c r="F40" s="57">
        <v>1.784125</v>
      </c>
      <c r="G40" s="57">
        <v>5.9947349999999897</v>
      </c>
      <c r="H40" s="57">
        <v>1.231555</v>
      </c>
      <c r="I40" s="57">
        <v>0.85426500000000005</v>
      </c>
      <c r="J40" s="57">
        <v>2.7363149999999998</v>
      </c>
      <c r="K40" s="57">
        <v>2.7363149999999998</v>
      </c>
      <c r="L40" s="57">
        <v>0.93831500000000001</v>
      </c>
      <c r="M40" s="57">
        <v>1.3037350000000001</v>
      </c>
      <c r="N40" s="57">
        <v>1.0887249999999999</v>
      </c>
      <c r="O40" s="57">
        <v>1.650965</v>
      </c>
      <c r="P40" s="57">
        <v>1.6686049999999999</v>
      </c>
      <c r="Q40" s="57">
        <v>0</v>
      </c>
      <c r="R40" s="57">
        <v>0</v>
      </c>
      <c r="S40" s="57">
        <v>0</v>
      </c>
      <c r="T40" s="57">
        <v>0</v>
      </c>
      <c r="U40" s="58">
        <v>0</v>
      </c>
    </row>
    <row r="41" spans="1:21" x14ac:dyDescent="0.35">
      <c r="A41" s="11" t="s">
        <v>700</v>
      </c>
      <c r="B41" s="56">
        <v>16.906489999999899</v>
      </c>
      <c r="C41" s="57">
        <v>0.70954499999999998</v>
      </c>
      <c r="D41" s="57">
        <v>4.0867050000000003</v>
      </c>
      <c r="E41" s="57">
        <v>1.3137749999999999</v>
      </c>
      <c r="F41" s="57">
        <v>3.3198850000000002</v>
      </c>
      <c r="G41" s="57">
        <v>8.1683749999999993</v>
      </c>
      <c r="H41" s="57">
        <v>3.419705</v>
      </c>
      <c r="I41" s="57">
        <v>2.9228649999999998</v>
      </c>
      <c r="J41" s="57">
        <v>3.8402949999999998</v>
      </c>
      <c r="K41" s="57">
        <v>3.8402949999999998</v>
      </c>
      <c r="L41" s="57">
        <v>1.807525</v>
      </c>
      <c r="M41" s="57">
        <v>2.5551349999999999</v>
      </c>
      <c r="N41" s="57">
        <v>2.0927449999999999</v>
      </c>
      <c r="O41" s="57">
        <v>3.19752499999999</v>
      </c>
      <c r="P41" s="57">
        <v>2.9109250000000002</v>
      </c>
      <c r="Q41" s="57">
        <v>0</v>
      </c>
      <c r="R41" s="57">
        <v>0</v>
      </c>
      <c r="S41" s="57">
        <v>0</v>
      </c>
      <c r="T41" s="57">
        <v>0.628305</v>
      </c>
      <c r="U41" s="58">
        <v>1.2450749999999999</v>
      </c>
    </row>
    <row r="42" spans="1:21" x14ac:dyDescent="0.35">
      <c r="A42" s="11" t="s">
        <v>701</v>
      </c>
      <c r="B42" s="56">
        <v>18.863449999999901</v>
      </c>
      <c r="C42" s="57">
        <v>1.044435</v>
      </c>
      <c r="D42" s="57">
        <v>4.9482049999999997</v>
      </c>
      <c r="E42" s="57">
        <v>2.1351049999999998</v>
      </c>
      <c r="F42" s="57">
        <v>3.3910549999999899</v>
      </c>
      <c r="G42" s="57">
        <v>8.9998649999999998</v>
      </c>
      <c r="H42" s="57">
        <v>3.6330049999999998</v>
      </c>
      <c r="I42" s="57">
        <v>3.5348250000000001</v>
      </c>
      <c r="J42" s="57">
        <v>5.1161149999999997</v>
      </c>
      <c r="K42" s="57">
        <v>5.1161149999999997</v>
      </c>
      <c r="L42" s="57">
        <v>2.3579850000000002</v>
      </c>
      <c r="M42" s="57">
        <v>3.1786249999999998</v>
      </c>
      <c r="N42" s="57">
        <v>3.0098749999999899</v>
      </c>
      <c r="O42" s="57">
        <v>3.0955149999999998</v>
      </c>
      <c r="P42" s="57">
        <v>4.2029949999999996</v>
      </c>
      <c r="Q42" s="57">
        <v>0.75540499999999999</v>
      </c>
      <c r="R42" s="57">
        <v>0.77421499999999999</v>
      </c>
      <c r="S42" s="57">
        <v>0.77421499999999999</v>
      </c>
      <c r="T42" s="57">
        <v>0</v>
      </c>
      <c r="U42" s="58">
        <v>1.6097950000000001</v>
      </c>
    </row>
    <row r="43" spans="1:21" x14ac:dyDescent="0.35">
      <c r="A43" s="11" t="s">
        <v>702</v>
      </c>
      <c r="B43" s="56">
        <v>19.686219999999999</v>
      </c>
      <c r="C43" s="57">
        <v>0.78256499999999996</v>
      </c>
      <c r="D43" s="57">
        <v>4.4025049999999997</v>
      </c>
      <c r="E43" s="57">
        <v>1.7079949999999999</v>
      </c>
      <c r="F43" s="57">
        <v>3.4264649999999999</v>
      </c>
      <c r="G43" s="57">
        <v>8.3058449999999997</v>
      </c>
      <c r="H43" s="57">
        <v>2.417535</v>
      </c>
      <c r="I43" s="57">
        <v>2.6012050000000002</v>
      </c>
      <c r="J43" s="57">
        <v>3.7619150000000001</v>
      </c>
      <c r="K43" s="57">
        <v>3.7619150000000001</v>
      </c>
      <c r="L43" s="57">
        <v>1.9786550000000001</v>
      </c>
      <c r="M43" s="57">
        <v>3.0111750000000002</v>
      </c>
      <c r="N43" s="57">
        <v>2.932795</v>
      </c>
      <c r="O43" s="57">
        <v>3.2981449999999999</v>
      </c>
      <c r="P43" s="57">
        <v>3.4334150000000001</v>
      </c>
      <c r="Q43" s="57">
        <v>0</v>
      </c>
      <c r="R43" s="57">
        <v>0.67055500000000001</v>
      </c>
      <c r="S43" s="57">
        <v>0.67055500000000001</v>
      </c>
      <c r="T43" s="57">
        <v>0.628305</v>
      </c>
      <c r="U43" s="58">
        <v>1.8905449999999999</v>
      </c>
    </row>
    <row r="44" spans="1:21" x14ac:dyDescent="0.35">
      <c r="A44" s="11" t="s">
        <v>703</v>
      </c>
      <c r="B44" s="56">
        <v>17.738239999999902</v>
      </c>
      <c r="C44" s="57">
        <v>0.70438500000000004</v>
      </c>
      <c r="D44" s="57">
        <v>4.6609850000000002</v>
      </c>
      <c r="E44" s="57">
        <v>1.788805</v>
      </c>
      <c r="F44" s="57">
        <v>3.5886049999999998</v>
      </c>
      <c r="G44" s="57">
        <v>8.3523849999999999</v>
      </c>
      <c r="H44" s="57">
        <v>2.847375</v>
      </c>
      <c r="I44" s="57">
        <v>3.6621949999999899</v>
      </c>
      <c r="J44" s="57">
        <v>4.1885050000000001</v>
      </c>
      <c r="K44" s="57">
        <v>4.1885050000000001</v>
      </c>
      <c r="L44" s="57">
        <v>1.866665</v>
      </c>
      <c r="M44" s="57">
        <v>3.4353449999999999</v>
      </c>
      <c r="N44" s="57">
        <v>3.5896150000000002</v>
      </c>
      <c r="O44" s="57">
        <v>3.643465</v>
      </c>
      <c r="P44" s="57">
        <v>4.1483150000000002</v>
      </c>
      <c r="Q44" s="57">
        <v>0</v>
      </c>
      <c r="R44" s="57">
        <v>0</v>
      </c>
      <c r="S44" s="57">
        <v>0</v>
      </c>
      <c r="T44" s="57">
        <v>0.628305</v>
      </c>
      <c r="U44" s="58">
        <v>1.9001250000000001</v>
      </c>
    </row>
    <row r="45" spans="1:21" x14ac:dyDescent="0.35">
      <c r="A45" s="11" t="s">
        <v>704</v>
      </c>
      <c r="B45" s="56">
        <v>20.407800000000002</v>
      </c>
      <c r="C45" s="57">
        <v>0.85751500000000003</v>
      </c>
      <c r="D45" s="57">
        <v>4.5963349999999998</v>
      </c>
      <c r="E45" s="57">
        <v>1.6611050000000001</v>
      </c>
      <c r="F45" s="57">
        <v>3.7438449999999999</v>
      </c>
      <c r="G45" s="57">
        <v>8.4176649999999995</v>
      </c>
      <c r="H45" s="57">
        <v>3.0206549999999899</v>
      </c>
      <c r="I45" s="57">
        <v>3.1524450000000002</v>
      </c>
      <c r="J45" s="57">
        <v>3.740875</v>
      </c>
      <c r="K45" s="57">
        <v>3.740875</v>
      </c>
      <c r="L45" s="57">
        <v>2.0410650000000001</v>
      </c>
      <c r="M45" s="57">
        <v>2.7077650000000002</v>
      </c>
      <c r="N45" s="57">
        <v>2.9907249999999999</v>
      </c>
      <c r="O45" s="57">
        <v>3.5922349999999899</v>
      </c>
      <c r="P45" s="57">
        <v>3.8402949999999998</v>
      </c>
      <c r="Q45" s="57">
        <v>0</v>
      </c>
      <c r="R45" s="57">
        <v>0</v>
      </c>
      <c r="S45" s="57">
        <v>0</v>
      </c>
      <c r="T45" s="57">
        <v>0</v>
      </c>
      <c r="U45" s="58">
        <v>1.534265</v>
      </c>
    </row>
    <row r="46" spans="1:21" x14ac:dyDescent="0.35">
      <c r="A46" s="11" t="s">
        <v>705</v>
      </c>
      <c r="B46" s="56">
        <v>16.824389999999902</v>
      </c>
      <c r="C46" s="57">
        <v>0.70438500000000004</v>
      </c>
      <c r="D46" s="57">
        <v>3.6355149999999998</v>
      </c>
      <c r="E46" s="57">
        <v>1.8633249999999999</v>
      </c>
      <c r="F46" s="57">
        <v>2.6286049999999999</v>
      </c>
      <c r="G46" s="57">
        <v>7.6787450000000002</v>
      </c>
      <c r="H46" s="57">
        <v>3.0208149999999998</v>
      </c>
      <c r="I46" s="57">
        <v>2.790435</v>
      </c>
      <c r="J46" s="57">
        <v>4.7226350000000004</v>
      </c>
      <c r="K46" s="57">
        <v>4.7226350000000004</v>
      </c>
      <c r="L46" s="57">
        <v>1.9724649999999999</v>
      </c>
      <c r="M46" s="57">
        <v>2.9131149999999999</v>
      </c>
      <c r="N46" s="57">
        <v>2.3876249999999999</v>
      </c>
      <c r="O46" s="57">
        <v>2.6508150000000001</v>
      </c>
      <c r="P46" s="57">
        <v>3.4189750000000001</v>
      </c>
      <c r="Q46" s="57">
        <v>0</v>
      </c>
      <c r="R46" s="57">
        <v>0</v>
      </c>
      <c r="S46" s="57">
        <v>0</v>
      </c>
      <c r="T46" s="57">
        <v>0.628305</v>
      </c>
      <c r="U46" s="58">
        <v>1.8164450000000001</v>
      </c>
    </row>
    <row r="47" spans="1:21" x14ac:dyDescent="0.35">
      <c r="A47" s="11" t="s">
        <v>706</v>
      </c>
      <c r="B47" s="56">
        <v>21.440169999999998</v>
      </c>
      <c r="C47" s="57">
        <v>0.75540499999999999</v>
      </c>
      <c r="D47" s="57">
        <v>3.882965</v>
      </c>
      <c r="E47" s="57">
        <v>1.995125</v>
      </c>
      <c r="F47" s="57">
        <v>2.828055</v>
      </c>
      <c r="G47" s="57">
        <v>9.6146150000000006</v>
      </c>
      <c r="H47" s="57">
        <v>3.1482049999999999</v>
      </c>
      <c r="I47" s="57">
        <v>2.7016249999999999</v>
      </c>
      <c r="J47" s="57">
        <v>5.123265</v>
      </c>
      <c r="K47" s="57">
        <v>5.123265</v>
      </c>
      <c r="L47" s="57">
        <v>1.721085</v>
      </c>
      <c r="M47" s="57">
        <v>3.1745749999999999</v>
      </c>
      <c r="N47" s="57">
        <v>2.6460149999999998</v>
      </c>
      <c r="O47" s="57">
        <v>2.8349149999999899</v>
      </c>
      <c r="P47" s="57">
        <v>3.8463250000000002</v>
      </c>
      <c r="Q47" s="57">
        <v>0.75540499999999999</v>
      </c>
      <c r="R47" s="57">
        <v>0.75540499999999999</v>
      </c>
      <c r="S47" s="57">
        <v>0.75540499999999999</v>
      </c>
      <c r="T47" s="57">
        <v>0.628305</v>
      </c>
      <c r="U47" s="58">
        <v>1.8950450000000001</v>
      </c>
    </row>
    <row r="48" spans="1:21" x14ac:dyDescent="0.35">
      <c r="A48" s="11" t="s">
        <v>707</v>
      </c>
      <c r="B48" s="56">
        <v>16.115465</v>
      </c>
      <c r="C48" s="57">
        <v>0</v>
      </c>
      <c r="D48" s="57">
        <v>3.1447349999999998</v>
      </c>
      <c r="E48" s="57">
        <v>1.8524849999999999</v>
      </c>
      <c r="F48" s="57">
        <v>2.2929249999999999</v>
      </c>
      <c r="G48" s="57">
        <v>7.9112150000000003</v>
      </c>
      <c r="H48" s="57">
        <v>1.7558750000000001</v>
      </c>
      <c r="I48" s="57">
        <v>2.3706149999999999</v>
      </c>
      <c r="J48" s="57">
        <v>4.3583049999999997</v>
      </c>
      <c r="K48" s="57">
        <v>4.3583049999999997</v>
      </c>
      <c r="L48" s="57">
        <v>0.84696499999999997</v>
      </c>
      <c r="M48" s="57">
        <v>1.8325450000000001</v>
      </c>
      <c r="N48" s="57">
        <v>2.0962450000000001</v>
      </c>
      <c r="O48" s="57">
        <v>3.2101850000000001</v>
      </c>
      <c r="P48" s="57">
        <v>3.513395</v>
      </c>
      <c r="Q48" s="57">
        <v>0</v>
      </c>
      <c r="R48" s="57">
        <v>0</v>
      </c>
      <c r="S48" s="57">
        <v>0</v>
      </c>
      <c r="T48" s="57">
        <v>0</v>
      </c>
      <c r="U48" s="58">
        <v>0.92429499999999998</v>
      </c>
    </row>
    <row r="49" spans="1:21" x14ac:dyDescent="0.35">
      <c r="A49" s="11" t="s">
        <v>708</v>
      </c>
      <c r="B49" s="56">
        <v>22.0178399999999</v>
      </c>
      <c r="C49" s="57">
        <v>0.70920499999999997</v>
      </c>
      <c r="D49" s="57">
        <v>4.1952850000000002</v>
      </c>
      <c r="E49" s="57">
        <v>1.948545</v>
      </c>
      <c r="F49" s="57">
        <v>3.0621749999999999</v>
      </c>
      <c r="G49" s="57">
        <v>9.149165</v>
      </c>
      <c r="H49" s="57">
        <v>4.2793049999999999</v>
      </c>
      <c r="I49" s="57">
        <v>3.2038250000000001</v>
      </c>
      <c r="J49" s="57">
        <v>5.0957049999999997</v>
      </c>
      <c r="K49" s="57">
        <v>5.0957049999999997</v>
      </c>
      <c r="L49" s="57">
        <v>2.3808850000000001</v>
      </c>
      <c r="M49" s="57">
        <v>3.6773449999999999</v>
      </c>
      <c r="N49" s="57">
        <v>3.040235</v>
      </c>
      <c r="O49" s="57">
        <v>3.7821349999999998</v>
      </c>
      <c r="P49" s="57">
        <v>3.857955</v>
      </c>
      <c r="Q49" s="57">
        <v>0</v>
      </c>
      <c r="R49" s="57">
        <v>0.70920499999999997</v>
      </c>
      <c r="S49" s="57">
        <v>1.2242249999999999</v>
      </c>
      <c r="T49" s="57">
        <v>0.82308499999999996</v>
      </c>
      <c r="U49" s="58">
        <v>1.827445</v>
      </c>
    </row>
    <row r="50" spans="1:21" x14ac:dyDescent="0.35">
      <c r="A50" s="11" t="s">
        <v>709</v>
      </c>
      <c r="B50" s="56">
        <v>16.682040000000001</v>
      </c>
      <c r="C50" s="57">
        <v>1.0715950000000001</v>
      </c>
      <c r="D50" s="57">
        <v>3.7711549999999998</v>
      </c>
      <c r="E50" s="57">
        <v>1.438285</v>
      </c>
      <c r="F50" s="57">
        <v>2.9385249999999998</v>
      </c>
      <c r="G50" s="57">
        <v>6.9885249999999903</v>
      </c>
      <c r="H50" s="57">
        <v>1.731285</v>
      </c>
      <c r="I50" s="57">
        <v>2.3069950000000001</v>
      </c>
      <c r="J50" s="57">
        <v>3.4721649999999999</v>
      </c>
      <c r="K50" s="57">
        <v>3.4721649999999999</v>
      </c>
      <c r="L50" s="57">
        <v>1.370025</v>
      </c>
      <c r="M50" s="57">
        <v>2.201765</v>
      </c>
      <c r="N50" s="57">
        <v>1.920145</v>
      </c>
      <c r="O50" s="57">
        <v>3.1597650000000002</v>
      </c>
      <c r="P50" s="57">
        <v>2.3776549999999999</v>
      </c>
      <c r="Q50" s="57">
        <v>0</v>
      </c>
      <c r="R50" s="57">
        <v>0</v>
      </c>
      <c r="S50" s="57">
        <v>0</v>
      </c>
      <c r="T50" s="57">
        <v>0</v>
      </c>
      <c r="U50" s="58">
        <v>0.92429499999999998</v>
      </c>
    </row>
    <row r="51" spans="1:21" x14ac:dyDescent="0.35">
      <c r="A51" s="11" t="s">
        <v>710</v>
      </c>
      <c r="B51" s="56">
        <v>12.797594999999999</v>
      </c>
      <c r="C51" s="57">
        <v>1.1936850000000001</v>
      </c>
      <c r="D51" s="57">
        <v>3.8396249999999998</v>
      </c>
      <c r="E51" s="57">
        <v>2.2349250000000001</v>
      </c>
      <c r="F51" s="57">
        <v>3.1760349999999899</v>
      </c>
      <c r="G51" s="57">
        <v>7.3657349999999999</v>
      </c>
      <c r="H51" s="57">
        <v>2.1713149999999999</v>
      </c>
      <c r="I51" s="57">
        <v>1.8717349999999999</v>
      </c>
      <c r="J51" s="57">
        <v>4.4836850000000004</v>
      </c>
      <c r="K51" s="57">
        <v>4.4836850000000004</v>
      </c>
      <c r="L51" s="57">
        <v>2.0402049999999998</v>
      </c>
      <c r="M51" s="57">
        <v>3.2499850000000001</v>
      </c>
      <c r="N51" s="57">
        <v>2.6843650000000001</v>
      </c>
      <c r="O51" s="57">
        <v>2.9411350000000001</v>
      </c>
      <c r="P51" s="57">
        <v>2.9252349999999998</v>
      </c>
      <c r="Q51" s="57">
        <v>0</v>
      </c>
      <c r="R51" s="57">
        <v>0.73506499999999997</v>
      </c>
      <c r="S51" s="57">
        <v>0.73506499999999997</v>
      </c>
      <c r="T51" s="57">
        <v>0</v>
      </c>
      <c r="U51" s="58">
        <v>1.5193749999999999</v>
      </c>
    </row>
    <row r="52" spans="1:21" x14ac:dyDescent="0.35">
      <c r="A52" s="11" t="s">
        <v>711</v>
      </c>
      <c r="B52" s="56">
        <v>12.906295</v>
      </c>
      <c r="C52" s="57">
        <v>0.70438500000000004</v>
      </c>
      <c r="D52" s="57">
        <v>2.8891749999999998</v>
      </c>
      <c r="E52" s="57">
        <v>0.81429499999999999</v>
      </c>
      <c r="F52" s="57">
        <v>2.6656149999999998</v>
      </c>
      <c r="G52" s="57">
        <v>6.8204449999999897</v>
      </c>
      <c r="H52" s="57">
        <v>1.664925</v>
      </c>
      <c r="I52" s="57">
        <v>2.0724049999999998</v>
      </c>
      <c r="J52" s="57">
        <v>2.2299850000000001</v>
      </c>
      <c r="K52" s="57">
        <v>2.2299850000000001</v>
      </c>
      <c r="L52" s="57">
        <v>0.80264500000000005</v>
      </c>
      <c r="M52" s="57">
        <v>2.3595250000000001</v>
      </c>
      <c r="N52" s="57">
        <v>1.7513449999999999</v>
      </c>
      <c r="O52" s="57">
        <v>2.910695</v>
      </c>
      <c r="P52" s="57">
        <v>2.1398350000000002</v>
      </c>
      <c r="Q52" s="57">
        <v>0</v>
      </c>
      <c r="R52" s="57">
        <v>0</v>
      </c>
      <c r="S52" s="57">
        <v>0</v>
      </c>
      <c r="T52" s="57">
        <v>0</v>
      </c>
      <c r="U52" s="58">
        <v>0.75947500000000001</v>
      </c>
    </row>
    <row r="53" spans="1:21" x14ac:dyDescent="0.35">
      <c r="A53" s="11" t="s">
        <v>712</v>
      </c>
      <c r="B53" s="56">
        <v>9.2613249999999994</v>
      </c>
      <c r="C53" s="57">
        <v>0.70438500000000004</v>
      </c>
      <c r="D53" s="57">
        <v>1.936855</v>
      </c>
      <c r="E53" s="57">
        <v>1.305525</v>
      </c>
      <c r="F53" s="57">
        <v>2.282975</v>
      </c>
      <c r="G53" s="57">
        <v>5.4613649999999998</v>
      </c>
      <c r="H53" s="57">
        <v>1.030945</v>
      </c>
      <c r="I53" s="57">
        <v>1.642725</v>
      </c>
      <c r="J53" s="57">
        <v>3.2835350000000001</v>
      </c>
      <c r="K53" s="57">
        <v>3.2835350000000001</v>
      </c>
      <c r="L53" s="57">
        <v>1.0950249999999999</v>
      </c>
      <c r="M53" s="57">
        <v>2.0021049999999998</v>
      </c>
      <c r="N53" s="57">
        <v>1.100735</v>
      </c>
      <c r="O53" s="57">
        <v>1.526095</v>
      </c>
      <c r="P53" s="57">
        <v>1.8357950000000001</v>
      </c>
      <c r="Q53" s="57">
        <v>0</v>
      </c>
      <c r="R53" s="57">
        <v>0</v>
      </c>
      <c r="S53" s="57">
        <v>0</v>
      </c>
      <c r="T53" s="57">
        <v>0</v>
      </c>
      <c r="U53" s="58">
        <v>0.86251500000000003</v>
      </c>
    </row>
    <row r="54" spans="1:21" x14ac:dyDescent="0.35">
      <c r="A54" s="11" t="s">
        <v>713</v>
      </c>
      <c r="B54" s="56">
        <v>21.695430000000002</v>
      </c>
      <c r="C54" s="57">
        <v>0.78256499999999996</v>
      </c>
      <c r="D54" s="57">
        <v>4.5146249999999997</v>
      </c>
      <c r="E54" s="57">
        <v>1.7589250000000001</v>
      </c>
      <c r="F54" s="57">
        <v>3.57930499999999</v>
      </c>
      <c r="G54" s="57">
        <v>10.090045</v>
      </c>
      <c r="H54" s="57">
        <v>4.0424049999999996</v>
      </c>
      <c r="I54" s="57">
        <v>4.1910249999999998</v>
      </c>
      <c r="J54" s="57">
        <v>4.6984750000000002</v>
      </c>
      <c r="K54" s="57">
        <v>4.6984750000000002</v>
      </c>
      <c r="L54" s="57">
        <v>1.7755649999999901</v>
      </c>
      <c r="M54" s="57">
        <v>3.152285</v>
      </c>
      <c r="N54" s="57">
        <v>3.5992049999999902</v>
      </c>
      <c r="O54" s="57">
        <v>4.0412850000000002</v>
      </c>
      <c r="P54" s="57">
        <v>4.1482250000000001</v>
      </c>
      <c r="Q54" s="57">
        <v>0</v>
      </c>
      <c r="R54" s="57">
        <v>0</v>
      </c>
      <c r="S54" s="57">
        <v>0</v>
      </c>
      <c r="T54" s="57">
        <v>0.628305</v>
      </c>
      <c r="U54" s="58">
        <v>1.9105749999999999</v>
      </c>
    </row>
    <row r="55" spans="1:21" x14ac:dyDescent="0.35">
      <c r="A55" s="11" t="s">
        <v>714</v>
      </c>
      <c r="B55" s="56">
        <v>16.694984999999999</v>
      </c>
      <c r="C55" s="57">
        <v>0.70438500000000004</v>
      </c>
      <c r="D55" s="57">
        <v>3.2412749999999999</v>
      </c>
      <c r="E55" s="57">
        <v>1.195325</v>
      </c>
      <c r="F55" s="57">
        <v>2.7044949999999899</v>
      </c>
      <c r="G55" s="57">
        <v>6.7874949999999998</v>
      </c>
      <c r="H55" s="57">
        <v>3.0814050000000002</v>
      </c>
      <c r="I55" s="57">
        <v>2.7968649999999999</v>
      </c>
      <c r="J55" s="57">
        <v>3.9423949999999999</v>
      </c>
      <c r="K55" s="57">
        <v>3.9423949999999999</v>
      </c>
      <c r="L55" s="57">
        <v>1.1136649999999999</v>
      </c>
      <c r="M55" s="57">
        <v>2.7763549999999899</v>
      </c>
      <c r="N55" s="57">
        <v>2.440585</v>
      </c>
      <c r="O55" s="57">
        <v>2.984645</v>
      </c>
      <c r="P55" s="57">
        <v>2.676085</v>
      </c>
      <c r="Q55" s="57">
        <v>0</v>
      </c>
      <c r="R55" s="57">
        <v>0</v>
      </c>
      <c r="S55" s="57">
        <v>0.95710499999999998</v>
      </c>
      <c r="T55" s="57">
        <v>0</v>
      </c>
      <c r="U55" s="58">
        <v>1.254175</v>
      </c>
    </row>
    <row r="56" spans="1:21" x14ac:dyDescent="0.35">
      <c r="A56" s="11" t="s">
        <v>715</v>
      </c>
      <c r="B56" s="56">
        <v>15.110685</v>
      </c>
      <c r="C56" s="57">
        <v>1.2459549999999999</v>
      </c>
      <c r="D56" s="57">
        <v>3.8289049999999998</v>
      </c>
      <c r="E56" s="57">
        <v>1.6340950000000001</v>
      </c>
      <c r="F56" s="57">
        <v>3.1547049999999999</v>
      </c>
      <c r="G56" s="57">
        <v>7.7191549999999998</v>
      </c>
      <c r="H56" s="57">
        <v>2.0155050000000001</v>
      </c>
      <c r="I56" s="57">
        <v>3.0969549999999999</v>
      </c>
      <c r="J56" s="57">
        <v>3.8067350000000002</v>
      </c>
      <c r="K56" s="57">
        <v>3.8067350000000002</v>
      </c>
      <c r="L56" s="57">
        <v>1.6528350000000001</v>
      </c>
      <c r="M56" s="57">
        <v>2.3719950000000001</v>
      </c>
      <c r="N56" s="57">
        <v>1.7923450000000001</v>
      </c>
      <c r="O56" s="57">
        <v>3.016715</v>
      </c>
      <c r="P56" s="57">
        <v>2.4040349999999999</v>
      </c>
      <c r="Q56" s="57">
        <v>0</v>
      </c>
      <c r="R56" s="57">
        <v>0.66738500000000001</v>
      </c>
      <c r="S56" s="57">
        <v>0.66738500000000001</v>
      </c>
      <c r="T56" s="57">
        <v>0</v>
      </c>
      <c r="U56" s="58">
        <v>0.86251500000000003</v>
      </c>
    </row>
    <row r="57" spans="1:21" x14ac:dyDescent="0.35">
      <c r="A57" s="11" t="s">
        <v>716</v>
      </c>
      <c r="B57" s="56">
        <v>12.328334999999999</v>
      </c>
      <c r="C57" s="57">
        <v>1.2953049999999999</v>
      </c>
      <c r="D57" s="57">
        <v>4.3641550000000002</v>
      </c>
      <c r="E57" s="57">
        <v>2.3440650000000001</v>
      </c>
      <c r="F57" s="57">
        <v>3.939775</v>
      </c>
      <c r="G57" s="57">
        <v>6.9137550000000001</v>
      </c>
      <c r="H57" s="57">
        <v>3.2316449999999999</v>
      </c>
      <c r="I57" s="57">
        <v>3.1230850000000001</v>
      </c>
      <c r="J57" s="57">
        <v>3.9210050000000001</v>
      </c>
      <c r="K57" s="57">
        <v>3.9210050000000001</v>
      </c>
      <c r="L57" s="57">
        <v>2.2568350000000001</v>
      </c>
      <c r="M57" s="57">
        <v>3.2841049999999998</v>
      </c>
      <c r="N57" s="57">
        <v>2.729705</v>
      </c>
      <c r="O57" s="57">
        <v>3.9875049999999899</v>
      </c>
      <c r="P57" s="57">
        <v>3.1231149999999999</v>
      </c>
      <c r="Q57" s="57">
        <v>0</v>
      </c>
      <c r="R57" s="57">
        <v>0</v>
      </c>
      <c r="S57" s="57">
        <v>0.95716500000000004</v>
      </c>
      <c r="T57" s="57">
        <v>0</v>
      </c>
      <c r="U57" s="58">
        <v>1.5903149999999999</v>
      </c>
    </row>
    <row r="58" spans="1:21" x14ac:dyDescent="0.35">
      <c r="A58" s="11" t="s">
        <v>717</v>
      </c>
      <c r="B58" s="56">
        <v>19.030159999999999</v>
      </c>
      <c r="C58" s="57">
        <v>0</v>
      </c>
      <c r="D58" s="57">
        <v>3.866905</v>
      </c>
      <c r="E58" s="57">
        <v>2.0978850000000002</v>
      </c>
      <c r="F58" s="57">
        <v>2.8226550000000001</v>
      </c>
      <c r="G58" s="57">
        <v>8.3186250000000008</v>
      </c>
      <c r="H58" s="57">
        <v>2.1954750000000001</v>
      </c>
      <c r="I58" s="57">
        <v>2.7204250000000001</v>
      </c>
      <c r="J58" s="57">
        <v>4.7625549999999999</v>
      </c>
      <c r="K58" s="57">
        <v>4.7625549999999999</v>
      </c>
      <c r="L58" s="57">
        <v>1.025595</v>
      </c>
      <c r="M58" s="57">
        <v>2.6457549999999999</v>
      </c>
      <c r="N58" s="57">
        <v>2.3782549999999998</v>
      </c>
      <c r="O58" s="57">
        <v>3.5979549999999998</v>
      </c>
      <c r="P58" s="57">
        <v>3.3048849999999899</v>
      </c>
      <c r="Q58" s="57">
        <v>0</v>
      </c>
      <c r="R58" s="57">
        <v>0</v>
      </c>
      <c r="S58" s="57">
        <v>0</v>
      </c>
      <c r="T58" s="57">
        <v>0</v>
      </c>
      <c r="U58" s="58">
        <v>1.388695</v>
      </c>
    </row>
    <row r="59" spans="1:21" x14ac:dyDescent="0.35">
      <c r="A59" s="11" t="s">
        <v>718</v>
      </c>
      <c r="B59" s="56">
        <v>19.998239999999999</v>
      </c>
      <c r="C59" s="57">
        <v>0</v>
      </c>
      <c r="D59" s="57">
        <v>3.604085</v>
      </c>
      <c r="E59" s="57">
        <v>1.954205</v>
      </c>
      <c r="F59" s="57">
        <v>2.4187249999999998</v>
      </c>
      <c r="G59" s="57">
        <v>8.2572949999999992</v>
      </c>
      <c r="H59" s="57">
        <v>2.9219750000000002</v>
      </c>
      <c r="I59" s="57">
        <v>2.1384249999999998</v>
      </c>
      <c r="J59" s="57">
        <v>4.8047550000000001</v>
      </c>
      <c r="K59" s="57">
        <v>4.8047550000000001</v>
      </c>
      <c r="L59" s="57">
        <v>1.3433850000000001</v>
      </c>
      <c r="M59" s="57">
        <v>2.8918750000000002</v>
      </c>
      <c r="N59" s="57">
        <v>2.1539649999999999</v>
      </c>
      <c r="O59" s="57">
        <v>3.3933749999999998</v>
      </c>
      <c r="P59" s="57">
        <v>3.356385</v>
      </c>
      <c r="Q59" s="57">
        <v>0</v>
      </c>
      <c r="R59" s="57">
        <v>0</v>
      </c>
      <c r="S59" s="57">
        <v>0</v>
      </c>
      <c r="T59" s="57">
        <v>0.628305</v>
      </c>
      <c r="U59" s="58">
        <v>1.2450749999999999</v>
      </c>
    </row>
    <row r="60" spans="1:21" x14ac:dyDescent="0.35">
      <c r="A60" s="11" t="s">
        <v>719</v>
      </c>
      <c r="B60" s="56">
        <v>13.562685</v>
      </c>
      <c r="C60" s="57">
        <v>0.70920499999999997</v>
      </c>
      <c r="D60" s="57">
        <v>4.8006849999999996</v>
      </c>
      <c r="E60" s="57">
        <v>2.1715550000000001</v>
      </c>
      <c r="F60" s="57">
        <v>3.7135349999999998</v>
      </c>
      <c r="G60" s="57">
        <v>6.4949849999999998</v>
      </c>
      <c r="H60" s="57">
        <v>3.317825</v>
      </c>
      <c r="I60" s="57">
        <v>3.1195949999999999</v>
      </c>
      <c r="J60" s="57">
        <v>4.6915950000000004</v>
      </c>
      <c r="K60" s="57">
        <v>4.6915950000000004</v>
      </c>
      <c r="L60" s="57">
        <v>2.658255</v>
      </c>
      <c r="M60" s="57">
        <v>3.8941650000000001</v>
      </c>
      <c r="N60" s="57">
        <v>2.5727449999999998</v>
      </c>
      <c r="O60" s="57">
        <v>2.322775</v>
      </c>
      <c r="P60" s="57">
        <v>4.2222850000000003</v>
      </c>
      <c r="Q60" s="57">
        <v>0</v>
      </c>
      <c r="R60" s="57">
        <v>0.70920499999999997</v>
      </c>
      <c r="S60" s="57">
        <v>0.70920499999999997</v>
      </c>
      <c r="T60" s="57">
        <v>0</v>
      </c>
      <c r="U60" s="58">
        <v>1.5079849999999999</v>
      </c>
    </row>
    <row r="61" spans="1:21" x14ac:dyDescent="0.35">
      <c r="A61" s="11" t="s">
        <v>720</v>
      </c>
      <c r="B61" s="56">
        <v>13.288015</v>
      </c>
      <c r="C61" s="57">
        <v>1.026975</v>
      </c>
      <c r="D61" s="57">
        <v>3.3727849999999999</v>
      </c>
      <c r="E61" s="57">
        <v>1.3498349999999999</v>
      </c>
      <c r="F61" s="57">
        <v>2.8032849999999998</v>
      </c>
      <c r="G61" s="57">
        <v>6.8163349999999996</v>
      </c>
      <c r="H61" s="57">
        <v>2.4113150000000001</v>
      </c>
      <c r="I61" s="57">
        <v>2.4071150000000001</v>
      </c>
      <c r="J61" s="57">
        <v>3.9831750000000001</v>
      </c>
      <c r="K61" s="57">
        <v>3.9831750000000001</v>
      </c>
      <c r="L61" s="57">
        <v>2.2447149999999998</v>
      </c>
      <c r="M61" s="57">
        <v>3.3216549999999998</v>
      </c>
      <c r="N61" s="57">
        <v>2.884455</v>
      </c>
      <c r="O61" s="57">
        <v>2.688885</v>
      </c>
      <c r="P61" s="57">
        <v>2.9471150000000002</v>
      </c>
      <c r="Q61" s="57">
        <v>0</v>
      </c>
      <c r="R61" s="57">
        <v>0.91901500000000003</v>
      </c>
      <c r="S61" s="57">
        <v>0.91901500000000003</v>
      </c>
      <c r="T61" s="57">
        <v>0</v>
      </c>
      <c r="U61" s="58">
        <v>1.497395</v>
      </c>
    </row>
    <row r="62" spans="1:21" x14ac:dyDescent="0.35">
      <c r="A62" s="11" t="s">
        <v>721</v>
      </c>
      <c r="B62" s="56">
        <v>21.627490000000002</v>
      </c>
      <c r="C62" s="57">
        <v>0.78256499999999996</v>
      </c>
      <c r="D62" s="57">
        <v>5.3100550000000002</v>
      </c>
      <c r="E62" s="57">
        <v>2.4456150000000001</v>
      </c>
      <c r="F62" s="57">
        <v>4.6068549999999897</v>
      </c>
      <c r="G62" s="57">
        <v>11.472835</v>
      </c>
      <c r="H62" s="57">
        <v>4.9152550000000002</v>
      </c>
      <c r="I62" s="57">
        <v>4.3564150000000001</v>
      </c>
      <c r="J62" s="57">
        <v>5.622045</v>
      </c>
      <c r="K62" s="57">
        <v>5.8417250000000003</v>
      </c>
      <c r="L62" s="57">
        <v>2.1177350000000001</v>
      </c>
      <c r="M62" s="57">
        <v>4.0990650000000004</v>
      </c>
      <c r="N62" s="57">
        <v>4.1786949999999896</v>
      </c>
      <c r="O62" s="57">
        <v>4.181775</v>
      </c>
      <c r="P62" s="57">
        <v>4.6950749999999903</v>
      </c>
      <c r="Q62" s="57">
        <v>0</v>
      </c>
      <c r="R62" s="57">
        <v>0</v>
      </c>
      <c r="S62" s="57">
        <v>1.4063049999999999</v>
      </c>
      <c r="T62" s="57">
        <v>0.911605</v>
      </c>
      <c r="U62" s="58">
        <v>2.4568349999999999</v>
      </c>
    </row>
    <row r="63" spans="1:21" x14ac:dyDescent="0.35">
      <c r="A63" s="11" t="s">
        <v>722</v>
      </c>
      <c r="B63" s="56">
        <v>20.968715</v>
      </c>
      <c r="C63" s="57">
        <v>1.1465449999999999</v>
      </c>
      <c r="D63" s="57">
        <v>3.3064849999999901</v>
      </c>
      <c r="E63" s="57">
        <v>1.1426350000000001</v>
      </c>
      <c r="F63" s="57">
        <v>2.2785850000000001</v>
      </c>
      <c r="G63" s="57">
        <v>9.2531949999999998</v>
      </c>
      <c r="H63" s="57">
        <v>3.0022149999999899</v>
      </c>
      <c r="I63" s="57">
        <v>2.5614150000000002</v>
      </c>
      <c r="J63" s="57">
        <v>4.5585149999999999</v>
      </c>
      <c r="K63" s="57">
        <v>4.5585149999999999</v>
      </c>
      <c r="L63" s="57">
        <v>1.9475549999999999</v>
      </c>
      <c r="M63" s="57">
        <v>2.994135</v>
      </c>
      <c r="N63" s="57">
        <v>2.3303349999999998</v>
      </c>
      <c r="O63" s="57">
        <v>3.2743850000000001</v>
      </c>
      <c r="P63" s="57">
        <v>3.229285</v>
      </c>
      <c r="Q63" s="57">
        <v>0</v>
      </c>
      <c r="R63" s="57">
        <v>0</v>
      </c>
      <c r="S63" s="57">
        <v>0</v>
      </c>
      <c r="T63" s="57">
        <v>0.628305</v>
      </c>
      <c r="U63" s="58">
        <v>1.7173750000000001</v>
      </c>
    </row>
    <row r="64" spans="1:21" x14ac:dyDescent="0.35">
      <c r="A64" s="11" t="s">
        <v>723</v>
      </c>
      <c r="B64" s="56">
        <v>12.295025000000001</v>
      </c>
      <c r="C64" s="57">
        <v>0.70438500000000004</v>
      </c>
      <c r="D64" s="57">
        <v>3.3456250000000001</v>
      </c>
      <c r="E64" s="57">
        <v>0.90362500000000001</v>
      </c>
      <c r="F64" s="57">
        <v>2.6708850000000002</v>
      </c>
      <c r="G64" s="57">
        <v>7.1047349999999998</v>
      </c>
      <c r="H64" s="57">
        <v>2.6776149999999999</v>
      </c>
      <c r="I64" s="57">
        <v>1.820835</v>
      </c>
      <c r="J64" s="57">
        <v>3.8059750000000001</v>
      </c>
      <c r="K64" s="57">
        <v>3.8059750000000001</v>
      </c>
      <c r="L64" s="57">
        <v>2.203945</v>
      </c>
      <c r="M64" s="57">
        <v>2.4765649999999999</v>
      </c>
      <c r="N64" s="57">
        <v>1.5787549999999999</v>
      </c>
      <c r="O64" s="57">
        <v>2.7939250000000002</v>
      </c>
      <c r="P64" s="57">
        <v>2.2491949999999998</v>
      </c>
      <c r="Q64" s="57">
        <v>0</v>
      </c>
      <c r="R64" s="57">
        <v>0.62134500000000004</v>
      </c>
      <c r="S64" s="57">
        <v>0.62134500000000004</v>
      </c>
      <c r="T64" s="57">
        <v>0</v>
      </c>
      <c r="U64" s="58">
        <v>0</v>
      </c>
    </row>
    <row r="65" spans="1:21" x14ac:dyDescent="0.35">
      <c r="A65" s="11" t="s">
        <v>724</v>
      </c>
      <c r="B65" s="56">
        <v>19.811419999999998</v>
      </c>
      <c r="C65" s="57">
        <v>1.2058249999999999</v>
      </c>
      <c r="D65" s="57">
        <v>5.8330249999999904</v>
      </c>
      <c r="E65" s="57">
        <v>2.272275</v>
      </c>
      <c r="F65" s="57">
        <v>4.5968650000000002</v>
      </c>
      <c r="G65" s="57">
        <v>10.066144999999899</v>
      </c>
      <c r="H65" s="57">
        <v>4.7838050000000001</v>
      </c>
      <c r="I65" s="57">
        <v>4.3878349999999999</v>
      </c>
      <c r="J65" s="57">
        <v>5.303515</v>
      </c>
      <c r="K65" s="57">
        <v>5.303515</v>
      </c>
      <c r="L65" s="57">
        <v>2.7331850000000002</v>
      </c>
      <c r="M65" s="57">
        <v>3.5055350000000001</v>
      </c>
      <c r="N65" s="57">
        <v>3.4934449999999999</v>
      </c>
      <c r="O65" s="57">
        <v>4.1710149999999997</v>
      </c>
      <c r="P65" s="57">
        <v>4.8535550000000001</v>
      </c>
      <c r="Q65" s="57">
        <v>1.221115</v>
      </c>
      <c r="R65" s="57">
        <v>0.84168500000000002</v>
      </c>
      <c r="S65" s="57">
        <v>1.359105</v>
      </c>
      <c r="T65" s="57">
        <v>0.82548500000000002</v>
      </c>
      <c r="U65" s="58">
        <v>1.699165</v>
      </c>
    </row>
    <row r="66" spans="1:21" x14ac:dyDescent="0.35">
      <c r="A66" s="11" t="s">
        <v>725</v>
      </c>
      <c r="B66" s="56">
        <v>20.239335000000001</v>
      </c>
      <c r="C66" s="57">
        <v>1.519255</v>
      </c>
      <c r="D66" s="57">
        <v>4.0339749999999999</v>
      </c>
      <c r="E66" s="57">
        <v>2.5607549999999999</v>
      </c>
      <c r="F66" s="57">
        <v>3.3779050000000002</v>
      </c>
      <c r="G66" s="57">
        <v>8.5423849999999995</v>
      </c>
      <c r="H66" s="57">
        <v>2.8794050000000002</v>
      </c>
      <c r="I66" s="57">
        <v>3.4883850000000001</v>
      </c>
      <c r="J66" s="57">
        <v>4.1970450000000001</v>
      </c>
      <c r="K66" s="57">
        <v>4.1970450000000001</v>
      </c>
      <c r="L66" s="57">
        <v>1.4710749999999999</v>
      </c>
      <c r="M66" s="57">
        <v>3.512105</v>
      </c>
      <c r="N66" s="57">
        <v>3.2113749999999999</v>
      </c>
      <c r="O66" s="57">
        <v>3.7740749999999998</v>
      </c>
      <c r="P66" s="57">
        <v>3.2248350000000001</v>
      </c>
      <c r="Q66" s="57">
        <v>0</v>
      </c>
      <c r="R66" s="57">
        <v>0</v>
      </c>
      <c r="S66" s="57">
        <v>0</v>
      </c>
      <c r="T66" s="57">
        <v>0.628305</v>
      </c>
      <c r="U66" s="58">
        <v>1.2450749999999999</v>
      </c>
    </row>
    <row r="67" spans="1:21" x14ac:dyDescent="0.35">
      <c r="A67" s="11" t="s">
        <v>726</v>
      </c>
      <c r="B67" s="56">
        <v>15.132325</v>
      </c>
      <c r="C67" s="57">
        <v>0.70438500000000004</v>
      </c>
      <c r="D67" s="57">
        <v>4.109305</v>
      </c>
      <c r="E67" s="57">
        <v>1.9764949999999999</v>
      </c>
      <c r="F67" s="57">
        <v>3.31303499999999</v>
      </c>
      <c r="G67" s="57">
        <v>6.4485849999999996</v>
      </c>
      <c r="H67" s="57">
        <v>1.612625</v>
      </c>
      <c r="I67" s="57">
        <v>2.0608550000000001</v>
      </c>
      <c r="J67" s="57">
        <v>3.424185</v>
      </c>
      <c r="K67" s="57">
        <v>3.9099149999999998</v>
      </c>
      <c r="L67" s="57">
        <v>2.473725</v>
      </c>
      <c r="M67" s="57">
        <v>2.861615</v>
      </c>
      <c r="N67" s="57">
        <v>2.735735</v>
      </c>
      <c r="O67" s="57">
        <v>2.729295</v>
      </c>
      <c r="P67" s="57">
        <v>3.672015</v>
      </c>
      <c r="Q67" s="57">
        <v>0</v>
      </c>
      <c r="R67" s="57">
        <v>0</v>
      </c>
      <c r="S67" s="57">
        <v>0</v>
      </c>
      <c r="T67" s="57">
        <v>0</v>
      </c>
      <c r="U67" s="58">
        <v>1.5124850000000001</v>
      </c>
    </row>
    <row r="68" spans="1:21" x14ac:dyDescent="0.35">
      <c r="A68" s="11" t="s">
        <v>727</v>
      </c>
      <c r="B68" s="56">
        <v>10.743145</v>
      </c>
      <c r="C68" s="57">
        <v>0.70438500000000004</v>
      </c>
      <c r="D68" s="57">
        <v>2.4942449999999998</v>
      </c>
      <c r="E68" s="57">
        <v>1.329755</v>
      </c>
      <c r="F68" s="57">
        <v>2.3345850000000001</v>
      </c>
      <c r="G68" s="57">
        <v>5.007765</v>
      </c>
      <c r="H68" s="57">
        <v>1.649945</v>
      </c>
      <c r="I68" s="57">
        <v>2.0769150000000001</v>
      </c>
      <c r="J68" s="57">
        <v>3.082795</v>
      </c>
      <c r="K68" s="57">
        <v>3.082795</v>
      </c>
      <c r="L68" s="57">
        <v>0.84296499999999996</v>
      </c>
      <c r="M68" s="57">
        <v>2.6792449999999999</v>
      </c>
      <c r="N68" s="57">
        <v>2.034465</v>
      </c>
      <c r="O68" s="57">
        <v>2.990005</v>
      </c>
      <c r="P68" s="57">
        <v>2.3432750000000002</v>
      </c>
      <c r="Q68" s="57">
        <v>0</v>
      </c>
      <c r="R68" s="57">
        <v>0</v>
      </c>
      <c r="S68" s="57">
        <v>0</v>
      </c>
      <c r="T68" s="57">
        <v>0</v>
      </c>
      <c r="U68" s="58">
        <v>0.86251500000000003</v>
      </c>
    </row>
    <row r="69" spans="1:21" x14ac:dyDescent="0.35">
      <c r="A69" s="11" t="s">
        <v>728</v>
      </c>
      <c r="B69" s="56">
        <v>13.760824999999899</v>
      </c>
      <c r="C69" s="57">
        <v>1.0715950000000001</v>
      </c>
      <c r="D69" s="57">
        <v>3.2933249999999998</v>
      </c>
      <c r="E69" s="57">
        <v>1.5597749999999999</v>
      </c>
      <c r="F69" s="57">
        <v>3.0530549999999899</v>
      </c>
      <c r="G69" s="57">
        <v>7.3560150000000002</v>
      </c>
      <c r="H69" s="57">
        <v>2.4187949999999998</v>
      </c>
      <c r="I69" s="57">
        <v>2.317415</v>
      </c>
      <c r="J69" s="57">
        <v>4.3443050000000003</v>
      </c>
      <c r="K69" s="57">
        <v>4.3443050000000003</v>
      </c>
      <c r="L69" s="57">
        <v>1.720105</v>
      </c>
      <c r="M69" s="57">
        <v>3.1908949999999998</v>
      </c>
      <c r="N69" s="57">
        <v>2.6052550000000001</v>
      </c>
      <c r="O69" s="57">
        <v>3.3212549999999998</v>
      </c>
      <c r="P69" s="57">
        <v>2.7303350000000002</v>
      </c>
      <c r="Q69" s="57">
        <v>0</v>
      </c>
      <c r="R69" s="57">
        <v>0</v>
      </c>
      <c r="S69" s="57">
        <v>0</v>
      </c>
      <c r="T69" s="57">
        <v>0</v>
      </c>
      <c r="U69" s="58">
        <v>1.495665</v>
      </c>
    </row>
    <row r="70" spans="1:21" x14ac:dyDescent="0.35">
      <c r="A70" s="11" t="s">
        <v>729</v>
      </c>
      <c r="B70" s="56">
        <v>10.934234999999999</v>
      </c>
      <c r="C70" s="57">
        <v>0.70438500000000004</v>
      </c>
      <c r="D70" s="57">
        <v>2.8593250000000001</v>
      </c>
      <c r="E70" s="57">
        <v>1.100735</v>
      </c>
      <c r="F70" s="57">
        <v>2.3619249999999998</v>
      </c>
      <c r="G70" s="57">
        <v>4.7153749999999999</v>
      </c>
      <c r="H70" s="57">
        <v>1.6298950000000001</v>
      </c>
      <c r="I70" s="57">
        <v>1.7824249999999999</v>
      </c>
      <c r="J70" s="57">
        <v>2.6246849999999999</v>
      </c>
      <c r="K70" s="57">
        <v>2.6246849999999999</v>
      </c>
      <c r="L70" s="57">
        <v>1.691595</v>
      </c>
      <c r="M70" s="57">
        <v>1.725185</v>
      </c>
      <c r="N70" s="57">
        <v>1.100735</v>
      </c>
      <c r="O70" s="57">
        <v>1.895365</v>
      </c>
      <c r="P70" s="57">
        <v>1.631005</v>
      </c>
      <c r="Q70" s="57">
        <v>0</v>
      </c>
      <c r="R70" s="57">
        <v>0</v>
      </c>
      <c r="S70" s="57">
        <v>0</v>
      </c>
      <c r="T70" s="57">
        <v>0</v>
      </c>
      <c r="U70" s="58">
        <v>0.86251500000000003</v>
      </c>
    </row>
    <row r="71" spans="1:21" x14ac:dyDescent="0.35">
      <c r="A71" s="11" t="s">
        <v>730</v>
      </c>
      <c r="B71" s="56">
        <v>23.27758</v>
      </c>
      <c r="C71" s="57">
        <v>0.70438500000000004</v>
      </c>
      <c r="D71" s="57">
        <v>4.2010550000000002</v>
      </c>
      <c r="E71" s="57">
        <v>1.648665</v>
      </c>
      <c r="F71" s="57">
        <v>3.012975</v>
      </c>
      <c r="G71" s="57">
        <v>10.268234999999899</v>
      </c>
      <c r="H71" s="57">
        <v>3.432785</v>
      </c>
      <c r="I71" s="57">
        <v>2.864655</v>
      </c>
      <c r="J71" s="57">
        <v>4.8675949999999997</v>
      </c>
      <c r="K71" s="57">
        <v>4.8675949999999997</v>
      </c>
      <c r="L71" s="57">
        <v>1.9678549999999999</v>
      </c>
      <c r="M71" s="57">
        <v>2.9730449999999999</v>
      </c>
      <c r="N71" s="57">
        <v>3.2711049999999999</v>
      </c>
      <c r="O71" s="57">
        <v>3.2169050000000001</v>
      </c>
      <c r="P71" s="57">
        <v>4.2638049999999996</v>
      </c>
      <c r="Q71" s="57">
        <v>0</v>
      </c>
      <c r="R71" s="57">
        <v>0</v>
      </c>
      <c r="S71" s="57">
        <v>0</v>
      </c>
      <c r="T71" s="57">
        <v>0.628305</v>
      </c>
      <c r="U71" s="58">
        <v>1.9100349999999999</v>
      </c>
    </row>
    <row r="72" spans="1:21" x14ac:dyDescent="0.35">
      <c r="A72" s="11" t="s">
        <v>731</v>
      </c>
      <c r="B72" s="56">
        <v>12.294575</v>
      </c>
      <c r="C72" s="57">
        <v>0.70438500000000004</v>
      </c>
      <c r="D72" s="57">
        <v>2.8284050000000001</v>
      </c>
      <c r="E72" s="57">
        <v>0.92680499999999999</v>
      </c>
      <c r="F72" s="57">
        <v>2.4512149999999999</v>
      </c>
      <c r="G72" s="57">
        <v>6.4603349999999997</v>
      </c>
      <c r="H72" s="57">
        <v>2.5682649999999998</v>
      </c>
      <c r="I72" s="57">
        <v>2.5621049999999999</v>
      </c>
      <c r="J72" s="57">
        <v>3.0845349999999998</v>
      </c>
      <c r="K72" s="57">
        <v>3.0845349999999998</v>
      </c>
      <c r="L72" s="57">
        <v>0.85463500000000003</v>
      </c>
      <c r="M72" s="57">
        <v>2.4193850000000001</v>
      </c>
      <c r="N72" s="57">
        <v>2.0665049999999998</v>
      </c>
      <c r="O72" s="57">
        <v>2.5077950000000002</v>
      </c>
      <c r="P72" s="57">
        <v>2.217225</v>
      </c>
      <c r="Q72" s="57">
        <v>0</v>
      </c>
      <c r="R72" s="57">
        <v>0</v>
      </c>
      <c r="S72" s="57">
        <v>0</v>
      </c>
      <c r="T72" s="57">
        <v>0</v>
      </c>
      <c r="U72" s="58">
        <v>1.223875</v>
      </c>
    </row>
    <row r="73" spans="1:21" x14ac:dyDescent="0.35">
      <c r="A73" s="11" t="s">
        <v>732</v>
      </c>
      <c r="B73" s="56">
        <v>19.645675000000001</v>
      </c>
      <c r="C73" s="57">
        <v>1.4469449999999999</v>
      </c>
      <c r="D73" s="57">
        <v>5.5381450000000001</v>
      </c>
      <c r="E73" s="57">
        <v>2.7260749999999998</v>
      </c>
      <c r="F73" s="57">
        <v>4.560365</v>
      </c>
      <c r="G73" s="57">
        <v>9.5457249999999991</v>
      </c>
      <c r="H73" s="57">
        <v>4.1446750000000003</v>
      </c>
      <c r="I73" s="57">
        <v>3.9061050000000002</v>
      </c>
      <c r="J73" s="57">
        <v>4.9718049999999998</v>
      </c>
      <c r="K73" s="57">
        <v>5.0014950000000002</v>
      </c>
      <c r="L73" s="57">
        <v>3.2052049999999999</v>
      </c>
      <c r="M73" s="57">
        <v>3.1994850000000001</v>
      </c>
      <c r="N73" s="57">
        <v>2.8543150000000002</v>
      </c>
      <c r="O73" s="57">
        <v>3.949805</v>
      </c>
      <c r="P73" s="57">
        <v>4.0914549999999998</v>
      </c>
      <c r="Q73" s="57">
        <v>0</v>
      </c>
      <c r="R73" s="57">
        <v>0.76263499999999995</v>
      </c>
      <c r="S73" s="57">
        <v>0.76263499999999995</v>
      </c>
      <c r="T73" s="57">
        <v>0</v>
      </c>
      <c r="U73" s="58">
        <v>1.574265</v>
      </c>
    </row>
    <row r="74" spans="1:21" x14ac:dyDescent="0.35">
      <c r="A74" s="11" t="s">
        <v>733</v>
      </c>
      <c r="B74" s="56">
        <v>16.361374999999999</v>
      </c>
      <c r="C74" s="57">
        <v>1.1800550000000001</v>
      </c>
      <c r="D74" s="57">
        <v>4.4144949999999996</v>
      </c>
      <c r="E74" s="57">
        <v>2.3217949999999998</v>
      </c>
      <c r="F74" s="57">
        <v>3.1138349999999999</v>
      </c>
      <c r="G74" s="57">
        <v>7.9561149999999996</v>
      </c>
      <c r="H74" s="57">
        <v>3.1707049999999999</v>
      </c>
      <c r="I74" s="57">
        <v>2.6357849999999998</v>
      </c>
      <c r="J74" s="57">
        <v>3.5778349999999999</v>
      </c>
      <c r="K74" s="57">
        <v>3.5778349999999999</v>
      </c>
      <c r="L74" s="57">
        <v>1.5780050000000001</v>
      </c>
      <c r="M74" s="57">
        <v>2.5871249999999999</v>
      </c>
      <c r="N74" s="57">
        <v>2.3719250000000001</v>
      </c>
      <c r="O74" s="57">
        <v>3.3009949999999999</v>
      </c>
      <c r="P74" s="57">
        <v>3.357405</v>
      </c>
      <c r="Q74" s="57">
        <v>0</v>
      </c>
      <c r="R74" s="57">
        <v>0.72143500000000005</v>
      </c>
      <c r="S74" s="57">
        <v>0.72143500000000005</v>
      </c>
      <c r="T74" s="57">
        <v>0</v>
      </c>
      <c r="U74" s="58">
        <v>0.93239499999999997</v>
      </c>
    </row>
    <row r="75" spans="1:21" x14ac:dyDescent="0.35">
      <c r="A75" s="11" t="s">
        <v>734</v>
      </c>
      <c r="B75" s="56">
        <v>14.870484999999899</v>
      </c>
      <c r="C75" s="57">
        <v>0.70438500000000004</v>
      </c>
      <c r="D75" s="57">
        <v>4.948995</v>
      </c>
      <c r="E75" s="57">
        <v>2.206315</v>
      </c>
      <c r="F75" s="57">
        <v>4.2446250000000001</v>
      </c>
      <c r="G75" s="57">
        <v>8.9437850000000001</v>
      </c>
      <c r="H75" s="57">
        <v>2.906555</v>
      </c>
      <c r="I75" s="57">
        <v>3.7435649999999998</v>
      </c>
      <c r="J75" s="57">
        <v>5.4247649999999998</v>
      </c>
      <c r="K75" s="57">
        <v>5.4247649999999998</v>
      </c>
      <c r="L75" s="57">
        <v>1.474105</v>
      </c>
      <c r="M75" s="57">
        <v>3.7769249999999999</v>
      </c>
      <c r="N75" s="57">
        <v>3.6596649999999999</v>
      </c>
      <c r="O75" s="57">
        <v>4.422885</v>
      </c>
      <c r="P75" s="57">
        <v>4.0511150000000002</v>
      </c>
      <c r="Q75" s="57">
        <v>0</v>
      </c>
      <c r="R75" s="57">
        <v>0</v>
      </c>
      <c r="S75" s="57">
        <v>0.82308499999999996</v>
      </c>
      <c r="T75" s="57">
        <v>0.82308499999999996</v>
      </c>
      <c r="U75" s="58">
        <v>1.178685</v>
      </c>
    </row>
    <row r="76" spans="1:21" x14ac:dyDescent="0.35">
      <c r="A76" s="11" t="s">
        <v>735</v>
      </c>
      <c r="B76" s="56">
        <v>11.235535</v>
      </c>
      <c r="C76" s="57">
        <v>0</v>
      </c>
      <c r="D76" s="57">
        <v>2.34957499999999</v>
      </c>
      <c r="E76" s="57">
        <v>0.75107500000000005</v>
      </c>
      <c r="F76" s="57">
        <v>1.3579949999999901</v>
      </c>
      <c r="G76" s="57">
        <v>5.6341850000000004</v>
      </c>
      <c r="H76" s="57">
        <v>0.99812500000000004</v>
      </c>
      <c r="I76" s="57">
        <v>1.0882750000000001</v>
      </c>
      <c r="J76" s="57">
        <v>2.475295</v>
      </c>
      <c r="K76" s="57">
        <v>2.475295</v>
      </c>
      <c r="L76" s="57">
        <v>1.0771550000000001</v>
      </c>
      <c r="M76" s="57">
        <v>2.0868950000000002</v>
      </c>
      <c r="N76" s="57">
        <v>1.5175650000000001</v>
      </c>
      <c r="O76" s="57">
        <v>2.763255</v>
      </c>
      <c r="P76" s="57">
        <v>1.8021450000000001</v>
      </c>
      <c r="Q76" s="57">
        <v>0</v>
      </c>
      <c r="R76" s="57">
        <v>0</v>
      </c>
      <c r="S76" s="57">
        <v>0</v>
      </c>
      <c r="T76" s="57">
        <v>0</v>
      </c>
      <c r="U76" s="58">
        <v>0</v>
      </c>
    </row>
    <row r="77" spans="1:21" x14ac:dyDescent="0.35">
      <c r="A77" s="11" t="s">
        <v>736</v>
      </c>
      <c r="B77" s="56">
        <v>17.919354999999999</v>
      </c>
      <c r="C77" s="57">
        <v>0</v>
      </c>
      <c r="D77" s="57">
        <v>3.7665549999999901</v>
      </c>
      <c r="E77" s="57">
        <v>1.794905</v>
      </c>
      <c r="F77" s="57">
        <v>2.9520650000000002</v>
      </c>
      <c r="G77" s="57">
        <v>6.8292549999999999</v>
      </c>
      <c r="H77" s="57">
        <v>3.5627749999999998</v>
      </c>
      <c r="I77" s="57">
        <v>3.3334250000000001</v>
      </c>
      <c r="J77" s="57">
        <v>4.1132849999999896</v>
      </c>
      <c r="K77" s="57">
        <v>4.1132849999999896</v>
      </c>
      <c r="L77" s="57">
        <v>2.2398750000000001</v>
      </c>
      <c r="M77" s="57">
        <v>3.2284250000000001</v>
      </c>
      <c r="N77" s="57">
        <v>2.7233149999999999</v>
      </c>
      <c r="O77" s="57">
        <v>3.1699449999999998</v>
      </c>
      <c r="P77" s="57">
        <v>3.5883150000000001</v>
      </c>
      <c r="Q77" s="57">
        <v>0</v>
      </c>
      <c r="R77" s="57">
        <v>0</v>
      </c>
      <c r="S77" s="57">
        <v>0</v>
      </c>
      <c r="T77" s="57">
        <v>0.628305</v>
      </c>
      <c r="U77" s="58">
        <v>1.8950450000000001</v>
      </c>
    </row>
    <row r="78" spans="1:21" x14ac:dyDescent="0.35">
      <c r="A78" s="11" t="s">
        <v>737</v>
      </c>
      <c r="B78" s="56">
        <v>13.409815</v>
      </c>
      <c r="C78" s="57">
        <v>0.70438500000000004</v>
      </c>
      <c r="D78" s="57">
        <v>3.0434450000000002</v>
      </c>
      <c r="E78" s="57">
        <v>1.6280749999999999</v>
      </c>
      <c r="F78" s="57">
        <v>1.7504150000000001</v>
      </c>
      <c r="G78" s="57">
        <v>6.6961749999999904</v>
      </c>
      <c r="H78" s="57">
        <v>1.108835</v>
      </c>
      <c r="I78" s="57">
        <v>1.2876650000000001</v>
      </c>
      <c r="J78" s="57">
        <v>2.7598250000000002</v>
      </c>
      <c r="K78" s="57">
        <v>2.7598250000000002</v>
      </c>
      <c r="L78" s="57">
        <v>0.84296499999999996</v>
      </c>
      <c r="M78" s="57">
        <v>2.104425</v>
      </c>
      <c r="N78" s="57">
        <v>1.8549249999999999</v>
      </c>
      <c r="O78" s="57">
        <v>2.3659050000000001</v>
      </c>
      <c r="P78" s="57">
        <v>2.5466449999999998</v>
      </c>
      <c r="Q78" s="57">
        <v>0</v>
      </c>
      <c r="R78" s="57">
        <v>0</v>
      </c>
      <c r="S78" s="57">
        <v>0</v>
      </c>
      <c r="T78" s="57">
        <v>0</v>
      </c>
      <c r="U78" s="58">
        <v>0.86305500000000002</v>
      </c>
    </row>
    <row r="79" spans="1:21" x14ac:dyDescent="0.35">
      <c r="A79" s="11" t="s">
        <v>738</v>
      </c>
      <c r="B79" s="56">
        <v>13.491754999999999</v>
      </c>
      <c r="C79" s="57">
        <v>0</v>
      </c>
      <c r="D79" s="57">
        <v>3.9219149999999998</v>
      </c>
      <c r="E79" s="57">
        <v>1.936655</v>
      </c>
      <c r="F79" s="57">
        <v>2.7066050000000001</v>
      </c>
      <c r="G79" s="57">
        <v>7.9460649999999999</v>
      </c>
      <c r="H79" s="57">
        <v>2.2553450000000002</v>
      </c>
      <c r="I79" s="57">
        <v>2.1901649999999999</v>
      </c>
      <c r="J79" s="57">
        <v>4.0688050000000002</v>
      </c>
      <c r="K79" s="57">
        <v>4.0688050000000002</v>
      </c>
      <c r="L79" s="57">
        <v>1.434215</v>
      </c>
      <c r="M79" s="57">
        <v>2.6915149999999999</v>
      </c>
      <c r="N79" s="57">
        <v>1.6284149999999999</v>
      </c>
      <c r="O79" s="57">
        <v>2.712145</v>
      </c>
      <c r="P79" s="57">
        <v>2.878905</v>
      </c>
      <c r="Q79" s="57">
        <v>0</v>
      </c>
      <c r="R79" s="57">
        <v>0</v>
      </c>
      <c r="S79" s="57">
        <v>0</v>
      </c>
      <c r="T79" s="57">
        <v>0</v>
      </c>
      <c r="U79" s="58">
        <v>0.87061500000000003</v>
      </c>
    </row>
    <row r="80" spans="1:21" x14ac:dyDescent="0.35">
      <c r="A80" s="11" t="s">
        <v>739</v>
      </c>
      <c r="B80" s="56">
        <v>23.72325</v>
      </c>
      <c r="C80" s="57">
        <v>0.70438500000000004</v>
      </c>
      <c r="D80" s="57">
        <v>5.286035</v>
      </c>
      <c r="E80" s="57">
        <v>1.526105</v>
      </c>
      <c r="F80" s="57">
        <v>4.3213549999999996</v>
      </c>
      <c r="G80" s="57">
        <v>11.217425</v>
      </c>
      <c r="H80" s="57">
        <v>3.4422749999999902</v>
      </c>
      <c r="I80" s="57">
        <v>3.4077250000000001</v>
      </c>
      <c r="J80" s="57">
        <v>5.2111549999999998</v>
      </c>
      <c r="K80" s="57">
        <v>5.2111549999999998</v>
      </c>
      <c r="L80" s="57">
        <v>2.7269350000000001</v>
      </c>
      <c r="M80" s="57">
        <v>3.4369049999999999</v>
      </c>
      <c r="N80" s="57">
        <v>3.4358949999999902</v>
      </c>
      <c r="O80" s="57">
        <v>3.55416499999999</v>
      </c>
      <c r="P80" s="57">
        <v>4.4399350000000002</v>
      </c>
      <c r="Q80" s="57">
        <v>0</v>
      </c>
      <c r="R80" s="57">
        <v>0</v>
      </c>
      <c r="S80" s="57">
        <v>0</v>
      </c>
      <c r="T80" s="57">
        <v>0.628305</v>
      </c>
      <c r="U80" s="58">
        <v>1.8367450000000001</v>
      </c>
    </row>
    <row r="81" spans="1:21" x14ac:dyDescent="0.35">
      <c r="A81" s="11" t="s">
        <v>740</v>
      </c>
      <c r="B81" s="56">
        <v>17.012395000000001</v>
      </c>
      <c r="C81" s="57">
        <v>1.360525</v>
      </c>
      <c r="D81" s="57">
        <v>4.3179949999999998</v>
      </c>
      <c r="E81" s="57">
        <v>2.479355</v>
      </c>
      <c r="F81" s="57">
        <v>3.7379850000000001</v>
      </c>
      <c r="G81" s="57">
        <v>8.0671649999999993</v>
      </c>
      <c r="H81" s="57">
        <v>2.3308650000000002</v>
      </c>
      <c r="I81" s="57">
        <v>2.0663749999999999</v>
      </c>
      <c r="J81" s="57">
        <v>4.3304150000000003</v>
      </c>
      <c r="K81" s="57">
        <v>4.7850450000000002</v>
      </c>
      <c r="L81" s="57">
        <v>2.704815</v>
      </c>
      <c r="M81" s="57">
        <v>2.9345850000000002</v>
      </c>
      <c r="N81" s="57">
        <v>2.617165</v>
      </c>
      <c r="O81" s="57">
        <v>3.289145</v>
      </c>
      <c r="P81" s="57">
        <v>3.3789850000000001</v>
      </c>
      <c r="Q81" s="57">
        <v>0</v>
      </c>
      <c r="R81" s="57">
        <v>0.62383500000000003</v>
      </c>
      <c r="S81" s="57">
        <v>0.62383500000000003</v>
      </c>
      <c r="T81" s="57">
        <v>0</v>
      </c>
      <c r="U81" s="58">
        <v>1.495665</v>
      </c>
    </row>
    <row r="82" spans="1:21" x14ac:dyDescent="0.35">
      <c r="A82" s="11" t="s">
        <v>741</v>
      </c>
      <c r="B82" s="56">
        <v>12.230645000000001</v>
      </c>
      <c r="C82" s="57">
        <v>0.70438500000000004</v>
      </c>
      <c r="D82" s="57">
        <v>4.025245</v>
      </c>
      <c r="E82" s="57">
        <v>0.54628500000000002</v>
      </c>
      <c r="F82" s="57">
        <v>3.3221949999999998</v>
      </c>
      <c r="G82" s="57">
        <v>5.4053250000000004</v>
      </c>
      <c r="H82" s="57">
        <v>2.0322149999999999</v>
      </c>
      <c r="I82" s="57">
        <v>2.179935</v>
      </c>
      <c r="J82" s="57">
        <v>2.726305</v>
      </c>
      <c r="K82" s="57">
        <v>2.726305</v>
      </c>
      <c r="L82" s="57">
        <v>2.529855</v>
      </c>
      <c r="M82" s="57">
        <v>2.5552049999999999</v>
      </c>
      <c r="N82" s="57">
        <v>0.997695</v>
      </c>
      <c r="O82" s="57">
        <v>1.6880550000000001</v>
      </c>
      <c r="P82" s="57">
        <v>2.6562349999999899</v>
      </c>
      <c r="Q82" s="57">
        <v>0.88106499999999999</v>
      </c>
      <c r="R82" s="57">
        <v>0</v>
      </c>
      <c r="S82" s="57">
        <v>0</v>
      </c>
      <c r="T82" s="57">
        <v>0</v>
      </c>
      <c r="U82" s="58">
        <v>0.75947500000000001</v>
      </c>
    </row>
    <row r="83" spans="1:21" x14ac:dyDescent="0.35">
      <c r="A83" s="11" t="s">
        <v>742</v>
      </c>
      <c r="B83" s="56">
        <v>16.191134999999999</v>
      </c>
      <c r="C83" s="57">
        <v>0</v>
      </c>
      <c r="D83" s="57">
        <v>4.0441249999999904</v>
      </c>
      <c r="E83" s="57">
        <v>1.532195</v>
      </c>
      <c r="F83" s="57">
        <v>3.2291949999999998</v>
      </c>
      <c r="G83" s="57">
        <v>8.4882650000000002</v>
      </c>
      <c r="H83" s="57">
        <v>2.8501650000000001</v>
      </c>
      <c r="I83" s="57">
        <v>2.311175</v>
      </c>
      <c r="J83" s="57">
        <v>4.1586449999999999</v>
      </c>
      <c r="K83" s="57">
        <v>4.3278249999999998</v>
      </c>
      <c r="L83" s="57">
        <v>2.0343249999999999</v>
      </c>
      <c r="M83" s="57">
        <v>2.137715</v>
      </c>
      <c r="N83" s="57">
        <v>2.539625</v>
      </c>
      <c r="O83" s="57">
        <v>3.2146149999999998</v>
      </c>
      <c r="P83" s="57">
        <v>2.8069950000000001</v>
      </c>
      <c r="Q83" s="57">
        <v>0</v>
      </c>
      <c r="R83" s="57">
        <v>0</v>
      </c>
      <c r="S83" s="57">
        <v>0</v>
      </c>
      <c r="T83" s="57">
        <v>0.628305</v>
      </c>
      <c r="U83" s="58">
        <v>1.191395</v>
      </c>
    </row>
    <row r="84" spans="1:21" x14ac:dyDescent="0.35">
      <c r="A84" s="11" t="s">
        <v>743</v>
      </c>
      <c r="B84" s="56">
        <v>12.544605000000001</v>
      </c>
      <c r="C84" s="57">
        <v>0.70438500000000004</v>
      </c>
      <c r="D84" s="57">
        <v>2.4230849999999999</v>
      </c>
      <c r="E84" s="57">
        <v>0.80111500000000002</v>
      </c>
      <c r="F84" s="57">
        <v>1.828695</v>
      </c>
      <c r="G84" s="57">
        <v>5.9965450000000002</v>
      </c>
      <c r="H84" s="57">
        <v>1.5568550000000001</v>
      </c>
      <c r="I84" s="57">
        <v>1.642415</v>
      </c>
      <c r="J84" s="57">
        <v>3.3319049999999999</v>
      </c>
      <c r="K84" s="57">
        <v>3.3319049999999999</v>
      </c>
      <c r="L84" s="57">
        <v>0.94250500000000004</v>
      </c>
      <c r="M84" s="57">
        <v>2.441335</v>
      </c>
      <c r="N84" s="57">
        <v>1.008945</v>
      </c>
      <c r="O84" s="57">
        <v>2.4157249999999899</v>
      </c>
      <c r="P84" s="57">
        <v>1.9016850000000001</v>
      </c>
      <c r="Q84" s="57">
        <v>0</v>
      </c>
      <c r="R84" s="57">
        <v>0</v>
      </c>
      <c r="S84" s="57">
        <v>0</v>
      </c>
      <c r="T84" s="57">
        <v>0</v>
      </c>
      <c r="U84" s="58">
        <v>0</v>
      </c>
    </row>
    <row r="85" spans="1:21" x14ac:dyDescent="0.35">
      <c r="A85" s="11" t="s">
        <v>744</v>
      </c>
      <c r="B85" s="56">
        <v>20.201189999999901</v>
      </c>
      <c r="C85" s="57">
        <v>1.668015</v>
      </c>
      <c r="D85" s="57">
        <v>3.745295</v>
      </c>
      <c r="E85" s="57">
        <v>1.4346350000000001</v>
      </c>
      <c r="F85" s="57">
        <v>3.2442549999999999</v>
      </c>
      <c r="G85" s="57">
        <v>7.9025649999999903</v>
      </c>
      <c r="H85" s="57">
        <v>2.5433849999999998</v>
      </c>
      <c r="I85" s="57">
        <v>2.5217649999999998</v>
      </c>
      <c r="J85" s="57">
        <v>4.2489650000000001</v>
      </c>
      <c r="K85" s="57">
        <v>4.2489650000000001</v>
      </c>
      <c r="L85" s="57">
        <v>2.2346149999999998</v>
      </c>
      <c r="M85" s="57">
        <v>3.0191949999999999</v>
      </c>
      <c r="N85" s="57">
        <v>2.9318849999999999</v>
      </c>
      <c r="O85" s="57">
        <v>3.1834449999999999</v>
      </c>
      <c r="P85" s="57">
        <v>2.8561649999999998</v>
      </c>
      <c r="Q85" s="57">
        <v>0</v>
      </c>
      <c r="R85" s="57">
        <v>0</v>
      </c>
      <c r="S85" s="57">
        <v>0</v>
      </c>
      <c r="T85" s="57">
        <v>0</v>
      </c>
      <c r="U85" s="58">
        <v>0.75947500000000001</v>
      </c>
    </row>
    <row r="86" spans="1:21" x14ac:dyDescent="0.35">
      <c r="A86" s="11" t="s">
        <v>745</v>
      </c>
      <c r="B86" s="56">
        <v>18.447845000000001</v>
      </c>
      <c r="C86" s="57">
        <v>1.277515</v>
      </c>
      <c r="D86" s="57">
        <v>4.5936750000000002</v>
      </c>
      <c r="E86" s="57">
        <v>1.302635</v>
      </c>
      <c r="F86" s="57">
        <v>3.7914050000000001</v>
      </c>
      <c r="G86" s="57">
        <v>9.4613250000000004</v>
      </c>
      <c r="H86" s="57">
        <v>3.3354249999999999</v>
      </c>
      <c r="I86" s="57">
        <v>3.0042949999999999</v>
      </c>
      <c r="J86" s="57">
        <v>5.4894850000000002</v>
      </c>
      <c r="K86" s="57">
        <v>5.4894850000000002</v>
      </c>
      <c r="L86" s="57">
        <v>2.8760050000000001</v>
      </c>
      <c r="M86" s="57">
        <v>3.0542849999999899</v>
      </c>
      <c r="N86" s="57">
        <v>3.026195</v>
      </c>
      <c r="O86" s="57">
        <v>3.8626749999999999</v>
      </c>
      <c r="P86" s="57">
        <v>4.4935650000000003</v>
      </c>
      <c r="Q86" s="57">
        <v>0</v>
      </c>
      <c r="R86" s="57">
        <v>0.62383500000000003</v>
      </c>
      <c r="S86" s="57">
        <v>0.62383500000000003</v>
      </c>
      <c r="T86" s="57">
        <v>0</v>
      </c>
      <c r="U86" s="58">
        <v>1.392625</v>
      </c>
    </row>
    <row r="87" spans="1:21" x14ac:dyDescent="0.35">
      <c r="A87" s="11" t="s">
        <v>746</v>
      </c>
      <c r="B87" s="56">
        <v>19.858194999999998</v>
      </c>
      <c r="C87" s="57">
        <v>0</v>
      </c>
      <c r="D87" s="57">
        <v>2.994675</v>
      </c>
      <c r="E87" s="57">
        <v>1.2440249999999999</v>
      </c>
      <c r="F87" s="57">
        <v>2.3510049999999998</v>
      </c>
      <c r="G87" s="57">
        <v>7.4147249999999998</v>
      </c>
      <c r="H87" s="57">
        <v>3.0605150000000001</v>
      </c>
      <c r="I87" s="57">
        <v>2.720415</v>
      </c>
      <c r="J87" s="57">
        <v>4.1587649999999998</v>
      </c>
      <c r="K87" s="57">
        <v>4.1587649999999998</v>
      </c>
      <c r="L87" s="57">
        <v>1.9954050000000001</v>
      </c>
      <c r="M87" s="57">
        <v>2.1333350000000002</v>
      </c>
      <c r="N87" s="57">
        <v>2.6833450000000001</v>
      </c>
      <c r="O87" s="57">
        <v>2.9249550000000002</v>
      </c>
      <c r="P87" s="57">
        <v>2.846625</v>
      </c>
      <c r="Q87" s="57">
        <v>0</v>
      </c>
      <c r="R87" s="57">
        <v>0</v>
      </c>
      <c r="S87" s="57">
        <v>0</v>
      </c>
      <c r="T87" s="57">
        <v>0</v>
      </c>
      <c r="U87" s="58">
        <v>0.92429499999999998</v>
      </c>
    </row>
    <row r="88" spans="1:21" x14ac:dyDescent="0.35">
      <c r="A88" s="11" t="s">
        <v>747</v>
      </c>
      <c r="B88" s="56">
        <v>23.42925</v>
      </c>
      <c r="C88" s="57">
        <v>1.2063349999999999</v>
      </c>
      <c r="D88" s="57">
        <v>4.3562449999999897</v>
      </c>
      <c r="E88" s="57">
        <v>2.2305549999999998</v>
      </c>
      <c r="F88" s="57">
        <v>3.4041949999999899</v>
      </c>
      <c r="G88" s="57">
        <v>9.2226549999999996</v>
      </c>
      <c r="H88" s="57">
        <v>3.3767149999999999</v>
      </c>
      <c r="I88" s="57">
        <v>3.2968950000000001</v>
      </c>
      <c r="J88" s="57">
        <v>4.5439850000000002</v>
      </c>
      <c r="K88" s="57">
        <v>4.5439850000000002</v>
      </c>
      <c r="L88" s="57">
        <v>2.4336350000000002</v>
      </c>
      <c r="M88" s="57">
        <v>3.07056499999999</v>
      </c>
      <c r="N88" s="57">
        <v>2.9182350000000001</v>
      </c>
      <c r="O88" s="57">
        <v>3.2768449999999998</v>
      </c>
      <c r="P88" s="57">
        <v>4.0142449999999998</v>
      </c>
      <c r="Q88" s="57">
        <v>0.75540499999999999</v>
      </c>
      <c r="R88" s="57">
        <v>0.84168500000000002</v>
      </c>
      <c r="S88" s="57">
        <v>0.84168500000000002</v>
      </c>
      <c r="T88" s="57">
        <v>0.628305</v>
      </c>
      <c r="U88" s="58">
        <v>1.8164450000000001</v>
      </c>
    </row>
    <row r="89" spans="1:21" x14ac:dyDescent="0.35">
      <c r="A89" s="11" t="s">
        <v>748</v>
      </c>
      <c r="B89" s="56">
        <v>17.978114999999999</v>
      </c>
      <c r="C89" s="57">
        <v>1.0109049999999999</v>
      </c>
      <c r="D89" s="57">
        <v>3.6100449999999999</v>
      </c>
      <c r="E89" s="57">
        <v>1.6073949999999999</v>
      </c>
      <c r="F89" s="57">
        <v>3.0948850000000001</v>
      </c>
      <c r="G89" s="57">
        <v>8.1582550000000005</v>
      </c>
      <c r="H89" s="57">
        <v>3.328465</v>
      </c>
      <c r="I89" s="57">
        <v>2.7520349999999998</v>
      </c>
      <c r="J89" s="57">
        <v>3.964915</v>
      </c>
      <c r="K89" s="57">
        <v>3.964915</v>
      </c>
      <c r="L89" s="57">
        <v>1.8753150000000001</v>
      </c>
      <c r="M89" s="57">
        <v>3.1495950000000001</v>
      </c>
      <c r="N89" s="57">
        <v>2.6734849999999999</v>
      </c>
      <c r="O89" s="57">
        <v>3.2118350000000002</v>
      </c>
      <c r="P89" s="57">
        <v>3.0087549999999998</v>
      </c>
      <c r="Q89" s="57">
        <v>0</v>
      </c>
      <c r="R89" s="57">
        <v>0.70920499999999997</v>
      </c>
      <c r="S89" s="57">
        <v>0.70920499999999997</v>
      </c>
      <c r="T89" s="57">
        <v>0</v>
      </c>
      <c r="U89" s="58">
        <v>1.5423549999999999</v>
      </c>
    </row>
    <row r="90" spans="1:21" x14ac:dyDescent="0.35">
      <c r="A90" s="11" t="s">
        <v>749</v>
      </c>
      <c r="B90" s="56">
        <v>11.334485000000001</v>
      </c>
      <c r="C90" s="57">
        <v>0</v>
      </c>
      <c r="D90" s="57">
        <v>2.4497650000000002</v>
      </c>
      <c r="E90" s="57">
        <v>1.2440249999999999</v>
      </c>
      <c r="F90" s="57">
        <v>2.1443050000000001</v>
      </c>
      <c r="G90" s="57">
        <v>5.0788349999999998</v>
      </c>
      <c r="H90" s="57">
        <v>2.5227750000000002</v>
      </c>
      <c r="I90" s="57">
        <v>2.1894450000000001</v>
      </c>
      <c r="J90" s="57">
        <v>2.1748850000000002</v>
      </c>
      <c r="K90" s="57">
        <v>2.1748850000000002</v>
      </c>
      <c r="L90" s="57">
        <v>1.3925350000000001</v>
      </c>
      <c r="M90" s="57">
        <v>1.959335</v>
      </c>
      <c r="N90" s="57">
        <v>2.4547750000000002</v>
      </c>
      <c r="O90" s="57">
        <v>2.0771449999999998</v>
      </c>
      <c r="P90" s="57">
        <v>2.416585</v>
      </c>
      <c r="Q90" s="57">
        <v>0</v>
      </c>
      <c r="R90" s="57">
        <v>0</v>
      </c>
      <c r="S90" s="57">
        <v>0</v>
      </c>
      <c r="T90" s="57">
        <v>0</v>
      </c>
      <c r="U90" s="58">
        <v>1.5811550000000001</v>
      </c>
    </row>
    <row r="91" spans="1:21" x14ac:dyDescent="0.35">
      <c r="A91" s="11" t="s">
        <v>750</v>
      </c>
      <c r="B91" s="56">
        <v>16.94633</v>
      </c>
      <c r="C91" s="57">
        <v>0.78256499999999996</v>
      </c>
      <c r="D91" s="57">
        <v>2.9205949999999898</v>
      </c>
      <c r="E91" s="57">
        <v>1.122355</v>
      </c>
      <c r="F91" s="57">
        <v>2.3728150000000001</v>
      </c>
      <c r="G91" s="57">
        <v>7.2893849999999896</v>
      </c>
      <c r="H91" s="57">
        <v>2.849485</v>
      </c>
      <c r="I91" s="57">
        <v>2.441675</v>
      </c>
      <c r="J91" s="57">
        <v>3.4053249999999999</v>
      </c>
      <c r="K91" s="57">
        <v>3.4053249999999999</v>
      </c>
      <c r="L91" s="57">
        <v>1.385645</v>
      </c>
      <c r="M91" s="57">
        <v>3.089375</v>
      </c>
      <c r="N91" s="57">
        <v>2.5540349999999998</v>
      </c>
      <c r="O91" s="57">
        <v>3.0467550000000001</v>
      </c>
      <c r="P91" s="57">
        <v>2.856195</v>
      </c>
      <c r="Q91" s="57">
        <v>0</v>
      </c>
      <c r="R91" s="57">
        <v>0</v>
      </c>
      <c r="S91" s="57">
        <v>0</v>
      </c>
      <c r="T91" s="57">
        <v>0</v>
      </c>
      <c r="U91" s="58">
        <v>1.4094450000000001</v>
      </c>
    </row>
    <row r="92" spans="1:21" x14ac:dyDescent="0.35">
      <c r="A92" s="11" t="s">
        <v>751</v>
      </c>
      <c r="B92" s="56">
        <v>12.220575</v>
      </c>
      <c r="C92" s="57">
        <v>0.99823499999999998</v>
      </c>
      <c r="D92" s="57">
        <v>3.595815</v>
      </c>
      <c r="E92" s="57">
        <v>1.5148649999999999</v>
      </c>
      <c r="F92" s="57">
        <v>3.0833149999999998</v>
      </c>
      <c r="G92" s="57">
        <v>6.2472149999999997</v>
      </c>
      <c r="H92" s="57">
        <v>2.3025950000000002</v>
      </c>
      <c r="I92" s="57">
        <v>2.1373850000000001</v>
      </c>
      <c r="J92" s="57">
        <v>3.5412050000000002</v>
      </c>
      <c r="K92" s="57">
        <v>3.5412050000000002</v>
      </c>
      <c r="L92" s="57">
        <v>2.53083499999999</v>
      </c>
      <c r="M92" s="57">
        <v>2.8836550000000001</v>
      </c>
      <c r="N92" s="57">
        <v>1.821555</v>
      </c>
      <c r="O92" s="57">
        <v>2.4645649999999999</v>
      </c>
      <c r="P92" s="57">
        <v>2.3798249999999999</v>
      </c>
      <c r="Q92" s="57">
        <v>0</v>
      </c>
      <c r="R92" s="57">
        <v>0.70920499999999997</v>
      </c>
      <c r="S92" s="57">
        <v>0.70920499999999997</v>
      </c>
      <c r="T92" s="57">
        <v>0</v>
      </c>
      <c r="U92" s="58">
        <v>1.497395</v>
      </c>
    </row>
    <row r="93" spans="1:21" x14ac:dyDescent="0.35">
      <c r="A93" s="11" t="s">
        <v>752</v>
      </c>
      <c r="B93" s="56">
        <v>8.7760850000000001</v>
      </c>
      <c r="C93" s="57">
        <v>0.72143500000000005</v>
      </c>
      <c r="D93" s="57">
        <v>1.877095</v>
      </c>
      <c r="E93" s="57">
        <v>0.54628500000000002</v>
      </c>
      <c r="F93" s="57">
        <v>1.348865</v>
      </c>
      <c r="G93" s="57">
        <v>4.6172849999999999</v>
      </c>
      <c r="H93" s="57">
        <v>1.3073650000000001</v>
      </c>
      <c r="I93" s="57">
        <v>1.550195</v>
      </c>
      <c r="J93" s="57">
        <v>1.5273749999999999</v>
      </c>
      <c r="K93" s="57">
        <v>1.5273749999999999</v>
      </c>
      <c r="L93" s="57">
        <v>1.1885250000000001</v>
      </c>
      <c r="M93" s="57">
        <v>0.95497500000000002</v>
      </c>
      <c r="N93" s="57">
        <v>1.206925</v>
      </c>
      <c r="O93" s="57">
        <v>1.534465</v>
      </c>
      <c r="P93" s="57">
        <v>1.1885250000000001</v>
      </c>
      <c r="Q93" s="57">
        <v>0</v>
      </c>
      <c r="R93" s="57">
        <v>0.72143500000000005</v>
      </c>
      <c r="S93" s="57">
        <v>0.72143500000000005</v>
      </c>
      <c r="T93" s="57">
        <v>0</v>
      </c>
      <c r="U93" s="58">
        <v>0</v>
      </c>
    </row>
    <row r="94" spans="1:21" x14ac:dyDescent="0.35">
      <c r="A94" s="11" t="s">
        <v>753</v>
      </c>
      <c r="B94" s="56">
        <v>20.174829999999901</v>
      </c>
      <c r="C94" s="57">
        <v>0.70438500000000004</v>
      </c>
      <c r="D94" s="57">
        <v>3.7737050000000001</v>
      </c>
      <c r="E94" s="57">
        <v>1.436105</v>
      </c>
      <c r="F94" s="57">
        <v>2.9581550000000001</v>
      </c>
      <c r="G94" s="57">
        <v>8.5806749999999994</v>
      </c>
      <c r="H94" s="57">
        <v>3.1137350000000001</v>
      </c>
      <c r="I94" s="57">
        <v>2.591685</v>
      </c>
      <c r="J94" s="57">
        <v>4.3334549999999998</v>
      </c>
      <c r="K94" s="57">
        <v>4.3334549999999998</v>
      </c>
      <c r="L94" s="57">
        <v>2.2266149999999998</v>
      </c>
      <c r="M94" s="57">
        <v>3.111145</v>
      </c>
      <c r="N94" s="57">
        <v>2.8410350000000002</v>
      </c>
      <c r="O94" s="57">
        <v>3.4038149999999998</v>
      </c>
      <c r="P94" s="57">
        <v>3.420185</v>
      </c>
      <c r="Q94" s="57">
        <v>0</v>
      </c>
      <c r="R94" s="57">
        <v>0</v>
      </c>
      <c r="S94" s="57">
        <v>0</v>
      </c>
      <c r="T94" s="57">
        <v>0</v>
      </c>
      <c r="U94" s="58">
        <v>1.5124850000000001</v>
      </c>
    </row>
    <row r="95" spans="1:21" x14ac:dyDescent="0.35">
      <c r="A95" s="11" t="s">
        <v>754</v>
      </c>
      <c r="B95" s="56">
        <v>16.356784999999999</v>
      </c>
      <c r="C95" s="57">
        <v>0</v>
      </c>
      <c r="D95" s="57">
        <v>3.2158850000000001</v>
      </c>
      <c r="E95" s="57">
        <v>1.608295</v>
      </c>
      <c r="F95" s="57">
        <v>2.4493450000000001</v>
      </c>
      <c r="G95" s="57">
        <v>7.7422250000000004</v>
      </c>
      <c r="H95" s="57">
        <v>2.3812549999999999</v>
      </c>
      <c r="I95" s="57">
        <v>2.3272149999999998</v>
      </c>
      <c r="J95" s="57">
        <v>3.7416450000000001</v>
      </c>
      <c r="K95" s="57">
        <v>3.7416450000000001</v>
      </c>
      <c r="L95" s="57">
        <v>1.6239250000000001</v>
      </c>
      <c r="M95" s="57">
        <v>2.7434150000000002</v>
      </c>
      <c r="N95" s="57">
        <v>2.6136550000000001</v>
      </c>
      <c r="O95" s="57">
        <v>2.2297349999999998</v>
      </c>
      <c r="P95" s="57">
        <v>3.684825</v>
      </c>
      <c r="Q95" s="57">
        <v>0</v>
      </c>
      <c r="R95" s="57">
        <v>0</v>
      </c>
      <c r="S95" s="57">
        <v>0</v>
      </c>
      <c r="T95" s="57">
        <v>0</v>
      </c>
      <c r="U95" s="58">
        <v>1.472485</v>
      </c>
    </row>
    <row r="96" spans="1:21" x14ac:dyDescent="0.35">
      <c r="A96" s="11" t="s">
        <v>755</v>
      </c>
      <c r="B96" s="56">
        <v>20.266639999999999</v>
      </c>
      <c r="C96" s="57">
        <v>0.70438500000000004</v>
      </c>
      <c r="D96" s="57">
        <v>4.7076950000000002</v>
      </c>
      <c r="E96" s="57">
        <v>2.3987150000000002</v>
      </c>
      <c r="F96" s="57">
        <v>3.6600549999999998</v>
      </c>
      <c r="G96" s="57">
        <v>9.5372950000000003</v>
      </c>
      <c r="H96" s="57">
        <v>4.0462850000000001</v>
      </c>
      <c r="I96" s="57">
        <v>3.7002849999999898</v>
      </c>
      <c r="J96" s="57">
        <v>5.8979249999999999</v>
      </c>
      <c r="K96" s="57">
        <v>5.8979249999999999</v>
      </c>
      <c r="L96" s="57">
        <v>1.7124250000000001</v>
      </c>
      <c r="M96" s="57">
        <v>3.110865</v>
      </c>
      <c r="N96" s="57">
        <v>3.5925850000000001</v>
      </c>
      <c r="O96" s="57">
        <v>3.8871250000000002</v>
      </c>
      <c r="P96" s="57">
        <v>4.4851349999999996</v>
      </c>
      <c r="Q96" s="57">
        <v>0</v>
      </c>
      <c r="R96" s="57">
        <v>0</v>
      </c>
      <c r="S96" s="57">
        <v>0.82548500000000002</v>
      </c>
      <c r="T96" s="57">
        <v>0.82548500000000002</v>
      </c>
      <c r="U96" s="58">
        <v>1.2347649999999999</v>
      </c>
    </row>
    <row r="97" spans="1:21" x14ac:dyDescent="0.35">
      <c r="A97" s="11" t="s">
        <v>756</v>
      </c>
      <c r="B97" s="56">
        <v>12.355924999999999</v>
      </c>
      <c r="C97" s="57">
        <v>0.91286500000000004</v>
      </c>
      <c r="D97" s="57">
        <v>4.386495</v>
      </c>
      <c r="E97" s="57">
        <v>2.0275249999999998</v>
      </c>
      <c r="F97" s="57">
        <v>3.8216450000000002</v>
      </c>
      <c r="G97" s="57">
        <v>7.3498650000000003</v>
      </c>
      <c r="H97" s="57">
        <v>2.1634350000000002</v>
      </c>
      <c r="I97" s="57">
        <v>2.6462949999999998</v>
      </c>
      <c r="J97" s="57">
        <v>3.1038350000000001</v>
      </c>
      <c r="K97" s="57">
        <v>3.1038350000000001</v>
      </c>
      <c r="L97" s="57">
        <v>2.5992950000000001</v>
      </c>
      <c r="M97" s="57">
        <v>2.3047849999999999</v>
      </c>
      <c r="N97" s="57">
        <v>2.3932150000000001</v>
      </c>
      <c r="O97" s="57">
        <v>2.8654850000000001</v>
      </c>
      <c r="P97" s="57">
        <v>3.5074550000000002</v>
      </c>
      <c r="Q97" s="57">
        <v>0</v>
      </c>
      <c r="R97" s="57">
        <v>0.62383500000000003</v>
      </c>
      <c r="S97" s="57">
        <v>0.62383500000000003</v>
      </c>
      <c r="T97" s="57">
        <v>0</v>
      </c>
      <c r="U97" s="58">
        <v>0.86251500000000003</v>
      </c>
    </row>
    <row r="98" spans="1:21" x14ac:dyDescent="0.35">
      <c r="A98" s="11" t="s">
        <v>757</v>
      </c>
      <c r="B98" s="56">
        <v>17.234314999999999</v>
      </c>
      <c r="C98" s="57">
        <v>0.98797500000000005</v>
      </c>
      <c r="D98" s="57">
        <v>5.6969849999999997</v>
      </c>
      <c r="E98" s="57">
        <v>2.332865</v>
      </c>
      <c r="F98" s="57">
        <v>4.2120050000000004</v>
      </c>
      <c r="G98" s="57">
        <v>9.7794349999999994</v>
      </c>
      <c r="H98" s="57">
        <v>3.7391049999999999</v>
      </c>
      <c r="I98" s="57">
        <v>3.6373949999999899</v>
      </c>
      <c r="J98" s="57">
        <v>5.2016650000000002</v>
      </c>
      <c r="K98" s="57">
        <v>5.2016650000000002</v>
      </c>
      <c r="L98" s="57">
        <v>2.6614450000000001</v>
      </c>
      <c r="M98" s="57">
        <v>2.9666049999999999</v>
      </c>
      <c r="N98" s="57">
        <v>2.790845</v>
      </c>
      <c r="O98" s="57">
        <v>3.8718849999999998</v>
      </c>
      <c r="P98" s="57">
        <v>5.1069050000000002</v>
      </c>
      <c r="Q98" s="57">
        <v>0</v>
      </c>
      <c r="R98" s="57">
        <v>0.62383500000000003</v>
      </c>
      <c r="S98" s="57">
        <v>0.62383500000000003</v>
      </c>
      <c r="T98" s="57">
        <v>0</v>
      </c>
      <c r="U98" s="58">
        <v>0.95760500000000004</v>
      </c>
    </row>
    <row r="99" spans="1:21" x14ac:dyDescent="0.35">
      <c r="A99" s="11" t="s">
        <v>758</v>
      </c>
      <c r="B99" s="56">
        <v>11.871684999999999</v>
      </c>
      <c r="C99" s="57">
        <v>0.70438500000000004</v>
      </c>
      <c r="D99" s="57">
        <v>3.0425249999999999</v>
      </c>
      <c r="E99" s="57">
        <v>0.81429499999999999</v>
      </c>
      <c r="F99" s="57">
        <v>2.7386349999999999</v>
      </c>
      <c r="G99" s="57">
        <v>6.4181249999999901</v>
      </c>
      <c r="H99" s="57">
        <v>1.6434249999999999</v>
      </c>
      <c r="I99" s="57">
        <v>1.810875</v>
      </c>
      <c r="J99" s="57">
        <v>2.0111650000000001</v>
      </c>
      <c r="K99" s="57">
        <v>2.0111650000000001</v>
      </c>
      <c r="L99" s="57">
        <v>1.4454750000000001</v>
      </c>
      <c r="M99" s="57">
        <v>1.444145</v>
      </c>
      <c r="N99" s="57">
        <v>0.54628500000000002</v>
      </c>
      <c r="O99" s="57">
        <v>2.1955149999999999</v>
      </c>
      <c r="P99" s="57">
        <v>1.3106949999999999</v>
      </c>
      <c r="Q99" s="57">
        <v>0</v>
      </c>
      <c r="R99" s="57">
        <v>0</v>
      </c>
      <c r="S99" s="57">
        <v>0</v>
      </c>
      <c r="T99" s="57">
        <v>0</v>
      </c>
      <c r="U99" s="58">
        <v>0</v>
      </c>
    </row>
    <row r="100" spans="1:21" x14ac:dyDescent="0.35">
      <c r="A100" s="11" t="s">
        <v>759</v>
      </c>
      <c r="B100" s="56">
        <v>15.236745000000001</v>
      </c>
      <c r="C100" s="57">
        <v>0.64178500000000005</v>
      </c>
      <c r="D100" s="57">
        <v>3.6470850000000001</v>
      </c>
      <c r="E100" s="57">
        <v>1.308875</v>
      </c>
      <c r="F100" s="57">
        <v>2.2240150000000001</v>
      </c>
      <c r="G100" s="57">
        <v>7.7583450000000003</v>
      </c>
      <c r="H100" s="57">
        <v>2.409335</v>
      </c>
      <c r="I100" s="57">
        <v>2.1819549999999999</v>
      </c>
      <c r="J100" s="57">
        <v>3.6247549999999999</v>
      </c>
      <c r="K100" s="57">
        <v>3.6247549999999999</v>
      </c>
      <c r="L100" s="57">
        <v>1.9469449999999999</v>
      </c>
      <c r="M100" s="57">
        <v>2.7153450000000001</v>
      </c>
      <c r="N100" s="57">
        <v>2.4433050000000001</v>
      </c>
      <c r="O100" s="57">
        <v>2.996575</v>
      </c>
      <c r="P100" s="57">
        <v>3.1395949999999999</v>
      </c>
      <c r="Q100" s="57">
        <v>0</v>
      </c>
      <c r="R100" s="57">
        <v>0</v>
      </c>
      <c r="S100" s="57">
        <v>0</v>
      </c>
      <c r="T100" s="57">
        <v>0</v>
      </c>
      <c r="U100" s="58">
        <v>0.96492500000000003</v>
      </c>
    </row>
    <row r="101" spans="1:21" x14ac:dyDescent="0.35">
      <c r="A101" s="11" t="s">
        <v>760</v>
      </c>
      <c r="B101" s="56">
        <v>17.915524999999999</v>
      </c>
      <c r="C101" s="57">
        <v>0</v>
      </c>
      <c r="D101" s="57">
        <v>4.8975349999999898</v>
      </c>
      <c r="E101" s="57">
        <v>2.1594950000000002</v>
      </c>
      <c r="F101" s="57">
        <v>3.9764550000000001</v>
      </c>
      <c r="G101" s="57">
        <v>9.3930450000000008</v>
      </c>
      <c r="H101" s="57">
        <v>4.3603649999999998</v>
      </c>
      <c r="I101" s="57">
        <v>4.2830550000000001</v>
      </c>
      <c r="J101" s="57">
        <v>5.2021750000000004</v>
      </c>
      <c r="K101" s="57">
        <v>5.2021750000000004</v>
      </c>
      <c r="L101" s="57">
        <v>2.1445949999999998</v>
      </c>
      <c r="M101" s="57">
        <v>3.5346749999999898</v>
      </c>
      <c r="N101" s="57">
        <v>3.7185549999999998</v>
      </c>
      <c r="O101" s="57">
        <v>4.3817849999999998</v>
      </c>
      <c r="P101" s="57">
        <v>3.9705849999999998</v>
      </c>
      <c r="Q101" s="57">
        <v>0</v>
      </c>
      <c r="R101" s="57">
        <v>0</v>
      </c>
      <c r="S101" s="57">
        <v>0.826515</v>
      </c>
      <c r="T101" s="57">
        <v>0.826515</v>
      </c>
      <c r="U101" s="58">
        <v>1.235795</v>
      </c>
    </row>
    <row r="102" spans="1:21" x14ac:dyDescent="0.35">
      <c r="A102" s="11" t="s">
        <v>761</v>
      </c>
      <c r="B102" s="56">
        <v>21.590359999999901</v>
      </c>
      <c r="C102" s="57">
        <v>0.70438500000000004</v>
      </c>
      <c r="D102" s="57">
        <v>3.8618950000000001</v>
      </c>
      <c r="E102" s="57">
        <v>1.2440249999999999</v>
      </c>
      <c r="F102" s="57">
        <v>3.139885</v>
      </c>
      <c r="G102" s="57">
        <v>9.3545250000000006</v>
      </c>
      <c r="H102" s="57">
        <v>3.2319650000000002</v>
      </c>
      <c r="I102" s="57">
        <v>2.6599650000000001</v>
      </c>
      <c r="J102" s="57">
        <v>4.6177049999999999</v>
      </c>
      <c r="K102" s="57">
        <v>4.6177049999999999</v>
      </c>
      <c r="L102" s="57">
        <v>1.648895</v>
      </c>
      <c r="M102" s="57">
        <v>2.854905</v>
      </c>
      <c r="N102" s="57">
        <v>2.62933499999999</v>
      </c>
      <c r="O102" s="57">
        <v>2.9412449999999999</v>
      </c>
      <c r="P102" s="57">
        <v>3.1711149999999999</v>
      </c>
      <c r="Q102" s="57">
        <v>0</v>
      </c>
      <c r="R102" s="57">
        <v>0</v>
      </c>
      <c r="S102" s="57">
        <v>0</v>
      </c>
      <c r="T102" s="57">
        <v>0</v>
      </c>
      <c r="U102" s="58">
        <v>1.5811550000000001</v>
      </c>
    </row>
    <row r="103" spans="1:21" x14ac:dyDescent="0.35">
      <c r="A103" s="11" t="s">
        <v>762</v>
      </c>
      <c r="B103" s="56">
        <v>14.644975000000001</v>
      </c>
      <c r="C103" s="57">
        <v>1.040435</v>
      </c>
      <c r="D103" s="57">
        <v>4.2010350000000001</v>
      </c>
      <c r="E103" s="57">
        <v>2.2172649999999998</v>
      </c>
      <c r="F103" s="57">
        <v>3.4750350000000001</v>
      </c>
      <c r="G103" s="57">
        <v>8.2466849999999994</v>
      </c>
      <c r="H103" s="57">
        <v>3.2304650000000001</v>
      </c>
      <c r="I103" s="57">
        <v>3.4753750000000001</v>
      </c>
      <c r="J103" s="57">
        <v>3.9519449999999998</v>
      </c>
      <c r="K103" s="57">
        <v>4.4065750000000001</v>
      </c>
      <c r="L103" s="57">
        <v>2.465055</v>
      </c>
      <c r="M103" s="57">
        <v>2.327585</v>
      </c>
      <c r="N103" s="57">
        <v>2.3936950000000001</v>
      </c>
      <c r="O103" s="57">
        <v>3.4527049999999999</v>
      </c>
      <c r="P103" s="57">
        <v>3.3506450000000001</v>
      </c>
      <c r="Q103" s="57">
        <v>0</v>
      </c>
      <c r="R103" s="57">
        <v>0.75089499999999998</v>
      </c>
      <c r="S103" s="57">
        <v>0.75089499999999998</v>
      </c>
      <c r="T103" s="57">
        <v>0</v>
      </c>
      <c r="U103" s="58">
        <v>0.87061500000000003</v>
      </c>
    </row>
    <row r="104" spans="1:21" x14ac:dyDescent="0.35">
      <c r="A104" s="11" t="s">
        <v>763</v>
      </c>
      <c r="B104" s="56">
        <v>14.212425</v>
      </c>
      <c r="C104" s="57">
        <v>0</v>
      </c>
      <c r="D104" s="57">
        <v>2.4150849999999999</v>
      </c>
      <c r="E104" s="57">
        <v>1.422285</v>
      </c>
      <c r="F104" s="57">
        <v>2.102395</v>
      </c>
      <c r="G104" s="57">
        <v>6.2541149999999996</v>
      </c>
      <c r="H104" s="57">
        <v>2.2739449999999999</v>
      </c>
      <c r="I104" s="57">
        <v>2.175805</v>
      </c>
      <c r="J104" s="57">
        <v>2.5952350000000002</v>
      </c>
      <c r="K104" s="57">
        <v>2.5952350000000002</v>
      </c>
      <c r="L104" s="57">
        <v>0.60420499999999999</v>
      </c>
      <c r="M104" s="57">
        <v>2.348735</v>
      </c>
      <c r="N104" s="57">
        <v>1.9275249999999999</v>
      </c>
      <c r="O104" s="57">
        <v>2.5755849999999998</v>
      </c>
      <c r="P104" s="57">
        <v>2.4385750000000002</v>
      </c>
      <c r="Q104" s="57">
        <v>0</v>
      </c>
      <c r="R104" s="57">
        <v>0</v>
      </c>
      <c r="S104" s="57">
        <v>0</v>
      </c>
      <c r="T104" s="57">
        <v>0</v>
      </c>
      <c r="U104" s="58">
        <v>0.86251500000000003</v>
      </c>
    </row>
    <row r="105" spans="1:21" x14ac:dyDescent="0.35">
      <c r="A105" s="11" t="s">
        <v>764</v>
      </c>
      <c r="B105" s="56">
        <v>17.527349999999998</v>
      </c>
      <c r="C105" s="57">
        <v>0</v>
      </c>
      <c r="D105" s="57">
        <v>3.9453049999999998</v>
      </c>
      <c r="E105" s="57">
        <v>1.9659150000000001</v>
      </c>
      <c r="F105" s="57">
        <v>3.2514050000000001</v>
      </c>
      <c r="G105" s="57">
        <v>8.2406550000000003</v>
      </c>
      <c r="H105" s="57">
        <v>3.6053350000000002</v>
      </c>
      <c r="I105" s="57">
        <v>2.6876449999999998</v>
      </c>
      <c r="J105" s="57">
        <v>4.3085250000000004</v>
      </c>
      <c r="K105" s="57">
        <v>4.3085250000000004</v>
      </c>
      <c r="L105" s="57">
        <v>1.917435</v>
      </c>
      <c r="M105" s="57">
        <v>3.4732150000000002</v>
      </c>
      <c r="N105" s="57">
        <v>3.2360549999999999</v>
      </c>
      <c r="O105" s="57">
        <v>3.1485249999999998</v>
      </c>
      <c r="P105" s="57">
        <v>3.468515</v>
      </c>
      <c r="Q105" s="57">
        <v>0</v>
      </c>
      <c r="R105" s="57">
        <v>0</v>
      </c>
      <c r="S105" s="57">
        <v>0</v>
      </c>
      <c r="T105" s="57">
        <v>0.628305</v>
      </c>
      <c r="U105" s="58">
        <v>1.878225</v>
      </c>
    </row>
    <row r="106" spans="1:21" x14ac:dyDescent="0.35">
      <c r="A106" s="11" t="s">
        <v>765</v>
      </c>
      <c r="B106" s="56">
        <v>12.6080849999999</v>
      </c>
      <c r="C106" s="57">
        <v>0.63774500000000001</v>
      </c>
      <c r="D106" s="57">
        <v>2.7777050000000001</v>
      </c>
      <c r="E106" s="57">
        <v>1.4081649999999999</v>
      </c>
      <c r="F106" s="57">
        <v>1.787385</v>
      </c>
      <c r="G106" s="57">
        <v>6.8880349999999897</v>
      </c>
      <c r="H106" s="57">
        <v>2.0931950000000001</v>
      </c>
      <c r="I106" s="57">
        <v>1.9932650000000001</v>
      </c>
      <c r="J106" s="57">
        <v>2.4864850000000001</v>
      </c>
      <c r="K106" s="57">
        <v>2.4864850000000001</v>
      </c>
      <c r="L106" s="57">
        <v>1.336875</v>
      </c>
      <c r="M106" s="57">
        <v>2.0454949999999998</v>
      </c>
      <c r="N106" s="57">
        <v>1.660585</v>
      </c>
      <c r="O106" s="57">
        <v>2.3349449999999998</v>
      </c>
      <c r="P106" s="57">
        <v>2.2102650000000001</v>
      </c>
      <c r="Q106" s="57">
        <v>0</v>
      </c>
      <c r="R106" s="57">
        <v>0</v>
      </c>
      <c r="S106" s="57">
        <v>0</v>
      </c>
      <c r="T106" s="57">
        <v>0</v>
      </c>
      <c r="U106" s="58">
        <v>0.87061500000000003</v>
      </c>
    </row>
    <row r="107" spans="1:21" x14ac:dyDescent="0.35">
      <c r="A107" s="11" t="s">
        <v>766</v>
      </c>
      <c r="B107" s="56">
        <v>12.536284999999999</v>
      </c>
      <c r="C107" s="57">
        <v>1.0715950000000001</v>
      </c>
      <c r="D107" s="57">
        <v>3.822095</v>
      </c>
      <c r="E107" s="57">
        <v>1.438285</v>
      </c>
      <c r="F107" s="57">
        <v>3.351245</v>
      </c>
      <c r="G107" s="57">
        <v>7.3359949999999996</v>
      </c>
      <c r="H107" s="57">
        <v>1.6780550000000001</v>
      </c>
      <c r="I107" s="57">
        <v>2.5290550000000001</v>
      </c>
      <c r="J107" s="57">
        <v>3.7840250000000002</v>
      </c>
      <c r="K107" s="57">
        <v>3.7840250000000002</v>
      </c>
      <c r="L107" s="57">
        <v>1.8908149999999999</v>
      </c>
      <c r="M107" s="57">
        <v>2.8128850000000001</v>
      </c>
      <c r="N107" s="57">
        <v>2.381335</v>
      </c>
      <c r="O107" s="57">
        <v>3.488435</v>
      </c>
      <c r="P107" s="57">
        <v>2.7146149999999998</v>
      </c>
      <c r="Q107" s="57">
        <v>0</v>
      </c>
      <c r="R107" s="57">
        <v>0</v>
      </c>
      <c r="S107" s="57">
        <v>0</v>
      </c>
      <c r="T107" s="57">
        <v>0</v>
      </c>
      <c r="U107" s="58">
        <v>1.515965</v>
      </c>
    </row>
    <row r="108" spans="1:21" x14ac:dyDescent="0.35">
      <c r="A108" s="11" t="s">
        <v>767</v>
      </c>
      <c r="B108" s="56">
        <v>22.590250000000001</v>
      </c>
      <c r="C108" s="57">
        <v>0.72143500000000005</v>
      </c>
      <c r="D108" s="57">
        <v>5.0814550000000001</v>
      </c>
      <c r="E108" s="57">
        <v>1.897465</v>
      </c>
      <c r="F108" s="57">
        <v>4.0166449999999996</v>
      </c>
      <c r="G108" s="57">
        <v>9.4185349999999897</v>
      </c>
      <c r="H108" s="57">
        <v>4.4459749999999998</v>
      </c>
      <c r="I108" s="57">
        <v>3.3089249999999999</v>
      </c>
      <c r="J108" s="57">
        <v>5.0449950000000001</v>
      </c>
      <c r="K108" s="57">
        <v>5.0449950000000001</v>
      </c>
      <c r="L108" s="57">
        <v>3.1663649999999999</v>
      </c>
      <c r="M108" s="57">
        <v>3.3304749999999999</v>
      </c>
      <c r="N108" s="57">
        <v>3.7045249999999998</v>
      </c>
      <c r="O108" s="57">
        <v>3.998945</v>
      </c>
      <c r="P108" s="57">
        <v>4.3913650000000004</v>
      </c>
      <c r="Q108" s="57">
        <v>0</v>
      </c>
      <c r="R108" s="57">
        <v>0.72143500000000005</v>
      </c>
      <c r="S108" s="57">
        <v>0.72143500000000005</v>
      </c>
      <c r="T108" s="57">
        <v>0</v>
      </c>
      <c r="U108" s="58">
        <v>1.9458949999999999</v>
      </c>
    </row>
    <row r="109" spans="1:21" x14ac:dyDescent="0.35">
      <c r="A109" s="11" t="s">
        <v>768</v>
      </c>
      <c r="B109" s="56">
        <v>16.673404999999999</v>
      </c>
      <c r="C109" s="57">
        <v>0.75540499999999999</v>
      </c>
      <c r="D109" s="57">
        <v>4.6788449999999999</v>
      </c>
      <c r="E109" s="57">
        <v>2.1425749999999999</v>
      </c>
      <c r="F109" s="57">
        <v>3.7355149999999999</v>
      </c>
      <c r="G109" s="57">
        <v>8.773555</v>
      </c>
      <c r="H109" s="57">
        <v>3.932785</v>
      </c>
      <c r="I109" s="57">
        <v>3.2756249999999998</v>
      </c>
      <c r="J109" s="57">
        <v>4.8369650000000002</v>
      </c>
      <c r="K109" s="57">
        <v>4.8369650000000002</v>
      </c>
      <c r="L109" s="57">
        <v>2.5412149999999998</v>
      </c>
      <c r="M109" s="57">
        <v>2.6447250000000002</v>
      </c>
      <c r="N109" s="57">
        <v>1.780605</v>
      </c>
      <c r="O109" s="57">
        <v>3.4444650000000001</v>
      </c>
      <c r="P109" s="57">
        <v>3.6594250000000001</v>
      </c>
      <c r="Q109" s="57">
        <v>0.75540499999999999</v>
      </c>
      <c r="R109" s="57">
        <v>0.75540499999999999</v>
      </c>
      <c r="S109" s="57">
        <v>0.75540499999999999</v>
      </c>
      <c r="T109" s="57">
        <v>0</v>
      </c>
      <c r="U109" s="58">
        <v>0.86251500000000003</v>
      </c>
    </row>
    <row r="110" spans="1:21" x14ac:dyDescent="0.35">
      <c r="A110" s="11" t="s">
        <v>769</v>
      </c>
      <c r="B110" s="56">
        <v>19.605315000000001</v>
      </c>
      <c r="C110" s="57">
        <v>0.69894500000000004</v>
      </c>
      <c r="D110" s="57">
        <v>4.9745150000000002</v>
      </c>
      <c r="E110" s="57">
        <v>2.8963649999999999</v>
      </c>
      <c r="F110" s="57">
        <v>3.6713049999999998</v>
      </c>
      <c r="G110" s="57">
        <v>9.2431450000000002</v>
      </c>
      <c r="H110" s="57">
        <v>2.8673950000000001</v>
      </c>
      <c r="I110" s="57">
        <v>3.0814849999999998</v>
      </c>
      <c r="J110" s="57">
        <v>3.76985499999999</v>
      </c>
      <c r="K110" s="57">
        <v>4.2910349999999902</v>
      </c>
      <c r="L110" s="57">
        <v>2.4869650000000001</v>
      </c>
      <c r="M110" s="57">
        <v>1.8788549999999999</v>
      </c>
      <c r="N110" s="57">
        <v>2.737565</v>
      </c>
      <c r="O110" s="57">
        <v>3.322695</v>
      </c>
      <c r="P110" s="57">
        <v>4.1334850000000003</v>
      </c>
      <c r="Q110" s="57">
        <v>0</v>
      </c>
      <c r="R110" s="57">
        <v>0.62383500000000003</v>
      </c>
      <c r="S110" s="57">
        <v>1.135645</v>
      </c>
      <c r="T110" s="57">
        <v>0.81987500000000002</v>
      </c>
      <c r="U110" s="58">
        <v>1.1673750000000001</v>
      </c>
    </row>
    <row r="111" spans="1:21" x14ac:dyDescent="0.35">
      <c r="A111" s="11" t="s">
        <v>770</v>
      </c>
      <c r="B111" s="56">
        <v>14.063935000000001</v>
      </c>
      <c r="C111" s="57">
        <v>1.186685</v>
      </c>
      <c r="D111" s="57">
        <v>3.9761850000000001</v>
      </c>
      <c r="E111" s="57">
        <v>2.5549650000000002</v>
      </c>
      <c r="F111" s="57">
        <v>3.1363249999999998</v>
      </c>
      <c r="G111" s="57">
        <v>6.8410650000000004</v>
      </c>
      <c r="H111" s="57">
        <v>1.6210249999999999</v>
      </c>
      <c r="I111" s="57">
        <v>2.126395</v>
      </c>
      <c r="J111" s="57">
        <v>3.959975</v>
      </c>
      <c r="K111" s="57">
        <v>4.4146049999999999</v>
      </c>
      <c r="L111" s="57">
        <v>2.9834649999999998</v>
      </c>
      <c r="M111" s="57">
        <v>3.1553049999999998</v>
      </c>
      <c r="N111" s="57">
        <v>2.8189150000000001</v>
      </c>
      <c r="O111" s="57">
        <v>3.3759950000000001</v>
      </c>
      <c r="P111" s="57">
        <v>3.5645250000000002</v>
      </c>
      <c r="Q111" s="57">
        <v>0</v>
      </c>
      <c r="R111" s="57">
        <v>0.62383500000000003</v>
      </c>
      <c r="S111" s="57">
        <v>0.62383500000000003</v>
      </c>
      <c r="T111" s="57">
        <v>0</v>
      </c>
      <c r="U111" s="58">
        <v>1.495665</v>
      </c>
    </row>
    <row r="112" spans="1:21" x14ac:dyDescent="0.35">
      <c r="A112" s="11" t="s">
        <v>771</v>
      </c>
      <c r="B112" s="56">
        <v>13.665054999999899</v>
      </c>
      <c r="C112" s="57">
        <v>0.70438500000000004</v>
      </c>
      <c r="D112" s="57">
        <v>5.2897150000000002</v>
      </c>
      <c r="E112" s="57">
        <v>3.1971449999999999</v>
      </c>
      <c r="F112" s="57">
        <v>5.0267549999999996</v>
      </c>
      <c r="G112" s="57">
        <v>8.5256150000000002</v>
      </c>
      <c r="H112" s="57">
        <v>3.9543550000000001</v>
      </c>
      <c r="I112" s="57">
        <v>4.1365049999999997</v>
      </c>
      <c r="J112" s="57">
        <v>5.1485349999999999</v>
      </c>
      <c r="K112" s="57">
        <v>5.2216449999999996</v>
      </c>
      <c r="L112" s="57">
        <v>2.3640850000000002</v>
      </c>
      <c r="M112" s="57">
        <v>4.6386450000000004</v>
      </c>
      <c r="N112" s="57">
        <v>3.810095</v>
      </c>
      <c r="O112" s="57">
        <v>4.426615</v>
      </c>
      <c r="P112" s="57">
        <v>4.6163449999999999</v>
      </c>
      <c r="Q112" s="57">
        <v>0.88106499999999999</v>
      </c>
      <c r="R112" s="57">
        <v>0</v>
      </c>
      <c r="S112" s="57">
        <v>0.90817499999999995</v>
      </c>
      <c r="T112" s="57">
        <v>0.90817499999999995</v>
      </c>
      <c r="U112" s="58">
        <v>2.376935</v>
      </c>
    </row>
    <row r="113" spans="1:21" x14ac:dyDescent="0.35">
      <c r="A113" s="11" t="s">
        <v>772</v>
      </c>
      <c r="B113" s="56">
        <v>19.419619999999998</v>
      </c>
      <c r="C113" s="57">
        <v>0.91286500000000004</v>
      </c>
      <c r="D113" s="57">
        <v>3.4701149999999998</v>
      </c>
      <c r="E113" s="57">
        <v>1.670105</v>
      </c>
      <c r="F113" s="57">
        <v>2.693845</v>
      </c>
      <c r="G113" s="57">
        <v>7.4516549999999997</v>
      </c>
      <c r="H113" s="57">
        <v>2.4518550000000001</v>
      </c>
      <c r="I113" s="57">
        <v>2.5840350000000001</v>
      </c>
      <c r="J113" s="57">
        <v>3.9657149999999999</v>
      </c>
      <c r="K113" s="57">
        <v>3.9657149999999999</v>
      </c>
      <c r="L113" s="57">
        <v>2.1006849999999999</v>
      </c>
      <c r="M113" s="57">
        <v>2.607955</v>
      </c>
      <c r="N113" s="57">
        <v>2.5705749999999998</v>
      </c>
      <c r="O113" s="57">
        <v>2.6243150000000002</v>
      </c>
      <c r="P113" s="57">
        <v>3.2766250000000001</v>
      </c>
      <c r="Q113" s="57">
        <v>0</v>
      </c>
      <c r="R113" s="57">
        <v>0.62383500000000003</v>
      </c>
      <c r="S113" s="57">
        <v>0.62383500000000003</v>
      </c>
      <c r="T113" s="57">
        <v>0.628305</v>
      </c>
      <c r="U113" s="58">
        <v>1.2450749999999999</v>
      </c>
    </row>
    <row r="114" spans="1:21" x14ac:dyDescent="0.35">
      <c r="A114" s="11" t="s">
        <v>773</v>
      </c>
      <c r="B114" s="56">
        <v>12.330974999999899</v>
      </c>
      <c r="C114" s="57">
        <v>1.152045</v>
      </c>
      <c r="D114" s="57">
        <v>2.8113250000000001</v>
      </c>
      <c r="E114" s="57">
        <v>1.773285</v>
      </c>
      <c r="F114" s="57">
        <v>2.6746150000000002</v>
      </c>
      <c r="G114" s="57">
        <v>6.6362649999999999</v>
      </c>
      <c r="H114" s="57">
        <v>2.224205</v>
      </c>
      <c r="I114" s="57">
        <v>1.764305</v>
      </c>
      <c r="J114" s="57">
        <v>3.1692749999999998</v>
      </c>
      <c r="K114" s="57">
        <v>3.1692749999999998</v>
      </c>
      <c r="L114" s="57">
        <v>1.815105</v>
      </c>
      <c r="M114" s="57">
        <v>2.8037049999999999</v>
      </c>
      <c r="N114" s="57">
        <v>2.020915</v>
      </c>
      <c r="O114" s="57">
        <v>2.6141649999999998</v>
      </c>
      <c r="P114" s="57">
        <v>2.364055</v>
      </c>
      <c r="Q114" s="57">
        <v>0</v>
      </c>
      <c r="R114" s="57">
        <v>0</v>
      </c>
      <c r="S114" s="57">
        <v>0</v>
      </c>
      <c r="T114" s="57">
        <v>0</v>
      </c>
      <c r="U114" s="58">
        <v>0.84742499999999998</v>
      </c>
    </row>
    <row r="115" spans="1:21" x14ac:dyDescent="0.35">
      <c r="A115" s="11" t="s">
        <v>774</v>
      </c>
      <c r="B115" s="56">
        <v>21.737969999999901</v>
      </c>
      <c r="C115" s="57">
        <v>0.70438500000000004</v>
      </c>
      <c r="D115" s="57">
        <v>4.1007049999999996</v>
      </c>
      <c r="E115" s="57">
        <v>0.90588500000000005</v>
      </c>
      <c r="F115" s="57">
        <v>2.8950450000000001</v>
      </c>
      <c r="G115" s="57">
        <v>8.4799550000000004</v>
      </c>
      <c r="H115" s="57">
        <v>3.2876650000000001</v>
      </c>
      <c r="I115" s="57">
        <v>3.1236250000000001</v>
      </c>
      <c r="J115" s="57">
        <v>4.1593349999999996</v>
      </c>
      <c r="K115" s="57">
        <v>4.1593349999999996</v>
      </c>
      <c r="L115" s="57">
        <v>2.1694650000000002</v>
      </c>
      <c r="M115" s="57">
        <v>3.0447250000000001</v>
      </c>
      <c r="N115" s="57">
        <v>2.8465049999999898</v>
      </c>
      <c r="O115" s="57">
        <v>3.2921550000000002</v>
      </c>
      <c r="P115" s="57">
        <v>3.5703649999999998</v>
      </c>
      <c r="Q115" s="57">
        <v>0</v>
      </c>
      <c r="R115" s="57">
        <v>0</v>
      </c>
      <c r="S115" s="57">
        <v>0</v>
      </c>
      <c r="T115" s="57">
        <v>0</v>
      </c>
      <c r="U115" s="58">
        <v>1.4163349999999999</v>
      </c>
    </row>
    <row r="116" spans="1:21" x14ac:dyDescent="0.35">
      <c r="A116" s="11" t="s">
        <v>775</v>
      </c>
      <c r="B116" s="56">
        <v>17.577285</v>
      </c>
      <c r="C116" s="57">
        <v>0</v>
      </c>
      <c r="D116" s="57">
        <v>3.0268250000000001</v>
      </c>
      <c r="E116" s="57">
        <v>1.4443550000000001</v>
      </c>
      <c r="F116" s="57">
        <v>2.3573949999999999</v>
      </c>
      <c r="G116" s="57">
        <v>7.2287549999999996</v>
      </c>
      <c r="H116" s="57">
        <v>2.9557150000000001</v>
      </c>
      <c r="I116" s="57">
        <v>2.478685</v>
      </c>
      <c r="J116" s="57">
        <v>3.4295049999999998</v>
      </c>
      <c r="K116" s="57">
        <v>3.4295049999999998</v>
      </c>
      <c r="L116" s="57">
        <v>1.8065450000000001</v>
      </c>
      <c r="M116" s="57">
        <v>2.8729049999999998</v>
      </c>
      <c r="N116" s="57">
        <v>2.8205550000000001</v>
      </c>
      <c r="O116" s="57">
        <v>2.1220050000000001</v>
      </c>
      <c r="P116" s="57">
        <v>2.952655</v>
      </c>
      <c r="Q116" s="57">
        <v>0</v>
      </c>
      <c r="R116" s="57">
        <v>0</v>
      </c>
      <c r="S116" s="57">
        <v>0</v>
      </c>
      <c r="T116" s="57">
        <v>0</v>
      </c>
      <c r="U116" s="58">
        <v>1.557445</v>
      </c>
    </row>
    <row r="117" spans="1:21" x14ac:dyDescent="0.35">
      <c r="A117" s="11" t="s">
        <v>776</v>
      </c>
      <c r="B117" s="56">
        <v>17.318304999999999</v>
      </c>
      <c r="C117" s="57">
        <v>0.70438500000000004</v>
      </c>
      <c r="D117" s="57">
        <v>3.8824649999999998</v>
      </c>
      <c r="E117" s="57">
        <v>1.429265</v>
      </c>
      <c r="F117" s="57">
        <v>3.089585</v>
      </c>
      <c r="G117" s="57">
        <v>7.7832650000000001</v>
      </c>
      <c r="H117" s="57">
        <v>2.6883050000000002</v>
      </c>
      <c r="I117" s="57">
        <v>2.5732349999999999</v>
      </c>
      <c r="J117" s="57">
        <v>3.2085750000000002</v>
      </c>
      <c r="K117" s="57">
        <v>3.2085750000000002</v>
      </c>
      <c r="L117" s="57">
        <v>1.697935</v>
      </c>
      <c r="M117" s="57">
        <v>2.9806849999999998</v>
      </c>
      <c r="N117" s="57">
        <v>2.6368450000000001</v>
      </c>
      <c r="O117" s="57">
        <v>3.0739049999999999</v>
      </c>
      <c r="P117" s="57">
        <v>2.9227949999999998</v>
      </c>
      <c r="Q117" s="57">
        <v>0</v>
      </c>
      <c r="R117" s="57">
        <v>0</v>
      </c>
      <c r="S117" s="57">
        <v>0</v>
      </c>
      <c r="T117" s="57">
        <v>0</v>
      </c>
      <c r="U117" s="58">
        <v>1.566605</v>
      </c>
    </row>
    <row r="118" spans="1:21" x14ac:dyDescent="0.35">
      <c r="A118" s="11" t="s">
        <v>777</v>
      </c>
      <c r="B118" s="56">
        <v>15.413625</v>
      </c>
      <c r="C118" s="57">
        <v>0.70438500000000004</v>
      </c>
      <c r="D118" s="57">
        <v>3.8927450000000001</v>
      </c>
      <c r="E118" s="57">
        <v>0.88165499999999997</v>
      </c>
      <c r="F118" s="57">
        <v>3.4416850000000001</v>
      </c>
      <c r="G118" s="57">
        <v>6.6995149999999999</v>
      </c>
      <c r="H118" s="57">
        <v>2.9422350000000002</v>
      </c>
      <c r="I118" s="57">
        <v>2.7804250000000001</v>
      </c>
      <c r="J118" s="57">
        <v>3.551285</v>
      </c>
      <c r="K118" s="57">
        <v>3.551285</v>
      </c>
      <c r="L118" s="57">
        <v>1.8184750000000001</v>
      </c>
      <c r="M118" s="57">
        <v>2.8112249999999999</v>
      </c>
      <c r="N118" s="57">
        <v>2.165905</v>
      </c>
      <c r="O118" s="57">
        <v>3.1845750000000002</v>
      </c>
      <c r="P118" s="57">
        <v>2.588165</v>
      </c>
      <c r="Q118" s="57">
        <v>0</v>
      </c>
      <c r="R118" s="57">
        <v>0</v>
      </c>
      <c r="S118" s="57">
        <v>0</v>
      </c>
      <c r="T118" s="57">
        <v>0</v>
      </c>
      <c r="U118" s="58">
        <v>1.392625</v>
      </c>
    </row>
    <row r="119" spans="1:21" x14ac:dyDescent="0.35">
      <c r="A119" s="11" t="s">
        <v>778</v>
      </c>
      <c r="B119" s="56">
        <v>14.906655000000001</v>
      </c>
      <c r="C119" s="57">
        <v>1.0715950000000001</v>
      </c>
      <c r="D119" s="57">
        <v>3.4643949999999899</v>
      </c>
      <c r="E119" s="57">
        <v>1.592875</v>
      </c>
      <c r="F119" s="57">
        <v>3.25128499999999</v>
      </c>
      <c r="G119" s="57">
        <v>7.9961549999999999</v>
      </c>
      <c r="H119" s="57">
        <v>2.3164749999999898</v>
      </c>
      <c r="I119" s="57">
        <v>3.0596249999999898</v>
      </c>
      <c r="J119" s="57">
        <v>3.406085</v>
      </c>
      <c r="K119" s="57">
        <v>3.406085</v>
      </c>
      <c r="L119" s="57">
        <v>1.1797550000000001</v>
      </c>
      <c r="M119" s="57">
        <v>2.658935</v>
      </c>
      <c r="N119" s="57">
        <v>2.314905</v>
      </c>
      <c r="O119" s="57">
        <v>3.5959049999999899</v>
      </c>
      <c r="P119" s="57">
        <v>2.7116150000000001</v>
      </c>
      <c r="Q119" s="57">
        <v>0</v>
      </c>
      <c r="R119" s="57">
        <v>0</v>
      </c>
      <c r="S119" s="57">
        <v>0</v>
      </c>
      <c r="T119" s="57">
        <v>0</v>
      </c>
      <c r="U119" s="58">
        <v>0.92429499999999998</v>
      </c>
    </row>
    <row r="120" spans="1:21" x14ac:dyDescent="0.35">
      <c r="A120" s="11" t="s">
        <v>779</v>
      </c>
      <c r="B120" s="56">
        <v>15.1291999999999</v>
      </c>
      <c r="C120" s="57">
        <v>0.64178500000000005</v>
      </c>
      <c r="D120" s="57">
        <v>2.7481149999999999</v>
      </c>
      <c r="E120" s="57">
        <v>1.456855</v>
      </c>
      <c r="F120" s="57">
        <v>2.373335</v>
      </c>
      <c r="G120" s="57">
        <v>5.5479849999999997</v>
      </c>
      <c r="H120" s="57">
        <v>2.027895</v>
      </c>
      <c r="I120" s="57">
        <v>2.3758149999999998</v>
      </c>
      <c r="J120" s="57">
        <v>2.947765</v>
      </c>
      <c r="K120" s="57">
        <v>2.947765</v>
      </c>
      <c r="L120" s="57">
        <v>1.906795</v>
      </c>
      <c r="M120" s="57">
        <v>2.3998750000000002</v>
      </c>
      <c r="N120" s="57">
        <v>2.9400149999999998</v>
      </c>
      <c r="O120" s="57">
        <v>2.5561750000000001</v>
      </c>
      <c r="P120" s="57">
        <v>3.1071949999999999</v>
      </c>
      <c r="Q120" s="57">
        <v>0</v>
      </c>
      <c r="R120" s="57">
        <v>0.67055500000000001</v>
      </c>
      <c r="S120" s="57">
        <v>0.67055500000000001</v>
      </c>
      <c r="T120" s="57">
        <v>0</v>
      </c>
      <c r="U120" s="58">
        <v>1.5193749999999999</v>
      </c>
    </row>
    <row r="121" spans="1:21" x14ac:dyDescent="0.35">
      <c r="A121" s="11" t="s">
        <v>780</v>
      </c>
      <c r="B121" s="56">
        <v>19.943219999999901</v>
      </c>
      <c r="C121" s="57">
        <v>0.97841500000000003</v>
      </c>
      <c r="D121" s="57">
        <v>6.0989849999999999</v>
      </c>
      <c r="E121" s="57">
        <v>3.0681850000000002</v>
      </c>
      <c r="F121" s="57">
        <v>4.7486750000000004</v>
      </c>
      <c r="G121" s="57">
        <v>10.523045</v>
      </c>
      <c r="H121" s="57">
        <v>5.4146749999999999</v>
      </c>
      <c r="I121" s="57">
        <v>4.1353150000000003</v>
      </c>
      <c r="J121" s="57">
        <v>6.5065350000000004</v>
      </c>
      <c r="K121" s="57">
        <v>6.5065350000000004</v>
      </c>
      <c r="L121" s="57">
        <v>3.0655049999999999</v>
      </c>
      <c r="M121" s="57">
        <v>4.4243350000000001</v>
      </c>
      <c r="N121" s="57">
        <v>4.443695</v>
      </c>
      <c r="O121" s="57">
        <v>4.6020349999999999</v>
      </c>
      <c r="P121" s="57">
        <v>5.9967750000000004</v>
      </c>
      <c r="Q121" s="57">
        <v>0</v>
      </c>
      <c r="R121" s="57">
        <v>0</v>
      </c>
      <c r="S121" s="57">
        <v>0.91325500000000004</v>
      </c>
      <c r="T121" s="57">
        <v>1.234035</v>
      </c>
      <c r="U121" s="58">
        <v>2.276465</v>
      </c>
    </row>
    <row r="122" spans="1:21" x14ac:dyDescent="0.35">
      <c r="A122" s="11" t="s">
        <v>781</v>
      </c>
      <c r="B122" s="56">
        <v>14.7321749999999</v>
      </c>
      <c r="C122" s="57">
        <v>0</v>
      </c>
      <c r="D122" s="57">
        <v>2.7578749999999999</v>
      </c>
      <c r="E122" s="57">
        <v>1.2440249999999999</v>
      </c>
      <c r="F122" s="57">
        <v>2.3650449999999998</v>
      </c>
      <c r="G122" s="57">
        <v>6.9249549999999997</v>
      </c>
      <c r="H122" s="57">
        <v>2.5010150000000002</v>
      </c>
      <c r="I122" s="57">
        <v>2.5373250000000001</v>
      </c>
      <c r="J122" s="57">
        <v>3.8937349999999999</v>
      </c>
      <c r="K122" s="57">
        <v>3.8937349999999999</v>
      </c>
      <c r="L122" s="57">
        <v>1.3925350000000001</v>
      </c>
      <c r="M122" s="57">
        <v>2.6618849999999998</v>
      </c>
      <c r="N122" s="57">
        <v>2.7857249999999998</v>
      </c>
      <c r="O122" s="57">
        <v>2.6514449999999998</v>
      </c>
      <c r="P122" s="57">
        <v>2.70437499999999</v>
      </c>
      <c r="Q122" s="57">
        <v>0</v>
      </c>
      <c r="R122" s="57">
        <v>0</v>
      </c>
      <c r="S122" s="57">
        <v>0</v>
      </c>
      <c r="T122" s="57">
        <v>0</v>
      </c>
      <c r="U122" s="58">
        <v>1.5811550000000001</v>
      </c>
    </row>
    <row r="123" spans="1:21" x14ac:dyDescent="0.35">
      <c r="A123" s="11" t="s">
        <v>782</v>
      </c>
      <c r="B123" s="56">
        <v>18.19482</v>
      </c>
      <c r="C123" s="57">
        <v>0.78256499999999996</v>
      </c>
      <c r="D123" s="57">
        <v>3.04304499999999</v>
      </c>
      <c r="E123" s="57">
        <v>1.6340950000000001</v>
      </c>
      <c r="F123" s="57">
        <v>2.9347750000000001</v>
      </c>
      <c r="G123" s="57">
        <v>7.3973849999999999</v>
      </c>
      <c r="H123" s="57">
        <v>3.2270050000000001</v>
      </c>
      <c r="I123" s="57">
        <v>2.7735949999999998</v>
      </c>
      <c r="J123" s="57">
        <v>3.6586349999999901</v>
      </c>
      <c r="K123" s="57">
        <v>3.6586349999999901</v>
      </c>
      <c r="L123" s="57">
        <v>1.8056049999999999</v>
      </c>
      <c r="M123" s="57">
        <v>2.0170049999999899</v>
      </c>
      <c r="N123" s="57">
        <v>2.8223050000000001</v>
      </c>
      <c r="O123" s="57">
        <v>3.5032349999999899</v>
      </c>
      <c r="P123" s="57">
        <v>3.0505550000000001</v>
      </c>
      <c r="Q123" s="57">
        <v>0</v>
      </c>
      <c r="R123" s="57">
        <v>0</v>
      </c>
      <c r="S123" s="57">
        <v>0</v>
      </c>
      <c r="T123" s="57">
        <v>0.628305</v>
      </c>
      <c r="U123" s="58">
        <v>1.183295</v>
      </c>
    </row>
    <row r="124" spans="1:21" x14ac:dyDescent="0.35">
      <c r="A124" s="11" t="s">
        <v>783</v>
      </c>
      <c r="B124" s="56">
        <v>19.176114999999999</v>
      </c>
      <c r="C124" s="57">
        <v>0</v>
      </c>
      <c r="D124" s="57">
        <v>3.868055</v>
      </c>
      <c r="E124" s="57">
        <v>2.0408149999999998</v>
      </c>
      <c r="F124" s="57">
        <v>2.89655499999999</v>
      </c>
      <c r="G124" s="57">
        <v>9.2975449999999995</v>
      </c>
      <c r="H124" s="57">
        <v>3.5689649999999999</v>
      </c>
      <c r="I124" s="57">
        <v>2.8705850000000002</v>
      </c>
      <c r="J124" s="57">
        <v>5.2867949999999997</v>
      </c>
      <c r="K124" s="57">
        <v>5.2867949999999997</v>
      </c>
      <c r="L124" s="57">
        <v>1.3693949999999999</v>
      </c>
      <c r="M124" s="57">
        <v>3.2477049999999998</v>
      </c>
      <c r="N124" s="57">
        <v>2.5040149999999999</v>
      </c>
      <c r="O124" s="57">
        <v>3.4468649999999998</v>
      </c>
      <c r="P124" s="57">
        <v>4.0974949999999897</v>
      </c>
      <c r="Q124" s="57">
        <v>0</v>
      </c>
      <c r="R124" s="57">
        <v>0</v>
      </c>
      <c r="S124" s="57">
        <v>0.82308499999999996</v>
      </c>
      <c r="T124" s="57">
        <v>0.82308499999999996</v>
      </c>
      <c r="U124" s="58">
        <v>1.2323649999999999</v>
      </c>
    </row>
    <row r="125" spans="1:21" x14ac:dyDescent="0.35">
      <c r="A125" s="11" t="s">
        <v>784</v>
      </c>
      <c r="B125" s="56">
        <v>13.264324999999999</v>
      </c>
      <c r="C125" s="57">
        <v>0.70438500000000004</v>
      </c>
      <c r="D125" s="57">
        <v>3.7146249999999998</v>
      </c>
      <c r="E125" s="57">
        <v>0.953125</v>
      </c>
      <c r="F125" s="57">
        <v>3.1457850000000001</v>
      </c>
      <c r="G125" s="57">
        <v>6.9185850000000002</v>
      </c>
      <c r="H125" s="57">
        <v>2.5774149999999998</v>
      </c>
      <c r="I125" s="57">
        <v>2.064365</v>
      </c>
      <c r="J125" s="57">
        <v>2.9647549999999998</v>
      </c>
      <c r="K125" s="57">
        <v>2.9647549999999998</v>
      </c>
      <c r="L125" s="57">
        <v>2.0097049999999999</v>
      </c>
      <c r="M125" s="57">
        <v>2.4073850000000001</v>
      </c>
      <c r="N125" s="57">
        <v>2.2222749999999998</v>
      </c>
      <c r="O125" s="57">
        <v>3.2893750000000002</v>
      </c>
      <c r="P125" s="57">
        <v>2.4065249999999998</v>
      </c>
      <c r="Q125" s="57">
        <v>0</v>
      </c>
      <c r="R125" s="57">
        <v>0</v>
      </c>
      <c r="S125" s="57">
        <v>0</v>
      </c>
      <c r="T125" s="57">
        <v>0</v>
      </c>
      <c r="U125" s="58">
        <v>1.4094450000000001</v>
      </c>
    </row>
    <row r="126" spans="1:21" x14ac:dyDescent="0.35">
      <c r="A126" s="11" t="s">
        <v>785</v>
      </c>
      <c r="B126" s="56">
        <v>17.72306</v>
      </c>
      <c r="C126" s="57">
        <v>1.0715950000000001</v>
      </c>
      <c r="D126" s="57">
        <v>4.0563250000000002</v>
      </c>
      <c r="E126" s="57">
        <v>1.685055</v>
      </c>
      <c r="F126" s="57">
        <v>2.932715</v>
      </c>
      <c r="G126" s="57">
        <v>9.2139349999999993</v>
      </c>
      <c r="H126" s="57">
        <v>2.7172149999999999</v>
      </c>
      <c r="I126" s="57">
        <v>2.6281650000000001</v>
      </c>
      <c r="J126" s="57">
        <v>4.5263749999999998</v>
      </c>
      <c r="K126" s="57">
        <v>4.5263749999999998</v>
      </c>
      <c r="L126" s="57">
        <v>1.8100449999999999</v>
      </c>
      <c r="M126" s="57">
        <v>2.66505499999999</v>
      </c>
      <c r="N126" s="57">
        <v>2.4618549999999999</v>
      </c>
      <c r="O126" s="57">
        <v>3.1063149999999999</v>
      </c>
      <c r="P126" s="57">
        <v>3.1618849999999998</v>
      </c>
      <c r="Q126" s="57">
        <v>0</v>
      </c>
      <c r="R126" s="57">
        <v>0</v>
      </c>
      <c r="S126" s="57">
        <v>0</v>
      </c>
      <c r="T126" s="57">
        <v>0</v>
      </c>
      <c r="U126" s="58">
        <v>0.86251500000000003</v>
      </c>
    </row>
    <row r="127" spans="1:21" x14ac:dyDescent="0.35">
      <c r="A127" s="11" t="s">
        <v>786</v>
      </c>
      <c r="B127" s="56">
        <v>11.210435</v>
      </c>
      <c r="C127" s="57">
        <v>0</v>
      </c>
      <c r="D127" s="57">
        <v>2.7498550000000002</v>
      </c>
      <c r="E127" s="57">
        <v>0.88165499999999997</v>
      </c>
      <c r="F127" s="57">
        <v>2.357815</v>
      </c>
      <c r="G127" s="57">
        <v>5.176685</v>
      </c>
      <c r="H127" s="57">
        <v>2.5027750000000002</v>
      </c>
      <c r="I127" s="57">
        <v>1.8169649999999999</v>
      </c>
      <c r="J127" s="57">
        <v>3.1359249999999901</v>
      </c>
      <c r="K127" s="57">
        <v>3.1359249999999901</v>
      </c>
      <c r="L127" s="57">
        <v>1.7275050000000001</v>
      </c>
      <c r="M127" s="57">
        <v>2.0627450000000001</v>
      </c>
      <c r="N127" s="57">
        <v>2.4651749999999999</v>
      </c>
      <c r="O127" s="57">
        <v>2.594665</v>
      </c>
      <c r="P127" s="57">
        <v>2.4531550000000002</v>
      </c>
      <c r="Q127" s="57">
        <v>0</v>
      </c>
      <c r="R127" s="57">
        <v>0</v>
      </c>
      <c r="S127" s="57">
        <v>0</v>
      </c>
      <c r="T127" s="57">
        <v>0</v>
      </c>
      <c r="U127" s="58">
        <v>1.4094450000000001</v>
      </c>
    </row>
    <row r="128" spans="1:21" x14ac:dyDescent="0.35">
      <c r="A128" s="11" t="s">
        <v>787</v>
      </c>
      <c r="B128" s="56">
        <v>17.787645000000001</v>
      </c>
      <c r="C128" s="57">
        <v>0.70438500000000004</v>
      </c>
      <c r="D128" s="57">
        <v>4.9892849999999997</v>
      </c>
      <c r="E128" s="57">
        <v>2.7006749999999999</v>
      </c>
      <c r="F128" s="57">
        <v>3.69027499999999</v>
      </c>
      <c r="G128" s="57">
        <v>8.7281750000000002</v>
      </c>
      <c r="H128" s="57">
        <v>3.5364949999999999</v>
      </c>
      <c r="I128" s="57">
        <v>3.053855</v>
      </c>
      <c r="J128" s="57">
        <v>5.2108049999999997</v>
      </c>
      <c r="K128" s="57">
        <v>5.6654350000000004</v>
      </c>
      <c r="L128" s="57">
        <v>2.9185249999999998</v>
      </c>
      <c r="M128" s="57">
        <v>3.359515</v>
      </c>
      <c r="N128" s="57">
        <v>3.2491050000000001</v>
      </c>
      <c r="O128" s="57">
        <v>3.4332549999999999</v>
      </c>
      <c r="P128" s="57">
        <v>4.7537250000000002</v>
      </c>
      <c r="Q128" s="57">
        <v>0</v>
      </c>
      <c r="R128" s="57">
        <v>0</v>
      </c>
      <c r="S128" s="57">
        <v>0</v>
      </c>
      <c r="T128" s="57">
        <v>0.628305</v>
      </c>
      <c r="U128" s="58">
        <v>1.878225</v>
      </c>
    </row>
    <row r="129" spans="1:21" x14ac:dyDescent="0.35">
      <c r="A129" s="11" t="s">
        <v>788</v>
      </c>
      <c r="B129" s="56">
        <v>21.593699999999899</v>
      </c>
      <c r="C129" s="57">
        <v>0</v>
      </c>
      <c r="D129" s="57">
        <v>3.1465649999999998</v>
      </c>
      <c r="E129" s="57">
        <v>1.3511850000000001</v>
      </c>
      <c r="F129" s="57">
        <v>1.9392149999999999</v>
      </c>
      <c r="G129" s="57">
        <v>8.022945</v>
      </c>
      <c r="H129" s="57">
        <v>2.8537149999999998</v>
      </c>
      <c r="I129" s="57">
        <v>2.513725</v>
      </c>
      <c r="J129" s="57">
        <v>4.1515649999999997</v>
      </c>
      <c r="K129" s="57">
        <v>4.1515649999999997</v>
      </c>
      <c r="L129" s="57">
        <v>1.688755</v>
      </c>
      <c r="M129" s="57">
        <v>2.5075949999999998</v>
      </c>
      <c r="N129" s="57">
        <v>2.924855</v>
      </c>
      <c r="O129" s="57">
        <v>3.1837650000000002</v>
      </c>
      <c r="P129" s="57">
        <v>3.637985</v>
      </c>
      <c r="Q129" s="57">
        <v>0</v>
      </c>
      <c r="R129" s="57">
        <v>0</v>
      </c>
      <c r="S129" s="57">
        <v>0</v>
      </c>
      <c r="T129" s="57">
        <v>0.628305</v>
      </c>
      <c r="U129" s="58">
        <v>1.886325</v>
      </c>
    </row>
    <row r="130" spans="1:21" x14ac:dyDescent="0.35">
      <c r="A130" s="11" t="s">
        <v>789</v>
      </c>
      <c r="B130" s="56">
        <v>15.141014999999999</v>
      </c>
      <c r="C130" s="57">
        <v>0.78256499999999996</v>
      </c>
      <c r="D130" s="57">
        <v>3.1031049999999998</v>
      </c>
      <c r="E130" s="57">
        <v>1.584395</v>
      </c>
      <c r="F130" s="57">
        <v>2.997865</v>
      </c>
      <c r="G130" s="57">
        <v>7.1887650000000001</v>
      </c>
      <c r="H130" s="57">
        <v>2.420315</v>
      </c>
      <c r="I130" s="57">
        <v>2.01768499999999</v>
      </c>
      <c r="J130" s="57">
        <v>3.3269350000000002</v>
      </c>
      <c r="K130" s="57">
        <v>3.3269350000000002</v>
      </c>
      <c r="L130" s="57">
        <v>2.149985</v>
      </c>
      <c r="M130" s="57">
        <v>2.1244749999999999</v>
      </c>
      <c r="N130" s="57">
        <v>2.516985</v>
      </c>
      <c r="O130" s="57">
        <v>2.388455</v>
      </c>
      <c r="P130" s="57">
        <v>2.728745</v>
      </c>
      <c r="Q130" s="57">
        <v>0</v>
      </c>
      <c r="R130" s="57">
        <v>0</v>
      </c>
      <c r="S130" s="57">
        <v>0</v>
      </c>
      <c r="T130" s="57">
        <v>0</v>
      </c>
      <c r="U130" s="58">
        <v>1.503765</v>
      </c>
    </row>
    <row r="131" spans="1:21" x14ac:dyDescent="0.35">
      <c r="A131" s="11" t="s">
        <v>790</v>
      </c>
      <c r="B131" s="56">
        <v>10.086415000000001</v>
      </c>
      <c r="C131" s="57">
        <v>0.70438500000000004</v>
      </c>
      <c r="D131" s="57">
        <v>2.6959949999999999</v>
      </c>
      <c r="E131" s="57">
        <v>1.2025950000000001</v>
      </c>
      <c r="F131" s="57">
        <v>2.774235</v>
      </c>
      <c r="G131" s="57">
        <v>5.4421049999999997</v>
      </c>
      <c r="H131" s="57">
        <v>1.9622850000000001</v>
      </c>
      <c r="I131" s="57">
        <v>1.7642850000000001</v>
      </c>
      <c r="J131" s="57">
        <v>3.2597149999999999</v>
      </c>
      <c r="K131" s="57">
        <v>3.2597149999999999</v>
      </c>
      <c r="L131" s="57">
        <v>2.5209250000000001</v>
      </c>
      <c r="M131" s="57">
        <v>2.7015850000000001</v>
      </c>
      <c r="N131" s="57">
        <v>2.5837850000000002</v>
      </c>
      <c r="O131" s="57">
        <v>2.4984150000000001</v>
      </c>
      <c r="P131" s="57">
        <v>2.2712750000000002</v>
      </c>
      <c r="Q131" s="57">
        <v>0</v>
      </c>
      <c r="R131" s="57">
        <v>0</v>
      </c>
      <c r="S131" s="57">
        <v>0</v>
      </c>
      <c r="T131" s="57">
        <v>0</v>
      </c>
      <c r="U131" s="58">
        <v>0.95803499999999997</v>
      </c>
    </row>
    <row r="132" spans="1:21" x14ac:dyDescent="0.35">
      <c r="A132" s="11" t="s">
        <v>791</v>
      </c>
      <c r="B132" s="56">
        <v>18.48789</v>
      </c>
      <c r="C132" s="57">
        <v>0</v>
      </c>
      <c r="D132" s="57">
        <v>2.680075</v>
      </c>
      <c r="E132" s="57">
        <v>1.2079850000000001</v>
      </c>
      <c r="F132" s="57">
        <v>1.9459550000000001</v>
      </c>
      <c r="G132" s="57">
        <v>6.2549849999999996</v>
      </c>
      <c r="H132" s="57">
        <v>2.7698049999999999</v>
      </c>
      <c r="I132" s="57">
        <v>1.8188149999999901</v>
      </c>
      <c r="J132" s="57">
        <v>3.0272350000000001</v>
      </c>
      <c r="K132" s="57">
        <v>3.0272350000000001</v>
      </c>
      <c r="L132" s="57">
        <v>0.92432499999999995</v>
      </c>
      <c r="M132" s="57">
        <v>1.4869349999999999</v>
      </c>
      <c r="N132" s="57">
        <v>1.973535</v>
      </c>
      <c r="O132" s="57">
        <v>2.8769849999999999</v>
      </c>
      <c r="P132" s="57">
        <v>2.32435499999999</v>
      </c>
      <c r="Q132" s="57">
        <v>0</v>
      </c>
      <c r="R132" s="57">
        <v>0</v>
      </c>
      <c r="S132" s="57">
        <v>0</v>
      </c>
      <c r="T132" s="57">
        <v>0.628305</v>
      </c>
      <c r="U132" s="58">
        <v>1.2450749999999999</v>
      </c>
    </row>
    <row r="133" spans="1:21" x14ac:dyDescent="0.35">
      <c r="A133" s="11" t="s">
        <v>792</v>
      </c>
      <c r="B133" s="56">
        <v>15.199364999999901</v>
      </c>
      <c r="C133" s="57">
        <v>0.70438500000000004</v>
      </c>
      <c r="D133" s="57">
        <v>4.1628550000000004</v>
      </c>
      <c r="E133" s="57">
        <v>1.856735</v>
      </c>
      <c r="F133" s="57">
        <v>3.648625</v>
      </c>
      <c r="G133" s="57">
        <v>8.1600649999999995</v>
      </c>
      <c r="H133" s="57">
        <v>2.9968650000000001</v>
      </c>
      <c r="I133" s="57">
        <v>2.9132449999999999</v>
      </c>
      <c r="J133" s="57">
        <v>4.214385</v>
      </c>
      <c r="K133" s="57">
        <v>4.214385</v>
      </c>
      <c r="L133" s="57">
        <v>2.1845349999999999</v>
      </c>
      <c r="M133" s="57">
        <v>3.438145</v>
      </c>
      <c r="N133" s="57">
        <v>2.996435</v>
      </c>
      <c r="O133" s="57">
        <v>2.893135</v>
      </c>
      <c r="P133" s="57">
        <v>2.7302849999999999</v>
      </c>
      <c r="Q133" s="57">
        <v>0</v>
      </c>
      <c r="R133" s="57">
        <v>0</v>
      </c>
      <c r="S133" s="57">
        <v>0</v>
      </c>
      <c r="T133" s="57">
        <v>0</v>
      </c>
      <c r="U133" s="58">
        <v>1.5124850000000001</v>
      </c>
    </row>
    <row r="134" spans="1:21" x14ac:dyDescent="0.35">
      <c r="A134" s="11" t="s">
        <v>793</v>
      </c>
      <c r="B134" s="56">
        <v>7.8034749999999997</v>
      </c>
      <c r="C134" s="57">
        <v>0.70438500000000004</v>
      </c>
      <c r="D134" s="57">
        <v>2.1461450000000002</v>
      </c>
      <c r="E134" s="57">
        <v>0</v>
      </c>
      <c r="F134" s="57">
        <v>2.2971949999999999</v>
      </c>
      <c r="G134" s="57">
        <v>3.5085250000000001</v>
      </c>
      <c r="H134" s="57">
        <v>2.0337049999999999</v>
      </c>
      <c r="I134" s="57">
        <v>1.867075</v>
      </c>
      <c r="J134" s="57">
        <v>2.3235350000000001</v>
      </c>
      <c r="K134" s="57">
        <v>2.3235350000000001</v>
      </c>
      <c r="L134" s="57">
        <v>1.348765</v>
      </c>
      <c r="M134" s="57">
        <v>2.3581949999999998</v>
      </c>
      <c r="N134" s="57">
        <v>1.797105</v>
      </c>
      <c r="O134" s="57">
        <v>1.6390450000000001</v>
      </c>
      <c r="P134" s="57">
        <v>1.7254449999999999</v>
      </c>
      <c r="Q134" s="57">
        <v>0</v>
      </c>
      <c r="R134" s="57">
        <v>0</v>
      </c>
      <c r="S134" s="57">
        <v>0</v>
      </c>
      <c r="T134" s="57">
        <v>0</v>
      </c>
      <c r="U134" s="58">
        <v>0.75947500000000001</v>
      </c>
    </row>
    <row r="135" spans="1:21" x14ac:dyDescent="0.35">
      <c r="A135" s="11" t="s">
        <v>794</v>
      </c>
      <c r="B135" s="56">
        <v>16.757359999999998</v>
      </c>
      <c r="C135" s="57">
        <v>0.70438500000000004</v>
      </c>
      <c r="D135" s="57">
        <v>2.4752649999999998</v>
      </c>
      <c r="E135" s="57">
        <v>0.86251500000000003</v>
      </c>
      <c r="F135" s="57">
        <v>1.2588349999999999</v>
      </c>
      <c r="G135" s="57">
        <v>5.6591149999999999</v>
      </c>
      <c r="H135" s="57">
        <v>1.601915</v>
      </c>
      <c r="I135" s="57">
        <v>2.125785</v>
      </c>
      <c r="J135" s="57">
        <v>2.2692049999999999</v>
      </c>
      <c r="K135" s="57">
        <v>2.2692049999999999</v>
      </c>
      <c r="L135" s="57">
        <v>0</v>
      </c>
      <c r="M135" s="57">
        <v>1.8444050000000001</v>
      </c>
      <c r="N135" s="57">
        <v>1.8996850000000001</v>
      </c>
      <c r="O135" s="57">
        <v>1.727765</v>
      </c>
      <c r="P135" s="57">
        <v>2.2605849999999998</v>
      </c>
      <c r="Q135" s="57">
        <v>0</v>
      </c>
      <c r="R135" s="57">
        <v>0</v>
      </c>
      <c r="S135" s="57">
        <v>0</v>
      </c>
      <c r="T135" s="57">
        <v>0.628305</v>
      </c>
      <c r="U135" s="58">
        <v>1.183295</v>
      </c>
    </row>
    <row r="136" spans="1:21" x14ac:dyDescent="0.35">
      <c r="A136" s="11" t="s">
        <v>795</v>
      </c>
      <c r="B136" s="56">
        <v>13.871115</v>
      </c>
      <c r="C136" s="57">
        <v>0.70438500000000004</v>
      </c>
      <c r="D136" s="57">
        <v>4.0224250000000001</v>
      </c>
      <c r="E136" s="57">
        <v>2.0757349999999999</v>
      </c>
      <c r="F136" s="57">
        <v>3.5281150000000001</v>
      </c>
      <c r="G136" s="57">
        <v>8.0434750000000008</v>
      </c>
      <c r="H136" s="57">
        <v>3.2124549999999998</v>
      </c>
      <c r="I136" s="57">
        <v>3.1422650000000001</v>
      </c>
      <c r="J136" s="57">
        <v>4.4716449999999996</v>
      </c>
      <c r="K136" s="57">
        <v>4.4716449999999996</v>
      </c>
      <c r="L136" s="57">
        <v>1.578875</v>
      </c>
      <c r="M136" s="57">
        <v>3.829475</v>
      </c>
      <c r="N136" s="57">
        <v>3.5213749999999999</v>
      </c>
      <c r="O136" s="57">
        <v>3.9554049999999998</v>
      </c>
      <c r="P136" s="57">
        <v>3.8479950000000001</v>
      </c>
      <c r="Q136" s="57">
        <v>0</v>
      </c>
      <c r="R136" s="57">
        <v>0</v>
      </c>
      <c r="S136" s="57">
        <v>0.82308499999999996</v>
      </c>
      <c r="T136" s="57">
        <v>0.82308499999999996</v>
      </c>
      <c r="U136" s="58">
        <v>1.8286549999999999</v>
      </c>
    </row>
    <row r="137" spans="1:21" x14ac:dyDescent="0.35">
      <c r="A137" s="11" t="s">
        <v>796</v>
      </c>
      <c r="B137" s="56">
        <v>14.866774999999899</v>
      </c>
      <c r="C137" s="57">
        <v>0.85751500000000003</v>
      </c>
      <c r="D137" s="57">
        <v>4.6198050000000004</v>
      </c>
      <c r="E137" s="57">
        <v>3.305555</v>
      </c>
      <c r="F137" s="57">
        <v>4.0231849999999998</v>
      </c>
      <c r="G137" s="57">
        <v>8.6692749999999901</v>
      </c>
      <c r="H137" s="57">
        <v>3.7949350000000002</v>
      </c>
      <c r="I137" s="57">
        <v>3.7239949999999999</v>
      </c>
      <c r="J137" s="57">
        <v>5.7585949999999997</v>
      </c>
      <c r="K137" s="57">
        <v>5.7585949999999997</v>
      </c>
      <c r="L137" s="57">
        <v>2.116215</v>
      </c>
      <c r="M137" s="57">
        <v>4.3327249999999999</v>
      </c>
      <c r="N137" s="57">
        <v>4.0411650000000003</v>
      </c>
      <c r="O137" s="57">
        <v>4.4350249999999898</v>
      </c>
      <c r="P137" s="57">
        <v>4.838635</v>
      </c>
      <c r="Q137" s="57">
        <v>0</v>
      </c>
      <c r="R137" s="57">
        <v>0</v>
      </c>
      <c r="S137" s="57">
        <v>1.410355</v>
      </c>
      <c r="T137" s="57">
        <v>0.915655</v>
      </c>
      <c r="U137" s="58">
        <v>2.3910049999999998</v>
      </c>
    </row>
    <row r="138" spans="1:21" x14ac:dyDescent="0.35">
      <c r="A138" s="11" t="s">
        <v>797</v>
      </c>
      <c r="B138" s="56">
        <v>17.141369999999998</v>
      </c>
      <c r="C138" s="57">
        <v>0</v>
      </c>
      <c r="D138" s="57">
        <v>2.7197249999999999</v>
      </c>
      <c r="E138" s="57">
        <v>1.3092550000000001</v>
      </c>
      <c r="F138" s="57">
        <v>2.2330450000000002</v>
      </c>
      <c r="G138" s="57">
        <v>6.8811549999999997</v>
      </c>
      <c r="H138" s="57">
        <v>2.9722249999999999</v>
      </c>
      <c r="I138" s="57">
        <v>3.194375</v>
      </c>
      <c r="J138" s="57">
        <v>3.6196449999999998</v>
      </c>
      <c r="K138" s="57">
        <v>3.6196449999999998</v>
      </c>
      <c r="L138" s="57">
        <v>1.0424850000000001</v>
      </c>
      <c r="M138" s="57">
        <v>2.1261950000000001</v>
      </c>
      <c r="N138" s="57">
        <v>2.3089849999999998</v>
      </c>
      <c r="O138" s="57">
        <v>2.737295</v>
      </c>
      <c r="P138" s="57">
        <v>2.5765549999999999</v>
      </c>
      <c r="Q138" s="57">
        <v>0</v>
      </c>
      <c r="R138" s="57">
        <v>0</v>
      </c>
      <c r="S138" s="57">
        <v>0</v>
      </c>
      <c r="T138" s="57">
        <v>0</v>
      </c>
      <c r="U138" s="58">
        <v>0.92429499999999998</v>
      </c>
    </row>
    <row r="139" spans="1:21" x14ac:dyDescent="0.35">
      <c r="A139" s="11" t="s">
        <v>798</v>
      </c>
      <c r="B139" s="56">
        <v>18.888579999999902</v>
      </c>
      <c r="C139" s="57">
        <v>0.75540499999999999</v>
      </c>
      <c r="D139" s="57">
        <v>3.2403249999999999</v>
      </c>
      <c r="E139" s="57">
        <v>1.411125</v>
      </c>
      <c r="F139" s="57">
        <v>2.9938850000000001</v>
      </c>
      <c r="G139" s="57">
        <v>8.2010950000000005</v>
      </c>
      <c r="H139" s="57">
        <v>3.0076749999999999</v>
      </c>
      <c r="I139" s="57">
        <v>3.7533050000000001</v>
      </c>
      <c r="J139" s="57">
        <v>4.2693950000000003</v>
      </c>
      <c r="K139" s="57">
        <v>4.2693950000000003</v>
      </c>
      <c r="L139" s="57">
        <v>1.213195</v>
      </c>
      <c r="M139" s="57">
        <v>2.1835249999999999</v>
      </c>
      <c r="N139" s="57">
        <v>3.1295250000000001</v>
      </c>
      <c r="O139" s="57">
        <v>3.0215649999999998</v>
      </c>
      <c r="P139" s="57">
        <v>3.5613549999999998</v>
      </c>
      <c r="Q139" s="57">
        <v>0.75540499999999999</v>
      </c>
      <c r="R139" s="57">
        <v>0.75540499999999999</v>
      </c>
      <c r="S139" s="57">
        <v>0.75540499999999999</v>
      </c>
      <c r="T139" s="57">
        <v>0</v>
      </c>
      <c r="U139" s="58">
        <v>0.92429499999999998</v>
      </c>
    </row>
    <row r="140" spans="1:21" x14ac:dyDescent="0.35">
      <c r="A140" s="11" t="s">
        <v>799</v>
      </c>
      <c r="B140" s="56">
        <v>19.11862</v>
      </c>
      <c r="C140" s="57">
        <v>0</v>
      </c>
      <c r="D140" s="57">
        <v>3.7201149999999998</v>
      </c>
      <c r="E140" s="57">
        <v>1.7136549999999999</v>
      </c>
      <c r="F140" s="57">
        <v>2.750035</v>
      </c>
      <c r="G140" s="57">
        <v>7.8726649999999996</v>
      </c>
      <c r="H140" s="57">
        <v>2.9328050000000001</v>
      </c>
      <c r="I140" s="57">
        <v>3.0471249999999999</v>
      </c>
      <c r="J140" s="57">
        <v>4.3188449999999996</v>
      </c>
      <c r="K140" s="57">
        <v>4.3188449999999996</v>
      </c>
      <c r="L140" s="57">
        <v>2.2356150000000001</v>
      </c>
      <c r="M140" s="57">
        <v>2.0888949999999999</v>
      </c>
      <c r="N140" s="57">
        <v>2.525255</v>
      </c>
      <c r="O140" s="57">
        <v>2.5924049999999998</v>
      </c>
      <c r="P140" s="57">
        <v>3.45667499999999</v>
      </c>
      <c r="Q140" s="57">
        <v>0</v>
      </c>
      <c r="R140" s="57">
        <v>0</v>
      </c>
      <c r="S140" s="57">
        <v>0</v>
      </c>
      <c r="T140" s="57">
        <v>0</v>
      </c>
      <c r="U140" s="58">
        <v>0.92429499999999998</v>
      </c>
    </row>
    <row r="141" spans="1:21" x14ac:dyDescent="0.35">
      <c r="A141" s="11" t="s">
        <v>800</v>
      </c>
      <c r="B141" s="56">
        <v>17.766739999999999</v>
      </c>
      <c r="C141" s="57">
        <v>0.76268499999999995</v>
      </c>
      <c r="D141" s="57">
        <v>3.8199550000000002</v>
      </c>
      <c r="E141" s="57">
        <v>1.9652750000000001</v>
      </c>
      <c r="F141" s="57">
        <v>3.1990750000000001</v>
      </c>
      <c r="G141" s="57">
        <v>8.8619649999999996</v>
      </c>
      <c r="H141" s="57">
        <v>3.3549549999999999</v>
      </c>
      <c r="I141" s="57">
        <v>3.3088150000000001</v>
      </c>
      <c r="J141" s="57">
        <v>3.443845</v>
      </c>
      <c r="K141" s="57">
        <v>3.443845</v>
      </c>
      <c r="L141" s="57">
        <v>1.9102349999999999</v>
      </c>
      <c r="M141" s="57">
        <v>2.8166549999999999</v>
      </c>
      <c r="N141" s="57">
        <v>2.6893050000000001</v>
      </c>
      <c r="O141" s="57">
        <v>3.6259049999999999</v>
      </c>
      <c r="P141" s="57">
        <v>3.3979849999999998</v>
      </c>
      <c r="Q141" s="57">
        <v>0</v>
      </c>
      <c r="R141" s="57">
        <v>0</v>
      </c>
      <c r="S141" s="57">
        <v>0</v>
      </c>
      <c r="T141" s="57">
        <v>0</v>
      </c>
      <c r="U141" s="58">
        <v>1.557445</v>
      </c>
    </row>
    <row r="142" spans="1:21" x14ac:dyDescent="0.35">
      <c r="A142" s="11" t="s">
        <v>801</v>
      </c>
      <c r="B142" s="56">
        <v>14.564155</v>
      </c>
      <c r="C142" s="57">
        <v>0.78256499999999996</v>
      </c>
      <c r="D142" s="57">
        <v>3.6993449999999899</v>
      </c>
      <c r="E142" s="57">
        <v>1.9138949999999999</v>
      </c>
      <c r="F142" s="57">
        <v>2.8722949999999998</v>
      </c>
      <c r="G142" s="57">
        <v>7.8594850000000003</v>
      </c>
      <c r="H142" s="57">
        <v>2.6319249999999998</v>
      </c>
      <c r="I142" s="57">
        <v>2.6393650000000002</v>
      </c>
      <c r="J142" s="57">
        <v>4.1489250000000002</v>
      </c>
      <c r="K142" s="57">
        <v>4.1489250000000002</v>
      </c>
      <c r="L142" s="57">
        <v>2.1870449999999999</v>
      </c>
      <c r="M142" s="57">
        <v>2.8123749999999998</v>
      </c>
      <c r="N142" s="57">
        <v>1.9770049999999999</v>
      </c>
      <c r="O142" s="57">
        <v>3.6649750000000001</v>
      </c>
      <c r="P142" s="57">
        <v>2.8332449999999998</v>
      </c>
      <c r="Q142" s="57">
        <v>0</v>
      </c>
      <c r="R142" s="57">
        <v>0</v>
      </c>
      <c r="S142" s="57">
        <v>0</v>
      </c>
      <c r="T142" s="57">
        <v>0</v>
      </c>
      <c r="U142" s="58">
        <v>0.86251500000000003</v>
      </c>
    </row>
    <row r="143" spans="1:21" x14ac:dyDescent="0.35">
      <c r="A143" s="11" t="s">
        <v>802</v>
      </c>
      <c r="B143" s="56">
        <v>13.72425</v>
      </c>
      <c r="C143" s="57">
        <v>0.78256499999999996</v>
      </c>
      <c r="D143" s="57">
        <v>1.9669749999999999</v>
      </c>
      <c r="E143" s="57">
        <v>1.438285</v>
      </c>
      <c r="F143" s="57">
        <v>2.1650450000000001</v>
      </c>
      <c r="G143" s="57">
        <v>5.3673250000000001</v>
      </c>
      <c r="H143" s="57">
        <v>2.0534650000000001</v>
      </c>
      <c r="I143" s="57">
        <v>2.6633849999999999</v>
      </c>
      <c r="J143" s="57">
        <v>3.5366149999999998</v>
      </c>
      <c r="K143" s="57">
        <v>3.5366149999999998</v>
      </c>
      <c r="L143" s="57">
        <v>1.0950249999999999</v>
      </c>
      <c r="M143" s="57">
        <v>2.3641350000000001</v>
      </c>
      <c r="N143" s="57">
        <v>1.594975</v>
      </c>
      <c r="O143" s="57">
        <v>2.338495</v>
      </c>
      <c r="P143" s="57">
        <v>2.2195649999999998</v>
      </c>
      <c r="Q143" s="57">
        <v>0</v>
      </c>
      <c r="R143" s="57">
        <v>0</v>
      </c>
      <c r="S143" s="57">
        <v>0</v>
      </c>
      <c r="T143" s="57">
        <v>0</v>
      </c>
      <c r="U143" s="58">
        <v>0.86251500000000003</v>
      </c>
    </row>
    <row r="144" spans="1:21" x14ac:dyDescent="0.35">
      <c r="A144" s="11" t="s">
        <v>803</v>
      </c>
      <c r="B144" s="56">
        <v>14.724694999999899</v>
      </c>
      <c r="C144" s="57">
        <v>1.0715950000000001</v>
      </c>
      <c r="D144" s="57">
        <v>3.7651249999999998</v>
      </c>
      <c r="E144" s="57">
        <v>1.8290550000000001</v>
      </c>
      <c r="F144" s="57">
        <v>2.8417249999999998</v>
      </c>
      <c r="G144" s="57">
        <v>6.5676249999999996</v>
      </c>
      <c r="H144" s="57">
        <v>1.6287750000000001</v>
      </c>
      <c r="I144" s="57">
        <v>2.3831150000000001</v>
      </c>
      <c r="J144" s="57">
        <v>3.285345</v>
      </c>
      <c r="K144" s="57">
        <v>3.285345</v>
      </c>
      <c r="L144" s="57">
        <v>1.7818149999999999</v>
      </c>
      <c r="M144" s="57">
        <v>2.6213549999999999</v>
      </c>
      <c r="N144" s="57">
        <v>2.5290750000000002</v>
      </c>
      <c r="O144" s="57">
        <v>3.0490349999999999</v>
      </c>
      <c r="P144" s="57">
        <v>2.9239950000000001</v>
      </c>
      <c r="Q144" s="57">
        <v>0</v>
      </c>
      <c r="R144" s="57">
        <v>0</v>
      </c>
      <c r="S144" s="57">
        <v>0</v>
      </c>
      <c r="T144" s="57">
        <v>0</v>
      </c>
      <c r="U144" s="58">
        <v>1.495665</v>
      </c>
    </row>
    <row r="145" spans="1:21" x14ac:dyDescent="0.35">
      <c r="A145" s="11" t="s">
        <v>804</v>
      </c>
      <c r="B145" s="56">
        <v>17.023160000000001</v>
      </c>
      <c r="C145" s="57">
        <v>0.70438500000000004</v>
      </c>
      <c r="D145" s="57">
        <v>4.0175049999999999</v>
      </c>
      <c r="E145" s="57">
        <v>1.4443550000000001</v>
      </c>
      <c r="F145" s="57">
        <v>3.176355</v>
      </c>
      <c r="G145" s="57">
        <v>7.2740849999999897</v>
      </c>
      <c r="H145" s="57">
        <v>2.490415</v>
      </c>
      <c r="I145" s="57">
        <v>2.7963650000000002</v>
      </c>
      <c r="J145" s="57">
        <v>3.972445</v>
      </c>
      <c r="K145" s="57">
        <v>3.972445</v>
      </c>
      <c r="L145" s="57">
        <v>1.986105</v>
      </c>
      <c r="M145" s="57">
        <v>2.8539249999999998</v>
      </c>
      <c r="N145" s="57">
        <v>2.126385</v>
      </c>
      <c r="O145" s="57">
        <v>2.781085</v>
      </c>
      <c r="P145" s="57">
        <v>3.0035449999999999</v>
      </c>
      <c r="Q145" s="57">
        <v>0</v>
      </c>
      <c r="R145" s="57">
        <v>0</v>
      </c>
      <c r="S145" s="57">
        <v>0</v>
      </c>
      <c r="T145" s="57">
        <v>0</v>
      </c>
      <c r="U145" s="58">
        <v>1.495665</v>
      </c>
    </row>
    <row r="146" spans="1:21" x14ac:dyDescent="0.35">
      <c r="A146" s="11" t="s">
        <v>805</v>
      </c>
      <c r="B146" s="56">
        <v>21.61936</v>
      </c>
      <c r="C146" s="57">
        <v>0.75540499999999999</v>
      </c>
      <c r="D146" s="57">
        <v>5.1230549999999999</v>
      </c>
      <c r="E146" s="57">
        <v>2.6257450000000002</v>
      </c>
      <c r="F146" s="57">
        <v>3.827655</v>
      </c>
      <c r="G146" s="57">
        <v>9.4055949999999893</v>
      </c>
      <c r="H146" s="57">
        <v>4.8653649999999997</v>
      </c>
      <c r="I146" s="57">
        <v>3.7866849999999999</v>
      </c>
      <c r="J146" s="57">
        <v>5.8424849999999999</v>
      </c>
      <c r="K146" s="57">
        <v>5.8424849999999999</v>
      </c>
      <c r="L146" s="57">
        <v>1.924885</v>
      </c>
      <c r="M146" s="57">
        <v>2.759185</v>
      </c>
      <c r="N146" s="57">
        <v>3.02141499999999</v>
      </c>
      <c r="O146" s="57">
        <v>3.775795</v>
      </c>
      <c r="P146" s="57">
        <v>4.7966049999999996</v>
      </c>
      <c r="Q146" s="57">
        <v>0.75540499999999999</v>
      </c>
      <c r="R146" s="57">
        <v>0.75540499999999999</v>
      </c>
      <c r="S146" s="57">
        <v>0.75540499999999999</v>
      </c>
      <c r="T146" s="57">
        <v>0.628305</v>
      </c>
      <c r="U146" s="58">
        <v>1.2450749999999999</v>
      </c>
    </row>
    <row r="147" spans="1:21" x14ac:dyDescent="0.35">
      <c r="A147" s="11" t="s">
        <v>806</v>
      </c>
      <c r="B147" s="56">
        <v>21.052790000000002</v>
      </c>
      <c r="C147" s="57">
        <v>0</v>
      </c>
      <c r="D147" s="57">
        <v>3.7675149999999999</v>
      </c>
      <c r="E147" s="57">
        <v>1.928555</v>
      </c>
      <c r="F147" s="57">
        <v>2.8116050000000001</v>
      </c>
      <c r="G147" s="57">
        <v>8.0304950000000002</v>
      </c>
      <c r="H147" s="57">
        <v>3.1711049999999998</v>
      </c>
      <c r="I147" s="57">
        <v>2.7861850000000001</v>
      </c>
      <c r="J147" s="57">
        <v>4.9312849999999999</v>
      </c>
      <c r="K147" s="57">
        <v>4.9312849999999999</v>
      </c>
      <c r="L147" s="57">
        <v>1.917915</v>
      </c>
      <c r="M147" s="57">
        <v>3.2104650000000001</v>
      </c>
      <c r="N147" s="57">
        <v>2.8106849999999999</v>
      </c>
      <c r="O147" s="57">
        <v>3.5621749999999999</v>
      </c>
      <c r="P147" s="57">
        <v>4.3564850000000002</v>
      </c>
      <c r="Q147" s="57">
        <v>0</v>
      </c>
      <c r="R147" s="57">
        <v>0</v>
      </c>
      <c r="S147" s="57">
        <v>0</v>
      </c>
      <c r="T147" s="57">
        <v>0</v>
      </c>
      <c r="U147" s="58">
        <v>1.557445</v>
      </c>
    </row>
    <row r="148" spans="1:21" x14ac:dyDescent="0.35">
      <c r="A148" s="11" t="s">
        <v>807</v>
      </c>
      <c r="B148" s="56">
        <v>11.508435</v>
      </c>
      <c r="C148" s="57">
        <v>1.152045</v>
      </c>
      <c r="D148" s="57">
        <v>3.6551749999999998</v>
      </c>
      <c r="E148" s="57">
        <v>1.9590449999999999</v>
      </c>
      <c r="F148" s="57">
        <v>3.1778849999999998</v>
      </c>
      <c r="G148" s="57">
        <v>5.4407249999999996</v>
      </c>
      <c r="H148" s="57">
        <v>1.1300349999999999</v>
      </c>
      <c r="I148" s="57">
        <v>1.629305</v>
      </c>
      <c r="J148" s="57">
        <v>2.6736149999999999</v>
      </c>
      <c r="K148" s="57">
        <v>2.6736149999999999</v>
      </c>
      <c r="L148" s="57">
        <v>2.0625149999999999</v>
      </c>
      <c r="M148" s="57">
        <v>2.7693050000000001</v>
      </c>
      <c r="N148" s="57">
        <v>2.5937950000000001</v>
      </c>
      <c r="O148" s="57">
        <v>3.229495</v>
      </c>
      <c r="P148" s="57">
        <v>2.3098550000000002</v>
      </c>
      <c r="Q148" s="57">
        <v>0</v>
      </c>
      <c r="R148" s="57">
        <v>0</v>
      </c>
      <c r="S148" s="57">
        <v>0</v>
      </c>
      <c r="T148" s="57">
        <v>0</v>
      </c>
      <c r="U148" s="58">
        <v>0.86251500000000003</v>
      </c>
    </row>
    <row r="149" spans="1:21" x14ac:dyDescent="0.35">
      <c r="A149" s="11" t="s">
        <v>808</v>
      </c>
      <c r="B149" s="56">
        <v>12.843464999999901</v>
      </c>
      <c r="C149" s="57">
        <v>0</v>
      </c>
      <c r="D149" s="57">
        <v>3.768885</v>
      </c>
      <c r="E149" s="57">
        <v>1.7755449999999999</v>
      </c>
      <c r="F149" s="57">
        <v>3.1305649999999998</v>
      </c>
      <c r="G149" s="57">
        <v>6.0505449999999996</v>
      </c>
      <c r="H149" s="57">
        <v>2.2832949999999999</v>
      </c>
      <c r="I149" s="57">
        <v>2.7545549999999999</v>
      </c>
      <c r="J149" s="57">
        <v>3.6526749999999999</v>
      </c>
      <c r="K149" s="57">
        <v>3.6526749999999999</v>
      </c>
      <c r="L149" s="57">
        <v>2.0069149999999998</v>
      </c>
      <c r="M149" s="57">
        <v>3.1360450000000002</v>
      </c>
      <c r="N149" s="57">
        <v>2.6201150000000002</v>
      </c>
      <c r="O149" s="57">
        <v>3.2547649999999999</v>
      </c>
      <c r="P149" s="57">
        <v>3.508105</v>
      </c>
      <c r="Q149" s="57">
        <v>0</v>
      </c>
      <c r="R149" s="57">
        <v>0</v>
      </c>
      <c r="S149" s="57">
        <v>0</v>
      </c>
      <c r="T149" s="57">
        <v>0</v>
      </c>
      <c r="U149" s="58">
        <v>1.5124850000000001</v>
      </c>
    </row>
    <row r="150" spans="1:21" x14ac:dyDescent="0.35">
      <c r="A150" s="11" t="s">
        <v>809</v>
      </c>
      <c r="B150" s="56">
        <v>16.501564999999999</v>
      </c>
      <c r="C150" s="57">
        <v>1.578775</v>
      </c>
      <c r="D150" s="57">
        <v>3.8562150000000002</v>
      </c>
      <c r="E150" s="57">
        <v>2.1629649999999998</v>
      </c>
      <c r="F150" s="57">
        <v>4.3159450000000001</v>
      </c>
      <c r="G150" s="57">
        <v>8.8097150000000006</v>
      </c>
      <c r="H150" s="57">
        <v>2.7437049999999998</v>
      </c>
      <c r="I150" s="57">
        <v>3.6840549999999999</v>
      </c>
      <c r="J150" s="57">
        <v>5.1943450000000002</v>
      </c>
      <c r="K150" s="57">
        <v>5.5141850000000003</v>
      </c>
      <c r="L150" s="57">
        <v>2.6880549999999999</v>
      </c>
      <c r="M150" s="57">
        <v>3.022605</v>
      </c>
      <c r="N150" s="57">
        <v>2.770845</v>
      </c>
      <c r="O150" s="57">
        <v>3.8616950000000001</v>
      </c>
      <c r="P150" s="57">
        <v>3.9951650000000001</v>
      </c>
      <c r="Q150" s="57">
        <v>0</v>
      </c>
      <c r="R150" s="57">
        <v>0.99985500000000005</v>
      </c>
      <c r="S150" s="57">
        <v>0.99985500000000005</v>
      </c>
      <c r="T150" s="57">
        <v>0</v>
      </c>
      <c r="U150" s="58">
        <v>0.86251500000000003</v>
      </c>
    </row>
    <row r="151" spans="1:21" x14ac:dyDescent="0.35">
      <c r="A151" s="11" t="s">
        <v>810</v>
      </c>
      <c r="B151" s="56">
        <v>11.850144999999999</v>
      </c>
      <c r="C151" s="57">
        <v>1.0824549999999999</v>
      </c>
      <c r="D151" s="57">
        <v>4.0870949999999997</v>
      </c>
      <c r="E151" s="57">
        <v>2.4795449999999999</v>
      </c>
      <c r="F151" s="57">
        <v>3.7600250000000002</v>
      </c>
      <c r="G151" s="57">
        <v>6.703595</v>
      </c>
      <c r="H151" s="57">
        <v>3.0700750000000001</v>
      </c>
      <c r="I151" s="57">
        <v>1.470985</v>
      </c>
      <c r="J151" s="57">
        <v>3.1405050000000001</v>
      </c>
      <c r="K151" s="57">
        <v>3.1405050000000001</v>
      </c>
      <c r="L151" s="57">
        <v>2.9760749999999998</v>
      </c>
      <c r="M151" s="57">
        <v>2.3992249999999999</v>
      </c>
      <c r="N151" s="57">
        <v>2.0574050000000002</v>
      </c>
      <c r="O151" s="57">
        <v>2.5510449999999998</v>
      </c>
      <c r="P151" s="57">
        <v>2.9446650000000001</v>
      </c>
      <c r="Q151" s="57">
        <v>0</v>
      </c>
      <c r="R151" s="57">
        <v>0.62383500000000003</v>
      </c>
      <c r="S151" s="57">
        <v>0.62383500000000003</v>
      </c>
      <c r="T151" s="57">
        <v>0</v>
      </c>
      <c r="U151" s="58">
        <v>1.495665</v>
      </c>
    </row>
    <row r="152" spans="1:21" x14ac:dyDescent="0.35">
      <c r="A152" s="11" t="s">
        <v>811</v>
      </c>
      <c r="B152" s="56">
        <v>17.024889999999999</v>
      </c>
      <c r="C152" s="57">
        <v>0</v>
      </c>
      <c r="D152" s="57">
        <v>3.4000949999999999</v>
      </c>
      <c r="E152" s="57">
        <v>1.857375</v>
      </c>
      <c r="F152" s="57">
        <v>2.9587150000000002</v>
      </c>
      <c r="G152" s="57">
        <v>7.559615</v>
      </c>
      <c r="H152" s="57">
        <v>3.514005</v>
      </c>
      <c r="I152" s="57">
        <v>2.873005</v>
      </c>
      <c r="J152" s="57">
        <v>3.9450949999999998</v>
      </c>
      <c r="K152" s="57">
        <v>3.9450949999999998</v>
      </c>
      <c r="L152" s="57">
        <v>1.5700149999999999</v>
      </c>
      <c r="M152" s="57">
        <v>3.379445</v>
      </c>
      <c r="N152" s="57">
        <v>3.3350050000000002</v>
      </c>
      <c r="O152" s="57">
        <v>3.8085249999999999</v>
      </c>
      <c r="P152" s="57">
        <v>4.1140349999999897</v>
      </c>
      <c r="Q152" s="57">
        <v>0</v>
      </c>
      <c r="R152" s="57">
        <v>0</v>
      </c>
      <c r="S152" s="57">
        <v>0</v>
      </c>
      <c r="T152" s="57">
        <v>0.628305</v>
      </c>
      <c r="U152" s="58">
        <v>2.3663349999999999</v>
      </c>
    </row>
    <row r="153" spans="1:21" x14ac:dyDescent="0.35">
      <c r="A153" s="11" t="s">
        <v>812</v>
      </c>
      <c r="B153" s="56">
        <v>16.57199</v>
      </c>
      <c r="C153" s="57">
        <v>0.91286500000000004</v>
      </c>
      <c r="D153" s="57">
        <v>4.5748949999999997</v>
      </c>
      <c r="E153" s="57">
        <v>2.1073050000000002</v>
      </c>
      <c r="F153" s="57">
        <v>3.9218150000000001</v>
      </c>
      <c r="G153" s="57">
        <v>6.9558249999999902</v>
      </c>
      <c r="H153" s="57">
        <v>3.369405</v>
      </c>
      <c r="I153" s="57">
        <v>3.71840499999999</v>
      </c>
      <c r="J153" s="57">
        <v>4.5186450000000002</v>
      </c>
      <c r="K153" s="57">
        <v>4.9732750000000001</v>
      </c>
      <c r="L153" s="57">
        <v>2.3115950000000001</v>
      </c>
      <c r="M153" s="57">
        <v>2.9344549999999998</v>
      </c>
      <c r="N153" s="57">
        <v>2.4853350000000001</v>
      </c>
      <c r="O153" s="57">
        <v>3.471285</v>
      </c>
      <c r="P153" s="57">
        <v>3.9885950000000001</v>
      </c>
      <c r="Q153" s="57">
        <v>0.88106499999999999</v>
      </c>
      <c r="R153" s="57">
        <v>0.62383500000000003</v>
      </c>
      <c r="S153" s="57">
        <v>0.62383500000000003</v>
      </c>
      <c r="T153" s="57">
        <v>0</v>
      </c>
      <c r="U153" s="58">
        <v>0.86251500000000003</v>
      </c>
    </row>
    <row r="154" spans="1:21" x14ac:dyDescent="0.35">
      <c r="A154" s="11" t="s">
        <v>813</v>
      </c>
      <c r="B154" s="56">
        <v>18.294909999999899</v>
      </c>
      <c r="C154" s="57">
        <v>0</v>
      </c>
      <c r="D154" s="57">
        <v>2.075005</v>
      </c>
      <c r="E154" s="57">
        <v>1.100735</v>
      </c>
      <c r="F154" s="57">
        <v>1.100735</v>
      </c>
      <c r="G154" s="57">
        <v>6.5997149999999998</v>
      </c>
      <c r="H154" s="57">
        <v>1.829755</v>
      </c>
      <c r="I154" s="57">
        <v>2.178315</v>
      </c>
      <c r="J154" s="57">
        <v>3.4605250000000001</v>
      </c>
      <c r="K154" s="57">
        <v>3.4605250000000001</v>
      </c>
      <c r="L154" s="57">
        <v>0.83897500000000003</v>
      </c>
      <c r="M154" s="57">
        <v>2.070265</v>
      </c>
      <c r="N154" s="57">
        <v>2.0472549999999998</v>
      </c>
      <c r="O154" s="57">
        <v>1.567995</v>
      </c>
      <c r="P154" s="57">
        <v>2.4085049999999999</v>
      </c>
      <c r="Q154" s="57">
        <v>0</v>
      </c>
      <c r="R154" s="57">
        <v>0</v>
      </c>
      <c r="S154" s="57">
        <v>0</v>
      </c>
      <c r="T154" s="57">
        <v>0.628305</v>
      </c>
      <c r="U154" s="58">
        <v>1.183295</v>
      </c>
    </row>
    <row r="155" spans="1:21" x14ac:dyDescent="0.35">
      <c r="A155" s="11" t="s">
        <v>814</v>
      </c>
      <c r="B155" s="56">
        <v>14.9861849999999</v>
      </c>
      <c r="C155" s="57">
        <v>0.70438500000000004</v>
      </c>
      <c r="D155" s="57">
        <v>3.4238149999999998</v>
      </c>
      <c r="E155" s="57">
        <v>1.533795</v>
      </c>
      <c r="F155" s="57">
        <v>3.0925850000000001</v>
      </c>
      <c r="G155" s="57">
        <v>7.300535</v>
      </c>
      <c r="H155" s="57">
        <v>2.8354750000000002</v>
      </c>
      <c r="I155" s="57">
        <v>2.6894849999999999</v>
      </c>
      <c r="J155" s="57">
        <v>3.0214249999999998</v>
      </c>
      <c r="K155" s="57">
        <v>3.0214249999999998</v>
      </c>
      <c r="L155" s="57">
        <v>1.7414350000000001</v>
      </c>
      <c r="M155" s="57">
        <v>2.4709750000000001</v>
      </c>
      <c r="N155" s="57">
        <v>2.6980050000000002</v>
      </c>
      <c r="O155" s="57">
        <v>3.28517499999999</v>
      </c>
      <c r="P155" s="57">
        <v>2.9245749999999999</v>
      </c>
      <c r="Q155" s="57">
        <v>0</v>
      </c>
      <c r="R155" s="57">
        <v>0</v>
      </c>
      <c r="S155" s="57">
        <v>0.81987500000000002</v>
      </c>
      <c r="T155" s="57">
        <v>0.81987500000000002</v>
      </c>
      <c r="U155" s="58">
        <v>1.2140649999999999</v>
      </c>
    </row>
    <row r="156" spans="1:21" x14ac:dyDescent="0.35">
      <c r="A156" s="11" t="s">
        <v>815</v>
      </c>
      <c r="B156" s="56">
        <v>18.518879999999999</v>
      </c>
      <c r="C156" s="57">
        <v>0.70438500000000004</v>
      </c>
      <c r="D156" s="57">
        <v>3.4059849999999998</v>
      </c>
      <c r="E156" s="57">
        <v>1.436105</v>
      </c>
      <c r="F156" s="57">
        <v>2.9036949999999999</v>
      </c>
      <c r="G156" s="57">
        <v>8.1766950000000005</v>
      </c>
      <c r="H156" s="57">
        <v>2.8034349999999999</v>
      </c>
      <c r="I156" s="57">
        <v>2.4353449999999999</v>
      </c>
      <c r="J156" s="57">
        <v>4.212815</v>
      </c>
      <c r="K156" s="57">
        <v>4.212815</v>
      </c>
      <c r="L156" s="57">
        <v>2.0830250000000001</v>
      </c>
      <c r="M156" s="57">
        <v>3.1288550000000002</v>
      </c>
      <c r="N156" s="57">
        <v>3.0250750000000002</v>
      </c>
      <c r="O156" s="57">
        <v>3.620895</v>
      </c>
      <c r="P156" s="57">
        <v>3.052155</v>
      </c>
      <c r="Q156" s="57">
        <v>0</v>
      </c>
      <c r="R156" s="57">
        <v>0</v>
      </c>
      <c r="S156" s="57">
        <v>0</v>
      </c>
      <c r="T156" s="57">
        <v>0</v>
      </c>
      <c r="U156" s="58">
        <v>1.557445</v>
      </c>
    </row>
    <row r="157" spans="1:21" x14ac:dyDescent="0.35">
      <c r="A157" s="11" t="s">
        <v>816</v>
      </c>
      <c r="B157" s="56">
        <v>17.551535000000001</v>
      </c>
      <c r="C157" s="57">
        <v>0.70438500000000004</v>
      </c>
      <c r="D157" s="57">
        <v>4.2302749999999998</v>
      </c>
      <c r="E157" s="57">
        <v>1.552095</v>
      </c>
      <c r="F157" s="57">
        <v>3.003695</v>
      </c>
      <c r="G157" s="57">
        <v>7.5326149999999998</v>
      </c>
      <c r="H157" s="57">
        <v>3.1495549999999999</v>
      </c>
      <c r="I157" s="57">
        <v>3.4970349999999999</v>
      </c>
      <c r="J157" s="57">
        <v>3.4173650000000002</v>
      </c>
      <c r="K157" s="57">
        <v>3.4173650000000002</v>
      </c>
      <c r="L157" s="57">
        <v>1.8899950000000001</v>
      </c>
      <c r="M157" s="57">
        <v>3.0449950000000001</v>
      </c>
      <c r="N157" s="57">
        <v>2.7491150000000002</v>
      </c>
      <c r="O157" s="57">
        <v>3.4577849999999999</v>
      </c>
      <c r="P157" s="57">
        <v>2.888455</v>
      </c>
      <c r="Q157" s="57">
        <v>0</v>
      </c>
      <c r="R157" s="57">
        <v>0</v>
      </c>
      <c r="S157" s="57">
        <v>0.82308499999999996</v>
      </c>
      <c r="T157" s="57">
        <v>0.82308499999999996</v>
      </c>
      <c r="U157" s="58">
        <v>1.8892249999999999</v>
      </c>
    </row>
    <row r="158" spans="1:21" x14ac:dyDescent="0.35">
      <c r="A158" s="11" t="s">
        <v>817</v>
      </c>
      <c r="B158" s="56">
        <v>15.333024999999999</v>
      </c>
      <c r="C158" s="57">
        <v>0.70438500000000004</v>
      </c>
      <c r="D158" s="57">
        <v>3.6338849999999998</v>
      </c>
      <c r="E158" s="57">
        <v>1.3092550000000001</v>
      </c>
      <c r="F158" s="57">
        <v>2.9136850000000001</v>
      </c>
      <c r="G158" s="57">
        <v>7.5222449999999998</v>
      </c>
      <c r="H158" s="57">
        <v>2.6828249999999998</v>
      </c>
      <c r="I158" s="57">
        <v>2.5873050000000002</v>
      </c>
      <c r="J158" s="57">
        <v>3.4253550000000001</v>
      </c>
      <c r="K158" s="57">
        <v>3.4253550000000001</v>
      </c>
      <c r="L158" s="57">
        <v>1.4840249999999999</v>
      </c>
      <c r="M158" s="57">
        <v>2.3415550000000001</v>
      </c>
      <c r="N158" s="57">
        <v>2.2439149999999999</v>
      </c>
      <c r="O158" s="57">
        <v>2.8189649999999999</v>
      </c>
      <c r="P158" s="57">
        <v>2.5011549999999998</v>
      </c>
      <c r="Q158" s="57">
        <v>0</v>
      </c>
      <c r="R158" s="57">
        <v>0</v>
      </c>
      <c r="S158" s="57">
        <v>0</v>
      </c>
      <c r="T158" s="57">
        <v>0</v>
      </c>
      <c r="U158" s="58">
        <v>0.86251500000000003</v>
      </c>
    </row>
    <row r="159" spans="1:21" x14ac:dyDescent="0.35">
      <c r="A159" s="11" t="s">
        <v>818</v>
      </c>
      <c r="B159" s="56">
        <v>18.698070000000001</v>
      </c>
      <c r="C159" s="57">
        <v>0</v>
      </c>
      <c r="D159" s="57">
        <v>3.6552150000000001</v>
      </c>
      <c r="E159" s="57">
        <v>1.776165</v>
      </c>
      <c r="F159" s="57">
        <v>2.495825</v>
      </c>
      <c r="G159" s="57">
        <v>7.584905</v>
      </c>
      <c r="H159" s="57">
        <v>2.4915050000000001</v>
      </c>
      <c r="I159" s="57">
        <v>2.4231150000000001</v>
      </c>
      <c r="J159" s="57">
        <v>3.9763549999999999</v>
      </c>
      <c r="K159" s="57">
        <v>4.4309849999999997</v>
      </c>
      <c r="L159" s="57">
        <v>1.375105</v>
      </c>
      <c r="M159" s="57">
        <v>2.303715</v>
      </c>
      <c r="N159" s="57">
        <v>2.0608650000000002</v>
      </c>
      <c r="O159" s="57">
        <v>3.1020750000000001</v>
      </c>
      <c r="P159" s="57">
        <v>2.886485</v>
      </c>
      <c r="Q159" s="57">
        <v>0</v>
      </c>
      <c r="R159" s="57">
        <v>0</v>
      </c>
      <c r="S159" s="57">
        <v>0</v>
      </c>
      <c r="T159" s="57">
        <v>0</v>
      </c>
      <c r="U159" s="58">
        <v>0.86251500000000003</v>
      </c>
    </row>
    <row r="160" spans="1:21" x14ac:dyDescent="0.35">
      <c r="A160" s="11" t="s">
        <v>819</v>
      </c>
      <c r="B160" s="56">
        <v>15.085675</v>
      </c>
      <c r="C160" s="57">
        <v>0.99487499999999995</v>
      </c>
      <c r="D160" s="57">
        <v>4.0012850000000002</v>
      </c>
      <c r="E160" s="57">
        <v>2.015625</v>
      </c>
      <c r="F160" s="57">
        <v>3.320065</v>
      </c>
      <c r="G160" s="57">
        <v>7.5116649999999998</v>
      </c>
      <c r="H160" s="57">
        <v>2.4920749999999998</v>
      </c>
      <c r="I160" s="57">
        <v>2.3684949999999998</v>
      </c>
      <c r="J160" s="57">
        <v>3.907505</v>
      </c>
      <c r="K160" s="57">
        <v>3.907505</v>
      </c>
      <c r="L160" s="57">
        <v>1.821555</v>
      </c>
      <c r="M160" s="57">
        <v>3.4350149999999999</v>
      </c>
      <c r="N160" s="57">
        <v>2.7991250000000001</v>
      </c>
      <c r="O160" s="57">
        <v>2.8709150000000001</v>
      </c>
      <c r="P160" s="57">
        <v>3.120635</v>
      </c>
      <c r="Q160" s="57">
        <v>0</v>
      </c>
      <c r="R160" s="57">
        <v>0</v>
      </c>
      <c r="S160" s="57">
        <v>0</v>
      </c>
      <c r="T160" s="57">
        <v>0</v>
      </c>
      <c r="U160" s="58">
        <v>1.557445</v>
      </c>
    </row>
    <row r="161" spans="1:21" x14ac:dyDescent="0.35">
      <c r="A161" s="11" t="s">
        <v>820</v>
      </c>
      <c r="B161" s="56">
        <v>21.273779999999999</v>
      </c>
      <c r="C161" s="57">
        <v>0.70920499999999997</v>
      </c>
      <c r="D161" s="57">
        <v>6.7684749999999996</v>
      </c>
      <c r="E161" s="57">
        <v>3.4912350000000001</v>
      </c>
      <c r="F161" s="57">
        <v>5.4538149999999996</v>
      </c>
      <c r="G161" s="57">
        <v>10.932564999999901</v>
      </c>
      <c r="H161" s="57">
        <v>5.3233949999999997</v>
      </c>
      <c r="I161" s="57">
        <v>4.6235749999999998</v>
      </c>
      <c r="J161" s="57">
        <v>7.0442450000000001</v>
      </c>
      <c r="K161" s="57">
        <v>7.0442450000000001</v>
      </c>
      <c r="L161" s="57">
        <v>4.1023849999999999</v>
      </c>
      <c r="M161" s="57">
        <v>4.9225349999999999</v>
      </c>
      <c r="N161" s="57">
        <v>4.8558349999999999</v>
      </c>
      <c r="O161" s="57">
        <v>4.2395849999999999</v>
      </c>
      <c r="P161" s="57">
        <v>6.2276449999999999</v>
      </c>
      <c r="Q161" s="57">
        <v>0</v>
      </c>
      <c r="R161" s="57">
        <v>0.90908500000000003</v>
      </c>
      <c r="S161" s="57">
        <v>2.0073249999999998</v>
      </c>
      <c r="T161" s="57">
        <v>0.911605</v>
      </c>
      <c r="U161" s="58">
        <v>2.4662549999999999</v>
      </c>
    </row>
    <row r="162" spans="1:21" x14ac:dyDescent="0.35">
      <c r="A162" s="11" t="s">
        <v>821</v>
      </c>
      <c r="B162" s="56">
        <v>16.764005000000001</v>
      </c>
      <c r="C162" s="57">
        <v>1.496815</v>
      </c>
      <c r="D162" s="57">
        <v>3.5700150000000002</v>
      </c>
      <c r="E162" s="57">
        <v>1.89472499999999</v>
      </c>
      <c r="F162" s="57">
        <v>2.8358050000000001</v>
      </c>
      <c r="G162" s="57">
        <v>7.8912749999999896</v>
      </c>
      <c r="H162" s="57">
        <v>2.9187150000000002</v>
      </c>
      <c r="I162" s="57">
        <v>2.4345750000000002</v>
      </c>
      <c r="J162" s="57">
        <v>3.9179550000000001</v>
      </c>
      <c r="K162" s="57">
        <v>3.9179550000000001</v>
      </c>
      <c r="L162" s="57">
        <v>2.0891950000000001</v>
      </c>
      <c r="M162" s="57">
        <v>2.8838750000000002</v>
      </c>
      <c r="N162" s="57">
        <v>2.5604450000000001</v>
      </c>
      <c r="O162" s="57">
        <v>3.5599149999999899</v>
      </c>
      <c r="P162" s="57">
        <v>2.4307650000000001</v>
      </c>
      <c r="Q162" s="57">
        <v>0</v>
      </c>
      <c r="R162" s="57">
        <v>0</v>
      </c>
      <c r="S162" s="57">
        <v>0</v>
      </c>
      <c r="T162" s="57">
        <v>0</v>
      </c>
      <c r="U162" s="58">
        <v>0.92429499999999998</v>
      </c>
    </row>
    <row r="163" spans="1:21" x14ac:dyDescent="0.35">
      <c r="A163" s="11" t="s">
        <v>822</v>
      </c>
      <c r="B163" s="56">
        <v>17.86749</v>
      </c>
      <c r="C163" s="57">
        <v>0</v>
      </c>
      <c r="D163" s="57">
        <v>3.6274649999999999</v>
      </c>
      <c r="E163" s="57">
        <v>1.9445349999999999</v>
      </c>
      <c r="F163" s="57">
        <v>2.541385</v>
      </c>
      <c r="G163" s="57">
        <v>8.4037450000000007</v>
      </c>
      <c r="H163" s="57">
        <v>3.0822850000000002</v>
      </c>
      <c r="I163" s="57">
        <v>2.7951250000000001</v>
      </c>
      <c r="J163" s="57">
        <v>5.0577949999999996</v>
      </c>
      <c r="K163" s="57">
        <v>5.0577949999999996</v>
      </c>
      <c r="L163" s="57">
        <v>1.5863050000000001</v>
      </c>
      <c r="M163" s="57">
        <v>3.213695</v>
      </c>
      <c r="N163" s="57">
        <v>2.9003649999999999</v>
      </c>
      <c r="O163" s="57">
        <v>3.4455049999999998</v>
      </c>
      <c r="P163" s="57">
        <v>3.68498499999999</v>
      </c>
      <c r="Q163" s="57">
        <v>0</v>
      </c>
      <c r="R163" s="57">
        <v>0</v>
      </c>
      <c r="S163" s="57">
        <v>0</v>
      </c>
      <c r="T163" s="57">
        <v>0</v>
      </c>
      <c r="U163" s="58">
        <v>1.5816950000000001</v>
      </c>
    </row>
    <row r="164" spans="1:21" x14ac:dyDescent="0.35">
      <c r="A164" s="11" t="s">
        <v>823</v>
      </c>
      <c r="B164" s="56">
        <v>17.49249</v>
      </c>
      <c r="C164" s="57">
        <v>0.70438500000000004</v>
      </c>
      <c r="D164" s="57">
        <v>5.3129049999999998</v>
      </c>
      <c r="E164" s="57">
        <v>2.083075</v>
      </c>
      <c r="F164" s="57">
        <v>4.1201150000000002</v>
      </c>
      <c r="G164" s="57">
        <v>8.8576750000000004</v>
      </c>
      <c r="H164" s="57">
        <v>4.157025</v>
      </c>
      <c r="I164" s="57">
        <v>3.7960849999999899</v>
      </c>
      <c r="J164" s="57">
        <v>4.6271250000000004</v>
      </c>
      <c r="K164" s="57">
        <v>4.6271250000000004</v>
      </c>
      <c r="L164" s="57">
        <v>2.2417449999999999</v>
      </c>
      <c r="M164" s="57">
        <v>2.7492549999999998</v>
      </c>
      <c r="N164" s="57">
        <v>2.6322049999999999</v>
      </c>
      <c r="O164" s="57">
        <v>3.0961249999999998</v>
      </c>
      <c r="P164" s="57">
        <v>4.6635249999999999</v>
      </c>
      <c r="Q164" s="57">
        <v>0</v>
      </c>
      <c r="R164" s="57">
        <v>0</v>
      </c>
      <c r="S164" s="57">
        <v>0</v>
      </c>
      <c r="T164" s="57">
        <v>0</v>
      </c>
      <c r="U164" s="58">
        <v>0.92429499999999998</v>
      </c>
    </row>
    <row r="165" spans="1:21" x14ac:dyDescent="0.35">
      <c r="A165" s="11" t="s">
        <v>824</v>
      </c>
      <c r="B165" s="56">
        <v>18.75966</v>
      </c>
      <c r="C165" s="57">
        <v>1.1465449999999999</v>
      </c>
      <c r="D165" s="57">
        <v>4.8074649999999997</v>
      </c>
      <c r="E165" s="57">
        <v>2.0497550000000002</v>
      </c>
      <c r="F165" s="57">
        <v>3.2828050000000002</v>
      </c>
      <c r="G165" s="57">
        <v>9.1470350000000007</v>
      </c>
      <c r="H165" s="57">
        <v>3.1655549999999999</v>
      </c>
      <c r="I165" s="57">
        <v>3.4778549999999999</v>
      </c>
      <c r="J165" s="57">
        <v>4.3485849999999999</v>
      </c>
      <c r="K165" s="57">
        <v>4.3485849999999999</v>
      </c>
      <c r="L165" s="57">
        <v>2.4198149999999998</v>
      </c>
      <c r="M165" s="57">
        <v>2.733625</v>
      </c>
      <c r="N165" s="57">
        <v>2.653565</v>
      </c>
      <c r="O165" s="57">
        <v>2.8957850000000001</v>
      </c>
      <c r="P165" s="57">
        <v>3.6843149999999998</v>
      </c>
      <c r="Q165" s="57">
        <v>0</v>
      </c>
      <c r="R165" s="57">
        <v>0</v>
      </c>
      <c r="S165" s="57">
        <v>0</v>
      </c>
      <c r="T165" s="57">
        <v>0</v>
      </c>
      <c r="U165" s="58">
        <v>1.5827850000000001</v>
      </c>
    </row>
    <row r="166" spans="1:21" x14ac:dyDescent="0.35">
      <c r="A166" s="11" t="s">
        <v>825</v>
      </c>
      <c r="B166" s="56">
        <v>19.656874999999999</v>
      </c>
      <c r="C166" s="57">
        <v>0.85751500000000003</v>
      </c>
      <c r="D166" s="57">
        <v>5.9862549999999999</v>
      </c>
      <c r="E166" s="57">
        <v>3.1618849999999998</v>
      </c>
      <c r="F166" s="57">
        <v>4.890835</v>
      </c>
      <c r="G166" s="57">
        <v>10.132235</v>
      </c>
      <c r="H166" s="57">
        <v>5.3088949999999997</v>
      </c>
      <c r="I166" s="57">
        <v>5.0010149999999998</v>
      </c>
      <c r="J166" s="57">
        <v>6.4106750000000003</v>
      </c>
      <c r="K166" s="57">
        <v>6.4106750000000003</v>
      </c>
      <c r="L166" s="57">
        <v>2.6290249999999999</v>
      </c>
      <c r="M166" s="57">
        <v>4.3789550000000004</v>
      </c>
      <c r="N166" s="57">
        <v>4.0841250000000002</v>
      </c>
      <c r="O166" s="57">
        <v>4.6422949999999998</v>
      </c>
      <c r="P166" s="57">
        <v>4.988645</v>
      </c>
      <c r="Q166" s="57">
        <v>0</v>
      </c>
      <c r="R166" s="57">
        <v>0</v>
      </c>
      <c r="S166" s="57">
        <v>1.405335</v>
      </c>
      <c r="T166" s="57">
        <v>1.231355</v>
      </c>
      <c r="U166" s="58">
        <v>2.7242850000000001</v>
      </c>
    </row>
    <row r="167" spans="1:21" x14ac:dyDescent="0.35">
      <c r="A167" s="11" t="s">
        <v>826</v>
      </c>
      <c r="B167" s="56">
        <v>10.4196749999999</v>
      </c>
      <c r="C167" s="57">
        <v>0.70438500000000004</v>
      </c>
      <c r="D167" s="57">
        <v>1.740715</v>
      </c>
      <c r="E167" s="57">
        <v>0.65805499999999995</v>
      </c>
      <c r="F167" s="57">
        <v>2.2340650000000002</v>
      </c>
      <c r="G167" s="57">
        <v>5.3620450000000002</v>
      </c>
      <c r="H167" s="57">
        <v>1.665815</v>
      </c>
      <c r="I167" s="57">
        <v>1.7395750000000001</v>
      </c>
      <c r="J167" s="57">
        <v>2.362015</v>
      </c>
      <c r="K167" s="57">
        <v>2.362015</v>
      </c>
      <c r="L167" s="57">
        <v>0.96409500000000004</v>
      </c>
      <c r="M167" s="57">
        <v>2.5273949999999998</v>
      </c>
      <c r="N167" s="57">
        <v>1.8368249999999999</v>
      </c>
      <c r="O167" s="57">
        <v>2.9708649999999999</v>
      </c>
      <c r="P167" s="57">
        <v>2.1593149999999999</v>
      </c>
      <c r="Q167" s="57">
        <v>0</v>
      </c>
      <c r="R167" s="57">
        <v>0</v>
      </c>
      <c r="S167" s="57">
        <v>0</v>
      </c>
      <c r="T167" s="57">
        <v>0</v>
      </c>
      <c r="U167" s="58">
        <v>0.75947500000000001</v>
      </c>
    </row>
    <row r="168" spans="1:21" x14ac:dyDescent="0.35">
      <c r="A168" s="11" t="s">
        <v>827</v>
      </c>
      <c r="B168" s="56">
        <v>18.491070000000001</v>
      </c>
      <c r="C168" s="57">
        <v>1.152045</v>
      </c>
      <c r="D168" s="57">
        <v>3.8553649999999999</v>
      </c>
      <c r="E168" s="57">
        <v>1.7641450000000001</v>
      </c>
      <c r="F168" s="57">
        <v>3.2891249999999999</v>
      </c>
      <c r="G168" s="57">
        <v>8.6587449999999997</v>
      </c>
      <c r="H168" s="57">
        <v>2.223805</v>
      </c>
      <c r="I168" s="57">
        <v>2.6847050000000001</v>
      </c>
      <c r="J168" s="57">
        <v>3.8914049999999998</v>
      </c>
      <c r="K168" s="57">
        <v>3.8914049999999998</v>
      </c>
      <c r="L168" s="57">
        <v>1.6258550000000001</v>
      </c>
      <c r="M168" s="57">
        <v>2.9648349999999999</v>
      </c>
      <c r="N168" s="57">
        <v>2.4436849999999999</v>
      </c>
      <c r="O168" s="57">
        <v>3.3533650000000002</v>
      </c>
      <c r="P168" s="57">
        <v>2.7744749999999998</v>
      </c>
      <c r="Q168" s="57">
        <v>0</v>
      </c>
      <c r="R168" s="57">
        <v>0</v>
      </c>
      <c r="S168" s="57">
        <v>0</v>
      </c>
      <c r="T168" s="57">
        <v>0</v>
      </c>
      <c r="U168" s="58">
        <v>1.495665</v>
      </c>
    </row>
    <row r="169" spans="1:21" x14ac:dyDescent="0.35">
      <c r="A169" s="11" t="s">
        <v>828</v>
      </c>
      <c r="B169" s="56">
        <v>14.839755</v>
      </c>
      <c r="C169" s="57">
        <v>0.70438500000000004</v>
      </c>
      <c r="D169" s="57">
        <v>2.9693550000000002</v>
      </c>
      <c r="E169" s="57">
        <v>0.68957500000000005</v>
      </c>
      <c r="F169" s="57">
        <v>2.380045</v>
      </c>
      <c r="G169" s="57">
        <v>6.5012150000000002</v>
      </c>
      <c r="H169" s="57">
        <v>2.0153750000000001</v>
      </c>
      <c r="I169" s="57">
        <v>1.7274050000000001</v>
      </c>
      <c r="J169" s="57">
        <v>2.4685950000000001</v>
      </c>
      <c r="K169" s="57">
        <v>2.4685950000000001</v>
      </c>
      <c r="L169" s="57">
        <v>1.017415</v>
      </c>
      <c r="M169" s="57">
        <v>2.3739750000000002</v>
      </c>
      <c r="N169" s="57">
        <v>2.0467149999999998</v>
      </c>
      <c r="O169" s="57">
        <v>3.02311499999999</v>
      </c>
      <c r="P169" s="57">
        <v>2.355715</v>
      </c>
      <c r="Q169" s="57">
        <v>0</v>
      </c>
      <c r="R169" s="57">
        <v>0</v>
      </c>
      <c r="S169" s="57">
        <v>0</v>
      </c>
      <c r="T169" s="57">
        <v>0</v>
      </c>
      <c r="U169" s="58">
        <v>0</v>
      </c>
    </row>
    <row r="170" spans="1:21" x14ac:dyDescent="0.35">
      <c r="A170" s="11" t="s">
        <v>829</v>
      </c>
      <c r="B170" s="56">
        <v>22.402719999999999</v>
      </c>
      <c r="C170" s="57">
        <v>1.560945</v>
      </c>
      <c r="D170" s="57">
        <v>4.406765</v>
      </c>
      <c r="E170" s="57">
        <v>2.2166649999999999</v>
      </c>
      <c r="F170" s="57">
        <v>3.602455</v>
      </c>
      <c r="G170" s="57">
        <v>9.1767350000000008</v>
      </c>
      <c r="H170" s="57">
        <v>3.875095</v>
      </c>
      <c r="I170" s="57">
        <v>2.947565</v>
      </c>
      <c r="J170" s="57">
        <v>4.5142249999999997</v>
      </c>
      <c r="K170" s="57">
        <v>4.5142249999999997</v>
      </c>
      <c r="L170" s="57">
        <v>2.056165</v>
      </c>
      <c r="M170" s="57">
        <v>3.110595</v>
      </c>
      <c r="N170" s="57">
        <v>2.946145</v>
      </c>
      <c r="O170" s="57">
        <v>3.6755749999999998</v>
      </c>
      <c r="P170" s="57">
        <v>3.4517449999999998</v>
      </c>
      <c r="Q170" s="57">
        <v>0</v>
      </c>
      <c r="R170" s="57">
        <v>0</v>
      </c>
      <c r="S170" s="57">
        <v>0</v>
      </c>
      <c r="T170" s="57">
        <v>0.628305</v>
      </c>
      <c r="U170" s="58">
        <v>1.9019349999999999</v>
      </c>
    </row>
    <row r="171" spans="1:21" x14ac:dyDescent="0.35">
      <c r="A171" s="11" t="s">
        <v>830</v>
      </c>
      <c r="B171" s="56">
        <v>12.167074999999899</v>
      </c>
      <c r="C171" s="57">
        <v>0.80771499999999996</v>
      </c>
      <c r="D171" s="57">
        <v>3.3237749999999999</v>
      </c>
      <c r="E171" s="57">
        <v>1.3878250000000001</v>
      </c>
      <c r="F171" s="57">
        <v>2.5609150000000001</v>
      </c>
      <c r="G171" s="57">
        <v>5.5290949999999999</v>
      </c>
      <c r="H171" s="57">
        <v>1.4916149999999999</v>
      </c>
      <c r="I171" s="57">
        <v>1.779075</v>
      </c>
      <c r="J171" s="57">
        <v>1.754165</v>
      </c>
      <c r="K171" s="57">
        <v>2.2753450000000002</v>
      </c>
      <c r="L171" s="57">
        <v>1.8933249999999999</v>
      </c>
      <c r="M171" s="57">
        <v>1.7687649999999999</v>
      </c>
      <c r="N171" s="57">
        <v>1.7141850000000001</v>
      </c>
      <c r="O171" s="57">
        <v>2.2777449999999999</v>
      </c>
      <c r="P171" s="57">
        <v>2.567205</v>
      </c>
      <c r="Q171" s="57">
        <v>0</v>
      </c>
      <c r="R171" s="57">
        <v>0.80771499999999996</v>
      </c>
      <c r="S171" s="57">
        <v>0.80771499999999996</v>
      </c>
      <c r="T171" s="57">
        <v>0</v>
      </c>
      <c r="U171" s="58">
        <v>0</v>
      </c>
    </row>
    <row r="172" spans="1:21" x14ac:dyDescent="0.35">
      <c r="A172" s="11" t="s">
        <v>831</v>
      </c>
      <c r="B172" s="56">
        <v>21.125609999999899</v>
      </c>
      <c r="C172" s="57">
        <v>0.70438500000000004</v>
      </c>
      <c r="D172" s="57">
        <v>3.6113050000000002</v>
      </c>
      <c r="E172" s="57">
        <v>1.3137749999999999</v>
      </c>
      <c r="F172" s="57">
        <v>2.8365749999999998</v>
      </c>
      <c r="G172" s="57">
        <v>7.102665</v>
      </c>
      <c r="H172" s="57">
        <v>2.876255</v>
      </c>
      <c r="I172" s="57">
        <v>2.5289350000000002</v>
      </c>
      <c r="J172" s="57">
        <v>3.3875850000000001</v>
      </c>
      <c r="K172" s="57">
        <v>3.3875850000000001</v>
      </c>
      <c r="L172" s="57">
        <v>1.456305</v>
      </c>
      <c r="M172" s="57">
        <v>2.5286849999999998</v>
      </c>
      <c r="N172" s="57">
        <v>2.2983149999999899</v>
      </c>
      <c r="O172" s="57">
        <v>2.5678349999999899</v>
      </c>
      <c r="P172" s="57">
        <v>2.8857149999999998</v>
      </c>
      <c r="Q172" s="57">
        <v>0</v>
      </c>
      <c r="R172" s="57">
        <v>0</v>
      </c>
      <c r="S172" s="57">
        <v>0</v>
      </c>
      <c r="T172" s="57">
        <v>0</v>
      </c>
      <c r="U172" s="58">
        <v>0.92429499999999998</v>
      </c>
    </row>
    <row r="173" spans="1:21" x14ac:dyDescent="0.35">
      <c r="A173" s="11" t="s">
        <v>832</v>
      </c>
      <c r="B173" s="56">
        <v>11.202715</v>
      </c>
      <c r="C173" s="57">
        <v>0</v>
      </c>
      <c r="D173" s="57">
        <v>2.0137649999999998</v>
      </c>
      <c r="E173" s="57">
        <v>1.671465</v>
      </c>
      <c r="F173" s="57">
        <v>1.9278649999999999</v>
      </c>
      <c r="G173" s="57">
        <v>5.3641949999999996</v>
      </c>
      <c r="H173" s="57">
        <v>1.5354049999999999</v>
      </c>
      <c r="I173" s="57">
        <v>1.9459850000000001</v>
      </c>
      <c r="J173" s="57">
        <v>3.0411049999999999</v>
      </c>
      <c r="K173" s="57">
        <v>3.0411049999999999</v>
      </c>
      <c r="L173" s="57">
        <v>0.98568500000000003</v>
      </c>
      <c r="M173" s="57">
        <v>2.2897449999999999</v>
      </c>
      <c r="N173" s="57">
        <v>1.3457650000000001</v>
      </c>
      <c r="O173" s="57">
        <v>2.6738849999999998</v>
      </c>
      <c r="P173" s="57">
        <v>2.6609750000000001</v>
      </c>
      <c r="Q173" s="57">
        <v>0</v>
      </c>
      <c r="R173" s="57">
        <v>0</v>
      </c>
      <c r="S173" s="57">
        <v>0</v>
      </c>
      <c r="T173" s="57">
        <v>0</v>
      </c>
      <c r="U173" s="58">
        <v>0.86251500000000003</v>
      </c>
    </row>
    <row r="174" spans="1:21" x14ac:dyDescent="0.35">
      <c r="A174" s="11" t="s">
        <v>833</v>
      </c>
      <c r="B174" s="56">
        <v>16.590064999999999</v>
      </c>
      <c r="C174" s="57">
        <v>1.5580350000000001</v>
      </c>
      <c r="D174" s="57">
        <v>4.6241450000000004</v>
      </c>
      <c r="E174" s="57">
        <v>1.6344749999999999</v>
      </c>
      <c r="F174" s="57">
        <v>3.4205749999999999</v>
      </c>
      <c r="G174" s="57">
        <v>8.3606949999999998</v>
      </c>
      <c r="H174" s="57">
        <v>2.6377449999999998</v>
      </c>
      <c r="I174" s="57">
        <v>2.6449150000000001</v>
      </c>
      <c r="J174" s="57">
        <v>4.5732949999999999</v>
      </c>
      <c r="K174" s="57">
        <v>4.5732949999999999</v>
      </c>
      <c r="L174" s="57">
        <v>2.6522450000000002</v>
      </c>
      <c r="M174" s="57">
        <v>3.122595</v>
      </c>
      <c r="N174" s="57">
        <v>2.5586449999999998</v>
      </c>
      <c r="O174" s="57">
        <v>3.4069850000000002</v>
      </c>
      <c r="P174" s="57">
        <v>3.8057050000000001</v>
      </c>
      <c r="Q174" s="57">
        <v>0</v>
      </c>
      <c r="R174" s="57">
        <v>0.82134499999999999</v>
      </c>
      <c r="S174" s="57">
        <v>0.82134499999999999</v>
      </c>
      <c r="T174" s="57">
        <v>0</v>
      </c>
      <c r="U174" s="58">
        <v>1.4094450000000001</v>
      </c>
    </row>
    <row r="175" spans="1:21" x14ac:dyDescent="0.35">
      <c r="A175" s="11" t="s">
        <v>834</v>
      </c>
      <c r="B175" s="56">
        <v>17.387955000000002</v>
      </c>
      <c r="C175" s="57">
        <v>0.70438500000000004</v>
      </c>
      <c r="D175" s="57">
        <v>3.963565</v>
      </c>
      <c r="E175" s="57">
        <v>1.938965</v>
      </c>
      <c r="F175" s="57">
        <v>3.311585</v>
      </c>
      <c r="G175" s="57">
        <v>9.159535</v>
      </c>
      <c r="H175" s="57">
        <v>3.2357149999999999</v>
      </c>
      <c r="I175" s="57">
        <v>3.5869550000000001</v>
      </c>
      <c r="J175" s="57">
        <v>4.2482550000000003</v>
      </c>
      <c r="K175" s="57">
        <v>4.2482550000000003</v>
      </c>
      <c r="L175" s="57">
        <v>1.848225</v>
      </c>
      <c r="M175" s="57">
        <v>3.3815050000000002</v>
      </c>
      <c r="N175" s="57">
        <v>3.0890849999999999</v>
      </c>
      <c r="O175" s="57">
        <v>3.5970749999999998</v>
      </c>
      <c r="P175" s="57">
        <v>3.7888350000000002</v>
      </c>
      <c r="Q175" s="57">
        <v>0</v>
      </c>
      <c r="R175" s="57">
        <v>0</v>
      </c>
      <c r="S175" s="57">
        <v>0.95716500000000004</v>
      </c>
      <c r="T175" s="57">
        <v>0</v>
      </c>
      <c r="U175" s="58">
        <v>2.0222349999999998</v>
      </c>
    </row>
    <row r="176" spans="1:21" x14ac:dyDescent="0.35">
      <c r="A176" s="11" t="s">
        <v>835</v>
      </c>
      <c r="B176" s="56">
        <v>11.950825</v>
      </c>
      <c r="C176" s="57">
        <v>0.62383500000000003</v>
      </c>
      <c r="D176" s="57">
        <v>3.3555350000000002</v>
      </c>
      <c r="E176" s="57">
        <v>0.85568500000000003</v>
      </c>
      <c r="F176" s="57">
        <v>2.5851549999999999</v>
      </c>
      <c r="G176" s="57">
        <v>6.2356150000000001</v>
      </c>
      <c r="H176" s="57">
        <v>2.544225</v>
      </c>
      <c r="I176" s="57">
        <v>2.3775949999999999</v>
      </c>
      <c r="J176" s="57">
        <v>2.7998750000000001</v>
      </c>
      <c r="K176" s="57">
        <v>2.7998750000000001</v>
      </c>
      <c r="L176" s="57">
        <v>2.1353949999999999</v>
      </c>
      <c r="M176" s="57">
        <v>1.9883249999999999</v>
      </c>
      <c r="N176" s="57">
        <v>1.4838849999999999</v>
      </c>
      <c r="O176" s="57">
        <v>2.2240449999999998</v>
      </c>
      <c r="P176" s="57">
        <v>2.665235</v>
      </c>
      <c r="Q176" s="57">
        <v>0</v>
      </c>
      <c r="R176" s="57">
        <v>0.62383500000000003</v>
      </c>
      <c r="S176" s="57">
        <v>0.62383500000000003</v>
      </c>
      <c r="T176" s="57">
        <v>0</v>
      </c>
      <c r="U176" s="58">
        <v>0.75947500000000001</v>
      </c>
    </row>
    <row r="177" spans="1:21" x14ac:dyDescent="0.35">
      <c r="A177" s="11" t="s">
        <v>836</v>
      </c>
      <c r="B177" s="56">
        <v>15.369045</v>
      </c>
      <c r="C177" s="57">
        <v>1.0398149999999999</v>
      </c>
      <c r="D177" s="57">
        <v>4.9650049999999997</v>
      </c>
      <c r="E177" s="57">
        <v>1.7735650000000001</v>
      </c>
      <c r="F177" s="57">
        <v>3.6948249999999998</v>
      </c>
      <c r="G177" s="57">
        <v>8.6995450000000005</v>
      </c>
      <c r="H177" s="57">
        <v>3.040635</v>
      </c>
      <c r="I177" s="57">
        <v>2.7376649999999998</v>
      </c>
      <c r="J177" s="57">
        <v>4.392315</v>
      </c>
      <c r="K177" s="57">
        <v>4.392315</v>
      </c>
      <c r="L177" s="57">
        <v>2.5615250000000001</v>
      </c>
      <c r="M177" s="57">
        <v>2.8453750000000002</v>
      </c>
      <c r="N177" s="57">
        <v>3.287995</v>
      </c>
      <c r="O177" s="57">
        <v>3.664555</v>
      </c>
      <c r="P177" s="57">
        <v>4.3193649999999897</v>
      </c>
      <c r="Q177" s="57">
        <v>0</v>
      </c>
      <c r="R177" s="57">
        <v>0.75078500000000004</v>
      </c>
      <c r="S177" s="57">
        <v>0.75078500000000004</v>
      </c>
      <c r="T177" s="57">
        <v>0.628305</v>
      </c>
      <c r="U177" s="58">
        <v>1.8332649999999999</v>
      </c>
    </row>
    <row r="178" spans="1:21" x14ac:dyDescent="0.35">
      <c r="A178" s="11" t="s">
        <v>837</v>
      </c>
      <c r="B178" s="56">
        <v>15.797095000000001</v>
      </c>
      <c r="C178" s="57">
        <v>0.70438500000000004</v>
      </c>
      <c r="D178" s="57">
        <v>3.8905449999999999</v>
      </c>
      <c r="E178" s="57">
        <v>1.3137749999999999</v>
      </c>
      <c r="F178" s="57">
        <v>3.3594650000000001</v>
      </c>
      <c r="G178" s="57">
        <v>8.6120950000000001</v>
      </c>
      <c r="H178" s="57">
        <v>2.7860749999999999</v>
      </c>
      <c r="I178" s="57">
        <v>2.3367149999999999</v>
      </c>
      <c r="J178" s="57">
        <v>4.6450050000000003</v>
      </c>
      <c r="K178" s="57">
        <v>4.6450050000000003</v>
      </c>
      <c r="L178" s="57">
        <v>1.562055</v>
      </c>
      <c r="M178" s="57">
        <v>3.127545</v>
      </c>
      <c r="N178" s="57">
        <v>3.319645</v>
      </c>
      <c r="O178" s="57">
        <v>3.4293149999999999</v>
      </c>
      <c r="P178" s="57">
        <v>3.457605</v>
      </c>
      <c r="Q178" s="57">
        <v>0</v>
      </c>
      <c r="R178" s="57">
        <v>0</v>
      </c>
      <c r="S178" s="57">
        <v>0</v>
      </c>
      <c r="T178" s="57">
        <v>0</v>
      </c>
      <c r="U178" s="58">
        <v>1.557445</v>
      </c>
    </row>
    <row r="179" spans="1:21" x14ac:dyDescent="0.35">
      <c r="A179" s="11" t="s">
        <v>838</v>
      </c>
      <c r="B179" s="56">
        <v>13.074154999999999</v>
      </c>
      <c r="C179" s="57">
        <v>0</v>
      </c>
      <c r="D179" s="57">
        <v>2.4906350000000002</v>
      </c>
      <c r="E179" s="57">
        <v>1.4603349999999999</v>
      </c>
      <c r="F179" s="57">
        <v>2.1824650000000001</v>
      </c>
      <c r="G179" s="57">
        <v>6.8832349999999902</v>
      </c>
      <c r="H179" s="57">
        <v>2.2550650000000001</v>
      </c>
      <c r="I179" s="57">
        <v>2.0597050000000001</v>
      </c>
      <c r="J179" s="57">
        <v>3.2321949999999999</v>
      </c>
      <c r="K179" s="57">
        <v>3.2321949999999999</v>
      </c>
      <c r="L179" s="57">
        <v>1.1778550000000001</v>
      </c>
      <c r="M179" s="57">
        <v>2.1296650000000001</v>
      </c>
      <c r="N179" s="57">
        <v>1.854385</v>
      </c>
      <c r="O179" s="57">
        <v>2.446485</v>
      </c>
      <c r="P179" s="57">
        <v>2.163195</v>
      </c>
      <c r="Q179" s="57">
        <v>0</v>
      </c>
      <c r="R179" s="57">
        <v>0</v>
      </c>
      <c r="S179" s="57">
        <v>0</v>
      </c>
      <c r="T179" s="57">
        <v>0</v>
      </c>
      <c r="U179" s="58">
        <v>0.86251500000000003</v>
      </c>
    </row>
    <row r="180" spans="1:21" x14ac:dyDescent="0.35">
      <c r="A180" s="11" t="s">
        <v>839</v>
      </c>
      <c r="B180" s="56">
        <v>15.466104999999899</v>
      </c>
      <c r="C180" s="57">
        <v>1.021075</v>
      </c>
      <c r="D180" s="57">
        <v>5.2054650000000002</v>
      </c>
      <c r="E180" s="57">
        <v>2.1816149999999999</v>
      </c>
      <c r="F180" s="57">
        <v>4.2366549999999998</v>
      </c>
      <c r="G180" s="57">
        <v>8.6762350000000001</v>
      </c>
      <c r="H180" s="57">
        <v>3.1395550000000001</v>
      </c>
      <c r="I180" s="57">
        <v>3.4643549999999999</v>
      </c>
      <c r="J180" s="57">
        <v>4.7306949999999999</v>
      </c>
      <c r="K180" s="57">
        <v>4.7306949999999999</v>
      </c>
      <c r="L180" s="57">
        <v>3.2685149999999998</v>
      </c>
      <c r="M180" s="57">
        <v>3.1491449999999999</v>
      </c>
      <c r="N180" s="57">
        <v>2.5923449999999999</v>
      </c>
      <c r="O180" s="57">
        <v>2.9807549999999998</v>
      </c>
      <c r="P180" s="57">
        <v>3.765355</v>
      </c>
      <c r="Q180" s="57">
        <v>0.88106499999999999</v>
      </c>
      <c r="R180" s="57">
        <v>0.70762499999999995</v>
      </c>
      <c r="S180" s="57">
        <v>0.70762499999999995</v>
      </c>
      <c r="T180" s="57">
        <v>0</v>
      </c>
      <c r="U180" s="58">
        <v>1.5811550000000001</v>
      </c>
    </row>
    <row r="181" spans="1:21" x14ac:dyDescent="0.35">
      <c r="A181" s="11" t="s">
        <v>840</v>
      </c>
      <c r="B181" s="56">
        <v>17.970869999999898</v>
      </c>
      <c r="C181" s="57">
        <v>0</v>
      </c>
      <c r="D181" s="57">
        <v>3.6048049999999998</v>
      </c>
      <c r="E181" s="57">
        <v>1.928555</v>
      </c>
      <c r="F181" s="57">
        <v>2.3193250000000001</v>
      </c>
      <c r="G181" s="57">
        <v>7.0768849999999999</v>
      </c>
      <c r="H181" s="57">
        <v>2.3653149999999998</v>
      </c>
      <c r="I181" s="57">
        <v>2.1334550000000001</v>
      </c>
      <c r="J181" s="57">
        <v>3.7843049999999998</v>
      </c>
      <c r="K181" s="57">
        <v>3.7843049999999998</v>
      </c>
      <c r="L181" s="57">
        <v>1.849985</v>
      </c>
      <c r="M181" s="57">
        <v>2.0819350000000001</v>
      </c>
      <c r="N181" s="57">
        <v>2.5896149999999998</v>
      </c>
      <c r="O181" s="57">
        <v>2.59754499999999</v>
      </c>
      <c r="P181" s="57">
        <v>3.4783550000000001</v>
      </c>
      <c r="Q181" s="57">
        <v>0</v>
      </c>
      <c r="R181" s="57">
        <v>0</v>
      </c>
      <c r="S181" s="57">
        <v>0</v>
      </c>
      <c r="T181" s="57">
        <v>0.628305</v>
      </c>
      <c r="U181" s="58">
        <v>1.840155</v>
      </c>
    </row>
    <row r="182" spans="1:21" x14ac:dyDescent="0.35">
      <c r="A182" s="11" t="s">
        <v>841</v>
      </c>
      <c r="B182" s="56">
        <v>9.3219749999999895</v>
      </c>
      <c r="C182" s="57">
        <v>0.97765500000000005</v>
      </c>
      <c r="D182" s="57">
        <v>3.839315</v>
      </c>
      <c r="E182" s="57">
        <v>1.100735</v>
      </c>
      <c r="F182" s="57">
        <v>3.5628649999999999</v>
      </c>
      <c r="G182" s="57">
        <v>5.0110749999999999</v>
      </c>
      <c r="H182" s="57">
        <v>0.54628500000000002</v>
      </c>
      <c r="I182" s="57">
        <v>1.3443449999999999</v>
      </c>
      <c r="J182" s="57">
        <v>2.6393749999999998</v>
      </c>
      <c r="K182" s="57">
        <v>2.6393749999999998</v>
      </c>
      <c r="L182" s="57">
        <v>1.6218250000000001</v>
      </c>
      <c r="M182" s="57">
        <v>1.6601649999999999</v>
      </c>
      <c r="N182" s="57">
        <v>1.551215</v>
      </c>
      <c r="O182" s="57">
        <v>1.9425650000000001</v>
      </c>
      <c r="P182" s="57">
        <v>2.035075</v>
      </c>
      <c r="Q182" s="57">
        <v>0</v>
      </c>
      <c r="R182" s="57">
        <v>0.68862500000000004</v>
      </c>
      <c r="S182" s="57">
        <v>0.68862500000000004</v>
      </c>
      <c r="T182" s="57">
        <v>0</v>
      </c>
      <c r="U182" s="58">
        <v>0.86251500000000003</v>
      </c>
    </row>
    <row r="183" spans="1:21" x14ac:dyDescent="0.35">
      <c r="A183" s="11" t="s">
        <v>842</v>
      </c>
      <c r="B183" s="56">
        <v>16.730875000000001</v>
      </c>
      <c r="C183" s="57">
        <v>0.93081499999999995</v>
      </c>
      <c r="D183" s="57">
        <v>3.8426650000000002</v>
      </c>
      <c r="E183" s="57">
        <v>1.3430850000000001</v>
      </c>
      <c r="F183" s="57">
        <v>2.7263950000000001</v>
      </c>
      <c r="G183" s="57">
        <v>8.1184750000000001</v>
      </c>
      <c r="H183" s="57">
        <v>3.7405550000000001</v>
      </c>
      <c r="I183" s="57">
        <v>2.7983750000000001</v>
      </c>
      <c r="J183" s="57">
        <v>4.4518250000000004</v>
      </c>
      <c r="K183" s="57">
        <v>4.4518250000000004</v>
      </c>
      <c r="L183" s="57">
        <v>1.899905</v>
      </c>
      <c r="M183" s="57">
        <v>2.6261950000000001</v>
      </c>
      <c r="N183" s="57">
        <v>2.7095150000000001</v>
      </c>
      <c r="O183" s="57">
        <v>2.95708499999999</v>
      </c>
      <c r="P183" s="57">
        <v>3.1723249999999998</v>
      </c>
      <c r="Q183" s="57">
        <v>0</v>
      </c>
      <c r="R183" s="57">
        <v>0</v>
      </c>
      <c r="S183" s="57">
        <v>0</v>
      </c>
      <c r="T183" s="57">
        <v>0</v>
      </c>
      <c r="U183" s="58">
        <v>1.557445</v>
      </c>
    </row>
    <row r="184" spans="1:21" x14ac:dyDescent="0.35">
      <c r="A184" s="11" t="s">
        <v>843</v>
      </c>
      <c r="B184" s="56">
        <v>16.493295</v>
      </c>
      <c r="C184" s="57">
        <v>1.360525</v>
      </c>
      <c r="D184" s="57">
        <v>4.3172750000000004</v>
      </c>
      <c r="E184" s="57">
        <v>2.3221750000000001</v>
      </c>
      <c r="F184" s="57">
        <v>3.37160499999999</v>
      </c>
      <c r="G184" s="57">
        <v>8.8412550000000003</v>
      </c>
      <c r="H184" s="57">
        <v>2.9000650000000001</v>
      </c>
      <c r="I184" s="57">
        <v>2.5754350000000001</v>
      </c>
      <c r="J184" s="57">
        <v>4.3628549999999997</v>
      </c>
      <c r="K184" s="57">
        <v>4.3628549999999997</v>
      </c>
      <c r="L184" s="57">
        <v>2.087815</v>
      </c>
      <c r="M184" s="57">
        <v>3.3496649999999999</v>
      </c>
      <c r="N184" s="57">
        <v>3.0380050000000001</v>
      </c>
      <c r="O184" s="57">
        <v>3.328525</v>
      </c>
      <c r="P184" s="57">
        <v>3.67054499999999</v>
      </c>
      <c r="Q184" s="57">
        <v>0</v>
      </c>
      <c r="R184" s="57">
        <v>0.62383500000000003</v>
      </c>
      <c r="S184" s="57">
        <v>0.62383500000000003</v>
      </c>
      <c r="T184" s="57">
        <v>0</v>
      </c>
      <c r="U184" s="58">
        <v>1.557445</v>
      </c>
    </row>
    <row r="185" spans="1:21" x14ac:dyDescent="0.35">
      <c r="A185" s="11" t="s">
        <v>844</v>
      </c>
      <c r="B185" s="56">
        <v>18.217704999999999</v>
      </c>
      <c r="C185" s="57">
        <v>1.359785</v>
      </c>
      <c r="D185" s="57">
        <v>4.9937849999999999</v>
      </c>
      <c r="E185" s="57">
        <v>2.3048649999999999</v>
      </c>
      <c r="F185" s="57">
        <v>4.4057250000000003</v>
      </c>
      <c r="G185" s="57">
        <v>9.3302049999999994</v>
      </c>
      <c r="H185" s="57">
        <v>3.743525</v>
      </c>
      <c r="I185" s="57">
        <v>3.979625</v>
      </c>
      <c r="J185" s="57">
        <v>4.633705</v>
      </c>
      <c r="K185" s="57">
        <v>4.633705</v>
      </c>
      <c r="L185" s="57">
        <v>2.6717849999999999</v>
      </c>
      <c r="M185" s="57">
        <v>3.596015</v>
      </c>
      <c r="N185" s="57">
        <v>3.2680950000000002</v>
      </c>
      <c r="O185" s="57">
        <v>3.960915</v>
      </c>
      <c r="P185" s="57">
        <v>4.0258249999999904</v>
      </c>
      <c r="Q185" s="57">
        <v>0</v>
      </c>
      <c r="R185" s="57">
        <v>0</v>
      </c>
      <c r="S185" s="57">
        <v>0</v>
      </c>
      <c r="T185" s="57">
        <v>0</v>
      </c>
      <c r="U185" s="58">
        <v>1.565545</v>
      </c>
    </row>
    <row r="186" spans="1:21" x14ac:dyDescent="0.35">
      <c r="A186" s="11" t="s">
        <v>845</v>
      </c>
      <c r="B186" s="56">
        <v>18.340375000000002</v>
      </c>
      <c r="C186" s="57">
        <v>0.87397499999999995</v>
      </c>
      <c r="D186" s="57">
        <v>3.65719499999999</v>
      </c>
      <c r="E186" s="57">
        <v>2.1636449999999998</v>
      </c>
      <c r="F186" s="57">
        <v>2.6898049999999998</v>
      </c>
      <c r="G186" s="57">
        <v>8.2529350000000008</v>
      </c>
      <c r="H186" s="57">
        <v>2.805955</v>
      </c>
      <c r="I186" s="57">
        <v>2.537785</v>
      </c>
      <c r="J186" s="57">
        <v>4.325285</v>
      </c>
      <c r="K186" s="57">
        <v>4.325285</v>
      </c>
      <c r="L186" s="57">
        <v>2.0060349999999998</v>
      </c>
      <c r="M186" s="57">
        <v>2.8277950000000001</v>
      </c>
      <c r="N186" s="57">
        <v>2.7675450000000001</v>
      </c>
      <c r="O186" s="57">
        <v>3.1700249999999999</v>
      </c>
      <c r="P186" s="57">
        <v>3.207535</v>
      </c>
      <c r="Q186" s="57">
        <v>0</v>
      </c>
      <c r="R186" s="57">
        <v>0</v>
      </c>
      <c r="S186" s="57">
        <v>0</v>
      </c>
      <c r="T186" s="57">
        <v>0</v>
      </c>
      <c r="U186" s="58">
        <v>0.92429499999999998</v>
      </c>
    </row>
    <row r="187" spans="1:21" x14ac:dyDescent="0.35">
      <c r="A187" s="11" t="s">
        <v>846</v>
      </c>
      <c r="B187" s="56">
        <v>9.0748049999999996</v>
      </c>
      <c r="C187" s="57">
        <v>0.92683499999999996</v>
      </c>
      <c r="D187" s="57">
        <v>3.4621849999999998</v>
      </c>
      <c r="E187" s="57">
        <v>1.2490349999999999</v>
      </c>
      <c r="F187" s="57">
        <v>2.8927649999999998</v>
      </c>
      <c r="G187" s="57">
        <v>5.2685149999999998</v>
      </c>
      <c r="H187" s="57">
        <v>0.63780499999999996</v>
      </c>
      <c r="I187" s="57">
        <v>1.742205</v>
      </c>
      <c r="J187" s="57">
        <v>3.0050949999999998</v>
      </c>
      <c r="K187" s="57">
        <v>3.0050949999999998</v>
      </c>
      <c r="L187" s="57">
        <v>2.3341150000000002</v>
      </c>
      <c r="M187" s="57">
        <v>1.8092649999999999</v>
      </c>
      <c r="N187" s="57">
        <v>2.059545</v>
      </c>
      <c r="O187" s="57">
        <v>2.8165249999999999</v>
      </c>
      <c r="P187" s="57">
        <v>1.9217150000000001</v>
      </c>
      <c r="Q187" s="57">
        <v>0</v>
      </c>
      <c r="R187" s="57">
        <v>0</v>
      </c>
      <c r="S187" s="57">
        <v>0</v>
      </c>
      <c r="T187" s="57">
        <v>0</v>
      </c>
      <c r="U187" s="58">
        <v>0.86251500000000003</v>
      </c>
    </row>
    <row r="188" spans="1:21" x14ac:dyDescent="0.35">
      <c r="A188" s="11" t="s">
        <v>847</v>
      </c>
      <c r="B188" s="56">
        <v>22.211889999999901</v>
      </c>
      <c r="C188" s="57">
        <v>0.91286500000000004</v>
      </c>
      <c r="D188" s="57">
        <v>4.9206250000000002</v>
      </c>
      <c r="E188" s="57">
        <v>2.0861049999999999</v>
      </c>
      <c r="F188" s="57">
        <v>3.6350150000000001</v>
      </c>
      <c r="G188" s="57">
        <v>9.2041350000000008</v>
      </c>
      <c r="H188" s="57">
        <v>3.5599750000000001</v>
      </c>
      <c r="I188" s="57">
        <v>2.724205</v>
      </c>
      <c r="J188" s="57">
        <v>4.599685</v>
      </c>
      <c r="K188" s="57">
        <v>4.599685</v>
      </c>
      <c r="L188" s="57">
        <v>2.2114750000000001</v>
      </c>
      <c r="M188" s="57">
        <v>3.2560250000000002</v>
      </c>
      <c r="N188" s="57">
        <v>2.9812449999999999</v>
      </c>
      <c r="O188" s="57">
        <v>3.6767949999999998</v>
      </c>
      <c r="P188" s="57">
        <v>3.7094450000000001</v>
      </c>
      <c r="Q188" s="57">
        <v>0</v>
      </c>
      <c r="R188" s="57">
        <v>0.62383500000000003</v>
      </c>
      <c r="S188" s="57">
        <v>0.62383500000000003</v>
      </c>
      <c r="T188" s="57">
        <v>0.628305</v>
      </c>
      <c r="U188" s="58">
        <v>1.878225</v>
      </c>
    </row>
    <row r="189" spans="1:21" x14ac:dyDescent="0.35">
      <c r="A189" s="11" t="s">
        <v>848</v>
      </c>
      <c r="B189" s="56">
        <v>13.840464999999901</v>
      </c>
      <c r="C189" s="57">
        <v>0.70438500000000004</v>
      </c>
      <c r="D189" s="57">
        <v>3.7335050000000001</v>
      </c>
      <c r="E189" s="57">
        <v>1.2289350000000001</v>
      </c>
      <c r="F189" s="57">
        <v>3.1503049999999999</v>
      </c>
      <c r="G189" s="57">
        <v>6.8463349999999998</v>
      </c>
      <c r="H189" s="57">
        <v>2.7388150000000002</v>
      </c>
      <c r="I189" s="57">
        <v>2.3332549999999999</v>
      </c>
      <c r="J189" s="57">
        <v>3.3456649999999999</v>
      </c>
      <c r="K189" s="57">
        <v>3.3456649999999999</v>
      </c>
      <c r="L189" s="57">
        <v>2.5239549999999999</v>
      </c>
      <c r="M189" s="57">
        <v>2.3783850000000002</v>
      </c>
      <c r="N189" s="57">
        <v>2.4697550000000001</v>
      </c>
      <c r="O189" s="57">
        <v>2.1812649999999998</v>
      </c>
      <c r="P189" s="57">
        <v>2.7798949999999998</v>
      </c>
      <c r="Q189" s="57">
        <v>0</v>
      </c>
      <c r="R189" s="57">
        <v>0</v>
      </c>
      <c r="S189" s="57">
        <v>0</v>
      </c>
      <c r="T189" s="57">
        <v>0</v>
      </c>
      <c r="U189" s="58">
        <v>1.5423549999999999</v>
      </c>
    </row>
    <row r="190" spans="1:21" x14ac:dyDescent="0.35">
      <c r="A190" s="11" t="s">
        <v>849</v>
      </c>
      <c r="B190" s="56">
        <v>15.031765</v>
      </c>
      <c r="C190" s="57">
        <v>0</v>
      </c>
      <c r="D190" s="57">
        <v>2.9526050000000001</v>
      </c>
      <c r="E190" s="57">
        <v>1.735695</v>
      </c>
      <c r="F190" s="57">
        <v>2.2247650000000001</v>
      </c>
      <c r="G190" s="57">
        <v>7.147405</v>
      </c>
      <c r="H190" s="57">
        <v>2.6865649999999999</v>
      </c>
      <c r="I190" s="57">
        <v>2.1503450000000002</v>
      </c>
      <c r="J190" s="57">
        <v>3.581855</v>
      </c>
      <c r="K190" s="57">
        <v>3.581855</v>
      </c>
      <c r="L190" s="57">
        <v>1.6099250000000001</v>
      </c>
      <c r="M190" s="57">
        <v>2.9146649999999998</v>
      </c>
      <c r="N190" s="57">
        <v>2.641635</v>
      </c>
      <c r="O190" s="57">
        <v>2.5330249999999999</v>
      </c>
      <c r="P190" s="57">
        <v>3.2821750000000001</v>
      </c>
      <c r="Q190" s="57">
        <v>0</v>
      </c>
      <c r="R190" s="57">
        <v>0</v>
      </c>
      <c r="S190" s="57">
        <v>0</v>
      </c>
      <c r="T190" s="57">
        <v>0</v>
      </c>
      <c r="U190" s="58">
        <v>1.557445</v>
      </c>
    </row>
    <row r="191" spans="1:21" x14ac:dyDescent="0.35">
      <c r="A191" s="11" t="s">
        <v>850</v>
      </c>
      <c r="B191" s="56">
        <v>16.221094999999998</v>
      </c>
      <c r="C191" s="57">
        <v>0.70438500000000004</v>
      </c>
      <c r="D191" s="57">
        <v>2.980915</v>
      </c>
      <c r="E191" s="57">
        <v>1.415395</v>
      </c>
      <c r="F191" s="57">
        <v>2.3639649999999999</v>
      </c>
      <c r="G191" s="57">
        <v>8.1532849999999897</v>
      </c>
      <c r="H191" s="57">
        <v>2.1782849999999998</v>
      </c>
      <c r="I191" s="57">
        <v>2.6754549999999999</v>
      </c>
      <c r="J191" s="57">
        <v>4.144425</v>
      </c>
      <c r="K191" s="57">
        <v>4.144425</v>
      </c>
      <c r="L191" s="57">
        <v>1.039585</v>
      </c>
      <c r="M191" s="57">
        <v>2.4599350000000002</v>
      </c>
      <c r="N191" s="57">
        <v>2.2928649999999999</v>
      </c>
      <c r="O191" s="57">
        <v>3.286035</v>
      </c>
      <c r="P191" s="57">
        <v>2.74064499999999</v>
      </c>
      <c r="Q191" s="57">
        <v>0</v>
      </c>
      <c r="R191" s="57">
        <v>0</v>
      </c>
      <c r="S191" s="57">
        <v>0</v>
      </c>
      <c r="T191" s="57">
        <v>0</v>
      </c>
      <c r="U191" s="58">
        <v>0.92429499999999998</v>
      </c>
    </row>
    <row r="192" spans="1:21" x14ac:dyDescent="0.35">
      <c r="A192" s="11" t="s">
        <v>851</v>
      </c>
      <c r="B192" s="56">
        <v>20.507319999999901</v>
      </c>
      <c r="C192" s="57">
        <v>0.70438500000000004</v>
      </c>
      <c r="D192" s="57">
        <v>4.0299550000000002</v>
      </c>
      <c r="E192" s="57">
        <v>1.6932050000000001</v>
      </c>
      <c r="F192" s="57">
        <v>3.1421749999999999</v>
      </c>
      <c r="G192" s="57">
        <v>9.1876949999999997</v>
      </c>
      <c r="H192" s="57">
        <v>2.3271850000000001</v>
      </c>
      <c r="I192" s="57">
        <v>2.6036049999999999</v>
      </c>
      <c r="J192" s="57">
        <v>4.9816450000000003</v>
      </c>
      <c r="K192" s="57">
        <v>4.9816450000000003</v>
      </c>
      <c r="L192" s="57">
        <v>2.219185</v>
      </c>
      <c r="M192" s="57">
        <v>3.280735</v>
      </c>
      <c r="N192" s="57">
        <v>2.656285</v>
      </c>
      <c r="O192" s="57">
        <v>3.74897499999999</v>
      </c>
      <c r="P192" s="57">
        <v>3.3701750000000001</v>
      </c>
      <c r="Q192" s="57">
        <v>0</v>
      </c>
      <c r="R192" s="57">
        <v>0.67055500000000001</v>
      </c>
      <c r="S192" s="57">
        <v>0.67055500000000001</v>
      </c>
      <c r="T192" s="57">
        <v>0</v>
      </c>
      <c r="U192" s="58">
        <v>1.5280149999999999</v>
      </c>
    </row>
    <row r="193" spans="1:21" x14ac:dyDescent="0.35">
      <c r="A193" s="11" t="s">
        <v>852</v>
      </c>
      <c r="B193" s="56">
        <v>17.941790000000001</v>
      </c>
      <c r="C193" s="57">
        <v>1.0855250000000001</v>
      </c>
      <c r="D193" s="57">
        <v>5.0625349999999996</v>
      </c>
      <c r="E193" s="57">
        <v>1.6650849999999999</v>
      </c>
      <c r="F193" s="57">
        <v>4.0401350000000003</v>
      </c>
      <c r="G193" s="57">
        <v>9.7601949999999995</v>
      </c>
      <c r="H193" s="57">
        <v>3.144765</v>
      </c>
      <c r="I193" s="57">
        <v>3.9838249999999999</v>
      </c>
      <c r="J193" s="57">
        <v>4.9949149999999998</v>
      </c>
      <c r="K193" s="57">
        <v>4.9949149999999998</v>
      </c>
      <c r="L193" s="57">
        <v>2.3309150000000001</v>
      </c>
      <c r="M193" s="57">
        <v>3.2874949999999998</v>
      </c>
      <c r="N193" s="57">
        <v>2.9526249999999998</v>
      </c>
      <c r="O193" s="57">
        <v>3.9138849999999898</v>
      </c>
      <c r="P193" s="57">
        <v>4.4430749999999897</v>
      </c>
      <c r="Q193" s="57">
        <v>0</v>
      </c>
      <c r="R193" s="57">
        <v>0.74823499999999998</v>
      </c>
      <c r="S193" s="57">
        <v>0.74823499999999998</v>
      </c>
      <c r="T193" s="57">
        <v>0</v>
      </c>
      <c r="U193" s="58">
        <v>1.5193749999999999</v>
      </c>
    </row>
    <row r="194" spans="1:21" x14ac:dyDescent="0.35">
      <c r="A194" s="11" t="s">
        <v>853</v>
      </c>
      <c r="B194" s="56">
        <v>17.614605000000001</v>
      </c>
      <c r="C194" s="57">
        <v>0</v>
      </c>
      <c r="D194" s="57">
        <v>3.7281949999999902</v>
      </c>
      <c r="E194" s="57">
        <v>1.823985</v>
      </c>
      <c r="F194" s="57">
        <v>2.374965</v>
      </c>
      <c r="G194" s="57">
        <v>6.6768349999999996</v>
      </c>
      <c r="H194" s="57">
        <v>3.0449950000000001</v>
      </c>
      <c r="I194" s="57">
        <v>2.3287949999999999</v>
      </c>
      <c r="J194" s="57">
        <v>3.8650150000000001</v>
      </c>
      <c r="K194" s="57">
        <v>3.8650150000000001</v>
      </c>
      <c r="L194" s="57">
        <v>1.4243349999999999</v>
      </c>
      <c r="M194" s="57">
        <v>2.1408049999999998</v>
      </c>
      <c r="N194" s="57">
        <v>2.4865750000000002</v>
      </c>
      <c r="O194" s="57">
        <v>2.5740249999999998</v>
      </c>
      <c r="P194" s="57">
        <v>3.3938249999999899</v>
      </c>
      <c r="Q194" s="57">
        <v>0</v>
      </c>
      <c r="R194" s="57">
        <v>0</v>
      </c>
      <c r="S194" s="57">
        <v>0</v>
      </c>
      <c r="T194" s="57">
        <v>0.628305</v>
      </c>
      <c r="U194" s="58">
        <v>1.2450749999999999</v>
      </c>
    </row>
    <row r="195" spans="1:21" x14ac:dyDescent="0.35">
      <c r="A195" s="11" t="s">
        <v>854</v>
      </c>
      <c r="B195" s="56">
        <v>12.087275</v>
      </c>
      <c r="C195" s="57">
        <v>0</v>
      </c>
      <c r="D195" s="57">
        <v>2.6838649999999999</v>
      </c>
      <c r="E195" s="57">
        <v>1.100735</v>
      </c>
      <c r="F195" s="57">
        <v>1.585995</v>
      </c>
      <c r="G195" s="57">
        <v>5.5891349999999997</v>
      </c>
      <c r="H195" s="57">
        <v>1.943865</v>
      </c>
      <c r="I195" s="57">
        <v>1.966855</v>
      </c>
      <c r="J195" s="57">
        <v>2.3911850000000001</v>
      </c>
      <c r="K195" s="57">
        <v>2.3911850000000001</v>
      </c>
      <c r="L195" s="57">
        <v>0.84586499999999998</v>
      </c>
      <c r="M195" s="57">
        <v>1.2406950000000001</v>
      </c>
      <c r="N195" s="57">
        <v>1.8360749999999999</v>
      </c>
      <c r="O195" s="57">
        <v>2.0868850000000001</v>
      </c>
      <c r="P195" s="57">
        <v>2.216745</v>
      </c>
      <c r="Q195" s="57">
        <v>0</v>
      </c>
      <c r="R195" s="57">
        <v>0</v>
      </c>
      <c r="S195" s="57">
        <v>0</v>
      </c>
      <c r="T195" s="57">
        <v>0</v>
      </c>
      <c r="U195" s="58">
        <v>0.86251500000000003</v>
      </c>
    </row>
    <row r="196" spans="1:21" x14ac:dyDescent="0.35">
      <c r="A196" s="11" t="s">
        <v>855</v>
      </c>
      <c r="B196" s="56">
        <v>14.483335</v>
      </c>
      <c r="C196" s="57">
        <v>0</v>
      </c>
      <c r="D196" s="57">
        <v>3.2657050000000001</v>
      </c>
      <c r="E196" s="57">
        <v>1.2440249999999999</v>
      </c>
      <c r="F196" s="57">
        <v>2.7410350000000001</v>
      </c>
      <c r="G196" s="57">
        <v>6.1969449999999897</v>
      </c>
      <c r="H196" s="57">
        <v>2.4631949999999998</v>
      </c>
      <c r="I196" s="57">
        <v>2.4866350000000002</v>
      </c>
      <c r="J196" s="57">
        <v>2.6700149999999998</v>
      </c>
      <c r="K196" s="57">
        <v>2.6700149999999998</v>
      </c>
      <c r="L196" s="57">
        <v>2.0256750000000001</v>
      </c>
      <c r="M196" s="57">
        <v>2.607745</v>
      </c>
      <c r="N196" s="57">
        <v>2.8043749999999998</v>
      </c>
      <c r="O196" s="57">
        <v>2.5973250000000001</v>
      </c>
      <c r="P196" s="57">
        <v>3.172555</v>
      </c>
      <c r="Q196" s="57">
        <v>0</v>
      </c>
      <c r="R196" s="57">
        <v>0</v>
      </c>
      <c r="S196" s="57">
        <v>0</v>
      </c>
      <c r="T196" s="57">
        <v>0</v>
      </c>
      <c r="U196" s="58">
        <v>1.557445</v>
      </c>
    </row>
    <row r="197" spans="1:21" x14ac:dyDescent="0.35">
      <c r="A197" s="11" t="s">
        <v>856</v>
      </c>
      <c r="B197" s="56">
        <v>10.452125000000001</v>
      </c>
      <c r="C197" s="57">
        <v>1.0207550000000001</v>
      </c>
      <c r="D197" s="57">
        <v>2.6801050000000002</v>
      </c>
      <c r="E197" s="57">
        <v>0.75107500000000005</v>
      </c>
      <c r="F197" s="57">
        <v>2.1811850000000002</v>
      </c>
      <c r="G197" s="57">
        <v>4.9447950000000001</v>
      </c>
      <c r="H197" s="57">
        <v>1.190855</v>
      </c>
      <c r="I197" s="57">
        <v>1.5567850000000001</v>
      </c>
      <c r="J197" s="57">
        <v>1.8054049999999999</v>
      </c>
      <c r="K197" s="57">
        <v>1.8054049999999999</v>
      </c>
      <c r="L197" s="57">
        <v>1.100395</v>
      </c>
      <c r="M197" s="57">
        <v>2.3709150000000001</v>
      </c>
      <c r="N197" s="57">
        <v>1.0716749999999999</v>
      </c>
      <c r="O197" s="57">
        <v>2.051485</v>
      </c>
      <c r="P197" s="57">
        <v>1.950145</v>
      </c>
      <c r="Q197" s="57">
        <v>0</v>
      </c>
      <c r="R197" s="57">
        <v>0.68862500000000004</v>
      </c>
      <c r="S197" s="57">
        <v>0.68862500000000004</v>
      </c>
      <c r="T197" s="57">
        <v>0</v>
      </c>
      <c r="U197" s="58">
        <v>0</v>
      </c>
    </row>
    <row r="198" spans="1:21" x14ac:dyDescent="0.35">
      <c r="A198" s="11" t="s">
        <v>857</v>
      </c>
      <c r="B198" s="56">
        <v>17.451615</v>
      </c>
      <c r="C198" s="57">
        <v>0</v>
      </c>
      <c r="D198" s="57">
        <v>4.3938050000000004</v>
      </c>
      <c r="E198" s="57">
        <v>1.841375</v>
      </c>
      <c r="F198" s="57">
        <v>3.4100549999999998</v>
      </c>
      <c r="G198" s="57">
        <v>8.0799950000000003</v>
      </c>
      <c r="H198" s="57">
        <v>2.9451049999999999</v>
      </c>
      <c r="I198" s="57">
        <v>2.9223050000000002</v>
      </c>
      <c r="J198" s="57">
        <v>4.2639550000000002</v>
      </c>
      <c r="K198" s="57">
        <v>4.2639550000000002</v>
      </c>
      <c r="L198" s="57">
        <v>2.8182450000000001</v>
      </c>
      <c r="M198" s="57">
        <v>3.338085</v>
      </c>
      <c r="N198" s="57">
        <v>2.5345149999999999</v>
      </c>
      <c r="O198" s="57">
        <v>2.2586249999999999</v>
      </c>
      <c r="P198" s="57">
        <v>3.3090149999999898</v>
      </c>
      <c r="Q198" s="57">
        <v>0.88106499999999999</v>
      </c>
      <c r="R198" s="57">
        <v>0</v>
      </c>
      <c r="S198" s="57">
        <v>0</v>
      </c>
      <c r="T198" s="57">
        <v>0</v>
      </c>
      <c r="U198" s="58">
        <v>1.565545</v>
      </c>
    </row>
    <row r="199" spans="1:21" x14ac:dyDescent="0.35">
      <c r="A199" s="11" t="s">
        <v>858</v>
      </c>
      <c r="B199" s="56">
        <v>13.775645000000001</v>
      </c>
      <c r="C199" s="57">
        <v>0.70438500000000004</v>
      </c>
      <c r="D199" s="57">
        <v>2.437395</v>
      </c>
      <c r="E199" s="57">
        <v>0</v>
      </c>
      <c r="F199" s="57">
        <v>2.4270049999999999</v>
      </c>
      <c r="G199" s="57">
        <v>5.1357350000000004</v>
      </c>
      <c r="H199" s="57">
        <v>2.2760950000000002</v>
      </c>
      <c r="I199" s="57">
        <v>1.8557349999999999</v>
      </c>
      <c r="J199" s="57">
        <v>3.0622150000000001</v>
      </c>
      <c r="K199" s="57">
        <v>3.0622150000000001</v>
      </c>
      <c r="L199" s="57">
        <v>1.714215</v>
      </c>
      <c r="M199" s="57">
        <v>2.7864650000000002</v>
      </c>
      <c r="N199" s="57">
        <v>2.5184850000000001</v>
      </c>
      <c r="O199" s="57">
        <v>2.2738649999999998</v>
      </c>
      <c r="P199" s="57">
        <v>2.2465950000000001</v>
      </c>
      <c r="Q199" s="57">
        <v>0</v>
      </c>
      <c r="R199" s="57">
        <v>0</v>
      </c>
      <c r="S199" s="57">
        <v>0</v>
      </c>
      <c r="T199" s="57">
        <v>0</v>
      </c>
      <c r="U199" s="58">
        <v>1.4094450000000001</v>
      </c>
    </row>
    <row r="200" spans="1:21" x14ac:dyDescent="0.35">
      <c r="A200" s="11" t="s">
        <v>859</v>
      </c>
      <c r="B200" s="56">
        <v>18.477374999999999</v>
      </c>
      <c r="C200" s="57">
        <v>1.4388650000000001</v>
      </c>
      <c r="D200" s="57">
        <v>5.3966349999999998</v>
      </c>
      <c r="E200" s="57">
        <v>2.3250950000000001</v>
      </c>
      <c r="F200" s="57">
        <v>4.7535849999999904</v>
      </c>
      <c r="G200" s="57">
        <v>10.715055</v>
      </c>
      <c r="H200" s="57">
        <v>3.57130499999999</v>
      </c>
      <c r="I200" s="57">
        <v>4.1800350000000002</v>
      </c>
      <c r="J200" s="57">
        <v>6.3822850000000004</v>
      </c>
      <c r="K200" s="57">
        <v>6.3822850000000004</v>
      </c>
      <c r="L200" s="57">
        <v>2.6728749999999999</v>
      </c>
      <c r="M200" s="57">
        <v>4.0905649999999998</v>
      </c>
      <c r="N200" s="57">
        <v>4.2399749999999896</v>
      </c>
      <c r="O200" s="57">
        <v>4.8678650000000001</v>
      </c>
      <c r="P200" s="57">
        <v>5.381545</v>
      </c>
      <c r="Q200" s="57">
        <v>0.75540499999999999</v>
      </c>
      <c r="R200" s="57">
        <v>0.78534499999999996</v>
      </c>
      <c r="S200" s="57">
        <v>0.78534499999999996</v>
      </c>
      <c r="T200" s="57">
        <v>0</v>
      </c>
      <c r="U200" s="58">
        <v>1.557445</v>
      </c>
    </row>
    <row r="201" spans="1:21" x14ac:dyDescent="0.35">
      <c r="A201" s="11" t="s">
        <v>860</v>
      </c>
      <c r="B201" s="56">
        <v>11.686235</v>
      </c>
      <c r="C201" s="57">
        <v>0</v>
      </c>
      <c r="D201" s="57">
        <v>2.8350949999999999</v>
      </c>
      <c r="E201" s="57">
        <v>1.2917050000000001</v>
      </c>
      <c r="F201" s="57">
        <v>2.6433249999999999</v>
      </c>
      <c r="G201" s="57">
        <v>6.9374449999999896</v>
      </c>
      <c r="H201" s="57">
        <v>1.937265</v>
      </c>
      <c r="I201" s="57">
        <v>2.0753750000000002</v>
      </c>
      <c r="J201" s="57">
        <v>3.4632049999999999</v>
      </c>
      <c r="K201" s="57">
        <v>3.4632049999999999</v>
      </c>
      <c r="L201" s="57">
        <v>2.1104050000000001</v>
      </c>
      <c r="M201" s="57">
        <v>2.6720549999999998</v>
      </c>
      <c r="N201" s="57">
        <v>2.7117550000000001</v>
      </c>
      <c r="O201" s="57">
        <v>2.9581550000000001</v>
      </c>
      <c r="P201" s="57">
        <v>2.802705</v>
      </c>
      <c r="Q201" s="57">
        <v>0</v>
      </c>
      <c r="R201" s="57">
        <v>0</v>
      </c>
      <c r="S201" s="57">
        <v>0</v>
      </c>
      <c r="T201" s="57">
        <v>0</v>
      </c>
      <c r="U201" s="58">
        <v>1.495665</v>
      </c>
    </row>
    <row r="202" spans="1:21" x14ac:dyDescent="0.35">
      <c r="A202" s="11" t="s">
        <v>861</v>
      </c>
      <c r="B202" s="56">
        <v>20.00817</v>
      </c>
      <c r="C202" s="57">
        <v>0.98848499999999995</v>
      </c>
      <c r="D202" s="57">
        <v>4.7996249999999998</v>
      </c>
      <c r="E202" s="57">
        <v>2.6575150000000001</v>
      </c>
      <c r="F202" s="57">
        <v>3.5552849999999898</v>
      </c>
      <c r="G202" s="57">
        <v>9.3463949999999993</v>
      </c>
      <c r="H202" s="57">
        <v>3.2803849999999999</v>
      </c>
      <c r="I202" s="57">
        <v>3.2007650000000001</v>
      </c>
      <c r="J202" s="57">
        <v>5.0484749999999998</v>
      </c>
      <c r="K202" s="57">
        <v>5.5031049999999997</v>
      </c>
      <c r="L202" s="57">
        <v>2.9503750000000002</v>
      </c>
      <c r="M202" s="57">
        <v>2.8937550000000001</v>
      </c>
      <c r="N202" s="57">
        <v>2.6447850000000002</v>
      </c>
      <c r="O202" s="57">
        <v>2.3988749999999999</v>
      </c>
      <c r="P202" s="57">
        <v>4.2865349999999998</v>
      </c>
      <c r="Q202" s="57">
        <v>0</v>
      </c>
      <c r="R202" s="57">
        <v>0.62383500000000003</v>
      </c>
      <c r="S202" s="57">
        <v>0.62383500000000003</v>
      </c>
      <c r="T202" s="57">
        <v>0</v>
      </c>
      <c r="U202" s="58">
        <v>1.565545</v>
      </c>
    </row>
    <row r="203" spans="1:21" x14ac:dyDescent="0.35">
      <c r="A203" s="11" t="s">
        <v>862</v>
      </c>
      <c r="B203" s="56">
        <v>20.640649999999901</v>
      </c>
      <c r="C203" s="57">
        <v>0</v>
      </c>
      <c r="D203" s="57">
        <v>3.8080349999999998</v>
      </c>
      <c r="E203" s="57">
        <v>1.5954349999999999</v>
      </c>
      <c r="F203" s="57">
        <v>2.858965</v>
      </c>
      <c r="G203" s="57">
        <v>9.2782850000000003</v>
      </c>
      <c r="H203" s="57">
        <v>3.3267150000000001</v>
      </c>
      <c r="I203" s="57">
        <v>3.0820349999999999</v>
      </c>
      <c r="J203" s="57">
        <v>3.990135</v>
      </c>
      <c r="K203" s="57">
        <v>3.990135</v>
      </c>
      <c r="L203" s="57">
        <v>1.722575</v>
      </c>
      <c r="M203" s="57">
        <v>2.2879049999999999</v>
      </c>
      <c r="N203" s="57">
        <v>2.95817499999999</v>
      </c>
      <c r="O203" s="57">
        <v>2.682725</v>
      </c>
      <c r="P203" s="57">
        <v>3.5198649999999998</v>
      </c>
      <c r="Q203" s="57">
        <v>0</v>
      </c>
      <c r="R203" s="57">
        <v>0</v>
      </c>
      <c r="S203" s="57">
        <v>0.95710499999999998</v>
      </c>
      <c r="T203" s="57">
        <v>0.628305</v>
      </c>
      <c r="U203" s="58">
        <v>1.6779949999999999</v>
      </c>
    </row>
    <row r="204" spans="1:21" x14ac:dyDescent="0.35">
      <c r="A204" s="11" t="s">
        <v>863</v>
      </c>
      <c r="B204" s="56">
        <v>19.0593299999999</v>
      </c>
      <c r="C204" s="57">
        <v>0.87397499999999995</v>
      </c>
      <c r="D204" s="57">
        <v>4.333075</v>
      </c>
      <c r="E204" s="57">
        <v>2.5989249999999999</v>
      </c>
      <c r="F204" s="57">
        <v>3.4377149999999999</v>
      </c>
      <c r="G204" s="57">
        <v>9.5977249999999898</v>
      </c>
      <c r="H204" s="57">
        <v>4.0043249999999997</v>
      </c>
      <c r="I204" s="57">
        <v>3.5890249999999999</v>
      </c>
      <c r="J204" s="57">
        <v>5.7943049999999996</v>
      </c>
      <c r="K204" s="57">
        <v>5.7943049999999996</v>
      </c>
      <c r="L204" s="57">
        <v>1.998445</v>
      </c>
      <c r="M204" s="57">
        <v>3.9463349999999999</v>
      </c>
      <c r="N204" s="57">
        <v>3.6757249999999999</v>
      </c>
      <c r="O204" s="57">
        <v>4.2756350000000003</v>
      </c>
      <c r="P204" s="57">
        <v>4.3088649999999999</v>
      </c>
      <c r="Q204" s="57">
        <v>0</v>
      </c>
      <c r="R204" s="57">
        <v>0</v>
      </c>
      <c r="S204" s="57">
        <v>0.82308499999999996</v>
      </c>
      <c r="T204" s="57">
        <v>1.1438649999999999</v>
      </c>
      <c r="U204" s="58">
        <v>2.2100050000000002</v>
      </c>
    </row>
    <row r="205" spans="1:21" x14ac:dyDescent="0.35">
      <c r="A205" s="11" t="s">
        <v>864</v>
      </c>
      <c r="B205" s="56">
        <v>17.604824999999899</v>
      </c>
      <c r="C205" s="57">
        <v>1.4920949999999999</v>
      </c>
      <c r="D205" s="57">
        <v>4.410755</v>
      </c>
      <c r="E205" s="57">
        <v>2.472315</v>
      </c>
      <c r="F205" s="57">
        <v>4.0023850000000003</v>
      </c>
      <c r="G205" s="57">
        <v>8.4539150000000003</v>
      </c>
      <c r="H205" s="57">
        <v>3.556435</v>
      </c>
      <c r="I205" s="57">
        <v>3.3384149999999999</v>
      </c>
      <c r="J205" s="57">
        <v>3.9606150000000002</v>
      </c>
      <c r="K205" s="57">
        <v>3.9606150000000002</v>
      </c>
      <c r="L205" s="57">
        <v>1.542915</v>
      </c>
      <c r="M205" s="57">
        <v>3.5923850000000002</v>
      </c>
      <c r="N205" s="57">
        <v>3.2981050000000001</v>
      </c>
      <c r="O205" s="57">
        <v>3.8547850000000001</v>
      </c>
      <c r="P205" s="57">
        <v>3.6278350000000001</v>
      </c>
      <c r="Q205" s="57">
        <v>0.75540499999999999</v>
      </c>
      <c r="R205" s="57">
        <v>0.75540499999999999</v>
      </c>
      <c r="S205" s="57">
        <v>0.75540499999999999</v>
      </c>
      <c r="T205" s="57">
        <v>0</v>
      </c>
      <c r="U205" s="58">
        <v>1.5193749999999999</v>
      </c>
    </row>
    <row r="206" spans="1:21" x14ac:dyDescent="0.35">
      <c r="A206" s="11" t="s">
        <v>865</v>
      </c>
      <c r="B206" s="56">
        <v>11.767215</v>
      </c>
      <c r="C206" s="57">
        <v>0.70438500000000004</v>
      </c>
      <c r="D206" s="57">
        <v>3.5682649999999998</v>
      </c>
      <c r="E206" s="57">
        <v>1.3935150000000001</v>
      </c>
      <c r="F206" s="57">
        <v>3.3280650000000001</v>
      </c>
      <c r="G206" s="57">
        <v>5.7170949999999996</v>
      </c>
      <c r="H206" s="57">
        <v>1.190925</v>
      </c>
      <c r="I206" s="57">
        <v>2.0317249999999998</v>
      </c>
      <c r="J206" s="57">
        <v>3.3781949999999998</v>
      </c>
      <c r="K206" s="57">
        <v>3.3781949999999998</v>
      </c>
      <c r="L206" s="57">
        <v>1.4747650000000001</v>
      </c>
      <c r="M206" s="57">
        <v>2.4062649999999999</v>
      </c>
      <c r="N206" s="57">
        <v>2.1421450000000002</v>
      </c>
      <c r="O206" s="57">
        <v>2.210715</v>
      </c>
      <c r="P206" s="57">
        <v>2.4034849999999999</v>
      </c>
      <c r="Q206" s="57">
        <v>0</v>
      </c>
      <c r="R206" s="57">
        <v>0</v>
      </c>
      <c r="S206" s="57">
        <v>0</v>
      </c>
      <c r="T206" s="57">
        <v>0</v>
      </c>
      <c r="U206" s="58">
        <v>0.92429499999999998</v>
      </c>
    </row>
    <row r="207" spans="1:21" x14ac:dyDescent="0.35">
      <c r="A207" s="11" t="s">
        <v>866</v>
      </c>
      <c r="B207" s="56">
        <v>16.421275000000001</v>
      </c>
      <c r="C207" s="57">
        <v>0.70438500000000004</v>
      </c>
      <c r="D207" s="57">
        <v>3.679745</v>
      </c>
      <c r="E207" s="57">
        <v>1.868935</v>
      </c>
      <c r="F207" s="57">
        <v>2.6838549999999999</v>
      </c>
      <c r="G207" s="57">
        <v>8.2648149999999898</v>
      </c>
      <c r="H207" s="57">
        <v>2.7785949999999899</v>
      </c>
      <c r="I207" s="57">
        <v>3.0650050000000002</v>
      </c>
      <c r="J207" s="57">
        <v>4.4917049999999996</v>
      </c>
      <c r="K207" s="57">
        <v>4.4917049999999996</v>
      </c>
      <c r="L207" s="57">
        <v>1.6133249999999999</v>
      </c>
      <c r="M207" s="57">
        <v>3.0329950000000001</v>
      </c>
      <c r="N207" s="57">
        <v>2.8129549999999899</v>
      </c>
      <c r="O207" s="57">
        <v>2.8707750000000001</v>
      </c>
      <c r="P207" s="57">
        <v>3.8048950000000001</v>
      </c>
      <c r="Q207" s="57">
        <v>0</v>
      </c>
      <c r="R207" s="57">
        <v>0</v>
      </c>
      <c r="S207" s="57">
        <v>0</v>
      </c>
      <c r="T207" s="57">
        <v>0</v>
      </c>
      <c r="U207" s="58">
        <v>1.5274749999999999</v>
      </c>
    </row>
    <row r="208" spans="1:21" x14ac:dyDescent="0.35">
      <c r="A208" s="11" t="s">
        <v>867</v>
      </c>
      <c r="B208" s="56">
        <v>18.462250000000001</v>
      </c>
      <c r="C208" s="57">
        <v>0.70438500000000004</v>
      </c>
      <c r="D208" s="57">
        <v>4.2391449999999997</v>
      </c>
      <c r="E208" s="57">
        <v>1.075275</v>
      </c>
      <c r="F208" s="57">
        <v>2.5906150000000001</v>
      </c>
      <c r="G208" s="57">
        <v>8.4329850000000004</v>
      </c>
      <c r="H208" s="57">
        <v>3.2750349999999999</v>
      </c>
      <c r="I208" s="57">
        <v>3.0837750000000002</v>
      </c>
      <c r="J208" s="57">
        <v>3.9585249999999998</v>
      </c>
      <c r="K208" s="57">
        <v>3.9585249999999998</v>
      </c>
      <c r="L208" s="57">
        <v>2.4575849999999999</v>
      </c>
      <c r="M208" s="57">
        <v>2.8352349999999999</v>
      </c>
      <c r="N208" s="57">
        <v>3.2156950000000002</v>
      </c>
      <c r="O208" s="57">
        <v>2.9699049999999998</v>
      </c>
      <c r="P208" s="57">
        <v>4.0561049999999996</v>
      </c>
      <c r="Q208" s="57">
        <v>0</v>
      </c>
      <c r="R208" s="57">
        <v>0</v>
      </c>
      <c r="S208" s="57">
        <v>0</v>
      </c>
      <c r="T208" s="57">
        <v>0</v>
      </c>
      <c r="U208" s="58">
        <v>1.412925</v>
      </c>
    </row>
    <row r="209" spans="1:21" x14ac:dyDescent="0.35">
      <c r="A209" s="11" t="s">
        <v>868</v>
      </c>
      <c r="B209" s="56">
        <v>19.991350000000001</v>
      </c>
      <c r="C209" s="57">
        <v>0</v>
      </c>
      <c r="D209" s="57">
        <v>3.523555</v>
      </c>
      <c r="E209" s="57">
        <v>1.108835</v>
      </c>
      <c r="F209" s="57">
        <v>2.5300449999999999</v>
      </c>
      <c r="G209" s="57">
        <v>8.6899549999999994</v>
      </c>
      <c r="H209" s="57">
        <v>3.1493449999999998</v>
      </c>
      <c r="I209" s="57">
        <v>2.5525350000000002</v>
      </c>
      <c r="J209" s="57">
        <v>3.968845</v>
      </c>
      <c r="K209" s="57">
        <v>3.968845</v>
      </c>
      <c r="L209" s="57">
        <v>1.648895</v>
      </c>
      <c r="M209" s="57">
        <v>3.2555749999999999</v>
      </c>
      <c r="N209" s="57">
        <v>2.2521949999999999</v>
      </c>
      <c r="O209" s="57">
        <v>2.9017649999999899</v>
      </c>
      <c r="P209" s="57">
        <v>2.9173149999999999</v>
      </c>
      <c r="Q209" s="57">
        <v>0</v>
      </c>
      <c r="R209" s="57">
        <v>0</v>
      </c>
      <c r="S209" s="57">
        <v>0</v>
      </c>
      <c r="T209" s="57">
        <v>0.628305</v>
      </c>
      <c r="U209" s="58">
        <v>1.9100349999999999</v>
      </c>
    </row>
    <row r="210" spans="1:21" x14ac:dyDescent="0.35">
      <c r="A210" s="11" t="s">
        <v>869</v>
      </c>
      <c r="B210" s="56">
        <v>20.936395000000001</v>
      </c>
      <c r="C210" s="57">
        <v>0.70438500000000004</v>
      </c>
      <c r="D210" s="57">
        <v>4.5273750000000001</v>
      </c>
      <c r="E210" s="57">
        <v>2.0277850000000002</v>
      </c>
      <c r="F210" s="57">
        <v>3.72288499999999</v>
      </c>
      <c r="G210" s="57">
        <v>9.7337549999999897</v>
      </c>
      <c r="H210" s="57">
        <v>3.4398749999999998</v>
      </c>
      <c r="I210" s="57">
        <v>3.6300650000000001</v>
      </c>
      <c r="J210" s="57">
        <v>5.0969550000000003</v>
      </c>
      <c r="K210" s="57">
        <v>5.0969550000000003</v>
      </c>
      <c r="L210" s="57">
        <v>2.149575</v>
      </c>
      <c r="M210" s="57">
        <v>3.3871150000000001</v>
      </c>
      <c r="N210" s="57">
        <v>3.447705</v>
      </c>
      <c r="O210" s="57">
        <v>3.9341349999999999</v>
      </c>
      <c r="P210" s="57">
        <v>4.1851950000000002</v>
      </c>
      <c r="Q210" s="57">
        <v>0</v>
      </c>
      <c r="R210" s="57">
        <v>0</v>
      </c>
      <c r="S210" s="57">
        <v>0.82308499999999996</v>
      </c>
      <c r="T210" s="57">
        <v>0.82308499999999996</v>
      </c>
      <c r="U210" s="58">
        <v>1.8205549999999999</v>
      </c>
    </row>
    <row r="211" spans="1:21" x14ac:dyDescent="0.35">
      <c r="A211" s="11" t="s">
        <v>870</v>
      </c>
      <c r="B211" s="56">
        <v>10.295935</v>
      </c>
      <c r="C211" s="57">
        <v>0.70438500000000004</v>
      </c>
      <c r="D211" s="57">
        <v>2.5846450000000001</v>
      </c>
      <c r="E211" s="57">
        <v>0.86094499999999996</v>
      </c>
      <c r="F211" s="57">
        <v>1.735555</v>
      </c>
      <c r="G211" s="57">
        <v>5.8548249999999999</v>
      </c>
      <c r="H211" s="57">
        <v>1.484585</v>
      </c>
      <c r="I211" s="57">
        <v>1.5496650000000001</v>
      </c>
      <c r="J211" s="57">
        <v>2.592225</v>
      </c>
      <c r="K211" s="57">
        <v>2.592225</v>
      </c>
      <c r="L211" s="57">
        <v>0.79834499999999997</v>
      </c>
      <c r="M211" s="57">
        <v>0.70438500000000004</v>
      </c>
      <c r="N211" s="57">
        <v>0.99676500000000001</v>
      </c>
      <c r="O211" s="57">
        <v>1.6359649999999999</v>
      </c>
      <c r="P211" s="57">
        <v>1.1498949999999999</v>
      </c>
      <c r="Q211" s="57">
        <v>0</v>
      </c>
      <c r="R211" s="57">
        <v>0</v>
      </c>
      <c r="S211" s="57">
        <v>0</v>
      </c>
      <c r="T211" s="57">
        <v>0</v>
      </c>
      <c r="U211" s="58">
        <v>0</v>
      </c>
    </row>
    <row r="212" spans="1:21" x14ac:dyDescent="0.35">
      <c r="A212" s="11" t="s">
        <v>871</v>
      </c>
      <c r="B212" s="56">
        <v>13.254455</v>
      </c>
      <c r="C212" s="57">
        <v>0.70438500000000004</v>
      </c>
      <c r="D212" s="57">
        <v>4.8820750000000004</v>
      </c>
      <c r="E212" s="57">
        <v>1.290435</v>
      </c>
      <c r="F212" s="57">
        <v>3.8264149999999999</v>
      </c>
      <c r="G212" s="57">
        <v>6.6731949999999998</v>
      </c>
      <c r="H212" s="57">
        <v>2.6269149999999999</v>
      </c>
      <c r="I212" s="57">
        <v>2.3964750000000001</v>
      </c>
      <c r="J212" s="57">
        <v>4.0806750000000003</v>
      </c>
      <c r="K212" s="57">
        <v>4.0806750000000003</v>
      </c>
      <c r="L212" s="57">
        <v>2.5819549999999998</v>
      </c>
      <c r="M212" s="57">
        <v>2.7392750000000001</v>
      </c>
      <c r="N212" s="57">
        <v>2.131615</v>
      </c>
      <c r="O212" s="57">
        <v>2.371645</v>
      </c>
      <c r="P212" s="57">
        <v>3.5709849999999901</v>
      </c>
      <c r="Q212" s="57">
        <v>0.88106499999999999</v>
      </c>
      <c r="R212" s="57">
        <v>0</v>
      </c>
      <c r="S212" s="57">
        <v>0</v>
      </c>
      <c r="T212" s="57">
        <v>0</v>
      </c>
      <c r="U212" s="58">
        <v>1.5042850000000001</v>
      </c>
    </row>
    <row r="213" spans="1:21" x14ac:dyDescent="0.35">
      <c r="A213" s="11" t="s">
        <v>872</v>
      </c>
      <c r="B213" s="56">
        <v>13.528874999999999</v>
      </c>
      <c r="C213" s="57">
        <v>0</v>
      </c>
      <c r="D213" s="57">
        <v>2.4931950000000001</v>
      </c>
      <c r="E213" s="57">
        <v>1.3137749999999999</v>
      </c>
      <c r="F213" s="57">
        <v>2.1891449999999999</v>
      </c>
      <c r="G213" s="57">
        <v>7.4113049999999996</v>
      </c>
      <c r="H213" s="57">
        <v>2.8935249999999999</v>
      </c>
      <c r="I213" s="57">
        <v>2.291175</v>
      </c>
      <c r="J213" s="57">
        <v>3.714915</v>
      </c>
      <c r="K213" s="57">
        <v>3.714915</v>
      </c>
      <c r="L213" s="57">
        <v>1.3744749999999999</v>
      </c>
      <c r="M213" s="57">
        <v>2.30917499999999</v>
      </c>
      <c r="N213" s="57">
        <v>2.2492649999999998</v>
      </c>
      <c r="O213" s="57">
        <v>2.9675349999999998</v>
      </c>
      <c r="P213" s="57">
        <v>2.6006149999999999</v>
      </c>
      <c r="Q213" s="57">
        <v>0</v>
      </c>
      <c r="R213" s="57">
        <v>0</v>
      </c>
      <c r="S213" s="57">
        <v>0</v>
      </c>
      <c r="T213" s="57">
        <v>0</v>
      </c>
      <c r="U213" s="58">
        <v>0.86251500000000003</v>
      </c>
    </row>
    <row r="214" spans="1:21" x14ac:dyDescent="0.35">
      <c r="A214" s="11" t="s">
        <v>873</v>
      </c>
      <c r="B214" s="56">
        <v>13.955385</v>
      </c>
      <c r="C214" s="57">
        <v>0.70438500000000004</v>
      </c>
      <c r="D214" s="57">
        <v>3.5043150000000001</v>
      </c>
      <c r="E214" s="57">
        <v>1.8932450000000001</v>
      </c>
      <c r="F214" s="57">
        <v>3.1546750000000001</v>
      </c>
      <c r="G214" s="57">
        <v>7.0385650000000002</v>
      </c>
      <c r="H214" s="57">
        <v>2.3596949999999999</v>
      </c>
      <c r="I214" s="57">
        <v>2.5208050000000002</v>
      </c>
      <c r="J214" s="57">
        <v>3.7990349999999999</v>
      </c>
      <c r="K214" s="57">
        <v>3.7990349999999999</v>
      </c>
      <c r="L214" s="57">
        <v>1.8705149999999999</v>
      </c>
      <c r="M214" s="57">
        <v>3.2305549999999998</v>
      </c>
      <c r="N214" s="57">
        <v>2.595615</v>
      </c>
      <c r="O214" s="57">
        <v>2.7406250000000001</v>
      </c>
      <c r="P214" s="57">
        <v>2.7590349999999999</v>
      </c>
      <c r="Q214" s="57">
        <v>0</v>
      </c>
      <c r="R214" s="57">
        <v>0</v>
      </c>
      <c r="S214" s="57">
        <v>1.319655</v>
      </c>
      <c r="T214" s="57">
        <v>0.82495499999999999</v>
      </c>
      <c r="U214" s="58">
        <v>1.9528049999999999</v>
      </c>
    </row>
    <row r="215" spans="1:21" x14ac:dyDescent="0.35">
      <c r="A215" s="11" t="s">
        <v>874</v>
      </c>
      <c r="B215" s="56">
        <v>13.254555</v>
      </c>
      <c r="C215" s="57">
        <v>0.70438500000000004</v>
      </c>
      <c r="D215" s="57">
        <v>3.5883449999999999</v>
      </c>
      <c r="E215" s="57">
        <v>1.313625</v>
      </c>
      <c r="F215" s="57">
        <v>2.710785</v>
      </c>
      <c r="G215" s="57">
        <v>7.8745749999999903</v>
      </c>
      <c r="H215" s="57">
        <v>2.146995</v>
      </c>
      <c r="I215" s="57">
        <v>2.0780750000000001</v>
      </c>
      <c r="J215" s="57">
        <v>3.595485</v>
      </c>
      <c r="K215" s="57">
        <v>3.6647449999999999</v>
      </c>
      <c r="L215" s="57">
        <v>1.569925</v>
      </c>
      <c r="M215" s="57">
        <v>2.8985349999999999</v>
      </c>
      <c r="N215" s="57">
        <v>2.552305</v>
      </c>
      <c r="O215" s="57">
        <v>3.3206349999999998</v>
      </c>
      <c r="P215" s="57">
        <v>2.8265950000000002</v>
      </c>
      <c r="Q215" s="57">
        <v>0</v>
      </c>
      <c r="R215" s="57">
        <v>0</v>
      </c>
      <c r="S215" s="57">
        <v>0</v>
      </c>
      <c r="T215" s="57">
        <v>0</v>
      </c>
      <c r="U215" s="58">
        <v>1.503765</v>
      </c>
    </row>
    <row r="216" spans="1:21" x14ac:dyDescent="0.35">
      <c r="A216" s="11" t="s">
        <v>875</v>
      </c>
      <c r="B216" s="56">
        <v>14.605554999999899</v>
      </c>
      <c r="C216" s="57">
        <v>0.72143500000000005</v>
      </c>
      <c r="D216" s="57">
        <v>3.339375</v>
      </c>
      <c r="E216" s="57">
        <v>1.6212949999999999</v>
      </c>
      <c r="F216" s="57">
        <v>2.3137850000000002</v>
      </c>
      <c r="G216" s="57">
        <v>7.4199450000000002</v>
      </c>
      <c r="H216" s="57">
        <v>1.980245</v>
      </c>
      <c r="I216" s="57">
        <v>2.508985</v>
      </c>
      <c r="J216" s="57">
        <v>3.7505250000000001</v>
      </c>
      <c r="K216" s="57">
        <v>3.7505250000000001</v>
      </c>
      <c r="L216" s="57">
        <v>1.0141249999999999</v>
      </c>
      <c r="M216" s="57">
        <v>2.6191550000000001</v>
      </c>
      <c r="N216" s="57">
        <v>1.3762650000000001</v>
      </c>
      <c r="O216" s="57">
        <v>2.9085649999999998</v>
      </c>
      <c r="P216" s="57">
        <v>2.964035</v>
      </c>
      <c r="Q216" s="57">
        <v>0</v>
      </c>
      <c r="R216" s="57">
        <v>0.72143500000000005</v>
      </c>
      <c r="S216" s="57">
        <v>0.72143500000000005</v>
      </c>
      <c r="T216" s="57">
        <v>0</v>
      </c>
      <c r="U216" s="58">
        <v>0.86251500000000003</v>
      </c>
    </row>
    <row r="217" spans="1:21" x14ac:dyDescent="0.35">
      <c r="A217" s="11" t="s">
        <v>876</v>
      </c>
      <c r="B217" s="56">
        <v>16.963055000000001</v>
      </c>
      <c r="C217" s="57">
        <v>1.152045</v>
      </c>
      <c r="D217" s="57">
        <v>3.572435</v>
      </c>
      <c r="E217" s="57">
        <v>1.8515950000000001</v>
      </c>
      <c r="F217" s="57">
        <v>3.1534149999999999</v>
      </c>
      <c r="G217" s="57">
        <v>8.2964649999999995</v>
      </c>
      <c r="H217" s="57">
        <v>2.9657450000000001</v>
      </c>
      <c r="I217" s="57">
        <v>3.016785</v>
      </c>
      <c r="J217" s="57">
        <v>3.8107250000000001</v>
      </c>
      <c r="K217" s="57">
        <v>3.8107250000000001</v>
      </c>
      <c r="L217" s="57">
        <v>1.769085</v>
      </c>
      <c r="M217" s="57">
        <v>3.1913449999999899</v>
      </c>
      <c r="N217" s="57">
        <v>2.6590050000000001</v>
      </c>
      <c r="O217" s="57">
        <v>3.505995</v>
      </c>
      <c r="P217" s="57">
        <v>3.1478950000000001</v>
      </c>
      <c r="Q217" s="57">
        <v>0</v>
      </c>
      <c r="R217" s="57">
        <v>0</v>
      </c>
      <c r="S217" s="57">
        <v>0</v>
      </c>
      <c r="T217" s="57">
        <v>0</v>
      </c>
      <c r="U217" s="58">
        <v>1.5193749999999999</v>
      </c>
    </row>
    <row r="218" spans="1:21" x14ac:dyDescent="0.35">
      <c r="A218" s="11" t="s">
        <v>877</v>
      </c>
      <c r="B218" s="56">
        <v>13.569535</v>
      </c>
      <c r="C218" s="57">
        <v>0</v>
      </c>
      <c r="D218" s="57">
        <v>2.8605649999999998</v>
      </c>
      <c r="E218" s="57">
        <v>1.436105</v>
      </c>
      <c r="F218" s="57">
        <v>2.3087149999999999</v>
      </c>
      <c r="G218" s="57">
        <v>6.4745749999999997</v>
      </c>
      <c r="H218" s="57">
        <v>2.487565</v>
      </c>
      <c r="I218" s="57">
        <v>2.1600549999999998</v>
      </c>
      <c r="J218" s="57">
        <v>4.0492949999999999</v>
      </c>
      <c r="K218" s="57">
        <v>4.0492949999999999</v>
      </c>
      <c r="L218" s="57">
        <v>1.6528149999999999</v>
      </c>
      <c r="M218" s="57">
        <v>3.1031249999999999</v>
      </c>
      <c r="N218" s="57">
        <v>2.6210849999999999</v>
      </c>
      <c r="O218" s="57">
        <v>2.8933949999999999</v>
      </c>
      <c r="P218" s="57">
        <v>2.9021949999999999</v>
      </c>
      <c r="Q218" s="57">
        <v>0</v>
      </c>
      <c r="R218" s="57">
        <v>0</v>
      </c>
      <c r="S218" s="57">
        <v>0</v>
      </c>
      <c r="T218" s="57">
        <v>0</v>
      </c>
      <c r="U218" s="58">
        <v>1.557445</v>
      </c>
    </row>
    <row r="219" spans="1:21" x14ac:dyDescent="0.35">
      <c r="A219" s="11" t="s">
        <v>878</v>
      </c>
      <c r="B219" s="56">
        <v>12.706415</v>
      </c>
      <c r="C219" s="57">
        <v>0</v>
      </c>
      <c r="D219" s="57">
        <v>2.640085</v>
      </c>
      <c r="E219" s="57">
        <v>1.398055</v>
      </c>
      <c r="F219" s="57">
        <v>2.1119849999999998</v>
      </c>
      <c r="G219" s="57">
        <v>5.8338950000000001</v>
      </c>
      <c r="H219" s="57">
        <v>1.5600050000000001</v>
      </c>
      <c r="I219" s="57">
        <v>1.8702449999999999</v>
      </c>
      <c r="J219" s="57">
        <v>3.1891349999999998</v>
      </c>
      <c r="K219" s="57">
        <v>3.1891349999999998</v>
      </c>
      <c r="L219" s="57">
        <v>1.2698449999999999</v>
      </c>
      <c r="M219" s="57">
        <v>2.0465249999999999</v>
      </c>
      <c r="N219" s="57">
        <v>1.723455</v>
      </c>
      <c r="O219" s="57">
        <v>2.1169850000000001</v>
      </c>
      <c r="P219" s="57">
        <v>1.9350449999999999</v>
      </c>
      <c r="Q219" s="57">
        <v>0</v>
      </c>
      <c r="R219" s="57">
        <v>0</v>
      </c>
      <c r="S219" s="57">
        <v>0</v>
      </c>
      <c r="T219" s="57">
        <v>0</v>
      </c>
      <c r="U219" s="58">
        <v>0.86251500000000003</v>
      </c>
    </row>
    <row r="220" spans="1:21" x14ac:dyDescent="0.35">
      <c r="A220" s="11" t="s">
        <v>879</v>
      </c>
      <c r="B220" s="56">
        <v>12.953595</v>
      </c>
      <c r="C220" s="57">
        <v>0.96049499999999999</v>
      </c>
      <c r="D220" s="57">
        <v>3.3224149999999999</v>
      </c>
      <c r="E220" s="57">
        <v>0.86251500000000003</v>
      </c>
      <c r="F220" s="57">
        <v>2.7932250000000001</v>
      </c>
      <c r="G220" s="57">
        <v>7.1174850000000003</v>
      </c>
      <c r="H220" s="57">
        <v>2.029935</v>
      </c>
      <c r="I220" s="57">
        <v>2.3046850000000001</v>
      </c>
      <c r="J220" s="57">
        <v>3.9962550000000001</v>
      </c>
      <c r="K220" s="57">
        <v>3.9962550000000001</v>
      </c>
      <c r="L220" s="57">
        <v>1.9179850000000001</v>
      </c>
      <c r="M220" s="57">
        <v>3.4204050000000001</v>
      </c>
      <c r="N220" s="57">
        <v>2.0644049999999998</v>
      </c>
      <c r="O220" s="57">
        <v>2.4038650000000001</v>
      </c>
      <c r="P220" s="57">
        <v>2.3886449999999999</v>
      </c>
      <c r="Q220" s="57">
        <v>0</v>
      </c>
      <c r="R220" s="57">
        <v>0.66738500000000001</v>
      </c>
      <c r="S220" s="57">
        <v>0.66738500000000001</v>
      </c>
      <c r="T220" s="57">
        <v>0</v>
      </c>
      <c r="U220" s="58">
        <v>1.5811550000000001</v>
      </c>
    </row>
    <row r="221" spans="1:21" x14ac:dyDescent="0.35">
      <c r="A221" s="11" t="s">
        <v>880</v>
      </c>
      <c r="B221" s="56">
        <v>23.25451</v>
      </c>
      <c r="C221" s="57">
        <v>1.0742050000000001</v>
      </c>
      <c r="D221" s="57">
        <v>4.6775849999999997</v>
      </c>
      <c r="E221" s="57">
        <v>1.9074549999999999</v>
      </c>
      <c r="F221" s="57">
        <v>3.4341949999999999</v>
      </c>
      <c r="G221" s="57">
        <v>10.338955</v>
      </c>
      <c r="H221" s="57">
        <v>3.718715</v>
      </c>
      <c r="I221" s="57">
        <v>3.5102549999999999</v>
      </c>
      <c r="J221" s="57">
        <v>5.325145</v>
      </c>
      <c r="K221" s="57">
        <v>5.325145</v>
      </c>
      <c r="L221" s="57">
        <v>2.152145</v>
      </c>
      <c r="M221" s="57">
        <v>3.0035249999999998</v>
      </c>
      <c r="N221" s="57">
        <v>2.8731849999999999</v>
      </c>
      <c r="O221" s="57">
        <v>3.528235</v>
      </c>
      <c r="P221" s="57">
        <v>4.1629949999999996</v>
      </c>
      <c r="Q221" s="57">
        <v>0</v>
      </c>
      <c r="R221" s="57">
        <v>0.67055500000000001</v>
      </c>
      <c r="S221" s="57">
        <v>0.67055500000000001</v>
      </c>
      <c r="T221" s="57">
        <v>0.628305</v>
      </c>
      <c r="U221" s="58">
        <v>1.9019349999999999</v>
      </c>
    </row>
    <row r="222" spans="1:21" x14ac:dyDescent="0.35">
      <c r="A222" s="11" t="s">
        <v>881</v>
      </c>
      <c r="B222" s="56">
        <v>16.146944999999999</v>
      </c>
      <c r="C222" s="57">
        <v>0</v>
      </c>
      <c r="D222" s="57">
        <v>3.4445749999999999</v>
      </c>
      <c r="E222" s="57">
        <v>1.100735</v>
      </c>
      <c r="F222" s="57">
        <v>2.790905</v>
      </c>
      <c r="G222" s="57">
        <v>7.2429249999999996</v>
      </c>
      <c r="H222" s="57">
        <v>2.6850350000000001</v>
      </c>
      <c r="I222" s="57">
        <v>2.4500350000000002</v>
      </c>
      <c r="J222" s="57">
        <v>3.476515</v>
      </c>
      <c r="K222" s="57">
        <v>3.718315</v>
      </c>
      <c r="L222" s="57">
        <v>2.1635949999999999</v>
      </c>
      <c r="M222" s="57">
        <v>2.1172149999999998</v>
      </c>
      <c r="N222" s="57">
        <v>2.271995</v>
      </c>
      <c r="O222" s="57">
        <v>2.7612649999999999</v>
      </c>
      <c r="P222" s="57">
        <v>3.1354950000000001</v>
      </c>
      <c r="Q222" s="57">
        <v>0</v>
      </c>
      <c r="R222" s="57">
        <v>0</v>
      </c>
      <c r="S222" s="57">
        <v>0</v>
      </c>
      <c r="T222" s="57">
        <v>0</v>
      </c>
      <c r="U222" s="58">
        <v>0.92429499999999998</v>
      </c>
    </row>
    <row r="223" spans="1:21" x14ac:dyDescent="0.35">
      <c r="A223" s="11" t="s">
        <v>882</v>
      </c>
      <c r="B223" s="56">
        <v>19.192629999999902</v>
      </c>
      <c r="C223" s="57">
        <v>0.95692500000000003</v>
      </c>
      <c r="D223" s="57">
        <v>3.8755350000000002</v>
      </c>
      <c r="E223" s="57">
        <v>1.4918750000000001</v>
      </c>
      <c r="F223" s="57">
        <v>2.9825249999999999</v>
      </c>
      <c r="G223" s="57">
        <v>7.2641650000000002</v>
      </c>
      <c r="H223" s="57">
        <v>3.1854650000000002</v>
      </c>
      <c r="I223" s="57">
        <v>3.1754449999999999</v>
      </c>
      <c r="J223" s="57">
        <v>4.0591249999999999</v>
      </c>
      <c r="K223" s="57">
        <v>4.0591249999999999</v>
      </c>
      <c r="L223" s="57">
        <v>1.7340949999999999</v>
      </c>
      <c r="M223" s="57">
        <v>3.1233149999999998</v>
      </c>
      <c r="N223" s="57">
        <v>2.6279149999999998</v>
      </c>
      <c r="O223" s="57">
        <v>2.5218449999999999</v>
      </c>
      <c r="P223" s="57">
        <v>2.6210650000000002</v>
      </c>
      <c r="Q223" s="57">
        <v>0</v>
      </c>
      <c r="R223" s="57">
        <v>0.66738500000000001</v>
      </c>
      <c r="S223" s="57">
        <v>0.66738500000000001</v>
      </c>
      <c r="T223" s="57">
        <v>0.628305</v>
      </c>
      <c r="U223" s="58">
        <v>1.878225</v>
      </c>
    </row>
    <row r="224" spans="1:21" x14ac:dyDescent="0.35">
      <c r="A224" s="11" t="s">
        <v>883</v>
      </c>
      <c r="B224" s="56">
        <v>20.133620000000001</v>
      </c>
      <c r="C224" s="57">
        <v>0.78256499999999996</v>
      </c>
      <c r="D224" s="57">
        <v>3.799185</v>
      </c>
      <c r="E224" s="57">
        <v>1.8999550000000001</v>
      </c>
      <c r="F224" s="57">
        <v>2.7292450000000001</v>
      </c>
      <c r="G224" s="57">
        <v>9.1285549999999898</v>
      </c>
      <c r="H224" s="57">
        <v>2.8418549999999998</v>
      </c>
      <c r="I224" s="57">
        <v>3.145235</v>
      </c>
      <c r="J224" s="57">
        <v>5.0429149999999998</v>
      </c>
      <c r="K224" s="57">
        <v>5.0429149999999998</v>
      </c>
      <c r="L224" s="57">
        <v>1.7539849999999999</v>
      </c>
      <c r="M224" s="57">
        <v>2.6353049999999998</v>
      </c>
      <c r="N224" s="57">
        <v>2.7062849999999998</v>
      </c>
      <c r="O224" s="57">
        <v>3.1640250000000001</v>
      </c>
      <c r="P224" s="57">
        <v>3.8400349999999999</v>
      </c>
      <c r="Q224" s="57">
        <v>0</v>
      </c>
      <c r="R224" s="57">
        <v>0</v>
      </c>
      <c r="S224" s="57">
        <v>0</v>
      </c>
      <c r="T224" s="57">
        <v>0</v>
      </c>
      <c r="U224" s="58">
        <v>0.92429499999999998</v>
      </c>
    </row>
    <row r="225" spans="1:21" x14ac:dyDescent="0.35">
      <c r="A225" s="11" t="s">
        <v>884</v>
      </c>
      <c r="B225" s="56">
        <v>14.533355</v>
      </c>
      <c r="C225" s="57">
        <v>0.64178500000000005</v>
      </c>
      <c r="D225" s="57">
        <v>3.702035</v>
      </c>
      <c r="E225" s="57">
        <v>2.3567650000000002</v>
      </c>
      <c r="F225" s="57">
        <v>2.8550949999999999</v>
      </c>
      <c r="G225" s="57">
        <v>8.3318349999999999</v>
      </c>
      <c r="H225" s="57">
        <v>2.947155</v>
      </c>
      <c r="I225" s="57">
        <v>2.864255</v>
      </c>
      <c r="J225" s="57">
        <v>3.7119450000000001</v>
      </c>
      <c r="K225" s="57">
        <v>3.7119450000000001</v>
      </c>
      <c r="L225" s="57">
        <v>1.6851149999999999</v>
      </c>
      <c r="M225" s="57">
        <v>2.161635</v>
      </c>
      <c r="N225" s="57">
        <v>2.0814050000000002</v>
      </c>
      <c r="O225" s="57">
        <v>2.9633150000000001</v>
      </c>
      <c r="P225" s="57">
        <v>3.2163650000000001</v>
      </c>
      <c r="Q225" s="57">
        <v>0</v>
      </c>
      <c r="R225" s="57">
        <v>0</v>
      </c>
      <c r="S225" s="57">
        <v>0</v>
      </c>
      <c r="T225" s="57">
        <v>0</v>
      </c>
      <c r="U225" s="58">
        <v>1.557445</v>
      </c>
    </row>
    <row r="226" spans="1:21" x14ac:dyDescent="0.35">
      <c r="A226" s="11" t="s">
        <v>885</v>
      </c>
      <c r="B226" s="56">
        <v>13.718805</v>
      </c>
      <c r="C226" s="57">
        <v>0.78256499999999996</v>
      </c>
      <c r="D226" s="57">
        <v>4.7181949999999997</v>
      </c>
      <c r="E226" s="57">
        <v>2.6354150000000001</v>
      </c>
      <c r="F226" s="57">
        <v>3.8761950000000001</v>
      </c>
      <c r="G226" s="57">
        <v>8.3438350000000003</v>
      </c>
      <c r="H226" s="57">
        <v>3.8185150000000001</v>
      </c>
      <c r="I226" s="57">
        <v>4.490265</v>
      </c>
      <c r="J226" s="57">
        <v>3.924175</v>
      </c>
      <c r="K226" s="57">
        <v>3.924175</v>
      </c>
      <c r="L226" s="57">
        <v>1.805115</v>
      </c>
      <c r="M226" s="57">
        <v>3.5799749999999899</v>
      </c>
      <c r="N226" s="57">
        <v>3.3489249999999999</v>
      </c>
      <c r="O226" s="57">
        <v>4.3202949999999998</v>
      </c>
      <c r="P226" s="57">
        <v>3.742445</v>
      </c>
      <c r="Q226" s="57">
        <v>0</v>
      </c>
      <c r="R226" s="57">
        <v>0</v>
      </c>
      <c r="S226" s="57">
        <v>1.314575</v>
      </c>
      <c r="T226" s="57">
        <v>0.81987500000000002</v>
      </c>
      <c r="U226" s="58">
        <v>2.2952249999999998</v>
      </c>
    </row>
    <row r="227" spans="1:21" x14ac:dyDescent="0.35">
      <c r="A227" s="11" t="s">
        <v>886</v>
      </c>
      <c r="B227" s="56">
        <v>14.422495</v>
      </c>
      <c r="C227" s="57">
        <v>1.2184950000000001</v>
      </c>
      <c r="D227" s="57">
        <v>3.7403849999999998</v>
      </c>
      <c r="E227" s="57">
        <v>1.7866849999999901</v>
      </c>
      <c r="F227" s="57">
        <v>3.1428449999999999</v>
      </c>
      <c r="G227" s="57">
        <v>8.1486750000000008</v>
      </c>
      <c r="H227" s="57">
        <v>2.5955949999999999</v>
      </c>
      <c r="I227" s="57">
        <v>2.5454050000000001</v>
      </c>
      <c r="J227" s="57">
        <v>4.1401250000000003</v>
      </c>
      <c r="K227" s="57">
        <v>4.5947550000000001</v>
      </c>
      <c r="L227" s="57">
        <v>2.1858650000000002</v>
      </c>
      <c r="M227" s="57">
        <v>2.165375</v>
      </c>
      <c r="N227" s="57">
        <v>1.9001950000000001</v>
      </c>
      <c r="O227" s="57">
        <v>3.3465950000000002</v>
      </c>
      <c r="P227" s="57">
        <v>3.0495349999999899</v>
      </c>
      <c r="Q227" s="57">
        <v>0.75540499999999999</v>
      </c>
      <c r="R227" s="57">
        <v>0.84168500000000002</v>
      </c>
      <c r="S227" s="57">
        <v>0.84168500000000002</v>
      </c>
      <c r="T227" s="57">
        <v>0</v>
      </c>
      <c r="U227" s="58">
        <v>0</v>
      </c>
    </row>
    <row r="228" spans="1:21" x14ac:dyDescent="0.35">
      <c r="A228" s="11" t="s">
        <v>887</v>
      </c>
      <c r="B228" s="56">
        <v>15.301605</v>
      </c>
      <c r="C228" s="57">
        <v>0.70438500000000004</v>
      </c>
      <c r="D228" s="57">
        <v>3.0602649999999998</v>
      </c>
      <c r="E228" s="57">
        <v>1.2042550000000001</v>
      </c>
      <c r="F228" s="57">
        <v>2.5050349999999999</v>
      </c>
      <c r="G228" s="57">
        <v>6.5259349999999996</v>
      </c>
      <c r="H228" s="57">
        <v>2.2125650000000001</v>
      </c>
      <c r="I228" s="57">
        <v>2.0988150000000001</v>
      </c>
      <c r="J228" s="57">
        <v>3.1212849999999999</v>
      </c>
      <c r="K228" s="57">
        <v>3.1212849999999999</v>
      </c>
      <c r="L228" s="57">
        <v>1.3257650000000001</v>
      </c>
      <c r="M228" s="57">
        <v>2.4105650000000001</v>
      </c>
      <c r="N228" s="57">
        <v>2.015555</v>
      </c>
      <c r="O228" s="57">
        <v>3.012785</v>
      </c>
      <c r="P228" s="57">
        <v>2.5458249999999998</v>
      </c>
      <c r="Q228" s="57">
        <v>0</v>
      </c>
      <c r="R228" s="57">
        <v>0</v>
      </c>
      <c r="S228" s="57">
        <v>0</v>
      </c>
      <c r="T228" s="57">
        <v>0</v>
      </c>
      <c r="U228" s="58">
        <v>0.92429499999999998</v>
      </c>
    </row>
    <row r="229" spans="1:21" x14ac:dyDescent="0.35">
      <c r="A229" s="11" t="s">
        <v>888</v>
      </c>
      <c r="B229" s="56">
        <v>17.375654999999998</v>
      </c>
      <c r="C229" s="57">
        <v>1.0413349999999999</v>
      </c>
      <c r="D229" s="57">
        <v>4.8472650000000002</v>
      </c>
      <c r="E229" s="57">
        <v>1.9439949999999999</v>
      </c>
      <c r="F229" s="57">
        <v>3.1752050000000001</v>
      </c>
      <c r="G229" s="57">
        <v>8.6381549999999994</v>
      </c>
      <c r="H229" s="57">
        <v>2.39926499999999</v>
      </c>
      <c r="I229" s="57">
        <v>2.6609349999999998</v>
      </c>
      <c r="J229" s="57">
        <v>4.9584349999999997</v>
      </c>
      <c r="K229" s="57">
        <v>4.9584349999999997</v>
      </c>
      <c r="L229" s="57">
        <v>2.1352449999999998</v>
      </c>
      <c r="M229" s="57">
        <v>3.8228149999999999</v>
      </c>
      <c r="N229" s="57">
        <v>2.8206950000000002</v>
      </c>
      <c r="O229" s="57">
        <v>3.4017149999999998</v>
      </c>
      <c r="P229" s="57">
        <v>3.8904749999999999</v>
      </c>
      <c r="Q229" s="57">
        <v>0</v>
      </c>
      <c r="R229" s="57">
        <v>0.70920499999999997</v>
      </c>
      <c r="S229" s="57">
        <v>0.70920499999999997</v>
      </c>
      <c r="T229" s="57">
        <v>0</v>
      </c>
      <c r="U229" s="58">
        <v>1.565545</v>
      </c>
    </row>
    <row r="230" spans="1:21" x14ac:dyDescent="0.35">
      <c r="A230" s="11" t="s">
        <v>889</v>
      </c>
      <c r="B230" s="56">
        <v>21.88936</v>
      </c>
      <c r="C230" s="57">
        <v>1.0715950000000001</v>
      </c>
      <c r="D230" s="57">
        <v>4.4769050000000004</v>
      </c>
      <c r="E230" s="57">
        <v>1.9129849999999999</v>
      </c>
      <c r="F230" s="57">
        <v>3.0564650000000002</v>
      </c>
      <c r="G230" s="57">
        <v>10.054304999999999</v>
      </c>
      <c r="H230" s="57">
        <v>3.8946049999999999</v>
      </c>
      <c r="I230" s="57">
        <v>3.2517550000000002</v>
      </c>
      <c r="J230" s="57">
        <v>5.3257849999999998</v>
      </c>
      <c r="K230" s="57">
        <v>5.3257849999999998</v>
      </c>
      <c r="L230" s="57">
        <v>2.2099850000000001</v>
      </c>
      <c r="M230" s="57">
        <v>3.1300249999999998</v>
      </c>
      <c r="N230" s="57">
        <v>2.8655149999999998</v>
      </c>
      <c r="O230" s="57">
        <v>3.7389950000000001</v>
      </c>
      <c r="P230" s="57">
        <v>3.8169949999999999</v>
      </c>
      <c r="Q230" s="57">
        <v>0</v>
      </c>
      <c r="R230" s="57">
        <v>0</v>
      </c>
      <c r="S230" s="57">
        <v>0</v>
      </c>
      <c r="T230" s="57">
        <v>0</v>
      </c>
      <c r="U230" s="58">
        <v>1.577745</v>
      </c>
    </row>
    <row r="231" spans="1:21" x14ac:dyDescent="0.35">
      <c r="A231" s="11" t="s">
        <v>890</v>
      </c>
      <c r="B231" s="56">
        <v>22.194395</v>
      </c>
      <c r="C231" s="57">
        <v>1.241185</v>
      </c>
      <c r="D231" s="57">
        <v>5.4376049999999996</v>
      </c>
      <c r="E231" s="57">
        <v>2.397405</v>
      </c>
      <c r="F231" s="57">
        <v>4.1729050000000001</v>
      </c>
      <c r="G231" s="57">
        <v>10.833225000000001</v>
      </c>
      <c r="H231" s="57">
        <v>3.71650499999999</v>
      </c>
      <c r="I231" s="57">
        <v>3.5786049999999898</v>
      </c>
      <c r="J231" s="57">
        <v>5.7757750000000003</v>
      </c>
      <c r="K231" s="57">
        <v>5.7757750000000003</v>
      </c>
      <c r="L231" s="57">
        <v>2.0067249999999999</v>
      </c>
      <c r="M231" s="57">
        <v>3.2601049999999998</v>
      </c>
      <c r="N231" s="57">
        <v>3.6283650000000001</v>
      </c>
      <c r="O231" s="57">
        <v>4.6929649999999903</v>
      </c>
      <c r="P231" s="57">
        <v>4.2137650000000004</v>
      </c>
      <c r="Q231" s="57">
        <v>0</v>
      </c>
      <c r="R231" s="57">
        <v>0</v>
      </c>
      <c r="S231" s="57">
        <v>0.82308499999999996</v>
      </c>
      <c r="T231" s="57">
        <v>0.82308499999999996</v>
      </c>
      <c r="U231" s="58">
        <v>1.7180550000000001</v>
      </c>
    </row>
    <row r="232" spans="1:21" x14ac:dyDescent="0.35">
      <c r="A232" s="11" t="s">
        <v>891</v>
      </c>
      <c r="B232" s="56">
        <v>16.311834999999999</v>
      </c>
      <c r="C232" s="57">
        <v>0.70438500000000004</v>
      </c>
      <c r="D232" s="57">
        <v>4.4279950000000001</v>
      </c>
      <c r="E232" s="57">
        <v>1.313625</v>
      </c>
      <c r="F232" s="57">
        <v>3.6500050000000002</v>
      </c>
      <c r="G232" s="57">
        <v>8.2865950000000002</v>
      </c>
      <c r="H232" s="57">
        <v>2.8229150000000001</v>
      </c>
      <c r="I232" s="57">
        <v>2.4564349999999999</v>
      </c>
      <c r="J232" s="57">
        <v>4.5578349999999999</v>
      </c>
      <c r="K232" s="57">
        <v>4.5578349999999999</v>
      </c>
      <c r="L232" s="57">
        <v>2.7364250000000001</v>
      </c>
      <c r="M232" s="57">
        <v>3.0588150000000001</v>
      </c>
      <c r="N232" s="57">
        <v>3.1349450000000001</v>
      </c>
      <c r="O232" s="57">
        <v>3.619885</v>
      </c>
      <c r="P232" s="57">
        <v>3.9343449999999902</v>
      </c>
      <c r="Q232" s="57">
        <v>0</v>
      </c>
      <c r="R232" s="57">
        <v>0</v>
      </c>
      <c r="S232" s="57">
        <v>0</v>
      </c>
      <c r="T232" s="57">
        <v>0</v>
      </c>
      <c r="U232" s="58">
        <v>1.503765</v>
      </c>
    </row>
    <row r="233" spans="1:21" x14ac:dyDescent="0.35">
      <c r="A233" s="11" t="s">
        <v>892</v>
      </c>
      <c r="B233" s="56">
        <v>19.813185000000001</v>
      </c>
      <c r="C233" s="57">
        <v>1.361415</v>
      </c>
      <c r="D233" s="57">
        <v>5.4517049999999996</v>
      </c>
      <c r="E233" s="57">
        <v>1.9726649999999999</v>
      </c>
      <c r="F233" s="57">
        <v>4.7670649999999997</v>
      </c>
      <c r="G233" s="57">
        <v>9.8814349999999997</v>
      </c>
      <c r="H233" s="57">
        <v>4.7487750000000002</v>
      </c>
      <c r="I233" s="57">
        <v>4.014805</v>
      </c>
      <c r="J233" s="57">
        <v>5.7507950000000001</v>
      </c>
      <c r="K233" s="57">
        <v>5.7507950000000001</v>
      </c>
      <c r="L233" s="57">
        <v>3.4762749999999998</v>
      </c>
      <c r="M233" s="57">
        <v>3.8380049999999999</v>
      </c>
      <c r="N233" s="57">
        <v>3.559205</v>
      </c>
      <c r="O233" s="57">
        <v>4.3936149999999996</v>
      </c>
      <c r="P233" s="57">
        <v>4.3160150000000002</v>
      </c>
      <c r="Q233" s="57">
        <v>0</v>
      </c>
      <c r="R233" s="57">
        <v>0.66450500000000001</v>
      </c>
      <c r="S233" s="57">
        <v>0.66450500000000001</v>
      </c>
      <c r="T233" s="57">
        <v>0.628305</v>
      </c>
      <c r="U233" s="58">
        <v>1.9019349999999999</v>
      </c>
    </row>
    <row r="234" spans="1:21" x14ac:dyDescent="0.35">
      <c r="A234" s="11" t="s">
        <v>893</v>
      </c>
      <c r="B234" s="56">
        <v>20.695160000000001</v>
      </c>
      <c r="C234" s="57">
        <v>0.70438500000000004</v>
      </c>
      <c r="D234" s="57">
        <v>4.0672449999999998</v>
      </c>
      <c r="E234" s="57">
        <v>1.6568449999999999</v>
      </c>
      <c r="F234" s="57">
        <v>2.641025</v>
      </c>
      <c r="G234" s="57">
        <v>8.5558949999999996</v>
      </c>
      <c r="H234" s="57">
        <v>3.620485</v>
      </c>
      <c r="I234" s="57">
        <v>2.4880849999999999</v>
      </c>
      <c r="J234" s="57">
        <v>4.2894350000000001</v>
      </c>
      <c r="K234" s="57">
        <v>4.2894350000000001</v>
      </c>
      <c r="L234" s="57">
        <v>1.9323250000000001</v>
      </c>
      <c r="M234" s="57">
        <v>2.6939950000000001</v>
      </c>
      <c r="N234" s="57">
        <v>2.546735</v>
      </c>
      <c r="O234" s="57">
        <v>2.9531550000000002</v>
      </c>
      <c r="P234" s="57">
        <v>3.596085</v>
      </c>
      <c r="Q234" s="57">
        <v>0</v>
      </c>
      <c r="R234" s="57">
        <v>0</v>
      </c>
      <c r="S234" s="57">
        <v>0</v>
      </c>
      <c r="T234" s="57">
        <v>0.628305</v>
      </c>
      <c r="U234" s="58">
        <v>1.9019349999999999</v>
      </c>
    </row>
    <row r="235" spans="1:21" x14ac:dyDescent="0.35">
      <c r="A235" s="11" t="s">
        <v>894</v>
      </c>
      <c r="B235" s="56">
        <v>19.176594999999999</v>
      </c>
      <c r="C235" s="57">
        <v>0.70438500000000004</v>
      </c>
      <c r="D235" s="57">
        <v>4.4107349999999999</v>
      </c>
      <c r="E235" s="57">
        <v>1.771145</v>
      </c>
      <c r="F235" s="57">
        <v>2.7673649999999999</v>
      </c>
      <c r="G235" s="57">
        <v>9.5676849999999902</v>
      </c>
      <c r="H235" s="57">
        <v>3.5139049999999998</v>
      </c>
      <c r="I235" s="57">
        <v>3.7079249999999999</v>
      </c>
      <c r="J235" s="57">
        <v>4.9226449999999904</v>
      </c>
      <c r="K235" s="57">
        <v>4.9226449999999904</v>
      </c>
      <c r="L235" s="57">
        <v>1.8233649999999999</v>
      </c>
      <c r="M235" s="57">
        <v>2.9234450000000001</v>
      </c>
      <c r="N235" s="57">
        <v>2.8331649999999899</v>
      </c>
      <c r="O235" s="57">
        <v>3.7367750000000002</v>
      </c>
      <c r="P235" s="57">
        <v>4.302365</v>
      </c>
      <c r="Q235" s="57">
        <v>0</v>
      </c>
      <c r="R235" s="57">
        <v>0</v>
      </c>
      <c r="S235" s="57">
        <v>0</v>
      </c>
      <c r="T235" s="57">
        <v>0</v>
      </c>
      <c r="U235" s="58">
        <v>1.574265</v>
      </c>
    </row>
    <row r="236" spans="1:21" x14ac:dyDescent="0.35">
      <c r="A236" s="11" t="s">
        <v>895</v>
      </c>
      <c r="B236" s="56">
        <v>21.836649999999999</v>
      </c>
      <c r="C236" s="57">
        <v>0.87397499999999995</v>
      </c>
      <c r="D236" s="57">
        <v>4.1647949999999998</v>
      </c>
      <c r="E236" s="57">
        <v>2.37994499999999</v>
      </c>
      <c r="F236" s="57">
        <v>3.2072149999999899</v>
      </c>
      <c r="G236" s="57">
        <v>10.116785</v>
      </c>
      <c r="H236" s="57">
        <v>3.208485</v>
      </c>
      <c r="I236" s="57">
        <v>2.8223549999999999</v>
      </c>
      <c r="J236" s="57">
        <v>5.3806449999999897</v>
      </c>
      <c r="K236" s="57">
        <v>5.5678749999999999</v>
      </c>
      <c r="L236" s="57">
        <v>2.109175</v>
      </c>
      <c r="M236" s="57">
        <v>3.5636450000000002</v>
      </c>
      <c r="N236" s="57">
        <v>3.40360499999999</v>
      </c>
      <c r="O236" s="57">
        <v>3.3879950000000001</v>
      </c>
      <c r="P236" s="57">
        <v>4.1640449999999998</v>
      </c>
      <c r="Q236" s="57">
        <v>0</v>
      </c>
      <c r="R236" s="57">
        <v>0</v>
      </c>
      <c r="S236" s="57">
        <v>0</v>
      </c>
      <c r="T236" s="57">
        <v>0</v>
      </c>
      <c r="U236" s="58">
        <v>0.87061500000000003</v>
      </c>
    </row>
    <row r="237" spans="1:21" x14ac:dyDescent="0.35">
      <c r="A237" s="11" t="s">
        <v>896</v>
      </c>
      <c r="B237" s="56">
        <v>15.664264999999901</v>
      </c>
      <c r="C237" s="57">
        <v>0.70954499999999998</v>
      </c>
      <c r="D237" s="57">
        <v>4.2761950000000004</v>
      </c>
      <c r="E237" s="57">
        <v>1.7538050000000001</v>
      </c>
      <c r="F237" s="57">
        <v>2.9878450000000001</v>
      </c>
      <c r="G237" s="57">
        <v>7.8179850000000002</v>
      </c>
      <c r="H237" s="57">
        <v>2.5587550000000001</v>
      </c>
      <c r="I237" s="57">
        <v>2.4340950000000001</v>
      </c>
      <c r="J237" s="57">
        <v>4.5082550000000001</v>
      </c>
      <c r="K237" s="57">
        <v>4.5082550000000001</v>
      </c>
      <c r="L237" s="57">
        <v>2.4413849999999999</v>
      </c>
      <c r="M237" s="57">
        <v>3.0873650000000001</v>
      </c>
      <c r="N237" s="57">
        <v>2.90414499999999</v>
      </c>
      <c r="O237" s="57">
        <v>2.52704499999999</v>
      </c>
      <c r="P237" s="57">
        <v>3.7582849999999999</v>
      </c>
      <c r="Q237" s="57">
        <v>0</v>
      </c>
      <c r="R237" s="57">
        <v>0</v>
      </c>
      <c r="S237" s="57">
        <v>0</v>
      </c>
      <c r="T237" s="57">
        <v>0</v>
      </c>
      <c r="U237" s="58">
        <v>1.495665</v>
      </c>
    </row>
    <row r="238" spans="1:21" x14ac:dyDescent="0.35">
      <c r="A238" s="11" t="s">
        <v>897</v>
      </c>
      <c r="B238" s="56">
        <v>21.84413</v>
      </c>
      <c r="C238" s="57">
        <v>1.710245</v>
      </c>
      <c r="D238" s="57">
        <v>4.7634749999999997</v>
      </c>
      <c r="E238" s="57">
        <v>2.1477849999999998</v>
      </c>
      <c r="F238" s="57">
        <v>3.5031349999999999</v>
      </c>
      <c r="G238" s="57">
        <v>10.807955</v>
      </c>
      <c r="H238" s="57">
        <v>3.59225499999999</v>
      </c>
      <c r="I238" s="57">
        <v>3.1926049999999999</v>
      </c>
      <c r="J238" s="57">
        <v>4.7623550000000003</v>
      </c>
      <c r="K238" s="57">
        <v>4.7623550000000003</v>
      </c>
      <c r="L238" s="57">
        <v>2.0110350000000001</v>
      </c>
      <c r="M238" s="57">
        <v>3.7511749999999999</v>
      </c>
      <c r="N238" s="57">
        <v>2.857675</v>
      </c>
      <c r="O238" s="57">
        <v>3.8426450000000001</v>
      </c>
      <c r="P238" s="57">
        <v>3.7828349999999999</v>
      </c>
      <c r="Q238" s="57">
        <v>0</v>
      </c>
      <c r="R238" s="57">
        <v>0</v>
      </c>
      <c r="S238" s="57">
        <v>0</v>
      </c>
      <c r="T238" s="57">
        <v>0.628305</v>
      </c>
      <c r="U238" s="58">
        <v>1.878225</v>
      </c>
    </row>
    <row r="239" spans="1:21" x14ac:dyDescent="0.35">
      <c r="A239" s="11" t="s">
        <v>898</v>
      </c>
      <c r="B239" s="56">
        <v>13.639894999999999</v>
      </c>
      <c r="C239" s="57">
        <v>1.3339749999999999</v>
      </c>
      <c r="D239" s="57">
        <v>3.767655</v>
      </c>
      <c r="E239" s="57">
        <v>1.900245</v>
      </c>
      <c r="F239" s="57">
        <v>3.4499149999999998</v>
      </c>
      <c r="G239" s="57">
        <v>7.5690949999999999</v>
      </c>
      <c r="H239" s="57">
        <v>3.436045</v>
      </c>
      <c r="I239" s="57">
        <v>3.3778350000000001</v>
      </c>
      <c r="J239" s="57">
        <v>4.7239649999999997</v>
      </c>
      <c r="K239" s="57">
        <v>4.7239649999999997</v>
      </c>
      <c r="L239" s="57">
        <v>2.4533149999999999</v>
      </c>
      <c r="M239" s="57">
        <v>3.0434549999999998</v>
      </c>
      <c r="N239" s="57">
        <v>2.6298050000000002</v>
      </c>
      <c r="O239" s="57">
        <v>3.1560450000000002</v>
      </c>
      <c r="P239" s="57">
        <v>3.1945350000000001</v>
      </c>
      <c r="Q239" s="57">
        <v>0.75540499999999999</v>
      </c>
      <c r="R239" s="57">
        <v>0.75540499999999999</v>
      </c>
      <c r="S239" s="57">
        <v>0.75540499999999999</v>
      </c>
      <c r="T239" s="57">
        <v>0</v>
      </c>
      <c r="U239" s="58">
        <v>1.551085</v>
      </c>
    </row>
    <row r="240" spans="1:21" x14ac:dyDescent="0.35">
      <c r="A240" s="11" t="s">
        <v>899</v>
      </c>
      <c r="B240" s="56">
        <v>22.368389999999899</v>
      </c>
      <c r="C240" s="57">
        <v>0.64178500000000005</v>
      </c>
      <c r="D240" s="57">
        <v>4.1301550000000002</v>
      </c>
      <c r="E240" s="57">
        <v>1.7325950000000001</v>
      </c>
      <c r="F240" s="57">
        <v>2.830095</v>
      </c>
      <c r="G240" s="57">
        <v>8.9346650000000007</v>
      </c>
      <c r="H240" s="57">
        <v>2.9854050000000001</v>
      </c>
      <c r="I240" s="57">
        <v>2.816875</v>
      </c>
      <c r="J240" s="57">
        <v>4.7878249999999998</v>
      </c>
      <c r="K240" s="57">
        <v>4.7878249999999998</v>
      </c>
      <c r="L240" s="57">
        <v>2.0986150000000001</v>
      </c>
      <c r="M240" s="57">
        <v>2.7386249999999999</v>
      </c>
      <c r="N240" s="57">
        <v>2.3265549999999999</v>
      </c>
      <c r="O240" s="57">
        <v>3.2835450000000002</v>
      </c>
      <c r="P240" s="57">
        <v>3.7083050000000002</v>
      </c>
      <c r="Q240" s="57">
        <v>0</v>
      </c>
      <c r="R240" s="57">
        <v>0</v>
      </c>
      <c r="S240" s="57">
        <v>0</v>
      </c>
      <c r="T240" s="57">
        <v>0</v>
      </c>
      <c r="U240" s="58">
        <v>0.93239499999999997</v>
      </c>
    </row>
    <row r="241" spans="1:21" x14ac:dyDescent="0.35">
      <c r="A241" s="11" t="s">
        <v>900</v>
      </c>
      <c r="B241" s="56">
        <v>15.449735</v>
      </c>
      <c r="C241" s="57">
        <v>1.152045</v>
      </c>
      <c r="D241" s="57">
        <v>3.8508550000000001</v>
      </c>
      <c r="E241" s="57">
        <v>1.9029750000000001</v>
      </c>
      <c r="F241" s="57">
        <v>3.6841949999999999</v>
      </c>
      <c r="G241" s="57">
        <v>8.4251450000000006</v>
      </c>
      <c r="H241" s="57">
        <v>3.0958949999999898</v>
      </c>
      <c r="I241" s="57">
        <v>2.422015</v>
      </c>
      <c r="J241" s="57">
        <v>4.4963050000000004</v>
      </c>
      <c r="K241" s="57">
        <v>4.4963050000000004</v>
      </c>
      <c r="L241" s="57">
        <v>2.768535</v>
      </c>
      <c r="M241" s="57">
        <v>3.2718050000000001</v>
      </c>
      <c r="N241" s="57">
        <v>2.9762249999999999</v>
      </c>
      <c r="O241" s="57">
        <v>3.5310350000000001</v>
      </c>
      <c r="P241" s="57">
        <v>3.5476450000000002</v>
      </c>
      <c r="Q241" s="57">
        <v>0</v>
      </c>
      <c r="R241" s="57">
        <v>0</v>
      </c>
      <c r="S241" s="57">
        <v>0</v>
      </c>
      <c r="T241" s="57">
        <v>0</v>
      </c>
      <c r="U241" s="58">
        <v>1.495665</v>
      </c>
    </row>
    <row r="242" spans="1:21" x14ac:dyDescent="0.35">
      <c r="A242" s="11" t="s">
        <v>901</v>
      </c>
      <c r="B242" s="56">
        <v>16.54279</v>
      </c>
      <c r="C242" s="57">
        <v>0.93132499999999996</v>
      </c>
      <c r="D242" s="57">
        <v>4.1731549999999897</v>
      </c>
      <c r="E242" s="57">
        <v>1.438285</v>
      </c>
      <c r="F242" s="57">
        <v>3.6468449999999999</v>
      </c>
      <c r="G242" s="57">
        <v>7.1224449999999999</v>
      </c>
      <c r="H242" s="57">
        <v>3.2094550000000002</v>
      </c>
      <c r="I242" s="57">
        <v>3.1127750000000001</v>
      </c>
      <c r="J242" s="57">
        <v>3.670185</v>
      </c>
      <c r="K242" s="57">
        <v>3.670185</v>
      </c>
      <c r="L242" s="57">
        <v>3.028035</v>
      </c>
      <c r="M242" s="57">
        <v>3.2342550000000001</v>
      </c>
      <c r="N242" s="57">
        <v>3.542195</v>
      </c>
      <c r="O242" s="57">
        <v>3.4049749999999999</v>
      </c>
      <c r="P242" s="57">
        <v>3.680275</v>
      </c>
      <c r="Q242" s="57">
        <v>0</v>
      </c>
      <c r="R242" s="57">
        <v>0</v>
      </c>
      <c r="S242" s="57">
        <v>0</v>
      </c>
      <c r="T242" s="57">
        <v>0</v>
      </c>
      <c r="U242" s="58">
        <v>1.557445</v>
      </c>
    </row>
    <row r="243" spans="1:21" x14ac:dyDescent="0.35">
      <c r="A243" s="11" t="s">
        <v>902</v>
      </c>
      <c r="B243" s="56">
        <v>13.792224999999901</v>
      </c>
      <c r="C243" s="57">
        <v>0.70438500000000004</v>
      </c>
      <c r="D243" s="57">
        <v>3.7061850000000001</v>
      </c>
      <c r="E243" s="57">
        <v>1.669875</v>
      </c>
      <c r="F243" s="57">
        <v>2.1835650000000002</v>
      </c>
      <c r="G243" s="57">
        <v>6.6525949999999998</v>
      </c>
      <c r="H243" s="57">
        <v>2.4832550000000002</v>
      </c>
      <c r="I243" s="57">
        <v>2.5442550000000002</v>
      </c>
      <c r="J243" s="57">
        <v>3.137175</v>
      </c>
      <c r="K243" s="57">
        <v>3.137175</v>
      </c>
      <c r="L243" s="57">
        <v>0.96010499999999999</v>
      </c>
      <c r="M243" s="57">
        <v>2.7392449999999999</v>
      </c>
      <c r="N243" s="57">
        <v>1.983965</v>
      </c>
      <c r="O243" s="57">
        <v>3.0221450000000001</v>
      </c>
      <c r="P243" s="57">
        <v>2.7419449999999999</v>
      </c>
      <c r="Q243" s="57">
        <v>0</v>
      </c>
      <c r="R243" s="57">
        <v>0</v>
      </c>
      <c r="S243" s="57">
        <v>0</v>
      </c>
      <c r="T243" s="57">
        <v>0</v>
      </c>
      <c r="U243" s="58">
        <v>0.92429499999999998</v>
      </c>
    </row>
    <row r="244" spans="1:21" x14ac:dyDescent="0.35">
      <c r="A244" s="11" t="s">
        <v>903</v>
      </c>
      <c r="B244" s="56">
        <v>18.067675000000001</v>
      </c>
      <c r="C244" s="57">
        <v>1.152045</v>
      </c>
      <c r="D244" s="57">
        <v>5.4999549999999999</v>
      </c>
      <c r="E244" s="57">
        <v>2.3494449999999998</v>
      </c>
      <c r="F244" s="57">
        <v>4.1155549999999996</v>
      </c>
      <c r="G244" s="57">
        <v>9.4639050000000005</v>
      </c>
      <c r="H244" s="57">
        <v>3.2498049999999998</v>
      </c>
      <c r="I244" s="57">
        <v>2.600155</v>
      </c>
      <c r="J244" s="57">
        <v>4.7183949999999903</v>
      </c>
      <c r="K244" s="57">
        <v>4.7183949999999903</v>
      </c>
      <c r="L244" s="57">
        <v>2.6543049999999999</v>
      </c>
      <c r="M244" s="57">
        <v>3.0542349999999998</v>
      </c>
      <c r="N244" s="57">
        <v>3.457605</v>
      </c>
      <c r="O244" s="57">
        <v>3.7053449999999999</v>
      </c>
      <c r="P244" s="57">
        <v>4.5250950000000003</v>
      </c>
      <c r="Q244" s="57">
        <v>0</v>
      </c>
      <c r="R244" s="57">
        <v>0</v>
      </c>
      <c r="S244" s="57">
        <v>0</v>
      </c>
      <c r="T244" s="57">
        <v>0</v>
      </c>
      <c r="U244" s="58">
        <v>1.5811550000000001</v>
      </c>
    </row>
    <row r="245" spans="1:21" x14ac:dyDescent="0.35">
      <c r="A245" s="11" t="s">
        <v>904</v>
      </c>
      <c r="B245" s="56">
        <v>19.57807</v>
      </c>
      <c r="C245" s="57">
        <v>0</v>
      </c>
      <c r="D245" s="57">
        <v>3.2610350000000001</v>
      </c>
      <c r="E245" s="57">
        <v>1.4211750000000001</v>
      </c>
      <c r="F245" s="57">
        <v>2.7955950000000001</v>
      </c>
      <c r="G245" s="57">
        <v>8.3095250000000007</v>
      </c>
      <c r="H245" s="57">
        <v>3.2111649999999998</v>
      </c>
      <c r="I245" s="57">
        <v>2.6219950000000001</v>
      </c>
      <c r="J245" s="57">
        <v>4.0069549999999996</v>
      </c>
      <c r="K245" s="57">
        <v>4.0762150000000004</v>
      </c>
      <c r="L245" s="57">
        <v>2.1717849999999999</v>
      </c>
      <c r="M245" s="57">
        <v>2.8991250000000002</v>
      </c>
      <c r="N245" s="57">
        <v>2.9933049999999999</v>
      </c>
      <c r="O245" s="57">
        <v>3.3040849999999899</v>
      </c>
      <c r="P245" s="57">
        <v>3.289425</v>
      </c>
      <c r="Q245" s="57">
        <v>0</v>
      </c>
      <c r="R245" s="57">
        <v>0</v>
      </c>
      <c r="S245" s="57">
        <v>0</v>
      </c>
      <c r="T245" s="57">
        <v>0</v>
      </c>
      <c r="U245" s="58">
        <v>1.5579750000000001</v>
      </c>
    </row>
    <row r="246" spans="1:21" x14ac:dyDescent="0.35">
      <c r="A246" s="11" t="s">
        <v>905</v>
      </c>
      <c r="B246" s="56">
        <v>16.580784999999999</v>
      </c>
      <c r="C246" s="57">
        <v>0</v>
      </c>
      <c r="D246" s="57">
        <v>3.9916450000000001</v>
      </c>
      <c r="E246" s="57">
        <v>2.5189750000000002</v>
      </c>
      <c r="F246" s="57">
        <v>3.3915150000000001</v>
      </c>
      <c r="G246" s="57">
        <v>9.7076949999999993</v>
      </c>
      <c r="H246" s="57">
        <v>3.6242350000000001</v>
      </c>
      <c r="I246" s="57">
        <v>3.1997650000000002</v>
      </c>
      <c r="J246" s="57">
        <v>5.2773849999999998</v>
      </c>
      <c r="K246" s="57">
        <v>5.2773849999999998</v>
      </c>
      <c r="L246" s="57">
        <v>1.912045</v>
      </c>
      <c r="M246" s="57">
        <v>3.614395</v>
      </c>
      <c r="N246" s="57">
        <v>3.3608149999999899</v>
      </c>
      <c r="O246" s="57">
        <v>3.6324749999999999</v>
      </c>
      <c r="P246" s="57">
        <v>4.2097449999999998</v>
      </c>
      <c r="Q246" s="57">
        <v>0</v>
      </c>
      <c r="R246" s="57">
        <v>0</v>
      </c>
      <c r="S246" s="57">
        <v>0</v>
      </c>
      <c r="T246" s="57">
        <v>0.628305</v>
      </c>
      <c r="U246" s="58">
        <v>1.2475849999999999</v>
      </c>
    </row>
    <row r="247" spans="1:21" x14ac:dyDescent="0.35">
      <c r="A247" s="11" t="s">
        <v>906</v>
      </c>
      <c r="B247" s="56">
        <v>13.522875000000001</v>
      </c>
      <c r="C247" s="57">
        <v>0</v>
      </c>
      <c r="D247" s="57">
        <v>3.3314149999999998</v>
      </c>
      <c r="E247" s="57">
        <v>1.4443550000000001</v>
      </c>
      <c r="F247" s="57">
        <v>2.7491650000000001</v>
      </c>
      <c r="G247" s="57">
        <v>6.0907149999999897</v>
      </c>
      <c r="H247" s="57">
        <v>1.519245</v>
      </c>
      <c r="I247" s="57">
        <v>2.3611550000000001</v>
      </c>
      <c r="J247" s="57">
        <v>3.6035550000000001</v>
      </c>
      <c r="K247" s="57">
        <v>3.6035550000000001</v>
      </c>
      <c r="L247" s="57">
        <v>1.5641350000000001</v>
      </c>
      <c r="M247" s="57">
        <v>1.8007949999999999</v>
      </c>
      <c r="N247" s="57">
        <v>2.3127749999999998</v>
      </c>
      <c r="O247" s="57">
        <v>1.5641849999999999</v>
      </c>
      <c r="P247" s="57">
        <v>2.6320549999999998</v>
      </c>
      <c r="Q247" s="57">
        <v>0</v>
      </c>
      <c r="R247" s="57">
        <v>0</v>
      </c>
      <c r="S247" s="57">
        <v>0</v>
      </c>
      <c r="T247" s="57">
        <v>0</v>
      </c>
      <c r="U247" s="58">
        <v>0.86251500000000003</v>
      </c>
    </row>
    <row r="248" spans="1:21" x14ac:dyDescent="0.35">
      <c r="A248" s="11" t="s">
        <v>907</v>
      </c>
      <c r="B248" s="56">
        <v>25.474689999999999</v>
      </c>
      <c r="C248" s="57">
        <v>1.6268450000000001</v>
      </c>
      <c r="D248" s="57">
        <v>6.2265749999999898</v>
      </c>
      <c r="E248" s="57">
        <v>3.3403849999999999</v>
      </c>
      <c r="F248" s="57">
        <v>4.7384849999999998</v>
      </c>
      <c r="G248" s="57">
        <v>11.321785</v>
      </c>
      <c r="H248" s="57">
        <v>4.6370749999999896</v>
      </c>
      <c r="I248" s="57">
        <v>4.160005</v>
      </c>
      <c r="J248" s="57">
        <v>6.7278149999999997</v>
      </c>
      <c r="K248" s="57">
        <v>6.7278149999999997</v>
      </c>
      <c r="L248" s="57">
        <v>2.1917049999999998</v>
      </c>
      <c r="M248" s="57">
        <v>4.2483550000000001</v>
      </c>
      <c r="N248" s="57">
        <v>3.8577249999999998</v>
      </c>
      <c r="O248" s="57">
        <v>4.9497949999999999</v>
      </c>
      <c r="P248" s="57">
        <v>5.3068150000000003</v>
      </c>
      <c r="Q248" s="57">
        <v>0</v>
      </c>
      <c r="R248" s="57">
        <v>0</v>
      </c>
      <c r="S248" s="57">
        <v>0.91325500000000004</v>
      </c>
      <c r="T248" s="57">
        <v>1.234035</v>
      </c>
      <c r="U248" s="58">
        <v>2.2091150000000002</v>
      </c>
    </row>
    <row r="249" spans="1:21" x14ac:dyDescent="0.35">
      <c r="A249" s="11" t="s">
        <v>908</v>
      </c>
      <c r="B249" s="56">
        <v>15.918904999999899</v>
      </c>
      <c r="C249" s="57">
        <v>0.75540499999999999</v>
      </c>
      <c r="D249" s="57">
        <v>3.6496149999999998</v>
      </c>
      <c r="E249" s="57">
        <v>1.0217050000000001</v>
      </c>
      <c r="F249" s="57">
        <v>3.5132150000000002</v>
      </c>
      <c r="G249" s="57">
        <v>7.8947149999999997</v>
      </c>
      <c r="H249" s="57">
        <v>3.1852049999999998</v>
      </c>
      <c r="I249" s="57">
        <v>3.2634449999999902</v>
      </c>
      <c r="J249" s="57">
        <v>3.0697949999999898</v>
      </c>
      <c r="K249" s="57">
        <v>3.0697949999999898</v>
      </c>
      <c r="L249" s="57">
        <v>0.84586499999999998</v>
      </c>
      <c r="M249" s="57">
        <v>2.8816649999999999</v>
      </c>
      <c r="N249" s="57">
        <v>2.6230449999999998</v>
      </c>
      <c r="O249" s="57">
        <v>3.5587049999999998</v>
      </c>
      <c r="P249" s="57">
        <v>3.320675</v>
      </c>
      <c r="Q249" s="57">
        <v>0.75540499999999999</v>
      </c>
      <c r="R249" s="57">
        <v>0.75540499999999999</v>
      </c>
      <c r="S249" s="57">
        <v>0.75540499999999999</v>
      </c>
      <c r="T249" s="57">
        <v>0</v>
      </c>
      <c r="U249" s="58">
        <v>0.75947500000000001</v>
      </c>
    </row>
    <row r="250" spans="1:21" x14ac:dyDescent="0.35">
      <c r="A250" s="11" t="s">
        <v>909</v>
      </c>
      <c r="B250" s="56">
        <v>22.327159999999999</v>
      </c>
      <c r="C250" s="57">
        <v>0</v>
      </c>
      <c r="D250" s="57">
        <v>3.4363949999999899</v>
      </c>
      <c r="E250" s="57">
        <v>1.436105</v>
      </c>
      <c r="F250" s="57">
        <v>3.1048749999999998</v>
      </c>
      <c r="G250" s="57">
        <v>8.1741650000000003</v>
      </c>
      <c r="H250" s="57">
        <v>3.3942950000000001</v>
      </c>
      <c r="I250" s="57">
        <v>2.7291949999999998</v>
      </c>
      <c r="J250" s="57">
        <v>4.5383849999999999</v>
      </c>
      <c r="K250" s="57">
        <v>4.5383849999999999</v>
      </c>
      <c r="L250" s="57">
        <v>1.6576649999999999</v>
      </c>
      <c r="M250" s="57">
        <v>2.9260649999999999</v>
      </c>
      <c r="N250" s="57">
        <v>2.9483350000000002</v>
      </c>
      <c r="O250" s="57">
        <v>3.2485550000000001</v>
      </c>
      <c r="P250" s="57">
        <v>3.3352050000000002</v>
      </c>
      <c r="Q250" s="57">
        <v>0</v>
      </c>
      <c r="R250" s="57">
        <v>0</v>
      </c>
      <c r="S250" s="57">
        <v>0</v>
      </c>
      <c r="T250" s="57">
        <v>0.628305</v>
      </c>
      <c r="U250" s="58">
        <v>1.906865</v>
      </c>
    </row>
    <row r="251" spans="1:21" x14ac:dyDescent="0.35">
      <c r="A251" s="11" t="s">
        <v>910</v>
      </c>
      <c r="B251" s="56">
        <v>16.069385</v>
      </c>
      <c r="C251" s="57">
        <v>0</v>
      </c>
      <c r="D251" s="57">
        <v>3.0494249999999998</v>
      </c>
      <c r="E251" s="57">
        <v>1.4443550000000001</v>
      </c>
      <c r="F251" s="57">
        <v>2.4053249999999999</v>
      </c>
      <c r="G251" s="57">
        <v>8.0177350000000001</v>
      </c>
      <c r="H251" s="57">
        <v>3.5444550000000001</v>
      </c>
      <c r="I251" s="57">
        <v>2.4343949999999999</v>
      </c>
      <c r="J251" s="57">
        <v>4.1840650000000004</v>
      </c>
      <c r="K251" s="57">
        <v>4.1840650000000004</v>
      </c>
      <c r="L251" s="57">
        <v>1.6997249999999999</v>
      </c>
      <c r="M251" s="57">
        <v>2.860725</v>
      </c>
      <c r="N251" s="57">
        <v>2.611145</v>
      </c>
      <c r="O251" s="57">
        <v>3.1807150000000002</v>
      </c>
      <c r="P251" s="57">
        <v>3.1056949999999999</v>
      </c>
      <c r="Q251" s="57">
        <v>0</v>
      </c>
      <c r="R251" s="57">
        <v>0</v>
      </c>
      <c r="S251" s="57">
        <v>0</v>
      </c>
      <c r="T251" s="57">
        <v>0</v>
      </c>
      <c r="U251" s="58">
        <v>1.557445</v>
      </c>
    </row>
    <row r="252" spans="1:21" x14ac:dyDescent="0.35">
      <c r="A252" s="11" t="s">
        <v>911</v>
      </c>
      <c r="B252" s="56">
        <v>13.726455</v>
      </c>
      <c r="C252" s="57">
        <v>0</v>
      </c>
      <c r="D252" s="57">
        <v>2.9264250000000001</v>
      </c>
      <c r="E252" s="57">
        <v>1.6349849999999999</v>
      </c>
      <c r="F252" s="57">
        <v>3.1426249999999998</v>
      </c>
      <c r="G252" s="57">
        <v>7.3474149999999998</v>
      </c>
      <c r="H252" s="57">
        <v>3.585985</v>
      </c>
      <c r="I252" s="57">
        <v>3.4018649999999999</v>
      </c>
      <c r="J252" s="57">
        <v>4.4945349999999999</v>
      </c>
      <c r="K252" s="57">
        <v>4.4945349999999999</v>
      </c>
      <c r="L252" s="57">
        <v>0.94143500000000002</v>
      </c>
      <c r="M252" s="57">
        <v>3.302845</v>
      </c>
      <c r="N252" s="57">
        <v>2.9737450000000001</v>
      </c>
      <c r="O252" s="57">
        <v>3.6370049999999998</v>
      </c>
      <c r="P252" s="57">
        <v>3.194375</v>
      </c>
      <c r="Q252" s="57">
        <v>0</v>
      </c>
      <c r="R252" s="57">
        <v>0</v>
      </c>
      <c r="S252" s="57">
        <v>0.82308499999999996</v>
      </c>
      <c r="T252" s="57">
        <v>0.82308499999999996</v>
      </c>
      <c r="U252" s="58">
        <v>1.6967650000000001</v>
      </c>
    </row>
    <row r="253" spans="1:21" x14ac:dyDescent="0.35">
      <c r="A253" s="11" t="s">
        <v>912</v>
      </c>
      <c r="B253" s="56">
        <v>19.177569999999999</v>
      </c>
      <c r="C253" s="57">
        <v>0.92677500000000002</v>
      </c>
      <c r="D253" s="57">
        <v>5.4355149999999899</v>
      </c>
      <c r="E253" s="57">
        <v>2.4947050000000002</v>
      </c>
      <c r="F253" s="57">
        <v>3.618115</v>
      </c>
      <c r="G253" s="57">
        <v>9.324605</v>
      </c>
      <c r="H253" s="57">
        <v>3.3695249999999999</v>
      </c>
      <c r="I253" s="57">
        <v>4.5350349999999997</v>
      </c>
      <c r="J253" s="57">
        <v>4.7199049999999998</v>
      </c>
      <c r="K253" s="57">
        <v>5.1745349999999997</v>
      </c>
      <c r="L253" s="57">
        <v>2.2550849999999998</v>
      </c>
      <c r="M253" s="57">
        <v>2.5087950000000001</v>
      </c>
      <c r="N253" s="57">
        <v>2.8127249999999999</v>
      </c>
      <c r="O253" s="57">
        <v>3.7764449999999998</v>
      </c>
      <c r="P253" s="57">
        <v>4.1536749999999998</v>
      </c>
      <c r="Q253" s="57">
        <v>0</v>
      </c>
      <c r="R253" s="57">
        <v>0</v>
      </c>
      <c r="S253" s="57">
        <v>0.826515</v>
      </c>
      <c r="T253" s="57">
        <v>0.826515</v>
      </c>
      <c r="U253" s="58">
        <v>1.235795</v>
      </c>
    </row>
    <row r="254" spans="1:21" x14ac:dyDescent="0.35">
      <c r="A254" s="11" t="s">
        <v>913</v>
      </c>
      <c r="B254" s="56">
        <v>22.628829999999901</v>
      </c>
      <c r="C254" s="57">
        <v>0</v>
      </c>
      <c r="D254" s="57">
        <v>4.188885</v>
      </c>
      <c r="E254" s="57">
        <v>1.928555</v>
      </c>
      <c r="F254" s="57">
        <v>3.06242499999999</v>
      </c>
      <c r="G254" s="57">
        <v>9.0465149999999994</v>
      </c>
      <c r="H254" s="57">
        <v>3.9909650000000001</v>
      </c>
      <c r="I254" s="57">
        <v>2.989045</v>
      </c>
      <c r="J254" s="57">
        <v>5.3907049999999996</v>
      </c>
      <c r="K254" s="57">
        <v>5.3907049999999996</v>
      </c>
      <c r="L254" s="57">
        <v>1.9245049999999999</v>
      </c>
      <c r="M254" s="57">
        <v>3.291315</v>
      </c>
      <c r="N254" s="57">
        <v>2.861885</v>
      </c>
      <c r="O254" s="57">
        <v>3.2878149999999899</v>
      </c>
      <c r="P254" s="57">
        <v>4.0586950000000002</v>
      </c>
      <c r="Q254" s="57">
        <v>0</v>
      </c>
      <c r="R254" s="57">
        <v>0</v>
      </c>
      <c r="S254" s="57">
        <v>0</v>
      </c>
      <c r="T254" s="57">
        <v>0.628305</v>
      </c>
      <c r="U254" s="58">
        <v>1.878225</v>
      </c>
    </row>
    <row r="255" spans="1:21" x14ac:dyDescent="0.35">
      <c r="A255" s="11" t="s">
        <v>914</v>
      </c>
      <c r="B255" s="56">
        <v>17.765184999999999</v>
      </c>
      <c r="C255" s="57">
        <v>0.93132499999999996</v>
      </c>
      <c r="D255" s="57">
        <v>3.9252349999999998</v>
      </c>
      <c r="E255" s="57">
        <v>1.685125</v>
      </c>
      <c r="F255" s="57">
        <v>3.083345</v>
      </c>
      <c r="G255" s="57">
        <v>8.8337749999999993</v>
      </c>
      <c r="H255" s="57">
        <v>2.9524349999999999</v>
      </c>
      <c r="I255" s="57">
        <v>3.1378750000000002</v>
      </c>
      <c r="J255" s="57">
        <v>4.5384450000000003</v>
      </c>
      <c r="K255" s="57">
        <v>4.5384450000000003</v>
      </c>
      <c r="L255" s="57">
        <v>2.7493650000000001</v>
      </c>
      <c r="M255" s="57">
        <v>2.845545</v>
      </c>
      <c r="N255" s="57">
        <v>3.1246749999999999</v>
      </c>
      <c r="O255" s="57">
        <v>3.2643550000000001</v>
      </c>
      <c r="P255" s="57">
        <v>3.6201850000000002</v>
      </c>
      <c r="Q255" s="57">
        <v>0</v>
      </c>
      <c r="R255" s="57">
        <v>0</v>
      </c>
      <c r="S255" s="57">
        <v>0</v>
      </c>
      <c r="T255" s="57">
        <v>0</v>
      </c>
      <c r="U255" s="58">
        <v>1.503765</v>
      </c>
    </row>
    <row r="256" spans="1:21" x14ac:dyDescent="0.35">
      <c r="A256" s="11" t="s">
        <v>915</v>
      </c>
      <c r="B256" s="56">
        <v>14.267024999999901</v>
      </c>
      <c r="C256" s="57">
        <v>1.152045</v>
      </c>
      <c r="D256" s="57">
        <v>3.695605</v>
      </c>
      <c r="E256" s="57">
        <v>1.7722450000000001</v>
      </c>
      <c r="F256" s="57">
        <v>3.4495049999999998</v>
      </c>
      <c r="G256" s="57">
        <v>7.1739249999999997</v>
      </c>
      <c r="H256" s="57">
        <v>1.828085</v>
      </c>
      <c r="I256" s="57">
        <v>1.7126049999999999</v>
      </c>
      <c r="J256" s="57">
        <v>3.4163549999999998</v>
      </c>
      <c r="K256" s="57">
        <v>3.4163549999999998</v>
      </c>
      <c r="L256" s="57">
        <v>2.1497250000000001</v>
      </c>
      <c r="M256" s="57">
        <v>2.5311849999999998</v>
      </c>
      <c r="N256" s="57">
        <v>2.6875849999999999</v>
      </c>
      <c r="O256" s="57">
        <v>3.2039749999999998</v>
      </c>
      <c r="P256" s="57">
        <v>2.8310749999999998</v>
      </c>
      <c r="Q256" s="57">
        <v>0</v>
      </c>
      <c r="R256" s="57">
        <v>0</v>
      </c>
      <c r="S256" s="57">
        <v>0</v>
      </c>
      <c r="T256" s="57">
        <v>0</v>
      </c>
      <c r="U256" s="58">
        <v>1.565545</v>
      </c>
    </row>
    <row r="257" spans="1:21" x14ac:dyDescent="0.35">
      <c r="A257" s="11" t="s">
        <v>916</v>
      </c>
      <c r="B257" s="56">
        <v>19.058669999999999</v>
      </c>
      <c r="C257" s="57">
        <v>0.70438500000000004</v>
      </c>
      <c r="D257" s="57">
        <v>3.3565749999999999</v>
      </c>
      <c r="E257" s="57">
        <v>1.100735</v>
      </c>
      <c r="F257" s="57">
        <v>1.977355</v>
      </c>
      <c r="G257" s="57">
        <v>7.3338549999999998</v>
      </c>
      <c r="H257" s="57">
        <v>2.455705</v>
      </c>
      <c r="I257" s="57">
        <v>2.1811750000000001</v>
      </c>
      <c r="J257" s="57">
        <v>3.076765</v>
      </c>
      <c r="K257" s="57">
        <v>3.076765</v>
      </c>
      <c r="L257" s="57">
        <v>0.84296499999999996</v>
      </c>
      <c r="M257" s="57">
        <v>2.5542349999999998</v>
      </c>
      <c r="N257" s="57">
        <v>2.495765</v>
      </c>
      <c r="O257" s="57">
        <v>2.9999950000000002</v>
      </c>
      <c r="P257" s="57">
        <v>3.0427249999999999</v>
      </c>
      <c r="Q257" s="57">
        <v>0</v>
      </c>
      <c r="R257" s="57">
        <v>0</v>
      </c>
      <c r="S257" s="57">
        <v>0</v>
      </c>
      <c r="T257" s="57">
        <v>0</v>
      </c>
      <c r="U257" s="58">
        <v>0.92429499999999998</v>
      </c>
    </row>
    <row r="258" spans="1:21" x14ac:dyDescent="0.35">
      <c r="A258" s="11" t="s">
        <v>917</v>
      </c>
      <c r="B258" s="56">
        <v>20.804079999999999</v>
      </c>
      <c r="C258" s="57">
        <v>0.63780499999999996</v>
      </c>
      <c r="D258" s="57">
        <v>4.2156849999999997</v>
      </c>
      <c r="E258" s="57">
        <v>2.6917650000000002</v>
      </c>
      <c r="F258" s="57">
        <v>3.3660450000000002</v>
      </c>
      <c r="G258" s="57">
        <v>9.4199649999999995</v>
      </c>
      <c r="H258" s="57">
        <v>4.2677849999999999</v>
      </c>
      <c r="I258" s="57">
        <v>3.9335149999999999</v>
      </c>
      <c r="J258" s="57">
        <v>5.2024749999999997</v>
      </c>
      <c r="K258" s="57">
        <v>5.2755850000000004</v>
      </c>
      <c r="L258" s="57">
        <v>1.660765</v>
      </c>
      <c r="M258" s="57">
        <v>3.399375</v>
      </c>
      <c r="N258" s="57">
        <v>3.4111349999999998</v>
      </c>
      <c r="O258" s="57">
        <v>4.1344750000000001</v>
      </c>
      <c r="P258" s="57">
        <v>4.3320249999999998</v>
      </c>
      <c r="Q258" s="57">
        <v>0</v>
      </c>
      <c r="R258" s="57">
        <v>0</v>
      </c>
      <c r="S258" s="57">
        <v>0.95716500000000004</v>
      </c>
      <c r="T258" s="57">
        <v>0.628305</v>
      </c>
      <c r="U258" s="58">
        <v>1.739835</v>
      </c>
    </row>
    <row r="259" spans="1:21" x14ac:dyDescent="0.35">
      <c r="A259" s="11" t="s">
        <v>918</v>
      </c>
      <c r="B259" s="56">
        <v>10.698554999999899</v>
      </c>
      <c r="C259" s="57">
        <v>1.0170950000000001</v>
      </c>
      <c r="D259" s="57">
        <v>3.4246850000000002</v>
      </c>
      <c r="E259" s="57">
        <v>1.2572449999999999</v>
      </c>
      <c r="F259" s="57">
        <v>2.821005</v>
      </c>
      <c r="G259" s="57">
        <v>5.8442749999999997</v>
      </c>
      <c r="H259" s="57">
        <v>1.939155</v>
      </c>
      <c r="I259" s="57">
        <v>1.9552849999999999</v>
      </c>
      <c r="J259" s="57">
        <v>2.5083250000000001</v>
      </c>
      <c r="K259" s="57">
        <v>2.9940549999999999</v>
      </c>
      <c r="L259" s="57">
        <v>2.3924949999999998</v>
      </c>
      <c r="M259" s="57">
        <v>2.4404349999999999</v>
      </c>
      <c r="N259" s="57">
        <v>2.4202050000000002</v>
      </c>
      <c r="O259" s="57">
        <v>2.3218450000000002</v>
      </c>
      <c r="P259" s="57">
        <v>3.0701749999999999</v>
      </c>
      <c r="Q259" s="57">
        <v>0</v>
      </c>
      <c r="R259" s="57">
        <v>0.62383500000000003</v>
      </c>
      <c r="S259" s="57">
        <v>0.62383500000000003</v>
      </c>
      <c r="T259" s="57">
        <v>0</v>
      </c>
      <c r="U259" s="58">
        <v>0.94121500000000002</v>
      </c>
    </row>
    <row r="260" spans="1:21" x14ac:dyDescent="0.35">
      <c r="A260" s="11" t="s">
        <v>919</v>
      </c>
      <c r="B260" s="56">
        <v>16.418164999999998</v>
      </c>
      <c r="C260" s="57">
        <v>0.68488499999999997</v>
      </c>
      <c r="D260" s="57">
        <v>3.3654850000000001</v>
      </c>
      <c r="E260" s="57">
        <v>1.2440249999999999</v>
      </c>
      <c r="F260" s="57">
        <v>2.5543550000000002</v>
      </c>
      <c r="G260" s="57">
        <v>7.9088849999999997</v>
      </c>
      <c r="H260" s="57">
        <v>2.6542750000000002</v>
      </c>
      <c r="I260" s="57">
        <v>2.5217149999999999</v>
      </c>
      <c r="J260" s="57">
        <v>3.9252349999999998</v>
      </c>
      <c r="K260" s="57">
        <v>3.9252349999999998</v>
      </c>
      <c r="L260" s="57">
        <v>1.8462050000000001</v>
      </c>
      <c r="M260" s="57">
        <v>2.7015250000000002</v>
      </c>
      <c r="N260" s="57">
        <v>2.7539150000000001</v>
      </c>
      <c r="O260" s="57">
        <v>3.3064249999999999</v>
      </c>
      <c r="P260" s="57">
        <v>2.7838050000000001</v>
      </c>
      <c r="Q260" s="57">
        <v>0</v>
      </c>
      <c r="R260" s="57">
        <v>0</v>
      </c>
      <c r="S260" s="57">
        <v>0</v>
      </c>
      <c r="T260" s="57">
        <v>0</v>
      </c>
      <c r="U260" s="58">
        <v>1.520465</v>
      </c>
    </row>
    <row r="261" spans="1:21" x14ac:dyDescent="0.35">
      <c r="A261" s="11" t="s">
        <v>920</v>
      </c>
      <c r="B261" s="56">
        <v>15.478655</v>
      </c>
      <c r="C261" s="57">
        <v>0.91337500000000005</v>
      </c>
      <c r="D261" s="57">
        <v>3.6670449999999999</v>
      </c>
      <c r="E261" s="57">
        <v>1.690585</v>
      </c>
      <c r="F261" s="57">
        <v>3.1542650000000001</v>
      </c>
      <c r="G261" s="57">
        <v>8.2133950000000002</v>
      </c>
      <c r="H261" s="57">
        <v>3.2159550000000001</v>
      </c>
      <c r="I261" s="57">
        <v>2.9072749999999998</v>
      </c>
      <c r="J261" s="57">
        <v>3.155605</v>
      </c>
      <c r="K261" s="57">
        <v>3.493455</v>
      </c>
      <c r="L261" s="57">
        <v>1.688005</v>
      </c>
      <c r="M261" s="57">
        <v>3.2123849999999998</v>
      </c>
      <c r="N261" s="57">
        <v>2.7336049999999998</v>
      </c>
      <c r="O261" s="57">
        <v>3.4373149999999999</v>
      </c>
      <c r="P261" s="57">
        <v>3.6010650000000002</v>
      </c>
      <c r="Q261" s="57">
        <v>0</v>
      </c>
      <c r="R261" s="57">
        <v>0.62383500000000003</v>
      </c>
      <c r="S261" s="57">
        <v>0.62383500000000003</v>
      </c>
      <c r="T261" s="57">
        <v>0</v>
      </c>
      <c r="U261" s="58">
        <v>1.557445</v>
      </c>
    </row>
    <row r="262" spans="1:21" x14ac:dyDescent="0.35">
      <c r="A262" s="11" t="s">
        <v>921</v>
      </c>
      <c r="B262" s="56">
        <v>17.281065000000002</v>
      </c>
      <c r="C262" s="57">
        <v>0.87397499999999995</v>
      </c>
      <c r="D262" s="57">
        <v>4.2944549999999904</v>
      </c>
      <c r="E262" s="57">
        <v>2.7057449999999998</v>
      </c>
      <c r="F262" s="57">
        <v>3.601505</v>
      </c>
      <c r="G262" s="57">
        <v>8.6083449999999999</v>
      </c>
      <c r="H262" s="57">
        <v>4.0936250000000003</v>
      </c>
      <c r="I262" s="57">
        <v>3.3458949999999898</v>
      </c>
      <c r="J262" s="57">
        <v>4.4804550000000001</v>
      </c>
      <c r="K262" s="57">
        <v>4.4804550000000001</v>
      </c>
      <c r="L262" s="57">
        <v>2.380725</v>
      </c>
      <c r="M262" s="57">
        <v>3.6663749999999999</v>
      </c>
      <c r="N262" s="57">
        <v>3.7024650000000001</v>
      </c>
      <c r="O262" s="57">
        <v>4.2761250000000004</v>
      </c>
      <c r="P262" s="57">
        <v>3.7431549999999998</v>
      </c>
      <c r="Q262" s="57">
        <v>0</v>
      </c>
      <c r="R262" s="57">
        <v>0</v>
      </c>
      <c r="S262" s="57">
        <v>1.317785</v>
      </c>
      <c r="T262" s="57">
        <v>0.82308499999999996</v>
      </c>
      <c r="U262" s="58">
        <v>2.298435</v>
      </c>
    </row>
    <row r="263" spans="1:21" x14ac:dyDescent="0.35">
      <c r="A263" s="11" t="s">
        <v>922</v>
      </c>
      <c r="B263" s="56">
        <v>11.069455</v>
      </c>
      <c r="C263" s="57">
        <v>0</v>
      </c>
      <c r="D263" s="57">
        <v>4.0580749999999997</v>
      </c>
      <c r="E263" s="57">
        <v>1.3137749999999999</v>
      </c>
      <c r="F263" s="57">
        <v>3.2921849999999999</v>
      </c>
      <c r="G263" s="57">
        <v>7.2146949999999999</v>
      </c>
      <c r="H263" s="57">
        <v>2.0681849999999899</v>
      </c>
      <c r="I263" s="57">
        <v>2.923025</v>
      </c>
      <c r="J263" s="57">
        <v>4.0818649999999996</v>
      </c>
      <c r="K263" s="57">
        <v>4.0818649999999996</v>
      </c>
      <c r="L263" s="57">
        <v>1.5697950000000001</v>
      </c>
      <c r="M263" s="57">
        <v>3.1082449999999899</v>
      </c>
      <c r="N263" s="57">
        <v>2.850015</v>
      </c>
      <c r="O263" s="57">
        <v>3.2806549999999999</v>
      </c>
      <c r="P263" s="57">
        <v>2.7261850000000001</v>
      </c>
      <c r="Q263" s="57">
        <v>0</v>
      </c>
      <c r="R263" s="57">
        <v>0</v>
      </c>
      <c r="S263" s="57">
        <v>0</v>
      </c>
      <c r="T263" s="57">
        <v>0</v>
      </c>
      <c r="U263" s="58">
        <v>0.86251500000000003</v>
      </c>
    </row>
    <row r="264" spans="1:21" x14ac:dyDescent="0.35">
      <c r="A264" s="11" t="s">
        <v>923</v>
      </c>
      <c r="B264" s="56">
        <v>13.132004999999999</v>
      </c>
      <c r="C264" s="57">
        <v>1.0634349999999999</v>
      </c>
      <c r="D264" s="57">
        <v>4.4519950000000001</v>
      </c>
      <c r="E264" s="57">
        <v>2.567555</v>
      </c>
      <c r="F264" s="57">
        <v>4.3903049999999997</v>
      </c>
      <c r="G264" s="57">
        <v>8.057715</v>
      </c>
      <c r="H264" s="57">
        <v>4.4850849999999998</v>
      </c>
      <c r="I264" s="57">
        <v>4.1133850000000001</v>
      </c>
      <c r="J264" s="57">
        <v>5.1386349999999998</v>
      </c>
      <c r="K264" s="57">
        <v>5.1386349999999998</v>
      </c>
      <c r="L264" s="57">
        <v>2.2064949999999999</v>
      </c>
      <c r="M264" s="57">
        <v>3.4229349999999998</v>
      </c>
      <c r="N264" s="57">
        <v>2.906765</v>
      </c>
      <c r="O264" s="57">
        <v>3.461525</v>
      </c>
      <c r="P264" s="57">
        <v>3.752675</v>
      </c>
      <c r="Q264" s="57">
        <v>0</v>
      </c>
      <c r="R264" s="57">
        <v>0.62383500000000003</v>
      </c>
      <c r="S264" s="57">
        <v>1.722075</v>
      </c>
      <c r="T264" s="57">
        <v>0.911605</v>
      </c>
      <c r="U264" s="58">
        <v>1.815585</v>
      </c>
    </row>
    <row r="265" spans="1:21" x14ac:dyDescent="0.35">
      <c r="A265" s="11" t="s">
        <v>924</v>
      </c>
      <c r="B265" s="56">
        <v>14.352885000000001</v>
      </c>
      <c r="C265" s="57">
        <v>1.308635</v>
      </c>
      <c r="D265" s="57">
        <v>4.9780249999999997</v>
      </c>
      <c r="E265" s="57">
        <v>2.319715</v>
      </c>
      <c r="F265" s="57">
        <v>4.2055550000000004</v>
      </c>
      <c r="G265" s="57">
        <v>8.379975</v>
      </c>
      <c r="H265" s="57">
        <v>3.919635</v>
      </c>
      <c r="I265" s="57">
        <v>3.798635</v>
      </c>
      <c r="J265" s="57">
        <v>4.5395450000000004</v>
      </c>
      <c r="K265" s="57">
        <v>4.5395450000000004</v>
      </c>
      <c r="L265" s="57">
        <v>3.505655</v>
      </c>
      <c r="M265" s="57">
        <v>3.5458249999999998</v>
      </c>
      <c r="N265" s="57">
        <v>3.2313749999999999</v>
      </c>
      <c r="O265" s="57">
        <v>3.975155</v>
      </c>
      <c r="P265" s="57">
        <v>4.4193549999999897</v>
      </c>
      <c r="Q265" s="57">
        <v>0.88106499999999999</v>
      </c>
      <c r="R265" s="57">
        <v>0.77490499999999995</v>
      </c>
      <c r="S265" s="57">
        <v>0.77490499999999995</v>
      </c>
      <c r="T265" s="57">
        <v>0</v>
      </c>
      <c r="U265" s="58">
        <v>1.557445</v>
      </c>
    </row>
    <row r="266" spans="1:21" x14ac:dyDescent="0.35">
      <c r="A266" s="11" t="s">
        <v>925</v>
      </c>
      <c r="B266" s="56">
        <v>19.715395000000001</v>
      </c>
      <c r="C266" s="57">
        <v>0</v>
      </c>
      <c r="D266" s="57">
        <v>4.444375</v>
      </c>
      <c r="E266" s="57">
        <v>1.6952149999999999</v>
      </c>
      <c r="F266" s="57">
        <v>3.0699450000000001</v>
      </c>
      <c r="G266" s="57">
        <v>9.6071349999999995</v>
      </c>
      <c r="H266" s="57">
        <v>3.7686950000000001</v>
      </c>
      <c r="I266" s="57">
        <v>3.195465</v>
      </c>
      <c r="J266" s="57">
        <v>5.0351249999999999</v>
      </c>
      <c r="K266" s="57">
        <v>5.0351249999999999</v>
      </c>
      <c r="L266" s="57">
        <v>1.9856449999999899</v>
      </c>
      <c r="M266" s="57">
        <v>2.327245</v>
      </c>
      <c r="N266" s="57">
        <v>2.7976350000000001</v>
      </c>
      <c r="O266" s="57">
        <v>3.9935849999999999</v>
      </c>
      <c r="P266" s="57">
        <v>3.198445</v>
      </c>
      <c r="Q266" s="57">
        <v>0</v>
      </c>
      <c r="R266" s="57">
        <v>0.67055500000000001</v>
      </c>
      <c r="S266" s="57">
        <v>0.67055500000000001</v>
      </c>
      <c r="T266" s="57">
        <v>0.628305</v>
      </c>
      <c r="U266" s="58">
        <v>1.191395</v>
      </c>
    </row>
    <row r="267" spans="1:21" x14ac:dyDescent="0.35">
      <c r="A267" s="11" t="s">
        <v>926</v>
      </c>
      <c r="B267" s="56">
        <v>12.826784999999999</v>
      </c>
      <c r="C267" s="57">
        <v>1.1004050000000001</v>
      </c>
      <c r="D267" s="57">
        <v>4.0338250000000002</v>
      </c>
      <c r="E267" s="57">
        <v>2.888865</v>
      </c>
      <c r="F267" s="57">
        <v>3.2245349999999999</v>
      </c>
      <c r="G267" s="57">
        <v>7.2863850000000001</v>
      </c>
      <c r="H267" s="57">
        <v>2.5008650000000001</v>
      </c>
      <c r="I267" s="57">
        <v>2.9843449999999998</v>
      </c>
      <c r="J267" s="57">
        <v>3.7002349999999899</v>
      </c>
      <c r="K267" s="57">
        <v>3.7002349999999899</v>
      </c>
      <c r="L267" s="57">
        <v>1.551085</v>
      </c>
      <c r="M267" s="57">
        <v>3.1866249999999998</v>
      </c>
      <c r="N267" s="57">
        <v>2.6661649999999999</v>
      </c>
      <c r="O267" s="57">
        <v>4.1519649999999997</v>
      </c>
      <c r="P267" s="57">
        <v>2.9344250000000001</v>
      </c>
      <c r="Q267" s="57">
        <v>0</v>
      </c>
      <c r="R267" s="57">
        <v>0</v>
      </c>
      <c r="S267" s="57">
        <v>0</v>
      </c>
      <c r="T267" s="57">
        <v>0</v>
      </c>
      <c r="U267" s="58">
        <v>1.3269150000000001</v>
      </c>
    </row>
    <row r="268" spans="1:21" x14ac:dyDescent="0.35">
      <c r="A268" s="11" t="s">
        <v>927</v>
      </c>
      <c r="B268" s="56">
        <v>18.408135000000001</v>
      </c>
      <c r="C268" s="57">
        <v>0</v>
      </c>
      <c r="D268" s="57">
        <v>2.7109049999999999</v>
      </c>
      <c r="E268" s="57">
        <v>1.499325</v>
      </c>
      <c r="F268" s="57">
        <v>2.202175</v>
      </c>
      <c r="G268" s="57">
        <v>8.2791750000000004</v>
      </c>
      <c r="H268" s="57">
        <v>3.3390650000000002</v>
      </c>
      <c r="I268" s="57">
        <v>3.030475</v>
      </c>
      <c r="J268" s="57">
        <v>4.6038649999999999</v>
      </c>
      <c r="K268" s="57">
        <v>4.6038649999999999</v>
      </c>
      <c r="L268" s="57">
        <v>1.898145</v>
      </c>
      <c r="M268" s="57">
        <v>3.1532650000000002</v>
      </c>
      <c r="N268" s="57">
        <v>2.6187450000000001</v>
      </c>
      <c r="O268" s="57">
        <v>3.052915</v>
      </c>
      <c r="P268" s="57">
        <v>3.4505750000000002</v>
      </c>
      <c r="Q268" s="57">
        <v>0</v>
      </c>
      <c r="R268" s="57">
        <v>0</v>
      </c>
      <c r="S268" s="57">
        <v>0</v>
      </c>
      <c r="T268" s="57">
        <v>0.628305</v>
      </c>
      <c r="U268" s="58">
        <v>1.878225</v>
      </c>
    </row>
    <row r="269" spans="1:21" x14ac:dyDescent="0.35">
      <c r="A269" s="11" t="s">
        <v>928</v>
      </c>
      <c r="B269" s="56">
        <v>20.613330000000001</v>
      </c>
      <c r="C269" s="57">
        <v>0</v>
      </c>
      <c r="D269" s="57">
        <v>4.7049250000000002</v>
      </c>
      <c r="E269" s="57">
        <v>2.573855</v>
      </c>
      <c r="F269" s="57">
        <v>3.531215</v>
      </c>
      <c r="G269" s="57">
        <v>9.4060550000000003</v>
      </c>
      <c r="H269" s="57">
        <v>3.963705</v>
      </c>
      <c r="I269" s="57">
        <v>3.455355</v>
      </c>
      <c r="J269" s="57">
        <v>4.5857650000000003</v>
      </c>
      <c r="K269" s="57">
        <v>4.5857650000000003</v>
      </c>
      <c r="L269" s="57">
        <v>2.1185550000000002</v>
      </c>
      <c r="M269" s="57">
        <v>3.0330550000000001</v>
      </c>
      <c r="N269" s="57">
        <v>2.9097849999999998</v>
      </c>
      <c r="O269" s="57">
        <v>3.154925</v>
      </c>
      <c r="P269" s="57">
        <v>3.71176499999999</v>
      </c>
      <c r="Q269" s="57">
        <v>0</v>
      </c>
      <c r="R269" s="57">
        <v>0.62134500000000004</v>
      </c>
      <c r="S269" s="57">
        <v>0.62134500000000004</v>
      </c>
      <c r="T269" s="57">
        <v>0.628305</v>
      </c>
      <c r="U269" s="58">
        <v>1.878225</v>
      </c>
    </row>
    <row r="270" spans="1:21" x14ac:dyDescent="0.35">
      <c r="A270" s="11" t="s">
        <v>929</v>
      </c>
      <c r="B270" s="56">
        <v>14.075344999999899</v>
      </c>
      <c r="C270" s="57">
        <v>0</v>
      </c>
      <c r="D270" s="57">
        <v>2.8628049999999998</v>
      </c>
      <c r="E270" s="57">
        <v>1.305525</v>
      </c>
      <c r="F270" s="57">
        <v>2.395365</v>
      </c>
      <c r="G270" s="57">
        <v>5.6005649999999996</v>
      </c>
      <c r="H270" s="57">
        <v>1.2896649999999901</v>
      </c>
      <c r="I270" s="57">
        <v>2.0764049999999998</v>
      </c>
      <c r="J270" s="57">
        <v>3.6885050000000001</v>
      </c>
      <c r="K270" s="57">
        <v>3.6885050000000001</v>
      </c>
      <c r="L270" s="57">
        <v>1.7285649999999999</v>
      </c>
      <c r="M270" s="57">
        <v>2.3270749999999998</v>
      </c>
      <c r="N270" s="57">
        <v>2.456515</v>
      </c>
      <c r="O270" s="57">
        <v>2.5166249999999999</v>
      </c>
      <c r="P270" s="57">
        <v>2.5063449999999898</v>
      </c>
      <c r="Q270" s="57">
        <v>0</v>
      </c>
      <c r="R270" s="57">
        <v>0</v>
      </c>
      <c r="S270" s="57">
        <v>0</v>
      </c>
      <c r="T270" s="57">
        <v>0</v>
      </c>
      <c r="U270" s="58">
        <v>0.86251500000000003</v>
      </c>
    </row>
    <row r="271" spans="1:21" x14ac:dyDescent="0.35">
      <c r="A271" s="11" t="s">
        <v>930</v>
      </c>
      <c r="B271" s="56">
        <v>13.21555</v>
      </c>
      <c r="C271" s="57">
        <v>0</v>
      </c>
      <c r="D271" s="57">
        <v>3.45471499999999</v>
      </c>
      <c r="E271" s="57">
        <v>1.4443550000000001</v>
      </c>
      <c r="F271" s="57">
        <v>3.042465</v>
      </c>
      <c r="G271" s="57">
        <v>7.1211450000000003</v>
      </c>
      <c r="H271" s="57">
        <v>1.955775</v>
      </c>
      <c r="I271" s="57">
        <v>2.6931349999999998</v>
      </c>
      <c r="J271" s="57">
        <v>2.5428549999999999</v>
      </c>
      <c r="K271" s="57">
        <v>2.8807049999999998</v>
      </c>
      <c r="L271" s="57">
        <v>2.0746250000000002</v>
      </c>
      <c r="M271" s="57">
        <v>3.1858749999999998</v>
      </c>
      <c r="N271" s="57">
        <v>2.593655</v>
      </c>
      <c r="O271" s="57">
        <v>3.0139149999999999</v>
      </c>
      <c r="P271" s="57">
        <v>3.4803549999999999</v>
      </c>
      <c r="Q271" s="57">
        <v>0</v>
      </c>
      <c r="R271" s="57">
        <v>0</v>
      </c>
      <c r="S271" s="57">
        <v>0</v>
      </c>
      <c r="T271" s="57">
        <v>0.628305</v>
      </c>
      <c r="U271" s="58">
        <v>1.840155</v>
      </c>
    </row>
    <row r="272" spans="1:21" x14ac:dyDescent="0.35">
      <c r="A272" s="11" t="s">
        <v>931</v>
      </c>
      <c r="B272" s="56">
        <v>18.874469999999999</v>
      </c>
      <c r="C272" s="57">
        <v>0.63780499999999996</v>
      </c>
      <c r="D272" s="57">
        <v>3.7969750000000002</v>
      </c>
      <c r="E272" s="57">
        <v>1.305525</v>
      </c>
      <c r="F272" s="57">
        <v>2.698445</v>
      </c>
      <c r="G272" s="57">
        <v>7.9500250000000001</v>
      </c>
      <c r="H272" s="57">
        <v>2.6672750000000001</v>
      </c>
      <c r="I272" s="57">
        <v>2.658045</v>
      </c>
      <c r="J272" s="57">
        <v>3.4286249999999998</v>
      </c>
      <c r="K272" s="57">
        <v>3.4286249999999998</v>
      </c>
      <c r="L272" s="57">
        <v>2.082945</v>
      </c>
      <c r="M272" s="57">
        <v>2.8957350000000002</v>
      </c>
      <c r="N272" s="57">
        <v>2.8406850000000001</v>
      </c>
      <c r="O272" s="57">
        <v>3.5421550000000002</v>
      </c>
      <c r="P272" s="57">
        <v>3.1271849999999999</v>
      </c>
      <c r="Q272" s="57">
        <v>0</v>
      </c>
      <c r="R272" s="57">
        <v>0</v>
      </c>
      <c r="S272" s="57">
        <v>0</v>
      </c>
      <c r="T272" s="57">
        <v>0.628305</v>
      </c>
      <c r="U272" s="58">
        <v>1.9019349999999999</v>
      </c>
    </row>
    <row r="273" spans="1:21" x14ac:dyDescent="0.35">
      <c r="A273" s="11" t="s">
        <v>932</v>
      </c>
      <c r="B273" s="56">
        <v>15.009734999999999</v>
      </c>
      <c r="C273" s="57">
        <v>0</v>
      </c>
      <c r="D273" s="57">
        <v>4.4629050000000001</v>
      </c>
      <c r="E273" s="57">
        <v>2.1737950000000001</v>
      </c>
      <c r="F273" s="57">
        <v>3.071955</v>
      </c>
      <c r="G273" s="57">
        <v>8.5052950000000003</v>
      </c>
      <c r="H273" s="57">
        <v>2.9322349999999999</v>
      </c>
      <c r="I273" s="57">
        <v>2.965455</v>
      </c>
      <c r="J273" s="57">
        <v>4.7697649999999996</v>
      </c>
      <c r="K273" s="57">
        <v>4.7697649999999996</v>
      </c>
      <c r="L273" s="57">
        <v>1.2882549999999999</v>
      </c>
      <c r="M273" s="57">
        <v>3.203465</v>
      </c>
      <c r="N273" s="57">
        <v>2.9338150000000001</v>
      </c>
      <c r="O273" s="57">
        <v>3.8926850000000002</v>
      </c>
      <c r="P273" s="57">
        <v>3.749895</v>
      </c>
      <c r="Q273" s="57">
        <v>0</v>
      </c>
      <c r="R273" s="57">
        <v>0</v>
      </c>
      <c r="S273" s="57">
        <v>0.82548500000000002</v>
      </c>
      <c r="T273" s="57">
        <v>0.82548500000000002</v>
      </c>
      <c r="U273" s="58">
        <v>1.1729849999999999</v>
      </c>
    </row>
    <row r="274" spans="1:21" x14ac:dyDescent="0.35">
      <c r="A274" s="11" t="s">
        <v>933</v>
      </c>
      <c r="B274" s="56">
        <v>18.147539999999999</v>
      </c>
      <c r="C274" s="57">
        <v>0</v>
      </c>
      <c r="D274" s="57">
        <v>4.2530549999999998</v>
      </c>
      <c r="E274" s="57">
        <v>1.376995</v>
      </c>
      <c r="F274" s="57">
        <v>3.076495</v>
      </c>
      <c r="G274" s="57">
        <v>7.651675</v>
      </c>
      <c r="H274" s="57">
        <v>2.65787499999999</v>
      </c>
      <c r="I274" s="57">
        <v>2.56839499999999</v>
      </c>
      <c r="J274" s="57">
        <v>4.1108750000000001</v>
      </c>
      <c r="K274" s="57">
        <v>4.1108750000000001</v>
      </c>
      <c r="L274" s="57">
        <v>1.883105</v>
      </c>
      <c r="M274" s="57">
        <v>2.7046549999999998</v>
      </c>
      <c r="N274" s="57">
        <v>2.4362249999999999</v>
      </c>
      <c r="O274" s="57">
        <v>2.9488150000000002</v>
      </c>
      <c r="P274" s="57">
        <v>3.2948849999999998</v>
      </c>
      <c r="Q274" s="57">
        <v>0</v>
      </c>
      <c r="R274" s="57">
        <v>0</v>
      </c>
      <c r="S274" s="57">
        <v>0</v>
      </c>
      <c r="T274" s="57">
        <v>0</v>
      </c>
      <c r="U274" s="58">
        <v>1.5124850000000001</v>
      </c>
    </row>
    <row r="275" spans="1:21" x14ac:dyDescent="0.35">
      <c r="A275" s="11" t="s">
        <v>934</v>
      </c>
      <c r="B275" s="56">
        <v>19.535170000000001</v>
      </c>
      <c r="C275" s="57">
        <v>0.99823499999999998</v>
      </c>
      <c r="D275" s="57">
        <v>3.873275</v>
      </c>
      <c r="E275" s="57">
        <v>1.5459350000000001</v>
      </c>
      <c r="F275" s="57">
        <v>3.1444649999999998</v>
      </c>
      <c r="G275" s="57">
        <v>8.5067649999999997</v>
      </c>
      <c r="H275" s="57">
        <v>3.0012050000000001</v>
      </c>
      <c r="I275" s="57">
        <v>2.8657149999999998</v>
      </c>
      <c r="J275" s="57">
        <v>4.1667949999999996</v>
      </c>
      <c r="K275" s="57">
        <v>4.1667949999999996</v>
      </c>
      <c r="L275" s="57">
        <v>1.975285</v>
      </c>
      <c r="M275" s="57">
        <v>2.8691449999999898</v>
      </c>
      <c r="N275" s="57">
        <v>2.6938249999999999</v>
      </c>
      <c r="O275" s="57">
        <v>3.5431650000000001</v>
      </c>
      <c r="P275" s="57">
        <v>3.3494250000000001</v>
      </c>
      <c r="Q275" s="57">
        <v>0</v>
      </c>
      <c r="R275" s="57">
        <v>0.70920499999999997</v>
      </c>
      <c r="S275" s="57">
        <v>0.70920499999999997</v>
      </c>
      <c r="T275" s="57">
        <v>0</v>
      </c>
      <c r="U275" s="58">
        <v>0.92429499999999998</v>
      </c>
    </row>
    <row r="276" spans="1:21" x14ac:dyDescent="0.35">
      <c r="A276" s="11" t="s">
        <v>935</v>
      </c>
      <c r="B276" s="56">
        <v>18.77046</v>
      </c>
      <c r="C276" s="57">
        <v>1.0742050000000001</v>
      </c>
      <c r="D276" s="57">
        <v>5.5117849999999997</v>
      </c>
      <c r="E276" s="57">
        <v>2.5576050000000001</v>
      </c>
      <c r="F276" s="57">
        <v>4.306025</v>
      </c>
      <c r="G276" s="57">
        <v>9.8585650000000005</v>
      </c>
      <c r="H276" s="57">
        <v>4.5899850000000004</v>
      </c>
      <c r="I276" s="57">
        <v>4.5508150000000001</v>
      </c>
      <c r="J276" s="57">
        <v>5.6053949999999997</v>
      </c>
      <c r="K276" s="57">
        <v>5.6053949999999997</v>
      </c>
      <c r="L276" s="57">
        <v>2.980175</v>
      </c>
      <c r="M276" s="57">
        <v>3.2120549999999999</v>
      </c>
      <c r="N276" s="57">
        <v>3.8070550000000001</v>
      </c>
      <c r="O276" s="57">
        <v>4.1391249999999999</v>
      </c>
      <c r="P276" s="57">
        <v>4.7381950000000002</v>
      </c>
      <c r="Q276" s="57">
        <v>0</v>
      </c>
      <c r="R276" s="57">
        <v>0</v>
      </c>
      <c r="S276" s="57">
        <v>0.911605</v>
      </c>
      <c r="T276" s="57">
        <v>0.911605</v>
      </c>
      <c r="U276" s="58">
        <v>1.900355</v>
      </c>
    </row>
    <row r="277" spans="1:21" x14ac:dyDescent="0.35">
      <c r="A277" s="11" t="s">
        <v>936</v>
      </c>
      <c r="B277" s="56">
        <v>15.927709999999999</v>
      </c>
      <c r="C277" s="57">
        <v>0</v>
      </c>
      <c r="D277" s="57">
        <v>3.081175</v>
      </c>
      <c r="E277" s="57">
        <v>1.456615</v>
      </c>
      <c r="F277" s="57">
        <v>3.0723449999999999</v>
      </c>
      <c r="G277" s="57">
        <v>6.3070749999999904</v>
      </c>
      <c r="H277" s="57">
        <v>3.099475</v>
      </c>
      <c r="I277" s="57">
        <v>2.9060549999999998</v>
      </c>
      <c r="J277" s="57">
        <v>4.5703550000000002</v>
      </c>
      <c r="K277" s="57">
        <v>4.643465</v>
      </c>
      <c r="L277" s="57">
        <v>1.815985</v>
      </c>
      <c r="M277" s="57">
        <v>3.646385</v>
      </c>
      <c r="N277" s="57">
        <v>3.4918849999999999</v>
      </c>
      <c r="O277" s="57">
        <v>3.1600949999999899</v>
      </c>
      <c r="P277" s="57">
        <v>3.5196350000000001</v>
      </c>
      <c r="Q277" s="57">
        <v>0</v>
      </c>
      <c r="R277" s="57">
        <v>0</v>
      </c>
      <c r="S277" s="57">
        <v>0</v>
      </c>
      <c r="T277" s="57">
        <v>0</v>
      </c>
      <c r="U277" s="58">
        <v>1.557445</v>
      </c>
    </row>
    <row r="278" spans="1:21" x14ac:dyDescent="0.35">
      <c r="A278" s="11" t="s">
        <v>937</v>
      </c>
      <c r="B278" s="56">
        <v>20.333279999999998</v>
      </c>
      <c r="C278" s="57">
        <v>0.70438500000000004</v>
      </c>
      <c r="D278" s="57">
        <v>3.6877049999999998</v>
      </c>
      <c r="E278" s="57">
        <v>1.8292949999999999</v>
      </c>
      <c r="F278" s="57">
        <v>2.4151549999999999</v>
      </c>
      <c r="G278" s="57">
        <v>8.1036950000000001</v>
      </c>
      <c r="H278" s="57">
        <v>2.4689049999999999</v>
      </c>
      <c r="I278" s="57">
        <v>2.5891850000000001</v>
      </c>
      <c r="J278" s="57">
        <v>4.3866350000000001</v>
      </c>
      <c r="K278" s="57">
        <v>4.3866350000000001</v>
      </c>
      <c r="L278" s="57">
        <v>1.0993250000000001</v>
      </c>
      <c r="M278" s="57">
        <v>2.3749449999999999</v>
      </c>
      <c r="N278" s="57">
        <v>2.1099049999999999</v>
      </c>
      <c r="O278" s="57">
        <v>3.3550249999999999</v>
      </c>
      <c r="P278" s="57">
        <v>3.0825450000000001</v>
      </c>
      <c r="Q278" s="57">
        <v>0</v>
      </c>
      <c r="R278" s="57">
        <v>0</v>
      </c>
      <c r="S278" s="57">
        <v>0</v>
      </c>
      <c r="T278" s="57">
        <v>0.628305</v>
      </c>
      <c r="U278" s="58">
        <v>1.2450749999999999</v>
      </c>
    </row>
    <row r="279" spans="1:21" x14ac:dyDescent="0.35">
      <c r="A279" s="11" t="s">
        <v>938</v>
      </c>
      <c r="B279" s="56">
        <v>15.151395000000001</v>
      </c>
      <c r="C279" s="57">
        <v>0</v>
      </c>
      <c r="D279" s="57">
        <v>2.840195</v>
      </c>
      <c r="E279" s="57">
        <v>0.88990499999999995</v>
      </c>
      <c r="F279" s="57">
        <v>2.207935</v>
      </c>
      <c r="G279" s="57">
        <v>7.4380649999999999</v>
      </c>
      <c r="H279" s="57">
        <v>2.7579250000000002</v>
      </c>
      <c r="I279" s="57">
        <v>2.2626849999999998</v>
      </c>
      <c r="J279" s="57">
        <v>3.1696849999999999</v>
      </c>
      <c r="K279" s="57">
        <v>3.1696849999999999</v>
      </c>
      <c r="L279" s="57">
        <v>1.3816550000000001</v>
      </c>
      <c r="M279" s="57">
        <v>2.8184849999999999</v>
      </c>
      <c r="N279" s="57">
        <v>2.4798049999999998</v>
      </c>
      <c r="O279" s="57">
        <v>3.285155</v>
      </c>
      <c r="P279" s="57">
        <v>2.4940150000000001</v>
      </c>
      <c r="Q279" s="57">
        <v>0</v>
      </c>
      <c r="R279" s="57">
        <v>0</v>
      </c>
      <c r="S279" s="57">
        <v>0</v>
      </c>
      <c r="T279" s="57">
        <v>0</v>
      </c>
      <c r="U279" s="58">
        <v>1.4094450000000001</v>
      </c>
    </row>
    <row r="280" spans="1:21" x14ac:dyDescent="0.35">
      <c r="A280" s="11" t="s">
        <v>939</v>
      </c>
      <c r="B280" s="56">
        <v>17.490075000000001</v>
      </c>
      <c r="C280" s="57">
        <v>1.436005</v>
      </c>
      <c r="D280" s="57">
        <v>3.458825</v>
      </c>
      <c r="E280" s="57">
        <v>1.7511650000000001</v>
      </c>
      <c r="F280" s="57">
        <v>2.8899249999999999</v>
      </c>
      <c r="G280" s="57">
        <v>7.9704750000000004</v>
      </c>
      <c r="H280" s="57">
        <v>2.3878050000000002</v>
      </c>
      <c r="I280" s="57">
        <v>2.6135449999999998</v>
      </c>
      <c r="J280" s="57">
        <v>3.4751050000000001</v>
      </c>
      <c r="K280" s="57">
        <v>3.4751050000000001</v>
      </c>
      <c r="L280" s="57">
        <v>1.417665</v>
      </c>
      <c r="M280" s="57">
        <v>2.9504350000000001</v>
      </c>
      <c r="N280" s="57">
        <v>2.4850750000000001</v>
      </c>
      <c r="O280" s="57">
        <v>3.245025</v>
      </c>
      <c r="P280" s="57">
        <v>2.7832750000000002</v>
      </c>
      <c r="Q280" s="57">
        <v>0</v>
      </c>
      <c r="R280" s="57">
        <v>0.72143500000000005</v>
      </c>
      <c r="S280" s="57">
        <v>0.72143500000000005</v>
      </c>
      <c r="T280" s="57">
        <v>0</v>
      </c>
      <c r="U280" s="58">
        <v>1.559175</v>
      </c>
    </row>
    <row r="281" spans="1:21" x14ac:dyDescent="0.35">
      <c r="A281" s="11" t="s">
        <v>940</v>
      </c>
      <c r="B281" s="56">
        <v>11.6293699999999</v>
      </c>
      <c r="C281" s="57">
        <v>0</v>
      </c>
      <c r="D281" s="57">
        <v>2.0247350000000002</v>
      </c>
      <c r="E281" s="57">
        <v>1.2674749999999999</v>
      </c>
      <c r="F281" s="57">
        <v>2.139945</v>
      </c>
      <c r="G281" s="57">
        <v>5.9093450000000001</v>
      </c>
      <c r="H281" s="57">
        <v>1.6518250000000001</v>
      </c>
      <c r="I281" s="57">
        <v>1.232445</v>
      </c>
      <c r="J281" s="57">
        <v>3.6965650000000001</v>
      </c>
      <c r="K281" s="57">
        <v>3.6965650000000001</v>
      </c>
      <c r="L281" s="57">
        <v>0.98273500000000003</v>
      </c>
      <c r="M281" s="57">
        <v>2.7349350000000001</v>
      </c>
      <c r="N281" s="57">
        <v>1.9612050000000001</v>
      </c>
      <c r="O281" s="57">
        <v>2.9812649999999898</v>
      </c>
      <c r="P281" s="57">
        <v>2.626725</v>
      </c>
      <c r="Q281" s="57">
        <v>0</v>
      </c>
      <c r="R281" s="57">
        <v>0</v>
      </c>
      <c r="S281" s="57">
        <v>0</v>
      </c>
      <c r="T281" s="57">
        <v>0</v>
      </c>
      <c r="U281" s="58">
        <v>0.92429499999999998</v>
      </c>
    </row>
    <row r="282" spans="1:21" x14ac:dyDescent="0.35">
      <c r="A282" s="11" t="s">
        <v>941</v>
      </c>
      <c r="B282" s="56">
        <v>23.246559999999999</v>
      </c>
      <c r="C282" s="57">
        <v>1.1465449999999999</v>
      </c>
      <c r="D282" s="57">
        <v>4.4950650000000003</v>
      </c>
      <c r="E282" s="57">
        <v>2.0627849999999999</v>
      </c>
      <c r="F282" s="57">
        <v>3.276195</v>
      </c>
      <c r="G282" s="57">
        <v>8.6693549999999995</v>
      </c>
      <c r="H282" s="57">
        <v>3.2343449999999998</v>
      </c>
      <c r="I282" s="57">
        <v>3.0135149999999999</v>
      </c>
      <c r="J282" s="57">
        <v>4.870215</v>
      </c>
      <c r="K282" s="57">
        <v>4.870215</v>
      </c>
      <c r="L282" s="57">
        <v>2.358565</v>
      </c>
      <c r="M282" s="57">
        <v>2.9490150000000002</v>
      </c>
      <c r="N282" s="57">
        <v>2.7824849999999999</v>
      </c>
      <c r="O282" s="57">
        <v>3.607135</v>
      </c>
      <c r="P282" s="57">
        <v>3.9392450000000001</v>
      </c>
      <c r="Q282" s="57">
        <v>0</v>
      </c>
      <c r="R282" s="57">
        <v>0</v>
      </c>
      <c r="S282" s="57">
        <v>0</v>
      </c>
      <c r="T282" s="57">
        <v>0.628305</v>
      </c>
      <c r="U282" s="58">
        <v>1.840155</v>
      </c>
    </row>
    <row r="283" spans="1:21" x14ac:dyDescent="0.35">
      <c r="A283" s="11" t="s">
        <v>942</v>
      </c>
      <c r="B283" s="56">
        <v>11.869685</v>
      </c>
      <c r="C283" s="57">
        <v>0.70438500000000004</v>
      </c>
      <c r="D283" s="57">
        <v>3.158935</v>
      </c>
      <c r="E283" s="57">
        <v>1.570845</v>
      </c>
      <c r="F283" s="57">
        <v>2.4918550000000002</v>
      </c>
      <c r="G283" s="57">
        <v>5.8630149999999999</v>
      </c>
      <c r="H283" s="57">
        <v>1.5606150000000001</v>
      </c>
      <c r="I283" s="57">
        <v>1.9526249999999901</v>
      </c>
      <c r="J283" s="57">
        <v>3.0335049999999999</v>
      </c>
      <c r="K283" s="57">
        <v>3.0335049999999999</v>
      </c>
      <c r="L283" s="57">
        <v>1.810155</v>
      </c>
      <c r="M283" s="57">
        <v>2.5420750000000001</v>
      </c>
      <c r="N283" s="57">
        <v>2.797755</v>
      </c>
      <c r="O283" s="57">
        <v>3.281755</v>
      </c>
      <c r="P283" s="57">
        <v>2.5670350000000002</v>
      </c>
      <c r="Q283" s="57">
        <v>0</v>
      </c>
      <c r="R283" s="57">
        <v>0</v>
      </c>
      <c r="S283" s="57">
        <v>0</v>
      </c>
      <c r="T283" s="57">
        <v>0</v>
      </c>
      <c r="U283" s="58">
        <v>0.84742499999999998</v>
      </c>
    </row>
    <row r="284" spans="1:21" x14ac:dyDescent="0.35">
      <c r="A284" s="11" t="s">
        <v>943</v>
      </c>
      <c r="B284" s="56">
        <v>14.649464999999999</v>
      </c>
      <c r="C284" s="57">
        <v>0</v>
      </c>
      <c r="D284" s="57">
        <v>2.7083750000000002</v>
      </c>
      <c r="E284" s="57">
        <v>1.100735</v>
      </c>
      <c r="F284" s="57">
        <v>2.2628949999999999</v>
      </c>
      <c r="G284" s="57">
        <v>7.5128050000000002</v>
      </c>
      <c r="H284" s="57">
        <v>2.072565</v>
      </c>
      <c r="I284" s="57">
        <v>2.8575750000000002</v>
      </c>
      <c r="J284" s="57">
        <v>2.7461850000000001</v>
      </c>
      <c r="K284" s="57">
        <v>2.7461850000000001</v>
      </c>
      <c r="L284" s="57">
        <v>1.355615</v>
      </c>
      <c r="M284" s="57">
        <v>2.0702150000000001</v>
      </c>
      <c r="N284" s="57">
        <v>1.5967750000000001</v>
      </c>
      <c r="O284" s="57">
        <v>2.710515</v>
      </c>
      <c r="P284" s="57">
        <v>2.1270449999999999</v>
      </c>
      <c r="Q284" s="57">
        <v>0</v>
      </c>
      <c r="R284" s="57">
        <v>0</v>
      </c>
      <c r="S284" s="57">
        <v>0</v>
      </c>
      <c r="T284" s="57">
        <v>0</v>
      </c>
      <c r="U284" s="58">
        <v>0.86251500000000003</v>
      </c>
    </row>
    <row r="285" spans="1:21" x14ac:dyDescent="0.35">
      <c r="A285" s="11" t="s">
        <v>944</v>
      </c>
      <c r="B285" s="56">
        <v>16.834994999999999</v>
      </c>
      <c r="C285" s="57">
        <v>1.1924950000000001</v>
      </c>
      <c r="D285" s="57">
        <v>6.0730849999999998</v>
      </c>
      <c r="E285" s="57">
        <v>3.124895</v>
      </c>
      <c r="F285" s="57">
        <v>5.3324249999999997</v>
      </c>
      <c r="G285" s="57">
        <v>9.3040649999999996</v>
      </c>
      <c r="H285" s="57">
        <v>3.9859650000000002</v>
      </c>
      <c r="I285" s="57">
        <v>4.1917049999999998</v>
      </c>
      <c r="J285" s="57">
        <v>5.2950049999999997</v>
      </c>
      <c r="K285" s="57">
        <v>5.2950049999999997</v>
      </c>
      <c r="L285" s="57">
        <v>2.7132149999999999</v>
      </c>
      <c r="M285" s="57">
        <v>4.2512249999999998</v>
      </c>
      <c r="N285" s="57">
        <v>4.177155</v>
      </c>
      <c r="O285" s="57">
        <v>4.6606350000000001</v>
      </c>
      <c r="P285" s="57">
        <v>4.3218749999999897</v>
      </c>
      <c r="Q285" s="57">
        <v>0</v>
      </c>
      <c r="R285" s="57">
        <v>0</v>
      </c>
      <c r="S285" s="57">
        <v>1.321215</v>
      </c>
      <c r="T285" s="57">
        <v>0.826515</v>
      </c>
      <c r="U285" s="58">
        <v>2.3186849999999999</v>
      </c>
    </row>
    <row r="286" spans="1:21" x14ac:dyDescent="0.35">
      <c r="A286" s="11" t="s">
        <v>945</v>
      </c>
      <c r="B286" s="56">
        <v>15.103615</v>
      </c>
      <c r="C286" s="57">
        <v>1.1465449999999999</v>
      </c>
      <c r="D286" s="57">
        <v>5.0060349999999998</v>
      </c>
      <c r="E286" s="57">
        <v>2.7487050000000002</v>
      </c>
      <c r="F286" s="57">
        <v>4.1299849999999996</v>
      </c>
      <c r="G286" s="57">
        <v>8.2996749999999899</v>
      </c>
      <c r="H286" s="57">
        <v>2.720135</v>
      </c>
      <c r="I286" s="57">
        <v>2.9154149999999999</v>
      </c>
      <c r="J286" s="57">
        <v>4.4769449999999997</v>
      </c>
      <c r="K286" s="57">
        <v>5.0268949999999997</v>
      </c>
      <c r="L286" s="57">
        <v>3.5891649999999999</v>
      </c>
      <c r="M286" s="57">
        <v>2.5479449999999999</v>
      </c>
      <c r="N286" s="57">
        <v>3.013245</v>
      </c>
      <c r="O286" s="57">
        <v>3.316065</v>
      </c>
      <c r="P286" s="57">
        <v>4.1601049999999997</v>
      </c>
      <c r="Q286" s="57">
        <v>0</v>
      </c>
      <c r="R286" s="57">
        <v>0</v>
      </c>
      <c r="S286" s="57">
        <v>0</v>
      </c>
      <c r="T286" s="57">
        <v>0</v>
      </c>
      <c r="U286" s="58">
        <v>1.251215</v>
      </c>
    </row>
    <row r="287" spans="1:21" x14ac:dyDescent="0.35">
      <c r="A287" s="11" t="s">
        <v>946</v>
      </c>
      <c r="B287" s="56">
        <v>21.919630000000002</v>
      </c>
      <c r="C287" s="57">
        <v>0</v>
      </c>
      <c r="D287" s="57">
        <v>3.574665</v>
      </c>
      <c r="E287" s="57">
        <v>1.762265</v>
      </c>
      <c r="F287" s="57">
        <v>2.7978649999999998</v>
      </c>
      <c r="G287" s="57">
        <v>7.3455050000000002</v>
      </c>
      <c r="H287" s="57">
        <v>2.3047650000000002</v>
      </c>
      <c r="I287" s="57">
        <v>2.0196149999999999</v>
      </c>
      <c r="J287" s="57">
        <v>4.7759150000000004</v>
      </c>
      <c r="K287" s="57">
        <v>5.1520650000000003</v>
      </c>
      <c r="L287" s="57">
        <v>1.463015</v>
      </c>
      <c r="M287" s="57">
        <v>2.5440550000000002</v>
      </c>
      <c r="N287" s="57">
        <v>2.7239749999999998</v>
      </c>
      <c r="O287" s="57">
        <v>2.6871849999999999</v>
      </c>
      <c r="P287" s="57">
        <v>4.1789649999999998</v>
      </c>
      <c r="Q287" s="57">
        <v>0</v>
      </c>
      <c r="R287" s="57">
        <v>0</v>
      </c>
      <c r="S287" s="57">
        <v>0</v>
      </c>
      <c r="T287" s="57">
        <v>0</v>
      </c>
      <c r="U287" s="58">
        <v>0.86251500000000003</v>
      </c>
    </row>
    <row r="288" spans="1:21" x14ac:dyDescent="0.35">
      <c r="A288" s="11" t="s">
        <v>947</v>
      </c>
      <c r="B288" s="56">
        <v>15.0776349999999</v>
      </c>
      <c r="C288" s="57">
        <v>0.70438500000000004</v>
      </c>
      <c r="D288" s="57">
        <v>4.1149149999999999</v>
      </c>
      <c r="E288" s="57">
        <v>1.9529449999999999</v>
      </c>
      <c r="F288" s="57">
        <v>3.3606850000000001</v>
      </c>
      <c r="G288" s="57">
        <v>7.949675</v>
      </c>
      <c r="H288" s="57">
        <v>2.837955</v>
      </c>
      <c r="I288" s="57">
        <v>2.8979050000000002</v>
      </c>
      <c r="J288" s="57">
        <v>3.884395</v>
      </c>
      <c r="K288" s="57">
        <v>3.884395</v>
      </c>
      <c r="L288" s="57">
        <v>2.0522649999999998</v>
      </c>
      <c r="M288" s="57">
        <v>2.427365</v>
      </c>
      <c r="N288" s="57">
        <v>2.2497150000000001</v>
      </c>
      <c r="O288" s="57">
        <v>2.6673749999999998</v>
      </c>
      <c r="P288" s="57">
        <v>2.658115</v>
      </c>
      <c r="Q288" s="57">
        <v>0</v>
      </c>
      <c r="R288" s="57">
        <v>0</v>
      </c>
      <c r="S288" s="57">
        <v>0</v>
      </c>
      <c r="T288" s="57">
        <v>0</v>
      </c>
      <c r="U288" s="58">
        <v>0.86251500000000003</v>
      </c>
    </row>
    <row r="289" spans="1:21" x14ac:dyDescent="0.35">
      <c r="A289" s="11" t="s">
        <v>948</v>
      </c>
      <c r="B289" s="56">
        <v>15.681915</v>
      </c>
      <c r="C289" s="57">
        <v>0.99823499999999998</v>
      </c>
      <c r="D289" s="57">
        <v>4.0118349999999996</v>
      </c>
      <c r="E289" s="57">
        <v>1.49939499999999</v>
      </c>
      <c r="F289" s="57">
        <v>3.6451750000000001</v>
      </c>
      <c r="G289" s="57">
        <v>7.3916049999999904</v>
      </c>
      <c r="H289" s="57">
        <v>2.5527549999999999</v>
      </c>
      <c r="I289" s="57">
        <v>2.1521650000000001</v>
      </c>
      <c r="J289" s="57">
        <v>3.1101649999999998</v>
      </c>
      <c r="K289" s="57">
        <v>3.9026450000000001</v>
      </c>
      <c r="L289" s="57">
        <v>2.1184249999999998</v>
      </c>
      <c r="M289" s="57">
        <v>2.8922850000000002</v>
      </c>
      <c r="N289" s="57">
        <v>1.951935</v>
      </c>
      <c r="O289" s="57">
        <v>3.3104149999999999</v>
      </c>
      <c r="P289" s="57">
        <v>3.4858549999999999</v>
      </c>
      <c r="Q289" s="57">
        <v>0</v>
      </c>
      <c r="R289" s="57">
        <v>0.70920499999999997</v>
      </c>
      <c r="S289" s="57">
        <v>0.70920499999999997</v>
      </c>
      <c r="T289" s="57">
        <v>0</v>
      </c>
      <c r="U289" s="58">
        <v>0.76344500000000004</v>
      </c>
    </row>
    <row r="290" spans="1:21" x14ac:dyDescent="0.35">
      <c r="A290" s="11" t="s">
        <v>949</v>
      </c>
      <c r="B290" s="56">
        <v>21.197299999999998</v>
      </c>
      <c r="C290" s="57">
        <v>0.78256499999999996</v>
      </c>
      <c r="D290" s="57">
        <v>4.9077849999999996</v>
      </c>
      <c r="E290" s="57">
        <v>1.6615850000000001</v>
      </c>
      <c r="F290" s="57">
        <v>3.8819849999999998</v>
      </c>
      <c r="G290" s="57">
        <v>9.5442449999999894</v>
      </c>
      <c r="H290" s="57">
        <v>3.5404650000000002</v>
      </c>
      <c r="I290" s="57">
        <v>4.0613549999999998</v>
      </c>
      <c r="J290" s="57">
        <v>5.5291750000000004</v>
      </c>
      <c r="K290" s="57">
        <v>5.5291750000000004</v>
      </c>
      <c r="L290" s="57">
        <v>2.412115</v>
      </c>
      <c r="M290" s="57">
        <v>3.761695</v>
      </c>
      <c r="N290" s="57">
        <v>3.5562749999999999</v>
      </c>
      <c r="O290" s="57">
        <v>3.4688249999999998</v>
      </c>
      <c r="P290" s="57">
        <v>4.3937749999999998</v>
      </c>
      <c r="Q290" s="57">
        <v>0</v>
      </c>
      <c r="R290" s="57">
        <v>0</v>
      </c>
      <c r="S290" s="57">
        <v>0</v>
      </c>
      <c r="T290" s="57">
        <v>0.628305</v>
      </c>
      <c r="U290" s="58">
        <v>1.899065</v>
      </c>
    </row>
    <row r="291" spans="1:21" x14ac:dyDescent="0.35">
      <c r="A291" s="11" t="s">
        <v>950</v>
      </c>
      <c r="B291" s="56">
        <v>20.033645</v>
      </c>
      <c r="C291" s="57">
        <v>1.551895</v>
      </c>
      <c r="D291" s="57">
        <v>5.0826349999999998</v>
      </c>
      <c r="E291" s="57">
        <v>2.641105</v>
      </c>
      <c r="F291" s="57">
        <v>4.192475</v>
      </c>
      <c r="G291" s="57">
        <v>8.7773749999999993</v>
      </c>
      <c r="H291" s="57">
        <v>3.6296349999999999</v>
      </c>
      <c r="I291" s="57">
        <v>3.508985</v>
      </c>
      <c r="J291" s="57">
        <v>5.161975</v>
      </c>
      <c r="K291" s="57">
        <v>5.161975</v>
      </c>
      <c r="L291" s="57">
        <v>2.395905</v>
      </c>
      <c r="M291" s="57">
        <v>3.6883650000000001</v>
      </c>
      <c r="N291" s="57">
        <v>2.9802550000000001</v>
      </c>
      <c r="O291" s="57">
        <v>4.121105</v>
      </c>
      <c r="P291" s="57">
        <v>4.1647150000000002</v>
      </c>
      <c r="Q291" s="57">
        <v>0.88106499999999999</v>
      </c>
      <c r="R291" s="57">
        <v>0</v>
      </c>
      <c r="S291" s="57">
        <v>0</v>
      </c>
      <c r="T291" s="57">
        <v>0</v>
      </c>
      <c r="U291" s="58">
        <v>1.388695</v>
      </c>
    </row>
    <row r="292" spans="1:21" x14ac:dyDescent="0.35">
      <c r="A292" s="11" t="s">
        <v>951</v>
      </c>
      <c r="B292" s="56">
        <v>8.7495750000000001</v>
      </c>
      <c r="C292" s="57">
        <v>0.70438500000000004</v>
      </c>
      <c r="D292" s="57">
        <v>3.5365149999999899</v>
      </c>
      <c r="E292" s="57">
        <v>0</v>
      </c>
      <c r="F292" s="57">
        <v>2.7415349999999998</v>
      </c>
      <c r="G292" s="57">
        <v>5.2863150000000001</v>
      </c>
      <c r="H292" s="57">
        <v>2.0939049999999999</v>
      </c>
      <c r="I292" s="57">
        <v>2.1427849999999999</v>
      </c>
      <c r="J292" s="57">
        <v>2.5307149999999998</v>
      </c>
      <c r="K292" s="57">
        <v>2.5307149999999998</v>
      </c>
      <c r="L292" s="57">
        <v>1.609205</v>
      </c>
      <c r="M292" s="57">
        <v>2.1150449999999998</v>
      </c>
      <c r="N292" s="57">
        <v>2.5900049999999899</v>
      </c>
      <c r="O292" s="57">
        <v>2.9904449999999998</v>
      </c>
      <c r="P292" s="57">
        <v>2.2663950000000002</v>
      </c>
      <c r="Q292" s="57">
        <v>0</v>
      </c>
      <c r="R292" s="57">
        <v>0</v>
      </c>
      <c r="S292" s="57">
        <v>0</v>
      </c>
      <c r="T292" s="57">
        <v>0</v>
      </c>
      <c r="U292" s="58">
        <v>0.75947500000000001</v>
      </c>
    </row>
    <row r="293" spans="1:21" x14ac:dyDescent="0.35">
      <c r="A293" s="11" t="s">
        <v>952</v>
      </c>
      <c r="B293" s="56">
        <v>22.357454999999899</v>
      </c>
      <c r="C293" s="57">
        <v>0.70438500000000004</v>
      </c>
      <c r="D293" s="57">
        <v>4.2183650000000004</v>
      </c>
      <c r="E293" s="57">
        <v>1.100735</v>
      </c>
      <c r="F293" s="57">
        <v>2.764195</v>
      </c>
      <c r="G293" s="57">
        <v>9.3123149999999999</v>
      </c>
      <c r="H293" s="57">
        <v>3.0031949999999998</v>
      </c>
      <c r="I293" s="57">
        <v>2.590255</v>
      </c>
      <c r="J293" s="57">
        <v>3.8306049999999998</v>
      </c>
      <c r="K293" s="57">
        <v>3.8306049999999998</v>
      </c>
      <c r="L293" s="57">
        <v>1.8199749999999999</v>
      </c>
      <c r="M293" s="57">
        <v>2.7231649999999998</v>
      </c>
      <c r="N293" s="57">
        <v>2.623345</v>
      </c>
      <c r="O293" s="57">
        <v>3.3980049999999999</v>
      </c>
      <c r="P293" s="57">
        <v>3.015425</v>
      </c>
      <c r="Q293" s="57">
        <v>0</v>
      </c>
      <c r="R293" s="57">
        <v>0</v>
      </c>
      <c r="S293" s="57">
        <v>0</v>
      </c>
      <c r="T293" s="57">
        <v>0</v>
      </c>
      <c r="U293" s="58">
        <v>1.574265</v>
      </c>
    </row>
    <row r="294" spans="1:21" x14ac:dyDescent="0.35">
      <c r="A294" s="11" t="s">
        <v>953</v>
      </c>
      <c r="B294" s="56">
        <v>20.217329999999901</v>
      </c>
      <c r="C294" s="57">
        <v>0.66450500000000001</v>
      </c>
      <c r="D294" s="57">
        <v>4.3076549999999996</v>
      </c>
      <c r="E294" s="57">
        <v>1.627535</v>
      </c>
      <c r="F294" s="57">
        <v>3.4086750000000001</v>
      </c>
      <c r="G294" s="57">
        <v>9.4820650000000004</v>
      </c>
      <c r="H294" s="57">
        <v>3.5456249999999998</v>
      </c>
      <c r="I294" s="57">
        <v>2.8644850000000002</v>
      </c>
      <c r="J294" s="57">
        <v>5.0647250000000001</v>
      </c>
      <c r="K294" s="57">
        <v>5.3845650000000003</v>
      </c>
      <c r="L294" s="57">
        <v>2.5204149999999998</v>
      </c>
      <c r="M294" s="57">
        <v>3.562535</v>
      </c>
      <c r="N294" s="57">
        <v>2.9617749999999998</v>
      </c>
      <c r="O294" s="57">
        <v>2.9636450000000001</v>
      </c>
      <c r="P294" s="57">
        <v>4.1219150000000004</v>
      </c>
      <c r="Q294" s="57">
        <v>0</v>
      </c>
      <c r="R294" s="57">
        <v>0.75454500000000002</v>
      </c>
      <c r="S294" s="57">
        <v>0.75454500000000002</v>
      </c>
      <c r="T294" s="57">
        <v>0</v>
      </c>
      <c r="U294" s="58">
        <v>1.574265</v>
      </c>
    </row>
    <row r="295" spans="1:21" x14ac:dyDescent="0.35">
      <c r="A295" s="11" t="s">
        <v>954</v>
      </c>
      <c r="B295" s="56">
        <v>21.564990000000002</v>
      </c>
      <c r="C295" s="57">
        <v>1.309415</v>
      </c>
      <c r="D295" s="57">
        <v>5.5219550000000002</v>
      </c>
      <c r="E295" s="57">
        <v>2.468305</v>
      </c>
      <c r="F295" s="57">
        <v>4.0716950000000001</v>
      </c>
      <c r="G295" s="57">
        <v>9.3248949999999997</v>
      </c>
      <c r="H295" s="57">
        <v>3.9962049999999998</v>
      </c>
      <c r="I295" s="57">
        <v>3.7464149999999998</v>
      </c>
      <c r="J295" s="57">
        <v>5.290635</v>
      </c>
      <c r="K295" s="57">
        <v>5.4268549999999998</v>
      </c>
      <c r="L295" s="57">
        <v>2.8109649999999999</v>
      </c>
      <c r="M295" s="57">
        <v>3.805015</v>
      </c>
      <c r="N295" s="57">
        <v>3.1306750000000001</v>
      </c>
      <c r="O295" s="57">
        <v>3.272465</v>
      </c>
      <c r="P295" s="57">
        <v>5.0115249999999998</v>
      </c>
      <c r="Q295" s="57">
        <v>0</v>
      </c>
      <c r="R295" s="57">
        <v>0</v>
      </c>
      <c r="S295" s="57">
        <v>0.82308499999999996</v>
      </c>
      <c r="T295" s="57">
        <v>1.1438649999999999</v>
      </c>
      <c r="U295" s="58">
        <v>2.1862949999999999</v>
      </c>
    </row>
    <row r="296" spans="1:21" x14ac:dyDescent="0.35">
      <c r="A296" s="11" t="s">
        <v>955</v>
      </c>
      <c r="B296" s="56">
        <v>15.927705</v>
      </c>
      <c r="C296" s="57">
        <v>0.72143500000000005</v>
      </c>
      <c r="D296" s="57">
        <v>4.288265</v>
      </c>
      <c r="E296" s="57">
        <v>1.4524550000000001</v>
      </c>
      <c r="F296" s="57">
        <v>3.2428650000000001</v>
      </c>
      <c r="G296" s="57">
        <v>7.4605249999999996</v>
      </c>
      <c r="H296" s="57">
        <v>2.9406249999999998</v>
      </c>
      <c r="I296" s="57">
        <v>3.0909650000000002</v>
      </c>
      <c r="J296" s="57">
        <v>3.9599449999999998</v>
      </c>
      <c r="K296" s="57">
        <v>3.9599449999999998</v>
      </c>
      <c r="L296" s="57">
        <v>2.1612650000000002</v>
      </c>
      <c r="M296" s="57">
        <v>2.871985</v>
      </c>
      <c r="N296" s="57">
        <v>2.8120750000000001</v>
      </c>
      <c r="O296" s="57">
        <v>3.408115</v>
      </c>
      <c r="P296" s="57">
        <v>3.4317850000000001</v>
      </c>
      <c r="Q296" s="57">
        <v>0</v>
      </c>
      <c r="R296" s="57">
        <v>0.72143500000000005</v>
      </c>
      <c r="S296" s="57">
        <v>0.72143500000000005</v>
      </c>
      <c r="T296" s="57">
        <v>0</v>
      </c>
      <c r="U296" s="58">
        <v>1.5274749999999999</v>
      </c>
    </row>
    <row r="297" spans="1:21" x14ac:dyDescent="0.35">
      <c r="A297" s="11" t="s">
        <v>956</v>
      </c>
      <c r="B297" s="56">
        <v>15.609745</v>
      </c>
      <c r="C297" s="57">
        <v>0.91286500000000004</v>
      </c>
      <c r="D297" s="57">
        <v>4.2413049999999997</v>
      </c>
      <c r="E297" s="57">
        <v>0.96933499999999995</v>
      </c>
      <c r="F297" s="57">
        <v>3.8289949999999999</v>
      </c>
      <c r="G297" s="57">
        <v>8.1903249999999996</v>
      </c>
      <c r="H297" s="57">
        <v>3.003895</v>
      </c>
      <c r="I297" s="57">
        <v>3.1343649999999998</v>
      </c>
      <c r="J297" s="57">
        <v>4.063625</v>
      </c>
      <c r="K297" s="57">
        <v>4.063625</v>
      </c>
      <c r="L297" s="57">
        <v>1.9544250000000001</v>
      </c>
      <c r="M297" s="57">
        <v>3.3030949999999999</v>
      </c>
      <c r="N297" s="57">
        <v>3.1056650000000001</v>
      </c>
      <c r="O297" s="57">
        <v>3.587275</v>
      </c>
      <c r="P297" s="57">
        <v>3.2504050000000002</v>
      </c>
      <c r="Q297" s="57">
        <v>0</v>
      </c>
      <c r="R297" s="57">
        <v>0.62383500000000003</v>
      </c>
      <c r="S297" s="57">
        <v>0.62383500000000003</v>
      </c>
      <c r="T297" s="57">
        <v>0</v>
      </c>
      <c r="U297" s="58">
        <v>1.392625</v>
      </c>
    </row>
    <row r="298" spans="1:21" x14ac:dyDescent="0.35">
      <c r="A298" s="11" t="s">
        <v>957</v>
      </c>
      <c r="B298" s="56">
        <v>14.082955</v>
      </c>
      <c r="C298" s="57">
        <v>0</v>
      </c>
      <c r="D298" s="57">
        <v>2.8467950000000002</v>
      </c>
      <c r="E298" s="57">
        <v>1.334835</v>
      </c>
      <c r="F298" s="57">
        <v>1.671035</v>
      </c>
      <c r="G298" s="57">
        <v>6.967015</v>
      </c>
      <c r="H298" s="57">
        <v>2.5791650000000002</v>
      </c>
      <c r="I298" s="57">
        <v>2.6945950000000001</v>
      </c>
      <c r="J298" s="57">
        <v>2.5273249999999998</v>
      </c>
      <c r="K298" s="57">
        <v>2.5273249999999998</v>
      </c>
      <c r="L298" s="57">
        <v>1.3226850000000001</v>
      </c>
      <c r="M298" s="57">
        <v>2.3617349999999999</v>
      </c>
      <c r="N298" s="57">
        <v>1.9653149999999999</v>
      </c>
      <c r="O298" s="57">
        <v>3.098395</v>
      </c>
      <c r="P298" s="57">
        <v>2.9511050000000001</v>
      </c>
      <c r="Q298" s="57">
        <v>0</v>
      </c>
      <c r="R298" s="57">
        <v>0</v>
      </c>
      <c r="S298" s="57">
        <v>0</v>
      </c>
      <c r="T298" s="57">
        <v>0</v>
      </c>
      <c r="U298" s="58">
        <v>0.92429499999999998</v>
      </c>
    </row>
    <row r="299" spans="1:21" x14ac:dyDescent="0.35">
      <c r="A299" s="11" t="s">
        <v>958</v>
      </c>
      <c r="B299" s="56">
        <v>14.510965000000001</v>
      </c>
      <c r="C299" s="57">
        <v>0</v>
      </c>
      <c r="D299" s="57">
        <v>2.8855849999999998</v>
      </c>
      <c r="E299" s="57">
        <v>1.9115549999999999</v>
      </c>
      <c r="F299" s="57">
        <v>2.6633450000000001</v>
      </c>
      <c r="G299" s="57">
        <v>6.8693949999999999</v>
      </c>
      <c r="H299" s="57">
        <v>2.501735</v>
      </c>
      <c r="I299" s="57">
        <v>2.2748750000000002</v>
      </c>
      <c r="J299" s="57">
        <v>4.5911749999999998</v>
      </c>
      <c r="K299" s="57">
        <v>4.5911749999999998</v>
      </c>
      <c r="L299" s="57">
        <v>2.1942650000000001</v>
      </c>
      <c r="M299" s="57">
        <v>2.6380949999999999</v>
      </c>
      <c r="N299" s="57">
        <v>2.2382049999999998</v>
      </c>
      <c r="O299" s="57">
        <v>2.6426449999999999</v>
      </c>
      <c r="P299" s="57">
        <v>3.0370149999999998</v>
      </c>
      <c r="Q299" s="57">
        <v>0</v>
      </c>
      <c r="R299" s="57">
        <v>0</v>
      </c>
      <c r="S299" s="57">
        <v>0</v>
      </c>
      <c r="T299" s="57">
        <v>0</v>
      </c>
      <c r="U299" s="58">
        <v>0.92429499999999998</v>
      </c>
    </row>
    <row r="300" spans="1:21" x14ac:dyDescent="0.35">
      <c r="A300" s="11" t="s">
        <v>959</v>
      </c>
      <c r="B300" s="56">
        <v>21.692519999999998</v>
      </c>
      <c r="C300" s="57">
        <v>1.0715950000000001</v>
      </c>
      <c r="D300" s="57">
        <v>3.724615</v>
      </c>
      <c r="E300" s="57">
        <v>1.6768050000000001</v>
      </c>
      <c r="F300" s="57">
        <v>3.0850650000000002</v>
      </c>
      <c r="G300" s="57">
        <v>9.2755849999999995</v>
      </c>
      <c r="H300" s="57">
        <v>3.885345</v>
      </c>
      <c r="I300" s="57">
        <v>3.0198450000000001</v>
      </c>
      <c r="J300" s="57">
        <v>4.2404849999999996</v>
      </c>
      <c r="K300" s="57">
        <v>4.3097449999999897</v>
      </c>
      <c r="L300" s="57">
        <v>1.9269449999999999</v>
      </c>
      <c r="M300" s="57">
        <v>3.196815</v>
      </c>
      <c r="N300" s="57">
        <v>2.8492649999999999</v>
      </c>
      <c r="O300" s="57">
        <v>3.7222550000000001</v>
      </c>
      <c r="P300" s="57">
        <v>3.3883049999999999</v>
      </c>
      <c r="Q300" s="57">
        <v>0</v>
      </c>
      <c r="R300" s="57">
        <v>0</v>
      </c>
      <c r="S300" s="57">
        <v>0</v>
      </c>
      <c r="T300" s="57">
        <v>0.628305</v>
      </c>
      <c r="U300" s="58">
        <v>1.9019349999999999</v>
      </c>
    </row>
    <row r="301" spans="1:21" x14ac:dyDescent="0.35">
      <c r="A301" s="11" t="s">
        <v>960</v>
      </c>
      <c r="B301" s="56">
        <v>16.654375000000002</v>
      </c>
      <c r="C301" s="57">
        <v>0.70438500000000004</v>
      </c>
      <c r="D301" s="57">
        <v>5.2231949999999996</v>
      </c>
      <c r="E301" s="57">
        <v>2.428455</v>
      </c>
      <c r="F301" s="57">
        <v>3.7976350000000001</v>
      </c>
      <c r="G301" s="57">
        <v>8.6837549999999997</v>
      </c>
      <c r="H301" s="57">
        <v>3.110525</v>
      </c>
      <c r="I301" s="57">
        <v>2.6801949999999999</v>
      </c>
      <c r="J301" s="57">
        <v>4.2503950000000001</v>
      </c>
      <c r="K301" s="57">
        <v>4.2503950000000001</v>
      </c>
      <c r="L301" s="57">
        <v>1.8666849999999999</v>
      </c>
      <c r="M301" s="57">
        <v>2.4566849999999998</v>
      </c>
      <c r="N301" s="57">
        <v>2.1127850000000001</v>
      </c>
      <c r="O301" s="57">
        <v>3.181775</v>
      </c>
      <c r="P301" s="57">
        <v>2.9972449999999999</v>
      </c>
      <c r="Q301" s="57">
        <v>0</v>
      </c>
      <c r="R301" s="57">
        <v>0</v>
      </c>
      <c r="S301" s="57">
        <v>0</v>
      </c>
      <c r="T301" s="57">
        <v>0</v>
      </c>
      <c r="U301" s="58">
        <v>0.92429499999999998</v>
      </c>
    </row>
    <row r="302" spans="1:21" x14ac:dyDescent="0.35">
      <c r="A302" s="11" t="s">
        <v>961</v>
      </c>
      <c r="B302" s="56">
        <v>15.315659999999999</v>
      </c>
      <c r="C302" s="57">
        <v>0.85751500000000003</v>
      </c>
      <c r="D302" s="57">
        <v>4.5057349999999996</v>
      </c>
      <c r="E302" s="57">
        <v>1.422925</v>
      </c>
      <c r="F302" s="57">
        <v>3.675395</v>
      </c>
      <c r="G302" s="57">
        <v>6.7344850000000003</v>
      </c>
      <c r="H302" s="57">
        <v>2.950345</v>
      </c>
      <c r="I302" s="57">
        <v>2.7249349999999999</v>
      </c>
      <c r="J302" s="57">
        <v>3.9369550000000002</v>
      </c>
      <c r="K302" s="57">
        <v>3.9369550000000002</v>
      </c>
      <c r="L302" s="57">
        <v>3.9158650000000002</v>
      </c>
      <c r="M302" s="57">
        <v>2.683265</v>
      </c>
      <c r="N302" s="57">
        <v>3.0523349999999998</v>
      </c>
      <c r="O302" s="57">
        <v>1.9405650000000001</v>
      </c>
      <c r="P302" s="57">
        <v>4.7975950000000003</v>
      </c>
      <c r="Q302" s="57">
        <v>0.88106499999999999</v>
      </c>
      <c r="R302" s="57">
        <v>0.67055500000000001</v>
      </c>
      <c r="S302" s="57">
        <v>0.67055500000000001</v>
      </c>
      <c r="T302" s="57">
        <v>0</v>
      </c>
      <c r="U302" s="58">
        <v>1.4094450000000001</v>
      </c>
    </row>
    <row r="303" spans="1:21" x14ac:dyDescent="0.35">
      <c r="A303" s="11" t="s">
        <v>962</v>
      </c>
      <c r="B303" s="56">
        <v>20.03773</v>
      </c>
      <c r="C303" s="57">
        <v>0</v>
      </c>
      <c r="D303" s="57">
        <v>4.2923650000000002</v>
      </c>
      <c r="E303" s="57">
        <v>1.744175</v>
      </c>
      <c r="F303" s="57">
        <v>3.7493349999999999</v>
      </c>
      <c r="G303" s="57">
        <v>9.345345</v>
      </c>
      <c r="H303" s="57">
        <v>3.9255149999999999</v>
      </c>
      <c r="I303" s="57">
        <v>3.3397350000000001</v>
      </c>
      <c r="J303" s="57">
        <v>5.6732649999999998</v>
      </c>
      <c r="K303" s="57">
        <v>5.6732649999999998</v>
      </c>
      <c r="L303" s="57">
        <v>2.7281650000000002</v>
      </c>
      <c r="M303" s="57">
        <v>3.9570050000000001</v>
      </c>
      <c r="N303" s="57">
        <v>3.5532349999999999</v>
      </c>
      <c r="O303" s="57">
        <v>3.7320249999999899</v>
      </c>
      <c r="P303" s="57">
        <v>4.4612749999999997</v>
      </c>
      <c r="Q303" s="57">
        <v>0</v>
      </c>
      <c r="R303" s="57">
        <v>0</v>
      </c>
      <c r="S303" s="57">
        <v>0.82308499999999996</v>
      </c>
      <c r="T303" s="57">
        <v>0.82308499999999996</v>
      </c>
      <c r="U303" s="58">
        <v>1.865515</v>
      </c>
    </row>
    <row r="304" spans="1:21" x14ac:dyDescent="0.35">
      <c r="A304" s="11" t="s">
        <v>963</v>
      </c>
      <c r="B304" s="56">
        <v>16.609715000000001</v>
      </c>
      <c r="C304" s="57">
        <v>0</v>
      </c>
      <c r="D304" s="57">
        <v>2.6350950000000002</v>
      </c>
      <c r="E304" s="57">
        <v>1.580905</v>
      </c>
      <c r="F304" s="57">
        <v>2.33303499999999</v>
      </c>
      <c r="G304" s="57">
        <v>7.2324149999999996</v>
      </c>
      <c r="H304" s="57">
        <v>1.883985</v>
      </c>
      <c r="I304" s="57">
        <v>2.462825</v>
      </c>
      <c r="J304" s="57">
        <v>3.3021349999999998</v>
      </c>
      <c r="K304" s="57">
        <v>3.3021349999999998</v>
      </c>
      <c r="L304" s="57">
        <v>1.222475</v>
      </c>
      <c r="M304" s="57">
        <v>2.0708449999999998</v>
      </c>
      <c r="N304" s="57">
        <v>2.42197499999999</v>
      </c>
      <c r="O304" s="57">
        <v>3.0675050000000001</v>
      </c>
      <c r="P304" s="57">
        <v>2.5360149999999999</v>
      </c>
      <c r="Q304" s="57">
        <v>0</v>
      </c>
      <c r="R304" s="57">
        <v>0</v>
      </c>
      <c r="S304" s="57">
        <v>0</v>
      </c>
      <c r="T304" s="57">
        <v>0</v>
      </c>
      <c r="U304" s="58">
        <v>0.87061500000000003</v>
      </c>
    </row>
    <row r="305" spans="1:21" x14ac:dyDescent="0.35">
      <c r="A305" s="11" t="s">
        <v>964</v>
      </c>
      <c r="B305" s="56">
        <v>15.27997</v>
      </c>
      <c r="C305" s="57">
        <v>0.70438500000000004</v>
      </c>
      <c r="D305" s="57">
        <v>3.065445</v>
      </c>
      <c r="E305" s="57">
        <v>1.3189649999999999</v>
      </c>
      <c r="F305" s="57">
        <v>2.3144650000000002</v>
      </c>
      <c r="G305" s="57">
        <v>7.0248549999999996</v>
      </c>
      <c r="H305" s="57">
        <v>2.6664050000000001</v>
      </c>
      <c r="I305" s="57">
        <v>2.2322449999999998</v>
      </c>
      <c r="J305" s="57">
        <v>3.6541950000000001</v>
      </c>
      <c r="K305" s="57">
        <v>3.6541950000000001</v>
      </c>
      <c r="L305" s="57">
        <v>1.2626949999999999</v>
      </c>
      <c r="M305" s="57">
        <v>3.1427749999999999</v>
      </c>
      <c r="N305" s="57">
        <v>2.5098449999999999</v>
      </c>
      <c r="O305" s="57">
        <v>2.7237849999999999</v>
      </c>
      <c r="P305" s="57">
        <v>2.8377349999999999</v>
      </c>
      <c r="Q305" s="57">
        <v>0</v>
      </c>
      <c r="R305" s="57">
        <v>0</v>
      </c>
      <c r="S305" s="57">
        <v>0</v>
      </c>
      <c r="T305" s="57">
        <v>0</v>
      </c>
      <c r="U305" s="58">
        <v>1.5822449999999999</v>
      </c>
    </row>
    <row r="306" spans="1:21" x14ac:dyDescent="0.35">
      <c r="A306" s="11" t="s">
        <v>965</v>
      </c>
      <c r="B306" s="56">
        <v>22.63861</v>
      </c>
      <c r="C306" s="57">
        <v>0</v>
      </c>
      <c r="D306" s="57">
        <v>4.2921449999999997</v>
      </c>
      <c r="E306" s="57">
        <v>2.0753849999999998</v>
      </c>
      <c r="F306" s="57">
        <v>2.8624350000000001</v>
      </c>
      <c r="G306" s="57">
        <v>8.8786149999999999</v>
      </c>
      <c r="H306" s="57">
        <v>3.3079049999999999</v>
      </c>
      <c r="I306" s="57">
        <v>3.2633649999999998</v>
      </c>
      <c r="J306" s="57">
        <v>4.7250550000000002</v>
      </c>
      <c r="K306" s="57">
        <v>4.7250550000000002</v>
      </c>
      <c r="L306" s="57">
        <v>2.251315</v>
      </c>
      <c r="M306" s="57">
        <v>3.2924549999999999</v>
      </c>
      <c r="N306" s="57">
        <v>2.9543550000000001</v>
      </c>
      <c r="O306" s="57">
        <v>3.2505549999999999</v>
      </c>
      <c r="P306" s="57">
        <v>4.0174149999999997</v>
      </c>
      <c r="Q306" s="57">
        <v>0</v>
      </c>
      <c r="R306" s="57">
        <v>0</v>
      </c>
      <c r="S306" s="57">
        <v>0</v>
      </c>
      <c r="T306" s="57">
        <v>0</v>
      </c>
      <c r="U306" s="58">
        <v>1.557985</v>
      </c>
    </row>
    <row r="307" spans="1:21" x14ac:dyDescent="0.35">
      <c r="A307" s="11" t="s">
        <v>966</v>
      </c>
      <c r="B307" s="56">
        <v>19.033915</v>
      </c>
      <c r="C307" s="57">
        <v>0</v>
      </c>
      <c r="D307" s="57">
        <v>4.0818950000000003</v>
      </c>
      <c r="E307" s="57">
        <v>1.858395</v>
      </c>
      <c r="F307" s="57">
        <v>3.0878450000000002</v>
      </c>
      <c r="G307" s="57">
        <v>8.0086949999999995</v>
      </c>
      <c r="H307" s="57">
        <v>2.0005850000000001</v>
      </c>
      <c r="I307" s="57">
        <v>2.518065</v>
      </c>
      <c r="J307" s="57">
        <v>4.8590650000000002</v>
      </c>
      <c r="K307" s="57">
        <v>5.048305</v>
      </c>
      <c r="L307" s="57">
        <v>1.8713249999999999</v>
      </c>
      <c r="M307" s="57">
        <v>2.9291450000000001</v>
      </c>
      <c r="N307" s="57">
        <v>2.227055</v>
      </c>
      <c r="O307" s="57">
        <v>2.9896349999999998</v>
      </c>
      <c r="P307" s="57">
        <v>4.0295350000000001</v>
      </c>
      <c r="Q307" s="57">
        <v>0</v>
      </c>
      <c r="R307" s="57">
        <v>0</v>
      </c>
      <c r="S307" s="57">
        <v>0</v>
      </c>
      <c r="T307" s="57">
        <v>0</v>
      </c>
      <c r="U307" s="58">
        <v>0.87061500000000003</v>
      </c>
    </row>
    <row r="308" spans="1:21" x14ac:dyDescent="0.35">
      <c r="A308" s="11" t="s">
        <v>967</v>
      </c>
      <c r="B308" s="56">
        <v>13.434685</v>
      </c>
      <c r="C308" s="57">
        <v>0.72143500000000005</v>
      </c>
      <c r="D308" s="57">
        <v>2.5681449999999999</v>
      </c>
      <c r="E308" s="57">
        <v>1.3137749999999999</v>
      </c>
      <c r="F308" s="57">
        <v>2.4200949999999999</v>
      </c>
      <c r="G308" s="57">
        <v>6.6679949999999897</v>
      </c>
      <c r="H308" s="57">
        <v>2.5922049999999999</v>
      </c>
      <c r="I308" s="57">
        <v>2.4132850000000001</v>
      </c>
      <c r="J308" s="57">
        <v>3.3880349999999999</v>
      </c>
      <c r="K308" s="57">
        <v>3.3880349999999999</v>
      </c>
      <c r="L308" s="57">
        <v>1.1193850000000001</v>
      </c>
      <c r="M308" s="57">
        <v>2.3036449999999999</v>
      </c>
      <c r="N308" s="57">
        <v>2.045515</v>
      </c>
      <c r="O308" s="57">
        <v>2.6642350000000001</v>
      </c>
      <c r="P308" s="57">
        <v>2.8669449999999999</v>
      </c>
      <c r="Q308" s="57">
        <v>0</v>
      </c>
      <c r="R308" s="57">
        <v>0.72143500000000005</v>
      </c>
      <c r="S308" s="57">
        <v>0.72143500000000005</v>
      </c>
      <c r="T308" s="57">
        <v>0</v>
      </c>
      <c r="U308" s="58">
        <v>0.86251500000000003</v>
      </c>
    </row>
    <row r="309" spans="1:21" x14ac:dyDescent="0.35">
      <c r="A309" s="11" t="s">
        <v>968</v>
      </c>
      <c r="B309" s="56">
        <v>17.417770000000001</v>
      </c>
      <c r="C309" s="57">
        <v>0.91286500000000004</v>
      </c>
      <c r="D309" s="57">
        <v>4.6766050000000003</v>
      </c>
      <c r="E309" s="57">
        <v>1.9875849999999999</v>
      </c>
      <c r="F309" s="57">
        <v>3.3314550000000001</v>
      </c>
      <c r="G309" s="57">
        <v>8.6048449999999992</v>
      </c>
      <c r="H309" s="57">
        <v>2.8373249999999999</v>
      </c>
      <c r="I309" s="57">
        <v>2.7411050000000001</v>
      </c>
      <c r="J309" s="57">
        <v>4.7791249999999996</v>
      </c>
      <c r="K309" s="57">
        <v>5.2337550000000004</v>
      </c>
      <c r="L309" s="57">
        <v>2.8917549999999999</v>
      </c>
      <c r="M309" s="57">
        <v>3.1859850000000001</v>
      </c>
      <c r="N309" s="57">
        <v>2.2144149999999998</v>
      </c>
      <c r="O309" s="57">
        <v>3.6782750000000002</v>
      </c>
      <c r="P309" s="57">
        <v>4.0673250000000003</v>
      </c>
      <c r="Q309" s="57">
        <v>0</v>
      </c>
      <c r="R309" s="57">
        <v>0.62383500000000003</v>
      </c>
      <c r="S309" s="57">
        <v>0.62383500000000003</v>
      </c>
      <c r="T309" s="57">
        <v>0</v>
      </c>
      <c r="U309" s="58">
        <v>1.392625</v>
      </c>
    </row>
    <row r="310" spans="1:21" x14ac:dyDescent="0.35">
      <c r="A310" s="11" t="s">
        <v>969</v>
      </c>
      <c r="B310" s="56">
        <v>21.904149999999898</v>
      </c>
      <c r="C310" s="57">
        <v>0.77715500000000004</v>
      </c>
      <c r="D310" s="57">
        <v>5.4424450000000002</v>
      </c>
      <c r="E310" s="57">
        <v>2.7326649999999999</v>
      </c>
      <c r="F310" s="57">
        <v>3.9316749999999998</v>
      </c>
      <c r="G310" s="57">
        <v>9.3886850000000006</v>
      </c>
      <c r="H310" s="57">
        <v>4.1723650000000001</v>
      </c>
      <c r="I310" s="57">
        <v>4.245565</v>
      </c>
      <c r="J310" s="57">
        <v>5.1031250000000004</v>
      </c>
      <c r="K310" s="57">
        <v>5.1762350000000001</v>
      </c>
      <c r="L310" s="57">
        <v>2.5155349999999999</v>
      </c>
      <c r="M310" s="57">
        <v>3.8419050000000001</v>
      </c>
      <c r="N310" s="57">
        <v>3.8736449999999998</v>
      </c>
      <c r="O310" s="57">
        <v>4.3674350000000004</v>
      </c>
      <c r="P310" s="57">
        <v>5.5640049999999999</v>
      </c>
      <c r="Q310" s="57">
        <v>0</v>
      </c>
      <c r="R310" s="57">
        <v>0</v>
      </c>
      <c r="S310" s="57">
        <v>0</v>
      </c>
      <c r="T310" s="57">
        <v>0.628305</v>
      </c>
      <c r="U310" s="58">
        <v>2.2808449999999998</v>
      </c>
    </row>
    <row r="311" spans="1:21" x14ac:dyDescent="0.35">
      <c r="A311" s="11" t="s">
        <v>970</v>
      </c>
      <c r="B311" s="56">
        <v>13.243964999999999</v>
      </c>
      <c r="C311" s="57">
        <v>0</v>
      </c>
      <c r="D311" s="57">
        <v>3.0741049999999999</v>
      </c>
      <c r="E311" s="57">
        <v>1.815725</v>
      </c>
      <c r="F311" s="57">
        <v>1.8274950000000001</v>
      </c>
      <c r="G311" s="57">
        <v>6.4892750000000001</v>
      </c>
      <c r="H311" s="57">
        <v>2.1316250000000001</v>
      </c>
      <c r="I311" s="57">
        <v>2.3015249999999998</v>
      </c>
      <c r="J311" s="57">
        <v>3.1739350000000002</v>
      </c>
      <c r="K311" s="57">
        <v>3.1739350000000002</v>
      </c>
      <c r="L311" s="57">
        <v>1.000375</v>
      </c>
      <c r="M311" s="57">
        <v>1.8509850000000001</v>
      </c>
      <c r="N311" s="57">
        <v>1.854385</v>
      </c>
      <c r="O311" s="57">
        <v>2.372455</v>
      </c>
      <c r="P311" s="57">
        <v>2.494815</v>
      </c>
      <c r="Q311" s="57">
        <v>0</v>
      </c>
      <c r="R311" s="57">
        <v>0</v>
      </c>
      <c r="S311" s="57">
        <v>0</v>
      </c>
      <c r="T311" s="57">
        <v>0</v>
      </c>
      <c r="U311" s="58">
        <v>0.86251500000000003</v>
      </c>
    </row>
    <row r="312" spans="1:21" x14ac:dyDescent="0.35">
      <c r="A312" s="11" t="s">
        <v>971</v>
      </c>
      <c r="B312" s="56">
        <v>16.535544999999999</v>
      </c>
      <c r="C312" s="57">
        <v>1.0715950000000001</v>
      </c>
      <c r="D312" s="57">
        <v>3.5158550000000002</v>
      </c>
      <c r="E312" s="57">
        <v>1.6421950000000001</v>
      </c>
      <c r="F312" s="57">
        <v>2.6342249999999998</v>
      </c>
      <c r="G312" s="57">
        <v>7.168755</v>
      </c>
      <c r="H312" s="57">
        <v>2.4515549999999999</v>
      </c>
      <c r="I312" s="57">
        <v>3.0067750000000002</v>
      </c>
      <c r="J312" s="57">
        <v>3.1046749999999999</v>
      </c>
      <c r="K312" s="57">
        <v>3.1046749999999999</v>
      </c>
      <c r="L312" s="57">
        <v>1.3102849999999999</v>
      </c>
      <c r="M312" s="57">
        <v>2.3744550000000002</v>
      </c>
      <c r="N312" s="57">
        <v>2.3151649999999999</v>
      </c>
      <c r="O312" s="57">
        <v>3.5189349999999999</v>
      </c>
      <c r="P312" s="57">
        <v>2.5763850000000001</v>
      </c>
      <c r="Q312" s="57">
        <v>0</v>
      </c>
      <c r="R312" s="57">
        <v>0</v>
      </c>
      <c r="S312" s="57">
        <v>0</v>
      </c>
      <c r="T312" s="57">
        <v>0</v>
      </c>
      <c r="U312" s="58">
        <v>0.93239499999999997</v>
      </c>
    </row>
    <row r="313" spans="1:21" x14ac:dyDescent="0.35">
      <c r="A313" s="11" t="s">
        <v>972</v>
      </c>
      <c r="B313" s="56">
        <v>17.07873</v>
      </c>
      <c r="C313" s="57">
        <v>0.70438500000000004</v>
      </c>
      <c r="D313" s="57">
        <v>4.1382849999999998</v>
      </c>
      <c r="E313" s="57">
        <v>1.711465</v>
      </c>
      <c r="F313" s="57">
        <v>3.011755</v>
      </c>
      <c r="G313" s="57">
        <v>7.9510249999999996</v>
      </c>
      <c r="H313" s="57">
        <v>3.19759499999999</v>
      </c>
      <c r="I313" s="57">
        <v>3.3924449999999999</v>
      </c>
      <c r="J313" s="57">
        <v>3.7211349999999999</v>
      </c>
      <c r="K313" s="57">
        <v>3.7211349999999999</v>
      </c>
      <c r="L313" s="57">
        <v>1.372185</v>
      </c>
      <c r="M313" s="57">
        <v>2.3510550000000001</v>
      </c>
      <c r="N313" s="57">
        <v>2.349745</v>
      </c>
      <c r="O313" s="57">
        <v>3.266985</v>
      </c>
      <c r="P313" s="57">
        <v>3.2434850000000002</v>
      </c>
      <c r="Q313" s="57">
        <v>0</v>
      </c>
      <c r="R313" s="57">
        <v>0</v>
      </c>
      <c r="S313" s="57">
        <v>0</v>
      </c>
      <c r="T313" s="57">
        <v>0</v>
      </c>
      <c r="U313" s="58">
        <v>0.92429499999999998</v>
      </c>
    </row>
    <row r="314" spans="1:21" x14ac:dyDescent="0.35">
      <c r="A314" s="11" t="s">
        <v>973</v>
      </c>
      <c r="B314" s="56">
        <v>11.860494999999901</v>
      </c>
      <c r="C314" s="57">
        <v>0.93081499999999995</v>
      </c>
      <c r="D314" s="57">
        <v>3.486675</v>
      </c>
      <c r="E314" s="57">
        <v>1.2051149999999999</v>
      </c>
      <c r="F314" s="57">
        <v>3.032235</v>
      </c>
      <c r="G314" s="57">
        <v>6.813015</v>
      </c>
      <c r="H314" s="57">
        <v>2.4039450000000002</v>
      </c>
      <c r="I314" s="57">
        <v>2.182245</v>
      </c>
      <c r="J314" s="57">
        <v>4.0008249999999999</v>
      </c>
      <c r="K314" s="57">
        <v>4.0008249999999999</v>
      </c>
      <c r="L314" s="57">
        <v>1.993115</v>
      </c>
      <c r="M314" s="57">
        <v>3.0307149999999998</v>
      </c>
      <c r="N314" s="57">
        <v>2.4325749999999999</v>
      </c>
      <c r="O314" s="57">
        <v>2.7571650000000001</v>
      </c>
      <c r="P314" s="57">
        <v>2.6469550000000002</v>
      </c>
      <c r="Q314" s="57">
        <v>0</v>
      </c>
      <c r="R314" s="57">
        <v>0</v>
      </c>
      <c r="S314" s="57">
        <v>0</v>
      </c>
      <c r="T314" s="57">
        <v>0</v>
      </c>
      <c r="U314" s="58">
        <v>1.4163349999999999</v>
      </c>
    </row>
    <row r="315" spans="1:21" x14ac:dyDescent="0.35">
      <c r="A315" s="11" t="s">
        <v>974</v>
      </c>
      <c r="B315" s="56">
        <v>13.901655</v>
      </c>
      <c r="C315" s="57">
        <v>0.70438500000000004</v>
      </c>
      <c r="D315" s="57">
        <v>2.3369249999999999</v>
      </c>
      <c r="E315" s="57">
        <v>0.88990499999999995</v>
      </c>
      <c r="F315" s="57">
        <v>1.843245</v>
      </c>
      <c r="G315" s="57">
        <v>7.2919450000000001</v>
      </c>
      <c r="H315" s="57">
        <v>2.7816049999999999</v>
      </c>
      <c r="I315" s="57">
        <v>2.1955049999999998</v>
      </c>
      <c r="J315" s="57">
        <v>3.4729049999999999</v>
      </c>
      <c r="K315" s="57">
        <v>3.4729049999999999</v>
      </c>
      <c r="L315" s="57">
        <v>1.0721449999999999</v>
      </c>
      <c r="M315" s="57">
        <v>2.4852949999999998</v>
      </c>
      <c r="N315" s="57">
        <v>1.5924849999999999</v>
      </c>
      <c r="O315" s="57">
        <v>2.2837049999999999</v>
      </c>
      <c r="P315" s="57">
        <v>2.238105</v>
      </c>
      <c r="Q315" s="57">
        <v>0</v>
      </c>
      <c r="R315" s="57">
        <v>0</v>
      </c>
      <c r="S315" s="57">
        <v>0</v>
      </c>
      <c r="T315" s="57">
        <v>0</v>
      </c>
      <c r="U315" s="58">
        <v>0.94121500000000002</v>
      </c>
    </row>
    <row r="316" spans="1:21" x14ac:dyDescent="0.35">
      <c r="A316" s="11" t="s">
        <v>975</v>
      </c>
      <c r="B316" s="56">
        <v>21.93956</v>
      </c>
      <c r="C316" s="57">
        <v>0.70438500000000004</v>
      </c>
      <c r="D316" s="57">
        <v>3.2677149999999999</v>
      </c>
      <c r="E316" s="57">
        <v>1.509585</v>
      </c>
      <c r="F316" s="57">
        <v>2.6457250000000001</v>
      </c>
      <c r="G316" s="57">
        <v>8.2643149999999999</v>
      </c>
      <c r="H316" s="57">
        <v>3.3378950000000001</v>
      </c>
      <c r="I316" s="57">
        <v>2.8388049999999998</v>
      </c>
      <c r="J316" s="57">
        <v>4.3710950000000004</v>
      </c>
      <c r="K316" s="57">
        <v>4.3710950000000004</v>
      </c>
      <c r="L316" s="57">
        <v>1.4635750000000001</v>
      </c>
      <c r="M316" s="57">
        <v>2.6538949999999999</v>
      </c>
      <c r="N316" s="57">
        <v>2.4769749999999999</v>
      </c>
      <c r="O316" s="57">
        <v>3.0599249999999998</v>
      </c>
      <c r="P316" s="57">
        <v>2.8772449999999998</v>
      </c>
      <c r="Q316" s="57">
        <v>0</v>
      </c>
      <c r="R316" s="57">
        <v>0</v>
      </c>
      <c r="S316" s="57">
        <v>0</v>
      </c>
      <c r="T316" s="57">
        <v>0</v>
      </c>
      <c r="U316" s="58">
        <v>0.92429499999999998</v>
      </c>
    </row>
    <row r="317" spans="1:21" x14ac:dyDescent="0.35">
      <c r="A317" s="11" t="s">
        <v>976</v>
      </c>
      <c r="B317" s="56">
        <v>10.665005000000001</v>
      </c>
      <c r="C317" s="57">
        <v>0.70438500000000004</v>
      </c>
      <c r="D317" s="57">
        <v>3.1096249999999999</v>
      </c>
      <c r="E317" s="57">
        <v>0.65805499999999995</v>
      </c>
      <c r="F317" s="57">
        <v>2.364195</v>
      </c>
      <c r="G317" s="57">
        <v>6.1559850000000003</v>
      </c>
      <c r="H317" s="57">
        <v>1.3279749999999999</v>
      </c>
      <c r="I317" s="57">
        <v>1.327285</v>
      </c>
      <c r="J317" s="57">
        <v>2.9434749999999998</v>
      </c>
      <c r="K317" s="57">
        <v>2.9434749999999998</v>
      </c>
      <c r="L317" s="57">
        <v>2.1369950000000002</v>
      </c>
      <c r="M317" s="57">
        <v>1.9996050000000001</v>
      </c>
      <c r="N317" s="57">
        <v>1.8487750000000001</v>
      </c>
      <c r="O317" s="57">
        <v>2.5379749999999999</v>
      </c>
      <c r="P317" s="57">
        <v>2.26572499999999</v>
      </c>
      <c r="Q317" s="57">
        <v>0</v>
      </c>
      <c r="R317" s="57">
        <v>0</v>
      </c>
      <c r="S317" s="57">
        <v>0</v>
      </c>
      <c r="T317" s="57">
        <v>0</v>
      </c>
      <c r="U317" s="58">
        <v>0.95803499999999997</v>
      </c>
    </row>
    <row r="318" spans="1:21" x14ac:dyDescent="0.35">
      <c r="A318" s="11" t="s">
        <v>977</v>
      </c>
      <c r="B318" s="56">
        <v>15.236335</v>
      </c>
      <c r="C318" s="57">
        <v>1.4785349999999999</v>
      </c>
      <c r="D318" s="57">
        <v>2.9804349999999999</v>
      </c>
      <c r="E318" s="57">
        <v>1.3017350000000001</v>
      </c>
      <c r="F318" s="57">
        <v>2.6400250000000001</v>
      </c>
      <c r="G318" s="57">
        <v>6.0914349999999997</v>
      </c>
      <c r="H318" s="57">
        <v>2.6101049999999999</v>
      </c>
      <c r="I318" s="57">
        <v>2.551965</v>
      </c>
      <c r="J318" s="57">
        <v>3.1066250000000002</v>
      </c>
      <c r="K318" s="57">
        <v>3.1066250000000002</v>
      </c>
      <c r="L318" s="57">
        <v>2.0051649999999999</v>
      </c>
      <c r="M318" s="57">
        <v>3.1872850000000001</v>
      </c>
      <c r="N318" s="57">
        <v>2.5673650000000001</v>
      </c>
      <c r="O318" s="57">
        <v>3.3760349999999999</v>
      </c>
      <c r="P318" s="57">
        <v>2.9403549999999998</v>
      </c>
      <c r="Q318" s="57">
        <v>0</v>
      </c>
      <c r="R318" s="57">
        <v>0.70920499999999997</v>
      </c>
      <c r="S318" s="57">
        <v>0.70920499999999997</v>
      </c>
      <c r="T318" s="57">
        <v>0.628305</v>
      </c>
      <c r="U318" s="58">
        <v>1.7302249999999999</v>
      </c>
    </row>
    <row r="319" spans="1:21" x14ac:dyDescent="0.35">
      <c r="A319" s="11" t="s">
        <v>978</v>
      </c>
      <c r="B319" s="56">
        <v>22.692270000000001</v>
      </c>
      <c r="C319" s="57">
        <v>0.70438500000000004</v>
      </c>
      <c r="D319" s="57">
        <v>3.92637499999999</v>
      </c>
      <c r="E319" s="57">
        <v>1.4524550000000001</v>
      </c>
      <c r="F319" s="57">
        <v>2.7112050000000001</v>
      </c>
      <c r="G319" s="57">
        <v>9.2879950000000004</v>
      </c>
      <c r="H319" s="57">
        <v>3.569175</v>
      </c>
      <c r="I319" s="57">
        <v>2.7648450000000002</v>
      </c>
      <c r="J319" s="57">
        <v>4.087135</v>
      </c>
      <c r="K319" s="57">
        <v>4.087135</v>
      </c>
      <c r="L319" s="57">
        <v>1.727425</v>
      </c>
      <c r="M319" s="57">
        <v>3.16065499999999</v>
      </c>
      <c r="N319" s="57">
        <v>2.6781950000000001</v>
      </c>
      <c r="O319" s="57">
        <v>3.445665</v>
      </c>
      <c r="P319" s="57">
        <v>3.24694499999999</v>
      </c>
      <c r="Q319" s="57">
        <v>0</v>
      </c>
      <c r="R319" s="57">
        <v>0</v>
      </c>
      <c r="S319" s="57">
        <v>0</v>
      </c>
      <c r="T319" s="57">
        <v>0.628305</v>
      </c>
      <c r="U319" s="58">
        <v>1.9100349999999999</v>
      </c>
    </row>
    <row r="320" spans="1:21" x14ac:dyDescent="0.35">
      <c r="A320" s="11" t="s">
        <v>979</v>
      </c>
      <c r="B320" s="56">
        <v>17.825675</v>
      </c>
      <c r="C320" s="57">
        <v>0.70438500000000004</v>
      </c>
      <c r="D320" s="57">
        <v>3.1262850000000002</v>
      </c>
      <c r="E320" s="57">
        <v>0.94487500000000002</v>
      </c>
      <c r="F320" s="57">
        <v>2.5202849999999999</v>
      </c>
      <c r="G320" s="57">
        <v>8.8222249999999995</v>
      </c>
      <c r="H320" s="57">
        <v>3.3795250000000001</v>
      </c>
      <c r="I320" s="57">
        <v>3.0045549999999999</v>
      </c>
      <c r="J320" s="57">
        <v>4.043145</v>
      </c>
      <c r="K320" s="57">
        <v>4.043145</v>
      </c>
      <c r="L320" s="57">
        <v>1.538835</v>
      </c>
      <c r="M320" s="57">
        <v>2.5304449999999998</v>
      </c>
      <c r="N320" s="57">
        <v>2.1285850000000002</v>
      </c>
      <c r="O320" s="57">
        <v>2.9173450000000001</v>
      </c>
      <c r="P320" s="57">
        <v>2.4943650000000002</v>
      </c>
      <c r="Q320" s="57">
        <v>0</v>
      </c>
      <c r="R320" s="57">
        <v>0</v>
      </c>
      <c r="S320" s="57">
        <v>0</v>
      </c>
      <c r="T320" s="57">
        <v>0</v>
      </c>
      <c r="U320" s="58">
        <v>0.75947500000000001</v>
      </c>
    </row>
    <row r="321" spans="1:21" x14ac:dyDescent="0.35">
      <c r="A321" s="11" t="s">
        <v>980</v>
      </c>
      <c r="B321" s="56">
        <v>17.580945</v>
      </c>
      <c r="C321" s="57">
        <v>0.76453499999999996</v>
      </c>
      <c r="D321" s="57">
        <v>4.6206750000000003</v>
      </c>
      <c r="E321" s="57">
        <v>2.8498350000000001</v>
      </c>
      <c r="F321" s="57">
        <v>3.9747849999999998</v>
      </c>
      <c r="G321" s="57">
        <v>9.0068450000000002</v>
      </c>
      <c r="H321" s="57">
        <v>3.4845449999999998</v>
      </c>
      <c r="I321" s="57">
        <v>3.3207949999999999</v>
      </c>
      <c r="J321" s="57">
        <v>5.3442350000000003</v>
      </c>
      <c r="K321" s="57">
        <v>6.1367149999999997</v>
      </c>
      <c r="L321" s="57">
        <v>3.126995</v>
      </c>
      <c r="M321" s="57">
        <v>3.8016349999999899</v>
      </c>
      <c r="N321" s="57">
        <v>3.1796350000000002</v>
      </c>
      <c r="O321" s="57">
        <v>3.4577049999999998</v>
      </c>
      <c r="P321" s="57">
        <v>4.899845</v>
      </c>
      <c r="Q321" s="57">
        <v>0</v>
      </c>
      <c r="R321" s="57">
        <v>0.72143500000000005</v>
      </c>
      <c r="S321" s="57">
        <v>0.72143500000000005</v>
      </c>
      <c r="T321" s="57">
        <v>0</v>
      </c>
      <c r="U321" s="58">
        <v>1.5124850000000001</v>
      </c>
    </row>
    <row r="322" spans="1:21" x14ac:dyDescent="0.35">
      <c r="A322" s="11" t="s">
        <v>981</v>
      </c>
      <c r="B322" s="56">
        <v>19.153009999999998</v>
      </c>
      <c r="C322" s="57">
        <v>0.78256499999999996</v>
      </c>
      <c r="D322" s="57">
        <v>4.478275</v>
      </c>
      <c r="E322" s="57">
        <v>2.2945850000000001</v>
      </c>
      <c r="F322" s="57">
        <v>3.5632450000000002</v>
      </c>
      <c r="G322" s="57">
        <v>10.034755000000001</v>
      </c>
      <c r="H322" s="57">
        <v>4.4856249999999998</v>
      </c>
      <c r="I322" s="57">
        <v>4.1935349999999998</v>
      </c>
      <c r="J322" s="57">
        <v>5.8543750000000001</v>
      </c>
      <c r="K322" s="57">
        <v>5.8543750000000001</v>
      </c>
      <c r="L322" s="57">
        <v>3.1093449999999998</v>
      </c>
      <c r="M322" s="57">
        <v>3.4583249999999999</v>
      </c>
      <c r="N322" s="57">
        <v>3.5461749999999999</v>
      </c>
      <c r="O322" s="57">
        <v>3.961125</v>
      </c>
      <c r="P322" s="57">
        <v>4.4599549999999999</v>
      </c>
      <c r="Q322" s="57">
        <v>0</v>
      </c>
      <c r="R322" s="57">
        <v>0</v>
      </c>
      <c r="S322" s="57">
        <v>0</v>
      </c>
      <c r="T322" s="57">
        <v>0</v>
      </c>
      <c r="U322" s="58">
        <v>1.503765</v>
      </c>
    </row>
    <row r="323" spans="1:21" x14ac:dyDescent="0.35">
      <c r="A323" s="11" t="s">
        <v>982</v>
      </c>
      <c r="B323" s="56">
        <v>12.054675</v>
      </c>
      <c r="C323" s="57">
        <v>0.65589500000000001</v>
      </c>
      <c r="D323" s="57">
        <v>5.0751849999999896</v>
      </c>
      <c r="E323" s="57">
        <v>1.8798349999999999</v>
      </c>
      <c r="F323" s="57">
        <v>3.668015</v>
      </c>
      <c r="G323" s="57">
        <v>7.8349950000000002</v>
      </c>
      <c r="H323" s="57">
        <v>2.368125</v>
      </c>
      <c r="I323" s="57">
        <v>3.2016249999999999</v>
      </c>
      <c r="J323" s="57">
        <v>5.1642349999999997</v>
      </c>
      <c r="K323" s="57">
        <v>5.1642349999999997</v>
      </c>
      <c r="L323" s="57">
        <v>2.5247549999999999</v>
      </c>
      <c r="M323" s="57">
        <v>3.2948949999999999</v>
      </c>
      <c r="N323" s="57">
        <v>2.955695</v>
      </c>
      <c r="O323" s="57">
        <v>3.5971850000000001</v>
      </c>
      <c r="P323" s="57">
        <v>3.4662549999999999</v>
      </c>
      <c r="Q323" s="57">
        <v>0</v>
      </c>
      <c r="R323" s="57">
        <v>0.67635500000000004</v>
      </c>
      <c r="S323" s="57">
        <v>1.3253950000000001</v>
      </c>
      <c r="T323" s="57">
        <v>0</v>
      </c>
      <c r="U323" s="58">
        <v>1.418995</v>
      </c>
    </row>
    <row r="324" spans="1:21" x14ac:dyDescent="0.35">
      <c r="A324" s="11" t="s">
        <v>983</v>
      </c>
      <c r="B324" s="56">
        <v>13.447704999999999</v>
      </c>
      <c r="C324" s="57">
        <v>1.014575</v>
      </c>
      <c r="D324" s="57">
        <v>3.6127549999999999</v>
      </c>
      <c r="E324" s="57">
        <v>1.4189849999999999</v>
      </c>
      <c r="F324" s="57">
        <v>2.6515749999999998</v>
      </c>
      <c r="G324" s="57">
        <v>6.6242850000000004</v>
      </c>
      <c r="H324" s="57">
        <v>2.6707350000000001</v>
      </c>
      <c r="I324" s="57">
        <v>2.548835</v>
      </c>
      <c r="J324" s="57">
        <v>3.3303449999999999</v>
      </c>
      <c r="K324" s="57">
        <v>3.3303449999999999</v>
      </c>
      <c r="L324" s="57">
        <v>1.6342449999999999</v>
      </c>
      <c r="M324" s="57">
        <v>2.1410849999999999</v>
      </c>
      <c r="N324" s="57">
        <v>1.497485</v>
      </c>
      <c r="O324" s="57">
        <v>2.6345350000000001</v>
      </c>
      <c r="P324" s="57">
        <v>2.807925</v>
      </c>
      <c r="Q324" s="57">
        <v>0</v>
      </c>
      <c r="R324" s="57">
        <v>0.72503499999999999</v>
      </c>
      <c r="S324" s="57">
        <v>0.72503499999999999</v>
      </c>
      <c r="T324" s="57">
        <v>0.628305</v>
      </c>
      <c r="U324" s="58">
        <v>1.080255</v>
      </c>
    </row>
    <row r="325" spans="1:21" x14ac:dyDescent="0.35">
      <c r="A325" s="11" t="s">
        <v>984</v>
      </c>
      <c r="B325" s="56">
        <v>17.442705</v>
      </c>
      <c r="C325" s="57">
        <v>1.1708350000000001</v>
      </c>
      <c r="D325" s="57">
        <v>4.0733449999999998</v>
      </c>
      <c r="E325" s="57">
        <v>2.2989449999999998</v>
      </c>
      <c r="F325" s="57">
        <v>3.5409950000000001</v>
      </c>
      <c r="G325" s="57">
        <v>8.0081050000000005</v>
      </c>
      <c r="H325" s="57">
        <v>3.4711049999999899</v>
      </c>
      <c r="I325" s="57">
        <v>3.4578350000000002</v>
      </c>
      <c r="J325" s="57">
        <v>4.9255050000000002</v>
      </c>
      <c r="K325" s="57">
        <v>4.9255050000000002</v>
      </c>
      <c r="L325" s="57">
        <v>2.7702849999999999</v>
      </c>
      <c r="M325" s="57">
        <v>3.6023649999999998</v>
      </c>
      <c r="N325" s="57">
        <v>3.349415</v>
      </c>
      <c r="O325" s="57">
        <v>3.0347149999999998</v>
      </c>
      <c r="P325" s="57">
        <v>4.4644250000000003</v>
      </c>
      <c r="Q325" s="57">
        <v>0</v>
      </c>
      <c r="R325" s="57">
        <v>0.83001499999999995</v>
      </c>
      <c r="S325" s="57">
        <v>0.83001499999999995</v>
      </c>
      <c r="T325" s="57">
        <v>0</v>
      </c>
      <c r="U325" s="58">
        <v>1.495665</v>
      </c>
    </row>
    <row r="326" spans="1:21" x14ac:dyDescent="0.35">
      <c r="A326" s="11" t="s">
        <v>985</v>
      </c>
      <c r="B326" s="56">
        <v>14.741885</v>
      </c>
      <c r="C326" s="57">
        <v>1.045175</v>
      </c>
      <c r="D326" s="57">
        <v>4.8071450000000002</v>
      </c>
      <c r="E326" s="57">
        <v>2.154595</v>
      </c>
      <c r="F326" s="57">
        <v>4.2267349999999997</v>
      </c>
      <c r="G326" s="57">
        <v>8.0169449999999998</v>
      </c>
      <c r="H326" s="57">
        <v>3.4712550000000002</v>
      </c>
      <c r="I326" s="57">
        <v>4.1108450000000003</v>
      </c>
      <c r="J326" s="57">
        <v>4.8829250000000002</v>
      </c>
      <c r="K326" s="57">
        <v>4.8829250000000002</v>
      </c>
      <c r="L326" s="57">
        <v>2.6300949999999998</v>
      </c>
      <c r="M326" s="57">
        <v>3.4786049999999999</v>
      </c>
      <c r="N326" s="57">
        <v>3.0743849999999999</v>
      </c>
      <c r="O326" s="57">
        <v>3.9166050000000001</v>
      </c>
      <c r="P326" s="57">
        <v>4.2804149999999996</v>
      </c>
      <c r="Q326" s="57">
        <v>0</v>
      </c>
      <c r="R326" s="57">
        <v>0</v>
      </c>
      <c r="S326" s="57">
        <v>0.82308499999999996</v>
      </c>
      <c r="T326" s="57">
        <v>0.82308499999999996</v>
      </c>
      <c r="U326" s="58">
        <v>1.170585</v>
      </c>
    </row>
    <row r="327" spans="1:21" x14ac:dyDescent="0.35">
      <c r="A327" s="11" t="s">
        <v>986</v>
      </c>
      <c r="B327" s="56">
        <v>20.569139999999901</v>
      </c>
      <c r="C327" s="57">
        <v>0.85751500000000003</v>
      </c>
      <c r="D327" s="57">
        <v>4.5996449999999998</v>
      </c>
      <c r="E327" s="57">
        <v>2.0220050000000001</v>
      </c>
      <c r="F327" s="57">
        <v>3.8268149999999999</v>
      </c>
      <c r="G327" s="57">
        <v>7.5935249999999996</v>
      </c>
      <c r="H327" s="57">
        <v>3.7142249999999999</v>
      </c>
      <c r="I327" s="57">
        <v>3.4459550000000001</v>
      </c>
      <c r="J327" s="57">
        <v>3.626655</v>
      </c>
      <c r="K327" s="57">
        <v>3.626655</v>
      </c>
      <c r="L327" s="57">
        <v>2.3569149999999999</v>
      </c>
      <c r="M327" s="57">
        <v>3.0061650000000002</v>
      </c>
      <c r="N327" s="57">
        <v>3.3058049999999901</v>
      </c>
      <c r="O327" s="57">
        <v>3.2563749999999998</v>
      </c>
      <c r="P327" s="57">
        <v>3.9566150000000002</v>
      </c>
      <c r="Q327" s="57">
        <v>0</v>
      </c>
      <c r="R327" s="57">
        <v>0</v>
      </c>
      <c r="S327" s="57">
        <v>0.81987500000000002</v>
      </c>
      <c r="T327" s="57">
        <v>0.81987500000000002</v>
      </c>
      <c r="U327" s="58">
        <v>1.894115</v>
      </c>
    </row>
    <row r="328" spans="1:21" x14ac:dyDescent="0.35">
      <c r="A328" s="11" t="s">
        <v>987</v>
      </c>
      <c r="B328" s="56">
        <v>16.151824999999999</v>
      </c>
      <c r="C328" s="57">
        <v>0.70438500000000004</v>
      </c>
      <c r="D328" s="57">
        <v>3.671055</v>
      </c>
      <c r="E328" s="57">
        <v>1.2521249999999999</v>
      </c>
      <c r="F328" s="57">
        <v>3.175465</v>
      </c>
      <c r="G328" s="57">
        <v>8.3942250000000005</v>
      </c>
      <c r="H328" s="57">
        <v>2.9620350000000002</v>
      </c>
      <c r="I328" s="57">
        <v>2.282235</v>
      </c>
      <c r="J328" s="57">
        <v>3.9418749999999898</v>
      </c>
      <c r="K328" s="57">
        <v>3.9418749999999898</v>
      </c>
      <c r="L328" s="57">
        <v>1.7422949999999999</v>
      </c>
      <c r="M328" s="57">
        <v>2.903505</v>
      </c>
      <c r="N328" s="57">
        <v>2.821075</v>
      </c>
      <c r="O328" s="57">
        <v>3.2856749999999999</v>
      </c>
      <c r="P328" s="57">
        <v>2.9487649999999999</v>
      </c>
      <c r="Q328" s="57">
        <v>0</v>
      </c>
      <c r="R328" s="57">
        <v>0</v>
      </c>
      <c r="S328" s="57">
        <v>0</v>
      </c>
      <c r="T328" s="57">
        <v>0</v>
      </c>
      <c r="U328" s="58">
        <v>1.582905</v>
      </c>
    </row>
    <row r="329" spans="1:21" x14ac:dyDescent="0.35">
      <c r="A329" s="11" t="s">
        <v>988</v>
      </c>
      <c r="B329" s="56">
        <v>15.190099999999999</v>
      </c>
      <c r="C329" s="57">
        <v>0</v>
      </c>
      <c r="D329" s="57">
        <v>4.3606150000000001</v>
      </c>
      <c r="E329" s="57">
        <v>2.3885749999999999</v>
      </c>
      <c r="F329" s="57">
        <v>3.1079050000000001</v>
      </c>
      <c r="G329" s="57">
        <v>7.8265750000000001</v>
      </c>
      <c r="H329" s="57">
        <v>2.8848850000000001</v>
      </c>
      <c r="I329" s="57">
        <v>2.6368749999999999</v>
      </c>
      <c r="J329" s="57">
        <v>4.7390549999999996</v>
      </c>
      <c r="K329" s="57">
        <v>4.7390549999999996</v>
      </c>
      <c r="L329" s="57">
        <v>2.013665</v>
      </c>
      <c r="M329" s="57">
        <v>3.3555350000000002</v>
      </c>
      <c r="N329" s="57">
        <v>3.1473450000000001</v>
      </c>
      <c r="O329" s="57">
        <v>3.5204149999999998</v>
      </c>
      <c r="P329" s="57">
        <v>3.8257650000000001</v>
      </c>
      <c r="Q329" s="57">
        <v>0</v>
      </c>
      <c r="R329" s="57">
        <v>0</v>
      </c>
      <c r="S329" s="57">
        <v>0.95710499999999998</v>
      </c>
      <c r="T329" s="57">
        <v>0.628305</v>
      </c>
      <c r="U329" s="58">
        <v>2.372925</v>
      </c>
    </row>
    <row r="330" spans="1:21" x14ac:dyDescent="0.35">
      <c r="A330" s="11" t="s">
        <v>989</v>
      </c>
      <c r="B330" s="56">
        <v>10.666414999999899</v>
      </c>
      <c r="C330" s="57">
        <v>0.752305</v>
      </c>
      <c r="D330" s="57">
        <v>3.609035</v>
      </c>
      <c r="E330" s="57">
        <v>1.816155</v>
      </c>
      <c r="F330" s="57">
        <v>3.2647649999999899</v>
      </c>
      <c r="G330" s="57">
        <v>6.5503650000000002</v>
      </c>
      <c r="H330" s="57">
        <v>1.7394050000000001</v>
      </c>
      <c r="I330" s="57">
        <v>2.3517350000000001</v>
      </c>
      <c r="J330" s="57">
        <v>3.2023349999999899</v>
      </c>
      <c r="K330" s="57">
        <v>3.2023349999999899</v>
      </c>
      <c r="L330" s="57">
        <v>2.0112649999999999</v>
      </c>
      <c r="M330" s="57">
        <v>2.9373749999999998</v>
      </c>
      <c r="N330" s="57">
        <v>1.547855</v>
      </c>
      <c r="O330" s="57">
        <v>3.3503850000000002</v>
      </c>
      <c r="P330" s="57">
        <v>2.795175</v>
      </c>
      <c r="Q330" s="57">
        <v>0</v>
      </c>
      <c r="R330" s="57">
        <v>0.70920499999999997</v>
      </c>
      <c r="S330" s="57">
        <v>1.2276549999999999</v>
      </c>
      <c r="T330" s="57">
        <v>0.826515</v>
      </c>
      <c r="U330" s="58">
        <v>0.826515</v>
      </c>
    </row>
    <row r="331" spans="1:21" x14ac:dyDescent="0.35">
      <c r="A331" s="11" t="s">
        <v>990</v>
      </c>
      <c r="B331" s="56">
        <v>14.759505000000001</v>
      </c>
      <c r="C331" s="57">
        <v>0.91286500000000004</v>
      </c>
      <c r="D331" s="57">
        <v>4.359515</v>
      </c>
      <c r="E331" s="57">
        <v>1.444585</v>
      </c>
      <c r="F331" s="57">
        <v>3.397545</v>
      </c>
      <c r="G331" s="57">
        <v>5.568085</v>
      </c>
      <c r="H331" s="57">
        <v>1.347985</v>
      </c>
      <c r="I331" s="57">
        <v>2.187395</v>
      </c>
      <c r="J331" s="57">
        <v>2.7358750000000001</v>
      </c>
      <c r="K331" s="57">
        <v>2.7358750000000001</v>
      </c>
      <c r="L331" s="57">
        <v>1.1452150000000001</v>
      </c>
      <c r="M331" s="57">
        <v>1.804705</v>
      </c>
      <c r="N331" s="57">
        <v>1.854385</v>
      </c>
      <c r="O331" s="57">
        <v>2.1859549999999999</v>
      </c>
      <c r="P331" s="57">
        <v>2.8497750000000002</v>
      </c>
      <c r="Q331" s="57">
        <v>0</v>
      </c>
      <c r="R331" s="57">
        <v>0.62383500000000003</v>
      </c>
      <c r="S331" s="57">
        <v>0.62383500000000003</v>
      </c>
      <c r="T331" s="57">
        <v>0</v>
      </c>
      <c r="U331" s="58">
        <v>0.86251500000000003</v>
      </c>
    </row>
    <row r="332" spans="1:21" x14ac:dyDescent="0.35">
      <c r="A332" s="11" t="s">
        <v>991</v>
      </c>
      <c r="B332" s="56">
        <v>13.312835</v>
      </c>
      <c r="C332" s="57">
        <v>0.87397499999999995</v>
      </c>
      <c r="D332" s="57">
        <v>2.7237849999999999</v>
      </c>
      <c r="E332" s="57">
        <v>1.957945</v>
      </c>
      <c r="F332" s="57">
        <v>2.1599149999999998</v>
      </c>
      <c r="G332" s="57">
        <v>7.4829849999999896</v>
      </c>
      <c r="H332" s="57">
        <v>2.6249250000000002</v>
      </c>
      <c r="I332" s="57">
        <v>2.155945</v>
      </c>
      <c r="J332" s="57">
        <v>4.122045</v>
      </c>
      <c r="K332" s="57">
        <v>4.122045</v>
      </c>
      <c r="L332" s="57">
        <v>1.301585</v>
      </c>
      <c r="M332" s="57">
        <v>3.072225</v>
      </c>
      <c r="N332" s="57">
        <v>2.5392549999999998</v>
      </c>
      <c r="O332" s="57">
        <v>3.2380849999999999</v>
      </c>
      <c r="P332" s="57">
        <v>2.3169550000000001</v>
      </c>
      <c r="Q332" s="57">
        <v>0</v>
      </c>
      <c r="R332" s="57">
        <v>0</v>
      </c>
      <c r="S332" s="57">
        <v>0</v>
      </c>
      <c r="T332" s="57">
        <v>0</v>
      </c>
      <c r="U332" s="58">
        <v>0.92429499999999998</v>
      </c>
    </row>
    <row r="333" spans="1:21" x14ac:dyDescent="0.35">
      <c r="A333" s="11" t="s">
        <v>992</v>
      </c>
      <c r="B333" s="56">
        <v>19.890930000000001</v>
      </c>
      <c r="C333" s="57">
        <v>0.62383500000000003</v>
      </c>
      <c r="D333" s="57">
        <v>4.6804649999999999</v>
      </c>
      <c r="E333" s="57">
        <v>2.3777849999999998</v>
      </c>
      <c r="F333" s="57">
        <v>4.2284550000000003</v>
      </c>
      <c r="G333" s="57">
        <v>9.8976349999999993</v>
      </c>
      <c r="H333" s="57">
        <v>4.331175</v>
      </c>
      <c r="I333" s="57">
        <v>4.5232950000000001</v>
      </c>
      <c r="J333" s="57">
        <v>5.8021449999999897</v>
      </c>
      <c r="K333" s="57">
        <v>5.8021449999999897</v>
      </c>
      <c r="L333" s="57">
        <v>2.238435</v>
      </c>
      <c r="M333" s="57">
        <v>3.9169149999999999</v>
      </c>
      <c r="N333" s="57">
        <v>3.8188249999999999</v>
      </c>
      <c r="O333" s="57">
        <v>3.858425</v>
      </c>
      <c r="P333" s="57">
        <v>4.7414550000000002</v>
      </c>
      <c r="Q333" s="57">
        <v>0</v>
      </c>
      <c r="R333" s="57">
        <v>0.62383500000000003</v>
      </c>
      <c r="S333" s="57">
        <v>1.6335550000000001</v>
      </c>
      <c r="T333" s="57">
        <v>0.82308499999999996</v>
      </c>
      <c r="U333" s="58">
        <v>2.3065349999999998</v>
      </c>
    </row>
    <row r="334" spans="1:21" x14ac:dyDescent="0.35">
      <c r="A334" s="11" t="s">
        <v>993</v>
      </c>
      <c r="B334" s="56">
        <v>18.06654</v>
      </c>
      <c r="C334" s="57">
        <v>0</v>
      </c>
      <c r="D334" s="57">
        <v>5.4942149999999996</v>
      </c>
      <c r="E334" s="57">
        <v>3.4742549999999999</v>
      </c>
      <c r="F334" s="57">
        <v>4.3367250000000004</v>
      </c>
      <c r="G334" s="57">
        <v>10.443104999999999</v>
      </c>
      <c r="H334" s="57">
        <v>4.9360650000000001</v>
      </c>
      <c r="I334" s="57">
        <v>4.8333549999999903</v>
      </c>
      <c r="J334" s="57">
        <v>6.7790749999999997</v>
      </c>
      <c r="K334" s="57">
        <v>6.7790749999999997</v>
      </c>
      <c r="L334" s="57">
        <v>2.5494650000000001</v>
      </c>
      <c r="M334" s="57">
        <v>3.6127250000000002</v>
      </c>
      <c r="N334" s="57">
        <v>4.413195</v>
      </c>
      <c r="O334" s="57">
        <v>4.5310649999999999</v>
      </c>
      <c r="P334" s="57">
        <v>5.0506849999999996</v>
      </c>
      <c r="Q334" s="57">
        <v>0</v>
      </c>
      <c r="R334" s="57">
        <v>0</v>
      </c>
      <c r="S334" s="57">
        <v>1.4113849999999999</v>
      </c>
      <c r="T334" s="57">
        <v>1.237465</v>
      </c>
      <c r="U334" s="58">
        <v>2.0796649999999999</v>
      </c>
    </row>
    <row r="335" spans="1:21" x14ac:dyDescent="0.35">
      <c r="A335" s="11" t="s">
        <v>994</v>
      </c>
      <c r="B335" s="56">
        <v>24.098120000000002</v>
      </c>
      <c r="C335" s="57">
        <v>1.3719950000000001</v>
      </c>
      <c r="D335" s="57">
        <v>4.6712550000000004</v>
      </c>
      <c r="E335" s="57">
        <v>2.119745</v>
      </c>
      <c r="F335" s="57">
        <v>3.6002350000000001</v>
      </c>
      <c r="G335" s="57">
        <v>10.170375</v>
      </c>
      <c r="H335" s="57">
        <v>4.4056150000000001</v>
      </c>
      <c r="I335" s="57">
        <v>3.2694749999999999</v>
      </c>
      <c r="J335" s="57">
        <v>5.0974649999999997</v>
      </c>
      <c r="K335" s="57">
        <v>5.0974649999999997</v>
      </c>
      <c r="L335" s="57">
        <v>2.392795</v>
      </c>
      <c r="M335" s="57">
        <v>3.3977349999999999</v>
      </c>
      <c r="N335" s="57">
        <v>3.5239050000000001</v>
      </c>
      <c r="O335" s="57">
        <v>3.88807499999999</v>
      </c>
      <c r="P335" s="57">
        <v>4.7197050000000003</v>
      </c>
      <c r="Q335" s="57">
        <v>0</v>
      </c>
      <c r="R335" s="57">
        <v>0.62383500000000003</v>
      </c>
      <c r="S335" s="57">
        <v>0.62383500000000003</v>
      </c>
      <c r="T335" s="57">
        <v>0</v>
      </c>
      <c r="U335" s="58">
        <v>1.582905</v>
      </c>
    </row>
    <row r="336" spans="1:21" x14ac:dyDescent="0.35">
      <c r="A336" s="11" t="s">
        <v>995</v>
      </c>
      <c r="B336" s="56">
        <v>13.950475000000001</v>
      </c>
      <c r="C336" s="57">
        <v>0.69894500000000004</v>
      </c>
      <c r="D336" s="57">
        <v>5.3468749999999998</v>
      </c>
      <c r="E336" s="57">
        <v>2.0864150000000001</v>
      </c>
      <c r="F336" s="57">
        <v>4.5071349999999999</v>
      </c>
      <c r="G336" s="57">
        <v>7.6718849999999996</v>
      </c>
      <c r="H336" s="57">
        <v>3.0735649999999999</v>
      </c>
      <c r="I336" s="57">
        <v>3.4498850000000001</v>
      </c>
      <c r="J336" s="57">
        <v>4.4270750000000003</v>
      </c>
      <c r="K336" s="57">
        <v>4.4270750000000003</v>
      </c>
      <c r="L336" s="57">
        <v>3.3524449999999999</v>
      </c>
      <c r="M336" s="57">
        <v>4.1076350000000001</v>
      </c>
      <c r="N336" s="57">
        <v>3.1608749999999999</v>
      </c>
      <c r="O336" s="57">
        <v>3.6795949999999999</v>
      </c>
      <c r="P336" s="57">
        <v>4.707395</v>
      </c>
      <c r="Q336" s="57">
        <v>0.88106499999999999</v>
      </c>
      <c r="R336" s="57">
        <v>0.85366500000000001</v>
      </c>
      <c r="S336" s="57">
        <v>0.85366500000000001</v>
      </c>
      <c r="T336" s="57">
        <v>0</v>
      </c>
      <c r="U336" s="58">
        <v>0.87061500000000003</v>
      </c>
    </row>
    <row r="337" spans="1:21" x14ac:dyDescent="0.35">
      <c r="A337" s="11" t="s">
        <v>996</v>
      </c>
      <c r="B337" s="56">
        <v>24.131709999999899</v>
      </c>
      <c r="C337" s="57">
        <v>1.0922050000000001</v>
      </c>
      <c r="D337" s="57">
        <v>6.4141349999999999</v>
      </c>
      <c r="E337" s="57">
        <v>2.464655</v>
      </c>
      <c r="F337" s="57">
        <v>4.954745</v>
      </c>
      <c r="G337" s="57">
        <v>10.648135</v>
      </c>
      <c r="H337" s="57">
        <v>4.5911350000000004</v>
      </c>
      <c r="I337" s="57">
        <v>4.3476350000000004</v>
      </c>
      <c r="J337" s="57">
        <v>5.4646849999999896</v>
      </c>
      <c r="K337" s="57">
        <v>5.4646849999999896</v>
      </c>
      <c r="L337" s="57">
        <v>3.5220950000000002</v>
      </c>
      <c r="M337" s="57">
        <v>3.8203849999999999</v>
      </c>
      <c r="N337" s="57">
        <v>2.9986649999999999</v>
      </c>
      <c r="O337" s="57">
        <v>4.0354749999999999</v>
      </c>
      <c r="P337" s="57">
        <v>4.9716849999999999</v>
      </c>
      <c r="Q337" s="57">
        <v>0.88106499999999999</v>
      </c>
      <c r="R337" s="57">
        <v>0.62383500000000003</v>
      </c>
      <c r="S337" s="57">
        <v>0.62383500000000003</v>
      </c>
      <c r="T337" s="57">
        <v>0.628305</v>
      </c>
      <c r="U337" s="58">
        <v>1.8950450000000001</v>
      </c>
    </row>
    <row r="338" spans="1:21" x14ac:dyDescent="0.35">
      <c r="A338" s="11" t="s">
        <v>997</v>
      </c>
      <c r="B338" s="56">
        <v>11.139455</v>
      </c>
      <c r="C338" s="57">
        <v>0.70438500000000004</v>
      </c>
      <c r="D338" s="57">
        <v>2.0790549999999999</v>
      </c>
      <c r="E338" s="57">
        <v>0.75932500000000003</v>
      </c>
      <c r="F338" s="57">
        <v>1.9193249999999999</v>
      </c>
      <c r="G338" s="57">
        <v>6.0139550000000002</v>
      </c>
      <c r="H338" s="57">
        <v>1.030945</v>
      </c>
      <c r="I338" s="57">
        <v>1.0882750000000001</v>
      </c>
      <c r="J338" s="57">
        <v>1.7225649999999999</v>
      </c>
      <c r="K338" s="57">
        <v>1.7225649999999999</v>
      </c>
      <c r="L338" s="57">
        <v>0.54628500000000002</v>
      </c>
      <c r="M338" s="57">
        <v>2.2497449999999999</v>
      </c>
      <c r="N338" s="57">
        <v>1.5175650000000001</v>
      </c>
      <c r="O338" s="57">
        <v>2.3631850000000001</v>
      </c>
      <c r="P338" s="57">
        <v>1.810395</v>
      </c>
      <c r="Q338" s="57">
        <v>0</v>
      </c>
      <c r="R338" s="57">
        <v>0</v>
      </c>
      <c r="S338" s="57">
        <v>0</v>
      </c>
      <c r="T338" s="57">
        <v>0</v>
      </c>
      <c r="U338" s="58">
        <v>0</v>
      </c>
    </row>
    <row r="339" spans="1:21" x14ac:dyDescent="0.35">
      <c r="A339" s="11" t="s">
        <v>998</v>
      </c>
      <c r="B339" s="56">
        <v>16.804095</v>
      </c>
      <c r="C339" s="57">
        <v>1.392585</v>
      </c>
      <c r="D339" s="57">
        <v>5.1757249999999999</v>
      </c>
      <c r="E339" s="57">
        <v>2.6942249999999999</v>
      </c>
      <c r="F339" s="57">
        <v>4.0396549999999998</v>
      </c>
      <c r="G339" s="57">
        <v>8.5764650000000007</v>
      </c>
      <c r="H339" s="57">
        <v>2.9291149999999999</v>
      </c>
      <c r="I339" s="57">
        <v>2.9463249999999999</v>
      </c>
      <c r="J339" s="57">
        <v>4.8962349999999999</v>
      </c>
      <c r="K339" s="57">
        <v>4.9803649999999999</v>
      </c>
      <c r="L339" s="57">
        <v>1.871235</v>
      </c>
      <c r="M339" s="57">
        <v>3.7875450000000002</v>
      </c>
      <c r="N339" s="57">
        <v>3.3515950000000001</v>
      </c>
      <c r="O339" s="57">
        <v>4.3275249999999996</v>
      </c>
      <c r="P339" s="57">
        <v>4.0848049999999896</v>
      </c>
      <c r="Q339" s="57">
        <v>0</v>
      </c>
      <c r="R339" s="57">
        <v>0</v>
      </c>
      <c r="S339" s="57">
        <v>0.95716500000000004</v>
      </c>
      <c r="T339" s="57">
        <v>0</v>
      </c>
      <c r="U339" s="58">
        <v>2.0153449999999999</v>
      </c>
    </row>
    <row r="340" spans="1:21" x14ac:dyDescent="0.35">
      <c r="A340" s="11" t="s">
        <v>999</v>
      </c>
      <c r="B340" s="56">
        <v>14.512185000000001</v>
      </c>
      <c r="C340" s="57">
        <v>0.72143500000000005</v>
      </c>
      <c r="D340" s="57">
        <v>3.4262250000000001</v>
      </c>
      <c r="E340" s="57">
        <v>1.877235</v>
      </c>
      <c r="F340" s="57">
        <v>2.7453050000000001</v>
      </c>
      <c r="G340" s="57">
        <v>7.5197649999999996</v>
      </c>
      <c r="H340" s="57">
        <v>3.0867450000000001</v>
      </c>
      <c r="I340" s="57">
        <v>2.6053950000000001</v>
      </c>
      <c r="J340" s="57">
        <v>4.7786650000000002</v>
      </c>
      <c r="K340" s="57">
        <v>4.7786650000000002</v>
      </c>
      <c r="L340" s="57">
        <v>2.0846049999999998</v>
      </c>
      <c r="M340" s="57">
        <v>2.9005649999999998</v>
      </c>
      <c r="N340" s="57">
        <v>2.3688150000000001</v>
      </c>
      <c r="O340" s="57">
        <v>3.179945</v>
      </c>
      <c r="P340" s="57">
        <v>3.5685349999999998</v>
      </c>
      <c r="Q340" s="57">
        <v>0</v>
      </c>
      <c r="R340" s="57">
        <v>0.72143500000000005</v>
      </c>
      <c r="S340" s="57">
        <v>0.72143500000000005</v>
      </c>
      <c r="T340" s="57">
        <v>0</v>
      </c>
      <c r="U340" s="58">
        <v>1.5811550000000001</v>
      </c>
    </row>
    <row r="341" spans="1:21" x14ac:dyDescent="0.35">
      <c r="A341" s="11" t="s">
        <v>1000</v>
      </c>
      <c r="B341" s="56">
        <v>17.361184999999999</v>
      </c>
      <c r="C341" s="57">
        <v>0.70438500000000004</v>
      </c>
      <c r="D341" s="57">
        <v>3.8052350000000001</v>
      </c>
      <c r="E341" s="57">
        <v>1.2440249999999999</v>
      </c>
      <c r="F341" s="57">
        <v>2.4823849999999998</v>
      </c>
      <c r="G341" s="57">
        <v>7.5776649999999997</v>
      </c>
      <c r="H341" s="57">
        <v>2.3792249999999999</v>
      </c>
      <c r="I341" s="57">
        <v>2.3792249999999999</v>
      </c>
      <c r="J341" s="57">
        <v>3.1810149999999999</v>
      </c>
      <c r="K341" s="57">
        <v>3.1810149999999999</v>
      </c>
      <c r="L341" s="57">
        <v>1.193805</v>
      </c>
      <c r="M341" s="57">
        <v>2.1119349999999999</v>
      </c>
      <c r="N341" s="57">
        <v>2.051005</v>
      </c>
      <c r="O341" s="57">
        <v>3.4833449999999999</v>
      </c>
      <c r="P341" s="57">
        <v>2.636965</v>
      </c>
      <c r="Q341" s="57">
        <v>0</v>
      </c>
      <c r="R341" s="57">
        <v>0</v>
      </c>
      <c r="S341" s="57">
        <v>0</v>
      </c>
      <c r="T341" s="57">
        <v>0</v>
      </c>
      <c r="U341" s="58">
        <v>0.86251500000000003</v>
      </c>
    </row>
    <row r="342" spans="1:21" x14ac:dyDescent="0.35">
      <c r="A342" s="11" t="s">
        <v>1001</v>
      </c>
      <c r="B342" s="56">
        <v>10.257915000000001</v>
      </c>
      <c r="C342" s="57">
        <v>0</v>
      </c>
      <c r="D342" s="57">
        <v>2.0934550000000001</v>
      </c>
      <c r="E342" s="57">
        <v>0.84742499999999998</v>
      </c>
      <c r="F342" s="57">
        <v>1.325785</v>
      </c>
      <c r="G342" s="57">
        <v>5.3857549999999996</v>
      </c>
      <c r="H342" s="57">
        <v>0.90001500000000001</v>
      </c>
      <c r="I342" s="57">
        <v>1.6785049999999999</v>
      </c>
      <c r="J342" s="57">
        <v>1.856765</v>
      </c>
      <c r="K342" s="57">
        <v>1.856765</v>
      </c>
      <c r="L342" s="57">
        <v>0.60527500000000001</v>
      </c>
      <c r="M342" s="57">
        <v>2.1660249999999999</v>
      </c>
      <c r="N342" s="57">
        <v>1.7083649999999999</v>
      </c>
      <c r="O342" s="57">
        <v>2.4107249999999998</v>
      </c>
      <c r="P342" s="57">
        <v>2.0566049999999998</v>
      </c>
      <c r="Q342" s="57">
        <v>0</v>
      </c>
      <c r="R342" s="57">
        <v>0</v>
      </c>
      <c r="S342" s="57">
        <v>0</v>
      </c>
      <c r="T342" s="57">
        <v>0</v>
      </c>
      <c r="U342" s="58">
        <v>0.84742499999999998</v>
      </c>
    </row>
    <row r="343" spans="1:21" x14ac:dyDescent="0.35">
      <c r="A343" s="11" t="s">
        <v>1002</v>
      </c>
      <c r="B343" s="56">
        <v>15.3165549999999</v>
      </c>
      <c r="C343" s="57">
        <v>0.78256499999999996</v>
      </c>
      <c r="D343" s="57">
        <v>3.1769749999999899</v>
      </c>
      <c r="E343" s="57">
        <v>1.530465</v>
      </c>
      <c r="F343" s="57">
        <v>2.717155</v>
      </c>
      <c r="G343" s="57">
        <v>6.3537549999999996</v>
      </c>
      <c r="H343" s="57">
        <v>1.5681050000000001</v>
      </c>
      <c r="I343" s="57">
        <v>2.614455</v>
      </c>
      <c r="J343" s="57">
        <v>2.4702850000000001</v>
      </c>
      <c r="K343" s="57">
        <v>2.4702850000000001</v>
      </c>
      <c r="L343" s="57">
        <v>1.3513850000000001</v>
      </c>
      <c r="M343" s="57">
        <v>1.7622949999999999</v>
      </c>
      <c r="N343" s="57">
        <v>2.0426850000000001</v>
      </c>
      <c r="O343" s="57">
        <v>3.14316499999999</v>
      </c>
      <c r="P343" s="57">
        <v>2.335515</v>
      </c>
      <c r="Q343" s="57">
        <v>0</v>
      </c>
      <c r="R343" s="57">
        <v>0</v>
      </c>
      <c r="S343" s="57">
        <v>0</v>
      </c>
      <c r="T343" s="57">
        <v>0</v>
      </c>
      <c r="U343" s="58">
        <v>0.86251500000000003</v>
      </c>
    </row>
    <row r="344" spans="1:21" x14ac:dyDescent="0.35">
      <c r="A344" s="11" t="s">
        <v>1003</v>
      </c>
      <c r="B344" s="56">
        <v>17.377120000000001</v>
      </c>
      <c r="C344" s="57">
        <v>0.70438500000000004</v>
      </c>
      <c r="D344" s="57">
        <v>4.3715849999999996</v>
      </c>
      <c r="E344" s="57">
        <v>1.8895249999999999</v>
      </c>
      <c r="F344" s="57">
        <v>3.6248849999999999</v>
      </c>
      <c r="G344" s="57">
        <v>8.3072049999999997</v>
      </c>
      <c r="H344" s="57">
        <v>3.2751350000000001</v>
      </c>
      <c r="I344" s="57">
        <v>3.0336850000000002</v>
      </c>
      <c r="J344" s="57">
        <v>4.5673950000000003</v>
      </c>
      <c r="K344" s="57">
        <v>4.5673950000000003</v>
      </c>
      <c r="L344" s="57">
        <v>1.9003350000000001</v>
      </c>
      <c r="M344" s="57">
        <v>3.677165</v>
      </c>
      <c r="N344" s="57">
        <v>3.2197450000000001</v>
      </c>
      <c r="O344" s="57">
        <v>3.7901950000000002</v>
      </c>
      <c r="P344" s="57">
        <v>3.76585499999999</v>
      </c>
      <c r="Q344" s="57">
        <v>0</v>
      </c>
      <c r="R344" s="57">
        <v>0</v>
      </c>
      <c r="S344" s="57">
        <v>0</v>
      </c>
      <c r="T344" s="57">
        <v>0</v>
      </c>
      <c r="U344" s="58">
        <v>1.495665</v>
      </c>
    </row>
    <row r="345" spans="1:21" x14ac:dyDescent="0.35">
      <c r="A345" s="11" t="s">
        <v>1004</v>
      </c>
      <c r="B345" s="56">
        <v>18.050305000000002</v>
      </c>
      <c r="C345" s="57">
        <v>0.78256499999999996</v>
      </c>
      <c r="D345" s="57">
        <v>3.257425</v>
      </c>
      <c r="E345" s="57">
        <v>1.677025</v>
      </c>
      <c r="F345" s="57">
        <v>2.3349850000000001</v>
      </c>
      <c r="G345" s="57">
        <v>7.9046649999999996</v>
      </c>
      <c r="H345" s="57">
        <v>3.1774849999999999</v>
      </c>
      <c r="I345" s="57">
        <v>3.3718249999999999</v>
      </c>
      <c r="J345" s="57">
        <v>3.4466450000000002</v>
      </c>
      <c r="K345" s="57">
        <v>3.4466450000000002</v>
      </c>
      <c r="L345" s="57">
        <v>1.0992550000000001</v>
      </c>
      <c r="M345" s="57">
        <v>2.3849849999999999</v>
      </c>
      <c r="N345" s="57">
        <v>2.1044649999999998</v>
      </c>
      <c r="O345" s="57">
        <v>2.8580249999999898</v>
      </c>
      <c r="P345" s="57">
        <v>2.9214250000000002</v>
      </c>
      <c r="Q345" s="57">
        <v>0</v>
      </c>
      <c r="R345" s="57">
        <v>0</v>
      </c>
      <c r="S345" s="57">
        <v>0</v>
      </c>
      <c r="T345" s="57">
        <v>0.628305</v>
      </c>
      <c r="U345" s="58">
        <v>1.2450749999999999</v>
      </c>
    </row>
    <row r="346" spans="1:21" x14ac:dyDescent="0.35">
      <c r="A346" s="11" t="s">
        <v>1005</v>
      </c>
      <c r="B346" s="56">
        <v>20.153499999999902</v>
      </c>
      <c r="C346" s="57">
        <v>1.1299250000000001</v>
      </c>
      <c r="D346" s="57">
        <v>3.3471549999999999</v>
      </c>
      <c r="E346" s="57">
        <v>1.1260749999999999</v>
      </c>
      <c r="F346" s="57">
        <v>2.5416349999999999</v>
      </c>
      <c r="G346" s="57">
        <v>7.7817949999999998</v>
      </c>
      <c r="H346" s="57">
        <v>2.8258549999999998</v>
      </c>
      <c r="I346" s="57">
        <v>2.5273249999999998</v>
      </c>
      <c r="J346" s="57">
        <v>3.4007049999999999</v>
      </c>
      <c r="K346" s="57">
        <v>3.4007049999999999</v>
      </c>
      <c r="L346" s="57">
        <v>1.2391449999999999</v>
      </c>
      <c r="M346" s="57">
        <v>2.5345049999999998</v>
      </c>
      <c r="N346" s="57">
        <v>2.608155</v>
      </c>
      <c r="O346" s="57">
        <v>3.4445649999999999</v>
      </c>
      <c r="P346" s="57">
        <v>2.591145</v>
      </c>
      <c r="Q346" s="57">
        <v>0</v>
      </c>
      <c r="R346" s="57">
        <v>0</v>
      </c>
      <c r="S346" s="57">
        <v>0</v>
      </c>
      <c r="T346" s="57">
        <v>0</v>
      </c>
      <c r="U346" s="58">
        <v>0.75947500000000001</v>
      </c>
    </row>
    <row r="347" spans="1:21" x14ac:dyDescent="0.35">
      <c r="A347" s="11" t="s">
        <v>1006</v>
      </c>
      <c r="B347" s="56">
        <v>21.451059999999998</v>
      </c>
      <c r="C347" s="57">
        <v>0</v>
      </c>
      <c r="D347" s="57">
        <v>3.3352349999999999</v>
      </c>
      <c r="E347" s="57">
        <v>1.509585</v>
      </c>
      <c r="F347" s="57">
        <v>2.537175</v>
      </c>
      <c r="G347" s="57">
        <v>9.1901650000000004</v>
      </c>
      <c r="H347" s="57">
        <v>3.6904249999999998</v>
      </c>
      <c r="I347" s="57">
        <v>2.8796650000000001</v>
      </c>
      <c r="J347" s="57">
        <v>4.8642849999999997</v>
      </c>
      <c r="K347" s="57">
        <v>4.8642849999999997</v>
      </c>
      <c r="L347" s="57">
        <v>2.058945</v>
      </c>
      <c r="M347" s="57">
        <v>2.6773449999999999</v>
      </c>
      <c r="N347" s="57">
        <v>2.6777549999999999</v>
      </c>
      <c r="O347" s="57">
        <v>3.4209849999999999</v>
      </c>
      <c r="P347" s="57">
        <v>3.3759350000000001</v>
      </c>
      <c r="Q347" s="57">
        <v>0</v>
      </c>
      <c r="R347" s="57">
        <v>0</v>
      </c>
      <c r="S347" s="57">
        <v>0</v>
      </c>
      <c r="T347" s="57">
        <v>0.628305</v>
      </c>
      <c r="U347" s="58">
        <v>1.183295</v>
      </c>
    </row>
    <row r="348" spans="1:21" x14ac:dyDescent="0.35">
      <c r="A348" s="11" t="s">
        <v>1007</v>
      </c>
      <c r="B348" s="56">
        <v>20.49128</v>
      </c>
      <c r="C348" s="57">
        <v>0.70438500000000004</v>
      </c>
      <c r="D348" s="57">
        <v>4.0484450000000001</v>
      </c>
      <c r="E348" s="57">
        <v>1.936655</v>
      </c>
      <c r="F348" s="57">
        <v>2.6410849999999999</v>
      </c>
      <c r="G348" s="57">
        <v>9.3472650000000002</v>
      </c>
      <c r="H348" s="57">
        <v>3.5256249999999998</v>
      </c>
      <c r="I348" s="57">
        <v>2.9003649999999999</v>
      </c>
      <c r="J348" s="57">
        <v>5.2206250000000001</v>
      </c>
      <c r="K348" s="57">
        <v>5.2206250000000001</v>
      </c>
      <c r="L348" s="57">
        <v>2.1805050000000001</v>
      </c>
      <c r="M348" s="57">
        <v>3.2232750000000001</v>
      </c>
      <c r="N348" s="57">
        <v>2.9697849999999999</v>
      </c>
      <c r="O348" s="57">
        <v>3.36408499999999</v>
      </c>
      <c r="P348" s="57">
        <v>4.0068950000000001</v>
      </c>
      <c r="Q348" s="57">
        <v>0</v>
      </c>
      <c r="R348" s="57">
        <v>0</v>
      </c>
      <c r="S348" s="57">
        <v>0</v>
      </c>
      <c r="T348" s="57">
        <v>0</v>
      </c>
      <c r="U348" s="58">
        <v>1.611005</v>
      </c>
    </row>
    <row r="349" spans="1:21" x14ac:dyDescent="0.35">
      <c r="A349" s="11" t="s">
        <v>1008</v>
      </c>
      <c r="B349" s="56">
        <v>19.520520000000001</v>
      </c>
      <c r="C349" s="57">
        <v>0</v>
      </c>
      <c r="D349" s="57">
        <v>3.3055949999999998</v>
      </c>
      <c r="E349" s="57">
        <v>1.7242649999999999</v>
      </c>
      <c r="F349" s="57">
        <v>2.2512449999999999</v>
      </c>
      <c r="G349" s="57">
        <v>6.3450449999999998</v>
      </c>
      <c r="H349" s="57">
        <v>2.3383949999999998</v>
      </c>
      <c r="I349" s="57">
        <v>2.5400749999999999</v>
      </c>
      <c r="J349" s="57">
        <v>3.538265</v>
      </c>
      <c r="K349" s="57">
        <v>3.538265</v>
      </c>
      <c r="L349" s="57">
        <v>1.897035</v>
      </c>
      <c r="M349" s="57">
        <v>2.6875749999999998</v>
      </c>
      <c r="N349" s="57">
        <v>2.546735</v>
      </c>
      <c r="O349" s="57">
        <v>1.953835</v>
      </c>
      <c r="P349" s="57">
        <v>3.6556150000000001</v>
      </c>
      <c r="Q349" s="57">
        <v>0</v>
      </c>
      <c r="R349" s="57">
        <v>0</v>
      </c>
      <c r="S349" s="57">
        <v>0</v>
      </c>
      <c r="T349" s="57">
        <v>0.628305</v>
      </c>
      <c r="U349" s="58">
        <v>1.9019349999999999</v>
      </c>
    </row>
    <row r="350" spans="1:21" x14ac:dyDescent="0.35">
      <c r="A350" s="11" t="s">
        <v>1009</v>
      </c>
      <c r="B350" s="56">
        <v>16.76615</v>
      </c>
      <c r="C350" s="57">
        <v>0.70438500000000004</v>
      </c>
      <c r="D350" s="57">
        <v>3.596015</v>
      </c>
      <c r="E350" s="57">
        <v>1.627535</v>
      </c>
      <c r="F350" s="57">
        <v>2.7642850000000001</v>
      </c>
      <c r="G350" s="57">
        <v>6.4706549999999998</v>
      </c>
      <c r="H350" s="57">
        <v>2.7058049999999998</v>
      </c>
      <c r="I350" s="57">
        <v>1.850295</v>
      </c>
      <c r="J350" s="57">
        <v>3.5528550000000001</v>
      </c>
      <c r="K350" s="57">
        <v>3.9290050000000001</v>
      </c>
      <c r="L350" s="57">
        <v>1.2697849999999999</v>
      </c>
      <c r="M350" s="57">
        <v>2.732885</v>
      </c>
      <c r="N350" s="57">
        <v>2.5230949999999899</v>
      </c>
      <c r="O350" s="57">
        <v>2.4806949999999999</v>
      </c>
      <c r="P350" s="57">
        <v>3.3935149999999998</v>
      </c>
      <c r="Q350" s="57">
        <v>0</v>
      </c>
      <c r="R350" s="57">
        <v>0</v>
      </c>
      <c r="S350" s="57">
        <v>0</v>
      </c>
      <c r="T350" s="57">
        <v>0</v>
      </c>
      <c r="U350" s="58">
        <v>0.92429499999999998</v>
      </c>
    </row>
    <row r="351" spans="1:21" x14ac:dyDescent="0.35">
      <c r="A351" s="11" t="s">
        <v>1010</v>
      </c>
      <c r="B351" s="56">
        <v>16.990424999999998</v>
      </c>
      <c r="C351" s="57">
        <v>1.065825</v>
      </c>
      <c r="D351" s="57">
        <v>4.1744750000000002</v>
      </c>
      <c r="E351" s="57">
        <v>1.6284749999999999</v>
      </c>
      <c r="F351" s="57">
        <v>3.297755</v>
      </c>
      <c r="G351" s="57">
        <v>7.6123050000000001</v>
      </c>
      <c r="H351" s="57">
        <v>2.3390550000000001</v>
      </c>
      <c r="I351" s="57">
        <v>2.8564050000000001</v>
      </c>
      <c r="J351" s="57">
        <v>3.8518249999999998</v>
      </c>
      <c r="K351" s="57">
        <v>3.8518249999999998</v>
      </c>
      <c r="L351" s="57">
        <v>1.627745</v>
      </c>
      <c r="M351" s="57">
        <v>2.4091649999999998</v>
      </c>
      <c r="N351" s="57">
        <v>2.569995</v>
      </c>
      <c r="O351" s="57">
        <v>2.5189949999999999</v>
      </c>
      <c r="P351" s="57">
        <v>3.1500249999999999</v>
      </c>
      <c r="Q351" s="57">
        <v>0</v>
      </c>
      <c r="R351" s="57">
        <v>0</v>
      </c>
      <c r="S351" s="57">
        <v>0</v>
      </c>
      <c r="T351" s="57">
        <v>0</v>
      </c>
      <c r="U351" s="58">
        <v>0.86251500000000003</v>
      </c>
    </row>
    <row r="352" spans="1:21" x14ac:dyDescent="0.35">
      <c r="A352" s="11" t="s">
        <v>1011</v>
      </c>
      <c r="B352" s="56">
        <v>11.09179</v>
      </c>
      <c r="C352" s="57">
        <v>0</v>
      </c>
      <c r="D352" s="57">
        <v>2.1353249999999999</v>
      </c>
      <c r="E352" s="57">
        <v>0.65805499999999995</v>
      </c>
      <c r="F352" s="57">
        <v>1.9738849999999999</v>
      </c>
      <c r="G352" s="57">
        <v>5.4339649999999997</v>
      </c>
      <c r="H352" s="57">
        <v>1.593825</v>
      </c>
      <c r="I352" s="57">
        <v>1.762945</v>
      </c>
      <c r="J352" s="57">
        <v>2.5758350000000001</v>
      </c>
      <c r="K352" s="57">
        <v>2.5758350000000001</v>
      </c>
      <c r="L352" s="57">
        <v>0.96809500000000004</v>
      </c>
      <c r="M352" s="57">
        <v>2.2297250000000002</v>
      </c>
      <c r="N352" s="57">
        <v>1.7821849999999999</v>
      </c>
      <c r="O352" s="57">
        <v>2.561245</v>
      </c>
      <c r="P352" s="57">
        <v>1.888415</v>
      </c>
      <c r="Q352" s="57">
        <v>0</v>
      </c>
      <c r="R352" s="57">
        <v>0</v>
      </c>
      <c r="S352" s="57">
        <v>0</v>
      </c>
      <c r="T352" s="57">
        <v>0</v>
      </c>
      <c r="U352" s="58">
        <v>0.75947500000000001</v>
      </c>
    </row>
    <row r="353" spans="1:21" x14ac:dyDescent="0.35">
      <c r="A353" s="11" t="s">
        <v>1012</v>
      </c>
      <c r="B353" s="56">
        <v>12.07427</v>
      </c>
      <c r="C353" s="57">
        <v>0.91286500000000004</v>
      </c>
      <c r="D353" s="57">
        <v>3.2773050000000001</v>
      </c>
      <c r="E353" s="57">
        <v>1.241225</v>
      </c>
      <c r="F353" s="57">
        <v>2.5991050000000002</v>
      </c>
      <c r="G353" s="57">
        <v>5.0300949999999904</v>
      </c>
      <c r="H353" s="57">
        <v>1.5283249999999999</v>
      </c>
      <c r="I353" s="57">
        <v>1.0596749999999999</v>
      </c>
      <c r="J353" s="57">
        <v>1.909125</v>
      </c>
      <c r="K353" s="57">
        <v>1.909125</v>
      </c>
      <c r="L353" s="57">
        <v>2.2161849999999998</v>
      </c>
      <c r="M353" s="57">
        <v>1.9576849999999999</v>
      </c>
      <c r="N353" s="57">
        <v>1.741495</v>
      </c>
      <c r="O353" s="57">
        <v>2.1012050000000002</v>
      </c>
      <c r="P353" s="57">
        <v>2.6303550000000002</v>
      </c>
      <c r="Q353" s="57">
        <v>0</v>
      </c>
      <c r="R353" s="57">
        <v>0.62383500000000003</v>
      </c>
      <c r="S353" s="57">
        <v>0.62383500000000003</v>
      </c>
      <c r="T353" s="57">
        <v>0</v>
      </c>
      <c r="U353" s="58">
        <v>0</v>
      </c>
    </row>
    <row r="354" spans="1:21" x14ac:dyDescent="0.35">
      <c r="A354" s="11" t="s">
        <v>1013</v>
      </c>
      <c r="B354" s="56">
        <v>21.037430000000001</v>
      </c>
      <c r="C354" s="57">
        <v>0.70438500000000004</v>
      </c>
      <c r="D354" s="57">
        <v>4.3851950000000004</v>
      </c>
      <c r="E354" s="57">
        <v>1.855075</v>
      </c>
      <c r="F354" s="57">
        <v>3.2110750000000001</v>
      </c>
      <c r="G354" s="57">
        <v>10.147544999999999</v>
      </c>
      <c r="H354" s="57">
        <v>3.3382049999999999</v>
      </c>
      <c r="I354" s="57">
        <v>3.1227849999999999</v>
      </c>
      <c r="J354" s="57">
        <v>5.5761949999999896</v>
      </c>
      <c r="K354" s="57">
        <v>5.5761949999999896</v>
      </c>
      <c r="L354" s="57">
        <v>2.3544049999999999</v>
      </c>
      <c r="M354" s="57">
        <v>3.1251150000000001</v>
      </c>
      <c r="N354" s="57">
        <v>3.4099949999999999</v>
      </c>
      <c r="O354" s="57">
        <v>3.7361749999999998</v>
      </c>
      <c r="P354" s="57">
        <v>3.83723499999999</v>
      </c>
      <c r="Q354" s="57">
        <v>0</v>
      </c>
      <c r="R354" s="57">
        <v>0</v>
      </c>
      <c r="S354" s="57">
        <v>0</v>
      </c>
      <c r="T354" s="57">
        <v>0.628305</v>
      </c>
      <c r="U354" s="58">
        <v>1.898525</v>
      </c>
    </row>
    <row r="355" spans="1:21" x14ac:dyDescent="0.35">
      <c r="A355" s="11" t="s">
        <v>1014</v>
      </c>
      <c r="B355" s="56">
        <v>17.787385</v>
      </c>
      <c r="C355" s="57">
        <v>0</v>
      </c>
      <c r="D355" s="57">
        <v>3.4240750000000002</v>
      </c>
      <c r="E355" s="57">
        <v>1.2125049999999999</v>
      </c>
      <c r="F355" s="57">
        <v>2.6854449999999899</v>
      </c>
      <c r="G355" s="57">
        <v>9.5990850000000005</v>
      </c>
      <c r="H355" s="57">
        <v>3.7125449999999902</v>
      </c>
      <c r="I355" s="57">
        <v>3.368805</v>
      </c>
      <c r="J355" s="57">
        <v>4.7588350000000004</v>
      </c>
      <c r="K355" s="57">
        <v>4.7588350000000004</v>
      </c>
      <c r="L355" s="57">
        <v>2.1128550000000001</v>
      </c>
      <c r="M355" s="57">
        <v>2.9694750000000001</v>
      </c>
      <c r="N355" s="57">
        <v>2.696345</v>
      </c>
      <c r="O355" s="57">
        <v>3.0988850000000001</v>
      </c>
      <c r="P355" s="57">
        <v>3.5472450000000002</v>
      </c>
      <c r="Q355" s="57">
        <v>0</v>
      </c>
      <c r="R355" s="57">
        <v>0</v>
      </c>
      <c r="S355" s="57">
        <v>0</v>
      </c>
      <c r="T355" s="57">
        <v>0.628305</v>
      </c>
      <c r="U355" s="58">
        <v>1.8950450000000001</v>
      </c>
    </row>
    <row r="356" spans="1:21" x14ac:dyDescent="0.35">
      <c r="A356" s="11" t="s">
        <v>1015</v>
      </c>
      <c r="B356" s="56">
        <v>13.463155</v>
      </c>
      <c r="C356" s="57">
        <v>0.85751500000000003</v>
      </c>
      <c r="D356" s="57">
        <v>4.5978950000000003</v>
      </c>
      <c r="E356" s="57">
        <v>2.11869499999999</v>
      </c>
      <c r="F356" s="57">
        <v>3.685435</v>
      </c>
      <c r="G356" s="57">
        <v>7.1427649999999998</v>
      </c>
      <c r="H356" s="57">
        <v>2.2001750000000002</v>
      </c>
      <c r="I356" s="57">
        <v>3.376735</v>
      </c>
      <c r="J356" s="57">
        <v>3.5209250000000001</v>
      </c>
      <c r="K356" s="57">
        <v>3.5209250000000001</v>
      </c>
      <c r="L356" s="57">
        <v>1.6436949999999999</v>
      </c>
      <c r="M356" s="57">
        <v>2.5363250000000002</v>
      </c>
      <c r="N356" s="57">
        <v>2.0661149999999999</v>
      </c>
      <c r="O356" s="57">
        <v>2.4275950000000002</v>
      </c>
      <c r="P356" s="57">
        <v>3.0806249999999999</v>
      </c>
      <c r="Q356" s="57">
        <v>0</v>
      </c>
      <c r="R356" s="57">
        <v>0</v>
      </c>
      <c r="S356" s="57">
        <v>0</v>
      </c>
      <c r="T356" s="57">
        <v>0</v>
      </c>
      <c r="U356" s="58">
        <v>1.495665</v>
      </c>
    </row>
    <row r="357" spans="1:21" x14ac:dyDescent="0.35">
      <c r="A357" s="11" t="s">
        <v>1016</v>
      </c>
      <c r="B357" s="56">
        <v>13.798254999999999</v>
      </c>
      <c r="C357" s="57">
        <v>0.70438500000000004</v>
      </c>
      <c r="D357" s="57">
        <v>3.326775</v>
      </c>
      <c r="E357" s="57">
        <v>1.730135</v>
      </c>
      <c r="F357" s="57">
        <v>2.6457549999999999</v>
      </c>
      <c r="G357" s="57">
        <v>6.5016249999999998</v>
      </c>
      <c r="H357" s="57">
        <v>2.255735</v>
      </c>
      <c r="I357" s="57">
        <v>1.9797549999999999</v>
      </c>
      <c r="J357" s="57">
        <v>3.4071549999999999</v>
      </c>
      <c r="K357" s="57">
        <v>3.4071549999999999</v>
      </c>
      <c r="L357" s="57">
        <v>1.4414750000000001</v>
      </c>
      <c r="M357" s="57">
        <v>2.1702650000000001</v>
      </c>
      <c r="N357" s="57">
        <v>2.129235</v>
      </c>
      <c r="O357" s="57">
        <v>2.406015</v>
      </c>
      <c r="P357" s="57">
        <v>2.3955250000000001</v>
      </c>
      <c r="Q357" s="57">
        <v>0</v>
      </c>
      <c r="R357" s="57">
        <v>0</v>
      </c>
      <c r="S357" s="57">
        <v>0</v>
      </c>
      <c r="T357" s="57">
        <v>0</v>
      </c>
      <c r="U357" s="58">
        <v>0.90920500000000004</v>
      </c>
    </row>
    <row r="358" spans="1:21" x14ac:dyDescent="0.35">
      <c r="A358" s="11" t="s">
        <v>1017</v>
      </c>
      <c r="B358" s="56">
        <v>14.0120849999999</v>
      </c>
      <c r="C358" s="57">
        <v>1.152045</v>
      </c>
      <c r="D358" s="57">
        <v>5.4459650000000002</v>
      </c>
      <c r="E358" s="57">
        <v>3.0933449999999998</v>
      </c>
      <c r="F358" s="57">
        <v>5.0002550000000001</v>
      </c>
      <c r="G358" s="57">
        <v>8.0704250000000002</v>
      </c>
      <c r="H358" s="57">
        <v>2.9269349999999998</v>
      </c>
      <c r="I358" s="57">
        <v>3.0729350000000002</v>
      </c>
      <c r="J358" s="57">
        <v>4.1254549999999997</v>
      </c>
      <c r="K358" s="57">
        <v>4.9179349999999999</v>
      </c>
      <c r="L358" s="57">
        <v>3.2436950000000002</v>
      </c>
      <c r="M358" s="57">
        <v>3.9619650000000002</v>
      </c>
      <c r="N358" s="57">
        <v>3.110805</v>
      </c>
      <c r="O358" s="57">
        <v>3.5930449999999898</v>
      </c>
      <c r="P358" s="57">
        <v>4.1189549999999997</v>
      </c>
      <c r="Q358" s="57">
        <v>0</v>
      </c>
      <c r="R358" s="57">
        <v>0</v>
      </c>
      <c r="S358" s="57">
        <v>0</v>
      </c>
      <c r="T358" s="57">
        <v>0</v>
      </c>
      <c r="U358" s="58">
        <v>1.495665</v>
      </c>
    </row>
    <row r="359" spans="1:21" x14ac:dyDescent="0.35">
      <c r="A359" s="11" t="s">
        <v>1018</v>
      </c>
      <c r="B359" s="56">
        <v>18.678989999999999</v>
      </c>
      <c r="C359" s="57">
        <v>1.1312249999999999</v>
      </c>
      <c r="D359" s="57">
        <v>4.2846349999999997</v>
      </c>
      <c r="E359" s="57">
        <v>2.1262850000000002</v>
      </c>
      <c r="F359" s="57">
        <v>3.1297350000000002</v>
      </c>
      <c r="G359" s="57">
        <v>9.0195749999999997</v>
      </c>
      <c r="H359" s="57">
        <v>3.5680649999999998</v>
      </c>
      <c r="I359" s="57">
        <v>3.2425950000000001</v>
      </c>
      <c r="J359" s="57">
        <v>4.8233549999999896</v>
      </c>
      <c r="K359" s="57">
        <v>4.877205</v>
      </c>
      <c r="L359" s="57">
        <v>2.3351350000000002</v>
      </c>
      <c r="M359" s="57">
        <v>2.8492250000000001</v>
      </c>
      <c r="N359" s="57">
        <v>2.3861050000000001</v>
      </c>
      <c r="O359" s="57">
        <v>3.1564649999999999</v>
      </c>
      <c r="P359" s="57">
        <v>3.7838750000000001</v>
      </c>
      <c r="Q359" s="57">
        <v>0.75540499999999999</v>
      </c>
      <c r="R359" s="57">
        <v>0.84168500000000002</v>
      </c>
      <c r="S359" s="57">
        <v>0.84168500000000002</v>
      </c>
      <c r="T359" s="57">
        <v>0</v>
      </c>
      <c r="U359" s="58">
        <v>1.5124850000000001</v>
      </c>
    </row>
    <row r="360" spans="1:21" x14ac:dyDescent="0.35">
      <c r="A360" s="11" t="s">
        <v>1019</v>
      </c>
      <c r="B360" s="56">
        <v>12.591165</v>
      </c>
      <c r="C360" s="57">
        <v>0</v>
      </c>
      <c r="D360" s="57">
        <v>1.949905</v>
      </c>
      <c r="E360" s="57">
        <v>1.2079850000000001</v>
      </c>
      <c r="F360" s="57">
        <v>1.843715</v>
      </c>
      <c r="G360" s="57">
        <v>5.255185</v>
      </c>
      <c r="H360" s="57">
        <v>1.169135</v>
      </c>
      <c r="I360" s="57">
        <v>2.0479449999999999</v>
      </c>
      <c r="J360" s="57">
        <v>3.3003049999999998</v>
      </c>
      <c r="K360" s="57">
        <v>3.3003049999999998</v>
      </c>
      <c r="L360" s="57">
        <v>0.61207500000000004</v>
      </c>
      <c r="M360" s="57">
        <v>2.0512350000000001</v>
      </c>
      <c r="N360" s="57">
        <v>1.9070149999999999</v>
      </c>
      <c r="O360" s="57">
        <v>2.3776950000000001</v>
      </c>
      <c r="P360" s="57">
        <v>1.9868049999999999</v>
      </c>
      <c r="Q360" s="57">
        <v>0</v>
      </c>
      <c r="R360" s="57">
        <v>0</v>
      </c>
      <c r="S360" s="57">
        <v>0</v>
      </c>
      <c r="T360" s="57">
        <v>0</v>
      </c>
      <c r="U360" s="58">
        <v>0.86251500000000003</v>
      </c>
    </row>
    <row r="361" spans="1:21" x14ac:dyDescent="0.35">
      <c r="A361" s="11" t="s">
        <v>1020</v>
      </c>
      <c r="B361" s="56">
        <v>18.057154999999899</v>
      </c>
      <c r="C361" s="57">
        <v>0</v>
      </c>
      <c r="D361" s="57">
        <v>4.3437849999999996</v>
      </c>
      <c r="E361" s="57">
        <v>1.815185</v>
      </c>
      <c r="F361" s="57">
        <v>3.58378499999999</v>
      </c>
      <c r="G361" s="57">
        <v>9.2888249999999992</v>
      </c>
      <c r="H361" s="57">
        <v>3.516915</v>
      </c>
      <c r="I361" s="57">
        <v>2.9540549999999999</v>
      </c>
      <c r="J361" s="57">
        <v>5.1979150000000001</v>
      </c>
      <c r="K361" s="57">
        <v>5.1979150000000001</v>
      </c>
      <c r="L361" s="57">
        <v>2.2740749999999998</v>
      </c>
      <c r="M361" s="57">
        <v>3.2449150000000002</v>
      </c>
      <c r="N361" s="57">
        <v>3.3347349999999998</v>
      </c>
      <c r="O361" s="57">
        <v>3.4964949999999999</v>
      </c>
      <c r="P361" s="57">
        <v>4.0529650000000004</v>
      </c>
      <c r="Q361" s="57">
        <v>0</v>
      </c>
      <c r="R361" s="57">
        <v>0</v>
      </c>
      <c r="S361" s="57">
        <v>0</v>
      </c>
      <c r="T361" s="57">
        <v>0</v>
      </c>
      <c r="U361" s="58">
        <v>1.574265</v>
      </c>
    </row>
    <row r="362" spans="1:21" x14ac:dyDescent="0.35">
      <c r="A362" s="11" t="s">
        <v>1021</v>
      </c>
      <c r="B362" s="56">
        <v>16.708055000000002</v>
      </c>
      <c r="C362" s="57">
        <v>0</v>
      </c>
      <c r="D362" s="57">
        <v>4.0348350000000002</v>
      </c>
      <c r="E362" s="57">
        <v>1.3137749999999999</v>
      </c>
      <c r="F362" s="57">
        <v>3.1550150000000001</v>
      </c>
      <c r="G362" s="57">
        <v>6.626995</v>
      </c>
      <c r="H362" s="57">
        <v>3.513725</v>
      </c>
      <c r="I362" s="57">
        <v>3.0592549999999998</v>
      </c>
      <c r="J362" s="57">
        <v>3.3790550000000001</v>
      </c>
      <c r="K362" s="57">
        <v>3.3790550000000001</v>
      </c>
      <c r="L362" s="57">
        <v>1.8447249999999999</v>
      </c>
      <c r="M362" s="57">
        <v>3.012635</v>
      </c>
      <c r="N362" s="57">
        <v>2.9511050000000001</v>
      </c>
      <c r="O362" s="57">
        <v>2.7454149999999999</v>
      </c>
      <c r="P362" s="57">
        <v>3.211875</v>
      </c>
      <c r="Q362" s="57">
        <v>0</v>
      </c>
      <c r="R362" s="57">
        <v>0</v>
      </c>
      <c r="S362" s="57">
        <v>0</v>
      </c>
      <c r="T362" s="57">
        <v>0.628305</v>
      </c>
      <c r="U362" s="58">
        <v>1.8950450000000001</v>
      </c>
    </row>
    <row r="363" spans="1:21" x14ac:dyDescent="0.35">
      <c r="A363" s="11" t="s">
        <v>1022</v>
      </c>
      <c r="B363" s="56">
        <v>7.4999750000000001</v>
      </c>
      <c r="C363" s="57">
        <v>0</v>
      </c>
      <c r="D363" s="57">
        <v>1.6820249999999899</v>
      </c>
      <c r="E363" s="57">
        <v>0.62909499999999996</v>
      </c>
      <c r="F363" s="57">
        <v>0.91331499999999999</v>
      </c>
      <c r="G363" s="57">
        <v>4.1224550000000004</v>
      </c>
      <c r="H363" s="57">
        <v>1.3564449999999999</v>
      </c>
      <c r="I363" s="57">
        <v>0.957345</v>
      </c>
      <c r="J363" s="57">
        <v>1.6331850000000001</v>
      </c>
      <c r="K363" s="57">
        <v>1.6331850000000001</v>
      </c>
      <c r="L363" s="57">
        <v>1.4787049999999999</v>
      </c>
      <c r="M363" s="57">
        <v>0.82886499999999996</v>
      </c>
      <c r="N363" s="57">
        <v>1.723185</v>
      </c>
      <c r="O363" s="57">
        <v>1.1498949999999999</v>
      </c>
      <c r="P363" s="57">
        <v>1.406255</v>
      </c>
      <c r="Q363" s="57">
        <v>0</v>
      </c>
      <c r="R363" s="57">
        <v>0</v>
      </c>
      <c r="S363" s="57">
        <v>0</v>
      </c>
      <c r="T363" s="57">
        <v>0</v>
      </c>
      <c r="U363" s="58">
        <v>0</v>
      </c>
    </row>
    <row r="364" spans="1:21" x14ac:dyDescent="0.35">
      <c r="A364" s="11" t="s">
        <v>1023</v>
      </c>
      <c r="B364" s="56">
        <v>21.571085</v>
      </c>
      <c r="C364" s="57">
        <v>0</v>
      </c>
      <c r="D364" s="57">
        <v>4.3722750000000001</v>
      </c>
      <c r="E364" s="57">
        <v>1.716745</v>
      </c>
      <c r="F364" s="57">
        <v>3.577715</v>
      </c>
      <c r="G364" s="57">
        <v>9.4350450000000006</v>
      </c>
      <c r="H364" s="57">
        <v>3.9092750000000001</v>
      </c>
      <c r="I364" s="57">
        <v>3.097655</v>
      </c>
      <c r="J364" s="57">
        <v>5.0980150000000002</v>
      </c>
      <c r="K364" s="57">
        <v>5.4358649999999997</v>
      </c>
      <c r="L364" s="57">
        <v>2.7090749999999999</v>
      </c>
      <c r="M364" s="57">
        <v>3.3318050000000001</v>
      </c>
      <c r="N364" s="57">
        <v>3.4250049999999899</v>
      </c>
      <c r="O364" s="57">
        <v>3.3743750000000001</v>
      </c>
      <c r="P364" s="57">
        <v>3.9978549999999902</v>
      </c>
      <c r="Q364" s="57">
        <v>0</v>
      </c>
      <c r="R364" s="57">
        <v>0</v>
      </c>
      <c r="S364" s="57">
        <v>0</v>
      </c>
      <c r="T364" s="57">
        <v>0.628305</v>
      </c>
      <c r="U364" s="58">
        <v>1.9019349999999999</v>
      </c>
    </row>
    <row r="365" spans="1:21" x14ac:dyDescent="0.35">
      <c r="A365" s="11" t="s">
        <v>1024</v>
      </c>
      <c r="B365" s="56">
        <v>24.100709999999999</v>
      </c>
      <c r="C365" s="57">
        <v>0</v>
      </c>
      <c r="D365" s="57">
        <v>3.3155749999999999</v>
      </c>
      <c r="E365" s="57">
        <v>1.108835</v>
      </c>
      <c r="F365" s="57">
        <v>2.3679350000000001</v>
      </c>
      <c r="G365" s="57">
        <v>8.9750549999999993</v>
      </c>
      <c r="H365" s="57">
        <v>3.813955</v>
      </c>
      <c r="I365" s="57">
        <v>2.9714749999999999</v>
      </c>
      <c r="J365" s="57">
        <v>4.2941549999999999</v>
      </c>
      <c r="K365" s="57">
        <v>4.2941549999999999</v>
      </c>
      <c r="L365" s="57">
        <v>2.1617549999999999</v>
      </c>
      <c r="M365" s="57">
        <v>3.0000550000000001</v>
      </c>
      <c r="N365" s="57">
        <v>2.8796750000000002</v>
      </c>
      <c r="O365" s="57">
        <v>2.880395</v>
      </c>
      <c r="P365" s="57">
        <v>3.1050949999999999</v>
      </c>
      <c r="Q365" s="57">
        <v>0</v>
      </c>
      <c r="R365" s="57">
        <v>0</v>
      </c>
      <c r="S365" s="57">
        <v>0</v>
      </c>
      <c r="T365" s="57">
        <v>0.628305</v>
      </c>
      <c r="U365" s="58">
        <v>1.9100349999999999</v>
      </c>
    </row>
    <row r="366" spans="1:21" x14ac:dyDescent="0.35">
      <c r="A366" s="11" t="s">
        <v>1025</v>
      </c>
      <c r="B366" s="56">
        <v>23.663539999999902</v>
      </c>
      <c r="C366" s="57">
        <v>0.70438500000000004</v>
      </c>
      <c r="D366" s="57">
        <v>4.7133950000000002</v>
      </c>
      <c r="E366" s="57">
        <v>0.90588500000000005</v>
      </c>
      <c r="F366" s="57">
        <v>3.6845249999999998</v>
      </c>
      <c r="G366" s="57">
        <v>9.8522049999999997</v>
      </c>
      <c r="H366" s="57">
        <v>3.7464550000000001</v>
      </c>
      <c r="I366" s="57">
        <v>3.02555499999999</v>
      </c>
      <c r="J366" s="57">
        <v>4.7676249999999998</v>
      </c>
      <c r="K366" s="57">
        <v>4.7676249999999998</v>
      </c>
      <c r="L366" s="57">
        <v>2.0073150000000002</v>
      </c>
      <c r="M366" s="57">
        <v>3.1197349999999999</v>
      </c>
      <c r="N366" s="57">
        <v>3.0910249999999899</v>
      </c>
      <c r="O366" s="57">
        <v>3.762235</v>
      </c>
      <c r="P366" s="57">
        <v>3.6054650000000001</v>
      </c>
      <c r="Q366" s="57">
        <v>0</v>
      </c>
      <c r="R366" s="57">
        <v>0</v>
      </c>
      <c r="S366" s="57">
        <v>0</v>
      </c>
      <c r="T366" s="57">
        <v>0.628305</v>
      </c>
      <c r="U366" s="58">
        <v>1.7302249999999999</v>
      </c>
    </row>
    <row r="367" spans="1:21" x14ac:dyDescent="0.35">
      <c r="A367" s="11" t="s">
        <v>1026</v>
      </c>
      <c r="B367" s="56">
        <v>18.148299999999999</v>
      </c>
      <c r="C367" s="57">
        <v>0</v>
      </c>
      <c r="D367" s="57">
        <v>3.4770050000000001</v>
      </c>
      <c r="E367" s="57">
        <v>2.0478749999999999</v>
      </c>
      <c r="F367" s="57">
        <v>2.7214550000000002</v>
      </c>
      <c r="G367" s="57">
        <v>7.241905</v>
      </c>
      <c r="H367" s="57">
        <v>2.982205</v>
      </c>
      <c r="I367" s="57">
        <v>2.978675</v>
      </c>
      <c r="J367" s="57">
        <v>3.6430549999999999</v>
      </c>
      <c r="K367" s="57">
        <v>3.6430549999999999</v>
      </c>
      <c r="L367" s="57">
        <v>1.652995</v>
      </c>
      <c r="M367" s="57">
        <v>3.0115850000000002</v>
      </c>
      <c r="N367" s="57">
        <v>2.8582350000000001</v>
      </c>
      <c r="O367" s="57">
        <v>3.1520450000000002</v>
      </c>
      <c r="P367" s="57">
        <v>3.5820150000000002</v>
      </c>
      <c r="Q367" s="57">
        <v>0</v>
      </c>
      <c r="R367" s="57">
        <v>0</v>
      </c>
      <c r="S367" s="57">
        <v>0.95710499999999998</v>
      </c>
      <c r="T367" s="57">
        <v>0.628305</v>
      </c>
      <c r="U367" s="58">
        <v>1.6779949999999999</v>
      </c>
    </row>
    <row r="368" spans="1:21" x14ac:dyDescent="0.35">
      <c r="A368" s="11" t="s">
        <v>1027</v>
      </c>
      <c r="B368" s="56">
        <v>17.10802</v>
      </c>
      <c r="C368" s="57">
        <v>1.8234049999999999</v>
      </c>
      <c r="D368" s="57">
        <v>4.2224849999999998</v>
      </c>
      <c r="E368" s="57">
        <v>2.1664050000000001</v>
      </c>
      <c r="F368" s="57">
        <v>3.2838349999999998</v>
      </c>
      <c r="G368" s="57">
        <v>9.1308849999999993</v>
      </c>
      <c r="H368" s="57">
        <v>2.6658249999999999</v>
      </c>
      <c r="I368" s="57">
        <v>2.899985</v>
      </c>
      <c r="J368" s="57">
        <v>4.5219750000000003</v>
      </c>
      <c r="K368" s="57">
        <v>4.5219750000000003</v>
      </c>
      <c r="L368" s="57">
        <v>2.255395</v>
      </c>
      <c r="M368" s="57">
        <v>3.057455</v>
      </c>
      <c r="N368" s="57">
        <v>2.6863049999999999</v>
      </c>
      <c r="O368" s="57">
        <v>3.7659349999999998</v>
      </c>
      <c r="P368" s="57">
        <v>3.045855</v>
      </c>
      <c r="Q368" s="57">
        <v>0</v>
      </c>
      <c r="R368" s="57">
        <v>0.78450500000000001</v>
      </c>
      <c r="S368" s="57">
        <v>0.78450500000000001</v>
      </c>
      <c r="T368" s="57">
        <v>0</v>
      </c>
      <c r="U368" s="58">
        <v>1.5193749999999999</v>
      </c>
    </row>
    <row r="369" spans="1:21" x14ac:dyDescent="0.35">
      <c r="A369" s="11" t="s">
        <v>1028</v>
      </c>
      <c r="B369" s="56">
        <v>18.874015</v>
      </c>
      <c r="C369" s="57">
        <v>0.84269499999999997</v>
      </c>
      <c r="D369" s="57">
        <v>3.8063250000000002</v>
      </c>
      <c r="E369" s="57">
        <v>1.4982549999999999</v>
      </c>
      <c r="F369" s="57">
        <v>3.0798549999999998</v>
      </c>
      <c r="G369" s="57">
        <v>9.5535650000000008</v>
      </c>
      <c r="H369" s="57">
        <v>3.6038649999999999</v>
      </c>
      <c r="I369" s="57">
        <v>3.2954850000000002</v>
      </c>
      <c r="J369" s="57">
        <v>4.5570750000000002</v>
      </c>
      <c r="K369" s="57">
        <v>4.5570750000000002</v>
      </c>
      <c r="L369" s="57">
        <v>1.884015</v>
      </c>
      <c r="M369" s="57">
        <v>2.8480050000000001</v>
      </c>
      <c r="N369" s="57">
        <v>3.1965849999999998</v>
      </c>
      <c r="O369" s="57">
        <v>3.7504849999999998</v>
      </c>
      <c r="P369" s="57">
        <v>3.8714949999999999</v>
      </c>
      <c r="Q369" s="57">
        <v>0</v>
      </c>
      <c r="R369" s="57">
        <v>0.72143500000000005</v>
      </c>
      <c r="S369" s="57">
        <v>0.72143500000000005</v>
      </c>
      <c r="T369" s="57">
        <v>0</v>
      </c>
      <c r="U369" s="58">
        <v>1.574265</v>
      </c>
    </row>
    <row r="370" spans="1:21" x14ac:dyDescent="0.35">
      <c r="A370" s="11" t="s">
        <v>1029</v>
      </c>
      <c r="B370" s="56">
        <v>15.6197699999999</v>
      </c>
      <c r="C370" s="57">
        <v>0</v>
      </c>
      <c r="D370" s="57">
        <v>2.8951549999999999</v>
      </c>
      <c r="E370" s="57">
        <v>1.2440249999999999</v>
      </c>
      <c r="F370" s="57">
        <v>2.147275</v>
      </c>
      <c r="G370" s="57">
        <v>6.1727149999999904</v>
      </c>
      <c r="H370" s="57">
        <v>2.3764349999999999</v>
      </c>
      <c r="I370" s="57">
        <v>2.374625</v>
      </c>
      <c r="J370" s="57">
        <v>3.2186649999999899</v>
      </c>
      <c r="K370" s="57">
        <v>3.2186649999999899</v>
      </c>
      <c r="L370" s="57">
        <v>1.682285</v>
      </c>
      <c r="M370" s="57">
        <v>2.1153149999999998</v>
      </c>
      <c r="N370" s="57">
        <v>2.109585</v>
      </c>
      <c r="O370" s="57">
        <v>2.5635349999999999</v>
      </c>
      <c r="P370" s="57">
        <v>2.1418949999999999</v>
      </c>
      <c r="Q370" s="57">
        <v>0</v>
      </c>
      <c r="R370" s="57">
        <v>0</v>
      </c>
      <c r="S370" s="57">
        <v>0</v>
      </c>
      <c r="T370" s="57">
        <v>0.628305</v>
      </c>
      <c r="U370" s="58">
        <v>1.2450749999999999</v>
      </c>
    </row>
    <row r="371" spans="1:21" x14ac:dyDescent="0.35">
      <c r="A371" s="11" t="s">
        <v>1030</v>
      </c>
      <c r="B371" s="56">
        <v>21.20937</v>
      </c>
      <c r="C371" s="57">
        <v>0.78256499999999996</v>
      </c>
      <c r="D371" s="57">
        <v>4.1251049999999996</v>
      </c>
      <c r="E371" s="57">
        <v>2.1123449999999999</v>
      </c>
      <c r="F371" s="57">
        <v>3.51626499999999</v>
      </c>
      <c r="G371" s="57">
        <v>9.4388249999999996</v>
      </c>
      <c r="H371" s="57">
        <v>3.9376850000000001</v>
      </c>
      <c r="I371" s="57">
        <v>3.8862049999999999</v>
      </c>
      <c r="J371" s="57">
        <v>5.8759949999999996</v>
      </c>
      <c r="K371" s="57">
        <v>5.8759949999999996</v>
      </c>
      <c r="L371" s="57">
        <v>3.1552349999999998</v>
      </c>
      <c r="M371" s="57">
        <v>3.8327149999999999</v>
      </c>
      <c r="N371" s="57">
        <v>3.893475</v>
      </c>
      <c r="O371" s="57">
        <v>2.975895</v>
      </c>
      <c r="P371" s="57">
        <v>4.6509749999999999</v>
      </c>
      <c r="Q371" s="57">
        <v>0</v>
      </c>
      <c r="R371" s="57">
        <v>0</v>
      </c>
      <c r="S371" s="57">
        <v>0</v>
      </c>
      <c r="T371" s="57">
        <v>0</v>
      </c>
      <c r="U371" s="58">
        <v>1.955055</v>
      </c>
    </row>
    <row r="372" spans="1:21" x14ac:dyDescent="0.35">
      <c r="A372" s="11" t="s">
        <v>1031</v>
      </c>
      <c r="B372" s="56">
        <v>14.118525</v>
      </c>
      <c r="C372" s="57">
        <v>0.70438500000000004</v>
      </c>
      <c r="D372" s="57">
        <v>2.9007350000000001</v>
      </c>
      <c r="E372" s="57">
        <v>1.2440249999999999</v>
      </c>
      <c r="F372" s="57">
        <v>2.5600350000000001</v>
      </c>
      <c r="G372" s="57">
        <v>6.6649649999999996</v>
      </c>
      <c r="H372" s="57">
        <v>2.8154149999999998</v>
      </c>
      <c r="I372" s="57">
        <v>2.5013749999999999</v>
      </c>
      <c r="J372" s="57">
        <v>2.8047749999999998</v>
      </c>
      <c r="K372" s="57">
        <v>2.8047749999999998</v>
      </c>
      <c r="L372" s="57">
        <v>1.8199749999999999</v>
      </c>
      <c r="M372" s="57">
        <v>2.691665</v>
      </c>
      <c r="N372" s="57">
        <v>2.622655</v>
      </c>
      <c r="O372" s="57">
        <v>2.8308749999999998</v>
      </c>
      <c r="P372" s="57">
        <v>2.445805</v>
      </c>
      <c r="Q372" s="57">
        <v>0</v>
      </c>
      <c r="R372" s="57">
        <v>0</v>
      </c>
      <c r="S372" s="57">
        <v>0</v>
      </c>
      <c r="T372" s="57">
        <v>0</v>
      </c>
      <c r="U372" s="58">
        <v>1.5811550000000001</v>
      </c>
    </row>
    <row r="373" spans="1:21" x14ac:dyDescent="0.35">
      <c r="A373" s="11" t="s">
        <v>1032</v>
      </c>
      <c r="B373" s="56">
        <v>11.186674999999999</v>
      </c>
      <c r="C373" s="57">
        <v>0.70438500000000004</v>
      </c>
      <c r="D373" s="57">
        <v>2.8107449999999998</v>
      </c>
      <c r="E373" s="57">
        <v>1.0550250000000001</v>
      </c>
      <c r="F373" s="57">
        <v>2.51124499999999</v>
      </c>
      <c r="G373" s="57">
        <v>6.172345</v>
      </c>
      <c r="H373" s="57">
        <v>2.0639249999999998</v>
      </c>
      <c r="I373" s="57">
        <v>2.030735</v>
      </c>
      <c r="J373" s="57">
        <v>2.3953250000000001</v>
      </c>
      <c r="K373" s="57">
        <v>2.3953250000000001</v>
      </c>
      <c r="L373" s="57">
        <v>1.783525</v>
      </c>
      <c r="M373" s="57">
        <v>1.932245</v>
      </c>
      <c r="N373" s="57">
        <v>1.494095</v>
      </c>
      <c r="O373" s="57">
        <v>1.7831250000000001</v>
      </c>
      <c r="P373" s="57">
        <v>2.506815</v>
      </c>
      <c r="Q373" s="57">
        <v>0</v>
      </c>
      <c r="R373" s="57">
        <v>0</v>
      </c>
      <c r="S373" s="57">
        <v>0</v>
      </c>
      <c r="T373" s="57">
        <v>0</v>
      </c>
      <c r="U373" s="58">
        <v>0.75947500000000001</v>
      </c>
    </row>
    <row r="374" spans="1:21" x14ac:dyDescent="0.35">
      <c r="A374" s="11" t="s">
        <v>1033</v>
      </c>
      <c r="B374" s="56">
        <v>22.057539999999999</v>
      </c>
      <c r="C374" s="57">
        <v>0</v>
      </c>
      <c r="D374" s="57">
        <v>4.3609049999999998</v>
      </c>
      <c r="E374" s="57">
        <v>2.5755650000000001</v>
      </c>
      <c r="F374" s="57">
        <v>3.5372949999999999</v>
      </c>
      <c r="G374" s="57">
        <v>9.3220449999999992</v>
      </c>
      <c r="H374" s="57">
        <v>2.9878049999999998</v>
      </c>
      <c r="I374" s="57">
        <v>3.2450749999999999</v>
      </c>
      <c r="J374" s="57">
        <v>4.7270649999999996</v>
      </c>
      <c r="K374" s="57">
        <v>4.7270649999999996</v>
      </c>
      <c r="L374" s="57">
        <v>1.686515</v>
      </c>
      <c r="M374" s="57">
        <v>3.3738549999999998</v>
      </c>
      <c r="N374" s="57">
        <v>2.92244499999999</v>
      </c>
      <c r="O374" s="57">
        <v>3.689905</v>
      </c>
      <c r="P374" s="57">
        <v>3.916245</v>
      </c>
      <c r="Q374" s="57">
        <v>0</v>
      </c>
      <c r="R374" s="57">
        <v>0</v>
      </c>
      <c r="S374" s="57">
        <v>1.3178449999999999</v>
      </c>
      <c r="T374" s="57">
        <v>1.1438649999999999</v>
      </c>
      <c r="U374" s="58">
        <v>1.9861249999999999</v>
      </c>
    </row>
    <row r="375" spans="1:21" x14ac:dyDescent="0.35">
      <c r="A375" s="11" t="s">
        <v>1034</v>
      </c>
      <c r="B375" s="56">
        <v>13.206725</v>
      </c>
      <c r="C375" s="57">
        <v>1.1004050000000001</v>
      </c>
      <c r="D375" s="57">
        <v>3.6788150000000002</v>
      </c>
      <c r="E375" s="57">
        <v>1.9661949999999999</v>
      </c>
      <c r="F375" s="57">
        <v>2.496175</v>
      </c>
      <c r="G375" s="57">
        <v>7.1005749999999903</v>
      </c>
      <c r="H375" s="57">
        <v>1.9280550000000001</v>
      </c>
      <c r="I375" s="57">
        <v>2.2525650000000002</v>
      </c>
      <c r="J375" s="57">
        <v>3.6587149999999999</v>
      </c>
      <c r="K375" s="57">
        <v>3.6587149999999999</v>
      </c>
      <c r="L375" s="57">
        <v>1.689335</v>
      </c>
      <c r="M375" s="57">
        <v>2.700215</v>
      </c>
      <c r="N375" s="57">
        <v>2.6369150000000001</v>
      </c>
      <c r="O375" s="57">
        <v>3.5854849999999998</v>
      </c>
      <c r="P375" s="57">
        <v>2.6530849999999999</v>
      </c>
      <c r="Q375" s="57">
        <v>0</v>
      </c>
      <c r="R375" s="57">
        <v>0</v>
      </c>
      <c r="S375" s="57">
        <v>0</v>
      </c>
      <c r="T375" s="57">
        <v>0</v>
      </c>
      <c r="U375" s="58">
        <v>1.495665</v>
      </c>
    </row>
    <row r="376" spans="1:21" x14ac:dyDescent="0.35">
      <c r="A376" s="11" t="s">
        <v>1035</v>
      </c>
      <c r="B376" s="56">
        <v>14.121354999999999</v>
      </c>
      <c r="C376" s="57">
        <v>0.70438500000000004</v>
      </c>
      <c r="D376" s="57">
        <v>4.4827649999999997</v>
      </c>
      <c r="E376" s="57">
        <v>2.0816150000000002</v>
      </c>
      <c r="F376" s="57">
        <v>3.4950349999999899</v>
      </c>
      <c r="G376" s="57">
        <v>7.5911749999999998</v>
      </c>
      <c r="H376" s="57">
        <v>2.6680649999999999</v>
      </c>
      <c r="I376" s="57">
        <v>2.808535</v>
      </c>
      <c r="J376" s="57">
        <v>4.7597449999999997</v>
      </c>
      <c r="K376" s="57">
        <v>4.7597449999999997</v>
      </c>
      <c r="L376" s="57">
        <v>2.3258649999999998</v>
      </c>
      <c r="M376" s="57">
        <v>2.9286449999999999</v>
      </c>
      <c r="N376" s="57">
        <v>3.264815</v>
      </c>
      <c r="O376" s="57">
        <v>3.1528350000000001</v>
      </c>
      <c r="P376" s="57">
        <v>3.84327499999999</v>
      </c>
      <c r="Q376" s="57">
        <v>0</v>
      </c>
      <c r="R376" s="57">
        <v>0</v>
      </c>
      <c r="S376" s="57">
        <v>0.82548500000000002</v>
      </c>
      <c r="T376" s="57">
        <v>0.82548500000000002</v>
      </c>
      <c r="U376" s="58">
        <v>1.806135</v>
      </c>
    </row>
    <row r="377" spans="1:21" x14ac:dyDescent="0.35">
      <c r="A377" s="11" t="s">
        <v>1036</v>
      </c>
      <c r="B377" s="56">
        <v>14.903835000000001</v>
      </c>
      <c r="C377" s="57">
        <v>0.70438500000000004</v>
      </c>
      <c r="D377" s="57">
        <v>3.7383649999999999</v>
      </c>
      <c r="E377" s="57">
        <v>1.4443550000000001</v>
      </c>
      <c r="F377" s="57">
        <v>2.9060649999999999</v>
      </c>
      <c r="G377" s="57">
        <v>6.0881850000000002</v>
      </c>
      <c r="H377" s="57">
        <v>1.6664049999999999</v>
      </c>
      <c r="I377" s="57">
        <v>2.536095</v>
      </c>
      <c r="J377" s="57">
        <v>3.2137850000000001</v>
      </c>
      <c r="K377" s="57">
        <v>3.2137850000000001</v>
      </c>
      <c r="L377" s="57">
        <v>1.311375</v>
      </c>
      <c r="M377" s="57">
        <v>2.288265</v>
      </c>
      <c r="N377" s="57">
        <v>2.051005</v>
      </c>
      <c r="O377" s="57">
        <v>2.3343349999999998</v>
      </c>
      <c r="P377" s="57">
        <v>2.4065949999999998</v>
      </c>
      <c r="Q377" s="57">
        <v>0</v>
      </c>
      <c r="R377" s="57">
        <v>0</v>
      </c>
      <c r="S377" s="57">
        <v>0</v>
      </c>
      <c r="T377" s="57">
        <v>0</v>
      </c>
      <c r="U377" s="58">
        <v>0.86251500000000003</v>
      </c>
    </row>
    <row r="378" spans="1:21" x14ac:dyDescent="0.35">
      <c r="A378" s="11" t="s">
        <v>1037</v>
      </c>
      <c r="B378" s="56">
        <v>15.64368</v>
      </c>
      <c r="C378" s="57">
        <v>0</v>
      </c>
      <c r="D378" s="57">
        <v>2.8334350000000001</v>
      </c>
      <c r="E378" s="57">
        <v>0.86251500000000003</v>
      </c>
      <c r="F378" s="57">
        <v>1.888525</v>
      </c>
      <c r="G378" s="57">
        <v>5.9597850000000001</v>
      </c>
      <c r="H378" s="57">
        <v>1.710585</v>
      </c>
      <c r="I378" s="57">
        <v>1.6566350000000001</v>
      </c>
      <c r="J378" s="57">
        <v>3.1815950000000002</v>
      </c>
      <c r="K378" s="57">
        <v>3.1815950000000002</v>
      </c>
      <c r="L378" s="57">
        <v>0.96492500000000003</v>
      </c>
      <c r="M378" s="57">
        <v>1.597845</v>
      </c>
      <c r="N378" s="57">
        <v>2.0206750000000002</v>
      </c>
      <c r="O378" s="57">
        <v>1.765245</v>
      </c>
      <c r="P378" s="57">
        <v>2.4793249999999998</v>
      </c>
      <c r="Q378" s="57">
        <v>0</v>
      </c>
      <c r="R378" s="57">
        <v>0</v>
      </c>
      <c r="S378" s="57">
        <v>0</v>
      </c>
      <c r="T378" s="57">
        <v>0</v>
      </c>
      <c r="U378" s="58">
        <v>1.5811550000000001</v>
      </c>
    </row>
    <row r="379" spans="1:21" x14ac:dyDescent="0.35">
      <c r="A379" s="11" t="s">
        <v>1038</v>
      </c>
      <c r="B379" s="56">
        <v>18.896319999999999</v>
      </c>
      <c r="C379" s="57">
        <v>0</v>
      </c>
      <c r="D379" s="57">
        <v>2.9777550000000002</v>
      </c>
      <c r="E379" s="57">
        <v>1.6405650000000001</v>
      </c>
      <c r="F379" s="57">
        <v>1.992075</v>
      </c>
      <c r="G379" s="57">
        <v>7.3159549999999998</v>
      </c>
      <c r="H379" s="57">
        <v>2.507285</v>
      </c>
      <c r="I379" s="57">
        <v>1.880325</v>
      </c>
      <c r="J379" s="57">
        <v>4.248615</v>
      </c>
      <c r="K379" s="57">
        <v>4.248615</v>
      </c>
      <c r="L379" s="57">
        <v>1.796365</v>
      </c>
      <c r="M379" s="57">
        <v>2.8734850000000001</v>
      </c>
      <c r="N379" s="57">
        <v>2.6452849999999999</v>
      </c>
      <c r="O379" s="57">
        <v>1.8531850000000001</v>
      </c>
      <c r="P379" s="57">
        <v>3.370015</v>
      </c>
      <c r="Q379" s="57">
        <v>0</v>
      </c>
      <c r="R379" s="57">
        <v>0</v>
      </c>
      <c r="S379" s="57">
        <v>0</v>
      </c>
      <c r="T379" s="57">
        <v>0</v>
      </c>
      <c r="U379" s="58">
        <v>1.5811550000000001</v>
      </c>
    </row>
    <row r="380" spans="1:21" x14ac:dyDescent="0.35">
      <c r="A380" s="11" t="s">
        <v>1039</v>
      </c>
      <c r="B380" s="56">
        <v>11.995015</v>
      </c>
      <c r="C380" s="57">
        <v>1.152045</v>
      </c>
      <c r="D380" s="57">
        <v>4.1447050000000001</v>
      </c>
      <c r="E380" s="57">
        <v>2.37560499999999</v>
      </c>
      <c r="F380" s="57">
        <v>3.715935</v>
      </c>
      <c r="G380" s="57">
        <v>7.3856650000000004</v>
      </c>
      <c r="H380" s="57">
        <v>3.6551749999999998</v>
      </c>
      <c r="I380" s="57">
        <v>2.7156950000000002</v>
      </c>
      <c r="J380" s="57">
        <v>4.9172149999999997</v>
      </c>
      <c r="K380" s="57">
        <v>4.9172149999999997</v>
      </c>
      <c r="L380" s="57">
        <v>1.825955</v>
      </c>
      <c r="M380" s="57">
        <v>3.572295</v>
      </c>
      <c r="N380" s="57">
        <v>2.7417549999999999</v>
      </c>
      <c r="O380" s="57">
        <v>3.054055</v>
      </c>
      <c r="P380" s="57">
        <v>3.1235650000000001</v>
      </c>
      <c r="Q380" s="57">
        <v>0</v>
      </c>
      <c r="R380" s="57">
        <v>0</v>
      </c>
      <c r="S380" s="57">
        <v>0.95710499999999998</v>
      </c>
      <c r="T380" s="57">
        <v>0</v>
      </c>
      <c r="U380" s="58">
        <v>1.9903649999999999</v>
      </c>
    </row>
    <row r="381" spans="1:21" x14ac:dyDescent="0.35">
      <c r="A381" s="11" t="s">
        <v>1040</v>
      </c>
      <c r="B381" s="56">
        <v>23.149000000000001</v>
      </c>
      <c r="C381" s="57">
        <v>0</v>
      </c>
      <c r="D381" s="57">
        <v>4.8423150000000001</v>
      </c>
      <c r="E381" s="57">
        <v>2.223805</v>
      </c>
      <c r="F381" s="57">
        <v>3.494605</v>
      </c>
      <c r="G381" s="57">
        <v>9.381945</v>
      </c>
      <c r="H381" s="57">
        <v>3.9125049999999999</v>
      </c>
      <c r="I381" s="57">
        <v>3.73040499999999</v>
      </c>
      <c r="J381" s="57">
        <v>5.8851250000000004</v>
      </c>
      <c r="K381" s="57">
        <v>5.9543850000000003</v>
      </c>
      <c r="L381" s="57">
        <v>3.1207750000000001</v>
      </c>
      <c r="M381" s="57">
        <v>4.0457549999999998</v>
      </c>
      <c r="N381" s="57">
        <v>3.300395</v>
      </c>
      <c r="O381" s="57">
        <v>3.405805</v>
      </c>
      <c r="P381" s="57">
        <v>4.5560150000000004</v>
      </c>
      <c r="Q381" s="57">
        <v>0.88106499999999999</v>
      </c>
      <c r="R381" s="57">
        <v>0</v>
      </c>
      <c r="S381" s="57">
        <v>0</v>
      </c>
      <c r="T381" s="57">
        <v>0.628305</v>
      </c>
      <c r="U381" s="58">
        <v>1.9100349999999999</v>
      </c>
    </row>
    <row r="382" spans="1:21" x14ac:dyDescent="0.35">
      <c r="A382" s="11" t="s">
        <v>1041</v>
      </c>
      <c r="B382" s="56">
        <v>23.521699999999999</v>
      </c>
      <c r="C382" s="57">
        <v>0</v>
      </c>
      <c r="D382" s="57">
        <v>3.6559550000000001</v>
      </c>
      <c r="E382" s="57">
        <v>1.814255</v>
      </c>
      <c r="F382" s="57">
        <v>2.2854450000000002</v>
      </c>
      <c r="G382" s="57">
        <v>9.4137050000000002</v>
      </c>
      <c r="H382" s="57">
        <v>3.0650949999999999</v>
      </c>
      <c r="I382" s="57">
        <v>2.4732249999999998</v>
      </c>
      <c r="J382" s="57">
        <v>4.7242350000000002</v>
      </c>
      <c r="K382" s="57">
        <v>4.7242350000000002</v>
      </c>
      <c r="L382" s="57">
        <v>1.091545</v>
      </c>
      <c r="M382" s="57">
        <v>2.3702049999999999</v>
      </c>
      <c r="N382" s="57">
        <v>1.905875</v>
      </c>
      <c r="O382" s="57">
        <v>3.1065749999999999</v>
      </c>
      <c r="P382" s="57">
        <v>3.249555</v>
      </c>
      <c r="Q382" s="57">
        <v>0</v>
      </c>
      <c r="R382" s="57">
        <v>0</v>
      </c>
      <c r="S382" s="57">
        <v>0</v>
      </c>
      <c r="T382" s="57">
        <v>0</v>
      </c>
      <c r="U382" s="58">
        <v>0.92429499999999998</v>
      </c>
    </row>
    <row r="383" spans="1:21" x14ac:dyDescent="0.35">
      <c r="A383" s="11" t="s">
        <v>1042</v>
      </c>
      <c r="B383" s="56">
        <v>20.83494</v>
      </c>
      <c r="C383" s="57">
        <v>0.70438500000000004</v>
      </c>
      <c r="D383" s="57">
        <v>3.3567550000000002</v>
      </c>
      <c r="E383" s="57">
        <v>1.396795</v>
      </c>
      <c r="F383" s="57">
        <v>2.8739650000000001</v>
      </c>
      <c r="G383" s="57">
        <v>8.7989449999999998</v>
      </c>
      <c r="H383" s="57">
        <v>2.8687749999999999</v>
      </c>
      <c r="I383" s="57">
        <v>2.345545</v>
      </c>
      <c r="J383" s="57">
        <v>3.9907750000000002</v>
      </c>
      <c r="K383" s="57">
        <v>3.9907750000000002</v>
      </c>
      <c r="L383" s="57">
        <v>1.6568050000000001</v>
      </c>
      <c r="M383" s="57">
        <v>2.726645</v>
      </c>
      <c r="N383" s="57">
        <v>2.7108949999999998</v>
      </c>
      <c r="O383" s="57">
        <v>3.4436149999999999</v>
      </c>
      <c r="P383" s="57">
        <v>3.1716850000000001</v>
      </c>
      <c r="Q383" s="57">
        <v>0</v>
      </c>
      <c r="R383" s="57">
        <v>0</v>
      </c>
      <c r="S383" s="57">
        <v>0</v>
      </c>
      <c r="T383" s="57">
        <v>0</v>
      </c>
      <c r="U383" s="58">
        <v>0.92429499999999998</v>
      </c>
    </row>
    <row r="384" spans="1:21" x14ac:dyDescent="0.35">
      <c r="A384" s="11" t="s">
        <v>1043</v>
      </c>
      <c r="B384" s="56">
        <v>17.096060000000001</v>
      </c>
      <c r="C384" s="57">
        <v>0.70438500000000004</v>
      </c>
      <c r="D384" s="57">
        <v>3.7950849999999998</v>
      </c>
      <c r="E384" s="57">
        <v>1.823345</v>
      </c>
      <c r="F384" s="57">
        <v>2.8164150000000001</v>
      </c>
      <c r="G384" s="57">
        <v>7.0378449999999999</v>
      </c>
      <c r="H384" s="57">
        <v>2.708815</v>
      </c>
      <c r="I384" s="57">
        <v>2.424655</v>
      </c>
      <c r="J384" s="57">
        <v>4.3287649999999998</v>
      </c>
      <c r="K384" s="57">
        <v>4.3287649999999998</v>
      </c>
      <c r="L384" s="57">
        <v>2.4264549999999998</v>
      </c>
      <c r="M384" s="57">
        <v>2.6590950000000002</v>
      </c>
      <c r="N384" s="57">
        <v>2.9540649999999999</v>
      </c>
      <c r="O384" s="57">
        <v>3.2693249999999998</v>
      </c>
      <c r="P384" s="57">
        <v>3.5157250000000002</v>
      </c>
      <c r="Q384" s="57">
        <v>0</v>
      </c>
      <c r="R384" s="57">
        <v>0</v>
      </c>
      <c r="S384" s="57">
        <v>0</v>
      </c>
      <c r="T384" s="57">
        <v>0</v>
      </c>
      <c r="U384" s="58">
        <v>1.5193749999999999</v>
      </c>
    </row>
    <row r="385" spans="1:21" x14ac:dyDescent="0.35">
      <c r="A385" s="11" t="s">
        <v>1044</v>
      </c>
      <c r="B385" s="56">
        <v>20.554199999999899</v>
      </c>
      <c r="C385" s="57">
        <v>0.64178500000000005</v>
      </c>
      <c r="D385" s="57">
        <v>4.6946349999999999</v>
      </c>
      <c r="E385" s="57">
        <v>1.719565</v>
      </c>
      <c r="F385" s="57">
        <v>3.3271949999999899</v>
      </c>
      <c r="G385" s="57">
        <v>9.7426949999999994</v>
      </c>
      <c r="H385" s="57">
        <v>3.0928550000000001</v>
      </c>
      <c r="I385" s="57">
        <v>2.8070050000000002</v>
      </c>
      <c r="J385" s="57">
        <v>4.7326549999999896</v>
      </c>
      <c r="K385" s="57">
        <v>4.8019150000000002</v>
      </c>
      <c r="L385" s="57">
        <v>2.6612049999999998</v>
      </c>
      <c r="M385" s="57">
        <v>3.1579649999999999</v>
      </c>
      <c r="N385" s="57">
        <v>3.0143049999999998</v>
      </c>
      <c r="O385" s="57">
        <v>3.3129549999999899</v>
      </c>
      <c r="P385" s="57">
        <v>4.0768050000000002</v>
      </c>
      <c r="Q385" s="57">
        <v>0</v>
      </c>
      <c r="R385" s="57">
        <v>0</v>
      </c>
      <c r="S385" s="57">
        <v>0</v>
      </c>
      <c r="T385" s="57">
        <v>0</v>
      </c>
      <c r="U385" s="58">
        <v>1.582365</v>
      </c>
    </row>
    <row r="386" spans="1:21" x14ac:dyDescent="0.35">
      <c r="A386" s="11" t="s">
        <v>1045</v>
      </c>
      <c r="B386" s="56">
        <v>21.43469</v>
      </c>
      <c r="C386" s="57">
        <v>1.0372650000000001</v>
      </c>
      <c r="D386" s="57">
        <v>4.3553949999999997</v>
      </c>
      <c r="E386" s="57">
        <v>1.5459350000000001</v>
      </c>
      <c r="F386" s="57">
        <v>3.538475</v>
      </c>
      <c r="G386" s="57">
        <v>8.2257350000000002</v>
      </c>
      <c r="H386" s="57">
        <v>3.270025</v>
      </c>
      <c r="I386" s="57">
        <v>2.9201649999999999</v>
      </c>
      <c r="J386" s="57">
        <v>3.655675</v>
      </c>
      <c r="K386" s="57">
        <v>3.655675</v>
      </c>
      <c r="L386" s="57">
        <v>2.267855</v>
      </c>
      <c r="M386" s="57">
        <v>3.3229549999999999</v>
      </c>
      <c r="N386" s="57">
        <v>2.7640250000000002</v>
      </c>
      <c r="O386" s="57">
        <v>3.3806850000000002</v>
      </c>
      <c r="P386" s="57">
        <v>3.7271749999999999</v>
      </c>
      <c r="Q386" s="57">
        <v>0</v>
      </c>
      <c r="R386" s="57">
        <v>0.74823499999999998</v>
      </c>
      <c r="S386" s="57">
        <v>0.74823499999999998</v>
      </c>
      <c r="T386" s="57">
        <v>0.628305</v>
      </c>
      <c r="U386" s="58">
        <v>1.8164450000000001</v>
      </c>
    </row>
    <row r="387" spans="1:21" x14ac:dyDescent="0.35">
      <c r="A387" s="11" t="s">
        <v>1046</v>
      </c>
      <c r="B387" s="56">
        <v>15.5554649999999</v>
      </c>
      <c r="C387" s="57">
        <v>0.87397499999999995</v>
      </c>
      <c r="D387" s="57">
        <v>3.369415</v>
      </c>
      <c r="E387" s="57">
        <v>2.4019949999999999</v>
      </c>
      <c r="F387" s="57">
        <v>2.753555</v>
      </c>
      <c r="G387" s="57">
        <v>8.3760250000000003</v>
      </c>
      <c r="H387" s="57">
        <v>2.7649949999999999</v>
      </c>
      <c r="I387" s="57">
        <v>2.4765950000000001</v>
      </c>
      <c r="J387" s="57">
        <v>4.5059950000000004</v>
      </c>
      <c r="K387" s="57">
        <v>4.5059950000000004</v>
      </c>
      <c r="L387" s="57">
        <v>1.443225</v>
      </c>
      <c r="M387" s="57">
        <v>3.8309549999999999</v>
      </c>
      <c r="N387" s="57">
        <v>2.5803349999999998</v>
      </c>
      <c r="O387" s="57">
        <v>3.9021349999999999</v>
      </c>
      <c r="P387" s="57">
        <v>3.509185</v>
      </c>
      <c r="Q387" s="57">
        <v>0</v>
      </c>
      <c r="R387" s="57">
        <v>0</v>
      </c>
      <c r="S387" s="57">
        <v>0</v>
      </c>
      <c r="T387" s="57">
        <v>0</v>
      </c>
      <c r="U387" s="58">
        <v>1.8570249999999999</v>
      </c>
    </row>
    <row r="388" spans="1:21" x14ac:dyDescent="0.35">
      <c r="A388" s="11" t="s">
        <v>1047</v>
      </c>
      <c r="B388" s="56">
        <v>15.342435</v>
      </c>
      <c r="C388" s="57">
        <v>1.0671949999999999</v>
      </c>
      <c r="D388" s="57">
        <v>4.9351950000000002</v>
      </c>
      <c r="E388" s="57">
        <v>2.5970550000000001</v>
      </c>
      <c r="F388" s="57">
        <v>4.4634650000000002</v>
      </c>
      <c r="G388" s="57">
        <v>8.7590950000000003</v>
      </c>
      <c r="H388" s="57">
        <v>3.3013750000000002</v>
      </c>
      <c r="I388" s="57">
        <v>2.3288350000000002</v>
      </c>
      <c r="J388" s="57">
        <v>4.4081450000000002</v>
      </c>
      <c r="K388" s="57">
        <v>4.4081450000000002</v>
      </c>
      <c r="L388" s="57">
        <v>2.4384350000000001</v>
      </c>
      <c r="M388" s="57">
        <v>3.9240249999999999</v>
      </c>
      <c r="N388" s="57">
        <v>3.350015</v>
      </c>
      <c r="O388" s="57">
        <v>3.964855</v>
      </c>
      <c r="P388" s="57">
        <v>3.9957050000000001</v>
      </c>
      <c r="Q388" s="57">
        <v>0</v>
      </c>
      <c r="R388" s="57">
        <v>0.73506499999999997</v>
      </c>
      <c r="S388" s="57">
        <v>1.2535149999999999</v>
      </c>
      <c r="T388" s="57">
        <v>0.826515</v>
      </c>
      <c r="U388" s="58">
        <v>2.3350749999999998</v>
      </c>
    </row>
    <row r="389" spans="1:21" x14ac:dyDescent="0.35">
      <c r="A389" s="11" t="s">
        <v>1048</v>
      </c>
      <c r="B389" s="56">
        <v>10.822475000000001</v>
      </c>
      <c r="C389" s="57">
        <v>0</v>
      </c>
      <c r="D389" s="57">
        <v>2.96671499999999</v>
      </c>
      <c r="E389" s="57">
        <v>1.7538050000000001</v>
      </c>
      <c r="F389" s="57">
        <v>1.9940549999999999</v>
      </c>
      <c r="G389" s="57">
        <v>5.7482349999999904</v>
      </c>
      <c r="H389" s="57">
        <v>2.3560150000000002</v>
      </c>
      <c r="I389" s="57">
        <v>2.0858749999999899</v>
      </c>
      <c r="J389" s="57">
        <v>3.2262949999999999</v>
      </c>
      <c r="K389" s="57">
        <v>3.2262949999999999</v>
      </c>
      <c r="L389" s="57">
        <v>0.60420499999999999</v>
      </c>
      <c r="M389" s="57">
        <v>2.3235049999999999</v>
      </c>
      <c r="N389" s="57">
        <v>1.4524049999999999</v>
      </c>
      <c r="O389" s="57">
        <v>2.2568549999999998</v>
      </c>
      <c r="P389" s="57">
        <v>2.828195</v>
      </c>
      <c r="Q389" s="57">
        <v>0</v>
      </c>
      <c r="R389" s="57">
        <v>0</v>
      </c>
      <c r="S389" s="57">
        <v>0</v>
      </c>
      <c r="T389" s="57">
        <v>0</v>
      </c>
      <c r="U389" s="58">
        <v>0.95293499999999998</v>
      </c>
    </row>
    <row r="390" spans="1:21" x14ac:dyDescent="0.35">
      <c r="A390" s="11" t="s">
        <v>1049</v>
      </c>
      <c r="B390" s="56">
        <v>19.547674999999899</v>
      </c>
      <c r="C390" s="57">
        <v>0.64178500000000005</v>
      </c>
      <c r="D390" s="57">
        <v>3.7767149999999998</v>
      </c>
      <c r="E390" s="57">
        <v>1.4684349999999999</v>
      </c>
      <c r="F390" s="57">
        <v>3.049855</v>
      </c>
      <c r="G390" s="57">
        <v>7.9381849999999998</v>
      </c>
      <c r="H390" s="57">
        <v>3.0673750000000002</v>
      </c>
      <c r="I390" s="57">
        <v>2.8180649999999998</v>
      </c>
      <c r="J390" s="57">
        <v>4.1096050000000002</v>
      </c>
      <c r="K390" s="57">
        <v>4.1096050000000002</v>
      </c>
      <c r="L390" s="57">
        <v>1.9123749999999999</v>
      </c>
      <c r="M390" s="57">
        <v>2.696755</v>
      </c>
      <c r="N390" s="57">
        <v>2.3124950000000002</v>
      </c>
      <c r="O390" s="57">
        <v>3.4882650000000002</v>
      </c>
      <c r="P390" s="57">
        <v>3.0900449999999999</v>
      </c>
      <c r="Q390" s="57">
        <v>0</v>
      </c>
      <c r="R390" s="57">
        <v>0</v>
      </c>
      <c r="S390" s="57">
        <v>0</v>
      </c>
      <c r="T390" s="57">
        <v>0.628305</v>
      </c>
      <c r="U390" s="58">
        <v>1.2531749999999999</v>
      </c>
    </row>
    <row r="391" spans="1:21" x14ac:dyDescent="0.35">
      <c r="A391" s="11" t="s">
        <v>1050</v>
      </c>
      <c r="B391" s="56">
        <v>14.2904249999999</v>
      </c>
      <c r="C391" s="57">
        <v>1.152045</v>
      </c>
      <c r="D391" s="57">
        <v>3.5698349999999999</v>
      </c>
      <c r="E391" s="57">
        <v>1.9029750000000001</v>
      </c>
      <c r="F391" s="57">
        <v>2.9114249999999999</v>
      </c>
      <c r="G391" s="57">
        <v>6.7108150000000002</v>
      </c>
      <c r="H391" s="57">
        <v>1.8371949999999999</v>
      </c>
      <c r="I391" s="57">
        <v>2.0920350000000001</v>
      </c>
      <c r="J391" s="57">
        <v>3.1922450000000002</v>
      </c>
      <c r="K391" s="57">
        <v>3.1922450000000002</v>
      </c>
      <c r="L391" s="57">
        <v>1.9830350000000001</v>
      </c>
      <c r="M391" s="57">
        <v>3.1425649999999998</v>
      </c>
      <c r="N391" s="57">
        <v>2.6556150000000001</v>
      </c>
      <c r="O391" s="57">
        <v>3.4997549999999999</v>
      </c>
      <c r="P391" s="57">
        <v>2.7040850000000001</v>
      </c>
      <c r="Q391" s="57">
        <v>0</v>
      </c>
      <c r="R391" s="57">
        <v>0</v>
      </c>
      <c r="S391" s="57">
        <v>0</v>
      </c>
      <c r="T391" s="57">
        <v>0.628305</v>
      </c>
      <c r="U391" s="58">
        <v>1.840155</v>
      </c>
    </row>
    <row r="392" spans="1:21" x14ac:dyDescent="0.35">
      <c r="A392" s="11" t="s">
        <v>1051</v>
      </c>
      <c r="B392" s="56">
        <v>14.410175000000001</v>
      </c>
      <c r="C392" s="57">
        <v>0.70438500000000004</v>
      </c>
      <c r="D392" s="57">
        <v>2.573655</v>
      </c>
      <c r="E392" s="57">
        <v>0.86251500000000003</v>
      </c>
      <c r="F392" s="57">
        <v>2.396515</v>
      </c>
      <c r="G392" s="57">
        <v>5.4212350000000002</v>
      </c>
      <c r="H392" s="57">
        <v>1.417735</v>
      </c>
      <c r="I392" s="57">
        <v>1.7699450000000001</v>
      </c>
      <c r="J392" s="57">
        <v>3.0919050000000001</v>
      </c>
      <c r="K392" s="57">
        <v>3.5411649999999999</v>
      </c>
      <c r="L392" s="57">
        <v>0.60420499999999999</v>
      </c>
      <c r="M392" s="57">
        <v>2.4845449999999998</v>
      </c>
      <c r="N392" s="57">
        <v>1.7051449999999999</v>
      </c>
      <c r="O392" s="57">
        <v>1.3638950000000001</v>
      </c>
      <c r="P392" s="57">
        <v>2.4635850000000001</v>
      </c>
      <c r="Q392" s="57">
        <v>0</v>
      </c>
      <c r="R392" s="57">
        <v>0</v>
      </c>
      <c r="S392" s="57">
        <v>0</v>
      </c>
      <c r="T392" s="57">
        <v>0</v>
      </c>
      <c r="U392" s="58">
        <v>0.86251500000000003</v>
      </c>
    </row>
    <row r="393" spans="1:21" x14ac:dyDescent="0.35">
      <c r="A393" s="11" t="s">
        <v>1052</v>
      </c>
      <c r="B393" s="56">
        <v>15.699145</v>
      </c>
      <c r="C393" s="57">
        <v>0.70438500000000004</v>
      </c>
      <c r="D393" s="57">
        <v>2.7381749999999898</v>
      </c>
      <c r="E393" s="57">
        <v>0.780385</v>
      </c>
      <c r="F393" s="57">
        <v>2.5015649999999998</v>
      </c>
      <c r="G393" s="57">
        <v>7.7872849999999998</v>
      </c>
      <c r="H393" s="57">
        <v>2.6010849999999999</v>
      </c>
      <c r="I393" s="57">
        <v>2.1790850000000002</v>
      </c>
      <c r="J393" s="57">
        <v>3.7317849999999999</v>
      </c>
      <c r="K393" s="57">
        <v>3.7317849999999999</v>
      </c>
      <c r="L393" s="57">
        <v>1.1384049999999999</v>
      </c>
      <c r="M393" s="57">
        <v>3.0056449999999999</v>
      </c>
      <c r="N393" s="57">
        <v>2.5235750000000001</v>
      </c>
      <c r="O393" s="57">
        <v>2.501055</v>
      </c>
      <c r="P393" s="57">
        <v>2.7668349999999999</v>
      </c>
      <c r="Q393" s="57">
        <v>0</v>
      </c>
      <c r="R393" s="57">
        <v>0</v>
      </c>
      <c r="S393" s="57">
        <v>0</v>
      </c>
      <c r="T393" s="57">
        <v>0</v>
      </c>
      <c r="U393" s="58">
        <v>1.4163349999999999</v>
      </c>
    </row>
    <row r="394" spans="1:21" x14ac:dyDescent="0.35">
      <c r="A394" s="11" t="s">
        <v>1053</v>
      </c>
      <c r="B394" s="56">
        <v>8.4229349999999901</v>
      </c>
      <c r="C394" s="57">
        <v>0</v>
      </c>
      <c r="D394" s="57">
        <v>2.526945</v>
      </c>
      <c r="E394" s="57">
        <v>0.86251500000000003</v>
      </c>
      <c r="F394" s="57">
        <v>1.912655</v>
      </c>
      <c r="G394" s="57">
        <v>3.3811749999999998</v>
      </c>
      <c r="H394" s="57">
        <v>1.1713450000000001</v>
      </c>
      <c r="I394" s="57">
        <v>1.511795</v>
      </c>
      <c r="J394" s="57">
        <v>2.1829450000000001</v>
      </c>
      <c r="K394" s="57">
        <v>2.1829450000000001</v>
      </c>
      <c r="L394" s="57">
        <v>1.790365</v>
      </c>
      <c r="M394" s="57">
        <v>2.3292250000000001</v>
      </c>
      <c r="N394" s="57">
        <v>1.798835</v>
      </c>
      <c r="O394" s="57">
        <v>1.4331050000000001</v>
      </c>
      <c r="P394" s="57">
        <v>1.996265</v>
      </c>
      <c r="Q394" s="57">
        <v>0</v>
      </c>
      <c r="R394" s="57">
        <v>0</v>
      </c>
      <c r="S394" s="57">
        <v>0</v>
      </c>
      <c r="T394" s="57">
        <v>0</v>
      </c>
      <c r="U394" s="58">
        <v>1.495665</v>
      </c>
    </row>
    <row r="395" spans="1:21" x14ac:dyDescent="0.35">
      <c r="A395" s="11" t="s">
        <v>1054</v>
      </c>
      <c r="B395" s="56">
        <v>23.174439999999901</v>
      </c>
      <c r="C395" s="57">
        <v>0</v>
      </c>
      <c r="D395" s="57">
        <v>3.5837349999999999</v>
      </c>
      <c r="E395" s="57">
        <v>1.4608749999999999</v>
      </c>
      <c r="F395" s="57">
        <v>2.6966049999999999</v>
      </c>
      <c r="G395" s="57">
        <v>8.6177949999999992</v>
      </c>
      <c r="H395" s="57">
        <v>3.2371449999999999</v>
      </c>
      <c r="I395" s="57">
        <v>2.6286749999999999</v>
      </c>
      <c r="J395" s="57">
        <v>4.3200250000000002</v>
      </c>
      <c r="K395" s="57">
        <v>4.3200250000000002</v>
      </c>
      <c r="L395" s="57">
        <v>1.829315</v>
      </c>
      <c r="M395" s="57">
        <v>1.861855</v>
      </c>
      <c r="N395" s="57">
        <v>2.6708150000000002</v>
      </c>
      <c r="O395" s="57">
        <v>2.8726349999999998</v>
      </c>
      <c r="P395" s="57">
        <v>3.608965</v>
      </c>
      <c r="Q395" s="57">
        <v>0</v>
      </c>
      <c r="R395" s="57">
        <v>0</v>
      </c>
      <c r="S395" s="57">
        <v>0</v>
      </c>
      <c r="T395" s="57">
        <v>0</v>
      </c>
      <c r="U395" s="58">
        <v>0.92429499999999998</v>
      </c>
    </row>
    <row r="396" spans="1:21" x14ac:dyDescent="0.35">
      <c r="A396" s="11" t="s">
        <v>1055</v>
      </c>
      <c r="B396" s="56">
        <v>16.995705000000001</v>
      </c>
      <c r="C396" s="57">
        <v>0.99823499999999998</v>
      </c>
      <c r="D396" s="57">
        <v>4.1421549999999998</v>
      </c>
      <c r="E396" s="57">
        <v>1.560735</v>
      </c>
      <c r="F396" s="57">
        <v>3.4207649999999998</v>
      </c>
      <c r="G396" s="57">
        <v>8.1011849999999992</v>
      </c>
      <c r="H396" s="57">
        <v>2.4723649999999999</v>
      </c>
      <c r="I396" s="57">
        <v>2.7054649999999998</v>
      </c>
      <c r="J396" s="57">
        <v>4.207795</v>
      </c>
      <c r="K396" s="57">
        <v>4.207795</v>
      </c>
      <c r="L396" s="57">
        <v>1.8074950000000001</v>
      </c>
      <c r="M396" s="57">
        <v>3.1417950000000001</v>
      </c>
      <c r="N396" s="57">
        <v>2.572085</v>
      </c>
      <c r="O396" s="57">
        <v>3.002075</v>
      </c>
      <c r="P396" s="57">
        <v>2.9269949999999998</v>
      </c>
      <c r="Q396" s="57">
        <v>0</v>
      </c>
      <c r="R396" s="57">
        <v>0.70920499999999997</v>
      </c>
      <c r="S396" s="57">
        <v>0.70920499999999997</v>
      </c>
      <c r="T396" s="57">
        <v>0</v>
      </c>
      <c r="U396" s="58">
        <v>1.5193749999999999</v>
      </c>
    </row>
    <row r="397" spans="1:21" x14ac:dyDescent="0.35">
      <c r="A397" s="11" t="s">
        <v>1056</v>
      </c>
      <c r="B397" s="56">
        <v>17.248474999999999</v>
      </c>
      <c r="C397" s="57">
        <v>0.72143500000000005</v>
      </c>
      <c r="D397" s="57">
        <v>3.6841149999999998</v>
      </c>
      <c r="E397" s="57">
        <v>1.6405650000000001</v>
      </c>
      <c r="F397" s="57">
        <v>2.7107049999999999</v>
      </c>
      <c r="G397" s="57">
        <v>8.1943450000000002</v>
      </c>
      <c r="H397" s="57">
        <v>3.16295499999999</v>
      </c>
      <c r="I397" s="57">
        <v>2.6524049999999999</v>
      </c>
      <c r="J397" s="57">
        <v>4.938275</v>
      </c>
      <c r="K397" s="57">
        <v>4.938275</v>
      </c>
      <c r="L397" s="57">
        <v>2.3287149999999999</v>
      </c>
      <c r="M397" s="57">
        <v>2.6860550000000001</v>
      </c>
      <c r="N397" s="57">
        <v>2.620965</v>
      </c>
      <c r="O397" s="57">
        <v>2.9300250000000001</v>
      </c>
      <c r="P397" s="57">
        <v>3.8970250000000002</v>
      </c>
      <c r="Q397" s="57">
        <v>0</v>
      </c>
      <c r="R397" s="57">
        <v>0.72143500000000005</v>
      </c>
      <c r="S397" s="57">
        <v>0.72143500000000005</v>
      </c>
      <c r="T397" s="57">
        <v>0</v>
      </c>
      <c r="U397" s="58">
        <v>1.5811550000000001</v>
      </c>
    </row>
    <row r="398" spans="1:21" x14ac:dyDescent="0.35">
      <c r="A398" s="11" t="s">
        <v>1057</v>
      </c>
      <c r="B398" s="56">
        <v>22.552</v>
      </c>
      <c r="C398" s="57">
        <v>0.93081499999999995</v>
      </c>
      <c r="D398" s="57">
        <v>5.3392850000000003</v>
      </c>
      <c r="E398" s="57">
        <v>1.8255349999999999</v>
      </c>
      <c r="F398" s="57">
        <v>3.7943749999999898</v>
      </c>
      <c r="G398" s="57">
        <v>9.323715</v>
      </c>
      <c r="H398" s="57">
        <v>2.9223349999999999</v>
      </c>
      <c r="I398" s="57">
        <v>3.6340949999999999</v>
      </c>
      <c r="J398" s="57">
        <v>5.3540149999999898</v>
      </c>
      <c r="K398" s="57">
        <v>5.3540149999999898</v>
      </c>
      <c r="L398" s="57">
        <v>2.8575149999999998</v>
      </c>
      <c r="M398" s="57">
        <v>2.7197550000000001</v>
      </c>
      <c r="N398" s="57">
        <v>2.833815</v>
      </c>
      <c r="O398" s="57">
        <v>3.4151250000000002</v>
      </c>
      <c r="P398" s="57">
        <v>4.5620750000000001</v>
      </c>
      <c r="Q398" s="57">
        <v>0.88106499999999999</v>
      </c>
      <c r="R398" s="57">
        <v>0</v>
      </c>
      <c r="S398" s="57">
        <v>0</v>
      </c>
      <c r="T398" s="57">
        <v>0.628305</v>
      </c>
      <c r="U398" s="58">
        <v>1.183295</v>
      </c>
    </row>
    <row r="399" spans="1:21" x14ac:dyDescent="0.35">
      <c r="A399" s="11" t="s">
        <v>1058</v>
      </c>
      <c r="B399" s="56">
        <v>19.388584999999999</v>
      </c>
      <c r="C399" s="57">
        <v>0.70438500000000004</v>
      </c>
      <c r="D399" s="57">
        <v>4.554805</v>
      </c>
      <c r="E399" s="57">
        <v>1.8363750000000001</v>
      </c>
      <c r="F399" s="57">
        <v>2.8244349999999998</v>
      </c>
      <c r="G399" s="57">
        <v>8.6729249999999993</v>
      </c>
      <c r="H399" s="57">
        <v>3.3496549999999998</v>
      </c>
      <c r="I399" s="57">
        <v>2.7025350000000001</v>
      </c>
      <c r="J399" s="57">
        <v>4.4860949999999997</v>
      </c>
      <c r="K399" s="57">
        <v>4.4860949999999997</v>
      </c>
      <c r="L399" s="57">
        <v>2.1884450000000002</v>
      </c>
      <c r="M399" s="57">
        <v>3.297145</v>
      </c>
      <c r="N399" s="57">
        <v>2.8287949999999999</v>
      </c>
      <c r="O399" s="57">
        <v>3.6519849999999998</v>
      </c>
      <c r="P399" s="57">
        <v>3.8365450000000001</v>
      </c>
      <c r="Q399" s="57">
        <v>0</v>
      </c>
      <c r="R399" s="57">
        <v>0</v>
      </c>
      <c r="S399" s="57">
        <v>0</v>
      </c>
      <c r="T399" s="57">
        <v>0</v>
      </c>
      <c r="U399" s="58">
        <v>1.574265</v>
      </c>
    </row>
    <row r="400" spans="1:21" x14ac:dyDescent="0.35">
      <c r="A400" s="11" t="s">
        <v>1059</v>
      </c>
      <c r="B400" s="56">
        <v>16.936525</v>
      </c>
      <c r="C400" s="57">
        <v>0</v>
      </c>
      <c r="D400" s="57">
        <v>3.498945</v>
      </c>
      <c r="E400" s="57">
        <v>1.8714249999999999</v>
      </c>
      <c r="F400" s="57">
        <v>2.8109849999999899</v>
      </c>
      <c r="G400" s="57">
        <v>8.0926550000000006</v>
      </c>
      <c r="H400" s="57">
        <v>3.3971749999999998</v>
      </c>
      <c r="I400" s="57">
        <v>2.5629149999999998</v>
      </c>
      <c r="J400" s="57">
        <v>4.170045</v>
      </c>
      <c r="K400" s="57">
        <v>4.170045</v>
      </c>
      <c r="L400" s="57">
        <v>2.0856050000000002</v>
      </c>
      <c r="M400" s="57">
        <v>2.8348550000000001</v>
      </c>
      <c r="N400" s="57">
        <v>2.957595</v>
      </c>
      <c r="O400" s="57">
        <v>2.589785</v>
      </c>
      <c r="P400" s="57">
        <v>3.4264450000000002</v>
      </c>
      <c r="Q400" s="57">
        <v>0</v>
      </c>
      <c r="R400" s="57">
        <v>0</v>
      </c>
      <c r="S400" s="57">
        <v>0</v>
      </c>
      <c r="T400" s="57">
        <v>0</v>
      </c>
      <c r="U400" s="58">
        <v>1.5205850000000001</v>
      </c>
    </row>
    <row r="401" spans="1:21" x14ac:dyDescent="0.35">
      <c r="A401" s="11" t="s">
        <v>1060</v>
      </c>
      <c r="B401" s="56">
        <v>10.658085</v>
      </c>
      <c r="C401" s="57">
        <v>0.72143500000000005</v>
      </c>
      <c r="D401" s="57">
        <v>3.2211249999999998</v>
      </c>
      <c r="E401" s="57">
        <v>1.3822350000000001</v>
      </c>
      <c r="F401" s="57">
        <v>3.0834950000000001</v>
      </c>
      <c r="G401" s="57">
        <v>6.160825</v>
      </c>
      <c r="H401" s="57">
        <v>2.728345</v>
      </c>
      <c r="I401" s="57">
        <v>2.1776450000000001</v>
      </c>
      <c r="J401" s="57">
        <v>3.1189650000000002</v>
      </c>
      <c r="K401" s="57">
        <v>3.1189650000000002</v>
      </c>
      <c r="L401" s="57">
        <v>1.999425</v>
      </c>
      <c r="M401" s="57">
        <v>1.171335</v>
      </c>
      <c r="N401" s="57">
        <v>1.189735</v>
      </c>
      <c r="O401" s="57">
        <v>1.948715</v>
      </c>
      <c r="P401" s="57">
        <v>1.579545</v>
      </c>
      <c r="Q401" s="57">
        <v>0</v>
      </c>
      <c r="R401" s="57">
        <v>0.72143500000000005</v>
      </c>
      <c r="S401" s="57">
        <v>0.72143500000000005</v>
      </c>
      <c r="T401" s="57">
        <v>0</v>
      </c>
      <c r="U401" s="58">
        <v>0</v>
      </c>
    </row>
    <row r="402" spans="1:21" x14ac:dyDescent="0.35">
      <c r="A402" s="11" t="s">
        <v>1061</v>
      </c>
      <c r="B402" s="56">
        <v>15.584265</v>
      </c>
      <c r="C402" s="57">
        <v>1.0104649999999999</v>
      </c>
      <c r="D402" s="57">
        <v>3.1512950000000002</v>
      </c>
      <c r="E402" s="57">
        <v>1.4875149999999999</v>
      </c>
      <c r="F402" s="57">
        <v>2.811455</v>
      </c>
      <c r="G402" s="57">
        <v>7.0854749999999997</v>
      </c>
      <c r="H402" s="57">
        <v>2.9942350000000002</v>
      </c>
      <c r="I402" s="57">
        <v>2.509655</v>
      </c>
      <c r="J402" s="57">
        <v>3.8258450000000002</v>
      </c>
      <c r="K402" s="57">
        <v>3.8258450000000002</v>
      </c>
      <c r="L402" s="57">
        <v>1.556295</v>
      </c>
      <c r="M402" s="57">
        <v>3.1321850000000002</v>
      </c>
      <c r="N402" s="57">
        <v>2.4930750000000002</v>
      </c>
      <c r="O402" s="57">
        <v>3.0077349999999998</v>
      </c>
      <c r="P402" s="57">
        <v>2.926695</v>
      </c>
      <c r="Q402" s="57">
        <v>0</v>
      </c>
      <c r="R402" s="57">
        <v>0.72143500000000005</v>
      </c>
      <c r="S402" s="57">
        <v>0.72143500000000005</v>
      </c>
      <c r="T402" s="57">
        <v>0.628305</v>
      </c>
      <c r="U402" s="58">
        <v>1.8905449999999999</v>
      </c>
    </row>
    <row r="403" spans="1:21" x14ac:dyDescent="0.35">
      <c r="A403" s="11" t="s">
        <v>1062</v>
      </c>
      <c r="B403" s="56">
        <v>18.058419999999899</v>
      </c>
      <c r="C403" s="57">
        <v>0.70438500000000004</v>
      </c>
      <c r="D403" s="57">
        <v>3.205355</v>
      </c>
      <c r="E403" s="57">
        <v>1.4411849999999999</v>
      </c>
      <c r="F403" s="57">
        <v>1.810025</v>
      </c>
      <c r="G403" s="57">
        <v>7.8139649999999996</v>
      </c>
      <c r="H403" s="57">
        <v>2.860395</v>
      </c>
      <c r="I403" s="57">
        <v>3.104765</v>
      </c>
      <c r="J403" s="57">
        <v>3.4745650000000001</v>
      </c>
      <c r="K403" s="57">
        <v>3.4745650000000001</v>
      </c>
      <c r="L403" s="57">
        <v>1.039585</v>
      </c>
      <c r="M403" s="57">
        <v>2.4349150000000002</v>
      </c>
      <c r="N403" s="57">
        <v>2.1178650000000001</v>
      </c>
      <c r="O403" s="57">
        <v>2.8346149999999999</v>
      </c>
      <c r="P403" s="57">
        <v>3.3168549999999999</v>
      </c>
      <c r="Q403" s="57">
        <v>0</v>
      </c>
      <c r="R403" s="57">
        <v>0</v>
      </c>
      <c r="S403" s="57">
        <v>0</v>
      </c>
      <c r="T403" s="57">
        <v>0.628305</v>
      </c>
      <c r="U403" s="58">
        <v>1.2501549999999999</v>
      </c>
    </row>
    <row r="404" spans="1:21" x14ac:dyDescent="0.35">
      <c r="A404" s="11" t="s">
        <v>1063</v>
      </c>
      <c r="B404" s="56">
        <v>16.338975000000001</v>
      </c>
      <c r="C404" s="57">
        <v>0</v>
      </c>
      <c r="D404" s="57">
        <v>3.3829449999999999</v>
      </c>
      <c r="E404" s="57">
        <v>1.523555</v>
      </c>
      <c r="F404" s="57">
        <v>3.196145</v>
      </c>
      <c r="G404" s="57">
        <v>7.7151249999999996</v>
      </c>
      <c r="H404" s="57">
        <v>2.8088350000000002</v>
      </c>
      <c r="I404" s="57">
        <v>2.7185350000000001</v>
      </c>
      <c r="J404" s="57">
        <v>2.812055</v>
      </c>
      <c r="K404" s="57">
        <v>3.149905</v>
      </c>
      <c r="L404" s="57">
        <v>1.686485</v>
      </c>
      <c r="M404" s="57">
        <v>2.5808049999999998</v>
      </c>
      <c r="N404" s="57">
        <v>2.045455</v>
      </c>
      <c r="O404" s="57">
        <v>2.8234949999999999</v>
      </c>
      <c r="P404" s="57">
        <v>3.4516650000000002</v>
      </c>
      <c r="Q404" s="57">
        <v>0</v>
      </c>
      <c r="R404" s="57">
        <v>0</v>
      </c>
      <c r="S404" s="57">
        <v>0</v>
      </c>
      <c r="T404" s="57">
        <v>0</v>
      </c>
      <c r="U404" s="58">
        <v>0.86251500000000003</v>
      </c>
    </row>
    <row r="405" spans="1:21" x14ac:dyDescent="0.35">
      <c r="A405" s="11" t="s">
        <v>1064</v>
      </c>
      <c r="B405" s="56">
        <v>16.850839999999899</v>
      </c>
      <c r="C405" s="57">
        <v>0</v>
      </c>
      <c r="D405" s="57">
        <v>4.2603249999999999</v>
      </c>
      <c r="E405" s="57">
        <v>2.1746050000000001</v>
      </c>
      <c r="F405" s="57">
        <v>3.041725</v>
      </c>
      <c r="G405" s="57">
        <v>8.1232249999999997</v>
      </c>
      <c r="H405" s="57">
        <v>2.7346550000000001</v>
      </c>
      <c r="I405" s="57">
        <v>2.9308350000000001</v>
      </c>
      <c r="J405" s="57">
        <v>3.9905650000000001</v>
      </c>
      <c r="K405" s="57">
        <v>3.9905650000000001</v>
      </c>
      <c r="L405" s="57">
        <v>1.3473349999999999</v>
      </c>
      <c r="M405" s="57">
        <v>2.0721349999999998</v>
      </c>
      <c r="N405" s="57">
        <v>2.22769499999999</v>
      </c>
      <c r="O405" s="57">
        <v>2.2260550000000001</v>
      </c>
      <c r="P405" s="57">
        <v>3.0364849999999999</v>
      </c>
      <c r="Q405" s="57">
        <v>0</v>
      </c>
      <c r="R405" s="57">
        <v>0</v>
      </c>
      <c r="S405" s="57">
        <v>0</v>
      </c>
      <c r="T405" s="57">
        <v>0.628305</v>
      </c>
      <c r="U405" s="58">
        <v>1.183295</v>
      </c>
    </row>
    <row r="406" spans="1:21" x14ac:dyDescent="0.35">
      <c r="A406" s="11" t="s">
        <v>1065</v>
      </c>
      <c r="B406" s="56">
        <v>21.395045</v>
      </c>
      <c r="C406" s="57">
        <v>0.72143500000000005</v>
      </c>
      <c r="D406" s="57">
        <v>4.583825</v>
      </c>
      <c r="E406" s="57">
        <v>1.334835</v>
      </c>
      <c r="F406" s="57">
        <v>3.6633049999999998</v>
      </c>
      <c r="G406" s="57">
        <v>9.7316549999999999</v>
      </c>
      <c r="H406" s="57">
        <v>3.597245</v>
      </c>
      <c r="I406" s="57">
        <v>3.0677650000000001</v>
      </c>
      <c r="J406" s="57">
        <v>4.646255</v>
      </c>
      <c r="K406" s="57">
        <v>5.022405</v>
      </c>
      <c r="L406" s="57">
        <v>2.1369150000000001</v>
      </c>
      <c r="M406" s="57">
        <v>3.3511950000000001</v>
      </c>
      <c r="N406" s="57">
        <v>2.728545</v>
      </c>
      <c r="O406" s="57">
        <v>3.413335</v>
      </c>
      <c r="P406" s="57">
        <v>3.7651349999999999</v>
      </c>
      <c r="Q406" s="57">
        <v>0</v>
      </c>
      <c r="R406" s="57">
        <v>0.72143500000000005</v>
      </c>
      <c r="S406" s="57">
        <v>0.72143500000000005</v>
      </c>
      <c r="T406" s="57">
        <v>0.628305</v>
      </c>
      <c r="U406" s="58">
        <v>1.8950450000000001</v>
      </c>
    </row>
    <row r="407" spans="1:21" x14ac:dyDescent="0.35">
      <c r="A407" s="11" t="s">
        <v>1066</v>
      </c>
      <c r="B407" s="56">
        <v>19.39978</v>
      </c>
      <c r="C407" s="57">
        <v>0</v>
      </c>
      <c r="D407" s="57">
        <v>3.6613349999999998</v>
      </c>
      <c r="E407" s="57">
        <v>1.436105</v>
      </c>
      <c r="F407" s="57">
        <v>2.8259749999999899</v>
      </c>
      <c r="G407" s="57">
        <v>7.733365</v>
      </c>
      <c r="H407" s="57">
        <v>2.8083649999999998</v>
      </c>
      <c r="I407" s="57">
        <v>2.8489949999999999</v>
      </c>
      <c r="J407" s="57">
        <v>4.2254949999999996</v>
      </c>
      <c r="K407" s="57">
        <v>4.2254949999999996</v>
      </c>
      <c r="L407" s="57">
        <v>1.732035</v>
      </c>
      <c r="M407" s="57">
        <v>1.7954049999999999</v>
      </c>
      <c r="N407" s="57">
        <v>2.8227250000000002</v>
      </c>
      <c r="O407" s="57">
        <v>3.2563049999999998</v>
      </c>
      <c r="P407" s="57">
        <v>3.1943350000000001</v>
      </c>
      <c r="Q407" s="57">
        <v>0</v>
      </c>
      <c r="R407" s="57">
        <v>0</v>
      </c>
      <c r="S407" s="57">
        <v>0</v>
      </c>
      <c r="T407" s="57">
        <v>0</v>
      </c>
      <c r="U407" s="58">
        <v>0.86251500000000003</v>
      </c>
    </row>
    <row r="408" spans="1:21" x14ac:dyDescent="0.35">
      <c r="A408" s="11" t="s">
        <v>1067</v>
      </c>
      <c r="B408" s="56">
        <v>16.966905000000001</v>
      </c>
      <c r="C408" s="57">
        <v>1.1299250000000001</v>
      </c>
      <c r="D408" s="57">
        <v>4.3784150000000004</v>
      </c>
      <c r="E408" s="57">
        <v>2.185225</v>
      </c>
      <c r="F408" s="57">
        <v>3.247315</v>
      </c>
      <c r="G408" s="57">
        <v>7.582465</v>
      </c>
      <c r="H408" s="57">
        <v>2.753765</v>
      </c>
      <c r="I408" s="57">
        <v>2.771595</v>
      </c>
      <c r="J408" s="57">
        <v>4.347245</v>
      </c>
      <c r="K408" s="57">
        <v>4.347245</v>
      </c>
      <c r="L408" s="57">
        <v>2.2200950000000002</v>
      </c>
      <c r="M408" s="57">
        <v>2.8568349999999998</v>
      </c>
      <c r="N408" s="57">
        <v>2.5388649999999999</v>
      </c>
      <c r="O408" s="57">
        <v>3.2436449999999999</v>
      </c>
      <c r="P408" s="57">
        <v>3.403365</v>
      </c>
      <c r="Q408" s="57">
        <v>0</v>
      </c>
      <c r="R408" s="57">
        <v>0</v>
      </c>
      <c r="S408" s="57">
        <v>0</v>
      </c>
      <c r="T408" s="57">
        <v>0</v>
      </c>
      <c r="U408" s="58">
        <v>0.92429499999999998</v>
      </c>
    </row>
    <row r="409" spans="1:21" x14ac:dyDescent="0.35">
      <c r="A409" s="11" t="s">
        <v>1068</v>
      </c>
      <c r="B409" s="56">
        <v>5.9950799999999997</v>
      </c>
      <c r="C409" s="57">
        <v>0.70438500000000004</v>
      </c>
      <c r="D409" s="57">
        <v>1.2588349999999999</v>
      </c>
      <c r="E409" s="57">
        <v>0.86251500000000003</v>
      </c>
      <c r="F409" s="57">
        <v>1.947255</v>
      </c>
      <c r="G409" s="57">
        <v>2.5229249999999999</v>
      </c>
      <c r="H409" s="57">
        <v>0.82684500000000005</v>
      </c>
      <c r="I409" s="57">
        <v>1.3812949999999999</v>
      </c>
      <c r="J409" s="57">
        <v>1.6621349999999999</v>
      </c>
      <c r="K409" s="57">
        <v>1.6621349999999999</v>
      </c>
      <c r="L409" s="57">
        <v>0.69392500000000001</v>
      </c>
      <c r="M409" s="57">
        <v>1.7326649999999999</v>
      </c>
      <c r="N409" s="57">
        <v>0.86251500000000003</v>
      </c>
      <c r="O409" s="57">
        <v>0.84309500000000004</v>
      </c>
      <c r="P409" s="57">
        <v>0.86251500000000003</v>
      </c>
      <c r="Q409" s="57">
        <v>0</v>
      </c>
      <c r="R409" s="57">
        <v>0</v>
      </c>
      <c r="S409" s="57">
        <v>0</v>
      </c>
      <c r="T409" s="57">
        <v>0</v>
      </c>
      <c r="U409" s="58">
        <v>0.86251500000000003</v>
      </c>
    </row>
    <row r="410" spans="1:21" x14ac:dyDescent="0.35">
      <c r="A410" s="11" t="s">
        <v>1069</v>
      </c>
      <c r="B410" s="56">
        <v>17.38147</v>
      </c>
      <c r="C410" s="57">
        <v>0.62383500000000003</v>
      </c>
      <c r="D410" s="57">
        <v>3.8115350000000001</v>
      </c>
      <c r="E410" s="57">
        <v>2.187605</v>
      </c>
      <c r="F410" s="57">
        <v>2.8267350000000002</v>
      </c>
      <c r="G410" s="57">
        <v>7.2816349999999996</v>
      </c>
      <c r="H410" s="57">
        <v>2.4707650000000001</v>
      </c>
      <c r="I410" s="57">
        <v>2.427435</v>
      </c>
      <c r="J410" s="57">
        <v>4.0368550000000001</v>
      </c>
      <c r="K410" s="57">
        <v>4.0368550000000001</v>
      </c>
      <c r="L410" s="57">
        <v>1.454045</v>
      </c>
      <c r="M410" s="57">
        <v>2.4371450000000001</v>
      </c>
      <c r="N410" s="57">
        <v>2.144145</v>
      </c>
      <c r="O410" s="57">
        <v>2.9505650000000001</v>
      </c>
      <c r="P410" s="57">
        <v>3.479705</v>
      </c>
      <c r="Q410" s="57">
        <v>0</v>
      </c>
      <c r="R410" s="57">
        <v>0.62383500000000003</v>
      </c>
      <c r="S410" s="57">
        <v>1.138855</v>
      </c>
      <c r="T410" s="57">
        <v>1.1438649999999999</v>
      </c>
      <c r="U410" s="58">
        <v>1.4913650000000001</v>
      </c>
    </row>
    <row r="411" spans="1:21" x14ac:dyDescent="0.35">
      <c r="A411" s="11" t="s">
        <v>1070</v>
      </c>
      <c r="B411" s="56">
        <v>16.360040000000001</v>
      </c>
      <c r="C411" s="57">
        <v>1.152045</v>
      </c>
      <c r="D411" s="57">
        <v>3.7656349999999899</v>
      </c>
      <c r="E411" s="57">
        <v>1.902825</v>
      </c>
      <c r="F411" s="57">
        <v>3.342705</v>
      </c>
      <c r="G411" s="57">
        <v>7.9221250000000003</v>
      </c>
      <c r="H411" s="57">
        <v>2.6447850000000002</v>
      </c>
      <c r="I411" s="57">
        <v>2.1846350000000001</v>
      </c>
      <c r="J411" s="57">
        <v>3.4255849999999999</v>
      </c>
      <c r="K411" s="57">
        <v>3.4255849999999999</v>
      </c>
      <c r="L411" s="57">
        <v>2.2782049999999998</v>
      </c>
      <c r="M411" s="57">
        <v>3.2951549999999998</v>
      </c>
      <c r="N411" s="57">
        <v>2.841675</v>
      </c>
      <c r="O411" s="57">
        <v>3.55307499999999</v>
      </c>
      <c r="P411" s="57">
        <v>3.3752949999999999</v>
      </c>
      <c r="Q411" s="57">
        <v>0</v>
      </c>
      <c r="R411" s="57">
        <v>0</v>
      </c>
      <c r="S411" s="57">
        <v>0</v>
      </c>
      <c r="T411" s="57">
        <v>0</v>
      </c>
      <c r="U411" s="58">
        <v>1.503765</v>
      </c>
    </row>
    <row r="412" spans="1:21" x14ac:dyDescent="0.35">
      <c r="A412" s="11" t="s">
        <v>1071</v>
      </c>
      <c r="B412" s="56">
        <v>12.819744999999999</v>
      </c>
      <c r="C412" s="57">
        <v>0.69894500000000004</v>
      </c>
      <c r="D412" s="57">
        <v>4.0097550000000002</v>
      </c>
      <c r="E412" s="57">
        <v>2.3826649999999998</v>
      </c>
      <c r="F412" s="57">
        <v>3.2185549999999998</v>
      </c>
      <c r="G412" s="57">
        <v>6.9521750000000004</v>
      </c>
      <c r="H412" s="57">
        <v>1.9463950000000001</v>
      </c>
      <c r="I412" s="57">
        <v>2.4293749999999998</v>
      </c>
      <c r="J412" s="57">
        <v>2.8244950000000002</v>
      </c>
      <c r="K412" s="57">
        <v>3.345675</v>
      </c>
      <c r="L412" s="57">
        <v>2.482415</v>
      </c>
      <c r="M412" s="57">
        <v>2.0953249999999999</v>
      </c>
      <c r="N412" s="57">
        <v>2.338295</v>
      </c>
      <c r="O412" s="57">
        <v>2.6466850000000002</v>
      </c>
      <c r="P412" s="57">
        <v>3.4589349999999999</v>
      </c>
      <c r="Q412" s="57">
        <v>0</v>
      </c>
      <c r="R412" s="57">
        <v>0.62383500000000003</v>
      </c>
      <c r="S412" s="57">
        <v>0.62383500000000003</v>
      </c>
      <c r="T412" s="57">
        <v>0</v>
      </c>
      <c r="U412" s="58">
        <v>0.86251500000000003</v>
      </c>
    </row>
    <row r="413" spans="1:21" x14ac:dyDescent="0.35">
      <c r="A413" s="11" t="s">
        <v>1072</v>
      </c>
      <c r="B413" s="56">
        <v>24.360309999999998</v>
      </c>
      <c r="C413" s="57">
        <v>0</v>
      </c>
      <c r="D413" s="57">
        <v>4.138045</v>
      </c>
      <c r="E413" s="57">
        <v>1.6297250000000001</v>
      </c>
      <c r="F413" s="57">
        <v>2.74599499999999</v>
      </c>
      <c r="G413" s="57">
        <v>10.186265000000001</v>
      </c>
      <c r="H413" s="57">
        <v>4.225765</v>
      </c>
      <c r="I413" s="57">
        <v>2.8351649999999999</v>
      </c>
      <c r="J413" s="57">
        <v>5.0779749999999897</v>
      </c>
      <c r="K413" s="57">
        <v>5.1732949999999898</v>
      </c>
      <c r="L413" s="57">
        <v>2.4723549999999999</v>
      </c>
      <c r="M413" s="57">
        <v>3.0816449999999902</v>
      </c>
      <c r="N413" s="57">
        <v>3.2784149999999901</v>
      </c>
      <c r="O413" s="57">
        <v>2.8200349999999998</v>
      </c>
      <c r="P413" s="57">
        <v>4.4815649999999998</v>
      </c>
      <c r="Q413" s="57">
        <v>0</v>
      </c>
      <c r="R413" s="57">
        <v>0</v>
      </c>
      <c r="S413" s="57">
        <v>0</v>
      </c>
      <c r="T413" s="57">
        <v>0</v>
      </c>
      <c r="U413" s="58">
        <v>1.5811550000000001</v>
      </c>
    </row>
    <row r="414" spans="1:21" x14ac:dyDescent="0.35">
      <c r="A414" s="11" t="s">
        <v>1073</v>
      </c>
      <c r="B414" s="56">
        <v>18.310269999999999</v>
      </c>
      <c r="C414" s="57">
        <v>0.92677500000000002</v>
      </c>
      <c r="D414" s="57">
        <v>3.6140850000000002</v>
      </c>
      <c r="E414" s="57">
        <v>1.5075750000000001</v>
      </c>
      <c r="F414" s="57">
        <v>2.9154450000000001</v>
      </c>
      <c r="G414" s="57">
        <v>8.3642050000000001</v>
      </c>
      <c r="H414" s="57">
        <v>2.604285</v>
      </c>
      <c r="I414" s="57">
        <v>3.053715</v>
      </c>
      <c r="J414" s="57">
        <v>3.2845550000000001</v>
      </c>
      <c r="K414" s="57">
        <v>3.2845550000000001</v>
      </c>
      <c r="L414" s="57">
        <v>1.654115</v>
      </c>
      <c r="M414" s="57">
        <v>2.943705</v>
      </c>
      <c r="N414" s="57">
        <v>2.4125450000000002</v>
      </c>
      <c r="O414" s="57">
        <v>3.2190949999999998</v>
      </c>
      <c r="P414" s="57">
        <v>2.935845</v>
      </c>
      <c r="Q414" s="57">
        <v>0</v>
      </c>
      <c r="R414" s="57">
        <v>0</v>
      </c>
      <c r="S414" s="57">
        <v>0</v>
      </c>
      <c r="T414" s="57">
        <v>0</v>
      </c>
      <c r="U414" s="58">
        <v>1.5193749999999999</v>
      </c>
    </row>
    <row r="415" spans="1:21" x14ac:dyDescent="0.35">
      <c r="A415" s="11" t="s">
        <v>1074</v>
      </c>
      <c r="B415" s="56">
        <v>20.53932</v>
      </c>
      <c r="C415" s="57">
        <v>0.62383500000000003</v>
      </c>
      <c r="D415" s="57">
        <v>4.636355</v>
      </c>
      <c r="E415" s="57">
        <v>1.855305</v>
      </c>
      <c r="F415" s="57">
        <v>3.1323750000000001</v>
      </c>
      <c r="G415" s="57">
        <v>8.6711150000000004</v>
      </c>
      <c r="H415" s="57">
        <v>3.6081949999999998</v>
      </c>
      <c r="I415" s="57">
        <v>2.8004449999999999</v>
      </c>
      <c r="J415" s="57">
        <v>4.2509550000000003</v>
      </c>
      <c r="K415" s="57">
        <v>4.2509550000000003</v>
      </c>
      <c r="L415" s="57">
        <v>2.3021150000000001</v>
      </c>
      <c r="M415" s="57">
        <v>2.7031049999999999</v>
      </c>
      <c r="N415" s="57">
        <v>2.4456950000000002</v>
      </c>
      <c r="O415" s="57">
        <v>2.3765550000000002</v>
      </c>
      <c r="P415" s="57">
        <v>4.1065950000000004</v>
      </c>
      <c r="Q415" s="57">
        <v>0</v>
      </c>
      <c r="R415" s="57">
        <v>0.62383500000000003</v>
      </c>
      <c r="S415" s="57">
        <v>0.62383500000000003</v>
      </c>
      <c r="T415" s="57">
        <v>0</v>
      </c>
      <c r="U415" s="58">
        <v>1.5697650000000001</v>
      </c>
    </row>
    <row r="416" spans="1:21" x14ac:dyDescent="0.35">
      <c r="A416" s="11" t="s">
        <v>1075</v>
      </c>
      <c r="B416" s="56">
        <v>14.0220649999999</v>
      </c>
      <c r="C416" s="57">
        <v>0.75540499999999999</v>
      </c>
      <c r="D416" s="57">
        <v>2.907305</v>
      </c>
      <c r="E416" s="57">
        <v>0.98725499999999999</v>
      </c>
      <c r="F416" s="57">
        <v>2.3109150000000001</v>
      </c>
      <c r="G416" s="57">
        <v>6.8875450000000003</v>
      </c>
      <c r="H416" s="57">
        <v>2.3326850000000001</v>
      </c>
      <c r="I416" s="57">
        <v>2.1986349999999999</v>
      </c>
      <c r="J416" s="57">
        <v>2.726375</v>
      </c>
      <c r="K416" s="57">
        <v>2.726375</v>
      </c>
      <c r="L416" s="57">
        <v>1.875065</v>
      </c>
      <c r="M416" s="57">
        <v>2.3387850000000001</v>
      </c>
      <c r="N416" s="57">
        <v>2.1739449999999998</v>
      </c>
      <c r="O416" s="57">
        <v>2.522815</v>
      </c>
      <c r="P416" s="57">
        <v>2.179745</v>
      </c>
      <c r="Q416" s="57">
        <v>0.75540499999999999</v>
      </c>
      <c r="R416" s="57">
        <v>0.75540499999999999</v>
      </c>
      <c r="S416" s="57">
        <v>0.75540499999999999</v>
      </c>
      <c r="T416" s="57">
        <v>0</v>
      </c>
      <c r="U416" s="58">
        <v>0.94121500000000002</v>
      </c>
    </row>
    <row r="417" spans="1:21" x14ac:dyDescent="0.35">
      <c r="A417" s="11" t="s">
        <v>1076</v>
      </c>
      <c r="B417" s="56">
        <v>14.010845</v>
      </c>
      <c r="C417" s="57">
        <v>1.413645</v>
      </c>
      <c r="D417" s="57">
        <v>5.6991350000000001</v>
      </c>
      <c r="E417" s="57">
        <v>2.534125</v>
      </c>
      <c r="F417" s="57">
        <v>4.9822949999999997</v>
      </c>
      <c r="G417" s="57">
        <v>8.9217849999999999</v>
      </c>
      <c r="H417" s="57">
        <v>4.0345250000000004</v>
      </c>
      <c r="I417" s="57">
        <v>3.7530049999999999</v>
      </c>
      <c r="J417" s="57">
        <v>5.0449250000000001</v>
      </c>
      <c r="K417" s="57">
        <v>5.0449250000000001</v>
      </c>
      <c r="L417" s="57">
        <v>2.576365</v>
      </c>
      <c r="M417" s="57">
        <v>3.319725</v>
      </c>
      <c r="N417" s="57">
        <v>3.2603549999999899</v>
      </c>
      <c r="O417" s="57">
        <v>4.7763349999999898</v>
      </c>
      <c r="P417" s="57">
        <v>3.9859849999999999</v>
      </c>
      <c r="Q417" s="57">
        <v>0</v>
      </c>
      <c r="R417" s="57">
        <v>0.67055500000000001</v>
      </c>
      <c r="S417" s="57">
        <v>1.680275</v>
      </c>
      <c r="T417" s="57">
        <v>0.82308499999999996</v>
      </c>
      <c r="U417" s="58">
        <v>1.5622450000000001</v>
      </c>
    </row>
    <row r="418" spans="1:21" x14ac:dyDescent="0.35">
      <c r="A418" s="11" t="s">
        <v>1077</v>
      </c>
      <c r="B418" s="56">
        <v>12.569395</v>
      </c>
      <c r="C418" s="57">
        <v>0.70438500000000004</v>
      </c>
      <c r="D418" s="57">
        <v>3.5291450000000002</v>
      </c>
      <c r="E418" s="57">
        <v>0.82254499999999997</v>
      </c>
      <c r="F418" s="57">
        <v>2.9533749999999999</v>
      </c>
      <c r="G418" s="57">
        <v>6.0551149999999998</v>
      </c>
      <c r="H418" s="57">
        <v>2.3023250000000002</v>
      </c>
      <c r="I418" s="57">
        <v>1.8726149999999999</v>
      </c>
      <c r="J418" s="57">
        <v>2.9439449999999998</v>
      </c>
      <c r="K418" s="57">
        <v>2.9439449999999998</v>
      </c>
      <c r="L418" s="57">
        <v>1.486745</v>
      </c>
      <c r="M418" s="57">
        <v>2.1685349999999999</v>
      </c>
      <c r="N418" s="57">
        <v>1.494095</v>
      </c>
      <c r="O418" s="57">
        <v>2.4973649999999998</v>
      </c>
      <c r="P418" s="57">
        <v>2.2302149999999998</v>
      </c>
      <c r="Q418" s="57">
        <v>0</v>
      </c>
      <c r="R418" s="57">
        <v>0</v>
      </c>
      <c r="S418" s="57">
        <v>0</v>
      </c>
      <c r="T418" s="57">
        <v>0</v>
      </c>
      <c r="U418" s="58">
        <v>0.75947500000000001</v>
      </c>
    </row>
    <row r="419" spans="1:21" x14ac:dyDescent="0.35">
      <c r="A419" s="11" t="s">
        <v>1078</v>
      </c>
      <c r="B419" s="56">
        <v>9.1444349999999996</v>
      </c>
      <c r="C419" s="57">
        <v>0.78220500000000004</v>
      </c>
      <c r="D419" s="57">
        <v>2.344665</v>
      </c>
      <c r="E419" s="57">
        <v>1.3622650000000001</v>
      </c>
      <c r="F419" s="57">
        <v>1.865875</v>
      </c>
      <c r="G419" s="57">
        <v>5.7832949999999999</v>
      </c>
      <c r="H419" s="57">
        <v>0.88347500000000001</v>
      </c>
      <c r="I419" s="57">
        <v>1.425465</v>
      </c>
      <c r="J419" s="57">
        <v>3.2434249999999998</v>
      </c>
      <c r="K419" s="57">
        <v>3.2434249999999998</v>
      </c>
      <c r="L419" s="57">
        <v>1.506345</v>
      </c>
      <c r="M419" s="57">
        <v>2.2898749999999999</v>
      </c>
      <c r="N419" s="57">
        <v>1.0670850000000001</v>
      </c>
      <c r="O419" s="57">
        <v>2.5670250000000001</v>
      </c>
      <c r="P419" s="57">
        <v>2.413335</v>
      </c>
      <c r="Q419" s="57">
        <v>0.75540499999999999</v>
      </c>
      <c r="R419" s="57">
        <v>0.78220500000000004</v>
      </c>
      <c r="S419" s="57">
        <v>0.78220500000000004</v>
      </c>
      <c r="T419" s="57">
        <v>0</v>
      </c>
      <c r="U419" s="58">
        <v>0</v>
      </c>
    </row>
    <row r="420" spans="1:21" x14ac:dyDescent="0.35">
      <c r="A420" s="11" t="s">
        <v>1079</v>
      </c>
      <c r="B420" s="56">
        <v>17.478285</v>
      </c>
      <c r="C420" s="57">
        <v>1.0712349999999999</v>
      </c>
      <c r="D420" s="57">
        <v>4.4520249999999999</v>
      </c>
      <c r="E420" s="57">
        <v>1.6902550000000001</v>
      </c>
      <c r="F420" s="57">
        <v>3.536035</v>
      </c>
      <c r="G420" s="57">
        <v>8.4951650000000001</v>
      </c>
      <c r="H420" s="57">
        <v>2.4970949999999998</v>
      </c>
      <c r="I420" s="57">
        <v>2.7375949999999998</v>
      </c>
      <c r="J420" s="57">
        <v>3.664555</v>
      </c>
      <c r="K420" s="57">
        <v>3.7876650000000001</v>
      </c>
      <c r="L420" s="57">
        <v>2.0999750000000001</v>
      </c>
      <c r="M420" s="57">
        <v>3.1953049999999998</v>
      </c>
      <c r="N420" s="57">
        <v>2.4559850000000001</v>
      </c>
      <c r="O420" s="57">
        <v>3.2697850000000002</v>
      </c>
      <c r="P420" s="57">
        <v>3.401065</v>
      </c>
      <c r="Q420" s="57">
        <v>0.75540499999999999</v>
      </c>
      <c r="R420" s="57">
        <v>0.78220500000000004</v>
      </c>
      <c r="S420" s="57">
        <v>0.78220500000000004</v>
      </c>
      <c r="T420" s="57">
        <v>0</v>
      </c>
      <c r="U420" s="58">
        <v>1.582365</v>
      </c>
    </row>
    <row r="421" spans="1:21" x14ac:dyDescent="0.35">
      <c r="A421" s="11" t="s">
        <v>1080</v>
      </c>
      <c r="B421" s="56">
        <v>12.887824999999999</v>
      </c>
      <c r="C421" s="57">
        <v>0.93081499999999995</v>
      </c>
      <c r="D421" s="57">
        <v>3.477735</v>
      </c>
      <c r="E421" s="57">
        <v>1.4457850000000001</v>
      </c>
      <c r="F421" s="57">
        <v>2.6767349999999999</v>
      </c>
      <c r="G421" s="57">
        <v>6.5896749999999997</v>
      </c>
      <c r="H421" s="57">
        <v>2.6611750000000001</v>
      </c>
      <c r="I421" s="57">
        <v>2.4422649999999999</v>
      </c>
      <c r="J421" s="57">
        <v>3.6363349999999999</v>
      </c>
      <c r="K421" s="57">
        <v>3.6363349999999999</v>
      </c>
      <c r="L421" s="57">
        <v>1.4731350000000001</v>
      </c>
      <c r="M421" s="57">
        <v>2.6173649999999999</v>
      </c>
      <c r="N421" s="57">
        <v>2.0120550000000001</v>
      </c>
      <c r="O421" s="57">
        <v>2.5828949999999899</v>
      </c>
      <c r="P421" s="57">
        <v>2.339715</v>
      </c>
      <c r="Q421" s="57">
        <v>0</v>
      </c>
      <c r="R421" s="57">
        <v>0</v>
      </c>
      <c r="S421" s="57">
        <v>0</v>
      </c>
      <c r="T421" s="57">
        <v>0</v>
      </c>
      <c r="U421" s="58">
        <v>0.84742499999999998</v>
      </c>
    </row>
    <row r="422" spans="1:21" x14ac:dyDescent="0.35">
      <c r="A422" s="11" t="s">
        <v>1081</v>
      </c>
      <c r="B422" s="56">
        <v>25.885839999999899</v>
      </c>
      <c r="C422" s="57">
        <v>0.70438500000000004</v>
      </c>
      <c r="D422" s="57">
        <v>5.5525149999999996</v>
      </c>
      <c r="E422" s="57">
        <v>2.043215</v>
      </c>
      <c r="F422" s="57">
        <v>4.2679150000000003</v>
      </c>
      <c r="G422" s="57">
        <v>10.738404999999901</v>
      </c>
      <c r="H422" s="57">
        <v>4.0459249999999898</v>
      </c>
      <c r="I422" s="57">
        <v>3.55375499999999</v>
      </c>
      <c r="J422" s="57">
        <v>5.6977950000000002</v>
      </c>
      <c r="K422" s="57">
        <v>5.6977950000000002</v>
      </c>
      <c r="L422" s="57">
        <v>2.0044649999999899</v>
      </c>
      <c r="M422" s="57">
        <v>3.50779499999999</v>
      </c>
      <c r="N422" s="57">
        <v>3.7263850000000001</v>
      </c>
      <c r="O422" s="57">
        <v>4.3093849999999998</v>
      </c>
      <c r="P422" s="57">
        <v>5.0208950000000003</v>
      </c>
      <c r="Q422" s="57">
        <v>0</v>
      </c>
      <c r="R422" s="57">
        <v>0</v>
      </c>
      <c r="S422" s="57">
        <v>0.82548500000000002</v>
      </c>
      <c r="T422" s="57">
        <v>1.1462650000000001</v>
      </c>
      <c r="U422" s="58">
        <v>1.6569449999999999</v>
      </c>
    </row>
    <row r="423" spans="1:21" x14ac:dyDescent="0.35">
      <c r="A423" s="11" t="s">
        <v>1082</v>
      </c>
      <c r="B423" s="56">
        <v>20.17914</v>
      </c>
      <c r="C423" s="57">
        <v>0.70438500000000004</v>
      </c>
      <c r="D423" s="57">
        <v>4.237425</v>
      </c>
      <c r="E423" s="57">
        <v>1.904015</v>
      </c>
      <c r="F423" s="57">
        <v>3.4371649999999998</v>
      </c>
      <c r="G423" s="57">
        <v>9.2514350000000007</v>
      </c>
      <c r="H423" s="57">
        <v>3.8687949999999902</v>
      </c>
      <c r="I423" s="57">
        <v>3.5955750000000002</v>
      </c>
      <c r="J423" s="57">
        <v>5.4644950000000003</v>
      </c>
      <c r="K423" s="57">
        <v>5.4644950000000003</v>
      </c>
      <c r="L423" s="57">
        <v>1.582265</v>
      </c>
      <c r="M423" s="57">
        <v>3.5068649999999999</v>
      </c>
      <c r="N423" s="57">
        <v>3.599405</v>
      </c>
      <c r="O423" s="57">
        <v>4.1549949999999898</v>
      </c>
      <c r="P423" s="57">
        <v>4.0984550000000004</v>
      </c>
      <c r="Q423" s="57">
        <v>0</v>
      </c>
      <c r="R423" s="57">
        <v>0</v>
      </c>
      <c r="S423" s="57">
        <v>0.911605</v>
      </c>
      <c r="T423" s="57">
        <v>1.2323850000000001</v>
      </c>
      <c r="U423" s="58">
        <v>2.2997350000000001</v>
      </c>
    </row>
    <row r="424" spans="1:21" x14ac:dyDescent="0.35">
      <c r="A424" s="11" t="s">
        <v>1083</v>
      </c>
      <c r="B424" s="56">
        <v>9.5607150000000001</v>
      </c>
      <c r="C424" s="57">
        <v>0</v>
      </c>
      <c r="D424" s="57">
        <v>1.797955</v>
      </c>
      <c r="E424" s="57">
        <v>0.75107500000000005</v>
      </c>
      <c r="F424" s="57">
        <v>1.9813750000000001</v>
      </c>
      <c r="G424" s="57">
        <v>4.9304249999999996</v>
      </c>
      <c r="H424" s="57">
        <v>0.99812500000000004</v>
      </c>
      <c r="I424" s="57">
        <v>1.0882750000000001</v>
      </c>
      <c r="J424" s="57">
        <v>2.5366749999999998</v>
      </c>
      <c r="K424" s="57">
        <v>2.5366749999999998</v>
      </c>
      <c r="L424" s="57">
        <v>1.4274849999999999</v>
      </c>
      <c r="M424" s="57">
        <v>1.4979849999999999</v>
      </c>
      <c r="N424" s="57">
        <v>0.92579500000000003</v>
      </c>
      <c r="O424" s="57">
        <v>2.00345499999999</v>
      </c>
      <c r="P424" s="57">
        <v>1.3584750000000001</v>
      </c>
      <c r="Q424" s="57">
        <v>0</v>
      </c>
      <c r="R424" s="57">
        <v>0</v>
      </c>
      <c r="S424" s="57">
        <v>0</v>
      </c>
      <c r="T424" s="57">
        <v>0</v>
      </c>
      <c r="U424" s="58">
        <v>0</v>
      </c>
    </row>
    <row r="425" spans="1:21" x14ac:dyDescent="0.35">
      <c r="A425" s="11" t="s">
        <v>1084</v>
      </c>
      <c r="B425" s="56">
        <v>17.88824</v>
      </c>
      <c r="C425" s="57">
        <v>0.70438500000000004</v>
      </c>
      <c r="D425" s="57">
        <v>3.5954249999999899</v>
      </c>
      <c r="E425" s="57">
        <v>1.771145</v>
      </c>
      <c r="F425" s="57">
        <v>2.4289749999999999</v>
      </c>
      <c r="G425" s="57">
        <v>7.8558349999999999</v>
      </c>
      <c r="H425" s="57">
        <v>2.868455</v>
      </c>
      <c r="I425" s="57">
        <v>2.6927150000000002</v>
      </c>
      <c r="J425" s="57">
        <v>4.8181250000000002</v>
      </c>
      <c r="K425" s="57">
        <v>4.8181250000000002</v>
      </c>
      <c r="L425" s="57">
        <v>1.8310949999999999</v>
      </c>
      <c r="M425" s="57">
        <v>2.8535149999999998</v>
      </c>
      <c r="N425" s="57">
        <v>2.781825</v>
      </c>
      <c r="O425" s="57">
        <v>3.09632499999999</v>
      </c>
      <c r="P425" s="57">
        <v>3.5599949999999998</v>
      </c>
      <c r="Q425" s="57">
        <v>0</v>
      </c>
      <c r="R425" s="57">
        <v>0</v>
      </c>
      <c r="S425" s="57">
        <v>0</v>
      </c>
      <c r="T425" s="57">
        <v>0</v>
      </c>
      <c r="U425" s="58">
        <v>1.5193749999999999</v>
      </c>
    </row>
    <row r="426" spans="1:21" x14ac:dyDescent="0.35">
      <c r="A426" s="11" t="s">
        <v>1085</v>
      </c>
      <c r="B426" s="56">
        <v>9.7010850000000008</v>
      </c>
      <c r="C426" s="57">
        <v>0.70438500000000004</v>
      </c>
      <c r="D426" s="57">
        <v>2.6872349999999998</v>
      </c>
      <c r="E426" s="57">
        <v>2.0559850000000002</v>
      </c>
      <c r="F426" s="57">
        <v>2.802025</v>
      </c>
      <c r="G426" s="57">
        <v>5.6845650000000001</v>
      </c>
      <c r="H426" s="57">
        <v>1.7784850000000001</v>
      </c>
      <c r="I426" s="57">
        <v>2.402765</v>
      </c>
      <c r="J426" s="57">
        <v>3.388525</v>
      </c>
      <c r="K426" s="57">
        <v>3.388525</v>
      </c>
      <c r="L426" s="57">
        <v>0.60420499999999999</v>
      </c>
      <c r="M426" s="57">
        <v>2.9833050000000001</v>
      </c>
      <c r="N426" s="57">
        <v>1.8025450000000001</v>
      </c>
      <c r="O426" s="57">
        <v>3.2688649999999999</v>
      </c>
      <c r="P426" s="57">
        <v>2.9778449999999999</v>
      </c>
      <c r="Q426" s="57">
        <v>0</v>
      </c>
      <c r="R426" s="57">
        <v>0</v>
      </c>
      <c r="S426" s="57">
        <v>0</v>
      </c>
      <c r="T426" s="57">
        <v>0</v>
      </c>
      <c r="U426" s="58">
        <v>0.86251500000000003</v>
      </c>
    </row>
    <row r="427" spans="1:21" x14ac:dyDescent="0.35">
      <c r="A427" s="11" t="s">
        <v>1086</v>
      </c>
      <c r="B427" s="56">
        <v>18.344889999999999</v>
      </c>
      <c r="C427" s="57">
        <v>1.494275</v>
      </c>
      <c r="D427" s="57">
        <v>6.9423950000000003</v>
      </c>
      <c r="E427" s="57">
        <v>2.9700350000000002</v>
      </c>
      <c r="F427" s="57">
        <v>5.577515</v>
      </c>
      <c r="G427" s="57">
        <v>10.176375</v>
      </c>
      <c r="H427" s="57">
        <v>3.8912049999999998</v>
      </c>
      <c r="I427" s="57">
        <v>4.4197049999999898</v>
      </c>
      <c r="J427" s="57">
        <v>6.0551750000000002</v>
      </c>
      <c r="K427" s="57">
        <v>6.128285</v>
      </c>
      <c r="L427" s="57">
        <v>3.5194450000000002</v>
      </c>
      <c r="M427" s="57">
        <v>4.6582949999999999</v>
      </c>
      <c r="N427" s="57">
        <v>3.8697849999999998</v>
      </c>
      <c r="O427" s="57">
        <v>4.5818949999999896</v>
      </c>
      <c r="P427" s="57">
        <v>5.048845</v>
      </c>
      <c r="Q427" s="57">
        <v>1.221115</v>
      </c>
      <c r="R427" s="57">
        <v>0.80860500000000002</v>
      </c>
      <c r="S427" s="57">
        <v>0.80860500000000002</v>
      </c>
      <c r="T427" s="57">
        <v>0.628305</v>
      </c>
      <c r="U427" s="58">
        <v>1.9019349999999999</v>
      </c>
    </row>
    <row r="428" spans="1:21" x14ac:dyDescent="0.35">
      <c r="A428" s="11" t="s">
        <v>1087</v>
      </c>
      <c r="B428" s="56">
        <v>11.578975</v>
      </c>
      <c r="C428" s="57">
        <v>0</v>
      </c>
      <c r="D428" s="57">
        <v>1.4796049999999901</v>
      </c>
      <c r="E428" s="57">
        <v>0.58830499999999997</v>
      </c>
      <c r="F428" s="57">
        <v>1.7890349999999999</v>
      </c>
      <c r="G428" s="57">
        <v>4.9850849999999998</v>
      </c>
      <c r="H428" s="57">
        <v>2.1899649999999999</v>
      </c>
      <c r="I428" s="57">
        <v>2.1857950000000002</v>
      </c>
      <c r="J428" s="57">
        <v>2.6550449999999999</v>
      </c>
      <c r="K428" s="57">
        <v>2.6550449999999999</v>
      </c>
      <c r="L428" s="57">
        <v>1.2698149999999999</v>
      </c>
      <c r="M428" s="57">
        <v>1.9952449999999999</v>
      </c>
      <c r="N428" s="57">
        <v>2.0316049999999999</v>
      </c>
      <c r="O428" s="57">
        <v>2.1424650000000001</v>
      </c>
      <c r="P428" s="57">
        <v>2.2206250000000001</v>
      </c>
      <c r="Q428" s="57">
        <v>0</v>
      </c>
      <c r="R428" s="57">
        <v>0</v>
      </c>
      <c r="S428" s="57">
        <v>0</v>
      </c>
      <c r="T428" s="57">
        <v>0</v>
      </c>
      <c r="U428" s="58">
        <v>0.75947500000000001</v>
      </c>
    </row>
    <row r="429" spans="1:21" x14ac:dyDescent="0.35">
      <c r="A429" s="11" t="s">
        <v>1088</v>
      </c>
      <c r="B429" s="56">
        <v>18.787085000000001</v>
      </c>
      <c r="C429" s="57">
        <v>1.0715950000000001</v>
      </c>
      <c r="D429" s="57">
        <v>5.1403150000000002</v>
      </c>
      <c r="E429" s="57">
        <v>2.3076349999999999</v>
      </c>
      <c r="F429" s="57">
        <v>4.4574350000000003</v>
      </c>
      <c r="G429" s="57">
        <v>10.222004999999999</v>
      </c>
      <c r="H429" s="57">
        <v>4.0009449999999998</v>
      </c>
      <c r="I429" s="57">
        <v>4.0030650000000003</v>
      </c>
      <c r="J429" s="57">
        <v>5.7787449999999998</v>
      </c>
      <c r="K429" s="57">
        <v>5.7787449999999998</v>
      </c>
      <c r="L429" s="57">
        <v>2.003355</v>
      </c>
      <c r="M429" s="57">
        <v>3.6384050000000001</v>
      </c>
      <c r="N429" s="57">
        <v>3.721895</v>
      </c>
      <c r="O429" s="57">
        <v>4.5574349999999999</v>
      </c>
      <c r="P429" s="57">
        <v>4.337135</v>
      </c>
      <c r="Q429" s="57">
        <v>0</v>
      </c>
      <c r="R429" s="57">
        <v>0</v>
      </c>
      <c r="S429" s="57">
        <v>0.82308499999999996</v>
      </c>
      <c r="T429" s="57">
        <v>0.82308499999999996</v>
      </c>
      <c r="U429" s="58">
        <v>1.850425</v>
      </c>
    </row>
    <row r="430" spans="1:21" x14ac:dyDescent="0.35">
      <c r="A430" s="11" t="s">
        <v>1089</v>
      </c>
      <c r="B430" s="56">
        <v>15.537295</v>
      </c>
      <c r="C430" s="57">
        <v>1.2437050000000001</v>
      </c>
      <c r="D430" s="57">
        <v>4.5564150000000003</v>
      </c>
      <c r="E430" s="57">
        <v>2.0879850000000002</v>
      </c>
      <c r="F430" s="57">
        <v>3.8287149999999999</v>
      </c>
      <c r="G430" s="57">
        <v>8.3615150000000007</v>
      </c>
      <c r="H430" s="57">
        <v>3.3701850000000002</v>
      </c>
      <c r="I430" s="57">
        <v>4.0284149999999999</v>
      </c>
      <c r="J430" s="57">
        <v>4.5524849999999999</v>
      </c>
      <c r="K430" s="57">
        <v>4.5524849999999999</v>
      </c>
      <c r="L430" s="57">
        <v>2.56439499999999</v>
      </c>
      <c r="M430" s="57">
        <v>2.2964449999999998</v>
      </c>
      <c r="N430" s="57">
        <v>2.8731249999999999</v>
      </c>
      <c r="O430" s="57">
        <v>3.8478949999999998</v>
      </c>
      <c r="P430" s="57">
        <v>3.301965</v>
      </c>
      <c r="Q430" s="57">
        <v>0</v>
      </c>
      <c r="R430" s="57">
        <v>0</v>
      </c>
      <c r="S430" s="57">
        <v>0</v>
      </c>
      <c r="T430" s="57">
        <v>0</v>
      </c>
      <c r="U430" s="58">
        <v>0.87061500000000003</v>
      </c>
    </row>
    <row r="431" spans="1:21" x14ac:dyDescent="0.35">
      <c r="A431" s="11" t="s">
        <v>1090</v>
      </c>
      <c r="B431" s="56">
        <v>22.889814999999999</v>
      </c>
      <c r="C431" s="57">
        <v>0</v>
      </c>
      <c r="D431" s="57">
        <v>5.037255</v>
      </c>
      <c r="E431" s="57">
        <v>2.3671549999999999</v>
      </c>
      <c r="F431" s="57">
        <v>3.65448499999999</v>
      </c>
      <c r="G431" s="57">
        <v>8.8344850000000008</v>
      </c>
      <c r="H431" s="57">
        <v>3.8544149999999999</v>
      </c>
      <c r="I431" s="57">
        <v>3.1884049999999999</v>
      </c>
      <c r="J431" s="57">
        <v>4.9721549999999999</v>
      </c>
      <c r="K431" s="57">
        <v>4.9721549999999999</v>
      </c>
      <c r="L431" s="57">
        <v>2.5788950000000002</v>
      </c>
      <c r="M431" s="57">
        <v>3.1556250000000001</v>
      </c>
      <c r="N431" s="57">
        <v>3.3049949999999999</v>
      </c>
      <c r="O431" s="57">
        <v>3.7501950000000002</v>
      </c>
      <c r="P431" s="57">
        <v>4.1559949999999999</v>
      </c>
      <c r="Q431" s="57">
        <v>0</v>
      </c>
      <c r="R431" s="57">
        <v>0</v>
      </c>
      <c r="S431" s="57">
        <v>0.82308499999999996</v>
      </c>
      <c r="T431" s="57">
        <v>0.82308499999999996</v>
      </c>
      <c r="U431" s="58">
        <v>1.835545</v>
      </c>
    </row>
    <row r="432" spans="1:21" x14ac:dyDescent="0.35">
      <c r="A432" s="11" t="s">
        <v>1091</v>
      </c>
      <c r="B432" s="56">
        <v>17.854664999999901</v>
      </c>
      <c r="C432" s="57">
        <v>1.057615</v>
      </c>
      <c r="D432" s="57">
        <v>3.767255</v>
      </c>
      <c r="E432" s="57">
        <v>1.792845</v>
      </c>
      <c r="F432" s="57">
        <v>3.0949149999999999</v>
      </c>
      <c r="G432" s="57">
        <v>9.2356149999999992</v>
      </c>
      <c r="H432" s="57">
        <v>3.2824049999999998</v>
      </c>
      <c r="I432" s="57">
        <v>3.8773049999999998</v>
      </c>
      <c r="J432" s="57">
        <v>4.2548849999999998</v>
      </c>
      <c r="K432" s="57">
        <v>4.2548849999999998</v>
      </c>
      <c r="L432" s="57">
        <v>1.555105</v>
      </c>
      <c r="M432" s="57">
        <v>2.86767499999999</v>
      </c>
      <c r="N432" s="57">
        <v>2.9898750000000001</v>
      </c>
      <c r="O432" s="57">
        <v>3.3175749999999899</v>
      </c>
      <c r="P432" s="57">
        <v>3.449265</v>
      </c>
      <c r="Q432" s="57">
        <v>0.75540499999999999</v>
      </c>
      <c r="R432" s="57">
        <v>0.75540499999999999</v>
      </c>
      <c r="S432" s="57">
        <v>0.75540499999999999</v>
      </c>
      <c r="T432" s="57">
        <v>0.628305</v>
      </c>
      <c r="U432" s="58">
        <v>1.878225</v>
      </c>
    </row>
    <row r="433" spans="1:21" x14ac:dyDescent="0.35">
      <c r="A433" s="11" t="s">
        <v>1092</v>
      </c>
      <c r="B433" s="56">
        <v>17.898980000000002</v>
      </c>
      <c r="C433" s="57">
        <v>0.75540499999999999</v>
      </c>
      <c r="D433" s="57">
        <v>3.4772049999999899</v>
      </c>
      <c r="E433" s="57">
        <v>1.698485</v>
      </c>
      <c r="F433" s="57">
        <v>3.1681149999999998</v>
      </c>
      <c r="G433" s="57">
        <v>7.8588550000000001</v>
      </c>
      <c r="H433" s="57">
        <v>3.2790249999999999</v>
      </c>
      <c r="I433" s="57">
        <v>2.082265</v>
      </c>
      <c r="J433" s="57">
        <v>3.8246950000000002</v>
      </c>
      <c r="K433" s="57">
        <v>3.9001649999999901</v>
      </c>
      <c r="L433" s="57">
        <v>2.1499350000000002</v>
      </c>
      <c r="M433" s="57">
        <v>3.1517249999999901</v>
      </c>
      <c r="N433" s="57">
        <v>2.7310650000000001</v>
      </c>
      <c r="O433" s="57">
        <v>2.826505</v>
      </c>
      <c r="P433" s="57">
        <v>3.7462749999999998</v>
      </c>
      <c r="Q433" s="57">
        <v>0.75540499999999999</v>
      </c>
      <c r="R433" s="57">
        <v>0.75540499999999999</v>
      </c>
      <c r="S433" s="57">
        <v>0.75540499999999999</v>
      </c>
      <c r="T433" s="57">
        <v>0</v>
      </c>
      <c r="U433" s="58">
        <v>1.495665</v>
      </c>
    </row>
    <row r="434" spans="1:21" x14ac:dyDescent="0.35">
      <c r="A434" s="11" t="s">
        <v>1093</v>
      </c>
      <c r="B434" s="56">
        <v>15.881914999999999</v>
      </c>
      <c r="C434" s="57">
        <v>0</v>
      </c>
      <c r="D434" s="57">
        <v>3.6474549999999999</v>
      </c>
      <c r="E434" s="57">
        <v>1.6405650000000001</v>
      </c>
      <c r="F434" s="57">
        <v>2.188815</v>
      </c>
      <c r="G434" s="57">
        <v>7.4589549999999996</v>
      </c>
      <c r="H434" s="57">
        <v>2.6224449999999999</v>
      </c>
      <c r="I434" s="57">
        <v>1.6758249999999999</v>
      </c>
      <c r="J434" s="57">
        <v>3.6123750000000001</v>
      </c>
      <c r="K434" s="57">
        <v>3.6123750000000001</v>
      </c>
      <c r="L434" s="57">
        <v>1.904385</v>
      </c>
      <c r="M434" s="57">
        <v>2.4770050000000001</v>
      </c>
      <c r="N434" s="57">
        <v>1.9621150000000001</v>
      </c>
      <c r="O434" s="57">
        <v>1.3751249999999999</v>
      </c>
      <c r="P434" s="57">
        <v>3.3401350000000001</v>
      </c>
      <c r="Q434" s="57">
        <v>0</v>
      </c>
      <c r="R434" s="57">
        <v>0</v>
      </c>
      <c r="S434" s="57">
        <v>0</v>
      </c>
      <c r="T434" s="57">
        <v>0</v>
      </c>
      <c r="U434" s="58">
        <v>1.251215</v>
      </c>
    </row>
    <row r="435" spans="1:21" x14ac:dyDescent="0.35">
      <c r="A435" s="11" t="s">
        <v>1094</v>
      </c>
      <c r="B435" s="56">
        <v>9.9481649999999995</v>
      </c>
      <c r="C435" s="57">
        <v>0.78220500000000004</v>
      </c>
      <c r="D435" s="57">
        <v>2.280545</v>
      </c>
      <c r="E435" s="57">
        <v>0.78220500000000004</v>
      </c>
      <c r="F435" s="57">
        <v>1.9561550000000001</v>
      </c>
      <c r="G435" s="57">
        <v>4.6765150000000002</v>
      </c>
      <c r="H435" s="57">
        <v>0.78220500000000004</v>
      </c>
      <c r="I435" s="57">
        <v>1.324195</v>
      </c>
      <c r="J435" s="57">
        <v>1.9847950000000001</v>
      </c>
      <c r="K435" s="57">
        <v>1.9847950000000001</v>
      </c>
      <c r="L435" s="57">
        <v>2.0215550000000002</v>
      </c>
      <c r="M435" s="57">
        <v>2.1859250000000001</v>
      </c>
      <c r="N435" s="57">
        <v>1.723185</v>
      </c>
      <c r="O435" s="57">
        <v>1.721425</v>
      </c>
      <c r="P435" s="57">
        <v>2.0040049999999998</v>
      </c>
      <c r="Q435" s="57">
        <v>0.75540499999999999</v>
      </c>
      <c r="R435" s="57">
        <v>0.78220500000000004</v>
      </c>
      <c r="S435" s="57">
        <v>0.78220500000000004</v>
      </c>
      <c r="T435" s="57">
        <v>0</v>
      </c>
      <c r="U435" s="58">
        <v>0</v>
      </c>
    </row>
    <row r="436" spans="1:21" x14ac:dyDescent="0.35">
      <c r="A436" s="11" t="s">
        <v>1095</v>
      </c>
      <c r="B436" s="56">
        <v>17.846640000000001</v>
      </c>
      <c r="C436" s="57">
        <v>0.70438500000000004</v>
      </c>
      <c r="D436" s="57">
        <v>3.4901450000000001</v>
      </c>
      <c r="E436" s="57">
        <v>1.8633249999999999</v>
      </c>
      <c r="F436" s="57">
        <v>2.529175</v>
      </c>
      <c r="G436" s="57">
        <v>7.6261749999999902</v>
      </c>
      <c r="H436" s="57">
        <v>2.612225</v>
      </c>
      <c r="I436" s="57">
        <v>2.3957449999999998</v>
      </c>
      <c r="J436" s="57">
        <v>4.0214449999999999</v>
      </c>
      <c r="K436" s="57">
        <v>4.0214449999999999</v>
      </c>
      <c r="L436" s="57">
        <v>1.4304650000000001</v>
      </c>
      <c r="M436" s="57">
        <v>2.861745</v>
      </c>
      <c r="N436" s="57">
        <v>2.109575</v>
      </c>
      <c r="O436" s="57">
        <v>3.359245</v>
      </c>
      <c r="P436" s="57">
        <v>3.0660750000000001</v>
      </c>
      <c r="Q436" s="57">
        <v>0</v>
      </c>
      <c r="R436" s="57">
        <v>0</v>
      </c>
      <c r="S436" s="57">
        <v>0</v>
      </c>
      <c r="T436" s="57">
        <v>0</v>
      </c>
      <c r="U436" s="58">
        <v>0.92429499999999998</v>
      </c>
    </row>
    <row r="437" spans="1:21" x14ac:dyDescent="0.35">
      <c r="A437" s="11" t="s">
        <v>1096</v>
      </c>
      <c r="B437" s="56">
        <v>19.389869999999998</v>
      </c>
      <c r="C437" s="57">
        <v>0.70438500000000004</v>
      </c>
      <c r="D437" s="57">
        <v>3.3802050000000001</v>
      </c>
      <c r="E437" s="57">
        <v>1.2440249999999999</v>
      </c>
      <c r="F437" s="57">
        <v>3.128085</v>
      </c>
      <c r="G437" s="57">
        <v>9.0754350000000006</v>
      </c>
      <c r="H437" s="57">
        <v>2.5055450000000001</v>
      </c>
      <c r="I437" s="57">
        <v>2.8933450000000001</v>
      </c>
      <c r="J437" s="57">
        <v>4.6001649999999996</v>
      </c>
      <c r="K437" s="57">
        <v>4.6001649999999996</v>
      </c>
      <c r="L437" s="57">
        <v>1.762405</v>
      </c>
      <c r="M437" s="57">
        <v>3.3541750000000001</v>
      </c>
      <c r="N437" s="57">
        <v>3.4620249999999899</v>
      </c>
      <c r="O437" s="57">
        <v>3.4267449999999999</v>
      </c>
      <c r="P437" s="57">
        <v>3.62343499999999</v>
      </c>
      <c r="Q437" s="57">
        <v>0</v>
      </c>
      <c r="R437" s="57">
        <v>0</v>
      </c>
      <c r="S437" s="57">
        <v>0</v>
      </c>
      <c r="T437" s="57">
        <v>0</v>
      </c>
      <c r="U437" s="58">
        <v>1.5811550000000001</v>
      </c>
    </row>
    <row r="438" spans="1:21" x14ac:dyDescent="0.35">
      <c r="A438" s="11" t="s">
        <v>1097</v>
      </c>
      <c r="B438" s="56">
        <v>17.88289</v>
      </c>
      <c r="C438" s="57">
        <v>1.0767549999999999</v>
      </c>
      <c r="D438" s="57">
        <v>4.614185</v>
      </c>
      <c r="E438" s="57">
        <v>2.5046849999999998</v>
      </c>
      <c r="F438" s="57">
        <v>4.1034350000000002</v>
      </c>
      <c r="G438" s="57">
        <v>9.31154499999999</v>
      </c>
      <c r="H438" s="57">
        <v>4.0876149999999898</v>
      </c>
      <c r="I438" s="57">
        <v>4.3282749999999997</v>
      </c>
      <c r="J438" s="57">
        <v>4.5306150000000001</v>
      </c>
      <c r="K438" s="57">
        <v>5.0163450000000003</v>
      </c>
      <c r="L438" s="57">
        <v>2.9656549999999999</v>
      </c>
      <c r="M438" s="57">
        <v>3.5191050000000001</v>
      </c>
      <c r="N438" s="57">
        <v>3.749215</v>
      </c>
      <c r="O438" s="57">
        <v>4.4279149999999996</v>
      </c>
      <c r="P438" s="57">
        <v>4.8789550000000004</v>
      </c>
      <c r="Q438" s="57">
        <v>0</v>
      </c>
      <c r="R438" s="57">
        <v>0</v>
      </c>
      <c r="S438" s="57">
        <v>0.826515</v>
      </c>
      <c r="T438" s="57">
        <v>0.826515</v>
      </c>
      <c r="U438" s="58">
        <v>1.8689450000000001</v>
      </c>
    </row>
    <row r="439" spans="1:21" x14ac:dyDescent="0.35">
      <c r="A439" s="11" t="s">
        <v>1098</v>
      </c>
      <c r="B439" s="56">
        <v>19.890079999999902</v>
      </c>
      <c r="C439" s="57">
        <v>0.78256499999999996</v>
      </c>
      <c r="D439" s="57">
        <v>3.9736649999999898</v>
      </c>
      <c r="E439" s="57">
        <v>2.0985749999999999</v>
      </c>
      <c r="F439" s="57">
        <v>3.3686150000000001</v>
      </c>
      <c r="G439" s="57">
        <v>8.5772349999999999</v>
      </c>
      <c r="H439" s="57">
        <v>2.566945</v>
      </c>
      <c r="I439" s="57">
        <v>3.39045499999999</v>
      </c>
      <c r="J439" s="57">
        <v>5.4102949999999996</v>
      </c>
      <c r="K439" s="57">
        <v>5.4102949999999996</v>
      </c>
      <c r="L439" s="57">
        <v>1.732755</v>
      </c>
      <c r="M439" s="57">
        <v>3.8739349999999999</v>
      </c>
      <c r="N439" s="57">
        <v>3.3512650000000002</v>
      </c>
      <c r="O439" s="57">
        <v>3.5983749999999999</v>
      </c>
      <c r="P439" s="57">
        <v>4.5430849999999996</v>
      </c>
      <c r="Q439" s="57">
        <v>0</v>
      </c>
      <c r="R439" s="57">
        <v>0</v>
      </c>
      <c r="S439" s="57">
        <v>0.82308499999999996</v>
      </c>
      <c r="T439" s="57">
        <v>1.1438649999999999</v>
      </c>
      <c r="U439" s="58">
        <v>2.149435</v>
      </c>
    </row>
    <row r="440" spans="1:21" x14ac:dyDescent="0.35">
      <c r="A440" s="11" t="s">
        <v>1099</v>
      </c>
      <c r="B440" s="56">
        <v>15.605485</v>
      </c>
      <c r="C440" s="57">
        <v>0.70438500000000004</v>
      </c>
      <c r="D440" s="57">
        <v>3.2411850000000002</v>
      </c>
      <c r="E440" s="57">
        <v>1.2440249999999999</v>
      </c>
      <c r="F440" s="57">
        <v>2.596365</v>
      </c>
      <c r="G440" s="57">
        <v>7.028365</v>
      </c>
      <c r="H440" s="57">
        <v>2.8718149999999998</v>
      </c>
      <c r="I440" s="57">
        <v>2.8273250000000001</v>
      </c>
      <c r="J440" s="57">
        <v>3.5153750000000001</v>
      </c>
      <c r="K440" s="57">
        <v>3.5153750000000001</v>
      </c>
      <c r="L440" s="57">
        <v>1.4505950000000001</v>
      </c>
      <c r="M440" s="57">
        <v>2.1363750000000001</v>
      </c>
      <c r="N440" s="57">
        <v>1.854385</v>
      </c>
      <c r="O440" s="57">
        <v>2.7241949999999999</v>
      </c>
      <c r="P440" s="57">
        <v>2.5130949999999999</v>
      </c>
      <c r="Q440" s="57">
        <v>0</v>
      </c>
      <c r="R440" s="57">
        <v>0</v>
      </c>
      <c r="S440" s="57">
        <v>0</v>
      </c>
      <c r="T440" s="57">
        <v>0</v>
      </c>
      <c r="U440" s="58">
        <v>0.86251500000000003</v>
      </c>
    </row>
    <row r="441" spans="1:21" x14ac:dyDescent="0.35">
      <c r="A441" s="11" t="s">
        <v>1100</v>
      </c>
      <c r="B441" s="56">
        <v>13.279195</v>
      </c>
      <c r="C441" s="57">
        <v>0.97765500000000005</v>
      </c>
      <c r="D441" s="57">
        <v>3.2679749999999999</v>
      </c>
      <c r="E441" s="57">
        <v>1.3430850000000001</v>
      </c>
      <c r="F441" s="57">
        <v>2.607345</v>
      </c>
      <c r="G441" s="57">
        <v>7.2670949999999896</v>
      </c>
      <c r="H441" s="57">
        <v>2.178525</v>
      </c>
      <c r="I441" s="57">
        <v>2.725355</v>
      </c>
      <c r="J441" s="57">
        <v>4.019895</v>
      </c>
      <c r="K441" s="57">
        <v>4.019895</v>
      </c>
      <c r="L441" s="57">
        <v>1.1641049999999999</v>
      </c>
      <c r="M441" s="57">
        <v>3.0050349999999999</v>
      </c>
      <c r="N441" s="57">
        <v>2.1874250000000002</v>
      </c>
      <c r="O441" s="57">
        <v>3.272885</v>
      </c>
      <c r="P441" s="57">
        <v>2.5549650000000002</v>
      </c>
      <c r="Q441" s="57">
        <v>0</v>
      </c>
      <c r="R441" s="57">
        <v>0.68862500000000004</v>
      </c>
      <c r="S441" s="57">
        <v>0.68862500000000004</v>
      </c>
      <c r="T441" s="57">
        <v>0</v>
      </c>
      <c r="U441" s="58">
        <v>1.495665</v>
      </c>
    </row>
    <row r="442" spans="1:21" x14ac:dyDescent="0.35">
      <c r="A442" s="11" t="s">
        <v>1101</v>
      </c>
      <c r="B442" s="56">
        <v>11.474665</v>
      </c>
      <c r="C442" s="57">
        <v>1.5942050000000001</v>
      </c>
      <c r="D442" s="57">
        <v>3.6506449999999999</v>
      </c>
      <c r="E442" s="57">
        <v>2.3100450000000001</v>
      </c>
      <c r="F442" s="57">
        <v>3.3415750000000002</v>
      </c>
      <c r="G442" s="57">
        <v>5.9232250000000004</v>
      </c>
      <c r="H442" s="57">
        <v>2.369545</v>
      </c>
      <c r="I442" s="57">
        <v>2.0383749999999998</v>
      </c>
      <c r="J442" s="57">
        <v>2.6027450000000001</v>
      </c>
      <c r="K442" s="57">
        <v>3.0884749999999999</v>
      </c>
      <c r="L442" s="57">
        <v>2.8974150000000001</v>
      </c>
      <c r="M442" s="57">
        <v>2.923905</v>
      </c>
      <c r="N442" s="57">
        <v>2.8524850000000002</v>
      </c>
      <c r="O442" s="57">
        <v>3.4337849999999999</v>
      </c>
      <c r="P442" s="57">
        <v>3.1839849999999998</v>
      </c>
      <c r="Q442" s="57">
        <v>0</v>
      </c>
      <c r="R442" s="57">
        <v>0.67055500000000001</v>
      </c>
      <c r="S442" s="57">
        <v>0.67055500000000001</v>
      </c>
      <c r="T442" s="57">
        <v>0</v>
      </c>
      <c r="U442" s="58">
        <v>1.5782350000000001</v>
      </c>
    </row>
    <row r="443" spans="1:21" x14ac:dyDescent="0.35">
      <c r="A443" s="11" t="s">
        <v>1102</v>
      </c>
      <c r="B443" s="56">
        <v>21.899694999999902</v>
      </c>
      <c r="C443" s="57">
        <v>0.70438500000000004</v>
      </c>
      <c r="D443" s="57">
        <v>3.630525</v>
      </c>
      <c r="E443" s="57">
        <v>1.5013350000000001</v>
      </c>
      <c r="F443" s="57">
        <v>3.0546250000000001</v>
      </c>
      <c r="G443" s="57">
        <v>8.6405250000000002</v>
      </c>
      <c r="H443" s="57">
        <v>3.2769149999999998</v>
      </c>
      <c r="I443" s="57">
        <v>2.8419349999999999</v>
      </c>
      <c r="J443" s="57">
        <v>4.8535349999999999</v>
      </c>
      <c r="K443" s="57">
        <v>4.8535349999999999</v>
      </c>
      <c r="L443" s="57">
        <v>2.1833450000000001</v>
      </c>
      <c r="M443" s="57">
        <v>3.1201349999999999</v>
      </c>
      <c r="N443" s="57">
        <v>3.0040450000000001</v>
      </c>
      <c r="O443" s="57">
        <v>3.0474950000000001</v>
      </c>
      <c r="P443" s="57">
        <v>3.4237649999999999</v>
      </c>
      <c r="Q443" s="57">
        <v>0</v>
      </c>
      <c r="R443" s="57">
        <v>0</v>
      </c>
      <c r="S443" s="57">
        <v>0</v>
      </c>
      <c r="T443" s="57">
        <v>0</v>
      </c>
      <c r="U443" s="58">
        <v>1.557445</v>
      </c>
    </row>
    <row r="444" spans="1:21" x14ac:dyDescent="0.35">
      <c r="A444" s="11" t="s">
        <v>1103</v>
      </c>
      <c r="B444" s="56">
        <v>15.336214999999999</v>
      </c>
      <c r="C444" s="57">
        <v>0</v>
      </c>
      <c r="D444" s="57">
        <v>3.1024750000000001</v>
      </c>
      <c r="E444" s="57">
        <v>1.436105</v>
      </c>
      <c r="F444" s="57">
        <v>2.7475449999999899</v>
      </c>
      <c r="G444" s="57">
        <v>8.0393650000000001</v>
      </c>
      <c r="H444" s="57">
        <v>2.7017850000000001</v>
      </c>
      <c r="I444" s="57">
        <v>2.3099850000000002</v>
      </c>
      <c r="J444" s="57">
        <v>4.1938849999999999</v>
      </c>
      <c r="K444" s="57">
        <v>4.5700349999999998</v>
      </c>
      <c r="L444" s="57">
        <v>1.6522749999999999</v>
      </c>
      <c r="M444" s="57">
        <v>3.28205499999999</v>
      </c>
      <c r="N444" s="57">
        <v>2.6348549999999999</v>
      </c>
      <c r="O444" s="57">
        <v>3.199665</v>
      </c>
      <c r="P444" s="57">
        <v>3.505795</v>
      </c>
      <c r="Q444" s="57">
        <v>0</v>
      </c>
      <c r="R444" s="57">
        <v>0</v>
      </c>
      <c r="S444" s="57">
        <v>0</v>
      </c>
      <c r="T444" s="57">
        <v>0</v>
      </c>
      <c r="U444" s="58">
        <v>1.5811550000000001</v>
      </c>
    </row>
    <row r="445" spans="1:21" x14ac:dyDescent="0.35">
      <c r="A445" s="11" t="s">
        <v>1104</v>
      </c>
      <c r="B445" s="56">
        <v>13.576329999999899</v>
      </c>
      <c r="C445" s="57">
        <v>0.70438500000000004</v>
      </c>
      <c r="D445" s="57">
        <v>3.1643849999999998</v>
      </c>
      <c r="E445" s="57">
        <v>1.334835</v>
      </c>
      <c r="F445" s="57">
        <v>2.2881749999999998</v>
      </c>
      <c r="G445" s="57">
        <v>6.0606350000000004</v>
      </c>
      <c r="H445" s="57">
        <v>2.4812449999999999</v>
      </c>
      <c r="I445" s="57">
        <v>2.160015</v>
      </c>
      <c r="J445" s="57">
        <v>3.2052550000000002</v>
      </c>
      <c r="K445" s="57">
        <v>3.2052550000000002</v>
      </c>
      <c r="L445" s="57">
        <v>1.237895</v>
      </c>
      <c r="M445" s="57">
        <v>3.06127499999999</v>
      </c>
      <c r="N445" s="57">
        <v>2.463085</v>
      </c>
      <c r="O445" s="57">
        <v>2.7476849999999899</v>
      </c>
      <c r="P445" s="57">
        <v>2.8772150000000001</v>
      </c>
      <c r="Q445" s="57">
        <v>0</v>
      </c>
      <c r="R445" s="57">
        <v>0</v>
      </c>
      <c r="S445" s="57">
        <v>0</v>
      </c>
      <c r="T445" s="57">
        <v>0</v>
      </c>
      <c r="U445" s="58">
        <v>1.495665</v>
      </c>
    </row>
    <row r="446" spans="1:21" x14ac:dyDescent="0.35">
      <c r="A446" s="11" t="s">
        <v>1105</v>
      </c>
      <c r="B446" s="56">
        <v>22.44492</v>
      </c>
      <c r="C446" s="57">
        <v>0.70438500000000004</v>
      </c>
      <c r="D446" s="57">
        <v>4.3238649999999996</v>
      </c>
      <c r="E446" s="57">
        <v>1.509585</v>
      </c>
      <c r="F446" s="57">
        <v>3.1834449999999999</v>
      </c>
      <c r="G446" s="57">
        <v>8.9995849999999997</v>
      </c>
      <c r="H446" s="57">
        <v>2.4854449999999999</v>
      </c>
      <c r="I446" s="57">
        <v>2.613305</v>
      </c>
      <c r="J446" s="57">
        <v>3.7196749999999899</v>
      </c>
      <c r="K446" s="57">
        <v>3.7196749999999899</v>
      </c>
      <c r="L446" s="57">
        <v>2.0821550000000002</v>
      </c>
      <c r="M446" s="57">
        <v>2.93410499999999</v>
      </c>
      <c r="N446" s="57">
        <v>2.4167550000000002</v>
      </c>
      <c r="O446" s="57">
        <v>3.287515</v>
      </c>
      <c r="P446" s="57">
        <v>3.0721449999999999</v>
      </c>
      <c r="Q446" s="57">
        <v>0</v>
      </c>
      <c r="R446" s="57">
        <v>0</v>
      </c>
      <c r="S446" s="57">
        <v>0</v>
      </c>
      <c r="T446" s="57">
        <v>0.628305</v>
      </c>
      <c r="U446" s="58">
        <v>1.183295</v>
      </c>
    </row>
    <row r="447" spans="1:21" x14ac:dyDescent="0.35">
      <c r="A447" s="11" t="s">
        <v>1106</v>
      </c>
      <c r="B447" s="56">
        <v>17.690645</v>
      </c>
      <c r="C447" s="57">
        <v>0.91286500000000004</v>
      </c>
      <c r="D447" s="57">
        <v>4.495635</v>
      </c>
      <c r="E447" s="57">
        <v>1.5600750000000001</v>
      </c>
      <c r="F447" s="57">
        <v>3.546605</v>
      </c>
      <c r="G447" s="57">
        <v>9.1865049999999897</v>
      </c>
      <c r="H447" s="57">
        <v>3.2459549999999999</v>
      </c>
      <c r="I447" s="57">
        <v>3.3648449999999999</v>
      </c>
      <c r="J447" s="57">
        <v>4.7041050000000002</v>
      </c>
      <c r="K447" s="57">
        <v>4.7041050000000002</v>
      </c>
      <c r="L447" s="57">
        <v>2.2228750000000002</v>
      </c>
      <c r="M447" s="57">
        <v>3.152625</v>
      </c>
      <c r="N447" s="57">
        <v>2.5387949999999999</v>
      </c>
      <c r="O447" s="57">
        <v>3.411025</v>
      </c>
      <c r="P447" s="57">
        <v>3.7107350000000001</v>
      </c>
      <c r="Q447" s="57">
        <v>0</v>
      </c>
      <c r="R447" s="57">
        <v>0.62383500000000003</v>
      </c>
      <c r="S447" s="57">
        <v>0.62383500000000003</v>
      </c>
      <c r="T447" s="57">
        <v>0</v>
      </c>
      <c r="U447" s="58">
        <v>1.5423549999999999</v>
      </c>
    </row>
    <row r="448" spans="1:21" x14ac:dyDescent="0.35">
      <c r="A448" s="11" t="s">
        <v>1107</v>
      </c>
      <c r="B448" s="56">
        <v>15.258294999999899</v>
      </c>
      <c r="C448" s="57">
        <v>1.044435</v>
      </c>
      <c r="D448" s="57">
        <v>3.3587549999999999</v>
      </c>
      <c r="E448" s="57">
        <v>1.474885</v>
      </c>
      <c r="F448" s="57">
        <v>2.7564649999999999</v>
      </c>
      <c r="G448" s="57">
        <v>7.2109449999999997</v>
      </c>
      <c r="H448" s="57">
        <v>2.8011349999999999</v>
      </c>
      <c r="I448" s="57">
        <v>2.8342049999999999</v>
      </c>
      <c r="J448" s="57">
        <v>3.8690449999999998</v>
      </c>
      <c r="K448" s="57">
        <v>3.8690449999999998</v>
      </c>
      <c r="L448" s="57">
        <v>1.776545</v>
      </c>
      <c r="M448" s="57">
        <v>3.292205</v>
      </c>
      <c r="N448" s="57">
        <v>2.5779550000000002</v>
      </c>
      <c r="O448" s="57">
        <v>2.3236949999999998</v>
      </c>
      <c r="P448" s="57">
        <v>3.0904950000000002</v>
      </c>
      <c r="Q448" s="57">
        <v>0.75540499999999999</v>
      </c>
      <c r="R448" s="57">
        <v>0.845445</v>
      </c>
      <c r="S448" s="57">
        <v>0.845445</v>
      </c>
      <c r="T448" s="57">
        <v>0</v>
      </c>
      <c r="U448" s="58">
        <v>1.574265</v>
      </c>
    </row>
    <row r="449" spans="1:21" x14ac:dyDescent="0.35">
      <c r="A449" s="11" t="s">
        <v>1108</v>
      </c>
      <c r="B449" s="56">
        <v>18.388064999999902</v>
      </c>
      <c r="C449" s="57">
        <v>1.015625</v>
      </c>
      <c r="D449" s="57">
        <v>4.5735250000000001</v>
      </c>
      <c r="E449" s="57">
        <v>1.993015</v>
      </c>
      <c r="F449" s="57">
        <v>3.739935</v>
      </c>
      <c r="G449" s="57">
        <v>9.2160949999999993</v>
      </c>
      <c r="H449" s="57">
        <v>3.9129550000000002</v>
      </c>
      <c r="I449" s="57">
        <v>3.5506850000000001</v>
      </c>
      <c r="J449" s="57">
        <v>4.5455750000000004</v>
      </c>
      <c r="K449" s="57">
        <v>5.0002050000000002</v>
      </c>
      <c r="L449" s="57">
        <v>2.9731049999999999</v>
      </c>
      <c r="M449" s="57">
        <v>3.2123449999999898</v>
      </c>
      <c r="N449" s="57">
        <v>2.845345</v>
      </c>
      <c r="O449" s="57">
        <v>3.642115</v>
      </c>
      <c r="P449" s="57">
        <v>3.8389749999999898</v>
      </c>
      <c r="Q449" s="57">
        <v>0</v>
      </c>
      <c r="R449" s="57">
        <v>0.72143500000000005</v>
      </c>
      <c r="S449" s="57">
        <v>0.72143500000000005</v>
      </c>
      <c r="T449" s="57">
        <v>0</v>
      </c>
      <c r="U449" s="58">
        <v>1.574265</v>
      </c>
    </row>
    <row r="450" spans="1:21" x14ac:dyDescent="0.35">
      <c r="A450" s="11" t="s">
        <v>1109</v>
      </c>
      <c r="B450" s="56">
        <v>11.538505000000001</v>
      </c>
      <c r="C450" s="57">
        <v>1.152045</v>
      </c>
      <c r="D450" s="57">
        <v>4.1042649999999998</v>
      </c>
      <c r="E450" s="57">
        <v>2.8566349999999998</v>
      </c>
      <c r="F450" s="57">
        <v>3.6498349999999999</v>
      </c>
      <c r="G450" s="57">
        <v>6.0266950000000001</v>
      </c>
      <c r="H450" s="57">
        <v>2.2647650000000001</v>
      </c>
      <c r="I450" s="57">
        <v>2.1536749999999998</v>
      </c>
      <c r="J450" s="57">
        <v>3.5294249999999998</v>
      </c>
      <c r="K450" s="57">
        <v>3.5294249999999998</v>
      </c>
      <c r="L450" s="57">
        <v>1.3177949999999901</v>
      </c>
      <c r="M450" s="57">
        <v>2.3867349999999998</v>
      </c>
      <c r="N450" s="57">
        <v>2.4608750000000001</v>
      </c>
      <c r="O450" s="57">
        <v>2.4072149999999999</v>
      </c>
      <c r="P450" s="57">
        <v>2.1198350000000001</v>
      </c>
      <c r="Q450" s="57">
        <v>0</v>
      </c>
      <c r="R450" s="57">
        <v>0</v>
      </c>
      <c r="S450" s="57">
        <v>0</v>
      </c>
      <c r="T450" s="57">
        <v>0</v>
      </c>
      <c r="U450" s="58">
        <v>0.86251500000000003</v>
      </c>
    </row>
    <row r="451" spans="1:21" x14ac:dyDescent="0.35">
      <c r="A451" s="11" t="s">
        <v>1110</v>
      </c>
      <c r="B451" s="56">
        <v>15.471105</v>
      </c>
      <c r="C451" s="57">
        <v>0.70438500000000004</v>
      </c>
      <c r="D451" s="57">
        <v>3.7117749999999998</v>
      </c>
      <c r="E451" s="57">
        <v>1.5859350000000001</v>
      </c>
      <c r="F451" s="57">
        <v>3.0366550000000001</v>
      </c>
      <c r="G451" s="57">
        <v>6.7275549999999997</v>
      </c>
      <c r="H451" s="57">
        <v>1.8041750000000001</v>
      </c>
      <c r="I451" s="57">
        <v>2.1403050000000001</v>
      </c>
      <c r="J451" s="57">
        <v>3.3482949999999998</v>
      </c>
      <c r="K451" s="57">
        <v>3.3482949999999998</v>
      </c>
      <c r="L451" s="57">
        <v>1.943975</v>
      </c>
      <c r="M451" s="57">
        <v>3.063075</v>
      </c>
      <c r="N451" s="57">
        <v>3.090805</v>
      </c>
      <c r="O451" s="57">
        <v>3.486945</v>
      </c>
      <c r="P451" s="57">
        <v>3.3118349999999999</v>
      </c>
      <c r="Q451" s="57">
        <v>0</v>
      </c>
      <c r="R451" s="57">
        <v>0</v>
      </c>
      <c r="S451" s="57">
        <v>0</v>
      </c>
      <c r="T451" s="57">
        <v>0</v>
      </c>
      <c r="U451" s="58">
        <v>1.5124850000000001</v>
      </c>
    </row>
    <row r="452" spans="1:21" x14ac:dyDescent="0.35">
      <c r="A452" s="11" t="s">
        <v>1111</v>
      </c>
      <c r="B452" s="56">
        <v>18.128250000000001</v>
      </c>
      <c r="C452" s="57">
        <v>0</v>
      </c>
      <c r="D452" s="57">
        <v>3.2848950000000001</v>
      </c>
      <c r="E452" s="57">
        <v>1.669875</v>
      </c>
      <c r="F452" s="57">
        <v>2.0880049999999999</v>
      </c>
      <c r="G452" s="57">
        <v>7.1925350000000003</v>
      </c>
      <c r="H452" s="57">
        <v>2.2793549999999998</v>
      </c>
      <c r="I452" s="57">
        <v>2.3621349999999999</v>
      </c>
      <c r="J452" s="57">
        <v>3.4469349999999999</v>
      </c>
      <c r="K452" s="57">
        <v>3.4469349999999999</v>
      </c>
      <c r="L452" s="57">
        <v>1.5252650000000001</v>
      </c>
      <c r="M452" s="57">
        <v>2.0029249999999998</v>
      </c>
      <c r="N452" s="57">
        <v>2.1433049999999998</v>
      </c>
      <c r="O452" s="57">
        <v>2.6699250000000001</v>
      </c>
      <c r="P452" s="57">
        <v>2.6122649999999998</v>
      </c>
      <c r="Q452" s="57">
        <v>0</v>
      </c>
      <c r="R452" s="57">
        <v>0</v>
      </c>
      <c r="S452" s="57">
        <v>0</v>
      </c>
      <c r="T452" s="57">
        <v>0.628305</v>
      </c>
      <c r="U452" s="58">
        <v>1.183295</v>
      </c>
    </row>
    <row r="453" spans="1:21" x14ac:dyDescent="0.35">
      <c r="A453" s="11" t="s">
        <v>1112</v>
      </c>
      <c r="B453" s="56">
        <v>19.002659999999999</v>
      </c>
      <c r="C453" s="57">
        <v>0</v>
      </c>
      <c r="D453" s="57">
        <v>3.5630449999999998</v>
      </c>
      <c r="E453" s="57">
        <v>1.2521249999999999</v>
      </c>
      <c r="F453" s="57">
        <v>2.6912349999999998</v>
      </c>
      <c r="G453" s="57">
        <v>9.1963950000000008</v>
      </c>
      <c r="H453" s="57">
        <v>2.766845</v>
      </c>
      <c r="I453" s="57">
        <v>2.7353149999999999</v>
      </c>
      <c r="J453" s="57">
        <v>5.0049450000000002</v>
      </c>
      <c r="K453" s="57">
        <v>5.0049450000000002</v>
      </c>
      <c r="L453" s="57">
        <v>2.2292450000000001</v>
      </c>
      <c r="M453" s="57">
        <v>2.991555</v>
      </c>
      <c r="N453" s="57">
        <v>3.2032050000000001</v>
      </c>
      <c r="O453" s="57">
        <v>3.2196549999999999</v>
      </c>
      <c r="P453" s="57">
        <v>3.5863749999999999</v>
      </c>
      <c r="Q453" s="57">
        <v>0</v>
      </c>
      <c r="R453" s="57">
        <v>0</v>
      </c>
      <c r="S453" s="57">
        <v>0</v>
      </c>
      <c r="T453" s="57">
        <v>0.628305</v>
      </c>
      <c r="U453" s="58">
        <v>1.9031450000000001</v>
      </c>
    </row>
    <row r="454" spans="1:21" x14ac:dyDescent="0.35">
      <c r="A454" s="11" t="s">
        <v>1113</v>
      </c>
      <c r="B454" s="56">
        <v>12.992055000000001</v>
      </c>
      <c r="C454" s="57">
        <v>0.70438500000000004</v>
      </c>
      <c r="D454" s="57">
        <v>4.2269649999999999</v>
      </c>
      <c r="E454" s="57">
        <v>0.91837500000000005</v>
      </c>
      <c r="F454" s="57">
        <v>3.8110750000000002</v>
      </c>
      <c r="G454" s="57">
        <v>6.3088949999999997</v>
      </c>
      <c r="H454" s="57">
        <v>2.2251150000000002</v>
      </c>
      <c r="I454" s="57">
        <v>2.4241450000000002</v>
      </c>
      <c r="J454" s="57">
        <v>3.7256149999999999</v>
      </c>
      <c r="K454" s="57">
        <v>3.7256149999999999</v>
      </c>
      <c r="L454" s="57">
        <v>2.807445</v>
      </c>
      <c r="M454" s="57">
        <v>3.367985</v>
      </c>
      <c r="N454" s="57">
        <v>2.289955</v>
      </c>
      <c r="O454" s="57">
        <v>2.5287850000000001</v>
      </c>
      <c r="P454" s="57">
        <v>3.2285750000000002</v>
      </c>
      <c r="Q454" s="57">
        <v>0.88106499999999999</v>
      </c>
      <c r="R454" s="57">
        <v>0</v>
      </c>
      <c r="S454" s="57">
        <v>0</v>
      </c>
      <c r="T454" s="57">
        <v>0</v>
      </c>
      <c r="U454" s="58">
        <v>1.4163349999999999</v>
      </c>
    </row>
    <row r="455" spans="1:21" x14ac:dyDescent="0.35">
      <c r="A455" s="11" t="s">
        <v>1114</v>
      </c>
      <c r="B455" s="56">
        <v>25.59318</v>
      </c>
      <c r="C455" s="57">
        <v>0.85185500000000003</v>
      </c>
      <c r="D455" s="57">
        <v>4.563275</v>
      </c>
      <c r="E455" s="57">
        <v>2.0134249999999998</v>
      </c>
      <c r="F455" s="57">
        <v>3.3260449999999899</v>
      </c>
      <c r="G455" s="57">
        <v>10.059984999999999</v>
      </c>
      <c r="H455" s="57">
        <v>4.3155049999999999</v>
      </c>
      <c r="I455" s="57">
        <v>3.1045050000000001</v>
      </c>
      <c r="J455" s="57">
        <v>4.5122749999999998</v>
      </c>
      <c r="K455" s="57">
        <v>4.5122749999999998</v>
      </c>
      <c r="L455" s="57">
        <v>2.2782450000000001</v>
      </c>
      <c r="M455" s="57">
        <v>2.8889849999999999</v>
      </c>
      <c r="N455" s="57">
        <v>2.6075849999999998</v>
      </c>
      <c r="O455" s="57">
        <v>3.5095450000000001</v>
      </c>
      <c r="P455" s="57">
        <v>3.7401849999999999</v>
      </c>
      <c r="Q455" s="57">
        <v>0</v>
      </c>
      <c r="R455" s="57">
        <v>0</v>
      </c>
      <c r="S455" s="57">
        <v>0</v>
      </c>
      <c r="T455" s="57">
        <v>0</v>
      </c>
      <c r="U455" s="58">
        <v>1.5199149999999999</v>
      </c>
    </row>
    <row r="456" spans="1:21" x14ac:dyDescent="0.35">
      <c r="A456" s="11" t="s">
        <v>1115</v>
      </c>
      <c r="B456" s="56">
        <v>18.6725549999999</v>
      </c>
      <c r="C456" s="57">
        <v>0.78256499999999996</v>
      </c>
      <c r="D456" s="57">
        <v>5.2013749999999996</v>
      </c>
      <c r="E456" s="57">
        <v>2.7182149999999998</v>
      </c>
      <c r="F456" s="57">
        <v>4.279655</v>
      </c>
      <c r="G456" s="57">
        <v>8.3273949999999992</v>
      </c>
      <c r="H456" s="57">
        <v>3.6702650000000001</v>
      </c>
      <c r="I456" s="57">
        <v>3.7039949999999999</v>
      </c>
      <c r="J456" s="57">
        <v>5.1081950000000003</v>
      </c>
      <c r="K456" s="57">
        <v>5.2747650000000004</v>
      </c>
      <c r="L456" s="57">
        <v>2.5284149999999999</v>
      </c>
      <c r="M456" s="57">
        <v>4.3006849999999996</v>
      </c>
      <c r="N456" s="57">
        <v>3.6203449999999999</v>
      </c>
      <c r="O456" s="57">
        <v>3.737085</v>
      </c>
      <c r="P456" s="57">
        <v>4.8713749999999996</v>
      </c>
      <c r="Q456" s="57">
        <v>0.88106499999999999</v>
      </c>
      <c r="R456" s="57">
        <v>0</v>
      </c>
      <c r="S456" s="57">
        <v>0.95710499999999998</v>
      </c>
      <c r="T456" s="57">
        <v>0</v>
      </c>
      <c r="U456" s="58">
        <v>2.0140750000000001</v>
      </c>
    </row>
    <row r="457" spans="1:21" x14ac:dyDescent="0.35">
      <c r="A457" s="11" t="s">
        <v>1116</v>
      </c>
      <c r="B457" s="56">
        <v>16.576125000000001</v>
      </c>
      <c r="C457" s="57">
        <v>0.87397499999999995</v>
      </c>
      <c r="D457" s="57">
        <v>4.4023450000000004</v>
      </c>
      <c r="E457" s="57">
        <v>2.717365</v>
      </c>
      <c r="F457" s="57">
        <v>3.4062749999999999</v>
      </c>
      <c r="G457" s="57">
        <v>7.9244450000000004</v>
      </c>
      <c r="H457" s="57">
        <v>3.3218649999999998</v>
      </c>
      <c r="I457" s="57">
        <v>3.0265849999999999</v>
      </c>
      <c r="J457" s="57">
        <v>4.5819450000000002</v>
      </c>
      <c r="K457" s="57">
        <v>4.5819450000000002</v>
      </c>
      <c r="L457" s="57">
        <v>1.6635549999999999</v>
      </c>
      <c r="M457" s="57">
        <v>3.6879949999999999</v>
      </c>
      <c r="N457" s="57">
        <v>3.4214250000000002</v>
      </c>
      <c r="O457" s="57">
        <v>3.8894250000000001</v>
      </c>
      <c r="P457" s="57">
        <v>3.7576749999999999</v>
      </c>
      <c r="Q457" s="57">
        <v>0</v>
      </c>
      <c r="R457" s="57">
        <v>0</v>
      </c>
      <c r="S457" s="57">
        <v>0.82308499999999996</v>
      </c>
      <c r="T457" s="57">
        <v>0.82308499999999996</v>
      </c>
      <c r="U457" s="58">
        <v>1.827445</v>
      </c>
    </row>
    <row r="458" spans="1:21" x14ac:dyDescent="0.35">
      <c r="A458" s="11" t="s">
        <v>1117</v>
      </c>
      <c r="B458" s="56">
        <v>20.293880000000001</v>
      </c>
      <c r="C458" s="57">
        <v>0</v>
      </c>
      <c r="D458" s="57">
        <v>3.4736349999999998</v>
      </c>
      <c r="E458" s="57">
        <v>1.202305</v>
      </c>
      <c r="F458" s="57">
        <v>2.0816150000000002</v>
      </c>
      <c r="G458" s="57">
        <v>8.320195</v>
      </c>
      <c r="H458" s="57">
        <v>2.6720950000000001</v>
      </c>
      <c r="I458" s="57">
        <v>2.5155949999999998</v>
      </c>
      <c r="J458" s="57">
        <v>3.9194149999999999</v>
      </c>
      <c r="K458" s="57">
        <v>3.9194149999999999</v>
      </c>
      <c r="L458" s="57">
        <v>2.0805549999999999</v>
      </c>
      <c r="M458" s="57">
        <v>2.2445550000000001</v>
      </c>
      <c r="N458" s="57">
        <v>2.1897149999999899</v>
      </c>
      <c r="O458" s="57">
        <v>2.7326549999999998</v>
      </c>
      <c r="P458" s="57">
        <v>3.50413499999999</v>
      </c>
      <c r="Q458" s="57">
        <v>0</v>
      </c>
      <c r="R458" s="57">
        <v>0</v>
      </c>
      <c r="S458" s="57">
        <v>0</v>
      </c>
      <c r="T458" s="57">
        <v>0</v>
      </c>
      <c r="U458" s="58">
        <v>0</v>
      </c>
    </row>
    <row r="459" spans="1:21" x14ac:dyDescent="0.35">
      <c r="A459" s="11" t="s">
        <v>1118</v>
      </c>
      <c r="B459" s="56">
        <v>18.523434999999999</v>
      </c>
      <c r="C459" s="57">
        <v>1.010975</v>
      </c>
      <c r="D459" s="57">
        <v>3.5922450000000001</v>
      </c>
      <c r="E459" s="57">
        <v>1.568865</v>
      </c>
      <c r="F459" s="57">
        <v>2.7542450000000001</v>
      </c>
      <c r="G459" s="57">
        <v>7.8670749999999998</v>
      </c>
      <c r="H459" s="57">
        <v>2.618735</v>
      </c>
      <c r="I459" s="57">
        <v>2.9645950000000001</v>
      </c>
      <c r="J459" s="57">
        <v>3.831315</v>
      </c>
      <c r="K459" s="57">
        <v>3.831315</v>
      </c>
      <c r="L459" s="57">
        <v>1.6452450000000001</v>
      </c>
      <c r="M459" s="57">
        <v>2.8923049999999999</v>
      </c>
      <c r="N459" s="57">
        <v>2.1846950000000001</v>
      </c>
      <c r="O459" s="57">
        <v>3.4793449999999999</v>
      </c>
      <c r="P459" s="57">
        <v>3.2568350000000001</v>
      </c>
      <c r="Q459" s="57">
        <v>0</v>
      </c>
      <c r="R459" s="57">
        <v>0.72143500000000005</v>
      </c>
      <c r="S459" s="57">
        <v>0.72143500000000005</v>
      </c>
      <c r="T459" s="57">
        <v>0</v>
      </c>
      <c r="U459" s="58">
        <v>1.557445</v>
      </c>
    </row>
    <row r="460" spans="1:21" x14ac:dyDescent="0.35">
      <c r="A460" s="11" t="s">
        <v>1119</v>
      </c>
      <c r="B460" s="56">
        <v>19.152560000000001</v>
      </c>
      <c r="C460" s="57">
        <v>0.70898499999999998</v>
      </c>
      <c r="D460" s="57">
        <v>4.003565</v>
      </c>
      <c r="E460" s="57">
        <v>1.855075</v>
      </c>
      <c r="F460" s="57">
        <v>3.018605</v>
      </c>
      <c r="G460" s="57">
        <v>9.4596450000000001</v>
      </c>
      <c r="H460" s="57">
        <v>3.1670449999999999</v>
      </c>
      <c r="I460" s="57">
        <v>2.6611549999999999</v>
      </c>
      <c r="J460" s="57">
        <v>5.1192549999999999</v>
      </c>
      <c r="K460" s="57">
        <v>5.1192549999999999</v>
      </c>
      <c r="L460" s="57">
        <v>2.5452249999999998</v>
      </c>
      <c r="M460" s="57">
        <v>3.1428449999999999</v>
      </c>
      <c r="N460" s="57">
        <v>3.0561150000000001</v>
      </c>
      <c r="O460" s="57">
        <v>3.595755</v>
      </c>
      <c r="P460" s="57">
        <v>4.1971749999999997</v>
      </c>
      <c r="Q460" s="57">
        <v>0</v>
      </c>
      <c r="R460" s="57">
        <v>0</v>
      </c>
      <c r="S460" s="57">
        <v>0</v>
      </c>
      <c r="T460" s="57">
        <v>0</v>
      </c>
      <c r="U460" s="58">
        <v>1.557445</v>
      </c>
    </row>
    <row r="461" spans="1:21" x14ac:dyDescent="0.35">
      <c r="A461" s="11" t="s">
        <v>1120</v>
      </c>
      <c r="B461" s="56">
        <v>15.919465000000001</v>
      </c>
      <c r="C461" s="57">
        <v>0.70438500000000004</v>
      </c>
      <c r="D461" s="57">
        <v>4.2544050000000002</v>
      </c>
      <c r="E461" s="57">
        <v>1.3173550000000001</v>
      </c>
      <c r="F461" s="57">
        <v>2.727725</v>
      </c>
      <c r="G461" s="57">
        <v>8.1342549999999996</v>
      </c>
      <c r="H461" s="57">
        <v>2.0404049999999998</v>
      </c>
      <c r="I461" s="57">
        <v>2.450215</v>
      </c>
      <c r="J461" s="57">
        <v>4.0291249999999996</v>
      </c>
      <c r="K461" s="57">
        <v>4.0291249999999996</v>
      </c>
      <c r="L461" s="57">
        <v>1.992815</v>
      </c>
      <c r="M461" s="57">
        <v>3.0312049999999999</v>
      </c>
      <c r="N461" s="57">
        <v>2.5740050000000001</v>
      </c>
      <c r="O461" s="57">
        <v>3.0141550000000001</v>
      </c>
      <c r="P461" s="57">
        <v>2.7235749999999999</v>
      </c>
      <c r="Q461" s="57">
        <v>0</v>
      </c>
      <c r="R461" s="57">
        <v>0</v>
      </c>
      <c r="S461" s="57">
        <v>0</v>
      </c>
      <c r="T461" s="57">
        <v>0</v>
      </c>
      <c r="U461" s="58">
        <v>1.503765</v>
      </c>
    </row>
    <row r="462" spans="1:21" x14ac:dyDescent="0.35">
      <c r="A462" s="11" t="s">
        <v>1121</v>
      </c>
      <c r="B462" s="56">
        <v>10.736915</v>
      </c>
      <c r="C462" s="57">
        <v>0</v>
      </c>
      <c r="D462" s="57">
        <v>2.711265</v>
      </c>
      <c r="E462" s="57">
        <v>1.1835450000000001</v>
      </c>
      <c r="F462" s="57">
        <v>1.922485</v>
      </c>
      <c r="G462" s="57">
        <v>5.791785</v>
      </c>
      <c r="H462" s="57">
        <v>0</v>
      </c>
      <c r="I462" s="57">
        <v>1.511795</v>
      </c>
      <c r="J462" s="57">
        <v>2.6804250000000001</v>
      </c>
      <c r="K462" s="57">
        <v>2.6804250000000001</v>
      </c>
      <c r="L462" s="57">
        <v>1.091545</v>
      </c>
      <c r="M462" s="57">
        <v>1.4997750000000001</v>
      </c>
      <c r="N462" s="57">
        <v>1.349315</v>
      </c>
      <c r="O462" s="57">
        <v>1.7716149999999999</v>
      </c>
      <c r="P462" s="57">
        <v>1.715565</v>
      </c>
      <c r="Q462" s="57">
        <v>0</v>
      </c>
      <c r="R462" s="57">
        <v>0</v>
      </c>
      <c r="S462" s="57">
        <v>0</v>
      </c>
      <c r="T462" s="57">
        <v>0</v>
      </c>
      <c r="U462" s="58">
        <v>0.86251500000000003</v>
      </c>
    </row>
    <row r="463" spans="1:21" x14ac:dyDescent="0.35">
      <c r="A463" s="11" t="s">
        <v>1122</v>
      </c>
      <c r="B463" s="56">
        <v>17.545774999999999</v>
      </c>
      <c r="C463" s="57">
        <v>1.0715950000000001</v>
      </c>
      <c r="D463" s="57">
        <v>3.1792549999999999</v>
      </c>
      <c r="E463" s="57">
        <v>1.3370150000000001</v>
      </c>
      <c r="F463" s="57">
        <v>2.9077250000000001</v>
      </c>
      <c r="G463" s="57">
        <v>8.2463649999999902</v>
      </c>
      <c r="H463" s="57">
        <v>2.4994149999999999</v>
      </c>
      <c r="I463" s="57">
        <v>2.9187750000000001</v>
      </c>
      <c r="J463" s="57">
        <v>3.9812750000000001</v>
      </c>
      <c r="K463" s="57">
        <v>3.9812750000000001</v>
      </c>
      <c r="L463" s="57">
        <v>1.6077650000000001</v>
      </c>
      <c r="M463" s="57">
        <v>2.8859050000000002</v>
      </c>
      <c r="N463" s="57">
        <v>2.8564949999999998</v>
      </c>
      <c r="O463" s="57">
        <v>3.1062750000000001</v>
      </c>
      <c r="P463" s="57">
        <v>3.1023049999999999</v>
      </c>
      <c r="Q463" s="57">
        <v>0</v>
      </c>
      <c r="R463" s="57">
        <v>0</v>
      </c>
      <c r="S463" s="57">
        <v>0</v>
      </c>
      <c r="T463" s="57">
        <v>0</v>
      </c>
      <c r="U463" s="58">
        <v>1.557445</v>
      </c>
    </row>
    <row r="464" spans="1:21" x14ac:dyDescent="0.35">
      <c r="A464" s="11" t="s">
        <v>1123</v>
      </c>
      <c r="B464" s="56">
        <v>10.741775000000001</v>
      </c>
      <c r="C464" s="57">
        <v>0</v>
      </c>
      <c r="D464" s="57">
        <v>1.384765</v>
      </c>
      <c r="E464" s="57">
        <v>0.86251500000000003</v>
      </c>
      <c r="F464" s="57">
        <v>1.9054949999999999</v>
      </c>
      <c r="G464" s="57">
        <v>3.6041249999999998</v>
      </c>
      <c r="H464" s="57">
        <v>1.053965</v>
      </c>
      <c r="I464" s="57">
        <v>1.8680650000000001</v>
      </c>
      <c r="J464" s="57">
        <v>2.3084950000000002</v>
      </c>
      <c r="K464" s="57">
        <v>2.3084950000000002</v>
      </c>
      <c r="L464" s="57">
        <v>0.96832499999999999</v>
      </c>
      <c r="M464" s="57">
        <v>2.1031249999999999</v>
      </c>
      <c r="N464" s="57">
        <v>1.9619249999999999</v>
      </c>
      <c r="O464" s="57">
        <v>2.1978149999999999</v>
      </c>
      <c r="P464" s="57">
        <v>1.407545</v>
      </c>
      <c r="Q464" s="57">
        <v>0</v>
      </c>
      <c r="R464" s="57">
        <v>0</v>
      </c>
      <c r="S464" s="57">
        <v>0</v>
      </c>
      <c r="T464" s="57">
        <v>0</v>
      </c>
      <c r="U464" s="58">
        <v>0.92429499999999998</v>
      </c>
    </row>
    <row r="465" spans="1:21" x14ac:dyDescent="0.35">
      <c r="A465" s="11" t="s">
        <v>1124</v>
      </c>
      <c r="B465" s="56">
        <v>13.343264999999899</v>
      </c>
      <c r="C465" s="57">
        <v>0</v>
      </c>
      <c r="D465" s="57">
        <v>2.1779449999999998</v>
      </c>
      <c r="E465" s="57">
        <v>1.627535</v>
      </c>
      <c r="F465" s="57">
        <v>1.818945</v>
      </c>
      <c r="G465" s="57">
        <v>6.0371249999999996</v>
      </c>
      <c r="H465" s="57">
        <v>2.0391849999999998</v>
      </c>
      <c r="I465" s="57">
        <v>2.3115549999999998</v>
      </c>
      <c r="J465" s="57">
        <v>3.281355</v>
      </c>
      <c r="K465" s="57">
        <v>3.281355</v>
      </c>
      <c r="L465" s="57">
        <v>1.1003449999999999</v>
      </c>
      <c r="M465" s="57">
        <v>2.3064049999999998</v>
      </c>
      <c r="N465" s="57">
        <v>2.0426850000000001</v>
      </c>
      <c r="O465" s="57">
        <v>1.9941849999999901</v>
      </c>
      <c r="P465" s="57">
        <v>2.6626650000000001</v>
      </c>
      <c r="Q465" s="57">
        <v>0</v>
      </c>
      <c r="R465" s="57">
        <v>0</v>
      </c>
      <c r="S465" s="57">
        <v>0</v>
      </c>
      <c r="T465" s="57">
        <v>0</v>
      </c>
      <c r="U465" s="58">
        <v>0.86251500000000003</v>
      </c>
    </row>
    <row r="466" spans="1:21" x14ac:dyDescent="0.35">
      <c r="A466" s="11" t="s">
        <v>1125</v>
      </c>
      <c r="B466" s="56">
        <v>16.656254999999899</v>
      </c>
      <c r="C466" s="57">
        <v>0.70898499999999998</v>
      </c>
      <c r="D466" s="57">
        <v>3.672895</v>
      </c>
      <c r="E466" s="57">
        <v>1.4524550000000001</v>
      </c>
      <c r="F466" s="57">
        <v>3.1472950000000002</v>
      </c>
      <c r="G466" s="57">
        <v>6.5911549999999997</v>
      </c>
      <c r="H466" s="57">
        <v>2.576505</v>
      </c>
      <c r="I466" s="57">
        <v>2.604095</v>
      </c>
      <c r="J466" s="57">
        <v>3.983835</v>
      </c>
      <c r="K466" s="57">
        <v>3.983835</v>
      </c>
      <c r="L466" s="57">
        <v>1.185495</v>
      </c>
      <c r="M466" s="57">
        <v>2.626385</v>
      </c>
      <c r="N466" s="57">
        <v>2.1043449999999999</v>
      </c>
      <c r="O466" s="57">
        <v>2.388855</v>
      </c>
      <c r="P466" s="57">
        <v>2.725975</v>
      </c>
      <c r="Q466" s="57">
        <v>0</v>
      </c>
      <c r="R466" s="57">
        <v>0</v>
      </c>
      <c r="S466" s="57">
        <v>0</v>
      </c>
      <c r="T466" s="57">
        <v>0.628305</v>
      </c>
      <c r="U466" s="58">
        <v>1.2531749999999999</v>
      </c>
    </row>
    <row r="467" spans="1:21" x14ac:dyDescent="0.35">
      <c r="A467" s="11" t="s">
        <v>1126</v>
      </c>
      <c r="B467" s="56">
        <v>12.9640749999999</v>
      </c>
      <c r="C467" s="57">
        <v>0</v>
      </c>
      <c r="D467" s="57">
        <v>3.542735</v>
      </c>
      <c r="E467" s="57">
        <v>1.2440249999999999</v>
      </c>
      <c r="F467" s="57">
        <v>2.7137250000000002</v>
      </c>
      <c r="G467" s="57">
        <v>6.5797850000000002</v>
      </c>
      <c r="H467" s="57">
        <v>2.1942050000000002</v>
      </c>
      <c r="I467" s="57">
        <v>2.5930249999999999</v>
      </c>
      <c r="J467" s="57">
        <v>3.5670149999999898</v>
      </c>
      <c r="K467" s="57">
        <v>3.5670149999999898</v>
      </c>
      <c r="L467" s="57">
        <v>2.2904149999999999</v>
      </c>
      <c r="M467" s="57">
        <v>2.530545</v>
      </c>
      <c r="N467" s="57">
        <v>2.8116650000000001</v>
      </c>
      <c r="O467" s="57">
        <v>2.8607849999999999</v>
      </c>
      <c r="P467" s="57">
        <v>2.844665</v>
      </c>
      <c r="Q467" s="57">
        <v>0</v>
      </c>
      <c r="R467" s="57">
        <v>0</v>
      </c>
      <c r="S467" s="57">
        <v>0</v>
      </c>
      <c r="T467" s="57">
        <v>0</v>
      </c>
      <c r="U467" s="58">
        <v>1.495665</v>
      </c>
    </row>
    <row r="468" spans="1:21" x14ac:dyDescent="0.35">
      <c r="A468" s="11" t="s">
        <v>1127</v>
      </c>
      <c r="B468" s="56">
        <v>18.640499999999999</v>
      </c>
      <c r="C468" s="57">
        <v>0.70438500000000004</v>
      </c>
      <c r="D468" s="57">
        <v>4.0454350000000003</v>
      </c>
      <c r="E468" s="57">
        <v>1.7951550000000001</v>
      </c>
      <c r="F468" s="57">
        <v>2.69224499999999</v>
      </c>
      <c r="G468" s="57">
        <v>7.5134150000000002</v>
      </c>
      <c r="H468" s="57">
        <v>2.4742449999999998</v>
      </c>
      <c r="I468" s="57">
        <v>2.3051650000000001</v>
      </c>
      <c r="J468" s="57">
        <v>3.3698549999999998</v>
      </c>
      <c r="K468" s="57">
        <v>3.3698549999999998</v>
      </c>
      <c r="L468" s="57">
        <v>1.7292650000000001</v>
      </c>
      <c r="M468" s="57">
        <v>2.6257350000000002</v>
      </c>
      <c r="N468" s="57">
        <v>2.5659049999999999</v>
      </c>
      <c r="O468" s="57">
        <v>3.2237049999999998</v>
      </c>
      <c r="P468" s="57">
        <v>3.3069350000000002</v>
      </c>
      <c r="Q468" s="57">
        <v>0</v>
      </c>
      <c r="R468" s="57">
        <v>0</v>
      </c>
      <c r="S468" s="57">
        <v>0</v>
      </c>
      <c r="T468" s="57">
        <v>0</v>
      </c>
      <c r="U468" s="58">
        <v>1.495665</v>
      </c>
    </row>
    <row r="469" spans="1:21" x14ac:dyDescent="0.35">
      <c r="A469" s="11" t="s">
        <v>1128</v>
      </c>
      <c r="B469" s="56">
        <v>15.60014</v>
      </c>
      <c r="C469" s="57">
        <v>1.3161350000000001</v>
      </c>
      <c r="D469" s="57">
        <v>3.4449049999999999</v>
      </c>
      <c r="E469" s="57">
        <v>1.5802050000000001</v>
      </c>
      <c r="F469" s="57">
        <v>2.676285</v>
      </c>
      <c r="G469" s="57">
        <v>7.8404550000000004</v>
      </c>
      <c r="H469" s="57">
        <v>3.273555</v>
      </c>
      <c r="I469" s="57">
        <v>2.7099250000000001</v>
      </c>
      <c r="J469" s="57">
        <v>3.5004249999999999</v>
      </c>
      <c r="K469" s="57">
        <v>3.5301149999999999</v>
      </c>
      <c r="L469" s="57">
        <v>1.879435</v>
      </c>
      <c r="M469" s="57">
        <v>3.2908149999999998</v>
      </c>
      <c r="N469" s="57">
        <v>2.3033350000000001</v>
      </c>
      <c r="O469" s="57">
        <v>3.837555</v>
      </c>
      <c r="P469" s="57">
        <v>2.7906550000000001</v>
      </c>
      <c r="Q469" s="57">
        <v>0</v>
      </c>
      <c r="R469" s="57">
        <v>0</v>
      </c>
      <c r="S469" s="57">
        <v>0</v>
      </c>
      <c r="T469" s="57">
        <v>0</v>
      </c>
      <c r="U469" s="58">
        <v>0.96492500000000003</v>
      </c>
    </row>
    <row r="470" spans="1:21" x14ac:dyDescent="0.35">
      <c r="A470" s="11" t="s">
        <v>1129</v>
      </c>
      <c r="B470" s="56">
        <v>19.396715</v>
      </c>
      <c r="C470" s="57">
        <v>0.70438500000000004</v>
      </c>
      <c r="D470" s="57">
        <v>3.7988149999999998</v>
      </c>
      <c r="E470" s="57">
        <v>1.5075750000000001</v>
      </c>
      <c r="F470" s="57">
        <v>3.2242449999999998</v>
      </c>
      <c r="G470" s="57">
        <v>9.3654449999999994</v>
      </c>
      <c r="H470" s="57">
        <v>3.4980850000000001</v>
      </c>
      <c r="I470" s="57">
        <v>3.2465950000000001</v>
      </c>
      <c r="J470" s="57">
        <v>5.1132049999999998</v>
      </c>
      <c r="K470" s="57">
        <v>5.1132049999999998</v>
      </c>
      <c r="L470" s="57">
        <v>2.1177350000000001</v>
      </c>
      <c r="M470" s="57">
        <v>3.5355649999999899</v>
      </c>
      <c r="N470" s="57">
        <v>3.4166050000000001</v>
      </c>
      <c r="O470" s="57">
        <v>3.7845749999999998</v>
      </c>
      <c r="P470" s="57">
        <v>3.9395049999999898</v>
      </c>
      <c r="Q470" s="57">
        <v>0</v>
      </c>
      <c r="R470" s="57">
        <v>0</v>
      </c>
      <c r="S470" s="57">
        <v>0</v>
      </c>
      <c r="T470" s="57">
        <v>0</v>
      </c>
      <c r="U470" s="58">
        <v>1.495665</v>
      </c>
    </row>
    <row r="471" spans="1:21" x14ac:dyDescent="0.35">
      <c r="A471" s="11" t="s">
        <v>1130</v>
      </c>
      <c r="B471" s="56">
        <v>19.220429999999901</v>
      </c>
      <c r="C471" s="57">
        <v>0</v>
      </c>
      <c r="D471" s="57">
        <v>3.1237050000000002</v>
      </c>
      <c r="E471" s="57">
        <v>1.100735</v>
      </c>
      <c r="F471" s="57">
        <v>2.7346750000000002</v>
      </c>
      <c r="G471" s="57">
        <v>7.8474449999999996</v>
      </c>
      <c r="H471" s="57">
        <v>3.1548949999999998</v>
      </c>
      <c r="I471" s="57">
        <v>2.4536549999999999</v>
      </c>
      <c r="J471" s="57">
        <v>3.9851450000000002</v>
      </c>
      <c r="K471" s="57">
        <v>3.9851450000000002</v>
      </c>
      <c r="L471" s="57">
        <v>1.9768950000000001</v>
      </c>
      <c r="M471" s="57">
        <v>3.026065</v>
      </c>
      <c r="N471" s="57">
        <v>2.6585049999999999</v>
      </c>
      <c r="O471" s="57">
        <v>2.5752350000000002</v>
      </c>
      <c r="P471" s="57">
        <v>2.7220049999999998</v>
      </c>
      <c r="Q471" s="57">
        <v>0</v>
      </c>
      <c r="R471" s="57">
        <v>0</v>
      </c>
      <c r="S471" s="57">
        <v>0</v>
      </c>
      <c r="T471" s="57">
        <v>0.628305</v>
      </c>
      <c r="U471" s="58">
        <v>1.8950450000000001</v>
      </c>
    </row>
    <row r="472" spans="1:21" x14ac:dyDescent="0.35">
      <c r="A472" s="11" t="s">
        <v>1131</v>
      </c>
      <c r="B472" s="56">
        <v>16.842110000000002</v>
      </c>
      <c r="C472" s="57">
        <v>0.70438500000000004</v>
      </c>
      <c r="D472" s="57">
        <v>4.9512650000000002</v>
      </c>
      <c r="E472" s="57">
        <v>1.7244949999999999</v>
      </c>
      <c r="F472" s="57">
        <v>3.6343450000000002</v>
      </c>
      <c r="G472" s="57">
        <v>7.6429749999999999</v>
      </c>
      <c r="H472" s="57">
        <v>2.4800550000000001</v>
      </c>
      <c r="I472" s="57">
        <v>2.338165</v>
      </c>
      <c r="J472" s="57">
        <v>4.5890849999999999</v>
      </c>
      <c r="K472" s="57">
        <v>4.5890849999999999</v>
      </c>
      <c r="L472" s="57">
        <v>2.2458049999999998</v>
      </c>
      <c r="M472" s="57">
        <v>2.8693149999999998</v>
      </c>
      <c r="N472" s="57">
        <v>2.347715</v>
      </c>
      <c r="O472" s="57">
        <v>2.1568049999999999</v>
      </c>
      <c r="P472" s="57">
        <v>3.7587350000000002</v>
      </c>
      <c r="Q472" s="57">
        <v>0</v>
      </c>
      <c r="R472" s="57">
        <v>0</v>
      </c>
      <c r="S472" s="57">
        <v>0</v>
      </c>
      <c r="T472" s="57">
        <v>0</v>
      </c>
      <c r="U472" s="58">
        <v>1.495665</v>
      </c>
    </row>
    <row r="473" spans="1:21" x14ac:dyDescent="0.35">
      <c r="A473" s="11" t="s">
        <v>1132</v>
      </c>
      <c r="B473" s="56">
        <v>16.257470000000001</v>
      </c>
      <c r="C473" s="57">
        <v>0.73410500000000001</v>
      </c>
      <c r="D473" s="57">
        <v>3.7570349999999899</v>
      </c>
      <c r="E473" s="57">
        <v>1.517685</v>
      </c>
      <c r="F473" s="57">
        <v>2.8154650000000001</v>
      </c>
      <c r="G473" s="57">
        <v>7.5716349999999997</v>
      </c>
      <c r="H473" s="57">
        <v>3.092285</v>
      </c>
      <c r="I473" s="57">
        <v>2.9288249999999998</v>
      </c>
      <c r="J473" s="57">
        <v>3.8040949999999998</v>
      </c>
      <c r="K473" s="57">
        <v>3.8040949999999998</v>
      </c>
      <c r="L473" s="57">
        <v>2.2588349999999999</v>
      </c>
      <c r="M473" s="57">
        <v>3.2195649999999998</v>
      </c>
      <c r="N473" s="57">
        <v>2.3313549999999998</v>
      </c>
      <c r="O473" s="57">
        <v>3.1490649999999998</v>
      </c>
      <c r="P473" s="57">
        <v>3.0950150000000001</v>
      </c>
      <c r="Q473" s="57">
        <v>0</v>
      </c>
      <c r="R473" s="57">
        <v>0.72143500000000005</v>
      </c>
      <c r="S473" s="57">
        <v>0.72143500000000005</v>
      </c>
      <c r="T473" s="57">
        <v>0</v>
      </c>
      <c r="U473" s="58">
        <v>1.5274749999999999</v>
      </c>
    </row>
    <row r="474" spans="1:21" x14ac:dyDescent="0.35">
      <c r="A474" s="11" t="s">
        <v>1133</v>
      </c>
      <c r="B474" s="56">
        <v>19.906475</v>
      </c>
      <c r="C474" s="57">
        <v>1.0104649999999999</v>
      </c>
      <c r="D474" s="57">
        <v>4.4774450000000003</v>
      </c>
      <c r="E474" s="57">
        <v>1.8420449999999999</v>
      </c>
      <c r="F474" s="57">
        <v>3.4827949999999999</v>
      </c>
      <c r="G474" s="57">
        <v>8.0810849999999999</v>
      </c>
      <c r="H474" s="57">
        <v>2.380045</v>
      </c>
      <c r="I474" s="57">
        <v>2.7272850000000002</v>
      </c>
      <c r="J474" s="57">
        <v>4.2683949999999999</v>
      </c>
      <c r="K474" s="57">
        <v>4.2683949999999999</v>
      </c>
      <c r="L474" s="57">
        <v>1.902625</v>
      </c>
      <c r="M474" s="57">
        <v>2.552975</v>
      </c>
      <c r="N474" s="57">
        <v>2.411235</v>
      </c>
      <c r="O474" s="57">
        <v>2.9799250000000002</v>
      </c>
      <c r="P474" s="57">
        <v>3.1616249999999999</v>
      </c>
      <c r="Q474" s="57">
        <v>0</v>
      </c>
      <c r="R474" s="57">
        <v>0.72143500000000005</v>
      </c>
      <c r="S474" s="57">
        <v>0.72143500000000005</v>
      </c>
      <c r="T474" s="57">
        <v>0</v>
      </c>
      <c r="U474" s="58">
        <v>0.86251500000000003</v>
      </c>
    </row>
    <row r="475" spans="1:21" x14ac:dyDescent="0.35">
      <c r="A475" s="11" t="s">
        <v>1134</v>
      </c>
      <c r="B475" s="56">
        <v>22.53715</v>
      </c>
      <c r="C475" s="57">
        <v>1.096425</v>
      </c>
      <c r="D475" s="57">
        <v>4.4318949999999999</v>
      </c>
      <c r="E475" s="57">
        <v>2.2135250000000002</v>
      </c>
      <c r="F475" s="57">
        <v>3.0796450000000002</v>
      </c>
      <c r="G475" s="57">
        <v>9.8750649999999993</v>
      </c>
      <c r="H475" s="57">
        <v>3.8110949999999999</v>
      </c>
      <c r="I475" s="57">
        <v>3.0687350000000002</v>
      </c>
      <c r="J475" s="57">
        <v>5.6969950000000003</v>
      </c>
      <c r="K475" s="57">
        <v>5.6969950000000003</v>
      </c>
      <c r="L475" s="57">
        <v>2.4897849999999999</v>
      </c>
      <c r="M475" s="57">
        <v>3.3149649999999999</v>
      </c>
      <c r="N475" s="57">
        <v>3.321205</v>
      </c>
      <c r="O475" s="57">
        <v>3.3065950000000002</v>
      </c>
      <c r="P475" s="57">
        <v>4.2768550000000003</v>
      </c>
      <c r="Q475" s="57">
        <v>0</v>
      </c>
      <c r="R475" s="57">
        <v>0</v>
      </c>
      <c r="S475" s="57">
        <v>0</v>
      </c>
      <c r="T475" s="57">
        <v>0.628305</v>
      </c>
      <c r="U475" s="58">
        <v>1.878225</v>
      </c>
    </row>
    <row r="476" spans="1:21" x14ac:dyDescent="0.35">
      <c r="A476" s="11" t="s">
        <v>1135</v>
      </c>
      <c r="B476" s="56">
        <v>19.057375</v>
      </c>
      <c r="C476" s="57">
        <v>0.53144499999999995</v>
      </c>
      <c r="D476" s="57">
        <v>5.467085</v>
      </c>
      <c r="E476" s="57">
        <v>2.7788949999999999</v>
      </c>
      <c r="F476" s="57">
        <v>4.6110049999999996</v>
      </c>
      <c r="G476" s="57">
        <v>10.240275</v>
      </c>
      <c r="H476" s="57">
        <v>4.9216049999999996</v>
      </c>
      <c r="I476" s="57">
        <v>4.7666950000000003</v>
      </c>
      <c r="J476" s="57">
        <v>5.3209049999999998</v>
      </c>
      <c r="K476" s="57">
        <v>5.3209049999999998</v>
      </c>
      <c r="L476" s="57">
        <v>2.9556149999999999</v>
      </c>
      <c r="M476" s="57">
        <v>4.6321849999999998</v>
      </c>
      <c r="N476" s="57">
        <v>4.1675550000000001</v>
      </c>
      <c r="O476" s="57">
        <v>5.0774549999999996</v>
      </c>
      <c r="P476" s="57">
        <v>4.822635</v>
      </c>
      <c r="Q476" s="57">
        <v>0</v>
      </c>
      <c r="R476" s="57">
        <v>0</v>
      </c>
      <c r="S476" s="57">
        <v>1.3201849999999999</v>
      </c>
      <c r="T476" s="57">
        <v>0.82548500000000002</v>
      </c>
      <c r="U476" s="58">
        <v>2.2356150000000001</v>
      </c>
    </row>
    <row r="477" spans="1:21" x14ac:dyDescent="0.35">
      <c r="A477" s="11" t="s">
        <v>1136</v>
      </c>
      <c r="B477" s="56">
        <v>16.464234999999999</v>
      </c>
      <c r="C477" s="57">
        <v>0.72143500000000005</v>
      </c>
      <c r="D477" s="57">
        <v>3.5073050000000001</v>
      </c>
      <c r="E477" s="57">
        <v>1.4063049999999999</v>
      </c>
      <c r="F477" s="57">
        <v>2.9987349999999999</v>
      </c>
      <c r="G477" s="57">
        <v>7.8374050000000004</v>
      </c>
      <c r="H477" s="57">
        <v>3.2107950000000001</v>
      </c>
      <c r="I477" s="57">
        <v>3.193565</v>
      </c>
      <c r="J477" s="57">
        <v>4.2630249999999998</v>
      </c>
      <c r="K477" s="57">
        <v>4.2630249999999998</v>
      </c>
      <c r="L477" s="57">
        <v>1.8494949999999999</v>
      </c>
      <c r="M477" s="57">
        <v>2.150935</v>
      </c>
      <c r="N477" s="57">
        <v>2.4370250000000002</v>
      </c>
      <c r="O477" s="57">
        <v>3.1960150000000001</v>
      </c>
      <c r="P477" s="57">
        <v>2.968305</v>
      </c>
      <c r="Q477" s="57">
        <v>0</v>
      </c>
      <c r="R477" s="57">
        <v>0.72143500000000005</v>
      </c>
      <c r="S477" s="57">
        <v>0.72143500000000005</v>
      </c>
      <c r="T477" s="57">
        <v>0</v>
      </c>
      <c r="U477" s="58">
        <v>0.86251500000000003</v>
      </c>
    </row>
    <row r="478" spans="1:21" x14ac:dyDescent="0.35">
      <c r="A478" s="11" t="s">
        <v>1137</v>
      </c>
      <c r="B478" s="56">
        <v>12.7027149999999</v>
      </c>
      <c r="C478" s="57">
        <v>0.70438500000000004</v>
      </c>
      <c r="D478" s="57">
        <v>2.4029250000000002</v>
      </c>
      <c r="E478" s="57">
        <v>1.100735</v>
      </c>
      <c r="F478" s="57">
        <v>2.1399650000000001</v>
      </c>
      <c r="G478" s="57">
        <v>6.0093050000000003</v>
      </c>
      <c r="H478" s="57">
        <v>2.0235850000000002</v>
      </c>
      <c r="I478" s="57">
        <v>2.2458049999999998</v>
      </c>
      <c r="J478" s="57">
        <v>2.6174550000000001</v>
      </c>
      <c r="K478" s="57">
        <v>2.6174550000000001</v>
      </c>
      <c r="L478" s="57">
        <v>0.84296499999999996</v>
      </c>
      <c r="M478" s="57">
        <v>2.3654850000000001</v>
      </c>
      <c r="N478" s="57">
        <v>1.658555</v>
      </c>
      <c r="O478" s="57">
        <v>2.9466049999999999</v>
      </c>
      <c r="P478" s="57">
        <v>2.2972549999999998</v>
      </c>
      <c r="Q478" s="57">
        <v>0</v>
      </c>
      <c r="R478" s="57">
        <v>0</v>
      </c>
      <c r="S478" s="57">
        <v>0</v>
      </c>
      <c r="T478" s="57">
        <v>0</v>
      </c>
      <c r="U478" s="58">
        <v>0.92429499999999998</v>
      </c>
    </row>
    <row r="479" spans="1:21" x14ac:dyDescent="0.35">
      <c r="A479" s="11" t="s">
        <v>1138</v>
      </c>
      <c r="B479" s="56">
        <v>20.346350000000001</v>
      </c>
      <c r="C479" s="57">
        <v>0.85185500000000003</v>
      </c>
      <c r="D479" s="57">
        <v>4.2257049999999996</v>
      </c>
      <c r="E479" s="57">
        <v>2.033385</v>
      </c>
      <c r="F479" s="57">
        <v>2.9248750000000001</v>
      </c>
      <c r="G479" s="57">
        <v>9.1926749999999995</v>
      </c>
      <c r="H479" s="57">
        <v>3.5883750000000001</v>
      </c>
      <c r="I479" s="57">
        <v>3.2477849999999999</v>
      </c>
      <c r="J479" s="57">
        <v>5.0529549999999999</v>
      </c>
      <c r="K479" s="57">
        <v>5.1222149999999997</v>
      </c>
      <c r="L479" s="57">
        <v>1.901235</v>
      </c>
      <c r="M479" s="57">
        <v>3.3002549999999999</v>
      </c>
      <c r="N479" s="57">
        <v>2.984175</v>
      </c>
      <c r="O479" s="57">
        <v>3.9724149999999998</v>
      </c>
      <c r="P479" s="57">
        <v>3.4271749999999899</v>
      </c>
      <c r="Q479" s="57">
        <v>0</v>
      </c>
      <c r="R479" s="57">
        <v>0</v>
      </c>
      <c r="S479" s="57">
        <v>0</v>
      </c>
      <c r="T479" s="57">
        <v>0</v>
      </c>
      <c r="U479" s="58">
        <v>1.582365</v>
      </c>
    </row>
    <row r="480" spans="1:21" x14ac:dyDescent="0.35">
      <c r="A480" s="11" t="s">
        <v>1139</v>
      </c>
      <c r="B480" s="56">
        <v>20.762589999999999</v>
      </c>
      <c r="C480" s="57">
        <v>1.0671949999999999</v>
      </c>
      <c r="D480" s="57">
        <v>5.2450749999999999</v>
      </c>
      <c r="E480" s="57">
        <v>2.658525</v>
      </c>
      <c r="F480" s="57">
        <v>3.9519950000000001</v>
      </c>
      <c r="G480" s="57">
        <v>9.7551749999999995</v>
      </c>
      <c r="H480" s="57">
        <v>4.5672449999999998</v>
      </c>
      <c r="I480" s="57">
        <v>4.5076749999999999</v>
      </c>
      <c r="J480" s="57">
        <v>5.9990550000000002</v>
      </c>
      <c r="K480" s="57">
        <v>5.9990550000000002</v>
      </c>
      <c r="L480" s="57">
        <v>2.3665449999999999</v>
      </c>
      <c r="M480" s="57">
        <v>4.0843850000000002</v>
      </c>
      <c r="N480" s="57">
        <v>3.9345349999999999</v>
      </c>
      <c r="O480" s="57">
        <v>4.656085</v>
      </c>
      <c r="P480" s="57">
        <v>4.7236649999999996</v>
      </c>
      <c r="Q480" s="57">
        <v>0</v>
      </c>
      <c r="R480" s="57">
        <v>0.73506499999999997</v>
      </c>
      <c r="S480" s="57">
        <v>1.2500849999999999</v>
      </c>
      <c r="T480" s="57">
        <v>0.82308499999999996</v>
      </c>
      <c r="U480" s="58">
        <v>2.2918449999999999</v>
      </c>
    </row>
    <row r="481" spans="1:21" x14ac:dyDescent="0.35">
      <c r="A481" s="11" t="s">
        <v>1140</v>
      </c>
      <c r="B481" s="56">
        <v>13.258224999999999</v>
      </c>
      <c r="C481" s="57">
        <v>0.70954499999999998</v>
      </c>
      <c r="D481" s="57">
        <v>3.2727949999999999</v>
      </c>
      <c r="E481" s="57">
        <v>0.86094499999999996</v>
      </c>
      <c r="F481" s="57">
        <v>2.367785</v>
      </c>
      <c r="G481" s="57">
        <v>7.0279850000000001</v>
      </c>
      <c r="H481" s="57">
        <v>2.565795</v>
      </c>
      <c r="I481" s="57">
        <v>2.0983749999999999</v>
      </c>
      <c r="J481" s="57">
        <v>3.103075</v>
      </c>
      <c r="K481" s="57">
        <v>3.103075</v>
      </c>
      <c r="L481" s="57">
        <v>1.490135</v>
      </c>
      <c r="M481" s="57">
        <v>2.0414850000000002</v>
      </c>
      <c r="N481" s="57">
        <v>1.716445</v>
      </c>
      <c r="O481" s="57">
        <v>3.088425</v>
      </c>
      <c r="P481" s="57">
        <v>1.7338149999999899</v>
      </c>
      <c r="Q481" s="57">
        <v>0</v>
      </c>
      <c r="R481" s="57">
        <v>0</v>
      </c>
      <c r="S481" s="57">
        <v>0</v>
      </c>
      <c r="T481" s="57">
        <v>0</v>
      </c>
      <c r="U481" s="58">
        <v>0</v>
      </c>
    </row>
    <row r="482" spans="1:21" x14ac:dyDescent="0.35">
      <c r="A482" s="11" t="s">
        <v>1141</v>
      </c>
      <c r="B482" s="56">
        <v>20.926590000000001</v>
      </c>
      <c r="C482" s="57">
        <v>0.78256499999999996</v>
      </c>
      <c r="D482" s="57">
        <v>3.5210249999999998</v>
      </c>
      <c r="E482" s="57">
        <v>1.568865</v>
      </c>
      <c r="F482" s="57">
        <v>2.585245</v>
      </c>
      <c r="G482" s="57">
        <v>7.4166749999999997</v>
      </c>
      <c r="H482" s="57">
        <v>3.3535550000000001</v>
      </c>
      <c r="I482" s="57">
        <v>3.1991749999999999</v>
      </c>
      <c r="J482" s="57">
        <v>3.7126649999999999</v>
      </c>
      <c r="K482" s="57">
        <v>3.7126649999999999</v>
      </c>
      <c r="L482" s="57">
        <v>2.3524349999999998</v>
      </c>
      <c r="M482" s="57">
        <v>2.6551650000000002</v>
      </c>
      <c r="N482" s="57">
        <v>3.1055250000000001</v>
      </c>
      <c r="O482" s="57">
        <v>3.2276349999999998</v>
      </c>
      <c r="P482" s="57">
        <v>3.7090450000000001</v>
      </c>
      <c r="Q482" s="57">
        <v>0</v>
      </c>
      <c r="R482" s="57">
        <v>0</v>
      </c>
      <c r="S482" s="57">
        <v>0</v>
      </c>
      <c r="T482" s="57">
        <v>0.628305</v>
      </c>
      <c r="U482" s="58">
        <v>1.8950450000000001</v>
      </c>
    </row>
    <row r="483" spans="1:21" x14ac:dyDescent="0.35">
      <c r="A483" s="11" t="s">
        <v>1142</v>
      </c>
      <c r="B483" s="56">
        <v>16.261875</v>
      </c>
      <c r="C483" s="57">
        <v>0</v>
      </c>
      <c r="D483" s="57">
        <v>2.920515</v>
      </c>
      <c r="E483" s="57">
        <v>1.1495649999999999</v>
      </c>
      <c r="F483" s="57">
        <v>2.137505</v>
      </c>
      <c r="G483" s="57">
        <v>6.8573449999999996</v>
      </c>
      <c r="H483" s="57">
        <v>2.1587149999999999</v>
      </c>
      <c r="I483" s="57">
        <v>1.978715</v>
      </c>
      <c r="J483" s="57">
        <v>3.4729649999999999</v>
      </c>
      <c r="K483" s="57">
        <v>3.7223850000000001</v>
      </c>
      <c r="L483" s="57">
        <v>1.1070450000000001</v>
      </c>
      <c r="M483" s="57">
        <v>1.808705</v>
      </c>
      <c r="N483" s="57">
        <v>1.2601150000000001</v>
      </c>
      <c r="O483" s="57">
        <v>1.6044449999999999</v>
      </c>
      <c r="P483" s="57">
        <v>2.8768449999999999</v>
      </c>
      <c r="Q483" s="57">
        <v>0</v>
      </c>
      <c r="R483" s="57">
        <v>0</v>
      </c>
      <c r="S483" s="57">
        <v>0</v>
      </c>
      <c r="T483" s="57">
        <v>0</v>
      </c>
      <c r="U483" s="58">
        <v>0</v>
      </c>
    </row>
    <row r="484" spans="1:21" x14ac:dyDescent="0.35">
      <c r="A484" s="11" t="s">
        <v>1143</v>
      </c>
      <c r="B484" s="56">
        <v>11.049029999999901</v>
      </c>
      <c r="C484" s="57">
        <v>0.70438500000000004</v>
      </c>
      <c r="D484" s="57">
        <v>1.2588349999999999</v>
      </c>
      <c r="E484" s="57">
        <v>0.86251500000000003</v>
      </c>
      <c r="F484" s="57">
        <v>1.947255</v>
      </c>
      <c r="G484" s="57">
        <v>5.2058249999999999</v>
      </c>
      <c r="H484" s="57">
        <v>1.5588850000000001</v>
      </c>
      <c r="I484" s="57">
        <v>1.9530350000000001</v>
      </c>
      <c r="J484" s="57">
        <v>2.591065</v>
      </c>
      <c r="K484" s="57">
        <v>2.591065</v>
      </c>
      <c r="L484" s="57">
        <v>0.60527500000000001</v>
      </c>
      <c r="M484" s="57">
        <v>2.3031649999999999</v>
      </c>
      <c r="N484" s="57">
        <v>1.9163250000000001</v>
      </c>
      <c r="O484" s="57">
        <v>2.3507950000000002</v>
      </c>
      <c r="P484" s="57">
        <v>1.9961150000000001</v>
      </c>
      <c r="Q484" s="57">
        <v>0</v>
      </c>
      <c r="R484" s="57">
        <v>0</v>
      </c>
      <c r="S484" s="57">
        <v>0</v>
      </c>
      <c r="T484" s="57">
        <v>0</v>
      </c>
      <c r="U484" s="58">
        <v>0.86251500000000003</v>
      </c>
    </row>
    <row r="485" spans="1:21" x14ac:dyDescent="0.35">
      <c r="A485" s="11" t="s">
        <v>1144</v>
      </c>
      <c r="B485" s="56">
        <v>17.264865</v>
      </c>
      <c r="C485" s="57">
        <v>0.72143500000000005</v>
      </c>
      <c r="D485" s="57">
        <v>3.1496650000000002</v>
      </c>
      <c r="E485" s="57">
        <v>1.6405650000000001</v>
      </c>
      <c r="F485" s="57">
        <v>2.4278949999999999</v>
      </c>
      <c r="G485" s="57">
        <v>6.884455</v>
      </c>
      <c r="H485" s="57">
        <v>2.7489249999999998</v>
      </c>
      <c r="I485" s="57">
        <v>2.613915</v>
      </c>
      <c r="J485" s="57">
        <v>4.3027449999999998</v>
      </c>
      <c r="K485" s="57">
        <v>4.3027449999999998</v>
      </c>
      <c r="L485" s="57">
        <v>1.7873049999999999</v>
      </c>
      <c r="M485" s="57">
        <v>2.1201249999999998</v>
      </c>
      <c r="N485" s="57">
        <v>2.5160749999999998</v>
      </c>
      <c r="O485" s="57">
        <v>2.1231450000000001</v>
      </c>
      <c r="P485" s="57">
        <v>3.3457949999999999</v>
      </c>
      <c r="Q485" s="57">
        <v>0</v>
      </c>
      <c r="R485" s="57">
        <v>0.72143500000000005</v>
      </c>
      <c r="S485" s="57">
        <v>0.72143500000000005</v>
      </c>
      <c r="T485" s="57">
        <v>0</v>
      </c>
      <c r="U485" s="58">
        <v>0.92826500000000001</v>
      </c>
    </row>
    <row r="486" spans="1:21" x14ac:dyDescent="0.35">
      <c r="A486" s="11" t="s">
        <v>1145</v>
      </c>
      <c r="B486" s="56">
        <v>17.203315</v>
      </c>
      <c r="C486" s="57">
        <v>1.152045</v>
      </c>
      <c r="D486" s="57">
        <v>4.3021449999999897</v>
      </c>
      <c r="E486" s="57">
        <v>1.8141849999999999</v>
      </c>
      <c r="F486" s="57">
        <v>3.74172499999999</v>
      </c>
      <c r="G486" s="57">
        <v>9.0971149999999898</v>
      </c>
      <c r="H486" s="57">
        <v>2.8752550000000001</v>
      </c>
      <c r="I486" s="57">
        <v>2.6458349999999999</v>
      </c>
      <c r="J486" s="57">
        <v>4.5543249999999897</v>
      </c>
      <c r="K486" s="57">
        <v>4.5543249999999897</v>
      </c>
      <c r="L486" s="57">
        <v>3.2581850000000001</v>
      </c>
      <c r="M486" s="57">
        <v>3.613245</v>
      </c>
      <c r="N486" s="57">
        <v>3.2775150000000002</v>
      </c>
      <c r="O486" s="57">
        <v>3.6828150000000002</v>
      </c>
      <c r="P486" s="57">
        <v>3.8055750000000002</v>
      </c>
      <c r="Q486" s="57">
        <v>0</v>
      </c>
      <c r="R486" s="57">
        <v>0.67635500000000004</v>
      </c>
      <c r="S486" s="57">
        <v>0.67635500000000004</v>
      </c>
      <c r="T486" s="57">
        <v>0.628305</v>
      </c>
      <c r="U486" s="58">
        <v>1.2450749999999999</v>
      </c>
    </row>
    <row r="487" spans="1:21" x14ac:dyDescent="0.35">
      <c r="A487" s="11" t="s">
        <v>1146</v>
      </c>
      <c r="B487" s="56">
        <v>19.24353</v>
      </c>
      <c r="C487" s="57">
        <v>0</v>
      </c>
      <c r="D487" s="57">
        <v>2.732065</v>
      </c>
      <c r="E487" s="57">
        <v>1.314125</v>
      </c>
      <c r="F487" s="57">
        <v>2.1761849999999998</v>
      </c>
      <c r="G487" s="57">
        <v>7.7250949999999996</v>
      </c>
      <c r="H487" s="57">
        <v>2.791585</v>
      </c>
      <c r="I487" s="57">
        <v>2.3919649999999999</v>
      </c>
      <c r="J487" s="57">
        <v>3.8684349999999998</v>
      </c>
      <c r="K487" s="57">
        <v>3.8684349999999998</v>
      </c>
      <c r="L487" s="57">
        <v>1.7929550000000001</v>
      </c>
      <c r="M487" s="57">
        <v>2.9116949999999999</v>
      </c>
      <c r="N487" s="57">
        <v>2.5181749999999998</v>
      </c>
      <c r="O487" s="57">
        <v>2.8165450000000001</v>
      </c>
      <c r="P487" s="57">
        <v>2.6791749999999999</v>
      </c>
      <c r="Q487" s="57">
        <v>0</v>
      </c>
      <c r="R487" s="57">
        <v>0</v>
      </c>
      <c r="S487" s="57">
        <v>0</v>
      </c>
      <c r="T487" s="57">
        <v>0</v>
      </c>
      <c r="U487" s="58">
        <v>1.5811550000000001</v>
      </c>
    </row>
    <row r="488" spans="1:21" x14ac:dyDescent="0.35">
      <c r="A488" s="11" t="s">
        <v>1147</v>
      </c>
      <c r="B488" s="56">
        <v>12.040625</v>
      </c>
      <c r="C488" s="57">
        <v>0.97765500000000005</v>
      </c>
      <c r="D488" s="57">
        <v>3.5378850000000002</v>
      </c>
      <c r="E488" s="57">
        <v>0.75107500000000005</v>
      </c>
      <c r="F488" s="57">
        <v>2.7520950000000002</v>
      </c>
      <c r="G488" s="57">
        <v>6.6920149999999996</v>
      </c>
      <c r="H488" s="57">
        <v>2.0741749999999999</v>
      </c>
      <c r="I488" s="57">
        <v>2.2312449999999999</v>
      </c>
      <c r="J488" s="57">
        <v>3.4896349999999998</v>
      </c>
      <c r="K488" s="57">
        <v>3.4896349999999998</v>
      </c>
      <c r="L488" s="57">
        <v>1.394185</v>
      </c>
      <c r="M488" s="57">
        <v>2.437065</v>
      </c>
      <c r="N488" s="57">
        <v>1.9772350000000001</v>
      </c>
      <c r="O488" s="57">
        <v>3.1822550000000001</v>
      </c>
      <c r="P488" s="57">
        <v>2.033655</v>
      </c>
      <c r="Q488" s="57">
        <v>0</v>
      </c>
      <c r="R488" s="57">
        <v>0.68862500000000004</v>
      </c>
      <c r="S488" s="57">
        <v>0.68862500000000004</v>
      </c>
      <c r="T488" s="57">
        <v>0</v>
      </c>
      <c r="U488" s="58">
        <v>0.75947500000000001</v>
      </c>
    </row>
    <row r="489" spans="1:21" x14ac:dyDescent="0.35">
      <c r="A489" s="11" t="s">
        <v>1148</v>
      </c>
      <c r="B489" s="56">
        <v>11.223215</v>
      </c>
      <c r="C489" s="57">
        <v>0</v>
      </c>
      <c r="D489" s="57">
        <v>3.0165150000000001</v>
      </c>
      <c r="E489" s="57">
        <v>1.047245</v>
      </c>
      <c r="F489" s="57">
        <v>2.85255499999999</v>
      </c>
      <c r="G489" s="57">
        <v>6.5199949999999998</v>
      </c>
      <c r="H489" s="57">
        <v>2.895985</v>
      </c>
      <c r="I489" s="57">
        <v>1.657195</v>
      </c>
      <c r="J489" s="57">
        <v>3.022545</v>
      </c>
      <c r="K489" s="57">
        <v>3.3745250000000002</v>
      </c>
      <c r="L489" s="57">
        <v>2.3084950000000002</v>
      </c>
      <c r="M489" s="57">
        <v>2.9366650000000001</v>
      </c>
      <c r="N489" s="57">
        <v>2.659265</v>
      </c>
      <c r="O489" s="57">
        <v>2.6496249999999999</v>
      </c>
      <c r="P489" s="57">
        <v>3.0117449999999999</v>
      </c>
      <c r="Q489" s="57">
        <v>0</v>
      </c>
      <c r="R489" s="57">
        <v>0</v>
      </c>
      <c r="S489" s="57">
        <v>0</v>
      </c>
      <c r="T489" s="57">
        <v>0</v>
      </c>
      <c r="U489" s="58">
        <v>1.392625</v>
      </c>
    </row>
    <row r="490" spans="1:21" x14ac:dyDescent="0.35">
      <c r="A490" s="11" t="s">
        <v>1149</v>
      </c>
      <c r="B490" s="56">
        <v>17.417649999999998</v>
      </c>
      <c r="C490" s="57">
        <v>0.70438500000000004</v>
      </c>
      <c r="D490" s="57">
        <v>3.785285</v>
      </c>
      <c r="E490" s="57">
        <v>1.7244949999999999</v>
      </c>
      <c r="F490" s="57">
        <v>2.6120549999999998</v>
      </c>
      <c r="G490" s="57">
        <v>8.0547149999999998</v>
      </c>
      <c r="H490" s="57">
        <v>3.0333749999999999</v>
      </c>
      <c r="I490" s="57">
        <v>2.266105</v>
      </c>
      <c r="J490" s="57">
        <v>4.277145</v>
      </c>
      <c r="K490" s="57">
        <v>4.277145</v>
      </c>
      <c r="L490" s="57">
        <v>2.1722950000000001</v>
      </c>
      <c r="M490" s="57">
        <v>2.9465849999999998</v>
      </c>
      <c r="N490" s="57">
        <v>2.627685</v>
      </c>
      <c r="O490" s="57">
        <v>2.6488049999999999</v>
      </c>
      <c r="P490" s="57">
        <v>3.4609649999999998</v>
      </c>
      <c r="Q490" s="57">
        <v>0</v>
      </c>
      <c r="R490" s="57">
        <v>0</v>
      </c>
      <c r="S490" s="57">
        <v>0</v>
      </c>
      <c r="T490" s="57">
        <v>0</v>
      </c>
      <c r="U490" s="58">
        <v>1.557445</v>
      </c>
    </row>
    <row r="491" spans="1:21" x14ac:dyDescent="0.35">
      <c r="A491" s="11" t="s">
        <v>1150</v>
      </c>
      <c r="B491" s="56">
        <v>16.044345</v>
      </c>
      <c r="C491" s="57">
        <v>0.93081499999999995</v>
      </c>
      <c r="D491" s="57">
        <v>3.3419050000000001</v>
      </c>
      <c r="E491" s="57">
        <v>1.4524550000000001</v>
      </c>
      <c r="F491" s="57">
        <v>2.4348450000000001</v>
      </c>
      <c r="G491" s="57">
        <v>7.9171750000000003</v>
      </c>
      <c r="H491" s="57">
        <v>3.337885</v>
      </c>
      <c r="I491" s="57">
        <v>2.2881450000000001</v>
      </c>
      <c r="J491" s="57">
        <v>3.7024550000000001</v>
      </c>
      <c r="K491" s="57">
        <v>3.7024550000000001</v>
      </c>
      <c r="L491" s="57">
        <v>2.144075</v>
      </c>
      <c r="M491" s="57">
        <v>3.0900449999999999</v>
      </c>
      <c r="N491" s="57">
        <v>2.766915</v>
      </c>
      <c r="O491" s="57">
        <v>2.9395150000000001</v>
      </c>
      <c r="P491" s="57">
        <v>3.086735</v>
      </c>
      <c r="Q491" s="57">
        <v>0</v>
      </c>
      <c r="R491" s="57">
        <v>0</v>
      </c>
      <c r="S491" s="57">
        <v>0</v>
      </c>
      <c r="T491" s="57">
        <v>0</v>
      </c>
      <c r="U491" s="58">
        <v>1.503765</v>
      </c>
    </row>
    <row r="492" spans="1:21" x14ac:dyDescent="0.35">
      <c r="A492" s="11" t="s">
        <v>1151</v>
      </c>
      <c r="B492" s="56">
        <v>19.27974</v>
      </c>
      <c r="C492" s="57">
        <v>1.668015</v>
      </c>
      <c r="D492" s="57">
        <v>4.163805</v>
      </c>
      <c r="E492" s="57">
        <v>2.1196649999999999</v>
      </c>
      <c r="F492" s="57">
        <v>3.234845</v>
      </c>
      <c r="G492" s="57">
        <v>8.4306249999999991</v>
      </c>
      <c r="H492" s="57">
        <v>3.563075</v>
      </c>
      <c r="I492" s="57">
        <v>3.0225949999999999</v>
      </c>
      <c r="J492" s="57">
        <v>4.5815450000000002</v>
      </c>
      <c r="K492" s="57">
        <v>4.5815450000000002</v>
      </c>
      <c r="L492" s="57">
        <v>2.6085050000000001</v>
      </c>
      <c r="M492" s="57">
        <v>3.0607950000000002</v>
      </c>
      <c r="N492" s="57">
        <v>2.7256049999999998</v>
      </c>
      <c r="O492" s="57">
        <v>3.8363749999999999</v>
      </c>
      <c r="P492" s="57">
        <v>3.1380349999999999</v>
      </c>
      <c r="Q492" s="57">
        <v>0</v>
      </c>
      <c r="R492" s="57">
        <v>0</v>
      </c>
      <c r="S492" s="57">
        <v>0</v>
      </c>
      <c r="T492" s="57">
        <v>0</v>
      </c>
      <c r="U492" s="58">
        <v>0.92429499999999998</v>
      </c>
    </row>
    <row r="493" spans="1:21" x14ac:dyDescent="0.35">
      <c r="A493" s="11" t="s">
        <v>1152</v>
      </c>
      <c r="B493" s="56">
        <v>14.437025</v>
      </c>
      <c r="C493" s="57">
        <v>1.0736950000000001</v>
      </c>
      <c r="D493" s="57">
        <v>4.0037649999999996</v>
      </c>
      <c r="E493" s="57">
        <v>1.764985</v>
      </c>
      <c r="F493" s="57">
        <v>3.228075</v>
      </c>
      <c r="G493" s="57">
        <v>7.970345</v>
      </c>
      <c r="H493" s="57">
        <v>3.4197250000000001</v>
      </c>
      <c r="I493" s="57">
        <v>2.572425</v>
      </c>
      <c r="J493" s="57">
        <v>4.1849949999999998</v>
      </c>
      <c r="K493" s="57">
        <v>4.1849949999999998</v>
      </c>
      <c r="L493" s="57">
        <v>2.3973550000000001</v>
      </c>
      <c r="M493" s="57">
        <v>2.8534649999999999</v>
      </c>
      <c r="N493" s="57">
        <v>2.4634049999999998</v>
      </c>
      <c r="O493" s="57">
        <v>2.3412549999999999</v>
      </c>
      <c r="P493" s="57">
        <v>3.2893050000000001</v>
      </c>
      <c r="Q493" s="57">
        <v>0</v>
      </c>
      <c r="R493" s="57">
        <v>0.70920499999999997</v>
      </c>
      <c r="S493" s="57">
        <v>0.70920499999999997</v>
      </c>
      <c r="T493" s="57">
        <v>0</v>
      </c>
      <c r="U493" s="58">
        <v>1.392625</v>
      </c>
    </row>
    <row r="494" spans="1:21" x14ac:dyDescent="0.35">
      <c r="A494" s="11" t="s">
        <v>1153</v>
      </c>
      <c r="B494" s="56">
        <v>16.793965</v>
      </c>
      <c r="C494" s="57">
        <v>1.1093850000000001</v>
      </c>
      <c r="D494" s="57">
        <v>5.6119649999999996</v>
      </c>
      <c r="E494" s="57">
        <v>3.1009150000000001</v>
      </c>
      <c r="F494" s="57">
        <v>5.1984750000000002</v>
      </c>
      <c r="G494" s="57">
        <v>9.1064449999999901</v>
      </c>
      <c r="H494" s="57">
        <v>4.4495149999999999</v>
      </c>
      <c r="I494" s="57">
        <v>4.294835</v>
      </c>
      <c r="J494" s="57">
        <v>5.4995349999999998</v>
      </c>
      <c r="K494" s="57">
        <v>5.9541649999999997</v>
      </c>
      <c r="L494" s="57">
        <v>3.3785050000000001</v>
      </c>
      <c r="M494" s="57">
        <v>4.4381250000000003</v>
      </c>
      <c r="N494" s="57">
        <v>3.5291649999999999</v>
      </c>
      <c r="O494" s="57">
        <v>3.9846550000000001</v>
      </c>
      <c r="P494" s="57">
        <v>4.7770950000000001</v>
      </c>
      <c r="Q494" s="57">
        <v>0.88106499999999999</v>
      </c>
      <c r="R494" s="57">
        <v>0.62383500000000003</v>
      </c>
      <c r="S494" s="57">
        <v>1.142285</v>
      </c>
      <c r="T494" s="57">
        <v>0.826515</v>
      </c>
      <c r="U494" s="58">
        <v>1.892655</v>
      </c>
    </row>
    <row r="495" spans="1:21" x14ac:dyDescent="0.35">
      <c r="A495" s="11" t="s">
        <v>1154</v>
      </c>
      <c r="B495" s="56">
        <v>13.743975000000001</v>
      </c>
      <c r="C495" s="57">
        <v>0.98797500000000005</v>
      </c>
      <c r="D495" s="57">
        <v>4.7280749999999996</v>
      </c>
      <c r="E495" s="57">
        <v>1.987055</v>
      </c>
      <c r="F495" s="57">
        <v>3.9497249999999999</v>
      </c>
      <c r="G495" s="57">
        <v>7.4715749999999899</v>
      </c>
      <c r="H495" s="57">
        <v>2.2583150000000001</v>
      </c>
      <c r="I495" s="57">
        <v>2.217295</v>
      </c>
      <c r="J495" s="57">
        <v>4.7639449999999997</v>
      </c>
      <c r="K495" s="57">
        <v>4.9511750000000001</v>
      </c>
      <c r="L495" s="57">
        <v>2.7779349999999998</v>
      </c>
      <c r="M495" s="57">
        <v>3.1354649999999999</v>
      </c>
      <c r="N495" s="57">
        <v>2.5803449999999999</v>
      </c>
      <c r="O495" s="57">
        <v>1.4338150000000001</v>
      </c>
      <c r="P495" s="57">
        <v>3.898695</v>
      </c>
      <c r="Q495" s="57">
        <v>0</v>
      </c>
      <c r="R495" s="57">
        <v>0.62383500000000003</v>
      </c>
      <c r="S495" s="57">
        <v>0.62383500000000003</v>
      </c>
      <c r="T495" s="57">
        <v>0</v>
      </c>
      <c r="U495" s="58">
        <v>1.495665</v>
      </c>
    </row>
    <row r="496" spans="1:21" x14ac:dyDescent="0.35">
      <c r="A496" s="11" t="s">
        <v>1155</v>
      </c>
      <c r="B496" s="56">
        <v>16.839955</v>
      </c>
      <c r="C496" s="57">
        <v>1.1465449999999999</v>
      </c>
      <c r="D496" s="57">
        <v>6.1869649999999998</v>
      </c>
      <c r="E496" s="57">
        <v>3.0473249999999998</v>
      </c>
      <c r="F496" s="57">
        <v>5.3805550000000002</v>
      </c>
      <c r="G496" s="57">
        <v>9.3560649999999992</v>
      </c>
      <c r="H496" s="57">
        <v>4.6201549999999996</v>
      </c>
      <c r="I496" s="57">
        <v>4.9389549999999902</v>
      </c>
      <c r="J496" s="57">
        <v>5.9859150000000003</v>
      </c>
      <c r="K496" s="57">
        <v>5.9859150000000003</v>
      </c>
      <c r="L496" s="57">
        <v>2.8569249999999999</v>
      </c>
      <c r="M496" s="57">
        <v>4.0688950000000004</v>
      </c>
      <c r="N496" s="57">
        <v>4.2268650000000001</v>
      </c>
      <c r="O496" s="57">
        <v>4.6163049999999997</v>
      </c>
      <c r="P496" s="57">
        <v>4.8703649999999996</v>
      </c>
      <c r="Q496" s="57">
        <v>0</v>
      </c>
      <c r="R496" s="57">
        <v>0</v>
      </c>
      <c r="S496" s="57">
        <v>0.95710499999999998</v>
      </c>
      <c r="T496" s="57">
        <v>0</v>
      </c>
      <c r="U496" s="58">
        <v>2.0976849999999998</v>
      </c>
    </row>
    <row r="497" spans="1:21" x14ac:dyDescent="0.35">
      <c r="A497" s="11" t="s">
        <v>1156</v>
      </c>
      <c r="B497" s="56">
        <v>21.36918</v>
      </c>
      <c r="C497" s="57">
        <v>0.78256499999999996</v>
      </c>
      <c r="D497" s="57">
        <v>3.7024550000000001</v>
      </c>
      <c r="E497" s="57">
        <v>2.3834149999999998</v>
      </c>
      <c r="F497" s="57">
        <v>3.6010249999999999</v>
      </c>
      <c r="G497" s="57">
        <v>9.3211449999999996</v>
      </c>
      <c r="H497" s="57">
        <v>4.9045749999999897</v>
      </c>
      <c r="I497" s="57">
        <v>3.4997849999999899</v>
      </c>
      <c r="J497" s="57">
        <v>4.930555</v>
      </c>
      <c r="K497" s="57">
        <v>4.930555</v>
      </c>
      <c r="L497" s="57">
        <v>2.3369749999999998</v>
      </c>
      <c r="M497" s="57">
        <v>3.7082950000000001</v>
      </c>
      <c r="N497" s="57">
        <v>3.83317499999999</v>
      </c>
      <c r="O497" s="57">
        <v>3.7298249999999999</v>
      </c>
      <c r="P497" s="57">
        <v>4.0712349999999997</v>
      </c>
      <c r="Q497" s="57">
        <v>0</v>
      </c>
      <c r="R497" s="57">
        <v>0</v>
      </c>
      <c r="S497" s="57">
        <v>0.81987500000000002</v>
      </c>
      <c r="T497" s="57">
        <v>1.140655</v>
      </c>
      <c r="U497" s="58">
        <v>2.2004450000000002</v>
      </c>
    </row>
    <row r="498" spans="1:21" x14ac:dyDescent="0.35">
      <c r="A498" s="11" t="s">
        <v>1157</v>
      </c>
      <c r="B498" s="56">
        <v>8.3741450000000004</v>
      </c>
      <c r="C498" s="57">
        <v>0</v>
      </c>
      <c r="D498" s="57">
        <v>2.0171549999999998</v>
      </c>
      <c r="E498" s="57">
        <v>0.54628500000000002</v>
      </c>
      <c r="F498" s="57">
        <v>1.8543750000000001</v>
      </c>
      <c r="G498" s="57">
        <v>3.385335</v>
      </c>
      <c r="H498" s="57">
        <v>0.73951500000000003</v>
      </c>
      <c r="I498" s="57">
        <v>1.5184949999999999</v>
      </c>
      <c r="J498" s="57">
        <v>2.7861349999999998</v>
      </c>
      <c r="K498" s="57">
        <v>2.7861349999999998</v>
      </c>
      <c r="L498" s="57">
        <v>1.5239449999999899</v>
      </c>
      <c r="M498" s="57">
        <v>1.1808449999999999</v>
      </c>
      <c r="N498" s="57">
        <v>1.5585450000000001</v>
      </c>
      <c r="O498" s="57">
        <v>0.73951500000000003</v>
      </c>
      <c r="P498" s="57">
        <v>1.273865</v>
      </c>
      <c r="Q498" s="57">
        <v>0</v>
      </c>
      <c r="R498" s="57">
        <v>0</v>
      </c>
      <c r="S498" s="57">
        <v>0</v>
      </c>
      <c r="T498" s="57">
        <v>0</v>
      </c>
      <c r="U498" s="58">
        <v>0</v>
      </c>
    </row>
    <row r="499" spans="1:21" x14ac:dyDescent="0.35">
      <c r="A499" s="11" t="s">
        <v>1158</v>
      </c>
      <c r="B499" s="56">
        <v>10.388525</v>
      </c>
      <c r="C499" s="57">
        <v>0.99823499999999998</v>
      </c>
      <c r="D499" s="57">
        <v>2.4621149999999998</v>
      </c>
      <c r="E499" s="57">
        <v>1.414695</v>
      </c>
      <c r="F499" s="57">
        <v>3.014465</v>
      </c>
      <c r="G499" s="57">
        <v>5.5755850000000002</v>
      </c>
      <c r="H499" s="57">
        <v>1.3793150000000001</v>
      </c>
      <c r="I499" s="57">
        <v>1.9708749999999999</v>
      </c>
      <c r="J499" s="57">
        <v>3.411985</v>
      </c>
      <c r="K499" s="57">
        <v>3.411985</v>
      </c>
      <c r="L499" s="57">
        <v>1.163225</v>
      </c>
      <c r="M499" s="57">
        <v>2.4284150000000002</v>
      </c>
      <c r="N499" s="57">
        <v>2.7723749999999998</v>
      </c>
      <c r="O499" s="57">
        <v>1.8044150000000001</v>
      </c>
      <c r="P499" s="57">
        <v>2.4880149999999999</v>
      </c>
      <c r="Q499" s="57">
        <v>0</v>
      </c>
      <c r="R499" s="57">
        <v>0.72801499999999997</v>
      </c>
      <c r="S499" s="57">
        <v>0.72801499999999997</v>
      </c>
      <c r="T499" s="57">
        <v>0</v>
      </c>
      <c r="U499" s="58">
        <v>0</v>
      </c>
    </row>
    <row r="500" spans="1:21" x14ac:dyDescent="0.35">
      <c r="A500" s="11" t="s">
        <v>1159</v>
      </c>
      <c r="B500" s="56">
        <v>17.45486</v>
      </c>
      <c r="C500" s="57">
        <v>0</v>
      </c>
      <c r="D500" s="57">
        <v>4.683675</v>
      </c>
      <c r="E500" s="57">
        <v>1.8790849999999999</v>
      </c>
      <c r="F500" s="57">
        <v>3.4373749999999998</v>
      </c>
      <c r="G500" s="57">
        <v>8.2321449999999992</v>
      </c>
      <c r="H500" s="57">
        <v>2.7864849999999999</v>
      </c>
      <c r="I500" s="57">
        <v>2.9107949999999998</v>
      </c>
      <c r="J500" s="57">
        <v>4.5786150000000001</v>
      </c>
      <c r="K500" s="57">
        <v>4.5786150000000001</v>
      </c>
      <c r="L500" s="57">
        <v>1.7101949999999999</v>
      </c>
      <c r="M500" s="57">
        <v>3.273425</v>
      </c>
      <c r="N500" s="57">
        <v>3.0129549999999998</v>
      </c>
      <c r="O500" s="57">
        <v>3.1427649999999998</v>
      </c>
      <c r="P500" s="57">
        <v>4.0029050000000002</v>
      </c>
      <c r="Q500" s="57">
        <v>0</v>
      </c>
      <c r="R500" s="57">
        <v>0</v>
      </c>
      <c r="S500" s="57">
        <v>0</v>
      </c>
      <c r="T500" s="57">
        <v>0</v>
      </c>
      <c r="U500" s="58">
        <v>1.557445</v>
      </c>
    </row>
    <row r="501" spans="1:21" x14ac:dyDescent="0.35">
      <c r="A501" s="11" t="s">
        <v>1160</v>
      </c>
      <c r="B501" s="56">
        <v>9.3955350000000006</v>
      </c>
      <c r="C501" s="57">
        <v>0.70438500000000004</v>
      </c>
      <c r="D501" s="57">
        <v>2.1890749999999999</v>
      </c>
      <c r="E501" s="57">
        <v>0.54628500000000002</v>
      </c>
      <c r="F501" s="57">
        <v>1.5320749999999901</v>
      </c>
      <c r="G501" s="57">
        <v>3.957055</v>
      </c>
      <c r="H501" s="57">
        <v>1.088965</v>
      </c>
      <c r="I501" s="57">
        <v>1.0882750000000001</v>
      </c>
      <c r="J501" s="57">
        <v>2.2173449999999999</v>
      </c>
      <c r="K501" s="57">
        <v>2.2173449999999999</v>
      </c>
      <c r="L501" s="57">
        <v>1.6388450000000001</v>
      </c>
      <c r="M501" s="57">
        <v>2.5318149999999999</v>
      </c>
      <c r="N501" s="57">
        <v>1.6097649999999999</v>
      </c>
      <c r="O501" s="57">
        <v>2.1501450000000002</v>
      </c>
      <c r="P501" s="57">
        <v>1.6097649999999999</v>
      </c>
      <c r="Q501" s="57">
        <v>0</v>
      </c>
      <c r="R501" s="57">
        <v>0</v>
      </c>
      <c r="S501" s="57">
        <v>0</v>
      </c>
      <c r="T501" s="57">
        <v>0</v>
      </c>
      <c r="U501" s="58">
        <v>0.95803499999999997</v>
      </c>
    </row>
    <row r="502" spans="1:21" x14ac:dyDescent="0.35">
      <c r="A502" s="11" t="s">
        <v>1161</v>
      </c>
      <c r="B502" s="56">
        <v>15.935279999999899</v>
      </c>
      <c r="C502" s="57">
        <v>0.70438500000000004</v>
      </c>
      <c r="D502" s="57">
        <v>3.5122149999999999</v>
      </c>
      <c r="E502" s="57">
        <v>1.2316149999999999</v>
      </c>
      <c r="F502" s="57">
        <v>2.2732749999999999</v>
      </c>
      <c r="G502" s="57">
        <v>6.9981650000000002</v>
      </c>
      <c r="H502" s="57">
        <v>2.5113949999999998</v>
      </c>
      <c r="I502" s="57">
        <v>1.9490449999999999</v>
      </c>
      <c r="J502" s="57">
        <v>3.430145</v>
      </c>
      <c r="K502" s="57">
        <v>3.430145</v>
      </c>
      <c r="L502" s="57">
        <v>1.464175</v>
      </c>
      <c r="M502" s="57">
        <v>2.863845</v>
      </c>
      <c r="N502" s="57">
        <v>2.3582049999999999</v>
      </c>
      <c r="O502" s="57">
        <v>2.706925</v>
      </c>
      <c r="P502" s="57">
        <v>3.0651350000000002</v>
      </c>
      <c r="Q502" s="57">
        <v>0</v>
      </c>
      <c r="R502" s="57">
        <v>0</v>
      </c>
      <c r="S502" s="57">
        <v>0</v>
      </c>
      <c r="T502" s="57">
        <v>0</v>
      </c>
      <c r="U502" s="58">
        <v>1.392625</v>
      </c>
    </row>
    <row r="503" spans="1:21" x14ac:dyDescent="0.35">
      <c r="A503" s="11" t="s">
        <v>1162</v>
      </c>
      <c r="B503" s="56">
        <v>12.91719</v>
      </c>
      <c r="C503" s="57">
        <v>0.98797500000000005</v>
      </c>
      <c r="D503" s="57">
        <v>3.435095</v>
      </c>
      <c r="E503" s="57">
        <v>1.5268949999999999</v>
      </c>
      <c r="F503" s="57">
        <v>2.7638850000000001</v>
      </c>
      <c r="G503" s="57">
        <v>6.2418750000000003</v>
      </c>
      <c r="H503" s="57">
        <v>2.1338550000000001</v>
      </c>
      <c r="I503" s="57">
        <v>2.1911849999999999</v>
      </c>
      <c r="J503" s="57">
        <v>3.01294499999999</v>
      </c>
      <c r="K503" s="57">
        <v>3.4675749999999899</v>
      </c>
      <c r="L503" s="57">
        <v>1.854625</v>
      </c>
      <c r="M503" s="57">
        <v>2.1411950000000002</v>
      </c>
      <c r="N503" s="57">
        <v>1.460005</v>
      </c>
      <c r="O503" s="57">
        <v>2.2004450000000002</v>
      </c>
      <c r="P503" s="57">
        <v>2.7542149999999999</v>
      </c>
      <c r="Q503" s="57">
        <v>0</v>
      </c>
      <c r="R503" s="57">
        <v>0.62383500000000003</v>
      </c>
      <c r="S503" s="57">
        <v>0.62383500000000003</v>
      </c>
      <c r="T503" s="57">
        <v>0</v>
      </c>
      <c r="U503" s="58">
        <v>0</v>
      </c>
    </row>
    <row r="504" spans="1:21" x14ac:dyDescent="0.35">
      <c r="A504" s="11" t="s">
        <v>1163</v>
      </c>
      <c r="B504" s="56">
        <v>14.9871699999999</v>
      </c>
      <c r="C504" s="57">
        <v>0.75540499999999999</v>
      </c>
      <c r="D504" s="57">
        <v>3.740685</v>
      </c>
      <c r="E504" s="57">
        <v>2.024775</v>
      </c>
      <c r="F504" s="57">
        <v>2.5787749999999998</v>
      </c>
      <c r="G504" s="57">
        <v>7.443085</v>
      </c>
      <c r="H504" s="57">
        <v>2.174315</v>
      </c>
      <c r="I504" s="57">
        <v>2.451505</v>
      </c>
      <c r="J504" s="57">
        <v>3.5494249999999998</v>
      </c>
      <c r="K504" s="57">
        <v>3.5494249999999998</v>
      </c>
      <c r="L504" s="57">
        <v>1.2882549999999999</v>
      </c>
      <c r="M504" s="57">
        <v>1.869815</v>
      </c>
      <c r="N504" s="57">
        <v>1.597135</v>
      </c>
      <c r="O504" s="57">
        <v>2.8822749999999999</v>
      </c>
      <c r="P504" s="57">
        <v>3.0671750000000002</v>
      </c>
      <c r="Q504" s="57">
        <v>0.75540499999999999</v>
      </c>
      <c r="R504" s="57">
        <v>0.75540499999999999</v>
      </c>
      <c r="S504" s="57">
        <v>0.75540499999999999</v>
      </c>
      <c r="T504" s="57">
        <v>0.628305</v>
      </c>
      <c r="U504" s="58">
        <v>1.183295</v>
      </c>
    </row>
    <row r="505" spans="1:21" x14ac:dyDescent="0.35">
      <c r="A505" s="11" t="s">
        <v>1164</v>
      </c>
      <c r="B505" s="56">
        <v>17.404225</v>
      </c>
      <c r="C505" s="57">
        <v>0</v>
      </c>
      <c r="D505" s="57">
        <v>3.8541249999999998</v>
      </c>
      <c r="E505" s="57">
        <v>2.0542250000000002</v>
      </c>
      <c r="F505" s="57">
        <v>2.8961749999999999</v>
      </c>
      <c r="G505" s="57">
        <v>8.0220149999999997</v>
      </c>
      <c r="H505" s="57">
        <v>3.6249549999999999</v>
      </c>
      <c r="I505" s="57">
        <v>3.025185</v>
      </c>
      <c r="J505" s="57">
        <v>3.8243749999999999</v>
      </c>
      <c r="K505" s="57">
        <v>4.3455550000000001</v>
      </c>
      <c r="L505" s="57">
        <v>2.7017150000000001</v>
      </c>
      <c r="M505" s="57">
        <v>2.6138949999999999</v>
      </c>
      <c r="N505" s="57">
        <v>2.4656850000000001</v>
      </c>
      <c r="O505" s="57">
        <v>3.0806550000000001</v>
      </c>
      <c r="P505" s="57">
        <v>3.5999150000000002</v>
      </c>
      <c r="Q505" s="57">
        <v>0</v>
      </c>
      <c r="R505" s="57">
        <v>0.67055500000000001</v>
      </c>
      <c r="S505" s="57">
        <v>0.67055500000000001</v>
      </c>
      <c r="T505" s="57">
        <v>0.628305</v>
      </c>
      <c r="U505" s="58">
        <v>1.8332649999999999</v>
      </c>
    </row>
    <row r="506" spans="1:21" x14ac:dyDescent="0.35">
      <c r="A506" s="11" t="s">
        <v>1165</v>
      </c>
      <c r="B506" s="56">
        <v>16.339230000000001</v>
      </c>
      <c r="C506" s="57">
        <v>0.94492500000000001</v>
      </c>
      <c r="D506" s="57">
        <v>4.0164749999999998</v>
      </c>
      <c r="E506" s="57">
        <v>1.4443550000000001</v>
      </c>
      <c r="F506" s="57">
        <v>3.2107450000000002</v>
      </c>
      <c r="G506" s="57">
        <v>7.8920349999999999</v>
      </c>
      <c r="H506" s="57">
        <v>2.634255</v>
      </c>
      <c r="I506" s="57">
        <v>2.9545949999999999</v>
      </c>
      <c r="J506" s="57">
        <v>3.5102250000000002</v>
      </c>
      <c r="K506" s="57">
        <v>3.5102250000000002</v>
      </c>
      <c r="L506" s="57">
        <v>1.886625</v>
      </c>
      <c r="M506" s="57">
        <v>2.5744950000000002</v>
      </c>
      <c r="N506" s="57">
        <v>2.2447349999999999</v>
      </c>
      <c r="O506" s="57">
        <v>3.5049250000000001</v>
      </c>
      <c r="P506" s="57">
        <v>3.2775050000000001</v>
      </c>
      <c r="Q506" s="57">
        <v>0</v>
      </c>
      <c r="R506" s="57">
        <v>0</v>
      </c>
      <c r="S506" s="57">
        <v>0</v>
      </c>
      <c r="T506" s="57">
        <v>0</v>
      </c>
      <c r="U506" s="58">
        <v>0.86251500000000003</v>
      </c>
    </row>
    <row r="507" spans="1:21" x14ac:dyDescent="0.35">
      <c r="A507" s="11" t="s">
        <v>1166</v>
      </c>
      <c r="B507" s="56">
        <v>15.462104999999999</v>
      </c>
      <c r="C507" s="57">
        <v>0.85751500000000003</v>
      </c>
      <c r="D507" s="57">
        <v>3.542675</v>
      </c>
      <c r="E507" s="57">
        <v>2.3434849999999998</v>
      </c>
      <c r="F507" s="57">
        <v>3.3964050000000001</v>
      </c>
      <c r="G507" s="57">
        <v>7.4872949999999996</v>
      </c>
      <c r="H507" s="57">
        <v>3.6558850000000001</v>
      </c>
      <c r="I507" s="57">
        <v>3.551615</v>
      </c>
      <c r="J507" s="57">
        <v>4.2002350000000002</v>
      </c>
      <c r="K507" s="57">
        <v>4.2002350000000002</v>
      </c>
      <c r="L507" s="57">
        <v>1.313245</v>
      </c>
      <c r="M507" s="57">
        <v>2.410625</v>
      </c>
      <c r="N507" s="57">
        <v>2.8933849999999999</v>
      </c>
      <c r="O507" s="57">
        <v>3.6718649999999999</v>
      </c>
      <c r="P507" s="57">
        <v>4.2718449999999999</v>
      </c>
      <c r="Q507" s="57">
        <v>0</v>
      </c>
      <c r="R507" s="57">
        <v>0</v>
      </c>
      <c r="S507" s="57">
        <v>0.82308499999999996</v>
      </c>
      <c r="T507" s="57">
        <v>0.82308499999999996</v>
      </c>
      <c r="U507" s="58">
        <v>1.6967650000000001</v>
      </c>
    </row>
    <row r="508" spans="1:21" x14ac:dyDescent="0.35">
      <c r="A508" s="11" t="s">
        <v>1167</v>
      </c>
      <c r="B508" s="56">
        <v>14.318024999999899</v>
      </c>
      <c r="C508" s="57">
        <v>1.152045</v>
      </c>
      <c r="D508" s="57">
        <v>3.6409449999999999</v>
      </c>
      <c r="E508" s="57">
        <v>2.0135450000000001</v>
      </c>
      <c r="F508" s="57">
        <v>2.9264749999999999</v>
      </c>
      <c r="G508" s="57">
        <v>7.2504149999999896</v>
      </c>
      <c r="H508" s="57">
        <v>1.905705</v>
      </c>
      <c r="I508" s="57">
        <v>2.0616949999999998</v>
      </c>
      <c r="J508" s="57">
        <v>3.846295</v>
      </c>
      <c r="K508" s="57">
        <v>3.846295</v>
      </c>
      <c r="L508" s="57">
        <v>1.8373250000000001</v>
      </c>
      <c r="M508" s="57">
        <v>3.1882649999999999</v>
      </c>
      <c r="N508" s="57">
        <v>2.4984649999999999</v>
      </c>
      <c r="O508" s="57">
        <v>2.9424250000000001</v>
      </c>
      <c r="P508" s="57">
        <v>2.6094550000000001</v>
      </c>
      <c r="Q508" s="57">
        <v>0</v>
      </c>
      <c r="R508" s="57">
        <v>0</v>
      </c>
      <c r="S508" s="57">
        <v>0.95710499999999998</v>
      </c>
      <c r="T508" s="57">
        <v>0</v>
      </c>
      <c r="U508" s="58">
        <v>0.95710499999999998</v>
      </c>
    </row>
    <row r="509" spans="1:21" x14ac:dyDescent="0.35">
      <c r="A509" s="11" t="s">
        <v>1168</v>
      </c>
      <c r="B509" s="56">
        <v>9.9227849999999993</v>
      </c>
      <c r="C509" s="57">
        <v>0.78256499999999996</v>
      </c>
      <c r="D509" s="57">
        <v>2.8827250000000002</v>
      </c>
      <c r="E509" s="57">
        <v>1.2999849999999999</v>
      </c>
      <c r="F509" s="57">
        <v>1.842665</v>
      </c>
      <c r="G509" s="57">
        <v>5.1638950000000001</v>
      </c>
      <c r="H509" s="57">
        <v>1.689575</v>
      </c>
      <c r="I509" s="57">
        <v>1.8419749999999999</v>
      </c>
      <c r="J509" s="57">
        <v>1.9810350000000001</v>
      </c>
      <c r="K509" s="57">
        <v>1.9810350000000001</v>
      </c>
      <c r="L509" s="57">
        <v>0.95803499999999997</v>
      </c>
      <c r="M509" s="57">
        <v>2.4688750000000002</v>
      </c>
      <c r="N509" s="57">
        <v>1.7893049999999999</v>
      </c>
      <c r="O509" s="57">
        <v>1.8396049999999999</v>
      </c>
      <c r="P509" s="57">
        <v>2.1976450000000001</v>
      </c>
      <c r="Q509" s="57">
        <v>0</v>
      </c>
      <c r="R509" s="57">
        <v>0</v>
      </c>
      <c r="S509" s="57">
        <v>0.82548500000000002</v>
      </c>
      <c r="T509" s="57">
        <v>0.82548500000000002</v>
      </c>
      <c r="U509" s="58">
        <v>1.475455</v>
      </c>
    </row>
    <row r="510" spans="1:21" x14ac:dyDescent="0.35">
      <c r="A510" s="11" t="s">
        <v>1169</v>
      </c>
      <c r="B510" s="56">
        <v>16.290825000000002</v>
      </c>
      <c r="C510" s="57">
        <v>0</v>
      </c>
      <c r="D510" s="57">
        <v>2.8371249999999999</v>
      </c>
      <c r="E510" s="57">
        <v>1.6326149999999999</v>
      </c>
      <c r="F510" s="57">
        <v>1.9295249999999999</v>
      </c>
      <c r="G510" s="57">
        <v>7.412045</v>
      </c>
      <c r="H510" s="57">
        <v>2.782565</v>
      </c>
      <c r="I510" s="57">
        <v>1.8456349999999999</v>
      </c>
      <c r="J510" s="57">
        <v>4.1654549999999997</v>
      </c>
      <c r="K510" s="57">
        <v>4.1654549999999997</v>
      </c>
      <c r="L510" s="57">
        <v>1.095855</v>
      </c>
      <c r="M510" s="57">
        <v>3.1687650000000001</v>
      </c>
      <c r="N510" s="57">
        <v>2.638725</v>
      </c>
      <c r="O510" s="57">
        <v>3.2286049999999999</v>
      </c>
      <c r="P510" s="57">
        <v>3.415235</v>
      </c>
      <c r="Q510" s="57">
        <v>0</v>
      </c>
      <c r="R510" s="57">
        <v>0</v>
      </c>
      <c r="S510" s="57">
        <v>0</v>
      </c>
      <c r="T510" s="57">
        <v>0.628305</v>
      </c>
      <c r="U510" s="58">
        <v>1.845235</v>
      </c>
    </row>
    <row r="511" spans="1:21" x14ac:dyDescent="0.35">
      <c r="A511" s="11" t="s">
        <v>1170</v>
      </c>
      <c r="B511" s="56">
        <v>12.343364999999899</v>
      </c>
      <c r="C511" s="57">
        <v>0.70438500000000004</v>
      </c>
      <c r="D511" s="57">
        <v>4.041175</v>
      </c>
      <c r="E511" s="57">
        <v>1.7510749999999999</v>
      </c>
      <c r="F511" s="57">
        <v>2.9955250000000002</v>
      </c>
      <c r="G511" s="57">
        <v>6.2046150000000004</v>
      </c>
      <c r="H511" s="57">
        <v>2.355245</v>
      </c>
      <c r="I511" s="57">
        <v>2.445395</v>
      </c>
      <c r="J511" s="57">
        <v>3.8120150000000002</v>
      </c>
      <c r="K511" s="57">
        <v>3.8120150000000002</v>
      </c>
      <c r="L511" s="57">
        <v>1.453505</v>
      </c>
      <c r="M511" s="57">
        <v>2.610735</v>
      </c>
      <c r="N511" s="57">
        <v>2.3867750000000001</v>
      </c>
      <c r="O511" s="57">
        <v>2.9459149999999998</v>
      </c>
      <c r="P511" s="57">
        <v>3.0722849999999999</v>
      </c>
      <c r="Q511" s="57">
        <v>0</v>
      </c>
      <c r="R511" s="57">
        <v>0</v>
      </c>
      <c r="S511" s="57">
        <v>0</v>
      </c>
      <c r="T511" s="57">
        <v>0</v>
      </c>
      <c r="U511" s="58">
        <v>0.75947500000000001</v>
      </c>
    </row>
    <row r="512" spans="1:21" x14ac:dyDescent="0.35">
      <c r="A512" s="11" t="s">
        <v>1171</v>
      </c>
      <c r="B512" s="56">
        <v>16.745570000000001</v>
      </c>
      <c r="C512" s="57">
        <v>1.1299250000000001</v>
      </c>
      <c r="D512" s="57">
        <v>4.0946850000000001</v>
      </c>
      <c r="E512" s="57">
        <v>1.7420249999999999</v>
      </c>
      <c r="F512" s="57">
        <v>2.8156349999999999</v>
      </c>
      <c r="G512" s="57">
        <v>7.4634749999999999</v>
      </c>
      <c r="H512" s="57">
        <v>2.847855</v>
      </c>
      <c r="I512" s="57">
        <v>2.6995450000000001</v>
      </c>
      <c r="J512" s="57">
        <v>3.8950450000000001</v>
      </c>
      <c r="K512" s="57">
        <v>3.9145949999999998</v>
      </c>
      <c r="L512" s="57">
        <v>1.8545050000000001</v>
      </c>
      <c r="M512" s="57">
        <v>3.412445</v>
      </c>
      <c r="N512" s="57">
        <v>2.5867550000000001</v>
      </c>
      <c r="O512" s="57">
        <v>2.6594950000000002</v>
      </c>
      <c r="P512" s="57">
        <v>3.2150349999999999</v>
      </c>
      <c r="Q512" s="57">
        <v>0</v>
      </c>
      <c r="R512" s="57">
        <v>0.76738499999999998</v>
      </c>
      <c r="S512" s="57">
        <v>0.76738499999999998</v>
      </c>
      <c r="T512" s="57">
        <v>0</v>
      </c>
      <c r="U512" s="58">
        <v>1.5811550000000001</v>
      </c>
    </row>
    <row r="513" spans="1:21" x14ac:dyDescent="0.35">
      <c r="A513" s="11" t="s">
        <v>1172</v>
      </c>
      <c r="B513" s="56">
        <v>16.746244999999998</v>
      </c>
      <c r="C513" s="57">
        <v>0.62383500000000003</v>
      </c>
      <c r="D513" s="57">
        <v>4.2292350000000001</v>
      </c>
      <c r="E513" s="57">
        <v>1.5751649999999999</v>
      </c>
      <c r="F513" s="57">
        <v>3.1581349999999899</v>
      </c>
      <c r="G513" s="57">
        <v>8.3391950000000001</v>
      </c>
      <c r="H513" s="57">
        <v>2.7952349999999999</v>
      </c>
      <c r="I513" s="57">
        <v>2.9693649999999998</v>
      </c>
      <c r="J513" s="57">
        <v>3.525385</v>
      </c>
      <c r="K513" s="57">
        <v>3.525385</v>
      </c>
      <c r="L513" s="57">
        <v>2.0205449999999998</v>
      </c>
      <c r="M513" s="57">
        <v>2.6393049999999998</v>
      </c>
      <c r="N513" s="57">
        <v>2.5659049999999999</v>
      </c>
      <c r="O513" s="57">
        <v>3.0529250000000001</v>
      </c>
      <c r="P513" s="57">
        <v>3.1670950000000002</v>
      </c>
      <c r="Q513" s="57">
        <v>0</v>
      </c>
      <c r="R513" s="57">
        <v>0.62383500000000003</v>
      </c>
      <c r="S513" s="57">
        <v>0.62383500000000003</v>
      </c>
      <c r="T513" s="57">
        <v>0</v>
      </c>
      <c r="U513" s="58">
        <v>1.495665</v>
      </c>
    </row>
    <row r="514" spans="1:21" x14ac:dyDescent="0.35">
      <c r="A514" s="11" t="s">
        <v>1173</v>
      </c>
      <c r="B514" s="56">
        <v>17.047315000000001</v>
      </c>
      <c r="C514" s="57">
        <v>1.0499350000000001</v>
      </c>
      <c r="D514" s="57">
        <v>5.2690549999999998</v>
      </c>
      <c r="E514" s="57">
        <v>1.8062849999999999</v>
      </c>
      <c r="F514" s="57">
        <v>4.1553050000000002</v>
      </c>
      <c r="G514" s="57">
        <v>9.7678049999999992</v>
      </c>
      <c r="H514" s="57">
        <v>3.5310549999999998</v>
      </c>
      <c r="I514" s="57">
        <v>3.8006950000000002</v>
      </c>
      <c r="J514" s="57">
        <v>5.0410649999999997</v>
      </c>
      <c r="K514" s="57">
        <v>5.0410649999999997</v>
      </c>
      <c r="L514" s="57">
        <v>2.5392950000000001</v>
      </c>
      <c r="M514" s="57">
        <v>3.8479350000000001</v>
      </c>
      <c r="N514" s="57">
        <v>3.3837549999999998</v>
      </c>
      <c r="O514" s="57">
        <v>3.4447649999999999</v>
      </c>
      <c r="P514" s="57">
        <v>3.5877650000000001</v>
      </c>
      <c r="Q514" s="57">
        <v>0</v>
      </c>
      <c r="R514" s="57">
        <v>0.74823499999999998</v>
      </c>
      <c r="S514" s="57">
        <v>0.74823499999999998</v>
      </c>
      <c r="T514" s="57">
        <v>0</v>
      </c>
      <c r="U514" s="58">
        <v>1.574265</v>
      </c>
    </row>
    <row r="515" spans="1:21" x14ac:dyDescent="0.35">
      <c r="A515" s="11" t="s">
        <v>1174</v>
      </c>
      <c r="B515" s="56">
        <v>21.291874999999902</v>
      </c>
      <c r="C515" s="57">
        <v>0</v>
      </c>
      <c r="D515" s="57">
        <v>4.5277750000000001</v>
      </c>
      <c r="E515" s="57">
        <v>2.4539650000000002</v>
      </c>
      <c r="F515" s="57">
        <v>3.183935</v>
      </c>
      <c r="G515" s="57">
        <v>9.8330350000000006</v>
      </c>
      <c r="H515" s="57">
        <v>3.2968350000000002</v>
      </c>
      <c r="I515" s="57">
        <v>3.5894249999999999</v>
      </c>
      <c r="J515" s="57">
        <v>5.5056349999999998</v>
      </c>
      <c r="K515" s="57">
        <v>5.5056349999999998</v>
      </c>
      <c r="L515" s="57">
        <v>1.531865</v>
      </c>
      <c r="M515" s="57">
        <v>3.767665</v>
      </c>
      <c r="N515" s="57">
        <v>3.24735499999999</v>
      </c>
      <c r="O515" s="57">
        <v>3.7661750000000001</v>
      </c>
      <c r="P515" s="57">
        <v>4.7146549999999996</v>
      </c>
      <c r="Q515" s="57">
        <v>0</v>
      </c>
      <c r="R515" s="57">
        <v>0</v>
      </c>
      <c r="S515" s="57">
        <v>0.82308499999999996</v>
      </c>
      <c r="T515" s="57">
        <v>1.1438649999999999</v>
      </c>
      <c r="U515" s="58">
        <v>1.4913650000000001</v>
      </c>
    </row>
    <row r="516" spans="1:21" x14ac:dyDescent="0.35">
      <c r="A516" s="11" t="s">
        <v>1175</v>
      </c>
      <c r="B516" s="56">
        <v>15.175915</v>
      </c>
      <c r="C516" s="57">
        <v>0.70438500000000004</v>
      </c>
      <c r="D516" s="57">
        <v>4.6654249999999999</v>
      </c>
      <c r="E516" s="57">
        <v>2.335035</v>
      </c>
      <c r="F516" s="57">
        <v>4.0363049999999996</v>
      </c>
      <c r="G516" s="57">
        <v>7.7790349999999897</v>
      </c>
      <c r="H516" s="57">
        <v>3.4234749999999998</v>
      </c>
      <c r="I516" s="57">
        <v>3.4451149999999999</v>
      </c>
      <c r="J516" s="57">
        <v>4.8418650000000003</v>
      </c>
      <c r="K516" s="57">
        <v>4.8418650000000003</v>
      </c>
      <c r="L516" s="57">
        <v>1.638725</v>
      </c>
      <c r="M516" s="57">
        <v>3.1073050000000002</v>
      </c>
      <c r="N516" s="57">
        <v>2.7841749999999998</v>
      </c>
      <c r="O516" s="57">
        <v>3.4040149999999998</v>
      </c>
      <c r="P516" s="57">
        <v>3.2637749999999999</v>
      </c>
      <c r="Q516" s="57">
        <v>0</v>
      </c>
      <c r="R516" s="57">
        <v>0</v>
      </c>
      <c r="S516" s="57">
        <v>0.95710499999999998</v>
      </c>
      <c r="T516" s="57">
        <v>0</v>
      </c>
      <c r="U516" s="58">
        <v>1.418995</v>
      </c>
    </row>
    <row r="517" spans="1:21" x14ac:dyDescent="0.35">
      <c r="A517" s="11" t="s">
        <v>1176</v>
      </c>
      <c r="B517" s="56">
        <v>18.29834</v>
      </c>
      <c r="C517" s="57">
        <v>0</v>
      </c>
      <c r="D517" s="57">
        <v>3.6441949999999999</v>
      </c>
      <c r="E517" s="57">
        <v>1.822845</v>
      </c>
      <c r="F517" s="57">
        <v>2.6765949999999998</v>
      </c>
      <c r="G517" s="57">
        <v>7.8499650000000001</v>
      </c>
      <c r="H517" s="57">
        <v>3.2639149999999999</v>
      </c>
      <c r="I517" s="57">
        <v>2.7729650000000001</v>
      </c>
      <c r="J517" s="57">
        <v>4.1141350000000001</v>
      </c>
      <c r="K517" s="57">
        <v>4.1141350000000001</v>
      </c>
      <c r="L517" s="57">
        <v>1.3925350000000001</v>
      </c>
      <c r="M517" s="57">
        <v>2.5600149999999999</v>
      </c>
      <c r="N517" s="57">
        <v>2.7357450000000001</v>
      </c>
      <c r="O517" s="57">
        <v>3.029515</v>
      </c>
      <c r="P517" s="57">
        <v>3.6361949999999998</v>
      </c>
      <c r="Q517" s="57">
        <v>0</v>
      </c>
      <c r="R517" s="57">
        <v>0</v>
      </c>
      <c r="S517" s="57">
        <v>0</v>
      </c>
      <c r="T517" s="57">
        <v>0.628305</v>
      </c>
      <c r="U517" s="58">
        <v>1.737115</v>
      </c>
    </row>
    <row r="518" spans="1:21" x14ac:dyDescent="0.35">
      <c r="A518" s="11" t="s">
        <v>1177</v>
      </c>
      <c r="B518" s="56">
        <v>14.003135</v>
      </c>
      <c r="C518" s="57">
        <v>0</v>
      </c>
      <c r="D518" s="57">
        <v>3.8371949999999999</v>
      </c>
      <c r="E518" s="57">
        <v>1.6184449999999999</v>
      </c>
      <c r="F518" s="57">
        <v>2.7362150000000001</v>
      </c>
      <c r="G518" s="57">
        <v>7.6676549999999999</v>
      </c>
      <c r="H518" s="57">
        <v>2.43681499999999</v>
      </c>
      <c r="I518" s="57">
        <v>1.517595</v>
      </c>
      <c r="J518" s="57">
        <v>3.6170049999999998</v>
      </c>
      <c r="K518" s="57">
        <v>3.6170049999999998</v>
      </c>
      <c r="L518" s="57">
        <v>2.224475</v>
      </c>
      <c r="M518" s="57">
        <v>2.8456549999999998</v>
      </c>
      <c r="N518" s="57">
        <v>2.671735</v>
      </c>
      <c r="O518" s="57">
        <v>2.985125</v>
      </c>
      <c r="P518" s="57">
        <v>3.5852750000000002</v>
      </c>
      <c r="Q518" s="57">
        <v>0</v>
      </c>
      <c r="R518" s="57">
        <v>0</v>
      </c>
      <c r="S518" s="57">
        <v>0</v>
      </c>
      <c r="T518" s="57">
        <v>0.628305</v>
      </c>
      <c r="U518" s="58">
        <v>1.8164450000000001</v>
      </c>
    </row>
    <row r="519" spans="1:21" x14ac:dyDescent="0.35">
      <c r="A519" s="11" t="s">
        <v>1178</v>
      </c>
      <c r="B519" s="56">
        <v>20.593019999999999</v>
      </c>
      <c r="C519" s="57">
        <v>0</v>
      </c>
      <c r="D519" s="57">
        <v>3.6839750000000002</v>
      </c>
      <c r="E519" s="57">
        <v>1.100735</v>
      </c>
      <c r="F519" s="57">
        <v>2.9729549999999998</v>
      </c>
      <c r="G519" s="57">
        <v>8.2052250000000004</v>
      </c>
      <c r="H519" s="57">
        <v>3.154855</v>
      </c>
      <c r="I519" s="57">
        <v>2.1337549999999998</v>
      </c>
      <c r="J519" s="57">
        <v>4.315035</v>
      </c>
      <c r="K519" s="57">
        <v>4.3744949999999996</v>
      </c>
      <c r="L519" s="57">
        <v>2.2011750000000001</v>
      </c>
      <c r="M519" s="57">
        <v>2.9141349999999999</v>
      </c>
      <c r="N519" s="57">
        <v>3.0843250000000002</v>
      </c>
      <c r="O519" s="57">
        <v>2.0649449999999998</v>
      </c>
      <c r="P519" s="57">
        <v>3.3507349999999998</v>
      </c>
      <c r="Q519" s="57">
        <v>0</v>
      </c>
      <c r="R519" s="57">
        <v>0</v>
      </c>
      <c r="S519" s="57">
        <v>0</v>
      </c>
      <c r="T519" s="57">
        <v>0.628305</v>
      </c>
      <c r="U519" s="58">
        <v>1.8164450000000001</v>
      </c>
    </row>
    <row r="520" spans="1:21" x14ac:dyDescent="0.35">
      <c r="A520" s="11" t="s">
        <v>1179</v>
      </c>
      <c r="B520" s="56">
        <v>19.367729999999899</v>
      </c>
      <c r="C520" s="57">
        <v>0.62383500000000003</v>
      </c>
      <c r="D520" s="57">
        <v>4.1955549999999997</v>
      </c>
      <c r="E520" s="57">
        <v>1.695365</v>
      </c>
      <c r="F520" s="57">
        <v>3.3620349999999899</v>
      </c>
      <c r="G520" s="57">
        <v>7.9656149999999997</v>
      </c>
      <c r="H520" s="57">
        <v>3.2393649999999998</v>
      </c>
      <c r="I520" s="57">
        <v>2.6273550000000001</v>
      </c>
      <c r="J520" s="57">
        <v>3.7206350000000001</v>
      </c>
      <c r="K520" s="57">
        <v>3.7206350000000001</v>
      </c>
      <c r="L520" s="57">
        <v>2.709495</v>
      </c>
      <c r="M520" s="57">
        <v>2.8951150000000001</v>
      </c>
      <c r="N520" s="57">
        <v>2.9920049999999998</v>
      </c>
      <c r="O520" s="57">
        <v>3.200755</v>
      </c>
      <c r="P520" s="57">
        <v>3.9023349999999999</v>
      </c>
      <c r="Q520" s="57">
        <v>0</v>
      </c>
      <c r="R520" s="57">
        <v>0.62383500000000003</v>
      </c>
      <c r="S520" s="57">
        <v>0.62383500000000003</v>
      </c>
      <c r="T520" s="57">
        <v>0.628305</v>
      </c>
      <c r="U520" s="58">
        <v>1.878225</v>
      </c>
    </row>
    <row r="521" spans="1:21" x14ac:dyDescent="0.35">
      <c r="A521" s="11" t="s">
        <v>1180</v>
      </c>
      <c r="B521" s="56">
        <v>17.375229999999998</v>
      </c>
      <c r="C521" s="57">
        <v>0</v>
      </c>
      <c r="D521" s="57">
        <v>2.4270749999999999</v>
      </c>
      <c r="E521" s="57">
        <v>1.359065</v>
      </c>
      <c r="F521" s="57">
        <v>2.1394950000000001</v>
      </c>
      <c r="G521" s="57">
        <v>5.2757449999999997</v>
      </c>
      <c r="H521" s="57">
        <v>2.1319949999999999</v>
      </c>
      <c r="I521" s="57">
        <v>2.482405</v>
      </c>
      <c r="J521" s="57">
        <v>3.4204349999999999</v>
      </c>
      <c r="K521" s="57">
        <v>3.4204349999999999</v>
      </c>
      <c r="L521" s="57">
        <v>0.60420499999999999</v>
      </c>
      <c r="M521" s="57">
        <v>2.5735950000000001</v>
      </c>
      <c r="N521" s="57">
        <v>1.9653149999999999</v>
      </c>
      <c r="O521" s="57">
        <v>2.7420149999999999</v>
      </c>
      <c r="P521" s="57">
        <v>2.4714849999999999</v>
      </c>
      <c r="Q521" s="57">
        <v>0</v>
      </c>
      <c r="R521" s="57">
        <v>0</v>
      </c>
      <c r="S521" s="57">
        <v>0</v>
      </c>
      <c r="T521" s="57">
        <v>0</v>
      </c>
      <c r="U521" s="58">
        <v>0.92429499999999998</v>
      </c>
    </row>
    <row r="522" spans="1:21" x14ac:dyDescent="0.35">
      <c r="A522" s="11" t="s">
        <v>1181</v>
      </c>
      <c r="B522" s="56">
        <v>13.189484999999999</v>
      </c>
      <c r="C522" s="57">
        <v>0.70438500000000004</v>
      </c>
      <c r="D522" s="57">
        <v>3.592625</v>
      </c>
      <c r="E522" s="57">
        <v>1.100735</v>
      </c>
      <c r="F522" s="57">
        <v>2.6432549999999999</v>
      </c>
      <c r="G522" s="57">
        <v>6.5272949999999996</v>
      </c>
      <c r="H522" s="57">
        <v>1.9721850000000001</v>
      </c>
      <c r="I522" s="57">
        <v>1.7793950000000001</v>
      </c>
      <c r="J522" s="57">
        <v>3.0678350000000001</v>
      </c>
      <c r="K522" s="57">
        <v>3.0678350000000001</v>
      </c>
      <c r="L522" s="57">
        <v>1.8899950000000001</v>
      </c>
      <c r="M522" s="57">
        <v>2.3393250000000001</v>
      </c>
      <c r="N522" s="57">
        <v>2.0864349999999998</v>
      </c>
      <c r="O522" s="57">
        <v>2.1636150000000001</v>
      </c>
      <c r="P522" s="57">
        <v>2.0363549999999999</v>
      </c>
      <c r="Q522" s="57">
        <v>0</v>
      </c>
      <c r="R522" s="57">
        <v>0</v>
      </c>
      <c r="S522" s="57">
        <v>0</v>
      </c>
      <c r="T522" s="57">
        <v>0</v>
      </c>
      <c r="U522" s="58">
        <v>1.5193749999999999</v>
      </c>
    </row>
    <row r="523" spans="1:21" x14ac:dyDescent="0.35">
      <c r="A523" s="11" t="s">
        <v>1182</v>
      </c>
      <c r="B523" s="56">
        <v>15.801419999999901</v>
      </c>
      <c r="C523" s="57">
        <v>0</v>
      </c>
      <c r="D523" s="57">
        <v>3.3949549999999999</v>
      </c>
      <c r="E523" s="57">
        <v>1.631005</v>
      </c>
      <c r="F523" s="57">
        <v>2.6152350000000002</v>
      </c>
      <c r="G523" s="57">
        <v>7.5749750000000002</v>
      </c>
      <c r="H523" s="57">
        <v>2.097925</v>
      </c>
      <c r="I523" s="57">
        <v>2.146325</v>
      </c>
      <c r="J523" s="57">
        <v>3.280195</v>
      </c>
      <c r="K523" s="57">
        <v>3.280195</v>
      </c>
      <c r="L523" s="57">
        <v>2.3209949999999999</v>
      </c>
      <c r="M523" s="57">
        <v>2.8467750000000001</v>
      </c>
      <c r="N523" s="57">
        <v>3.2116149999999899</v>
      </c>
      <c r="O523" s="57">
        <v>2.8700049999999999</v>
      </c>
      <c r="P523" s="57">
        <v>3.542875</v>
      </c>
      <c r="Q523" s="57">
        <v>0</v>
      </c>
      <c r="R523" s="57">
        <v>0</v>
      </c>
      <c r="S523" s="57">
        <v>0</v>
      </c>
      <c r="T523" s="57">
        <v>0</v>
      </c>
      <c r="U523" s="58">
        <v>1.557445</v>
      </c>
    </row>
    <row r="524" spans="1:21" x14ac:dyDescent="0.35">
      <c r="A524" s="11" t="s">
        <v>1183</v>
      </c>
      <c r="B524" s="56">
        <v>18.323045</v>
      </c>
      <c r="C524" s="57">
        <v>0</v>
      </c>
      <c r="D524" s="57">
        <v>3.4628549999999998</v>
      </c>
      <c r="E524" s="57">
        <v>1.436105</v>
      </c>
      <c r="F524" s="57">
        <v>2.5781149999999999</v>
      </c>
      <c r="G524" s="57">
        <v>8.1422050000000006</v>
      </c>
      <c r="H524" s="57">
        <v>2.5260050000000001</v>
      </c>
      <c r="I524" s="57">
        <v>2.6569950000000002</v>
      </c>
      <c r="J524" s="57">
        <v>3.1397550000000001</v>
      </c>
      <c r="K524" s="57">
        <v>3.1397550000000001</v>
      </c>
      <c r="L524" s="57">
        <v>1.497735</v>
      </c>
      <c r="M524" s="57">
        <v>2.1700750000000002</v>
      </c>
      <c r="N524" s="57">
        <v>2.8097949999999998</v>
      </c>
      <c r="O524" s="57">
        <v>3.215055</v>
      </c>
      <c r="P524" s="57">
        <v>3.1497250000000001</v>
      </c>
      <c r="Q524" s="57">
        <v>0</v>
      </c>
      <c r="R524" s="57">
        <v>0</v>
      </c>
      <c r="S524" s="57">
        <v>0</v>
      </c>
      <c r="T524" s="57">
        <v>0</v>
      </c>
      <c r="U524" s="58">
        <v>1.557445</v>
      </c>
    </row>
    <row r="525" spans="1:21" x14ac:dyDescent="0.35">
      <c r="A525" s="11" t="s">
        <v>1184</v>
      </c>
      <c r="B525" s="56">
        <v>23.004930000000002</v>
      </c>
      <c r="C525" s="57">
        <v>0.70438500000000004</v>
      </c>
      <c r="D525" s="57">
        <v>4.9219749999999998</v>
      </c>
      <c r="E525" s="57">
        <v>2.6741350000000002</v>
      </c>
      <c r="F525" s="57">
        <v>3.6019350000000001</v>
      </c>
      <c r="G525" s="57">
        <v>10.412575</v>
      </c>
      <c r="H525" s="57">
        <v>4.8748849999999999</v>
      </c>
      <c r="I525" s="57">
        <v>3.114795</v>
      </c>
      <c r="J525" s="57">
        <v>5.8930850000000001</v>
      </c>
      <c r="K525" s="57">
        <v>5.8930850000000001</v>
      </c>
      <c r="L525" s="57">
        <v>3.2014049999999998</v>
      </c>
      <c r="M525" s="57">
        <v>3.4884149999999998</v>
      </c>
      <c r="N525" s="57">
        <v>3.6447149999999899</v>
      </c>
      <c r="O525" s="57">
        <v>3.9650249999999998</v>
      </c>
      <c r="P525" s="57">
        <v>5.295515</v>
      </c>
      <c r="Q525" s="57">
        <v>0</v>
      </c>
      <c r="R525" s="57">
        <v>0</v>
      </c>
      <c r="S525" s="57">
        <v>0.82308499999999996</v>
      </c>
      <c r="T525" s="57">
        <v>1.1438649999999999</v>
      </c>
      <c r="U525" s="58">
        <v>2.1862949999999999</v>
      </c>
    </row>
    <row r="526" spans="1:21" x14ac:dyDescent="0.35">
      <c r="A526" s="11" t="s">
        <v>1185</v>
      </c>
      <c r="B526" s="56">
        <v>17.125979999999998</v>
      </c>
      <c r="C526" s="57">
        <v>1.0104649999999999</v>
      </c>
      <c r="D526" s="57">
        <v>4.2037449999999996</v>
      </c>
      <c r="E526" s="57">
        <v>1.2440249999999999</v>
      </c>
      <c r="F526" s="57">
        <v>3.2880549999999999</v>
      </c>
      <c r="G526" s="57">
        <v>7.4030949999999898</v>
      </c>
      <c r="H526" s="57">
        <v>2.6426949999999998</v>
      </c>
      <c r="I526" s="57">
        <v>2.2447349999999999</v>
      </c>
      <c r="J526" s="57">
        <v>4.2022250000000003</v>
      </c>
      <c r="K526" s="57">
        <v>4.2022250000000003</v>
      </c>
      <c r="L526" s="57">
        <v>1.9247650000000001</v>
      </c>
      <c r="M526" s="57">
        <v>2.421535</v>
      </c>
      <c r="N526" s="57">
        <v>2.2796650000000001</v>
      </c>
      <c r="O526" s="57">
        <v>1.967705</v>
      </c>
      <c r="P526" s="57">
        <v>2.4852049999999899</v>
      </c>
      <c r="Q526" s="57">
        <v>0</v>
      </c>
      <c r="R526" s="57">
        <v>0.72143500000000005</v>
      </c>
      <c r="S526" s="57">
        <v>0.72143500000000005</v>
      </c>
      <c r="T526" s="57">
        <v>0</v>
      </c>
      <c r="U526" s="58">
        <v>1.5193749999999999</v>
      </c>
    </row>
    <row r="527" spans="1:21" x14ac:dyDescent="0.35">
      <c r="A527" s="11" t="s">
        <v>1186</v>
      </c>
      <c r="B527" s="56">
        <v>18.755875</v>
      </c>
      <c r="C527" s="57">
        <v>1.152045</v>
      </c>
      <c r="D527" s="57">
        <v>4.7049849999999998</v>
      </c>
      <c r="E527" s="57">
        <v>2.6977150000000001</v>
      </c>
      <c r="F527" s="57">
        <v>3.6561849999999998</v>
      </c>
      <c r="G527" s="57">
        <v>8.8395250000000001</v>
      </c>
      <c r="H527" s="57">
        <v>3.734105</v>
      </c>
      <c r="I527" s="57">
        <v>2.9025349999999999</v>
      </c>
      <c r="J527" s="57">
        <v>4.3668250000000004</v>
      </c>
      <c r="K527" s="57">
        <v>4.3668250000000004</v>
      </c>
      <c r="L527" s="57">
        <v>3.5350950000000001</v>
      </c>
      <c r="M527" s="57">
        <v>2.8795549999999999</v>
      </c>
      <c r="N527" s="57">
        <v>3.0195349999999999</v>
      </c>
      <c r="O527" s="57">
        <v>3.5085649999999999</v>
      </c>
      <c r="P527" s="57">
        <v>4.267995</v>
      </c>
      <c r="Q527" s="57">
        <v>0</v>
      </c>
      <c r="R527" s="57">
        <v>0</v>
      </c>
      <c r="S527" s="57">
        <v>0</v>
      </c>
      <c r="T527" s="57">
        <v>0</v>
      </c>
      <c r="U527" s="58">
        <v>0.87061500000000003</v>
      </c>
    </row>
    <row r="528" spans="1:21" x14ac:dyDescent="0.35">
      <c r="A528" s="11" t="s">
        <v>1187</v>
      </c>
      <c r="B528" s="56">
        <v>16.261205</v>
      </c>
      <c r="C528" s="57">
        <v>0.78256499999999996</v>
      </c>
      <c r="D528" s="57">
        <v>4.5204849999999999</v>
      </c>
      <c r="E528" s="57">
        <v>1.677565</v>
      </c>
      <c r="F528" s="57">
        <v>3.943975</v>
      </c>
      <c r="G528" s="57">
        <v>8.2987149999999996</v>
      </c>
      <c r="H528" s="57">
        <v>3.1251950000000002</v>
      </c>
      <c r="I528" s="57">
        <v>3.8832249999999999</v>
      </c>
      <c r="J528" s="57">
        <v>3.854285</v>
      </c>
      <c r="K528" s="57">
        <v>3.9324949999999901</v>
      </c>
      <c r="L528" s="57">
        <v>1.7218850000000001</v>
      </c>
      <c r="M528" s="57">
        <v>3.1874850000000001</v>
      </c>
      <c r="N528" s="57">
        <v>3.326025</v>
      </c>
      <c r="O528" s="57">
        <v>3.8931849999999999</v>
      </c>
      <c r="P528" s="57">
        <v>3.6378550000000001</v>
      </c>
      <c r="Q528" s="57">
        <v>0</v>
      </c>
      <c r="R528" s="57">
        <v>0</v>
      </c>
      <c r="S528" s="57">
        <v>0</v>
      </c>
      <c r="T528" s="57">
        <v>0.628305</v>
      </c>
      <c r="U528" s="58">
        <v>1.878225</v>
      </c>
    </row>
    <row r="529" spans="1:21" x14ac:dyDescent="0.35">
      <c r="A529" s="11" t="s">
        <v>1188</v>
      </c>
      <c r="B529" s="56">
        <v>19.42991</v>
      </c>
      <c r="C529" s="57">
        <v>0.65589500000000001</v>
      </c>
      <c r="D529" s="57">
        <v>4.5788849999999996</v>
      </c>
      <c r="E529" s="57">
        <v>1.6170249999999999</v>
      </c>
      <c r="F529" s="57">
        <v>3.8823249999999998</v>
      </c>
      <c r="G529" s="57">
        <v>8.3667649999999991</v>
      </c>
      <c r="H529" s="57">
        <v>2.9309050000000001</v>
      </c>
      <c r="I529" s="57">
        <v>2.9273349999999998</v>
      </c>
      <c r="J529" s="57">
        <v>4.3626149999999999</v>
      </c>
      <c r="K529" s="57">
        <v>4.5498450000000004</v>
      </c>
      <c r="L529" s="57">
        <v>2.0982850000000002</v>
      </c>
      <c r="M529" s="57">
        <v>3.7946049999999998</v>
      </c>
      <c r="N529" s="57">
        <v>3.3900149999999898</v>
      </c>
      <c r="O529" s="57">
        <v>3.0511949999999999</v>
      </c>
      <c r="P529" s="57">
        <v>4.2765149999999998</v>
      </c>
      <c r="Q529" s="57">
        <v>0</v>
      </c>
      <c r="R529" s="57">
        <v>0</v>
      </c>
      <c r="S529" s="57">
        <v>0.826515</v>
      </c>
      <c r="T529" s="57">
        <v>0.826515</v>
      </c>
      <c r="U529" s="58">
        <v>1.8071649999999999</v>
      </c>
    </row>
    <row r="530" spans="1:21" x14ac:dyDescent="0.35">
      <c r="A530" s="11" t="s">
        <v>1189</v>
      </c>
      <c r="B530" s="56">
        <v>19.741814999999999</v>
      </c>
      <c r="C530" s="57">
        <v>0.70438500000000004</v>
      </c>
      <c r="D530" s="57">
        <v>3.4592749999999999</v>
      </c>
      <c r="E530" s="57">
        <v>1.5255650000000001</v>
      </c>
      <c r="F530" s="57">
        <v>2.583135</v>
      </c>
      <c r="G530" s="57">
        <v>8.2510949999999994</v>
      </c>
      <c r="H530" s="57">
        <v>2.9838049999999998</v>
      </c>
      <c r="I530" s="57">
        <v>2.599955</v>
      </c>
      <c r="J530" s="57">
        <v>4.1572649999999998</v>
      </c>
      <c r="K530" s="57">
        <v>4.1572649999999998</v>
      </c>
      <c r="L530" s="57">
        <v>1.126665</v>
      </c>
      <c r="M530" s="57">
        <v>2.717355</v>
      </c>
      <c r="N530" s="57">
        <v>2.158325</v>
      </c>
      <c r="O530" s="57">
        <v>3.387375</v>
      </c>
      <c r="P530" s="57">
        <v>2.9683950000000001</v>
      </c>
      <c r="Q530" s="57">
        <v>0</v>
      </c>
      <c r="R530" s="57">
        <v>0</v>
      </c>
      <c r="S530" s="57">
        <v>0</v>
      </c>
      <c r="T530" s="57">
        <v>0.628305</v>
      </c>
      <c r="U530" s="58">
        <v>1.2846949999999999</v>
      </c>
    </row>
    <row r="531" spans="1:21" x14ac:dyDescent="0.35">
      <c r="A531" s="11" t="s">
        <v>1190</v>
      </c>
      <c r="B531" s="56">
        <v>19.20298</v>
      </c>
      <c r="C531" s="57">
        <v>0</v>
      </c>
      <c r="D531" s="57">
        <v>2.4883850000000001</v>
      </c>
      <c r="E531" s="57">
        <v>1.329755</v>
      </c>
      <c r="F531" s="57">
        <v>2.4406349999999999</v>
      </c>
      <c r="G531" s="57">
        <v>8.1181249999999991</v>
      </c>
      <c r="H531" s="57">
        <v>2.3667050000000001</v>
      </c>
      <c r="I531" s="57">
        <v>2.3319450000000002</v>
      </c>
      <c r="J531" s="57">
        <v>3.9519950000000001</v>
      </c>
      <c r="K531" s="57">
        <v>3.9519950000000001</v>
      </c>
      <c r="L531" s="57">
        <v>1.532475</v>
      </c>
      <c r="M531" s="57">
        <v>2.4671449999999999</v>
      </c>
      <c r="N531" s="57">
        <v>2.5927250000000002</v>
      </c>
      <c r="O531" s="57">
        <v>2.913465</v>
      </c>
      <c r="P531" s="57">
        <v>2.9166449999999999</v>
      </c>
      <c r="Q531" s="57">
        <v>0</v>
      </c>
      <c r="R531" s="57">
        <v>0</v>
      </c>
      <c r="S531" s="57">
        <v>0</v>
      </c>
      <c r="T531" s="57">
        <v>0</v>
      </c>
      <c r="U531" s="58">
        <v>0.92429499999999998</v>
      </c>
    </row>
    <row r="532" spans="1:21" x14ac:dyDescent="0.35">
      <c r="A532" s="11" t="s">
        <v>1191</v>
      </c>
      <c r="B532" s="56">
        <v>16.151004999999898</v>
      </c>
      <c r="C532" s="57">
        <v>0.70438500000000004</v>
      </c>
      <c r="D532" s="57">
        <v>3.7249349999999999</v>
      </c>
      <c r="E532" s="57">
        <v>1.2851649999999999</v>
      </c>
      <c r="F532" s="57">
        <v>2.7945950000000002</v>
      </c>
      <c r="G532" s="57">
        <v>7.9722749999999998</v>
      </c>
      <c r="H532" s="57">
        <v>2.1655250000000001</v>
      </c>
      <c r="I532" s="57">
        <v>2.7331850000000002</v>
      </c>
      <c r="J532" s="57">
        <v>3.7338049999999998</v>
      </c>
      <c r="K532" s="57">
        <v>3.7338049999999998</v>
      </c>
      <c r="L532" s="57">
        <v>2.0332349999999999</v>
      </c>
      <c r="M532" s="57">
        <v>3.039005</v>
      </c>
      <c r="N532" s="57">
        <v>2.8742049999999999</v>
      </c>
      <c r="O532" s="57">
        <v>3.3061750000000001</v>
      </c>
      <c r="P532" s="57">
        <v>3.0500349999999998</v>
      </c>
      <c r="Q532" s="57">
        <v>0</v>
      </c>
      <c r="R532" s="57">
        <v>0.62134500000000004</v>
      </c>
      <c r="S532" s="57">
        <v>0.62134500000000004</v>
      </c>
      <c r="T532" s="57">
        <v>0.628305</v>
      </c>
      <c r="U532" s="58">
        <v>1.8245450000000001</v>
      </c>
    </row>
    <row r="533" spans="1:21" x14ac:dyDescent="0.35">
      <c r="A533" s="11" t="s">
        <v>1192</v>
      </c>
      <c r="B533" s="56">
        <v>18.280235000000001</v>
      </c>
      <c r="C533" s="57">
        <v>0.70438500000000004</v>
      </c>
      <c r="D533" s="57">
        <v>3.2044350000000001</v>
      </c>
      <c r="E533" s="57">
        <v>1.4994350000000001</v>
      </c>
      <c r="F533" s="57">
        <v>2.7105350000000001</v>
      </c>
      <c r="G533" s="57">
        <v>7.6241050000000001</v>
      </c>
      <c r="H533" s="57">
        <v>2.9104649999999999</v>
      </c>
      <c r="I533" s="57">
        <v>2.4152049999999998</v>
      </c>
      <c r="J533" s="57">
        <v>3.4546250000000001</v>
      </c>
      <c r="K533" s="57">
        <v>3.4546250000000001</v>
      </c>
      <c r="L533" s="57">
        <v>1.385645</v>
      </c>
      <c r="M533" s="57">
        <v>3.11069499999999</v>
      </c>
      <c r="N533" s="57">
        <v>2.6025149999999999</v>
      </c>
      <c r="O533" s="57">
        <v>3.300805</v>
      </c>
      <c r="P533" s="57">
        <v>3.1126649999999998</v>
      </c>
      <c r="Q533" s="57">
        <v>0</v>
      </c>
      <c r="R533" s="57">
        <v>0</v>
      </c>
      <c r="S533" s="57">
        <v>0</v>
      </c>
      <c r="T533" s="57">
        <v>0</v>
      </c>
      <c r="U533" s="58">
        <v>1.5124850000000001</v>
      </c>
    </row>
    <row r="534" spans="1:21" x14ac:dyDescent="0.35">
      <c r="A534" s="11" t="s">
        <v>1193</v>
      </c>
      <c r="B534" s="56">
        <v>19.59526</v>
      </c>
      <c r="C534" s="57">
        <v>0.85185500000000003</v>
      </c>
      <c r="D534" s="57">
        <v>3.8612850000000001</v>
      </c>
      <c r="E534" s="57">
        <v>1.852635</v>
      </c>
      <c r="F534" s="57">
        <v>3.2883749999999998</v>
      </c>
      <c r="G534" s="57">
        <v>10.167545</v>
      </c>
      <c r="H534" s="57">
        <v>3.4618250000000002</v>
      </c>
      <c r="I534" s="57">
        <v>2.9718149999999999</v>
      </c>
      <c r="J534" s="57">
        <v>4.7436150000000001</v>
      </c>
      <c r="K534" s="57">
        <v>5.0814649999999997</v>
      </c>
      <c r="L534" s="57">
        <v>2.1092249999999999</v>
      </c>
      <c r="M534" s="57">
        <v>3.8787250000000002</v>
      </c>
      <c r="N534" s="57">
        <v>2.9808749999999899</v>
      </c>
      <c r="O534" s="57">
        <v>3.2370649999999999</v>
      </c>
      <c r="P534" s="57">
        <v>3.7852450000000002</v>
      </c>
      <c r="Q534" s="57">
        <v>0</v>
      </c>
      <c r="R534" s="57">
        <v>0.62134500000000004</v>
      </c>
      <c r="S534" s="57">
        <v>0.62134500000000004</v>
      </c>
      <c r="T534" s="57">
        <v>0</v>
      </c>
      <c r="U534" s="58">
        <v>1.5811550000000001</v>
      </c>
    </row>
    <row r="535" spans="1:21" x14ac:dyDescent="0.35">
      <c r="A535" s="11" t="s">
        <v>1194</v>
      </c>
      <c r="B535" s="56">
        <v>23.519275</v>
      </c>
      <c r="C535" s="57">
        <v>0.91286500000000004</v>
      </c>
      <c r="D535" s="57">
        <v>5.1496050000000002</v>
      </c>
      <c r="E535" s="57">
        <v>2.046335</v>
      </c>
      <c r="F535" s="57">
        <v>3.7671450000000002</v>
      </c>
      <c r="G535" s="57">
        <v>11.232405</v>
      </c>
      <c r="H535" s="57">
        <v>4.3170950000000001</v>
      </c>
      <c r="I535" s="57">
        <v>3.7579750000000001</v>
      </c>
      <c r="J535" s="57">
        <v>5.2932249999999996</v>
      </c>
      <c r="K535" s="57">
        <v>5.2932249999999996</v>
      </c>
      <c r="L535" s="57">
        <v>2.59347499999999</v>
      </c>
      <c r="M535" s="57">
        <v>3.1915849999999999</v>
      </c>
      <c r="N535" s="57">
        <v>3.148285</v>
      </c>
      <c r="O535" s="57">
        <v>3.6823250000000001</v>
      </c>
      <c r="P535" s="57">
        <v>4.1993650000000002</v>
      </c>
      <c r="Q535" s="57">
        <v>0</v>
      </c>
      <c r="R535" s="57">
        <v>0.62383500000000003</v>
      </c>
      <c r="S535" s="57">
        <v>0.62383500000000003</v>
      </c>
      <c r="T535" s="57">
        <v>0.628305</v>
      </c>
      <c r="U535" s="58">
        <v>1.9019349999999999</v>
      </c>
    </row>
    <row r="536" spans="1:21" x14ac:dyDescent="0.35">
      <c r="A536" s="11" t="s">
        <v>1195</v>
      </c>
      <c r="B536" s="56">
        <v>18.781099999999999</v>
      </c>
      <c r="C536" s="57">
        <v>0.75540499999999999</v>
      </c>
      <c r="D536" s="57">
        <v>4.7824850000000003</v>
      </c>
      <c r="E536" s="57">
        <v>2.8639749999999999</v>
      </c>
      <c r="F536" s="57">
        <v>4.1708550000000004</v>
      </c>
      <c r="G536" s="57">
        <v>9.5024949999999997</v>
      </c>
      <c r="H536" s="57">
        <v>3.808665</v>
      </c>
      <c r="I536" s="57">
        <v>3.7218849999999999</v>
      </c>
      <c r="J536" s="57">
        <v>5.4382349999999997</v>
      </c>
      <c r="K536" s="57">
        <v>5.7760850000000001</v>
      </c>
      <c r="L536" s="57">
        <v>1.490445</v>
      </c>
      <c r="M536" s="57">
        <v>3.7145649999999999</v>
      </c>
      <c r="N536" s="57">
        <v>3.3577149999999998</v>
      </c>
      <c r="O536" s="57">
        <v>3.7862749999999998</v>
      </c>
      <c r="P536" s="57">
        <v>4.6888750000000003</v>
      </c>
      <c r="Q536" s="57">
        <v>0.75540499999999999</v>
      </c>
      <c r="R536" s="57">
        <v>0.75540499999999999</v>
      </c>
      <c r="S536" s="57">
        <v>1.2704249999999999</v>
      </c>
      <c r="T536" s="57">
        <v>0.82308499999999996</v>
      </c>
      <c r="U536" s="58">
        <v>1.2323649999999999</v>
      </c>
    </row>
    <row r="537" spans="1:21" x14ac:dyDescent="0.35">
      <c r="A537" s="11" t="s">
        <v>1196</v>
      </c>
      <c r="B537" s="56">
        <v>11.665884999999999</v>
      </c>
      <c r="C537" s="57">
        <v>1.0104649999999999</v>
      </c>
      <c r="D537" s="57">
        <v>4.1146149999999997</v>
      </c>
      <c r="E537" s="57">
        <v>0.77530500000000002</v>
      </c>
      <c r="F537" s="57">
        <v>3.533185</v>
      </c>
      <c r="G537" s="57">
        <v>6.7650249999999996</v>
      </c>
      <c r="H537" s="57">
        <v>2.5636350000000001</v>
      </c>
      <c r="I537" s="57">
        <v>2.8095150000000002</v>
      </c>
      <c r="J537" s="57">
        <v>4.0875750000000002</v>
      </c>
      <c r="K537" s="57">
        <v>4.0875750000000002</v>
      </c>
      <c r="L537" s="57">
        <v>1.5082850000000001</v>
      </c>
      <c r="M537" s="57">
        <v>3.3247949999999999</v>
      </c>
      <c r="N537" s="57">
        <v>2.7254450000000001</v>
      </c>
      <c r="O537" s="57">
        <v>2.994005</v>
      </c>
      <c r="P537" s="57">
        <v>3.1113249999999999</v>
      </c>
      <c r="Q537" s="57">
        <v>0</v>
      </c>
      <c r="R537" s="57">
        <v>0.72143500000000005</v>
      </c>
      <c r="S537" s="57">
        <v>0.72143500000000005</v>
      </c>
      <c r="T537" s="57">
        <v>0</v>
      </c>
      <c r="U537" s="58">
        <v>1.4094450000000001</v>
      </c>
    </row>
    <row r="538" spans="1:21" x14ac:dyDescent="0.35">
      <c r="A538" s="11" t="s">
        <v>1197</v>
      </c>
      <c r="B538" s="56">
        <v>17.553985000000001</v>
      </c>
      <c r="C538" s="57">
        <v>0.72143500000000005</v>
      </c>
      <c r="D538" s="57">
        <v>4.1218050000000002</v>
      </c>
      <c r="E538" s="57">
        <v>1.8892150000000001</v>
      </c>
      <c r="F538" s="57">
        <v>3.2604249999999899</v>
      </c>
      <c r="G538" s="57">
        <v>8.4688850000000002</v>
      </c>
      <c r="H538" s="57">
        <v>2.7520250000000002</v>
      </c>
      <c r="I538" s="57">
        <v>3.1626750000000001</v>
      </c>
      <c r="J538" s="57">
        <v>4.0968650000000002</v>
      </c>
      <c r="K538" s="57">
        <v>4.0968650000000002</v>
      </c>
      <c r="L538" s="57">
        <v>1.6158650000000001</v>
      </c>
      <c r="M538" s="57">
        <v>2.9043450000000002</v>
      </c>
      <c r="N538" s="57">
        <v>2.5862250000000002</v>
      </c>
      <c r="O538" s="57">
        <v>3.2881649999999998</v>
      </c>
      <c r="P538" s="57">
        <v>3.33303499999999</v>
      </c>
      <c r="Q538" s="57">
        <v>0</v>
      </c>
      <c r="R538" s="57">
        <v>0.72143500000000005</v>
      </c>
      <c r="S538" s="57">
        <v>0.72143500000000005</v>
      </c>
      <c r="T538" s="57">
        <v>0</v>
      </c>
      <c r="U538" s="58">
        <v>1.5193749999999999</v>
      </c>
    </row>
    <row r="539" spans="1:21" x14ac:dyDescent="0.35">
      <c r="A539" s="11" t="s">
        <v>1198</v>
      </c>
      <c r="B539" s="56">
        <v>15.505459999999999</v>
      </c>
      <c r="C539" s="57">
        <v>1.0715950000000001</v>
      </c>
      <c r="D539" s="57">
        <v>3.7664149999999901</v>
      </c>
      <c r="E539" s="57">
        <v>1.652795</v>
      </c>
      <c r="F539" s="57">
        <v>3.2838949999999998</v>
      </c>
      <c r="G539" s="57">
        <v>7.3366949999999997</v>
      </c>
      <c r="H539" s="57">
        <v>2.5182349999999998</v>
      </c>
      <c r="I539" s="57">
        <v>2.7645149999999998</v>
      </c>
      <c r="J539" s="57">
        <v>3.2439149999999999</v>
      </c>
      <c r="K539" s="57">
        <v>3.2439149999999999</v>
      </c>
      <c r="L539" s="57">
        <v>1.5274350000000001</v>
      </c>
      <c r="M539" s="57">
        <v>2.6470250000000002</v>
      </c>
      <c r="N539" s="57">
        <v>2.3554649999999899</v>
      </c>
      <c r="O539" s="57">
        <v>2.6689850000000002</v>
      </c>
      <c r="P539" s="57">
        <v>2.395915</v>
      </c>
      <c r="Q539" s="57">
        <v>0</v>
      </c>
      <c r="R539" s="57">
        <v>0</v>
      </c>
      <c r="S539" s="57">
        <v>0</v>
      </c>
      <c r="T539" s="57">
        <v>0</v>
      </c>
      <c r="U539" s="58">
        <v>1.602905</v>
      </c>
    </row>
    <row r="540" spans="1:21" x14ac:dyDescent="0.35">
      <c r="A540" s="11" t="s">
        <v>1199</v>
      </c>
      <c r="B540" s="56">
        <v>13.5793149999999</v>
      </c>
      <c r="C540" s="57">
        <v>0</v>
      </c>
      <c r="D540" s="57">
        <v>3.6309149999999999</v>
      </c>
      <c r="E540" s="57">
        <v>0.88990499999999995</v>
      </c>
      <c r="F540" s="57">
        <v>2.853405</v>
      </c>
      <c r="G540" s="57">
        <v>7.4827149999999998</v>
      </c>
      <c r="H540" s="57">
        <v>2.5797349999999999</v>
      </c>
      <c r="I540" s="57">
        <v>2.4558049999999998</v>
      </c>
      <c r="J540" s="57">
        <v>3.002615</v>
      </c>
      <c r="K540" s="57">
        <v>3.002615</v>
      </c>
      <c r="L540" s="57">
        <v>1.569925</v>
      </c>
      <c r="M540" s="57">
        <v>2.2925749999999998</v>
      </c>
      <c r="N540" s="57">
        <v>2.6395550000000001</v>
      </c>
      <c r="O540" s="57">
        <v>3.495015</v>
      </c>
      <c r="P540" s="57">
        <v>2.6552549999999999</v>
      </c>
      <c r="Q540" s="57">
        <v>0</v>
      </c>
      <c r="R540" s="57">
        <v>0</v>
      </c>
      <c r="S540" s="57">
        <v>0</v>
      </c>
      <c r="T540" s="57">
        <v>0</v>
      </c>
      <c r="U540" s="58">
        <v>1.392625</v>
      </c>
    </row>
    <row r="541" spans="1:21" x14ac:dyDescent="0.35">
      <c r="A541" s="11" t="s">
        <v>1200</v>
      </c>
      <c r="B541" s="56">
        <v>21.409679999999899</v>
      </c>
      <c r="C541" s="57">
        <v>0.70438500000000004</v>
      </c>
      <c r="D541" s="57">
        <v>5.1430349999999896</v>
      </c>
      <c r="E541" s="57">
        <v>2.2084549999999998</v>
      </c>
      <c r="F541" s="57">
        <v>3.5211350000000001</v>
      </c>
      <c r="G541" s="57">
        <v>9.5809350000000002</v>
      </c>
      <c r="H541" s="57">
        <v>3.9020349999999899</v>
      </c>
      <c r="I541" s="57">
        <v>3.9602149999999998</v>
      </c>
      <c r="J541" s="57">
        <v>4.6983249999999996</v>
      </c>
      <c r="K541" s="57">
        <v>4.6983249999999996</v>
      </c>
      <c r="L541" s="57">
        <v>1.7529749999999999</v>
      </c>
      <c r="M541" s="57">
        <v>3.7307849999999898</v>
      </c>
      <c r="N541" s="57">
        <v>3.235395</v>
      </c>
      <c r="O541" s="57">
        <v>4.1451149999999997</v>
      </c>
      <c r="P541" s="57">
        <v>4.6210849999999999</v>
      </c>
      <c r="Q541" s="57">
        <v>0</v>
      </c>
      <c r="R541" s="57">
        <v>0.67055500000000001</v>
      </c>
      <c r="S541" s="57">
        <v>0.67055500000000001</v>
      </c>
      <c r="T541" s="57">
        <v>0</v>
      </c>
      <c r="U541" s="58">
        <v>1.9918750000000001</v>
      </c>
    </row>
    <row r="542" spans="1:21" x14ac:dyDescent="0.35">
      <c r="A542" s="11" t="s">
        <v>1201</v>
      </c>
      <c r="B542" s="56">
        <v>14.847165</v>
      </c>
      <c r="C542" s="57">
        <v>1.1465449999999999</v>
      </c>
      <c r="D542" s="57">
        <v>5.0510849999999996</v>
      </c>
      <c r="E542" s="57">
        <v>2.0858449999999999</v>
      </c>
      <c r="F542" s="57">
        <v>3.8901650000000001</v>
      </c>
      <c r="G542" s="57">
        <v>7.4508049999999999</v>
      </c>
      <c r="H542" s="57">
        <v>2.511155</v>
      </c>
      <c r="I542" s="57">
        <v>3.4689949999999898</v>
      </c>
      <c r="J542" s="57">
        <v>3.255655</v>
      </c>
      <c r="K542" s="57">
        <v>3.7413850000000002</v>
      </c>
      <c r="L542" s="57">
        <v>2.2561450000000001</v>
      </c>
      <c r="M542" s="57">
        <v>2.833615</v>
      </c>
      <c r="N542" s="57">
        <v>2.3150750000000002</v>
      </c>
      <c r="O542" s="57">
        <v>3.3982950000000001</v>
      </c>
      <c r="P542" s="57">
        <v>3.5002949999999999</v>
      </c>
      <c r="Q542" s="57">
        <v>0</v>
      </c>
      <c r="R542" s="57">
        <v>0</v>
      </c>
      <c r="S542" s="57">
        <v>0</v>
      </c>
      <c r="T542" s="57">
        <v>0</v>
      </c>
      <c r="U542" s="58">
        <v>0.86251500000000003</v>
      </c>
    </row>
    <row r="543" spans="1:21" x14ac:dyDescent="0.35">
      <c r="A543" s="11" t="s">
        <v>1202</v>
      </c>
      <c r="B543" s="56">
        <v>21.436139999999899</v>
      </c>
      <c r="C543" s="57">
        <v>0.65589500000000001</v>
      </c>
      <c r="D543" s="57">
        <v>4.5704650000000004</v>
      </c>
      <c r="E543" s="57">
        <v>1.2042550000000001</v>
      </c>
      <c r="F543" s="57">
        <v>3.849275</v>
      </c>
      <c r="G543" s="57">
        <v>10.046284999999999</v>
      </c>
      <c r="H543" s="57">
        <v>4.244065</v>
      </c>
      <c r="I543" s="57">
        <v>3.1792050000000001</v>
      </c>
      <c r="J543" s="57">
        <v>4.0917750000000002</v>
      </c>
      <c r="K543" s="57">
        <v>4.0917750000000002</v>
      </c>
      <c r="L543" s="57">
        <v>1.9689950000000001</v>
      </c>
      <c r="M543" s="57">
        <v>2.787855</v>
      </c>
      <c r="N543" s="57">
        <v>2.0870250000000001</v>
      </c>
      <c r="O543" s="57">
        <v>2.9501750000000002</v>
      </c>
      <c r="P543" s="57">
        <v>3.4921350000000002</v>
      </c>
      <c r="Q543" s="57">
        <v>0</v>
      </c>
      <c r="R543" s="57">
        <v>0</v>
      </c>
      <c r="S543" s="57">
        <v>0</v>
      </c>
      <c r="T543" s="57">
        <v>0</v>
      </c>
      <c r="U543" s="58">
        <v>1.557445</v>
      </c>
    </row>
    <row r="544" spans="1:21" x14ac:dyDescent="0.35">
      <c r="A544" s="11" t="s">
        <v>1203</v>
      </c>
      <c r="B544" s="56">
        <v>11.419445</v>
      </c>
      <c r="C544" s="57">
        <v>1.013115</v>
      </c>
      <c r="D544" s="57">
        <v>3.2587149999999898</v>
      </c>
      <c r="E544" s="57">
        <v>1.444585</v>
      </c>
      <c r="F544" s="57">
        <v>2.84971499999999</v>
      </c>
      <c r="G544" s="57">
        <v>6.3886450000000004</v>
      </c>
      <c r="H544" s="57">
        <v>1.153635</v>
      </c>
      <c r="I544" s="57">
        <v>2.1357650000000001</v>
      </c>
      <c r="J544" s="57">
        <v>2.6958549999999999</v>
      </c>
      <c r="K544" s="57">
        <v>2.6958549999999999</v>
      </c>
      <c r="L544" s="57">
        <v>1.2649349999999999</v>
      </c>
      <c r="M544" s="57">
        <v>2.2807050000000002</v>
      </c>
      <c r="N544" s="57">
        <v>1.854385</v>
      </c>
      <c r="O544" s="57">
        <v>2.7169650000000001</v>
      </c>
      <c r="P544" s="57">
        <v>2.5743450000000001</v>
      </c>
      <c r="Q544" s="57">
        <v>0</v>
      </c>
      <c r="R544" s="57">
        <v>0.62383500000000003</v>
      </c>
      <c r="S544" s="57">
        <v>0.62383500000000003</v>
      </c>
      <c r="T544" s="57">
        <v>0</v>
      </c>
      <c r="U544" s="58">
        <v>0.86251500000000003</v>
      </c>
    </row>
    <row r="545" spans="1:21" x14ac:dyDescent="0.35">
      <c r="A545" s="11" t="s">
        <v>1204</v>
      </c>
      <c r="B545" s="56">
        <v>17.128074999999999</v>
      </c>
      <c r="C545" s="57">
        <v>0.70438500000000004</v>
      </c>
      <c r="D545" s="57">
        <v>3.2825549999999999</v>
      </c>
      <c r="E545" s="57">
        <v>1.108835</v>
      </c>
      <c r="F545" s="57">
        <v>2.992575</v>
      </c>
      <c r="G545" s="57">
        <v>7.4637650000000004</v>
      </c>
      <c r="H545" s="57">
        <v>2.08120499999999</v>
      </c>
      <c r="I545" s="57">
        <v>2.2241849999999999</v>
      </c>
      <c r="J545" s="57">
        <v>3.8967649999999998</v>
      </c>
      <c r="K545" s="57">
        <v>4.2346149999999998</v>
      </c>
      <c r="L545" s="57">
        <v>1.839815</v>
      </c>
      <c r="M545" s="57">
        <v>3.0266449999999998</v>
      </c>
      <c r="N545" s="57">
        <v>2.6526049999999999</v>
      </c>
      <c r="O545" s="57">
        <v>2.8158850000000002</v>
      </c>
      <c r="P545" s="57">
        <v>2.9002949999999998</v>
      </c>
      <c r="Q545" s="57">
        <v>0</v>
      </c>
      <c r="R545" s="57">
        <v>0</v>
      </c>
      <c r="S545" s="57">
        <v>0</v>
      </c>
      <c r="T545" s="57">
        <v>0.628305</v>
      </c>
      <c r="U545" s="58">
        <v>1.9031450000000001</v>
      </c>
    </row>
    <row r="546" spans="1:21" x14ac:dyDescent="0.35">
      <c r="A546" s="11" t="s">
        <v>1205</v>
      </c>
      <c r="B546" s="56">
        <v>13.474584999999999</v>
      </c>
      <c r="C546" s="57">
        <v>0</v>
      </c>
      <c r="D546" s="57">
        <v>3.3306550000000001</v>
      </c>
      <c r="E546" s="57">
        <v>1.507425</v>
      </c>
      <c r="F546" s="57">
        <v>2.6424750000000001</v>
      </c>
      <c r="G546" s="57">
        <v>6.8178349999999996</v>
      </c>
      <c r="H546" s="57">
        <v>2.1818849999999999</v>
      </c>
      <c r="I546" s="57">
        <v>2.0995949999999999</v>
      </c>
      <c r="J546" s="57">
        <v>2.8432550000000001</v>
      </c>
      <c r="K546" s="57">
        <v>2.8432550000000001</v>
      </c>
      <c r="L546" s="57">
        <v>1.091035</v>
      </c>
      <c r="M546" s="57">
        <v>2.4823949999999999</v>
      </c>
      <c r="N546" s="57">
        <v>2.0706349999999998</v>
      </c>
      <c r="O546" s="57">
        <v>3.1180750000000002</v>
      </c>
      <c r="P546" s="57">
        <v>2.3386749999999998</v>
      </c>
      <c r="Q546" s="57">
        <v>0</v>
      </c>
      <c r="R546" s="57">
        <v>0</v>
      </c>
      <c r="S546" s="57">
        <v>0</v>
      </c>
      <c r="T546" s="57">
        <v>0</v>
      </c>
      <c r="U546" s="58">
        <v>0.87061500000000003</v>
      </c>
    </row>
    <row r="547" spans="1:21" x14ac:dyDescent="0.35">
      <c r="A547" s="11" t="s">
        <v>1206</v>
      </c>
      <c r="B547" s="56">
        <v>14.291715</v>
      </c>
      <c r="C547" s="57">
        <v>0.70438500000000004</v>
      </c>
      <c r="D547" s="57">
        <v>3.7306949999999999</v>
      </c>
      <c r="E547" s="57">
        <v>1.3889849999999999</v>
      </c>
      <c r="F547" s="57">
        <v>2.9082949999999999</v>
      </c>
      <c r="G547" s="57">
        <v>7.3294449999999998</v>
      </c>
      <c r="H547" s="57">
        <v>2.2330450000000002</v>
      </c>
      <c r="I547" s="57">
        <v>2.4962049999999998</v>
      </c>
      <c r="J547" s="57">
        <v>3.084625</v>
      </c>
      <c r="K547" s="57">
        <v>3.084625</v>
      </c>
      <c r="L547" s="57">
        <v>2.0784349999999998</v>
      </c>
      <c r="M547" s="57">
        <v>2.5778249999999998</v>
      </c>
      <c r="N547" s="57">
        <v>2.2557149999999999</v>
      </c>
      <c r="O547" s="57">
        <v>2.2649750000000002</v>
      </c>
      <c r="P547" s="57">
        <v>2.737975</v>
      </c>
      <c r="Q547" s="57">
        <v>0</v>
      </c>
      <c r="R547" s="57">
        <v>0</v>
      </c>
      <c r="S547" s="57">
        <v>0</v>
      </c>
      <c r="T547" s="57">
        <v>0</v>
      </c>
      <c r="U547" s="58">
        <v>1.5130250000000001</v>
      </c>
    </row>
    <row r="548" spans="1:21" x14ac:dyDescent="0.35">
      <c r="A548" s="11" t="s">
        <v>1207</v>
      </c>
      <c r="B548" s="56">
        <v>12.301895</v>
      </c>
      <c r="C548" s="57">
        <v>0.70438500000000004</v>
      </c>
      <c r="D548" s="57">
        <v>2.3581850000000002</v>
      </c>
      <c r="E548" s="57">
        <v>0.68957500000000005</v>
      </c>
      <c r="F548" s="57">
        <v>2.4831650000000001</v>
      </c>
      <c r="G548" s="57">
        <v>6.0706949999999997</v>
      </c>
      <c r="H548" s="57">
        <v>1.990335</v>
      </c>
      <c r="I548" s="57">
        <v>2.0343249999999999</v>
      </c>
      <c r="J548" s="57">
        <v>3.2552949999999998</v>
      </c>
      <c r="K548" s="57">
        <v>3.2552949999999998</v>
      </c>
      <c r="L548" s="57">
        <v>1.719935</v>
      </c>
      <c r="M548" s="57">
        <v>2.3148949999999999</v>
      </c>
      <c r="N548" s="57">
        <v>2.3568349999999998</v>
      </c>
      <c r="O548" s="57">
        <v>3.1616249999999999</v>
      </c>
      <c r="P548" s="57">
        <v>2.1452049999999998</v>
      </c>
      <c r="Q548" s="57">
        <v>0</v>
      </c>
      <c r="R548" s="57">
        <v>0</v>
      </c>
      <c r="S548" s="57">
        <v>0</v>
      </c>
      <c r="T548" s="57">
        <v>0</v>
      </c>
      <c r="U548" s="58">
        <v>0.75947500000000001</v>
      </c>
    </row>
    <row r="549" spans="1:21" x14ac:dyDescent="0.35">
      <c r="A549" s="11" t="s">
        <v>1208</v>
      </c>
      <c r="B549" s="56">
        <v>18.431529999999999</v>
      </c>
      <c r="C549" s="57">
        <v>0.78256499999999996</v>
      </c>
      <c r="D549" s="57">
        <v>3.5982149999999899</v>
      </c>
      <c r="E549" s="57">
        <v>1.773855</v>
      </c>
      <c r="F549" s="57">
        <v>2.9004249999999998</v>
      </c>
      <c r="G549" s="57">
        <v>7.9557849999999997</v>
      </c>
      <c r="H549" s="57">
        <v>3.3309449999999998</v>
      </c>
      <c r="I549" s="57">
        <v>3.354495</v>
      </c>
      <c r="J549" s="57">
        <v>4.8421250000000002</v>
      </c>
      <c r="K549" s="57">
        <v>4.8421250000000002</v>
      </c>
      <c r="L549" s="57">
        <v>2.1216650000000001</v>
      </c>
      <c r="M549" s="57">
        <v>3.0631849999999998</v>
      </c>
      <c r="N549" s="57">
        <v>2.8519549999999998</v>
      </c>
      <c r="O549" s="57">
        <v>2.4412349999999998</v>
      </c>
      <c r="P549" s="57">
        <v>3.6695350000000002</v>
      </c>
      <c r="Q549" s="57">
        <v>0</v>
      </c>
      <c r="R549" s="57">
        <v>0</v>
      </c>
      <c r="S549" s="57">
        <v>0</v>
      </c>
      <c r="T549" s="57">
        <v>0</v>
      </c>
      <c r="U549" s="58">
        <v>1.557445</v>
      </c>
    </row>
    <row r="550" spans="1:21" x14ac:dyDescent="0.35">
      <c r="A550" s="11" t="s">
        <v>1209</v>
      </c>
      <c r="B550" s="56">
        <v>17.643515000000001</v>
      </c>
      <c r="C550" s="57">
        <v>0.70438500000000004</v>
      </c>
      <c r="D550" s="57">
        <v>3.7331949999999998</v>
      </c>
      <c r="E550" s="57">
        <v>1.305525</v>
      </c>
      <c r="F550" s="57">
        <v>2.799865</v>
      </c>
      <c r="G550" s="57">
        <v>8.7532449999999997</v>
      </c>
      <c r="H550" s="57">
        <v>3.1447449999999999</v>
      </c>
      <c r="I550" s="57">
        <v>3.1033849999999998</v>
      </c>
      <c r="J550" s="57">
        <v>4.084835</v>
      </c>
      <c r="K550" s="57">
        <v>4.084835</v>
      </c>
      <c r="L550" s="57">
        <v>1.979195</v>
      </c>
      <c r="M550" s="57">
        <v>3.1433249999999999</v>
      </c>
      <c r="N550" s="57">
        <v>2.3752849999999999</v>
      </c>
      <c r="O550" s="57">
        <v>3.6637749999999998</v>
      </c>
      <c r="P550" s="57">
        <v>3.1737549999999999</v>
      </c>
      <c r="Q550" s="57">
        <v>0</v>
      </c>
      <c r="R550" s="57">
        <v>0</v>
      </c>
      <c r="S550" s="57">
        <v>0</v>
      </c>
      <c r="T550" s="57">
        <v>0</v>
      </c>
      <c r="U550" s="58">
        <v>1.557445</v>
      </c>
    </row>
    <row r="551" spans="1:21" x14ac:dyDescent="0.35">
      <c r="A551" s="11" t="s">
        <v>1210</v>
      </c>
      <c r="B551" s="56">
        <v>21.631749999999901</v>
      </c>
      <c r="C551" s="57">
        <v>0.70438500000000004</v>
      </c>
      <c r="D551" s="57">
        <v>3.4414449999999999</v>
      </c>
      <c r="E551" s="57">
        <v>1.3356650000000001</v>
      </c>
      <c r="F551" s="57">
        <v>3.2749350000000002</v>
      </c>
      <c r="G551" s="57">
        <v>8.4252249999999993</v>
      </c>
      <c r="H551" s="57">
        <v>2.7863549999999999</v>
      </c>
      <c r="I551" s="57">
        <v>2.553795</v>
      </c>
      <c r="J551" s="57">
        <v>3.1159650000000001</v>
      </c>
      <c r="K551" s="57">
        <v>3.4538150000000001</v>
      </c>
      <c r="L551" s="57">
        <v>1.036195</v>
      </c>
      <c r="M551" s="57">
        <v>2.6900050000000002</v>
      </c>
      <c r="N551" s="57">
        <v>2.2894749999999999</v>
      </c>
      <c r="O551" s="57">
        <v>3.2040649999999999</v>
      </c>
      <c r="P551" s="57">
        <v>3.441865</v>
      </c>
      <c r="Q551" s="57">
        <v>0</v>
      </c>
      <c r="R551" s="57">
        <v>0</v>
      </c>
      <c r="S551" s="57">
        <v>0</v>
      </c>
      <c r="T551" s="57">
        <v>0</v>
      </c>
      <c r="U551" s="58">
        <v>0.92429499999999998</v>
      </c>
    </row>
    <row r="552" spans="1:21" x14ac:dyDescent="0.35">
      <c r="A552" s="11" t="s">
        <v>1211</v>
      </c>
      <c r="B552" s="56">
        <v>15.021145000000001</v>
      </c>
      <c r="C552" s="57">
        <v>0</v>
      </c>
      <c r="D552" s="57">
        <v>3.6249150000000001</v>
      </c>
      <c r="E552" s="57">
        <v>1.9308649999999901</v>
      </c>
      <c r="F552" s="57">
        <v>3.0976149999999998</v>
      </c>
      <c r="G552" s="57">
        <v>7.4627150000000002</v>
      </c>
      <c r="H552" s="57">
        <v>3.205355</v>
      </c>
      <c r="I552" s="57">
        <v>3.0255450000000002</v>
      </c>
      <c r="J552" s="57">
        <v>4.6574549999999997</v>
      </c>
      <c r="K552" s="57">
        <v>4.6574549999999997</v>
      </c>
      <c r="L552" s="57">
        <v>1.9900949999999999</v>
      </c>
      <c r="M552" s="57">
        <v>3.606535</v>
      </c>
      <c r="N552" s="57">
        <v>3.2489649999999899</v>
      </c>
      <c r="O552" s="57">
        <v>3.7957350000000001</v>
      </c>
      <c r="P552" s="57">
        <v>3.3847849999999999</v>
      </c>
      <c r="Q552" s="57">
        <v>0</v>
      </c>
      <c r="R552" s="57">
        <v>0</v>
      </c>
      <c r="S552" s="57">
        <v>0.95716500000000004</v>
      </c>
      <c r="T552" s="57">
        <v>0</v>
      </c>
      <c r="U552" s="58">
        <v>1.9904250000000001</v>
      </c>
    </row>
    <row r="553" spans="1:21" x14ac:dyDescent="0.35">
      <c r="A553" s="11" t="s">
        <v>1212</v>
      </c>
      <c r="B553" s="56">
        <v>17.98884</v>
      </c>
      <c r="C553" s="57">
        <v>0.85185500000000003</v>
      </c>
      <c r="D553" s="57">
        <v>4.0799649999999996</v>
      </c>
      <c r="E553" s="57">
        <v>1.5792550000000001</v>
      </c>
      <c r="F553" s="57">
        <v>3.0633149999999998</v>
      </c>
      <c r="G553" s="57">
        <v>8.2990949999999994</v>
      </c>
      <c r="H553" s="57">
        <v>3.3677049999999999</v>
      </c>
      <c r="I553" s="57">
        <v>3.1788050000000001</v>
      </c>
      <c r="J553" s="57">
        <v>4.0021750000000003</v>
      </c>
      <c r="K553" s="57">
        <v>4.0021750000000003</v>
      </c>
      <c r="L553" s="57">
        <v>1.966675</v>
      </c>
      <c r="M553" s="57">
        <v>2.8585050000000001</v>
      </c>
      <c r="N553" s="57">
        <v>2.584095</v>
      </c>
      <c r="O553" s="57">
        <v>3.0729549999999999</v>
      </c>
      <c r="P553" s="57">
        <v>3.06825499999999</v>
      </c>
      <c r="Q553" s="57">
        <v>0</v>
      </c>
      <c r="R553" s="57">
        <v>0</v>
      </c>
      <c r="S553" s="57">
        <v>0</v>
      </c>
      <c r="T553" s="57">
        <v>0</v>
      </c>
      <c r="U553" s="58">
        <v>1.5811550000000001</v>
      </c>
    </row>
    <row r="554" spans="1:21" x14ac:dyDescent="0.35">
      <c r="A554" s="11" t="s">
        <v>1213</v>
      </c>
      <c r="B554" s="56">
        <v>15.264374999999999</v>
      </c>
      <c r="C554" s="57">
        <v>0</v>
      </c>
      <c r="D554" s="57">
        <v>3.301825</v>
      </c>
      <c r="E554" s="57">
        <v>1.8790849999999999</v>
      </c>
      <c r="F554" s="57">
        <v>2.6810149999999999</v>
      </c>
      <c r="G554" s="57">
        <v>7.551215</v>
      </c>
      <c r="H554" s="57">
        <v>2.3510650000000002</v>
      </c>
      <c r="I554" s="57">
        <v>1.8517749999999999</v>
      </c>
      <c r="J554" s="57">
        <v>3.8991750000000001</v>
      </c>
      <c r="K554" s="57">
        <v>3.8991750000000001</v>
      </c>
      <c r="L554" s="57">
        <v>2.3988350000000001</v>
      </c>
      <c r="M554" s="57">
        <v>2.6901649999999999</v>
      </c>
      <c r="N554" s="57">
        <v>2.708205</v>
      </c>
      <c r="O554" s="57">
        <v>2.5880749999999999</v>
      </c>
      <c r="P554" s="57">
        <v>3.3204349999999998</v>
      </c>
      <c r="Q554" s="57">
        <v>0</v>
      </c>
      <c r="R554" s="57">
        <v>0</v>
      </c>
      <c r="S554" s="57">
        <v>0</v>
      </c>
      <c r="T554" s="57">
        <v>0</v>
      </c>
      <c r="U554" s="58">
        <v>1.557445</v>
      </c>
    </row>
    <row r="555" spans="1:21" x14ac:dyDescent="0.35">
      <c r="A555" s="11" t="s">
        <v>1214</v>
      </c>
      <c r="B555" s="56">
        <v>21.815750000000001</v>
      </c>
      <c r="C555" s="57">
        <v>1.3749549999999999</v>
      </c>
      <c r="D555" s="57">
        <v>6.729425</v>
      </c>
      <c r="E555" s="57">
        <v>3.6979850000000001</v>
      </c>
      <c r="F555" s="57">
        <v>5.3020550000000002</v>
      </c>
      <c r="G555" s="57">
        <v>11.243554999999899</v>
      </c>
      <c r="H555" s="57">
        <v>5.2125750000000002</v>
      </c>
      <c r="I555" s="57">
        <v>5.5896749999999997</v>
      </c>
      <c r="J555" s="57">
        <v>6.9051749999999998</v>
      </c>
      <c r="K555" s="57">
        <v>6.9051749999999998</v>
      </c>
      <c r="L555" s="57">
        <v>3.0764550000000002</v>
      </c>
      <c r="M555" s="57">
        <v>3.6481349999999999</v>
      </c>
      <c r="N555" s="57">
        <v>4.0311349999999999</v>
      </c>
      <c r="O555" s="57">
        <v>5.6103249999999996</v>
      </c>
      <c r="P555" s="57">
        <v>5.2417350000000003</v>
      </c>
      <c r="Q555" s="57">
        <v>0</v>
      </c>
      <c r="R555" s="57">
        <v>0.72143500000000005</v>
      </c>
      <c r="S555" s="57">
        <v>1.2364550000000001</v>
      </c>
      <c r="T555" s="57">
        <v>0.82308499999999996</v>
      </c>
      <c r="U555" s="58">
        <v>1.6349849999999999</v>
      </c>
    </row>
    <row r="556" spans="1:21" x14ac:dyDescent="0.35">
      <c r="A556" s="11" t="s">
        <v>1215</v>
      </c>
      <c r="B556" s="56">
        <v>18.610320000000002</v>
      </c>
      <c r="C556" s="57">
        <v>0.70438500000000004</v>
      </c>
      <c r="D556" s="57">
        <v>4.3359949999999996</v>
      </c>
      <c r="E556" s="57">
        <v>1.8094049999999999</v>
      </c>
      <c r="F556" s="57">
        <v>3.6908650000000001</v>
      </c>
      <c r="G556" s="57">
        <v>9.4524050000000006</v>
      </c>
      <c r="H556" s="57">
        <v>3.564565</v>
      </c>
      <c r="I556" s="57">
        <v>3.2297549999999999</v>
      </c>
      <c r="J556" s="57">
        <v>5.4213649999999998</v>
      </c>
      <c r="K556" s="57">
        <v>5.4213649999999998</v>
      </c>
      <c r="L556" s="57">
        <v>1.582265</v>
      </c>
      <c r="M556" s="57">
        <v>3.8477450000000002</v>
      </c>
      <c r="N556" s="57">
        <v>3.718715</v>
      </c>
      <c r="O556" s="57">
        <v>4.0590950000000001</v>
      </c>
      <c r="P556" s="57">
        <v>4.024375</v>
      </c>
      <c r="Q556" s="57">
        <v>0</v>
      </c>
      <c r="R556" s="57">
        <v>0</v>
      </c>
      <c r="S556" s="57">
        <v>0.82308499999999996</v>
      </c>
      <c r="T556" s="57">
        <v>0.82308499999999996</v>
      </c>
      <c r="U556" s="58">
        <v>2.2747649999999999</v>
      </c>
    </row>
    <row r="557" spans="1:21" x14ac:dyDescent="0.35">
      <c r="A557" s="11" t="s">
        <v>1216</v>
      </c>
      <c r="B557" s="56">
        <v>21.58792</v>
      </c>
      <c r="C557" s="57">
        <v>0</v>
      </c>
      <c r="D557" s="57">
        <v>4.1094650000000001</v>
      </c>
      <c r="E557" s="57">
        <v>1.3137749999999999</v>
      </c>
      <c r="F557" s="57">
        <v>3.3412649999999999</v>
      </c>
      <c r="G557" s="57">
        <v>8.6467150000000004</v>
      </c>
      <c r="H557" s="57">
        <v>2.5479150000000002</v>
      </c>
      <c r="I557" s="57">
        <v>2.4692949999999998</v>
      </c>
      <c r="J557" s="57">
        <v>4.5194150000000004</v>
      </c>
      <c r="K557" s="57">
        <v>4.5194150000000004</v>
      </c>
      <c r="L557" s="57">
        <v>2.5452149999999998</v>
      </c>
      <c r="M557" s="57">
        <v>2.954745</v>
      </c>
      <c r="N557" s="57">
        <v>3.0308449999999998</v>
      </c>
      <c r="O557" s="57">
        <v>3.2475849999999999</v>
      </c>
      <c r="P557" s="57">
        <v>4.1995449999999996</v>
      </c>
      <c r="Q557" s="57">
        <v>0</v>
      </c>
      <c r="R557" s="57">
        <v>0</v>
      </c>
      <c r="S557" s="57">
        <v>0</v>
      </c>
      <c r="T557" s="57">
        <v>0.628305</v>
      </c>
      <c r="U557" s="58">
        <v>1.9019349999999999</v>
      </c>
    </row>
    <row r="558" spans="1:21" x14ac:dyDescent="0.35">
      <c r="A558" s="11" t="s">
        <v>1217</v>
      </c>
      <c r="B558" s="56">
        <v>16.515425</v>
      </c>
      <c r="C558" s="57">
        <v>0.62383500000000003</v>
      </c>
      <c r="D558" s="57">
        <v>3.6340750000000002</v>
      </c>
      <c r="E558" s="57">
        <v>1.102465</v>
      </c>
      <c r="F558" s="57">
        <v>2.4257949999999999</v>
      </c>
      <c r="G558" s="57">
        <v>8.364115</v>
      </c>
      <c r="H558" s="57">
        <v>3.0997949999999999</v>
      </c>
      <c r="I558" s="57">
        <v>2.8529450000000001</v>
      </c>
      <c r="J558" s="57">
        <v>3.8397549999999998</v>
      </c>
      <c r="K558" s="57">
        <v>3.8397549999999998</v>
      </c>
      <c r="L558" s="57">
        <v>1.4574750000000001</v>
      </c>
      <c r="M558" s="57">
        <v>2.3075049999999999</v>
      </c>
      <c r="N558" s="57">
        <v>1.942415</v>
      </c>
      <c r="O558" s="57">
        <v>3.3266749999999998</v>
      </c>
      <c r="P558" s="57">
        <v>2.865875</v>
      </c>
      <c r="Q558" s="57">
        <v>0</v>
      </c>
      <c r="R558" s="57">
        <v>0.62383500000000003</v>
      </c>
      <c r="S558" s="57">
        <v>0.62383500000000003</v>
      </c>
      <c r="T558" s="57">
        <v>0</v>
      </c>
      <c r="U558" s="58">
        <v>0.75947500000000001</v>
      </c>
    </row>
    <row r="559" spans="1:21" x14ac:dyDescent="0.35">
      <c r="A559" s="11" t="s">
        <v>1218</v>
      </c>
      <c r="B559" s="56">
        <v>16.699435000000001</v>
      </c>
      <c r="C559" s="57">
        <v>0.75765499999999997</v>
      </c>
      <c r="D559" s="57">
        <v>4.1330850000000003</v>
      </c>
      <c r="E559" s="57">
        <v>1.7699549999999999</v>
      </c>
      <c r="F559" s="57">
        <v>3.125105</v>
      </c>
      <c r="G559" s="57">
        <v>8.8869950000000006</v>
      </c>
      <c r="H559" s="57">
        <v>4.2187149999999898</v>
      </c>
      <c r="I559" s="57">
        <v>3.3412049999999902</v>
      </c>
      <c r="J559" s="57">
        <v>4.3847550000000002</v>
      </c>
      <c r="K559" s="57">
        <v>4.3847550000000002</v>
      </c>
      <c r="L559" s="57">
        <v>2.5776949999999998</v>
      </c>
      <c r="M559" s="57">
        <v>2.9188550000000002</v>
      </c>
      <c r="N559" s="57">
        <v>2.6096550000000001</v>
      </c>
      <c r="O559" s="57">
        <v>3.5000849999999999</v>
      </c>
      <c r="P559" s="57">
        <v>3.485125</v>
      </c>
      <c r="Q559" s="57">
        <v>0.75540499999999999</v>
      </c>
      <c r="R559" s="57">
        <v>0.75765499999999997</v>
      </c>
      <c r="S559" s="57">
        <v>0.75765499999999997</v>
      </c>
      <c r="T559" s="57">
        <v>0.628305</v>
      </c>
      <c r="U559" s="58">
        <v>1.8950450000000001</v>
      </c>
    </row>
    <row r="560" spans="1:21" x14ac:dyDescent="0.35">
      <c r="A560" s="11" t="s">
        <v>1219</v>
      </c>
      <c r="B560" s="56">
        <v>13.115099999999901</v>
      </c>
      <c r="C560" s="57">
        <v>0.87397499999999995</v>
      </c>
      <c r="D560" s="57">
        <v>3.6395650000000002</v>
      </c>
      <c r="E560" s="57">
        <v>1.923195</v>
      </c>
      <c r="F560" s="57">
        <v>2.9192450000000001</v>
      </c>
      <c r="G560" s="57">
        <v>6.567685</v>
      </c>
      <c r="H560" s="57">
        <v>2.567615</v>
      </c>
      <c r="I560" s="57">
        <v>2.8022849999999999</v>
      </c>
      <c r="J560" s="57">
        <v>3.9013949999999999</v>
      </c>
      <c r="K560" s="57">
        <v>3.9745050000000002</v>
      </c>
      <c r="L560" s="57">
        <v>1.8670850000000001</v>
      </c>
      <c r="M560" s="57">
        <v>2.6083249999999998</v>
      </c>
      <c r="N560" s="57">
        <v>2.919905</v>
      </c>
      <c r="O560" s="57">
        <v>2.8925149999999999</v>
      </c>
      <c r="P560" s="57">
        <v>3.3854150000000001</v>
      </c>
      <c r="Q560" s="57">
        <v>0</v>
      </c>
      <c r="R560" s="57">
        <v>0</v>
      </c>
      <c r="S560" s="57">
        <v>0</v>
      </c>
      <c r="T560" s="57">
        <v>0</v>
      </c>
      <c r="U560" s="58">
        <v>1.5811550000000001</v>
      </c>
    </row>
    <row r="561" spans="1:21" x14ac:dyDescent="0.35">
      <c r="A561" s="11" t="s">
        <v>1220</v>
      </c>
      <c r="B561" s="56">
        <v>13.578275</v>
      </c>
      <c r="C561" s="57">
        <v>0.70438500000000004</v>
      </c>
      <c r="D561" s="57">
        <v>2.4437949999999899</v>
      </c>
      <c r="E561" s="57">
        <v>0.78863499999999997</v>
      </c>
      <c r="F561" s="57">
        <v>1.887165</v>
      </c>
      <c r="G561" s="57">
        <v>7.0829849999999901</v>
      </c>
      <c r="H561" s="57">
        <v>1.84571499999999</v>
      </c>
      <c r="I561" s="57">
        <v>2.108225</v>
      </c>
      <c r="J561" s="57">
        <v>3.0349050000000002</v>
      </c>
      <c r="K561" s="57">
        <v>3.0349050000000002</v>
      </c>
      <c r="L561" s="57">
        <v>1.3326450000000001</v>
      </c>
      <c r="M561" s="57">
        <v>2.4025150000000002</v>
      </c>
      <c r="N561" s="57">
        <v>1.916955</v>
      </c>
      <c r="O561" s="57">
        <v>2.305355</v>
      </c>
      <c r="P561" s="57">
        <v>2.1258650000000001</v>
      </c>
      <c r="Q561" s="57">
        <v>0</v>
      </c>
      <c r="R561" s="57">
        <v>0</v>
      </c>
      <c r="S561" s="57">
        <v>0</v>
      </c>
      <c r="T561" s="57">
        <v>0</v>
      </c>
      <c r="U561" s="58">
        <v>0</v>
      </c>
    </row>
    <row r="562" spans="1:21" x14ac:dyDescent="0.35">
      <c r="A562" s="11" t="s">
        <v>1221</v>
      </c>
      <c r="B562" s="56">
        <v>16.661504999999998</v>
      </c>
      <c r="C562" s="57">
        <v>1.6162650000000001</v>
      </c>
      <c r="D562" s="57">
        <v>5.612355</v>
      </c>
      <c r="E562" s="57">
        <v>3.2317550000000002</v>
      </c>
      <c r="F562" s="57">
        <v>5.2089850000000002</v>
      </c>
      <c r="G562" s="57">
        <v>9.0835650000000001</v>
      </c>
      <c r="H562" s="57">
        <v>4.1001549999999902</v>
      </c>
      <c r="I562" s="57">
        <v>4.5207249999999997</v>
      </c>
      <c r="J562" s="57">
        <v>4.3962149999999998</v>
      </c>
      <c r="K562" s="57">
        <v>4.3962149999999998</v>
      </c>
      <c r="L562" s="57">
        <v>2.075475</v>
      </c>
      <c r="M562" s="57">
        <v>3.6090049999999998</v>
      </c>
      <c r="N562" s="57">
        <v>3.4841549999999999</v>
      </c>
      <c r="O562" s="57">
        <v>4.4657249999999999</v>
      </c>
      <c r="P562" s="57">
        <v>4.3282550000000004</v>
      </c>
      <c r="Q562" s="57">
        <v>0.75540499999999999</v>
      </c>
      <c r="R562" s="57">
        <v>0.84168500000000002</v>
      </c>
      <c r="S562" s="57">
        <v>1.9364950000000001</v>
      </c>
      <c r="T562" s="57">
        <v>0.90817499999999995</v>
      </c>
      <c r="U562" s="58">
        <v>1.812155</v>
      </c>
    </row>
    <row r="563" spans="1:21" x14ac:dyDescent="0.35">
      <c r="A563" s="11" t="s">
        <v>1222</v>
      </c>
      <c r="B563" s="56">
        <v>15.171785</v>
      </c>
      <c r="C563" s="57">
        <v>0.70438500000000004</v>
      </c>
      <c r="D563" s="57">
        <v>3.6166749999999999</v>
      </c>
      <c r="E563" s="57">
        <v>1.3137749999999999</v>
      </c>
      <c r="F563" s="57">
        <v>3.192755</v>
      </c>
      <c r="G563" s="57">
        <v>6.7361550000000001</v>
      </c>
      <c r="H563" s="57">
        <v>2.6243349999999999</v>
      </c>
      <c r="I563" s="57">
        <v>2.4934349999999998</v>
      </c>
      <c r="J563" s="57">
        <v>3.887435</v>
      </c>
      <c r="K563" s="57">
        <v>3.887435</v>
      </c>
      <c r="L563" s="57">
        <v>1.8066150000000001</v>
      </c>
      <c r="M563" s="57">
        <v>2.571755</v>
      </c>
      <c r="N563" s="57">
        <v>1.8423849999999999</v>
      </c>
      <c r="O563" s="57">
        <v>3.3231250000000001</v>
      </c>
      <c r="P563" s="57">
        <v>2.9494050000000001</v>
      </c>
      <c r="Q563" s="57">
        <v>0</v>
      </c>
      <c r="R563" s="57">
        <v>0</v>
      </c>
      <c r="S563" s="57">
        <v>0</v>
      </c>
      <c r="T563" s="57">
        <v>0</v>
      </c>
      <c r="U563" s="58">
        <v>0.92429499999999998</v>
      </c>
    </row>
    <row r="564" spans="1:21" x14ac:dyDescent="0.35">
      <c r="A564" s="11" t="s">
        <v>1223</v>
      </c>
      <c r="B564" s="56">
        <v>15.658175</v>
      </c>
      <c r="C564" s="57">
        <v>0.87397499999999995</v>
      </c>
      <c r="D564" s="57">
        <v>4.4513150000000001</v>
      </c>
      <c r="E564" s="57">
        <v>2.3071250000000001</v>
      </c>
      <c r="F564" s="57">
        <v>3.4130349999999998</v>
      </c>
      <c r="G564" s="57">
        <v>7.1263349999999903</v>
      </c>
      <c r="H564" s="57">
        <v>2.538125</v>
      </c>
      <c r="I564" s="57">
        <v>2.4694050000000001</v>
      </c>
      <c r="J564" s="57">
        <v>3.2193649999999998</v>
      </c>
      <c r="K564" s="57">
        <v>3.2193649999999998</v>
      </c>
      <c r="L564" s="57">
        <v>1.893105</v>
      </c>
      <c r="M564" s="57">
        <v>2.598325</v>
      </c>
      <c r="N564" s="57">
        <v>2.093515</v>
      </c>
      <c r="O564" s="57">
        <v>3.3909850000000001</v>
      </c>
      <c r="P564" s="57">
        <v>2.2586949999999999</v>
      </c>
      <c r="Q564" s="57">
        <v>0</v>
      </c>
      <c r="R564" s="57">
        <v>0</v>
      </c>
      <c r="S564" s="57">
        <v>0</v>
      </c>
      <c r="T564" s="57">
        <v>0</v>
      </c>
      <c r="U564" s="58">
        <v>0.86251500000000003</v>
      </c>
    </row>
    <row r="565" spans="1:21" x14ac:dyDescent="0.35">
      <c r="A565" s="11" t="s">
        <v>1224</v>
      </c>
      <c r="B565" s="56">
        <v>15.989375000000001</v>
      </c>
      <c r="C565" s="57">
        <v>0.84168500000000002</v>
      </c>
      <c r="D565" s="57">
        <v>7.1606649999999998</v>
      </c>
      <c r="E565" s="57">
        <v>3.8523849999999999</v>
      </c>
      <c r="F565" s="57">
        <v>6.079135</v>
      </c>
      <c r="G565" s="57">
        <v>10.087624999999999</v>
      </c>
      <c r="H565" s="57">
        <v>5.5351249999999999</v>
      </c>
      <c r="I565" s="57">
        <v>5.3256649999999999</v>
      </c>
      <c r="J565" s="57">
        <v>6.1382649999999996</v>
      </c>
      <c r="K565" s="57">
        <v>6.1382649999999996</v>
      </c>
      <c r="L565" s="57">
        <v>4.0795050000000002</v>
      </c>
      <c r="M565" s="57">
        <v>4.0423150000000003</v>
      </c>
      <c r="N565" s="57">
        <v>4.4543150000000002</v>
      </c>
      <c r="O565" s="57">
        <v>4.6368349999999996</v>
      </c>
      <c r="P565" s="57">
        <v>5.4814849999999904</v>
      </c>
      <c r="Q565" s="57">
        <v>1.221115</v>
      </c>
      <c r="R565" s="57">
        <v>0.84168500000000002</v>
      </c>
      <c r="S565" s="57">
        <v>1.851405</v>
      </c>
      <c r="T565" s="57">
        <v>0.82308499999999996</v>
      </c>
      <c r="U565" s="58">
        <v>2.3451249999999999</v>
      </c>
    </row>
    <row r="566" spans="1:21" x14ac:dyDescent="0.35">
      <c r="A566" s="11" t="s">
        <v>1225</v>
      </c>
      <c r="B566" s="56">
        <v>19.394100000000002</v>
      </c>
      <c r="C566" s="57">
        <v>0</v>
      </c>
      <c r="D566" s="57">
        <v>3.0641750000000001</v>
      </c>
      <c r="E566" s="57">
        <v>1.436105</v>
      </c>
      <c r="F566" s="57">
        <v>2.4624649999999999</v>
      </c>
      <c r="G566" s="57">
        <v>8.4219050000000006</v>
      </c>
      <c r="H566" s="57">
        <v>3.3228049999999998</v>
      </c>
      <c r="I566" s="57">
        <v>2.475835</v>
      </c>
      <c r="J566" s="57">
        <v>4.705355</v>
      </c>
      <c r="K566" s="57">
        <v>4.705355</v>
      </c>
      <c r="L566" s="57">
        <v>1.9976149999999999</v>
      </c>
      <c r="M566" s="57">
        <v>2.7216749999999998</v>
      </c>
      <c r="N566" s="57">
        <v>2.6766749999999999</v>
      </c>
      <c r="O566" s="57">
        <v>3.0140349999999998</v>
      </c>
      <c r="P566" s="57">
        <v>2.8674349999999902</v>
      </c>
      <c r="Q566" s="57">
        <v>0</v>
      </c>
      <c r="R566" s="57">
        <v>0</v>
      </c>
      <c r="S566" s="57">
        <v>0</v>
      </c>
      <c r="T566" s="57">
        <v>0</v>
      </c>
      <c r="U566" s="58">
        <v>0.92429499999999998</v>
      </c>
    </row>
    <row r="567" spans="1:21" x14ac:dyDescent="0.35">
      <c r="A567" s="11" t="s">
        <v>1226</v>
      </c>
      <c r="B567" s="56">
        <v>20.958195</v>
      </c>
      <c r="C567" s="57">
        <v>1.0104649999999999</v>
      </c>
      <c r="D567" s="57">
        <v>5.0858949999999998</v>
      </c>
      <c r="E567" s="57">
        <v>1.337855</v>
      </c>
      <c r="F567" s="57">
        <v>3.535615</v>
      </c>
      <c r="G567" s="57">
        <v>10.029714999999999</v>
      </c>
      <c r="H567" s="57">
        <v>2.8848349999999998</v>
      </c>
      <c r="I567" s="57">
        <v>3.073115</v>
      </c>
      <c r="J567" s="57">
        <v>4.5680149999999999</v>
      </c>
      <c r="K567" s="57">
        <v>4.5680149999999999</v>
      </c>
      <c r="L567" s="57">
        <v>2.0171649999999999</v>
      </c>
      <c r="M567" s="57">
        <v>2.6279050000000002</v>
      </c>
      <c r="N567" s="57">
        <v>2.6348449999999999</v>
      </c>
      <c r="O567" s="57">
        <v>3.7243849999999998</v>
      </c>
      <c r="P567" s="57">
        <v>3.3456249999999899</v>
      </c>
      <c r="Q567" s="57">
        <v>0</v>
      </c>
      <c r="R567" s="57">
        <v>0.72143500000000005</v>
      </c>
      <c r="S567" s="57">
        <v>0.72143500000000005</v>
      </c>
      <c r="T567" s="57">
        <v>0</v>
      </c>
      <c r="U567" s="58">
        <v>0.87061500000000003</v>
      </c>
    </row>
    <row r="568" spans="1:21" x14ac:dyDescent="0.35">
      <c r="A568" s="11" t="s">
        <v>1227</v>
      </c>
      <c r="B568" s="56">
        <v>12.879614999999999</v>
      </c>
      <c r="C568" s="57">
        <v>0.75540499999999999</v>
      </c>
      <c r="D568" s="57">
        <v>3.3372549999999999</v>
      </c>
      <c r="E568" s="57">
        <v>2.1126749999999999</v>
      </c>
      <c r="F568" s="57">
        <v>2.766715</v>
      </c>
      <c r="G568" s="57">
        <v>6.9633349999999998</v>
      </c>
      <c r="H568" s="57">
        <v>2.1751550000000002</v>
      </c>
      <c r="I568" s="57">
        <v>2.4589750000000001</v>
      </c>
      <c r="J568" s="57">
        <v>3.956655</v>
      </c>
      <c r="K568" s="57">
        <v>3.956655</v>
      </c>
      <c r="L568" s="57">
        <v>1.182485</v>
      </c>
      <c r="M568" s="57">
        <v>1.491045</v>
      </c>
      <c r="N568" s="57">
        <v>1.724715</v>
      </c>
      <c r="O568" s="57">
        <v>1.750815</v>
      </c>
      <c r="P568" s="57">
        <v>2.8391250000000001</v>
      </c>
      <c r="Q568" s="57">
        <v>0.75540499999999999</v>
      </c>
      <c r="R568" s="57">
        <v>0.75540499999999999</v>
      </c>
      <c r="S568" s="57">
        <v>0.75540499999999999</v>
      </c>
      <c r="T568" s="57">
        <v>0</v>
      </c>
      <c r="U568" s="58">
        <v>0.86251500000000003</v>
      </c>
    </row>
    <row r="569" spans="1:21" x14ac:dyDescent="0.35">
      <c r="A569" s="11" t="s">
        <v>1228</v>
      </c>
      <c r="B569" s="56">
        <v>14.1615249999999</v>
      </c>
      <c r="C569" s="57">
        <v>0</v>
      </c>
      <c r="D569" s="57">
        <v>3.434345</v>
      </c>
      <c r="E569" s="57">
        <v>1.847305</v>
      </c>
      <c r="F569" s="57">
        <v>2.4720949999999999</v>
      </c>
      <c r="G569" s="57">
        <v>7.1999250000000004</v>
      </c>
      <c r="H569" s="57">
        <v>2.2335150000000001</v>
      </c>
      <c r="I569" s="57">
        <v>1.9714749999999901</v>
      </c>
      <c r="J569" s="57">
        <v>3.8592749999999998</v>
      </c>
      <c r="K569" s="57">
        <v>3.8592749999999998</v>
      </c>
      <c r="L569" s="57">
        <v>1.352455</v>
      </c>
      <c r="M569" s="57">
        <v>2.432585</v>
      </c>
      <c r="N569" s="57">
        <v>1.9242649999999999</v>
      </c>
      <c r="O569" s="57">
        <v>2.1871649999999998</v>
      </c>
      <c r="P569" s="57">
        <v>3.0092650000000001</v>
      </c>
      <c r="Q569" s="57">
        <v>0</v>
      </c>
      <c r="R569" s="57">
        <v>0</v>
      </c>
      <c r="S569" s="57">
        <v>0</v>
      </c>
      <c r="T569" s="57">
        <v>0</v>
      </c>
      <c r="U569" s="58">
        <v>0.93239499999999997</v>
      </c>
    </row>
    <row r="570" spans="1:21" x14ac:dyDescent="0.35">
      <c r="A570" s="11" t="s">
        <v>1229</v>
      </c>
      <c r="B570" s="56">
        <v>14.380699999999999</v>
      </c>
      <c r="C570" s="57">
        <v>0.70438500000000004</v>
      </c>
      <c r="D570" s="57">
        <v>2.8388149999999999</v>
      </c>
      <c r="E570" s="57">
        <v>1.100735</v>
      </c>
      <c r="F570" s="57">
        <v>2.4678849999999999</v>
      </c>
      <c r="G570" s="57">
        <v>6.4618549999999999</v>
      </c>
      <c r="H570" s="57">
        <v>2.6688350000000001</v>
      </c>
      <c r="I570" s="57">
        <v>2.601035</v>
      </c>
      <c r="J570" s="57">
        <v>3.4298950000000001</v>
      </c>
      <c r="K570" s="57">
        <v>3.4298950000000001</v>
      </c>
      <c r="L570" s="57">
        <v>1.039585</v>
      </c>
      <c r="M570" s="57">
        <v>2.2948849999999998</v>
      </c>
      <c r="N570" s="57">
        <v>2.48942499999999</v>
      </c>
      <c r="O570" s="57">
        <v>2.2991950000000001</v>
      </c>
      <c r="P570" s="57">
        <v>2.4132549999999999</v>
      </c>
      <c r="Q570" s="57">
        <v>0</v>
      </c>
      <c r="R570" s="57">
        <v>0</v>
      </c>
      <c r="S570" s="57">
        <v>0</v>
      </c>
      <c r="T570" s="57">
        <v>0</v>
      </c>
      <c r="U570" s="58">
        <v>0.86251500000000003</v>
      </c>
    </row>
    <row r="571" spans="1:21" x14ac:dyDescent="0.35">
      <c r="A571" s="11" t="s">
        <v>1230</v>
      </c>
      <c r="B571" s="56">
        <v>23.893129999999999</v>
      </c>
      <c r="C571" s="57">
        <v>0</v>
      </c>
      <c r="D571" s="57">
        <v>3.808465</v>
      </c>
      <c r="E571" s="57">
        <v>2.0717150000000002</v>
      </c>
      <c r="F571" s="57">
        <v>2.66648499999999</v>
      </c>
      <c r="G571" s="57">
        <v>9.6178249999999998</v>
      </c>
      <c r="H571" s="57">
        <v>3.336535</v>
      </c>
      <c r="I571" s="57">
        <v>3.0547949999999999</v>
      </c>
      <c r="J571" s="57">
        <v>5.5204950000000004</v>
      </c>
      <c r="K571" s="57">
        <v>5.5204950000000004</v>
      </c>
      <c r="L571" s="57">
        <v>2.5395349999999999</v>
      </c>
      <c r="M571" s="57">
        <v>3.3382149999999999</v>
      </c>
      <c r="N571" s="57">
        <v>3.1558649999999999</v>
      </c>
      <c r="O571" s="57">
        <v>2.6946650000000001</v>
      </c>
      <c r="P571" s="57">
        <v>4.0164150000000003</v>
      </c>
      <c r="Q571" s="57">
        <v>0</v>
      </c>
      <c r="R571" s="57">
        <v>0</v>
      </c>
      <c r="S571" s="57">
        <v>0</v>
      </c>
      <c r="T571" s="57">
        <v>0</v>
      </c>
      <c r="U571" s="58">
        <v>1.515965</v>
      </c>
    </row>
    <row r="572" spans="1:21" x14ac:dyDescent="0.35">
      <c r="A572" s="11" t="s">
        <v>1231</v>
      </c>
      <c r="B572" s="56">
        <v>11.800974999999999</v>
      </c>
      <c r="C572" s="57">
        <v>0.82754499999999998</v>
      </c>
      <c r="D572" s="57">
        <v>3.6496949999999999</v>
      </c>
      <c r="E572" s="57">
        <v>1.529955</v>
      </c>
      <c r="F572" s="57">
        <v>3.2020149999999998</v>
      </c>
      <c r="G572" s="57">
        <v>7.105245</v>
      </c>
      <c r="H572" s="57">
        <v>2.4486150000000002</v>
      </c>
      <c r="I572" s="57">
        <v>2.7080250000000001</v>
      </c>
      <c r="J572" s="57">
        <v>2.9736950000000002</v>
      </c>
      <c r="K572" s="57">
        <v>2.9736950000000002</v>
      </c>
      <c r="L572" s="57">
        <v>2.2304050000000002</v>
      </c>
      <c r="M572" s="57">
        <v>2.4886849999999998</v>
      </c>
      <c r="N572" s="57">
        <v>2.9187750000000001</v>
      </c>
      <c r="O572" s="57">
        <v>2.71596499999999</v>
      </c>
      <c r="P572" s="57">
        <v>3.203945</v>
      </c>
      <c r="Q572" s="57">
        <v>0</v>
      </c>
      <c r="R572" s="57">
        <v>0.70920499999999997</v>
      </c>
      <c r="S572" s="57">
        <v>0.70920499999999997</v>
      </c>
      <c r="T572" s="57">
        <v>0</v>
      </c>
      <c r="U572" s="58">
        <v>1.5193749999999999</v>
      </c>
    </row>
    <row r="573" spans="1:21" x14ac:dyDescent="0.35">
      <c r="A573" s="11" t="s">
        <v>1232</v>
      </c>
      <c r="B573" s="56">
        <v>14.445544999999999</v>
      </c>
      <c r="C573" s="57">
        <v>0</v>
      </c>
      <c r="D573" s="57">
        <v>3.0675150000000002</v>
      </c>
      <c r="E573" s="57">
        <v>2.0755650000000001</v>
      </c>
      <c r="F573" s="57">
        <v>1.7833049999999999</v>
      </c>
      <c r="G573" s="57">
        <v>7.3618350000000001</v>
      </c>
      <c r="H573" s="57">
        <v>2.708275</v>
      </c>
      <c r="I573" s="57">
        <v>2.6660949999999999</v>
      </c>
      <c r="J573" s="57">
        <v>4.0275350000000003</v>
      </c>
      <c r="K573" s="57">
        <v>4.2110750000000001</v>
      </c>
      <c r="L573" s="57">
        <v>0.54628500000000002</v>
      </c>
      <c r="M573" s="57">
        <v>2.7442449999999998</v>
      </c>
      <c r="N573" s="57">
        <v>2.4477849999999899</v>
      </c>
      <c r="O573" s="57">
        <v>2.727725</v>
      </c>
      <c r="P573" s="57">
        <v>3.089655</v>
      </c>
      <c r="Q573" s="57">
        <v>0</v>
      </c>
      <c r="R573" s="57">
        <v>0</v>
      </c>
      <c r="S573" s="57">
        <v>0.826515</v>
      </c>
      <c r="T573" s="57">
        <v>0.826515</v>
      </c>
      <c r="U573" s="58">
        <v>1.174015</v>
      </c>
    </row>
    <row r="574" spans="1:21" x14ac:dyDescent="0.35">
      <c r="A574" s="11" t="s">
        <v>1233</v>
      </c>
      <c r="B574" s="56">
        <v>17.989235000000001</v>
      </c>
      <c r="C574" s="57">
        <v>1.9090549999999999</v>
      </c>
      <c r="D574" s="57">
        <v>6.2992650000000001</v>
      </c>
      <c r="E574" s="57">
        <v>3.1300649999999899</v>
      </c>
      <c r="F574" s="57">
        <v>4.9834649999999998</v>
      </c>
      <c r="G574" s="57">
        <v>9.9802149999999994</v>
      </c>
      <c r="H574" s="57">
        <v>4.6085349999999998</v>
      </c>
      <c r="I574" s="57">
        <v>4.198785</v>
      </c>
      <c r="J574" s="57">
        <v>5.8959950000000001</v>
      </c>
      <c r="K574" s="57">
        <v>5.8959950000000001</v>
      </c>
      <c r="L574" s="57">
        <v>2.6690749999999999</v>
      </c>
      <c r="M574" s="57">
        <v>3.1223749999999999</v>
      </c>
      <c r="N574" s="57">
        <v>3.2333449999999999</v>
      </c>
      <c r="O574" s="57">
        <v>4.175605</v>
      </c>
      <c r="P574" s="57">
        <v>4.4047749999999999</v>
      </c>
      <c r="Q574" s="57">
        <v>0</v>
      </c>
      <c r="R574" s="57">
        <v>0.80771499999999996</v>
      </c>
      <c r="S574" s="57">
        <v>0.80771499999999996</v>
      </c>
      <c r="T574" s="57">
        <v>0</v>
      </c>
      <c r="U574" s="58">
        <v>1.495665</v>
      </c>
    </row>
    <row r="575" spans="1:21" x14ac:dyDescent="0.35">
      <c r="A575" s="11" t="s">
        <v>1234</v>
      </c>
      <c r="B575" s="56">
        <v>19.066894999999999</v>
      </c>
      <c r="C575" s="57">
        <v>0.70438500000000004</v>
      </c>
      <c r="D575" s="57">
        <v>4.4911050000000001</v>
      </c>
      <c r="E575" s="57">
        <v>2.0247549999999999</v>
      </c>
      <c r="F575" s="57">
        <v>3.4745849999999998</v>
      </c>
      <c r="G575" s="57">
        <v>8.9707550000000005</v>
      </c>
      <c r="H575" s="57">
        <v>2.9009349999999898</v>
      </c>
      <c r="I575" s="57">
        <v>2.9482849999999998</v>
      </c>
      <c r="J575" s="57">
        <v>4.3060650000000003</v>
      </c>
      <c r="K575" s="57">
        <v>4.3060650000000003</v>
      </c>
      <c r="L575" s="57">
        <v>2.1155050000000002</v>
      </c>
      <c r="M575" s="57">
        <v>2.9984850000000001</v>
      </c>
      <c r="N575" s="57">
        <v>2.7983750000000001</v>
      </c>
      <c r="O575" s="57">
        <v>3.9841150000000001</v>
      </c>
      <c r="P575" s="57">
        <v>3.290225</v>
      </c>
      <c r="Q575" s="57">
        <v>0</v>
      </c>
      <c r="R575" s="57">
        <v>0</v>
      </c>
      <c r="S575" s="57">
        <v>0</v>
      </c>
      <c r="T575" s="57">
        <v>0</v>
      </c>
      <c r="U575" s="58">
        <v>0.92429499999999998</v>
      </c>
    </row>
    <row r="576" spans="1:21" x14ac:dyDescent="0.35">
      <c r="A576" s="11" t="s">
        <v>1235</v>
      </c>
      <c r="B576" s="56">
        <v>19.901879999999998</v>
      </c>
      <c r="C576" s="57">
        <v>0.78256499999999996</v>
      </c>
      <c r="D576" s="57">
        <v>3.0688949999999999</v>
      </c>
      <c r="E576" s="57">
        <v>1.3370150000000001</v>
      </c>
      <c r="F576" s="57">
        <v>2.3949449999999999</v>
      </c>
      <c r="G576" s="57">
        <v>7.0442850000000004</v>
      </c>
      <c r="H576" s="57">
        <v>2.5576349999999999</v>
      </c>
      <c r="I576" s="57">
        <v>2.1973750000000001</v>
      </c>
      <c r="J576" s="57">
        <v>3.0782949999999998</v>
      </c>
      <c r="K576" s="57">
        <v>3.0782949999999998</v>
      </c>
      <c r="L576" s="57">
        <v>1.4281950000000001</v>
      </c>
      <c r="M576" s="57">
        <v>2.4789249999999998</v>
      </c>
      <c r="N576" s="57">
        <v>2.4904350000000002</v>
      </c>
      <c r="O576" s="57">
        <v>2.8259349999999999</v>
      </c>
      <c r="P576" s="57">
        <v>3.0723750000000001</v>
      </c>
      <c r="Q576" s="57">
        <v>0</v>
      </c>
      <c r="R576" s="57">
        <v>0</v>
      </c>
      <c r="S576" s="57">
        <v>0</v>
      </c>
      <c r="T576" s="57">
        <v>0</v>
      </c>
      <c r="U576" s="58">
        <v>1.574265</v>
      </c>
    </row>
    <row r="577" spans="1:21" x14ac:dyDescent="0.35">
      <c r="A577" s="11" t="s">
        <v>1236</v>
      </c>
      <c r="B577" s="56">
        <v>17.364664999999999</v>
      </c>
      <c r="C577" s="57">
        <v>0.70438500000000004</v>
      </c>
      <c r="D577" s="57">
        <v>3.322765</v>
      </c>
      <c r="E577" s="57">
        <v>1.204815</v>
      </c>
      <c r="F577" s="57">
        <v>2.6132249999999999</v>
      </c>
      <c r="G577" s="57">
        <v>8.4181249999999999</v>
      </c>
      <c r="H577" s="57">
        <v>2.9290849999999899</v>
      </c>
      <c r="I577" s="57">
        <v>2.7187049999999999</v>
      </c>
      <c r="J577" s="57">
        <v>3.8585449999999999</v>
      </c>
      <c r="K577" s="57">
        <v>3.8585449999999999</v>
      </c>
      <c r="L577" s="57">
        <v>1.8124450000000001</v>
      </c>
      <c r="M577" s="57">
        <v>3.0635750000000002</v>
      </c>
      <c r="N577" s="57">
        <v>2.358355</v>
      </c>
      <c r="O577" s="57">
        <v>2.9534549999999999</v>
      </c>
      <c r="P577" s="57">
        <v>2.882145</v>
      </c>
      <c r="Q577" s="57">
        <v>0</v>
      </c>
      <c r="R577" s="57">
        <v>0</v>
      </c>
      <c r="S577" s="57">
        <v>0</v>
      </c>
      <c r="T577" s="57">
        <v>0.628305</v>
      </c>
      <c r="U577" s="58">
        <v>1.879955</v>
      </c>
    </row>
    <row r="578" spans="1:21" x14ac:dyDescent="0.35">
      <c r="A578" s="11" t="s">
        <v>1237</v>
      </c>
      <c r="B578" s="56">
        <v>13.064385</v>
      </c>
      <c r="C578" s="57">
        <v>0</v>
      </c>
      <c r="D578" s="57">
        <v>4.0759949999999998</v>
      </c>
      <c r="E578" s="57">
        <v>1.8073950000000001</v>
      </c>
      <c r="F578" s="57">
        <v>3.8484050000000001</v>
      </c>
      <c r="G578" s="57">
        <v>6.9801950000000001</v>
      </c>
      <c r="H578" s="57">
        <v>3.5496949999999998</v>
      </c>
      <c r="I578" s="57">
        <v>3.0043850000000001</v>
      </c>
      <c r="J578" s="57">
        <v>3.194115</v>
      </c>
      <c r="K578" s="57">
        <v>3.194115</v>
      </c>
      <c r="L578" s="57">
        <v>2.5683950000000002</v>
      </c>
      <c r="M578" s="57">
        <v>2.7432249999999998</v>
      </c>
      <c r="N578" s="57">
        <v>2.6230150000000001</v>
      </c>
      <c r="O578" s="57">
        <v>2.8706849999999999</v>
      </c>
      <c r="P578" s="57">
        <v>2.787595</v>
      </c>
      <c r="Q578" s="57">
        <v>0</v>
      </c>
      <c r="R578" s="57">
        <v>0</v>
      </c>
      <c r="S578" s="57">
        <v>0.82308499999999996</v>
      </c>
      <c r="T578" s="57">
        <v>0.82308499999999996</v>
      </c>
      <c r="U578" s="58">
        <v>1.8037350000000001</v>
      </c>
    </row>
    <row r="579" spans="1:21" x14ac:dyDescent="0.35">
      <c r="A579" s="11" t="s">
        <v>1238</v>
      </c>
      <c r="B579" s="56">
        <v>20.578379999999999</v>
      </c>
      <c r="C579" s="57">
        <v>0.70438500000000004</v>
      </c>
      <c r="D579" s="57">
        <v>3.741835</v>
      </c>
      <c r="E579" s="57">
        <v>1.436105</v>
      </c>
      <c r="F579" s="57">
        <v>3.0673849999999998</v>
      </c>
      <c r="G579" s="57">
        <v>9.0636349999999997</v>
      </c>
      <c r="H579" s="57">
        <v>3.2344349999999999</v>
      </c>
      <c r="I579" s="57">
        <v>2.7996650000000001</v>
      </c>
      <c r="J579" s="57">
        <v>4.880865</v>
      </c>
      <c r="K579" s="57">
        <v>4.880865</v>
      </c>
      <c r="L579" s="57">
        <v>1.951125</v>
      </c>
      <c r="M579" s="57">
        <v>3.058595</v>
      </c>
      <c r="N579" s="57">
        <v>2.979565</v>
      </c>
      <c r="O579" s="57">
        <v>3.4740549999999999</v>
      </c>
      <c r="P579" s="57">
        <v>3.6606049999999999</v>
      </c>
      <c r="Q579" s="57">
        <v>0</v>
      </c>
      <c r="R579" s="57">
        <v>0</v>
      </c>
      <c r="S579" s="57">
        <v>0</v>
      </c>
      <c r="T579" s="57">
        <v>0</v>
      </c>
      <c r="U579" s="58">
        <v>1.495665</v>
      </c>
    </row>
    <row r="580" spans="1:21" x14ac:dyDescent="0.35">
      <c r="A580" s="11" t="s">
        <v>1239</v>
      </c>
      <c r="B580" s="56">
        <v>17.497885</v>
      </c>
      <c r="C580" s="57">
        <v>0.83271499999999998</v>
      </c>
      <c r="D580" s="57">
        <v>5.129645</v>
      </c>
      <c r="E580" s="57">
        <v>2.2239049999999998</v>
      </c>
      <c r="F580" s="57">
        <v>4.0457850000000004</v>
      </c>
      <c r="G580" s="57">
        <v>9.3833549999999999</v>
      </c>
      <c r="H580" s="57">
        <v>3.2588849999999998</v>
      </c>
      <c r="I580" s="57">
        <v>4.0425649999999997</v>
      </c>
      <c r="J580" s="57">
        <v>4.933745</v>
      </c>
      <c r="K580" s="57">
        <v>4.933745</v>
      </c>
      <c r="L580" s="57">
        <v>1.631305</v>
      </c>
      <c r="M580" s="57">
        <v>4.0067149999999998</v>
      </c>
      <c r="N580" s="57">
        <v>3.7230750000000001</v>
      </c>
      <c r="O580" s="57">
        <v>4.3683249999999996</v>
      </c>
      <c r="P580" s="57">
        <v>4.0226050000000004</v>
      </c>
      <c r="Q580" s="57">
        <v>0</v>
      </c>
      <c r="R580" s="57">
        <v>0</v>
      </c>
      <c r="S580" s="57">
        <v>0.82495499999999999</v>
      </c>
      <c r="T580" s="57">
        <v>0.82495499999999999</v>
      </c>
      <c r="U580" s="58">
        <v>1.8673850000000001</v>
      </c>
    </row>
    <row r="581" spans="1:21" x14ac:dyDescent="0.35">
      <c r="A581" s="11" t="s">
        <v>1240</v>
      </c>
      <c r="B581" s="56">
        <v>13.978925</v>
      </c>
      <c r="C581" s="57">
        <v>0.70438500000000004</v>
      </c>
      <c r="D581" s="57">
        <v>2.9185349999999999</v>
      </c>
      <c r="E581" s="57">
        <v>1.2878149999999999</v>
      </c>
      <c r="F581" s="57">
        <v>2.618395</v>
      </c>
      <c r="G581" s="57">
        <v>6.027965</v>
      </c>
      <c r="H581" s="57">
        <v>2.1605949999999998</v>
      </c>
      <c r="I581" s="57">
        <v>2.1549450000000001</v>
      </c>
      <c r="J581" s="57">
        <v>3.1942249999999999</v>
      </c>
      <c r="K581" s="57">
        <v>3.1942249999999999</v>
      </c>
      <c r="L581" s="57">
        <v>1.8275950000000001</v>
      </c>
      <c r="M581" s="57">
        <v>3.0410849999999998</v>
      </c>
      <c r="N581" s="57">
        <v>2.7790249999999999</v>
      </c>
      <c r="O581" s="57">
        <v>2.9192849999999999</v>
      </c>
      <c r="P581" s="57">
        <v>2.7619750000000001</v>
      </c>
      <c r="Q581" s="57">
        <v>0</v>
      </c>
      <c r="R581" s="57">
        <v>0</v>
      </c>
      <c r="S581" s="57">
        <v>0</v>
      </c>
      <c r="T581" s="57">
        <v>0</v>
      </c>
      <c r="U581" s="58">
        <v>1.5124850000000001</v>
      </c>
    </row>
    <row r="582" spans="1:21" x14ac:dyDescent="0.35">
      <c r="A582" s="11" t="s">
        <v>1241</v>
      </c>
      <c r="B582" s="56">
        <v>19.062819999999999</v>
      </c>
      <c r="C582" s="57">
        <v>0</v>
      </c>
      <c r="D582" s="57">
        <v>2.9647949999999899</v>
      </c>
      <c r="E582" s="57">
        <v>1.109375</v>
      </c>
      <c r="F582" s="57">
        <v>2.4219050000000002</v>
      </c>
      <c r="G582" s="57">
        <v>8.4579049999999896</v>
      </c>
      <c r="H582" s="57">
        <v>3.6271849999999999</v>
      </c>
      <c r="I582" s="57">
        <v>2.7614550000000002</v>
      </c>
      <c r="J582" s="57">
        <v>4.0526850000000003</v>
      </c>
      <c r="K582" s="57">
        <v>4.0526850000000003</v>
      </c>
      <c r="L582" s="57">
        <v>1.6486749999999999</v>
      </c>
      <c r="M582" s="57">
        <v>2.9448249999999998</v>
      </c>
      <c r="N582" s="57">
        <v>2.199735</v>
      </c>
      <c r="O582" s="57">
        <v>2.257155</v>
      </c>
      <c r="P582" s="57">
        <v>2.838435</v>
      </c>
      <c r="Q582" s="57">
        <v>0</v>
      </c>
      <c r="R582" s="57">
        <v>0</v>
      </c>
      <c r="S582" s="57">
        <v>0</v>
      </c>
      <c r="T582" s="57">
        <v>0.628305</v>
      </c>
      <c r="U582" s="58">
        <v>1.2537149999999999</v>
      </c>
    </row>
    <row r="583" spans="1:21" x14ac:dyDescent="0.35">
      <c r="A583" s="11" t="s">
        <v>1242</v>
      </c>
      <c r="B583" s="56">
        <v>19.293489999999998</v>
      </c>
      <c r="C583" s="57">
        <v>0.91337500000000005</v>
      </c>
      <c r="D583" s="57">
        <v>4.1800649999999999</v>
      </c>
      <c r="E583" s="57">
        <v>1.6693750000000001</v>
      </c>
      <c r="F583" s="57">
        <v>3.9031449999999999</v>
      </c>
      <c r="G583" s="57">
        <v>8.8920449999999995</v>
      </c>
      <c r="H583" s="57">
        <v>3.247925</v>
      </c>
      <c r="I583" s="57">
        <v>2.999835</v>
      </c>
      <c r="J583" s="57">
        <v>4.6771849999999997</v>
      </c>
      <c r="K583" s="57">
        <v>4.6771849999999997</v>
      </c>
      <c r="L583" s="57">
        <v>2.347445</v>
      </c>
      <c r="M583" s="57">
        <v>3.1382349999999999</v>
      </c>
      <c r="N583" s="57">
        <v>3.185835</v>
      </c>
      <c r="O583" s="57">
        <v>3.9459249999999999</v>
      </c>
      <c r="P583" s="57">
        <v>3.8034749999999899</v>
      </c>
      <c r="Q583" s="57">
        <v>0</v>
      </c>
      <c r="R583" s="57">
        <v>0.62383500000000003</v>
      </c>
      <c r="S583" s="57">
        <v>0.62383500000000003</v>
      </c>
      <c r="T583" s="57">
        <v>0</v>
      </c>
      <c r="U583" s="58">
        <v>1.5274749999999999</v>
      </c>
    </row>
    <row r="584" spans="1:21" x14ac:dyDescent="0.35">
      <c r="A584" s="11" t="s">
        <v>1243</v>
      </c>
      <c r="B584" s="56">
        <v>23.522534999999898</v>
      </c>
      <c r="C584" s="57">
        <v>1.152045</v>
      </c>
      <c r="D584" s="57">
        <v>6.3445850000000004</v>
      </c>
      <c r="E584" s="57">
        <v>3.9642249999999999</v>
      </c>
      <c r="F584" s="57">
        <v>5.2148250000000003</v>
      </c>
      <c r="G584" s="57">
        <v>11.990175000000001</v>
      </c>
      <c r="H584" s="57">
        <v>5.1349549999999997</v>
      </c>
      <c r="I584" s="57">
        <v>4.873475</v>
      </c>
      <c r="J584" s="57">
        <v>7.2882150000000001</v>
      </c>
      <c r="K584" s="57">
        <v>7.3179049999999997</v>
      </c>
      <c r="L584" s="57">
        <v>2.8622350000000001</v>
      </c>
      <c r="M584" s="57">
        <v>4.5306249999999997</v>
      </c>
      <c r="N584" s="57">
        <v>4.676615</v>
      </c>
      <c r="O584" s="57">
        <v>5.2247050000000002</v>
      </c>
      <c r="P584" s="57">
        <v>5.5270250000000001</v>
      </c>
      <c r="Q584" s="57">
        <v>0</v>
      </c>
      <c r="R584" s="57">
        <v>0</v>
      </c>
      <c r="S584" s="57">
        <v>0.82308499999999996</v>
      </c>
      <c r="T584" s="57">
        <v>1.1438649999999999</v>
      </c>
      <c r="U584" s="58">
        <v>2.613175</v>
      </c>
    </row>
    <row r="585" spans="1:21" x14ac:dyDescent="0.35">
      <c r="A585" s="11" t="s">
        <v>1244</v>
      </c>
      <c r="B585" s="56">
        <v>13.871334999999901</v>
      </c>
      <c r="C585" s="57">
        <v>1.6303350000000001</v>
      </c>
      <c r="D585" s="57">
        <v>4.643675</v>
      </c>
      <c r="E585" s="57">
        <v>1.892725</v>
      </c>
      <c r="F585" s="57">
        <v>3.698515</v>
      </c>
      <c r="G585" s="57">
        <v>8.4635850000000001</v>
      </c>
      <c r="H585" s="57">
        <v>2.7395450000000001</v>
      </c>
      <c r="I585" s="57">
        <v>3.6011449999999998</v>
      </c>
      <c r="J585" s="57">
        <v>3.2013750000000001</v>
      </c>
      <c r="K585" s="57">
        <v>3.2013750000000001</v>
      </c>
      <c r="L585" s="57">
        <v>2.537255</v>
      </c>
      <c r="M585" s="57">
        <v>2.8434949999999999</v>
      </c>
      <c r="N585" s="57">
        <v>2.5481349999999998</v>
      </c>
      <c r="O585" s="57">
        <v>3.140285</v>
      </c>
      <c r="P585" s="57">
        <v>2.9432450000000001</v>
      </c>
      <c r="Q585" s="57">
        <v>0</v>
      </c>
      <c r="R585" s="57">
        <v>0</v>
      </c>
      <c r="S585" s="57">
        <v>0</v>
      </c>
      <c r="T585" s="57">
        <v>0</v>
      </c>
      <c r="U585" s="58">
        <v>1.495665</v>
      </c>
    </row>
    <row r="586" spans="1:21" x14ac:dyDescent="0.35">
      <c r="A586" s="11" t="s">
        <v>1245</v>
      </c>
      <c r="B586" s="56">
        <v>17.379635</v>
      </c>
      <c r="C586" s="57">
        <v>0.70438500000000004</v>
      </c>
      <c r="D586" s="57">
        <v>3.8104149999999999</v>
      </c>
      <c r="E586" s="57">
        <v>1.329755</v>
      </c>
      <c r="F586" s="57">
        <v>3.1030150000000001</v>
      </c>
      <c r="G586" s="57">
        <v>7.9649149999999898</v>
      </c>
      <c r="H586" s="57">
        <v>2.3796849999999998</v>
      </c>
      <c r="I586" s="57">
        <v>2.2487849999999998</v>
      </c>
      <c r="J586" s="57">
        <v>3.2737949999999998</v>
      </c>
      <c r="K586" s="57">
        <v>3.2737949999999998</v>
      </c>
      <c r="L586" s="57">
        <v>1.7222649999999999</v>
      </c>
      <c r="M586" s="57">
        <v>2.5996350000000001</v>
      </c>
      <c r="N586" s="57">
        <v>2.0753750000000002</v>
      </c>
      <c r="O586" s="57">
        <v>3.006135</v>
      </c>
      <c r="P586" s="57">
        <v>2.8029549999999999</v>
      </c>
      <c r="Q586" s="57">
        <v>0</v>
      </c>
      <c r="R586" s="57">
        <v>0</v>
      </c>
      <c r="S586" s="57">
        <v>0</v>
      </c>
      <c r="T586" s="57">
        <v>0</v>
      </c>
      <c r="U586" s="58">
        <v>0.92429499999999998</v>
      </c>
    </row>
    <row r="587" spans="1:21" x14ac:dyDescent="0.35">
      <c r="A587" s="11" t="s">
        <v>1246</v>
      </c>
      <c r="B587" s="56">
        <v>20.95318</v>
      </c>
      <c r="C587" s="57">
        <v>0.53108500000000003</v>
      </c>
      <c r="D587" s="57">
        <v>3.1090749999999998</v>
      </c>
      <c r="E587" s="57">
        <v>0.78635500000000003</v>
      </c>
      <c r="F587" s="57">
        <v>2.1872449999999999</v>
      </c>
      <c r="G587" s="57">
        <v>7.8635950000000001</v>
      </c>
      <c r="H587" s="57">
        <v>3.5207350000000002</v>
      </c>
      <c r="I587" s="57">
        <v>2.3641449999999899</v>
      </c>
      <c r="J587" s="57">
        <v>3.7424849999999998</v>
      </c>
      <c r="K587" s="57">
        <v>3.7424849999999998</v>
      </c>
      <c r="L587" s="57">
        <v>1.333135</v>
      </c>
      <c r="M587" s="57">
        <v>2.1986050000000001</v>
      </c>
      <c r="N587" s="57">
        <v>2.2537750000000001</v>
      </c>
      <c r="O587" s="57">
        <v>2.2715649999999998</v>
      </c>
      <c r="P587" s="57">
        <v>2.8882750000000001</v>
      </c>
      <c r="Q587" s="57">
        <v>0</v>
      </c>
      <c r="R587" s="57">
        <v>0</v>
      </c>
      <c r="S587" s="57">
        <v>0</v>
      </c>
      <c r="T587" s="57">
        <v>0</v>
      </c>
      <c r="U587" s="58">
        <v>0.75947500000000001</v>
      </c>
    </row>
    <row r="588" spans="1:21" x14ac:dyDescent="0.35">
      <c r="A588" s="11" t="s">
        <v>1247</v>
      </c>
      <c r="B588" s="56">
        <v>21.875475000000002</v>
      </c>
      <c r="C588" s="57">
        <v>0.70438500000000004</v>
      </c>
      <c r="D588" s="57">
        <v>5.6003449999999999</v>
      </c>
      <c r="E588" s="57">
        <v>2.267255</v>
      </c>
      <c r="F588" s="57">
        <v>4.5287050000000004</v>
      </c>
      <c r="G588" s="57">
        <v>10.674745</v>
      </c>
      <c r="H588" s="57">
        <v>4.0947149999999999</v>
      </c>
      <c r="I588" s="57">
        <v>4.2819649999999996</v>
      </c>
      <c r="J588" s="57">
        <v>5.8506850000000004</v>
      </c>
      <c r="K588" s="57">
        <v>5.8901950000000003</v>
      </c>
      <c r="L588" s="57">
        <v>2.4717750000000001</v>
      </c>
      <c r="M588" s="57">
        <v>4.0078849999999999</v>
      </c>
      <c r="N588" s="57">
        <v>4.2367249999999999</v>
      </c>
      <c r="O588" s="57">
        <v>4.6581149999999996</v>
      </c>
      <c r="P588" s="57">
        <v>4.2791449999999998</v>
      </c>
      <c r="Q588" s="57">
        <v>0</v>
      </c>
      <c r="R588" s="57">
        <v>0</v>
      </c>
      <c r="S588" s="57">
        <v>0.91325500000000004</v>
      </c>
      <c r="T588" s="57">
        <v>0.91325500000000004</v>
      </c>
      <c r="U588" s="58">
        <v>1.8939049999999999</v>
      </c>
    </row>
    <row r="589" spans="1:21" x14ac:dyDescent="0.35">
      <c r="A589" s="11" t="s">
        <v>1248</v>
      </c>
      <c r="B589" s="56">
        <v>18.334429999999902</v>
      </c>
      <c r="C589" s="57">
        <v>0.70438500000000004</v>
      </c>
      <c r="D589" s="57">
        <v>3.8998050000000002</v>
      </c>
      <c r="E589" s="57">
        <v>1.9008849999999999</v>
      </c>
      <c r="F589" s="57">
        <v>3.1202350000000001</v>
      </c>
      <c r="G589" s="57">
        <v>7.5787049999999896</v>
      </c>
      <c r="H589" s="57">
        <v>3.0592450000000002</v>
      </c>
      <c r="I589" s="57">
        <v>2.437265</v>
      </c>
      <c r="J589" s="57">
        <v>3.8107350000000002</v>
      </c>
      <c r="K589" s="57">
        <v>4.2964650000000004</v>
      </c>
      <c r="L589" s="57">
        <v>2.2687349999999999</v>
      </c>
      <c r="M589" s="57">
        <v>2.9047350000000001</v>
      </c>
      <c r="N589" s="57">
        <v>2.8097949999999998</v>
      </c>
      <c r="O589" s="57">
        <v>2.777485</v>
      </c>
      <c r="P589" s="57">
        <v>3.7885550000000001</v>
      </c>
      <c r="Q589" s="57">
        <v>0</v>
      </c>
      <c r="R589" s="57">
        <v>0</v>
      </c>
      <c r="S589" s="57">
        <v>0</v>
      </c>
      <c r="T589" s="57">
        <v>0</v>
      </c>
      <c r="U589" s="58">
        <v>1.557445</v>
      </c>
    </row>
    <row r="590" spans="1:21" x14ac:dyDescent="0.35">
      <c r="A590" s="11" t="s">
        <v>1249</v>
      </c>
      <c r="B590" s="56">
        <v>23.65728</v>
      </c>
      <c r="C590" s="57">
        <v>0.70438500000000004</v>
      </c>
      <c r="D590" s="57">
        <v>4.9692850000000002</v>
      </c>
      <c r="E590" s="57">
        <v>1.8905050000000001</v>
      </c>
      <c r="F590" s="57">
        <v>3.6675650000000002</v>
      </c>
      <c r="G590" s="57">
        <v>9.9623749999999998</v>
      </c>
      <c r="H590" s="57">
        <v>3.5728650000000002</v>
      </c>
      <c r="I590" s="57">
        <v>3.7141649999999999</v>
      </c>
      <c r="J590" s="57">
        <v>5.2136750000000003</v>
      </c>
      <c r="K590" s="57">
        <v>5.2136750000000003</v>
      </c>
      <c r="L590" s="57">
        <v>1.551455</v>
      </c>
      <c r="M590" s="57">
        <v>4.3752449999999996</v>
      </c>
      <c r="N590" s="57">
        <v>3.3979550000000001</v>
      </c>
      <c r="O590" s="57">
        <v>4.3646050000000001</v>
      </c>
      <c r="P590" s="57">
        <v>4.2494249999999996</v>
      </c>
      <c r="Q590" s="57">
        <v>0</v>
      </c>
      <c r="R590" s="57">
        <v>0</v>
      </c>
      <c r="S590" s="57">
        <v>0.82308499999999996</v>
      </c>
      <c r="T590" s="57">
        <v>1.1438649999999999</v>
      </c>
      <c r="U590" s="58">
        <v>2.1862949999999999</v>
      </c>
    </row>
    <row r="591" spans="1:21" x14ac:dyDescent="0.35">
      <c r="A591" s="11" t="s">
        <v>1250</v>
      </c>
      <c r="B591" s="56">
        <v>20.613790000000002</v>
      </c>
      <c r="C591" s="57">
        <v>1.1465449999999999</v>
      </c>
      <c r="D591" s="57">
        <v>5.194445</v>
      </c>
      <c r="E591" s="57">
        <v>2.5761850000000002</v>
      </c>
      <c r="F591" s="57">
        <v>4.5745149999999999</v>
      </c>
      <c r="G591" s="57">
        <v>10.492994999999899</v>
      </c>
      <c r="H591" s="57">
        <v>4.6438550000000003</v>
      </c>
      <c r="I591" s="57">
        <v>4.5729249999999997</v>
      </c>
      <c r="J591" s="57">
        <v>5.9981349999999898</v>
      </c>
      <c r="K591" s="57">
        <v>5.9981349999999898</v>
      </c>
      <c r="L591" s="57">
        <v>2.8938449999999998</v>
      </c>
      <c r="M591" s="57">
        <v>2.8179449999999999</v>
      </c>
      <c r="N591" s="57">
        <v>3.2981750000000001</v>
      </c>
      <c r="O591" s="57">
        <v>3.9775849999999902</v>
      </c>
      <c r="P591" s="57">
        <v>4.3251350000000004</v>
      </c>
      <c r="Q591" s="57">
        <v>0</v>
      </c>
      <c r="R591" s="57">
        <v>0</v>
      </c>
      <c r="S591" s="57">
        <v>0.90817499999999995</v>
      </c>
      <c r="T591" s="57">
        <v>0.90817499999999995</v>
      </c>
      <c r="U591" s="58">
        <v>1.317455</v>
      </c>
    </row>
    <row r="592" spans="1:21" x14ac:dyDescent="0.35">
      <c r="A592" s="11" t="s">
        <v>1251</v>
      </c>
      <c r="B592" s="56">
        <v>20.057679999999898</v>
      </c>
      <c r="C592" s="57">
        <v>1.0715950000000001</v>
      </c>
      <c r="D592" s="57">
        <v>4.1401750000000002</v>
      </c>
      <c r="E592" s="57">
        <v>1.429735</v>
      </c>
      <c r="F592" s="57">
        <v>3.4751349999999999</v>
      </c>
      <c r="G592" s="57">
        <v>7.1894650000000002</v>
      </c>
      <c r="H592" s="57">
        <v>2.2480250000000002</v>
      </c>
      <c r="I592" s="57">
        <v>2.6248550000000002</v>
      </c>
      <c r="J592" s="57">
        <v>4.1439649999999997</v>
      </c>
      <c r="K592" s="57">
        <v>4.1439649999999997</v>
      </c>
      <c r="L592" s="57">
        <v>2.361065</v>
      </c>
      <c r="M592" s="57">
        <v>2.6946249999999998</v>
      </c>
      <c r="N592" s="57">
        <v>2.1754349999999998</v>
      </c>
      <c r="O592" s="57">
        <v>2.3172649999999999</v>
      </c>
      <c r="P592" s="57">
        <v>2.8683149999999999</v>
      </c>
      <c r="Q592" s="57">
        <v>0</v>
      </c>
      <c r="R592" s="57">
        <v>0</v>
      </c>
      <c r="S592" s="57">
        <v>0</v>
      </c>
      <c r="T592" s="57">
        <v>0.628305</v>
      </c>
      <c r="U592" s="58">
        <v>1.8338049999999999</v>
      </c>
    </row>
    <row r="593" spans="1:21" x14ac:dyDescent="0.35">
      <c r="A593" s="11" t="s">
        <v>1252</v>
      </c>
      <c r="B593" s="56">
        <v>19.189599999999999</v>
      </c>
      <c r="C593" s="57">
        <v>0</v>
      </c>
      <c r="D593" s="57">
        <v>3.5966450000000001</v>
      </c>
      <c r="E593" s="57">
        <v>1.7581150000000001</v>
      </c>
      <c r="F593" s="57">
        <v>2.1428950000000002</v>
      </c>
      <c r="G593" s="57">
        <v>8.1678650000000008</v>
      </c>
      <c r="H593" s="57">
        <v>3.0695350000000001</v>
      </c>
      <c r="I593" s="57">
        <v>2.5820650000000001</v>
      </c>
      <c r="J593" s="57">
        <v>4.9305249999999896</v>
      </c>
      <c r="K593" s="57">
        <v>4.9305249999999896</v>
      </c>
      <c r="L593" s="57">
        <v>1.6139250000000001</v>
      </c>
      <c r="M593" s="57">
        <v>2.9814050000000001</v>
      </c>
      <c r="N593" s="57">
        <v>2.6933150000000001</v>
      </c>
      <c r="O593" s="57">
        <v>3.0677750000000001</v>
      </c>
      <c r="P593" s="57">
        <v>3.7197249999999999</v>
      </c>
      <c r="Q593" s="57">
        <v>0</v>
      </c>
      <c r="R593" s="57">
        <v>0</v>
      </c>
      <c r="S593" s="57">
        <v>0</v>
      </c>
      <c r="T593" s="57">
        <v>0.628305</v>
      </c>
      <c r="U593" s="58">
        <v>1.878225</v>
      </c>
    </row>
    <row r="594" spans="1:21" x14ac:dyDescent="0.35">
      <c r="A594" s="11" t="s">
        <v>1253</v>
      </c>
      <c r="B594" s="56">
        <v>14.253415</v>
      </c>
      <c r="C594" s="57">
        <v>0.70438500000000004</v>
      </c>
      <c r="D594" s="57">
        <v>3.2597149999999999</v>
      </c>
      <c r="E594" s="57">
        <v>1.5013350000000001</v>
      </c>
      <c r="F594" s="57">
        <v>2.6183350000000001</v>
      </c>
      <c r="G594" s="57">
        <v>7.445875</v>
      </c>
      <c r="H594" s="57">
        <v>3.0585550000000001</v>
      </c>
      <c r="I594" s="57">
        <v>2.4803350000000002</v>
      </c>
      <c r="J594" s="57">
        <v>3.9389249999999998</v>
      </c>
      <c r="K594" s="57">
        <v>3.9389249999999998</v>
      </c>
      <c r="L594" s="57">
        <v>1.6429849999999999</v>
      </c>
      <c r="M594" s="57">
        <v>2.5482749999999998</v>
      </c>
      <c r="N594" s="57">
        <v>2.2420749999999998</v>
      </c>
      <c r="O594" s="57">
        <v>2.9739049999999998</v>
      </c>
      <c r="P594" s="57">
        <v>2.5003649999999999</v>
      </c>
      <c r="Q594" s="57">
        <v>0</v>
      </c>
      <c r="R594" s="57">
        <v>0</v>
      </c>
      <c r="S594" s="57">
        <v>0</v>
      </c>
      <c r="T594" s="57">
        <v>0</v>
      </c>
      <c r="U594" s="58">
        <v>0.86251500000000003</v>
      </c>
    </row>
    <row r="595" spans="1:21" x14ac:dyDescent="0.35">
      <c r="A595" s="11" t="s">
        <v>1254</v>
      </c>
      <c r="B595" s="56">
        <v>16.903334999999998</v>
      </c>
      <c r="C595" s="57">
        <v>0</v>
      </c>
      <c r="D595" s="57">
        <v>2.3423150000000001</v>
      </c>
      <c r="E595" s="57">
        <v>1.7538050000000001</v>
      </c>
      <c r="F595" s="57">
        <v>2.0507849999999999</v>
      </c>
      <c r="G595" s="57">
        <v>7.0098649999999996</v>
      </c>
      <c r="H595" s="57">
        <v>2.4781550000000001</v>
      </c>
      <c r="I595" s="57">
        <v>2.291515</v>
      </c>
      <c r="J595" s="57">
        <v>3.2910550000000001</v>
      </c>
      <c r="K595" s="57">
        <v>3.2910550000000001</v>
      </c>
      <c r="L595" s="57">
        <v>1.0821149999999999</v>
      </c>
      <c r="M595" s="57">
        <v>1.7602850000000001</v>
      </c>
      <c r="N595" s="57">
        <v>2.2381250000000001</v>
      </c>
      <c r="O595" s="57">
        <v>2.4602949999999999</v>
      </c>
      <c r="P595" s="57">
        <v>3.24979499999999</v>
      </c>
      <c r="Q595" s="57">
        <v>0</v>
      </c>
      <c r="R595" s="57">
        <v>0</v>
      </c>
      <c r="S595" s="57">
        <v>0</v>
      </c>
      <c r="T595" s="57">
        <v>0.628305</v>
      </c>
      <c r="U595" s="58">
        <v>1.183295</v>
      </c>
    </row>
    <row r="596" spans="1:21" x14ac:dyDescent="0.35">
      <c r="A596" s="11" t="s">
        <v>1255</v>
      </c>
      <c r="B596" s="56">
        <v>15.029415</v>
      </c>
      <c r="C596" s="57">
        <v>0</v>
      </c>
      <c r="D596" s="57">
        <v>4.2014849999999999</v>
      </c>
      <c r="E596" s="57">
        <v>1.9601150000000001</v>
      </c>
      <c r="F596" s="57">
        <v>2.732675</v>
      </c>
      <c r="G596" s="57">
        <v>7.1577849999999996</v>
      </c>
      <c r="H596" s="57">
        <v>2.0692650000000001</v>
      </c>
      <c r="I596" s="57">
        <v>2.91370499999999</v>
      </c>
      <c r="J596" s="57">
        <v>3.4364249999999998</v>
      </c>
      <c r="K596" s="57">
        <v>3.4364249999999998</v>
      </c>
      <c r="L596" s="57">
        <v>1.120385</v>
      </c>
      <c r="M596" s="57">
        <v>2.135675</v>
      </c>
      <c r="N596" s="57">
        <v>2.3685849999999999</v>
      </c>
      <c r="O596" s="57">
        <v>2.814845</v>
      </c>
      <c r="P596" s="57">
        <v>3.4934050000000001</v>
      </c>
      <c r="Q596" s="57">
        <v>0</v>
      </c>
      <c r="R596" s="57">
        <v>0</v>
      </c>
      <c r="S596" s="57">
        <v>0</v>
      </c>
      <c r="T596" s="57">
        <v>0</v>
      </c>
      <c r="U596" s="58">
        <v>0.93239499999999997</v>
      </c>
    </row>
    <row r="597" spans="1:21" x14ac:dyDescent="0.35">
      <c r="A597" s="11" t="s">
        <v>1256</v>
      </c>
      <c r="B597" s="56">
        <v>10.711205</v>
      </c>
      <c r="C597" s="57">
        <v>0.70438500000000004</v>
      </c>
      <c r="D597" s="57">
        <v>1.990575</v>
      </c>
      <c r="E597" s="57">
        <v>0.75932500000000003</v>
      </c>
      <c r="F597" s="57">
        <v>1.915815</v>
      </c>
      <c r="G597" s="57">
        <v>5.699255</v>
      </c>
      <c r="H597" s="57">
        <v>1.454555</v>
      </c>
      <c r="I597" s="57">
        <v>1.0882750000000001</v>
      </c>
      <c r="J597" s="57">
        <v>2.0632350000000002</v>
      </c>
      <c r="K597" s="57">
        <v>2.0632350000000002</v>
      </c>
      <c r="L597" s="57">
        <v>1.276135</v>
      </c>
      <c r="M597" s="57">
        <v>2.318635</v>
      </c>
      <c r="N597" s="57">
        <v>1.499795</v>
      </c>
      <c r="O597" s="57">
        <v>2.3637250000000001</v>
      </c>
      <c r="P597" s="57">
        <v>1.6560950000000001</v>
      </c>
      <c r="Q597" s="57">
        <v>0</v>
      </c>
      <c r="R597" s="57">
        <v>0</v>
      </c>
      <c r="S597" s="57">
        <v>0</v>
      </c>
      <c r="T597" s="57">
        <v>0</v>
      </c>
      <c r="U597" s="58">
        <v>0</v>
      </c>
    </row>
    <row r="598" spans="1:21" x14ac:dyDescent="0.35">
      <c r="A598" s="11" t="s">
        <v>1257</v>
      </c>
      <c r="B598" s="56">
        <v>13.920624999999999</v>
      </c>
      <c r="C598" s="57">
        <v>0.70438500000000004</v>
      </c>
      <c r="D598" s="57">
        <v>4.6273150000000003</v>
      </c>
      <c r="E598" s="57">
        <v>1.376995</v>
      </c>
      <c r="F598" s="57">
        <v>4.1235350000000004</v>
      </c>
      <c r="G598" s="57">
        <v>7.193155</v>
      </c>
      <c r="H598" s="57">
        <v>3.1024850000000002</v>
      </c>
      <c r="I598" s="57">
        <v>3.1516850000000001</v>
      </c>
      <c r="J598" s="57">
        <v>4.0431049999999997</v>
      </c>
      <c r="K598" s="57">
        <v>4.1162150000000004</v>
      </c>
      <c r="L598" s="57">
        <v>2.2867150000000001</v>
      </c>
      <c r="M598" s="57">
        <v>3.0298050000000001</v>
      </c>
      <c r="N598" s="57">
        <v>2.8465449999999999</v>
      </c>
      <c r="O598" s="57">
        <v>2.3726050000000001</v>
      </c>
      <c r="P598" s="57">
        <v>3.3508149999999999</v>
      </c>
      <c r="Q598" s="57">
        <v>0</v>
      </c>
      <c r="R598" s="57">
        <v>0</v>
      </c>
      <c r="S598" s="57">
        <v>0</v>
      </c>
      <c r="T598" s="57">
        <v>0</v>
      </c>
      <c r="U598" s="58">
        <v>1.5193749999999999</v>
      </c>
    </row>
    <row r="599" spans="1:21" x14ac:dyDescent="0.35">
      <c r="A599" s="11" t="s">
        <v>1258</v>
      </c>
      <c r="B599" s="56">
        <v>20.66076</v>
      </c>
      <c r="C599" s="57">
        <v>0</v>
      </c>
      <c r="D599" s="57">
        <v>4.1173849999999996</v>
      </c>
      <c r="E599" s="57">
        <v>1.5506150000000001</v>
      </c>
      <c r="F599" s="57">
        <v>3.187395</v>
      </c>
      <c r="G599" s="57">
        <v>9.8482050000000001</v>
      </c>
      <c r="H599" s="57">
        <v>3.271385</v>
      </c>
      <c r="I599" s="57">
        <v>2.3966449999999999</v>
      </c>
      <c r="J599" s="57">
        <v>4.4441649999999999</v>
      </c>
      <c r="K599" s="57">
        <v>4.544035</v>
      </c>
      <c r="L599" s="57">
        <v>2.774575</v>
      </c>
      <c r="M599" s="57">
        <v>2.8324950000000002</v>
      </c>
      <c r="N599" s="57">
        <v>2.9950749999999999</v>
      </c>
      <c r="O599" s="57">
        <v>2.2970549999999998</v>
      </c>
      <c r="P599" s="57">
        <v>3.9442550000000001</v>
      </c>
      <c r="Q599" s="57">
        <v>0</v>
      </c>
      <c r="R599" s="57">
        <v>0</v>
      </c>
      <c r="S599" s="57">
        <v>0</v>
      </c>
      <c r="T599" s="57">
        <v>0.628305</v>
      </c>
      <c r="U599" s="58">
        <v>1.282295</v>
      </c>
    </row>
    <row r="600" spans="1:21" x14ac:dyDescent="0.35">
      <c r="A600" s="11" t="s">
        <v>1259</v>
      </c>
      <c r="B600" s="56">
        <v>20.417000000000002</v>
      </c>
      <c r="C600" s="57">
        <v>0.91286500000000004</v>
      </c>
      <c r="D600" s="57">
        <v>4.2566850000000001</v>
      </c>
      <c r="E600" s="57">
        <v>2.0653549999999998</v>
      </c>
      <c r="F600" s="57">
        <v>3.7063950000000001</v>
      </c>
      <c r="G600" s="57">
        <v>8.4413049999999998</v>
      </c>
      <c r="H600" s="57">
        <v>3.3841450000000002</v>
      </c>
      <c r="I600" s="57">
        <v>3.5564650000000002</v>
      </c>
      <c r="J600" s="57">
        <v>4.5177350000000001</v>
      </c>
      <c r="K600" s="57">
        <v>4.5177350000000001</v>
      </c>
      <c r="L600" s="57">
        <v>2.2696450000000001</v>
      </c>
      <c r="M600" s="57">
        <v>2.7537449999999901</v>
      </c>
      <c r="N600" s="57">
        <v>1.8606549999999999</v>
      </c>
      <c r="O600" s="57">
        <v>3.0984449999999999</v>
      </c>
      <c r="P600" s="57">
        <v>3.2376149999999999</v>
      </c>
      <c r="Q600" s="57">
        <v>0.88106499999999999</v>
      </c>
      <c r="R600" s="57">
        <v>0.62383500000000003</v>
      </c>
      <c r="S600" s="57">
        <v>0.62383500000000003</v>
      </c>
      <c r="T600" s="57">
        <v>0</v>
      </c>
      <c r="U600" s="58">
        <v>0.86251500000000003</v>
      </c>
    </row>
    <row r="601" spans="1:21" x14ac:dyDescent="0.35">
      <c r="A601" s="11" t="s">
        <v>1260</v>
      </c>
      <c r="B601" s="56">
        <v>20.003169999999901</v>
      </c>
      <c r="C601" s="57">
        <v>0.70920499999999997</v>
      </c>
      <c r="D601" s="57">
        <v>4.1213649999999999</v>
      </c>
      <c r="E601" s="57">
        <v>1.9500249999999999</v>
      </c>
      <c r="F601" s="57">
        <v>3.45030499999999</v>
      </c>
      <c r="G601" s="57">
        <v>8.2059650000000008</v>
      </c>
      <c r="H601" s="57">
        <v>2.9774050000000001</v>
      </c>
      <c r="I601" s="57">
        <v>2.8122349999999998</v>
      </c>
      <c r="J601" s="57">
        <v>4.0615449999999997</v>
      </c>
      <c r="K601" s="57">
        <v>4.2793649999999896</v>
      </c>
      <c r="L601" s="57">
        <v>1.782505</v>
      </c>
      <c r="M601" s="57">
        <v>3.217705</v>
      </c>
      <c r="N601" s="57">
        <v>2.796055</v>
      </c>
      <c r="O601" s="57">
        <v>3.1396549999999999</v>
      </c>
      <c r="P601" s="57">
        <v>3.9557449999999998</v>
      </c>
      <c r="Q601" s="57">
        <v>0</v>
      </c>
      <c r="R601" s="57">
        <v>0.79924499999999998</v>
      </c>
      <c r="S601" s="57">
        <v>0.79924499999999998</v>
      </c>
      <c r="T601" s="57">
        <v>0.628305</v>
      </c>
      <c r="U601" s="58">
        <v>1.2846949999999999</v>
      </c>
    </row>
    <row r="602" spans="1:21" x14ac:dyDescent="0.35">
      <c r="A602" s="11" t="s">
        <v>1261</v>
      </c>
      <c r="B602" s="56">
        <v>17.260345000000001</v>
      </c>
      <c r="C602" s="57">
        <v>0.62383500000000003</v>
      </c>
      <c r="D602" s="57">
        <v>3.7207249999999998</v>
      </c>
      <c r="E602" s="57">
        <v>1.4363349999999999</v>
      </c>
      <c r="F602" s="57">
        <v>2.7369050000000001</v>
      </c>
      <c r="G602" s="57">
        <v>8.2661049999999996</v>
      </c>
      <c r="H602" s="57">
        <v>2.8189950000000001</v>
      </c>
      <c r="I602" s="57">
        <v>2.4590649999999998</v>
      </c>
      <c r="J602" s="57">
        <v>3.3072949999999999</v>
      </c>
      <c r="K602" s="57">
        <v>3.3072949999999999</v>
      </c>
      <c r="L602" s="57">
        <v>1.883445</v>
      </c>
      <c r="M602" s="57">
        <v>2.601445</v>
      </c>
      <c r="N602" s="57">
        <v>2.678185</v>
      </c>
      <c r="O602" s="57">
        <v>2.9579149999999998</v>
      </c>
      <c r="P602" s="57">
        <v>3.1337449999999998</v>
      </c>
      <c r="Q602" s="57">
        <v>0</v>
      </c>
      <c r="R602" s="57">
        <v>0.62383500000000003</v>
      </c>
      <c r="S602" s="57">
        <v>0.62383500000000003</v>
      </c>
      <c r="T602" s="57">
        <v>0</v>
      </c>
      <c r="U602" s="58">
        <v>0.92429499999999998</v>
      </c>
    </row>
    <row r="603" spans="1:21" x14ac:dyDescent="0.35">
      <c r="A603" s="11" t="s">
        <v>1262</v>
      </c>
      <c r="B603" s="56">
        <v>14.1704849999999</v>
      </c>
      <c r="C603" s="57">
        <v>0</v>
      </c>
      <c r="D603" s="57">
        <v>3.4703849999999998</v>
      </c>
      <c r="E603" s="57">
        <v>1.4137949999999999</v>
      </c>
      <c r="F603" s="57">
        <v>2.6012249999999999</v>
      </c>
      <c r="G603" s="57">
        <v>7.2283949999999999</v>
      </c>
      <c r="H603" s="57">
        <v>1.9685950000000001</v>
      </c>
      <c r="I603" s="57">
        <v>2.8264649999999998</v>
      </c>
      <c r="J603" s="57">
        <v>3.50080499999999</v>
      </c>
      <c r="K603" s="57">
        <v>3.9554349999999898</v>
      </c>
      <c r="L603" s="57">
        <v>2.3290350000000002</v>
      </c>
      <c r="M603" s="57">
        <v>2.2519049999999998</v>
      </c>
      <c r="N603" s="57">
        <v>2.3097249999999998</v>
      </c>
      <c r="O603" s="57">
        <v>3.2226349999999999</v>
      </c>
      <c r="P603" s="57">
        <v>2.8034150000000002</v>
      </c>
      <c r="Q603" s="57">
        <v>0</v>
      </c>
      <c r="R603" s="57">
        <v>0</v>
      </c>
      <c r="S603" s="57">
        <v>0</v>
      </c>
      <c r="T603" s="57">
        <v>0</v>
      </c>
      <c r="U603" s="58">
        <v>0</v>
      </c>
    </row>
    <row r="604" spans="1:21" x14ac:dyDescent="0.35">
      <c r="A604" s="11" t="s">
        <v>1263</v>
      </c>
      <c r="B604" s="56">
        <v>15.227345</v>
      </c>
      <c r="C604" s="57">
        <v>0</v>
      </c>
      <c r="D604" s="57">
        <v>3.0899450000000002</v>
      </c>
      <c r="E604" s="57">
        <v>1.2042550000000001</v>
      </c>
      <c r="F604" s="57">
        <v>2.3834749999999998</v>
      </c>
      <c r="G604" s="57">
        <v>6.8483450000000001</v>
      </c>
      <c r="H604" s="57">
        <v>1.373685</v>
      </c>
      <c r="I604" s="57">
        <v>1.673735</v>
      </c>
      <c r="J604" s="57">
        <v>2.464985</v>
      </c>
      <c r="K604" s="57">
        <v>2.464985</v>
      </c>
      <c r="L604" s="57">
        <v>0.97611499999999995</v>
      </c>
      <c r="M604" s="57">
        <v>2.1031849999999999</v>
      </c>
      <c r="N604" s="57">
        <v>1.1656850000000001</v>
      </c>
      <c r="O604" s="57">
        <v>3.0054650000000001</v>
      </c>
      <c r="P604" s="57">
        <v>2.150255</v>
      </c>
      <c r="Q604" s="57">
        <v>0</v>
      </c>
      <c r="R604" s="57">
        <v>0</v>
      </c>
      <c r="S604" s="57">
        <v>0</v>
      </c>
      <c r="T604" s="57">
        <v>0.628305</v>
      </c>
      <c r="U604" s="58">
        <v>1.183295</v>
      </c>
    </row>
    <row r="605" spans="1:21" x14ac:dyDescent="0.35">
      <c r="A605" s="11" t="s">
        <v>1264</v>
      </c>
      <c r="B605" s="56">
        <v>18.611335</v>
      </c>
      <c r="C605" s="57">
        <v>1.1800550000000001</v>
      </c>
      <c r="D605" s="57">
        <v>4.406155</v>
      </c>
      <c r="E605" s="57">
        <v>2.229765</v>
      </c>
      <c r="F605" s="57">
        <v>3.1099049999999999</v>
      </c>
      <c r="G605" s="57">
        <v>9.4468949999999996</v>
      </c>
      <c r="H605" s="57">
        <v>3.5700349999999998</v>
      </c>
      <c r="I605" s="57">
        <v>3.4153849999999899</v>
      </c>
      <c r="J605" s="57">
        <v>4.9466950000000001</v>
      </c>
      <c r="K605" s="57">
        <v>4.9466950000000001</v>
      </c>
      <c r="L605" s="57">
        <v>2.9330449999999999</v>
      </c>
      <c r="M605" s="57">
        <v>2.528165</v>
      </c>
      <c r="N605" s="57">
        <v>2.858635</v>
      </c>
      <c r="O605" s="57">
        <v>3.8537249999999998</v>
      </c>
      <c r="P605" s="57">
        <v>3.8199749999999999</v>
      </c>
      <c r="Q605" s="57">
        <v>0</v>
      </c>
      <c r="R605" s="57">
        <v>0.72143500000000005</v>
      </c>
      <c r="S605" s="57">
        <v>0.72143500000000005</v>
      </c>
      <c r="T605" s="57">
        <v>0.628305</v>
      </c>
      <c r="U605" s="58">
        <v>1.183295</v>
      </c>
    </row>
    <row r="606" spans="1:21" x14ac:dyDescent="0.35">
      <c r="A606" s="11" t="s">
        <v>1265</v>
      </c>
      <c r="B606" s="56">
        <v>18.234369999999998</v>
      </c>
      <c r="C606" s="57">
        <v>0.78256499999999996</v>
      </c>
      <c r="D606" s="57">
        <v>3.083955</v>
      </c>
      <c r="E606" s="57">
        <v>1.652795</v>
      </c>
      <c r="F606" s="57">
        <v>3.003485</v>
      </c>
      <c r="G606" s="57">
        <v>8.1516649999999995</v>
      </c>
      <c r="H606" s="57">
        <v>3.3849049999999998</v>
      </c>
      <c r="I606" s="57">
        <v>2.934005</v>
      </c>
      <c r="J606" s="57">
        <v>4.3466649999999998</v>
      </c>
      <c r="K606" s="57">
        <v>4.3466649999999998</v>
      </c>
      <c r="L606" s="57">
        <v>2.0981350000000001</v>
      </c>
      <c r="M606" s="57">
        <v>2.9472450000000001</v>
      </c>
      <c r="N606" s="57">
        <v>3.019355</v>
      </c>
      <c r="O606" s="57">
        <v>3.0068949999999899</v>
      </c>
      <c r="P606" s="57">
        <v>3.2189450000000002</v>
      </c>
      <c r="Q606" s="57">
        <v>0</v>
      </c>
      <c r="R606" s="57">
        <v>0</v>
      </c>
      <c r="S606" s="57">
        <v>0</v>
      </c>
      <c r="T606" s="57">
        <v>0</v>
      </c>
      <c r="U606" s="58">
        <v>1.5811550000000001</v>
      </c>
    </row>
    <row r="607" spans="1:21" x14ac:dyDescent="0.35">
      <c r="A607" s="11" t="s">
        <v>1266</v>
      </c>
      <c r="B607" s="56">
        <v>18.422545</v>
      </c>
      <c r="C607" s="57">
        <v>0.78256499999999996</v>
      </c>
      <c r="D607" s="57">
        <v>4.3685549999999997</v>
      </c>
      <c r="E607" s="57">
        <v>1.985665</v>
      </c>
      <c r="F607" s="57">
        <v>3.547005</v>
      </c>
      <c r="G607" s="57">
        <v>9.27053499999999</v>
      </c>
      <c r="H607" s="57">
        <v>3.2444449999999998</v>
      </c>
      <c r="I607" s="57">
        <v>3.5271849999999998</v>
      </c>
      <c r="J607" s="57">
        <v>3.98298499999999</v>
      </c>
      <c r="K607" s="57">
        <v>4.3591350000000002</v>
      </c>
      <c r="L607" s="57">
        <v>1.3453250000000001</v>
      </c>
      <c r="M607" s="57">
        <v>3.0363449999999998</v>
      </c>
      <c r="N607" s="57">
        <v>2.6441849999999998</v>
      </c>
      <c r="O607" s="57">
        <v>2.5982850000000002</v>
      </c>
      <c r="P607" s="57">
        <v>3.3886349999999998</v>
      </c>
      <c r="Q607" s="57">
        <v>0</v>
      </c>
      <c r="R607" s="57">
        <v>0</v>
      </c>
      <c r="S607" s="57">
        <v>0</v>
      </c>
      <c r="T607" s="57">
        <v>0</v>
      </c>
      <c r="U607" s="58">
        <v>1.574265</v>
      </c>
    </row>
    <row r="608" spans="1:21" x14ac:dyDescent="0.35">
      <c r="A608" s="11" t="s">
        <v>1267</v>
      </c>
      <c r="B608" s="56">
        <v>12.7184749999999</v>
      </c>
      <c r="C608" s="57">
        <v>0.70438500000000004</v>
      </c>
      <c r="D608" s="57">
        <v>2.0586150000000001</v>
      </c>
      <c r="E608" s="57">
        <v>1.142755</v>
      </c>
      <c r="F608" s="57">
        <v>2.3436249999999998</v>
      </c>
      <c r="G608" s="57">
        <v>6.0414649999999996</v>
      </c>
      <c r="H608" s="57">
        <v>2.6132749999999998</v>
      </c>
      <c r="I608" s="57">
        <v>2.2964250000000002</v>
      </c>
      <c r="J608" s="57">
        <v>3.2138949999999999</v>
      </c>
      <c r="K608" s="57">
        <v>3.2138949999999999</v>
      </c>
      <c r="L608" s="57">
        <v>1.9117850000000001</v>
      </c>
      <c r="M608" s="57">
        <v>2.4732949999999998</v>
      </c>
      <c r="N608" s="57">
        <v>2.5269349999999999</v>
      </c>
      <c r="O608" s="57">
        <v>2.6682049999999999</v>
      </c>
      <c r="P608" s="57">
        <v>2.2422550000000001</v>
      </c>
      <c r="Q608" s="57">
        <v>0</v>
      </c>
      <c r="R608" s="57">
        <v>0</v>
      </c>
      <c r="S608" s="57">
        <v>0</v>
      </c>
      <c r="T608" s="57">
        <v>0</v>
      </c>
      <c r="U608" s="58">
        <v>0.86251500000000003</v>
      </c>
    </row>
    <row r="609" spans="1:21" x14ac:dyDescent="0.35">
      <c r="A609" s="11" t="s">
        <v>1268</v>
      </c>
      <c r="B609" s="56">
        <v>15.903219999999999</v>
      </c>
      <c r="C609" s="57">
        <v>1.363235</v>
      </c>
      <c r="D609" s="57">
        <v>4.3222250000000004</v>
      </c>
      <c r="E609" s="57">
        <v>2.1458149999999998</v>
      </c>
      <c r="F609" s="57">
        <v>3.7272949999999998</v>
      </c>
      <c r="G609" s="57">
        <v>8.8637750000000004</v>
      </c>
      <c r="H609" s="57">
        <v>4.0050350000000003</v>
      </c>
      <c r="I609" s="57">
        <v>3.9938149999999899</v>
      </c>
      <c r="J609" s="57">
        <v>4.3553949999999997</v>
      </c>
      <c r="K609" s="57">
        <v>4.3553949999999997</v>
      </c>
      <c r="L609" s="57">
        <v>2.2322950000000001</v>
      </c>
      <c r="M609" s="57">
        <v>2.5786750000000001</v>
      </c>
      <c r="N609" s="57">
        <v>2.297695</v>
      </c>
      <c r="O609" s="57">
        <v>3.4251149999999999</v>
      </c>
      <c r="P609" s="57">
        <v>3.327855</v>
      </c>
      <c r="Q609" s="57">
        <v>0</v>
      </c>
      <c r="R609" s="57">
        <v>0</v>
      </c>
      <c r="S609" s="57">
        <v>0</v>
      </c>
      <c r="T609" s="57">
        <v>0</v>
      </c>
      <c r="U609" s="58">
        <v>0.92429499999999998</v>
      </c>
    </row>
    <row r="610" spans="1:21" x14ac:dyDescent="0.35">
      <c r="A610" s="11" t="s">
        <v>1269</v>
      </c>
      <c r="B610" s="56">
        <v>14.734534999999999</v>
      </c>
      <c r="C610" s="57">
        <v>0.98848499999999995</v>
      </c>
      <c r="D610" s="57">
        <v>4.7095149999999997</v>
      </c>
      <c r="E610" s="57">
        <v>1.5877349999999999</v>
      </c>
      <c r="F610" s="57">
        <v>3.8790249999999999</v>
      </c>
      <c r="G610" s="57">
        <v>9.0367949999999997</v>
      </c>
      <c r="H610" s="57">
        <v>3.493255</v>
      </c>
      <c r="I610" s="57">
        <v>3.7818350000000001</v>
      </c>
      <c r="J610" s="57">
        <v>3.8998149999999998</v>
      </c>
      <c r="K610" s="57">
        <v>3.8998149999999998</v>
      </c>
      <c r="L610" s="57">
        <v>2.9636650000000002</v>
      </c>
      <c r="M610" s="57">
        <v>3.3436349999999999</v>
      </c>
      <c r="N610" s="57">
        <v>2.3818649999999999</v>
      </c>
      <c r="O610" s="57">
        <v>3.4423650000000001</v>
      </c>
      <c r="P610" s="57">
        <v>3.6206550000000002</v>
      </c>
      <c r="Q610" s="57">
        <v>0.88106499999999999</v>
      </c>
      <c r="R610" s="57">
        <v>0.62383500000000003</v>
      </c>
      <c r="S610" s="57">
        <v>0.62383500000000003</v>
      </c>
      <c r="T610" s="57">
        <v>0</v>
      </c>
      <c r="U610" s="58">
        <v>1.4094450000000001</v>
      </c>
    </row>
    <row r="611" spans="1:21" x14ac:dyDescent="0.35">
      <c r="A611" s="11" t="s">
        <v>1270</v>
      </c>
      <c r="B611" s="56">
        <v>12.439215000000001</v>
      </c>
      <c r="C611" s="57">
        <v>0.64178500000000005</v>
      </c>
      <c r="D611" s="57">
        <v>3.5622349999999998</v>
      </c>
      <c r="E611" s="57">
        <v>2.5902050000000001</v>
      </c>
      <c r="F611" s="57">
        <v>3.5077950000000002</v>
      </c>
      <c r="G611" s="57">
        <v>7.3272449999999996</v>
      </c>
      <c r="H611" s="57">
        <v>2.2093750000000001</v>
      </c>
      <c r="I611" s="57">
        <v>2.6447750000000001</v>
      </c>
      <c r="J611" s="57">
        <v>4.3302449999999997</v>
      </c>
      <c r="K611" s="57">
        <v>4.3302449999999997</v>
      </c>
      <c r="L611" s="57">
        <v>2.325215</v>
      </c>
      <c r="M611" s="57">
        <v>2.1936249999999999</v>
      </c>
      <c r="N611" s="57">
        <v>2.0865450000000001</v>
      </c>
      <c r="O611" s="57">
        <v>2.4392649999999998</v>
      </c>
      <c r="P611" s="57">
        <v>2.8986149999999999</v>
      </c>
      <c r="Q611" s="57">
        <v>0</v>
      </c>
      <c r="R611" s="57">
        <v>0</v>
      </c>
      <c r="S611" s="57">
        <v>0.91325500000000004</v>
      </c>
      <c r="T611" s="57">
        <v>0.91325500000000004</v>
      </c>
      <c r="U611" s="58">
        <v>1.2607550000000001</v>
      </c>
    </row>
    <row r="612" spans="1:21" x14ac:dyDescent="0.35">
      <c r="A612" s="11" t="s">
        <v>1271</v>
      </c>
      <c r="B612" s="56">
        <v>16.490254999999902</v>
      </c>
      <c r="C612" s="57">
        <v>1.152045</v>
      </c>
      <c r="D612" s="57">
        <v>3.696275</v>
      </c>
      <c r="E612" s="57">
        <v>1.8706049999999901</v>
      </c>
      <c r="F612" s="57">
        <v>3.035965</v>
      </c>
      <c r="G612" s="57">
        <v>7.0904249999999998</v>
      </c>
      <c r="H612" s="57">
        <v>2.584775</v>
      </c>
      <c r="I612" s="57">
        <v>2.8754650000000002</v>
      </c>
      <c r="J612" s="57">
        <v>3.8171349999999999</v>
      </c>
      <c r="K612" s="57">
        <v>3.8171349999999999</v>
      </c>
      <c r="L612" s="57">
        <v>1.502365</v>
      </c>
      <c r="M612" s="57">
        <v>2.9867149999999998</v>
      </c>
      <c r="N612" s="57">
        <v>2.4941949999999999</v>
      </c>
      <c r="O612" s="57">
        <v>2.6152150000000001</v>
      </c>
      <c r="P612" s="57">
        <v>2.538735</v>
      </c>
      <c r="Q612" s="57">
        <v>0</v>
      </c>
      <c r="R612" s="57">
        <v>0</v>
      </c>
      <c r="S612" s="57">
        <v>0</v>
      </c>
      <c r="T612" s="57">
        <v>0.628305</v>
      </c>
      <c r="U612" s="58">
        <v>1.183295</v>
      </c>
    </row>
    <row r="613" spans="1:21" x14ac:dyDescent="0.35">
      <c r="A613" s="11" t="s">
        <v>1272</v>
      </c>
      <c r="B613" s="56">
        <v>20.410260000000001</v>
      </c>
      <c r="C613" s="57">
        <v>0.65589500000000001</v>
      </c>
      <c r="D613" s="57">
        <v>4.6164949999999996</v>
      </c>
      <c r="E613" s="57">
        <v>1.746945</v>
      </c>
      <c r="F613" s="57">
        <v>3.506195</v>
      </c>
      <c r="G613" s="57">
        <v>8.8524750000000001</v>
      </c>
      <c r="H613" s="57">
        <v>2.2273049999999999</v>
      </c>
      <c r="I613" s="57">
        <v>2.3106249999999999</v>
      </c>
      <c r="J613" s="57">
        <v>5.3089050000000002</v>
      </c>
      <c r="K613" s="57">
        <v>5.3089050000000002</v>
      </c>
      <c r="L613" s="57">
        <v>2.954555</v>
      </c>
      <c r="M613" s="57">
        <v>2.3793449999999998</v>
      </c>
      <c r="N613" s="57">
        <v>2.2563949999999999</v>
      </c>
      <c r="O613" s="57">
        <v>2.1304050000000001</v>
      </c>
      <c r="P613" s="57">
        <v>3.7816350000000001</v>
      </c>
      <c r="Q613" s="57">
        <v>0</v>
      </c>
      <c r="R613" s="57">
        <v>0</v>
      </c>
      <c r="S613" s="57">
        <v>0</v>
      </c>
      <c r="T613" s="57">
        <v>0.628305</v>
      </c>
      <c r="U613" s="58">
        <v>1.183295</v>
      </c>
    </row>
    <row r="614" spans="1:21" x14ac:dyDescent="0.35">
      <c r="A614" s="11" t="s">
        <v>1273</v>
      </c>
      <c r="B614" s="56">
        <v>19.79242</v>
      </c>
      <c r="C614" s="57">
        <v>0.85751500000000003</v>
      </c>
      <c r="D614" s="57">
        <v>4.215935</v>
      </c>
      <c r="E614" s="57">
        <v>2.057855</v>
      </c>
      <c r="F614" s="57">
        <v>3.1845650000000001</v>
      </c>
      <c r="G614" s="57">
        <v>8.3129549999999899</v>
      </c>
      <c r="H614" s="57">
        <v>3.0301650000000002</v>
      </c>
      <c r="I614" s="57">
        <v>3.2268050000000001</v>
      </c>
      <c r="J614" s="57">
        <v>4.3016649999999998</v>
      </c>
      <c r="K614" s="57">
        <v>4.4909049999999997</v>
      </c>
      <c r="L614" s="57">
        <v>2.5280550000000002</v>
      </c>
      <c r="M614" s="57">
        <v>3.2219250000000001</v>
      </c>
      <c r="N614" s="57">
        <v>2.9767950000000001</v>
      </c>
      <c r="O614" s="57">
        <v>3.315795</v>
      </c>
      <c r="P614" s="57">
        <v>4.1058050000000001</v>
      </c>
      <c r="Q614" s="57">
        <v>0</v>
      </c>
      <c r="R614" s="57">
        <v>0</v>
      </c>
      <c r="S614" s="57">
        <v>0</v>
      </c>
      <c r="T614" s="57">
        <v>0.628305</v>
      </c>
      <c r="U614" s="58">
        <v>1.8413649999999999</v>
      </c>
    </row>
    <row r="615" spans="1:21" x14ac:dyDescent="0.35">
      <c r="A615" s="11" t="s">
        <v>1274</v>
      </c>
      <c r="B615" s="56">
        <v>23.875639999999901</v>
      </c>
      <c r="C615" s="57">
        <v>1.152045</v>
      </c>
      <c r="D615" s="57">
        <v>5.7125450000000004</v>
      </c>
      <c r="E615" s="57">
        <v>2.9434450000000001</v>
      </c>
      <c r="F615" s="57">
        <v>4.1181450000000002</v>
      </c>
      <c r="G615" s="57">
        <v>10.135985</v>
      </c>
      <c r="H615" s="57">
        <v>4.8463649999999996</v>
      </c>
      <c r="I615" s="57">
        <v>4.3897349999999999</v>
      </c>
      <c r="J615" s="57">
        <v>5.9713349999999998</v>
      </c>
      <c r="K615" s="57">
        <v>5.9713349999999998</v>
      </c>
      <c r="L615" s="57">
        <v>3.0782949999999998</v>
      </c>
      <c r="M615" s="57">
        <v>3.6895850000000001</v>
      </c>
      <c r="N615" s="57">
        <v>3.697495</v>
      </c>
      <c r="O615" s="57">
        <v>4.5812850000000003</v>
      </c>
      <c r="P615" s="57">
        <v>4.4914249999999996</v>
      </c>
      <c r="Q615" s="57">
        <v>0</v>
      </c>
      <c r="R615" s="57">
        <v>0</v>
      </c>
      <c r="S615" s="57">
        <v>0</v>
      </c>
      <c r="T615" s="57">
        <v>0.628305</v>
      </c>
      <c r="U615" s="58">
        <v>1.8169850000000001</v>
      </c>
    </row>
    <row r="616" spans="1:21" x14ac:dyDescent="0.35">
      <c r="A616" s="11" t="s">
        <v>1275</v>
      </c>
      <c r="B616" s="56">
        <v>13.957050000000001</v>
      </c>
      <c r="C616" s="57">
        <v>0</v>
      </c>
      <c r="D616" s="57">
        <v>2.8769849999999999</v>
      </c>
      <c r="E616" s="57">
        <v>0.86251500000000003</v>
      </c>
      <c r="F616" s="57">
        <v>2.630055</v>
      </c>
      <c r="G616" s="57">
        <v>6.1319150000000002</v>
      </c>
      <c r="H616" s="57">
        <v>2.6413950000000002</v>
      </c>
      <c r="I616" s="57">
        <v>1.8207450000000001</v>
      </c>
      <c r="J616" s="57">
        <v>2.8176350000000001</v>
      </c>
      <c r="K616" s="57">
        <v>2.8176350000000001</v>
      </c>
      <c r="L616" s="57">
        <v>2.2206549999999998</v>
      </c>
      <c r="M616" s="57">
        <v>2.0683850000000001</v>
      </c>
      <c r="N616" s="57">
        <v>2.4328949999999998</v>
      </c>
      <c r="O616" s="57">
        <v>2.3730150000000001</v>
      </c>
      <c r="P616" s="57">
        <v>2.3457249999999998</v>
      </c>
      <c r="Q616" s="57">
        <v>0</v>
      </c>
      <c r="R616" s="57">
        <v>0</v>
      </c>
      <c r="S616" s="57">
        <v>0</v>
      </c>
      <c r="T616" s="57">
        <v>0</v>
      </c>
      <c r="U616" s="58">
        <v>1.495665</v>
      </c>
    </row>
    <row r="617" spans="1:21" x14ac:dyDescent="0.35">
      <c r="A617" s="11" t="s">
        <v>1276</v>
      </c>
      <c r="B617" s="56">
        <v>13.096674999999999</v>
      </c>
      <c r="C617" s="57">
        <v>0</v>
      </c>
      <c r="D617" s="57">
        <v>2.8109649999999999</v>
      </c>
      <c r="E617" s="57">
        <v>1.3137749999999999</v>
      </c>
      <c r="F617" s="57">
        <v>2.2511049999999999</v>
      </c>
      <c r="G617" s="57">
        <v>6.426145</v>
      </c>
      <c r="H617" s="57">
        <v>2.8173349999999999</v>
      </c>
      <c r="I617" s="57">
        <v>2.1095350000000002</v>
      </c>
      <c r="J617" s="57">
        <v>3.2466550000000001</v>
      </c>
      <c r="K617" s="57">
        <v>3.2466550000000001</v>
      </c>
      <c r="L617" s="57">
        <v>1.429915</v>
      </c>
      <c r="M617" s="57">
        <v>2.5974750000000002</v>
      </c>
      <c r="N617" s="57">
        <v>1.661985</v>
      </c>
      <c r="O617" s="57">
        <v>2.3431950000000001</v>
      </c>
      <c r="P617" s="57">
        <v>2.568425</v>
      </c>
      <c r="Q617" s="57">
        <v>0</v>
      </c>
      <c r="R617" s="57">
        <v>0</v>
      </c>
      <c r="S617" s="57">
        <v>0</v>
      </c>
      <c r="T617" s="57">
        <v>0.628305</v>
      </c>
      <c r="U617" s="58">
        <v>1.2450749999999999</v>
      </c>
    </row>
    <row r="618" spans="1:21" x14ac:dyDescent="0.35">
      <c r="A618" s="11" t="s">
        <v>1277</v>
      </c>
      <c r="B618" s="56">
        <v>16.94894</v>
      </c>
      <c r="C618" s="57">
        <v>0.70438500000000004</v>
      </c>
      <c r="D618" s="57">
        <v>3.6663649999999999</v>
      </c>
      <c r="E618" s="57">
        <v>1.100735</v>
      </c>
      <c r="F618" s="57">
        <v>2.6955149999999999</v>
      </c>
      <c r="G618" s="57">
        <v>6.4802249999999999</v>
      </c>
      <c r="H618" s="57">
        <v>2.7572749999999999</v>
      </c>
      <c r="I618" s="57">
        <v>2.4424649999999999</v>
      </c>
      <c r="J618" s="57">
        <v>4.042395</v>
      </c>
      <c r="K618" s="57">
        <v>4.042395</v>
      </c>
      <c r="L618" s="57">
        <v>1.8444050000000001</v>
      </c>
      <c r="M618" s="57">
        <v>3.036705</v>
      </c>
      <c r="N618" s="57">
        <v>2.404785</v>
      </c>
      <c r="O618" s="57">
        <v>2.5404450000000001</v>
      </c>
      <c r="P618" s="57">
        <v>3.1984750000000002</v>
      </c>
      <c r="Q618" s="57">
        <v>0</v>
      </c>
      <c r="R618" s="57">
        <v>0</v>
      </c>
      <c r="S618" s="57">
        <v>0</v>
      </c>
      <c r="T618" s="57">
        <v>0.628305</v>
      </c>
      <c r="U618" s="58">
        <v>1.9019349999999999</v>
      </c>
    </row>
    <row r="619" spans="1:21" x14ac:dyDescent="0.35">
      <c r="A619" s="11" t="s">
        <v>1278</v>
      </c>
      <c r="B619" s="56">
        <v>13.876735</v>
      </c>
      <c r="C619" s="57">
        <v>0.70438500000000004</v>
      </c>
      <c r="D619" s="57">
        <v>3.897605</v>
      </c>
      <c r="E619" s="57">
        <v>1.4443550000000001</v>
      </c>
      <c r="F619" s="57">
        <v>3.375845</v>
      </c>
      <c r="G619" s="57">
        <v>7.1627749999999999</v>
      </c>
      <c r="H619" s="57">
        <v>2.284745</v>
      </c>
      <c r="I619" s="57">
        <v>2.324195</v>
      </c>
      <c r="J619" s="57">
        <v>4.045725</v>
      </c>
      <c r="K619" s="57">
        <v>4.045725</v>
      </c>
      <c r="L619" s="57">
        <v>1.7152750000000001</v>
      </c>
      <c r="M619" s="57">
        <v>3.1158350000000001</v>
      </c>
      <c r="N619" s="57">
        <v>2.611145</v>
      </c>
      <c r="O619" s="57">
        <v>2.9537249999999999</v>
      </c>
      <c r="P619" s="57">
        <v>2.7089050000000001</v>
      </c>
      <c r="Q619" s="57">
        <v>0</v>
      </c>
      <c r="R619" s="57">
        <v>0</v>
      </c>
      <c r="S619" s="57">
        <v>0</v>
      </c>
      <c r="T619" s="57">
        <v>0</v>
      </c>
      <c r="U619" s="58">
        <v>1.557445</v>
      </c>
    </row>
    <row r="620" spans="1:21" x14ac:dyDescent="0.35">
      <c r="A620" s="11" t="s">
        <v>1279</v>
      </c>
      <c r="B620" s="56">
        <v>15.799185</v>
      </c>
      <c r="C620" s="57">
        <v>0</v>
      </c>
      <c r="D620" s="57">
        <v>2.8120750000000001</v>
      </c>
      <c r="E620" s="57">
        <v>0.68957500000000005</v>
      </c>
      <c r="F620" s="57">
        <v>2.2293349999999998</v>
      </c>
      <c r="G620" s="57">
        <v>7.1943049999999999</v>
      </c>
      <c r="H620" s="57">
        <v>2.5327950000000001</v>
      </c>
      <c r="I620" s="57">
        <v>2.346095</v>
      </c>
      <c r="J620" s="57">
        <v>3.1779850000000001</v>
      </c>
      <c r="K620" s="57">
        <v>3.1779850000000001</v>
      </c>
      <c r="L620" s="57">
        <v>2.1787749999999999</v>
      </c>
      <c r="M620" s="57">
        <v>2.136755</v>
      </c>
      <c r="N620" s="57">
        <v>1.888425</v>
      </c>
      <c r="O620" s="57">
        <v>2.4953349999999999</v>
      </c>
      <c r="P620" s="57">
        <v>2.559555</v>
      </c>
      <c r="Q620" s="57">
        <v>0.88106499999999999</v>
      </c>
      <c r="R620" s="57">
        <v>0</v>
      </c>
      <c r="S620" s="57">
        <v>0</v>
      </c>
      <c r="T620" s="57">
        <v>0</v>
      </c>
      <c r="U620" s="58">
        <v>0</v>
      </c>
    </row>
    <row r="621" spans="1:21" x14ac:dyDescent="0.35">
      <c r="A621" s="11" t="s">
        <v>1280</v>
      </c>
      <c r="B621" s="56">
        <v>12.336015</v>
      </c>
      <c r="C621" s="57">
        <v>0</v>
      </c>
      <c r="D621" s="57">
        <v>3.7337449999999999</v>
      </c>
      <c r="E621" s="57">
        <v>1.436105</v>
      </c>
      <c r="F621" s="57">
        <v>3.0345149999999999</v>
      </c>
      <c r="G621" s="57">
        <v>6.1296350000000004</v>
      </c>
      <c r="H621" s="57">
        <v>1.203225</v>
      </c>
      <c r="I621" s="57">
        <v>1.7860149999999999</v>
      </c>
      <c r="J621" s="57">
        <v>3.3712849999999999</v>
      </c>
      <c r="K621" s="57">
        <v>3.3712849999999999</v>
      </c>
      <c r="L621" s="57">
        <v>1.8345450000000001</v>
      </c>
      <c r="M621" s="57">
        <v>2.5034550000000002</v>
      </c>
      <c r="N621" s="57">
        <v>2.1990349999999999</v>
      </c>
      <c r="O621" s="57">
        <v>3.4485950000000001</v>
      </c>
      <c r="P621" s="57">
        <v>2.3047949999999999</v>
      </c>
      <c r="Q621" s="57">
        <v>0</v>
      </c>
      <c r="R621" s="57">
        <v>0</v>
      </c>
      <c r="S621" s="57">
        <v>0</v>
      </c>
      <c r="T621" s="57">
        <v>0</v>
      </c>
      <c r="U621" s="58">
        <v>0.86251500000000003</v>
      </c>
    </row>
    <row r="622" spans="1:21" x14ac:dyDescent="0.35">
      <c r="A622" s="11" t="s">
        <v>1281</v>
      </c>
      <c r="B622" s="56">
        <v>17.307314999999999</v>
      </c>
      <c r="C622" s="57">
        <v>0</v>
      </c>
      <c r="D622" s="57">
        <v>3.9249149999999999</v>
      </c>
      <c r="E622" s="57">
        <v>2.1468349999999998</v>
      </c>
      <c r="F622" s="57">
        <v>3.478205</v>
      </c>
      <c r="G622" s="57">
        <v>8.6802250000000001</v>
      </c>
      <c r="H622" s="57">
        <v>3.925805</v>
      </c>
      <c r="I622" s="57">
        <v>3.0421649999999998</v>
      </c>
      <c r="J622" s="57">
        <v>5.3661050000000001</v>
      </c>
      <c r="K622" s="57">
        <v>5.3661050000000001</v>
      </c>
      <c r="L622" s="57">
        <v>1.9217550000000001</v>
      </c>
      <c r="M622" s="57">
        <v>3.741765</v>
      </c>
      <c r="N622" s="57">
        <v>3.5905649999999998</v>
      </c>
      <c r="O622" s="57">
        <v>3.8749250000000002</v>
      </c>
      <c r="P622" s="57">
        <v>3.976505</v>
      </c>
      <c r="Q622" s="57">
        <v>0</v>
      </c>
      <c r="R622" s="57">
        <v>0</v>
      </c>
      <c r="S622" s="57">
        <v>0.82308499999999996</v>
      </c>
      <c r="T622" s="57">
        <v>0.82308499999999996</v>
      </c>
      <c r="U622" s="58">
        <v>1.8892249999999999</v>
      </c>
    </row>
    <row r="623" spans="1:21" x14ac:dyDescent="0.35">
      <c r="A623" s="11" t="s">
        <v>1282</v>
      </c>
      <c r="B623" s="56">
        <v>14.144694999999899</v>
      </c>
      <c r="C623" s="57">
        <v>0.97877499999999995</v>
      </c>
      <c r="D623" s="57">
        <v>3.6797650000000002</v>
      </c>
      <c r="E623" s="57">
        <v>1.803285</v>
      </c>
      <c r="F623" s="57">
        <v>3.5886550000000002</v>
      </c>
      <c r="G623" s="57">
        <v>8.4800849999999901</v>
      </c>
      <c r="H623" s="57">
        <v>2.7200949999999899</v>
      </c>
      <c r="I623" s="57">
        <v>2.4515349999999998</v>
      </c>
      <c r="J623" s="57">
        <v>3.5031150000000002</v>
      </c>
      <c r="K623" s="57">
        <v>3.8409650000000002</v>
      </c>
      <c r="L623" s="57">
        <v>1.647945</v>
      </c>
      <c r="M623" s="57">
        <v>2.9022649999999999</v>
      </c>
      <c r="N623" s="57">
        <v>2.332055</v>
      </c>
      <c r="O623" s="57">
        <v>3.4002750000000002</v>
      </c>
      <c r="P623" s="57">
        <v>3.1797749999999998</v>
      </c>
      <c r="Q623" s="57">
        <v>0</v>
      </c>
      <c r="R623" s="57">
        <v>0.62134500000000004</v>
      </c>
      <c r="S623" s="57">
        <v>0.62134500000000004</v>
      </c>
      <c r="T623" s="57">
        <v>0</v>
      </c>
      <c r="U623" s="58">
        <v>0.86251500000000003</v>
      </c>
    </row>
    <row r="624" spans="1:21" x14ac:dyDescent="0.35">
      <c r="A624" s="11" t="s">
        <v>1283</v>
      </c>
      <c r="B624" s="56">
        <v>18.602685000000001</v>
      </c>
      <c r="C624" s="57">
        <v>0.93081499999999995</v>
      </c>
      <c r="D624" s="57">
        <v>4.5878449999999997</v>
      </c>
      <c r="E624" s="57">
        <v>1.3137749999999999</v>
      </c>
      <c r="F624" s="57">
        <v>3.6690149999999999</v>
      </c>
      <c r="G624" s="57">
        <v>8.1078349999999997</v>
      </c>
      <c r="H624" s="57">
        <v>2.583955</v>
      </c>
      <c r="I624" s="57">
        <v>2.690315</v>
      </c>
      <c r="J624" s="57">
        <v>3.8943750000000001</v>
      </c>
      <c r="K624" s="57">
        <v>4.3436349999999999</v>
      </c>
      <c r="L624" s="57">
        <v>1.9733050000000001</v>
      </c>
      <c r="M624" s="57">
        <v>3.3843549999999998</v>
      </c>
      <c r="N624" s="57">
        <v>2.3746849999999999</v>
      </c>
      <c r="O624" s="57">
        <v>2.650655</v>
      </c>
      <c r="P624" s="57">
        <v>3.2696949999999898</v>
      </c>
      <c r="Q624" s="57">
        <v>0</v>
      </c>
      <c r="R624" s="57">
        <v>0</v>
      </c>
      <c r="S624" s="57">
        <v>0</v>
      </c>
      <c r="T624" s="57">
        <v>0</v>
      </c>
      <c r="U624" s="58">
        <v>1.5193749999999999</v>
      </c>
    </row>
    <row r="625" spans="1:21" x14ac:dyDescent="0.35">
      <c r="A625" s="11" t="s">
        <v>1284</v>
      </c>
      <c r="B625" s="56">
        <v>16.221955000000001</v>
      </c>
      <c r="C625" s="57">
        <v>0.99823499999999998</v>
      </c>
      <c r="D625" s="57">
        <v>3.790565</v>
      </c>
      <c r="E625" s="57">
        <v>1.4328749999999999</v>
      </c>
      <c r="F625" s="57">
        <v>2.752005</v>
      </c>
      <c r="G625" s="57">
        <v>7.9212949999999998</v>
      </c>
      <c r="H625" s="57">
        <v>2.9615549999999899</v>
      </c>
      <c r="I625" s="57">
        <v>2.2408649999999999</v>
      </c>
      <c r="J625" s="57">
        <v>4.5028949999999996</v>
      </c>
      <c r="K625" s="57">
        <v>4.5028949999999996</v>
      </c>
      <c r="L625" s="57">
        <v>1.863505</v>
      </c>
      <c r="M625" s="57">
        <v>2.4251049999999998</v>
      </c>
      <c r="N625" s="57">
        <v>1.7513449999999999</v>
      </c>
      <c r="O625" s="57">
        <v>2.8501949999999998</v>
      </c>
      <c r="P625" s="57">
        <v>3.0308549999999999</v>
      </c>
      <c r="Q625" s="57">
        <v>0</v>
      </c>
      <c r="R625" s="57">
        <v>0.70920499999999997</v>
      </c>
      <c r="S625" s="57">
        <v>0.70920499999999997</v>
      </c>
      <c r="T625" s="57">
        <v>0</v>
      </c>
      <c r="U625" s="58">
        <v>0.75947500000000001</v>
      </c>
    </row>
    <row r="626" spans="1:21" x14ac:dyDescent="0.35">
      <c r="A626" s="11" t="s">
        <v>1285</v>
      </c>
      <c r="B626" s="56">
        <v>9.65482499999999</v>
      </c>
      <c r="C626" s="57">
        <v>0.70438500000000004</v>
      </c>
      <c r="D626" s="57">
        <v>2.12899499999999</v>
      </c>
      <c r="E626" s="57">
        <v>1.085645</v>
      </c>
      <c r="F626" s="57">
        <v>2.2800449999999999</v>
      </c>
      <c r="G626" s="57">
        <v>4.5869850000000003</v>
      </c>
      <c r="H626" s="57">
        <v>1.4541249999999999</v>
      </c>
      <c r="I626" s="57">
        <v>1.6894149999999999</v>
      </c>
      <c r="J626" s="57">
        <v>2.3384149999999999</v>
      </c>
      <c r="K626" s="57">
        <v>2.3384149999999999</v>
      </c>
      <c r="L626" s="57">
        <v>1.273415</v>
      </c>
      <c r="M626" s="57">
        <v>2.1569850000000002</v>
      </c>
      <c r="N626" s="57">
        <v>1.9010750000000001</v>
      </c>
      <c r="O626" s="57">
        <v>1.725935</v>
      </c>
      <c r="P626" s="57">
        <v>1.9808650000000001</v>
      </c>
      <c r="Q626" s="57">
        <v>0</v>
      </c>
      <c r="R626" s="57">
        <v>0</v>
      </c>
      <c r="S626" s="57">
        <v>0</v>
      </c>
      <c r="T626" s="57">
        <v>0</v>
      </c>
      <c r="U626" s="58">
        <v>0.90920500000000004</v>
      </c>
    </row>
    <row r="627" spans="1:21" x14ac:dyDescent="0.35">
      <c r="A627" s="11" t="s">
        <v>1286</v>
      </c>
      <c r="B627" s="56">
        <v>15.27824</v>
      </c>
      <c r="C627" s="57">
        <v>1.057105</v>
      </c>
      <c r="D627" s="57">
        <v>3.4434550000000002</v>
      </c>
      <c r="E627" s="57">
        <v>1.411125</v>
      </c>
      <c r="F627" s="57">
        <v>2.5216750000000001</v>
      </c>
      <c r="G627" s="57">
        <v>6.1116450000000002</v>
      </c>
      <c r="H627" s="57">
        <v>1.673065</v>
      </c>
      <c r="I627" s="57">
        <v>2.3008549999999999</v>
      </c>
      <c r="J627" s="57">
        <v>2.9482149999999998</v>
      </c>
      <c r="K627" s="57">
        <v>2.9482149999999998</v>
      </c>
      <c r="L627" s="57">
        <v>1.1045149999999999</v>
      </c>
      <c r="M627" s="57">
        <v>2.055755</v>
      </c>
      <c r="N627" s="57">
        <v>2.0481549999999999</v>
      </c>
      <c r="O627" s="57">
        <v>2.467355</v>
      </c>
      <c r="P627" s="57">
        <v>2.4363950000000001</v>
      </c>
      <c r="Q627" s="57">
        <v>0.75540499999999999</v>
      </c>
      <c r="R627" s="57">
        <v>0.75540499999999999</v>
      </c>
      <c r="S627" s="57">
        <v>0.75540499999999999</v>
      </c>
      <c r="T627" s="57">
        <v>0</v>
      </c>
      <c r="U627" s="58">
        <v>0.86251500000000003</v>
      </c>
    </row>
    <row r="628" spans="1:21" x14ac:dyDescent="0.35">
      <c r="A628" s="11" t="s">
        <v>1287</v>
      </c>
      <c r="B628" s="56">
        <v>19.168430000000001</v>
      </c>
      <c r="C628" s="57">
        <v>0.98832500000000001</v>
      </c>
      <c r="D628" s="57">
        <v>4.8573050000000002</v>
      </c>
      <c r="E628" s="57">
        <v>2.1462850000000002</v>
      </c>
      <c r="F628" s="57">
        <v>3.9026049999999999</v>
      </c>
      <c r="G628" s="57">
        <v>9.1137049999999995</v>
      </c>
      <c r="H628" s="57">
        <v>3.7870249999999999</v>
      </c>
      <c r="I628" s="57">
        <v>3.6200749999999999</v>
      </c>
      <c r="J628" s="57">
        <v>5.1403249999999998</v>
      </c>
      <c r="K628" s="57">
        <v>5.2095849999999997</v>
      </c>
      <c r="L628" s="57">
        <v>2.7791450000000002</v>
      </c>
      <c r="M628" s="57">
        <v>3.5869249999999999</v>
      </c>
      <c r="N628" s="57">
        <v>3.270035</v>
      </c>
      <c r="O628" s="57">
        <v>3.260815</v>
      </c>
      <c r="P628" s="57">
        <v>4.1116650000000003</v>
      </c>
      <c r="Q628" s="57">
        <v>0</v>
      </c>
      <c r="R628" s="57">
        <v>0.62383500000000003</v>
      </c>
      <c r="S628" s="57">
        <v>0.62383500000000003</v>
      </c>
      <c r="T628" s="57">
        <v>0</v>
      </c>
      <c r="U628" s="58">
        <v>1.574265</v>
      </c>
    </row>
    <row r="629" spans="1:21" x14ac:dyDescent="0.35">
      <c r="A629" s="11" t="s">
        <v>1288</v>
      </c>
      <c r="B629" s="56">
        <v>19.745844999999999</v>
      </c>
      <c r="C629" s="57">
        <v>0</v>
      </c>
      <c r="D629" s="57">
        <v>3.2414350000000001</v>
      </c>
      <c r="E629" s="57">
        <v>1.3092550000000001</v>
      </c>
      <c r="F629" s="57">
        <v>2.233635</v>
      </c>
      <c r="G629" s="57">
        <v>7.7211150000000002</v>
      </c>
      <c r="H629" s="57">
        <v>3.08920499999999</v>
      </c>
      <c r="I629" s="57">
        <v>2.9583050000000002</v>
      </c>
      <c r="J629" s="57">
        <v>3.129575</v>
      </c>
      <c r="K629" s="57">
        <v>3.129575</v>
      </c>
      <c r="L629" s="57">
        <v>1.2882549999999999</v>
      </c>
      <c r="M629" s="57">
        <v>2.109445</v>
      </c>
      <c r="N629" s="57">
        <v>2.2866749999999998</v>
      </c>
      <c r="O629" s="57">
        <v>3.2688449999999998</v>
      </c>
      <c r="P629" s="57">
        <v>2.6905950000000001</v>
      </c>
      <c r="Q629" s="57">
        <v>0</v>
      </c>
      <c r="R629" s="57">
        <v>0</v>
      </c>
      <c r="S629" s="57">
        <v>0</v>
      </c>
      <c r="T629" s="57">
        <v>0</v>
      </c>
      <c r="U629" s="58">
        <v>0.92827499999999996</v>
      </c>
    </row>
    <row r="630" spans="1:21" x14ac:dyDescent="0.35">
      <c r="A630" s="11" t="s">
        <v>1289</v>
      </c>
      <c r="B630" s="56">
        <v>13.364965</v>
      </c>
      <c r="C630" s="57">
        <v>0.91286500000000004</v>
      </c>
      <c r="D630" s="57">
        <v>2.973875</v>
      </c>
      <c r="E630" s="57">
        <v>1.5462050000000001</v>
      </c>
      <c r="F630" s="57">
        <v>2.7247750000000002</v>
      </c>
      <c r="G630" s="57">
        <v>7.1987750000000004</v>
      </c>
      <c r="H630" s="57">
        <v>2.7484850000000001</v>
      </c>
      <c r="I630" s="57">
        <v>2.5165449999999998</v>
      </c>
      <c r="J630" s="57">
        <v>3.3786049999999999</v>
      </c>
      <c r="K630" s="57">
        <v>3.3786049999999999</v>
      </c>
      <c r="L630" s="57">
        <v>1.8353349999999999</v>
      </c>
      <c r="M630" s="57">
        <v>2.3480949999999998</v>
      </c>
      <c r="N630" s="57">
        <v>1.849985</v>
      </c>
      <c r="O630" s="57">
        <v>3.3366850000000001</v>
      </c>
      <c r="P630" s="57">
        <v>2.4964849999999998</v>
      </c>
      <c r="Q630" s="57">
        <v>0</v>
      </c>
      <c r="R630" s="57">
        <v>0.62383500000000003</v>
      </c>
      <c r="S630" s="57">
        <v>0.62383500000000003</v>
      </c>
      <c r="T630" s="57">
        <v>0</v>
      </c>
      <c r="U630" s="58">
        <v>0.92429499999999998</v>
      </c>
    </row>
    <row r="631" spans="1:21" x14ac:dyDescent="0.35">
      <c r="A631" s="11" t="s">
        <v>1290</v>
      </c>
      <c r="B631" s="56">
        <v>18.276</v>
      </c>
      <c r="C631" s="57">
        <v>0.85751500000000003</v>
      </c>
      <c r="D631" s="57">
        <v>5.2987950000000001</v>
      </c>
      <c r="E631" s="57">
        <v>3.1197750000000002</v>
      </c>
      <c r="F631" s="57">
        <v>4.4008649999999996</v>
      </c>
      <c r="G631" s="57">
        <v>9.3482950000000002</v>
      </c>
      <c r="H631" s="57">
        <v>4.2562350000000002</v>
      </c>
      <c r="I631" s="57">
        <v>4.2654750000000003</v>
      </c>
      <c r="J631" s="57">
        <v>6.0796549999999998</v>
      </c>
      <c r="K631" s="57">
        <v>6.0796549999999998</v>
      </c>
      <c r="L631" s="57">
        <v>2.9075850000000001</v>
      </c>
      <c r="M631" s="57">
        <v>4.7159149999999999</v>
      </c>
      <c r="N631" s="57">
        <v>4.4957849999999997</v>
      </c>
      <c r="O631" s="57">
        <v>4.6579350000000002</v>
      </c>
      <c r="P631" s="57">
        <v>5.0487450000000003</v>
      </c>
      <c r="Q631" s="57">
        <v>0</v>
      </c>
      <c r="R631" s="57">
        <v>0</v>
      </c>
      <c r="S631" s="57">
        <v>0.911605</v>
      </c>
      <c r="T631" s="57">
        <v>1.2323850000000001</v>
      </c>
      <c r="U631" s="58">
        <v>2.3066249999999999</v>
      </c>
    </row>
    <row r="632" spans="1:21" x14ac:dyDescent="0.35">
      <c r="A632" s="11" t="s">
        <v>1291</v>
      </c>
      <c r="B632" s="56">
        <v>14.906525</v>
      </c>
      <c r="C632" s="57">
        <v>0.93081499999999995</v>
      </c>
      <c r="D632" s="57">
        <v>4.440315</v>
      </c>
      <c r="E632" s="57">
        <v>1.165265</v>
      </c>
      <c r="F632" s="57">
        <v>3.2779750000000001</v>
      </c>
      <c r="G632" s="57">
        <v>7.618735</v>
      </c>
      <c r="H632" s="57">
        <v>2.7343449999999998</v>
      </c>
      <c r="I632" s="57">
        <v>2.6841349999999999</v>
      </c>
      <c r="J632" s="57">
        <v>3.081315</v>
      </c>
      <c r="K632" s="57">
        <v>3.081315</v>
      </c>
      <c r="L632" s="57">
        <v>1.898215</v>
      </c>
      <c r="M632" s="57">
        <v>1.987995</v>
      </c>
      <c r="N632" s="57">
        <v>1.8546450000000001</v>
      </c>
      <c r="O632" s="57">
        <v>2.816405</v>
      </c>
      <c r="P632" s="57">
        <v>3.0705749999999998</v>
      </c>
      <c r="Q632" s="57">
        <v>0</v>
      </c>
      <c r="R632" s="57">
        <v>0</v>
      </c>
      <c r="S632" s="57">
        <v>0</v>
      </c>
      <c r="T632" s="57">
        <v>0</v>
      </c>
      <c r="U632" s="58">
        <v>0.75947500000000001</v>
      </c>
    </row>
    <row r="633" spans="1:21" x14ac:dyDescent="0.35">
      <c r="A633" s="11" t="s">
        <v>1292</v>
      </c>
      <c r="B633" s="56">
        <v>16.588145000000001</v>
      </c>
      <c r="C633" s="57">
        <v>0.70438500000000004</v>
      </c>
      <c r="D633" s="57">
        <v>3.7043750000000002</v>
      </c>
      <c r="E633" s="57">
        <v>1.118635</v>
      </c>
      <c r="F633" s="57">
        <v>3.3120850000000002</v>
      </c>
      <c r="G633" s="57">
        <v>7.7152449999999897</v>
      </c>
      <c r="H633" s="57">
        <v>2.329545</v>
      </c>
      <c r="I633" s="57">
        <v>2.330495</v>
      </c>
      <c r="J633" s="57">
        <v>3.2373050000000001</v>
      </c>
      <c r="K633" s="57">
        <v>3.2373050000000001</v>
      </c>
      <c r="L633" s="57">
        <v>2.5509050000000002</v>
      </c>
      <c r="M633" s="57">
        <v>2.6664150000000002</v>
      </c>
      <c r="N633" s="57">
        <v>2.7739250000000002</v>
      </c>
      <c r="O633" s="57">
        <v>2.8683350000000001</v>
      </c>
      <c r="P633" s="57">
        <v>3.2943449999999999</v>
      </c>
      <c r="Q633" s="57">
        <v>0</v>
      </c>
      <c r="R633" s="57">
        <v>0</v>
      </c>
      <c r="S633" s="57">
        <v>0</v>
      </c>
      <c r="T633" s="57">
        <v>0</v>
      </c>
      <c r="U633" s="58">
        <v>1.495665</v>
      </c>
    </row>
    <row r="634" spans="1:21" x14ac:dyDescent="0.35">
      <c r="A634" s="11" t="s">
        <v>1293</v>
      </c>
      <c r="B634" s="56">
        <v>13.901160000000001</v>
      </c>
      <c r="C634" s="57">
        <v>1.0959950000000001</v>
      </c>
      <c r="D634" s="57">
        <v>5.2773649999999996</v>
      </c>
      <c r="E634" s="57">
        <v>2.1767249999999998</v>
      </c>
      <c r="F634" s="57">
        <v>4.3754949999999999</v>
      </c>
      <c r="G634" s="57">
        <v>8.0824549999999995</v>
      </c>
      <c r="H634" s="57">
        <v>2.2761749999999998</v>
      </c>
      <c r="I634" s="57">
        <v>3.5144250000000001</v>
      </c>
      <c r="J634" s="57">
        <v>5.121035</v>
      </c>
      <c r="K634" s="57">
        <v>5.7171250000000002</v>
      </c>
      <c r="L634" s="57">
        <v>3.261155</v>
      </c>
      <c r="M634" s="57">
        <v>3.6186349999999998</v>
      </c>
      <c r="N634" s="57">
        <v>2.5981550000000002</v>
      </c>
      <c r="O634" s="57">
        <v>3.7770350000000001</v>
      </c>
      <c r="P634" s="57">
        <v>4.5645550000000004</v>
      </c>
      <c r="Q634" s="57">
        <v>0.88106499999999999</v>
      </c>
      <c r="R634" s="57">
        <v>0.68862500000000004</v>
      </c>
      <c r="S634" s="57">
        <v>0.68862500000000004</v>
      </c>
      <c r="T634" s="57">
        <v>0</v>
      </c>
      <c r="U634" s="58">
        <v>0.92429499999999998</v>
      </c>
    </row>
    <row r="635" spans="1:21" x14ac:dyDescent="0.35">
      <c r="A635" s="11" t="s">
        <v>1294</v>
      </c>
      <c r="B635" s="56">
        <v>16.467849999999999</v>
      </c>
      <c r="C635" s="57">
        <v>1.0747549999999999</v>
      </c>
      <c r="D635" s="57">
        <v>4.0596949999999996</v>
      </c>
      <c r="E635" s="57">
        <v>1.356595</v>
      </c>
      <c r="F635" s="57">
        <v>3.2604449999999998</v>
      </c>
      <c r="G635" s="57">
        <v>7.1999649999999997</v>
      </c>
      <c r="H635" s="57">
        <v>1.429295</v>
      </c>
      <c r="I635" s="57">
        <v>1.971285</v>
      </c>
      <c r="J635" s="57">
        <v>2.6202649999999998</v>
      </c>
      <c r="K635" s="57">
        <v>2.6202649999999998</v>
      </c>
      <c r="L635" s="57">
        <v>2.3249550000000001</v>
      </c>
      <c r="M635" s="57">
        <v>2.5238049999999999</v>
      </c>
      <c r="N635" s="57">
        <v>1.5175650000000001</v>
      </c>
      <c r="O635" s="57">
        <v>3.1671749999999999</v>
      </c>
      <c r="P635" s="57">
        <v>3.0462349999999998</v>
      </c>
      <c r="Q635" s="57">
        <v>0</v>
      </c>
      <c r="R635" s="57">
        <v>0.66738500000000001</v>
      </c>
      <c r="S635" s="57">
        <v>0.66738500000000001</v>
      </c>
      <c r="T635" s="57">
        <v>0</v>
      </c>
      <c r="U635" s="58">
        <v>0</v>
      </c>
    </row>
    <row r="636" spans="1:21" x14ac:dyDescent="0.35">
      <c r="A636" s="11" t="s">
        <v>1295</v>
      </c>
      <c r="B636" s="56">
        <v>18.122689999999999</v>
      </c>
      <c r="C636" s="57">
        <v>0.70902500000000002</v>
      </c>
      <c r="D636" s="57">
        <v>4.790165</v>
      </c>
      <c r="E636" s="57">
        <v>1.7153050000000001</v>
      </c>
      <c r="F636" s="57">
        <v>3.943775</v>
      </c>
      <c r="G636" s="57">
        <v>8.6825349999999997</v>
      </c>
      <c r="H636" s="57">
        <v>2.8325550000000002</v>
      </c>
      <c r="I636" s="57">
        <v>2.849405</v>
      </c>
      <c r="J636" s="57">
        <v>4.1847949999999896</v>
      </c>
      <c r="K636" s="57">
        <v>4.1847949999999896</v>
      </c>
      <c r="L636" s="57">
        <v>2.010875</v>
      </c>
      <c r="M636" s="57">
        <v>3.7135549999999999</v>
      </c>
      <c r="N636" s="57">
        <v>3.4860850000000001</v>
      </c>
      <c r="O636" s="57">
        <v>3.6666949999999998</v>
      </c>
      <c r="P636" s="57">
        <v>3.5923750000000001</v>
      </c>
      <c r="Q636" s="57">
        <v>0</v>
      </c>
      <c r="R636" s="57">
        <v>0</v>
      </c>
      <c r="S636" s="57">
        <v>0.95710499999999998</v>
      </c>
      <c r="T636" s="57">
        <v>0</v>
      </c>
      <c r="U636" s="58">
        <v>1.9984649999999999</v>
      </c>
    </row>
    <row r="637" spans="1:21" x14ac:dyDescent="0.35">
      <c r="A637" s="11" t="s">
        <v>1296</v>
      </c>
      <c r="B637" s="56">
        <v>19.238990000000001</v>
      </c>
      <c r="C637" s="57">
        <v>0</v>
      </c>
      <c r="D637" s="57">
        <v>2.8406349999999998</v>
      </c>
      <c r="E637" s="57">
        <v>1.313625</v>
      </c>
      <c r="F637" s="57">
        <v>2.3221850000000002</v>
      </c>
      <c r="G637" s="57">
        <v>7.9735950000000004</v>
      </c>
      <c r="H637" s="57">
        <v>2.5672649999999999</v>
      </c>
      <c r="I637" s="57">
        <v>2.3914049999999998</v>
      </c>
      <c r="J637" s="57">
        <v>3.2704149999999998</v>
      </c>
      <c r="K637" s="57">
        <v>3.5122149999999999</v>
      </c>
      <c r="L637" s="57">
        <v>1.3744749999999999</v>
      </c>
      <c r="M637" s="57">
        <v>2.3065250000000002</v>
      </c>
      <c r="N637" s="57">
        <v>2.2554050000000001</v>
      </c>
      <c r="O637" s="57">
        <v>2.962555</v>
      </c>
      <c r="P637" s="57">
        <v>3.0305949999999999</v>
      </c>
      <c r="Q637" s="57">
        <v>0</v>
      </c>
      <c r="R637" s="57">
        <v>0</v>
      </c>
      <c r="S637" s="57">
        <v>0</v>
      </c>
      <c r="T637" s="57">
        <v>0</v>
      </c>
      <c r="U637" s="58">
        <v>0.87061500000000003</v>
      </c>
    </row>
    <row r="638" spans="1:21" x14ac:dyDescent="0.35">
      <c r="A638" s="11" t="s">
        <v>1297</v>
      </c>
      <c r="B638" s="56">
        <v>19.243780000000001</v>
      </c>
      <c r="C638" s="57">
        <v>0.95820499999999997</v>
      </c>
      <c r="D638" s="57">
        <v>5.5719750000000001</v>
      </c>
      <c r="E638" s="57">
        <v>2.1406049999999999</v>
      </c>
      <c r="F638" s="57">
        <v>4.0895950000000001</v>
      </c>
      <c r="G638" s="57">
        <v>8.8466050000000003</v>
      </c>
      <c r="H638" s="57">
        <v>3.9102749999999999</v>
      </c>
      <c r="I638" s="57">
        <v>3.3151250000000001</v>
      </c>
      <c r="J638" s="57">
        <v>5.3768549999999999</v>
      </c>
      <c r="K638" s="57">
        <v>5.8314849999999998</v>
      </c>
      <c r="L638" s="57">
        <v>3.1612450000000001</v>
      </c>
      <c r="M638" s="57">
        <v>3.3110149999999998</v>
      </c>
      <c r="N638" s="57">
        <v>2.4399250000000001</v>
      </c>
      <c r="O638" s="57">
        <v>3.0273949999999998</v>
      </c>
      <c r="P638" s="57">
        <v>4.7849649999999997</v>
      </c>
      <c r="Q638" s="57">
        <v>1.221115</v>
      </c>
      <c r="R638" s="57">
        <v>0.96046500000000001</v>
      </c>
      <c r="S638" s="57">
        <v>0.96046500000000001</v>
      </c>
      <c r="T638" s="57">
        <v>0</v>
      </c>
      <c r="U638" s="58">
        <v>0.75947500000000001</v>
      </c>
    </row>
    <row r="639" spans="1:21" x14ac:dyDescent="0.35">
      <c r="A639" s="11" t="s">
        <v>1298</v>
      </c>
      <c r="B639" s="56">
        <v>18.12238</v>
      </c>
      <c r="C639" s="57">
        <v>0.66450500000000001</v>
      </c>
      <c r="D639" s="57">
        <v>2.5328349999999999</v>
      </c>
      <c r="E639" s="57">
        <v>1.4689749999999999</v>
      </c>
      <c r="F639" s="57">
        <v>2.8450950000000002</v>
      </c>
      <c r="G639" s="57">
        <v>7.7329650000000001</v>
      </c>
      <c r="H639" s="57">
        <v>2.7680850000000001</v>
      </c>
      <c r="I639" s="57">
        <v>3.1087449999999999</v>
      </c>
      <c r="J639" s="57">
        <v>3.484855</v>
      </c>
      <c r="K639" s="57">
        <v>3.484855</v>
      </c>
      <c r="L639" s="57">
        <v>1.7537149999999999</v>
      </c>
      <c r="M639" s="57">
        <v>2.3408549999999999</v>
      </c>
      <c r="N639" s="57">
        <v>2.7298149999999999</v>
      </c>
      <c r="O639" s="57">
        <v>3.1655350000000002</v>
      </c>
      <c r="P639" s="57">
        <v>3.1510950000000002</v>
      </c>
      <c r="Q639" s="57">
        <v>0</v>
      </c>
      <c r="R639" s="57">
        <v>0.66450500000000001</v>
      </c>
      <c r="S639" s="57">
        <v>0.66450500000000001</v>
      </c>
      <c r="T639" s="57">
        <v>0.628305</v>
      </c>
      <c r="U639" s="58">
        <v>1.191395</v>
      </c>
    </row>
    <row r="640" spans="1:21" x14ac:dyDescent="0.35">
      <c r="A640" s="11" t="s">
        <v>1299</v>
      </c>
      <c r="B640" s="56">
        <v>22.927029999999998</v>
      </c>
      <c r="C640" s="57">
        <v>1.066335</v>
      </c>
      <c r="D640" s="57">
        <v>4.2002350000000002</v>
      </c>
      <c r="E640" s="57">
        <v>2.2401149999999999</v>
      </c>
      <c r="F640" s="57">
        <v>3.2642350000000002</v>
      </c>
      <c r="G640" s="57">
        <v>8.6043749999999992</v>
      </c>
      <c r="H640" s="57">
        <v>3.6584249999999998</v>
      </c>
      <c r="I640" s="57">
        <v>3.1604950000000001</v>
      </c>
      <c r="J640" s="57">
        <v>4.053725</v>
      </c>
      <c r="K640" s="57">
        <v>4.053725</v>
      </c>
      <c r="L640" s="57">
        <v>2.5201549999999999</v>
      </c>
      <c r="M640" s="57">
        <v>3.2834449999999999</v>
      </c>
      <c r="N640" s="57">
        <v>3.0931850000000001</v>
      </c>
      <c r="O640" s="57">
        <v>3.7948050000000002</v>
      </c>
      <c r="P640" s="57">
        <v>3.868055</v>
      </c>
      <c r="Q640" s="57">
        <v>0</v>
      </c>
      <c r="R640" s="57">
        <v>0.62134500000000004</v>
      </c>
      <c r="S640" s="57">
        <v>0.62134500000000004</v>
      </c>
      <c r="T640" s="57">
        <v>0</v>
      </c>
      <c r="U640" s="58">
        <v>1.574265</v>
      </c>
    </row>
    <row r="641" spans="1:21" x14ac:dyDescent="0.35">
      <c r="A641" s="11" t="s">
        <v>1300</v>
      </c>
      <c r="B641" s="56">
        <v>11.869605</v>
      </c>
      <c r="C641" s="57">
        <v>0.64178500000000005</v>
      </c>
      <c r="D641" s="57">
        <v>3.2788349999999999</v>
      </c>
      <c r="E641" s="57">
        <v>0.86783500000000002</v>
      </c>
      <c r="F641" s="57">
        <v>2.7395749999999999</v>
      </c>
      <c r="G641" s="57">
        <v>5.9367850000000004</v>
      </c>
      <c r="H641" s="57">
        <v>2.206785</v>
      </c>
      <c r="I641" s="57">
        <v>1.765765</v>
      </c>
      <c r="J641" s="57">
        <v>2.7918349999999998</v>
      </c>
      <c r="K641" s="57">
        <v>2.7918349999999998</v>
      </c>
      <c r="L641" s="57">
        <v>2.2151049999999999</v>
      </c>
      <c r="M641" s="57">
        <v>1.6521950000000001</v>
      </c>
      <c r="N641" s="57">
        <v>2.0248550000000001</v>
      </c>
      <c r="O641" s="57">
        <v>2.559075</v>
      </c>
      <c r="P641" s="57">
        <v>2.5086949999999999</v>
      </c>
      <c r="Q641" s="57">
        <v>0</v>
      </c>
      <c r="R641" s="57">
        <v>0</v>
      </c>
      <c r="S641" s="57">
        <v>0</v>
      </c>
      <c r="T641" s="57">
        <v>0</v>
      </c>
      <c r="U641" s="58">
        <v>0.75947500000000001</v>
      </c>
    </row>
    <row r="642" spans="1:21" x14ac:dyDescent="0.35">
      <c r="A642" s="11" t="s">
        <v>1301</v>
      </c>
      <c r="B642" s="56">
        <v>8.9683650000000004</v>
      </c>
      <c r="C642" s="57">
        <v>0</v>
      </c>
      <c r="D642" s="57">
        <v>1.662925</v>
      </c>
      <c r="E642" s="57">
        <v>0.92860500000000001</v>
      </c>
      <c r="F642" s="57">
        <v>1.8413550000000001</v>
      </c>
      <c r="G642" s="57">
        <v>4.549995</v>
      </c>
      <c r="H642" s="57">
        <v>1.3361050000000001</v>
      </c>
      <c r="I642" s="57">
        <v>0.54628500000000002</v>
      </c>
      <c r="J642" s="57">
        <v>2.681025</v>
      </c>
      <c r="K642" s="57">
        <v>2.681025</v>
      </c>
      <c r="L642" s="57">
        <v>1.054705</v>
      </c>
      <c r="M642" s="57">
        <v>1.920085</v>
      </c>
      <c r="N642" s="57">
        <v>1.2926249999999999</v>
      </c>
      <c r="O642" s="57">
        <v>1.9463550000000001</v>
      </c>
      <c r="P642" s="57">
        <v>1.9796750000000001</v>
      </c>
      <c r="Q642" s="57">
        <v>0</v>
      </c>
      <c r="R642" s="57">
        <v>0.67055500000000001</v>
      </c>
      <c r="S642" s="57">
        <v>0.67055500000000001</v>
      </c>
      <c r="T642" s="57">
        <v>0</v>
      </c>
      <c r="U642" s="58">
        <v>0</v>
      </c>
    </row>
    <row r="643" spans="1:21" x14ac:dyDescent="0.35">
      <c r="A643" s="11" t="s">
        <v>1302</v>
      </c>
      <c r="B643" s="56">
        <v>16.035914999999999</v>
      </c>
      <c r="C643" s="57">
        <v>1.0715950000000001</v>
      </c>
      <c r="D643" s="57">
        <v>4.4464750000000004</v>
      </c>
      <c r="E643" s="57">
        <v>2.2831549999999998</v>
      </c>
      <c r="F643" s="57">
        <v>3.5937950000000001</v>
      </c>
      <c r="G643" s="57">
        <v>8.3213349999999995</v>
      </c>
      <c r="H643" s="57">
        <v>2.5132349999999999</v>
      </c>
      <c r="I643" s="57">
        <v>3.3530249999999899</v>
      </c>
      <c r="J643" s="57">
        <v>4.3557550000000003</v>
      </c>
      <c r="K643" s="57">
        <v>4.3557550000000003</v>
      </c>
      <c r="L643" s="57">
        <v>2.0159549999999999</v>
      </c>
      <c r="M643" s="57">
        <v>2.9933149999999999</v>
      </c>
      <c r="N643" s="57">
        <v>2.7630949999999999</v>
      </c>
      <c r="O643" s="57">
        <v>3.4301550000000001</v>
      </c>
      <c r="P643" s="57">
        <v>2.9410449999999999</v>
      </c>
      <c r="Q643" s="57">
        <v>0</v>
      </c>
      <c r="R643" s="57">
        <v>0</v>
      </c>
      <c r="S643" s="57">
        <v>0</v>
      </c>
      <c r="T643" s="57">
        <v>0</v>
      </c>
      <c r="U643" s="58">
        <v>1.5193749999999999</v>
      </c>
    </row>
    <row r="644" spans="1:21" x14ac:dyDescent="0.35">
      <c r="A644" s="11" t="s">
        <v>1303</v>
      </c>
      <c r="B644" s="56">
        <v>22.728469999999898</v>
      </c>
      <c r="C644" s="57">
        <v>0.87397499999999995</v>
      </c>
      <c r="D644" s="57">
        <v>3.3321450000000001</v>
      </c>
      <c r="E644" s="57">
        <v>1.8017049999999999</v>
      </c>
      <c r="F644" s="57">
        <v>2.2225950000000001</v>
      </c>
      <c r="G644" s="57">
        <v>8.3231749999999902</v>
      </c>
      <c r="H644" s="57">
        <v>3.4639950000000002</v>
      </c>
      <c r="I644" s="57">
        <v>2.8145549999999999</v>
      </c>
      <c r="J644" s="57">
        <v>3.2335950000000002</v>
      </c>
      <c r="K644" s="57">
        <v>3.2335950000000002</v>
      </c>
      <c r="L644" s="57">
        <v>1.4117550000000001</v>
      </c>
      <c r="M644" s="57">
        <v>2.8281049999999999</v>
      </c>
      <c r="N644" s="57">
        <v>2.4423050000000002</v>
      </c>
      <c r="O644" s="57">
        <v>3.3337150000000002</v>
      </c>
      <c r="P644" s="57">
        <v>3.3230050000000002</v>
      </c>
      <c r="Q644" s="57">
        <v>0</v>
      </c>
      <c r="R644" s="57">
        <v>0</v>
      </c>
      <c r="S644" s="57">
        <v>0</v>
      </c>
      <c r="T644" s="57">
        <v>0</v>
      </c>
      <c r="U644" s="58">
        <v>0.92429499999999998</v>
      </c>
    </row>
    <row r="645" spans="1:21" x14ac:dyDescent="0.35">
      <c r="A645" s="11" t="s">
        <v>1304</v>
      </c>
      <c r="B645" s="56">
        <v>17.225285</v>
      </c>
      <c r="C645" s="57">
        <v>0.70438500000000004</v>
      </c>
      <c r="D645" s="57">
        <v>3.8893849999999999</v>
      </c>
      <c r="E645" s="57">
        <v>1.953155</v>
      </c>
      <c r="F645" s="57">
        <v>3.285015</v>
      </c>
      <c r="G645" s="57">
        <v>7.8565050000000003</v>
      </c>
      <c r="H645" s="57">
        <v>2.444035</v>
      </c>
      <c r="I645" s="57">
        <v>2.1085850000000002</v>
      </c>
      <c r="J645" s="57">
        <v>3.3277349999999899</v>
      </c>
      <c r="K645" s="57">
        <v>3.7823649999999902</v>
      </c>
      <c r="L645" s="57">
        <v>2.2727050000000002</v>
      </c>
      <c r="M645" s="57">
        <v>2.406075</v>
      </c>
      <c r="N645" s="57">
        <v>2.316935</v>
      </c>
      <c r="O645" s="57">
        <v>3.018875</v>
      </c>
      <c r="P645" s="57">
        <v>3.050325</v>
      </c>
      <c r="Q645" s="57">
        <v>0</v>
      </c>
      <c r="R645" s="57">
        <v>0</v>
      </c>
      <c r="S645" s="57">
        <v>0</v>
      </c>
      <c r="T645" s="57">
        <v>0</v>
      </c>
      <c r="U645" s="58">
        <v>0.90920500000000004</v>
      </c>
    </row>
    <row r="646" spans="1:21" x14ac:dyDescent="0.35">
      <c r="A646" s="11" t="s">
        <v>1305</v>
      </c>
      <c r="B646" s="56">
        <v>18.098454999999898</v>
      </c>
      <c r="C646" s="57">
        <v>0.76012500000000005</v>
      </c>
      <c r="D646" s="57">
        <v>3.807445</v>
      </c>
      <c r="E646" s="57">
        <v>1.2440249999999999</v>
      </c>
      <c r="F646" s="57">
        <v>2.9966849999999998</v>
      </c>
      <c r="G646" s="57">
        <v>7.9678849999999999</v>
      </c>
      <c r="H646" s="57">
        <v>2.547895</v>
      </c>
      <c r="I646" s="57">
        <v>2.2331449999999999</v>
      </c>
      <c r="J646" s="57">
        <v>4.0412649999999903</v>
      </c>
      <c r="K646" s="57">
        <v>4.0412649999999903</v>
      </c>
      <c r="L646" s="57">
        <v>2.5973549999999999</v>
      </c>
      <c r="M646" s="57">
        <v>2.7080150000000001</v>
      </c>
      <c r="N646" s="57">
        <v>2.579135</v>
      </c>
      <c r="O646" s="57">
        <v>2.259795</v>
      </c>
      <c r="P646" s="57">
        <v>2.7824849999999999</v>
      </c>
      <c r="Q646" s="57">
        <v>0</v>
      </c>
      <c r="R646" s="57">
        <v>0</v>
      </c>
      <c r="S646" s="57">
        <v>0</v>
      </c>
      <c r="T646" s="57">
        <v>0</v>
      </c>
      <c r="U646" s="58">
        <v>1.5124850000000001</v>
      </c>
    </row>
    <row r="647" spans="1:21" x14ac:dyDescent="0.35">
      <c r="A647" s="11" t="s">
        <v>1306</v>
      </c>
      <c r="B647" s="56">
        <v>18.123909999999999</v>
      </c>
      <c r="C647" s="57">
        <v>0</v>
      </c>
      <c r="D647" s="57">
        <v>3.9780249999999899</v>
      </c>
      <c r="E647" s="57">
        <v>1.8618950000000001</v>
      </c>
      <c r="F647" s="57">
        <v>3.6087049999999898</v>
      </c>
      <c r="G647" s="57">
        <v>8.0620250000000002</v>
      </c>
      <c r="H647" s="57">
        <v>2.8593549999999999</v>
      </c>
      <c r="I647" s="57">
        <v>3.25250499999999</v>
      </c>
      <c r="J647" s="57">
        <v>2.90502499999999</v>
      </c>
      <c r="K647" s="57">
        <v>3.3596550000000001</v>
      </c>
      <c r="L647" s="57">
        <v>2.3932449999999998</v>
      </c>
      <c r="M647" s="57">
        <v>2.6915049999999998</v>
      </c>
      <c r="N647" s="57">
        <v>2.3099150000000002</v>
      </c>
      <c r="O647" s="57">
        <v>2.5790150000000001</v>
      </c>
      <c r="P647" s="57">
        <v>3.6476850000000001</v>
      </c>
      <c r="Q647" s="57">
        <v>0.88106499999999999</v>
      </c>
      <c r="R647" s="57">
        <v>0</v>
      </c>
      <c r="S647" s="57">
        <v>0</v>
      </c>
      <c r="T647" s="57">
        <v>0</v>
      </c>
      <c r="U647" s="58">
        <v>0.92429499999999998</v>
      </c>
    </row>
    <row r="648" spans="1:21" x14ac:dyDescent="0.35">
      <c r="A648" s="11" t="s">
        <v>1307</v>
      </c>
      <c r="B648" s="56">
        <v>17.610984999999999</v>
      </c>
      <c r="C648" s="57">
        <v>0</v>
      </c>
      <c r="D648" s="57">
        <v>2.5729950000000001</v>
      </c>
      <c r="E648" s="57">
        <v>0.86705500000000002</v>
      </c>
      <c r="F648" s="57">
        <v>1.9811449999999999</v>
      </c>
      <c r="G648" s="57">
        <v>6.7797549999999998</v>
      </c>
      <c r="H648" s="57">
        <v>1.448455</v>
      </c>
      <c r="I648" s="57">
        <v>1.923805</v>
      </c>
      <c r="J648" s="57">
        <v>2.676885</v>
      </c>
      <c r="K648" s="57">
        <v>2.676885</v>
      </c>
      <c r="L648" s="57">
        <v>0.96409500000000004</v>
      </c>
      <c r="M648" s="57">
        <v>2.0675050000000001</v>
      </c>
      <c r="N648" s="57">
        <v>1.3719250000000001</v>
      </c>
      <c r="O648" s="57">
        <v>2.5884149999999999</v>
      </c>
      <c r="P648" s="57">
        <v>2.1146150000000001</v>
      </c>
      <c r="Q648" s="57">
        <v>0</v>
      </c>
      <c r="R648" s="57">
        <v>0</v>
      </c>
      <c r="S648" s="57">
        <v>0</v>
      </c>
      <c r="T648" s="57">
        <v>0.628305</v>
      </c>
      <c r="U648" s="58">
        <v>1.187835</v>
      </c>
    </row>
    <row r="649" spans="1:21" x14ac:dyDescent="0.35">
      <c r="A649" s="11" t="s">
        <v>1308</v>
      </c>
      <c r="B649" s="56">
        <v>21.731549999999999</v>
      </c>
      <c r="C649" s="57">
        <v>0</v>
      </c>
      <c r="D649" s="57">
        <v>4.4854649999999996</v>
      </c>
      <c r="E649" s="57">
        <v>1.913465</v>
      </c>
      <c r="F649" s="57">
        <v>3.3620649999999901</v>
      </c>
      <c r="G649" s="57">
        <v>9.5052749999999993</v>
      </c>
      <c r="H649" s="57">
        <v>3.089995</v>
      </c>
      <c r="I649" s="57">
        <v>2.6402950000000001</v>
      </c>
      <c r="J649" s="57">
        <v>5.1642349999999997</v>
      </c>
      <c r="K649" s="57">
        <v>5.1642349999999997</v>
      </c>
      <c r="L649" s="57">
        <v>2.7227950000000001</v>
      </c>
      <c r="M649" s="57">
        <v>3.1353749999999998</v>
      </c>
      <c r="N649" s="57">
        <v>2.6648049999999999</v>
      </c>
      <c r="O649" s="57">
        <v>3.4211649999999998</v>
      </c>
      <c r="P649" s="57">
        <v>4.3506349999999996</v>
      </c>
      <c r="Q649" s="57">
        <v>0</v>
      </c>
      <c r="R649" s="57">
        <v>0</v>
      </c>
      <c r="S649" s="57">
        <v>0</v>
      </c>
      <c r="T649" s="57">
        <v>0</v>
      </c>
      <c r="U649" s="58">
        <v>1.480575</v>
      </c>
    </row>
    <row r="650" spans="1:21" x14ac:dyDescent="0.35">
      <c r="A650" s="11" t="s">
        <v>1309</v>
      </c>
      <c r="B650" s="56">
        <v>15.5119699999999</v>
      </c>
      <c r="C650" s="57">
        <v>0.70438500000000004</v>
      </c>
      <c r="D650" s="57">
        <v>3.3399749999999999</v>
      </c>
      <c r="E650" s="57">
        <v>1.627535</v>
      </c>
      <c r="F650" s="57">
        <v>2.1087049999999898</v>
      </c>
      <c r="G650" s="57">
        <v>6.9294950000000002</v>
      </c>
      <c r="H650" s="57">
        <v>2.3372449999999998</v>
      </c>
      <c r="I650" s="57">
        <v>2.5909450000000001</v>
      </c>
      <c r="J650" s="57">
        <v>4.0235250000000002</v>
      </c>
      <c r="K650" s="57">
        <v>4.0235250000000002</v>
      </c>
      <c r="L650" s="57">
        <v>1.039585</v>
      </c>
      <c r="M650" s="57">
        <v>2.9386349999999899</v>
      </c>
      <c r="N650" s="57">
        <v>2.5699350000000001</v>
      </c>
      <c r="O650" s="57">
        <v>2.81385499999999</v>
      </c>
      <c r="P650" s="57">
        <v>3.3332549999999999</v>
      </c>
      <c r="Q650" s="57">
        <v>0</v>
      </c>
      <c r="R650" s="57">
        <v>0</v>
      </c>
      <c r="S650" s="57">
        <v>0</v>
      </c>
      <c r="T650" s="57">
        <v>0</v>
      </c>
      <c r="U650" s="58">
        <v>0.92429499999999998</v>
      </c>
    </row>
    <row r="651" spans="1:21" x14ac:dyDescent="0.35">
      <c r="A651" s="11" t="s">
        <v>1310</v>
      </c>
      <c r="B651" s="56">
        <v>19.097725000000001</v>
      </c>
      <c r="C651" s="57">
        <v>0.64178500000000005</v>
      </c>
      <c r="D651" s="57">
        <v>3.3166950000000002</v>
      </c>
      <c r="E651" s="57">
        <v>1.4443550000000001</v>
      </c>
      <c r="F651" s="57">
        <v>2.9026749999999999</v>
      </c>
      <c r="G651" s="57">
        <v>8.0020950000000006</v>
      </c>
      <c r="H651" s="57">
        <v>3.2764250000000001</v>
      </c>
      <c r="I651" s="57">
        <v>3.3175249999999998</v>
      </c>
      <c r="J651" s="57">
        <v>3.6522649999999999</v>
      </c>
      <c r="K651" s="57">
        <v>3.6522649999999999</v>
      </c>
      <c r="L651" s="57">
        <v>1.720105</v>
      </c>
      <c r="M651" s="57">
        <v>2.684275</v>
      </c>
      <c r="N651" s="57">
        <v>2.8484449999999999</v>
      </c>
      <c r="O651" s="57">
        <v>3.1848649999999998</v>
      </c>
      <c r="P651" s="57">
        <v>3.0303650000000002</v>
      </c>
      <c r="Q651" s="57">
        <v>0</v>
      </c>
      <c r="R651" s="57">
        <v>0</v>
      </c>
      <c r="S651" s="57">
        <v>0</v>
      </c>
      <c r="T651" s="57">
        <v>0</v>
      </c>
      <c r="U651" s="58">
        <v>0.86251500000000003</v>
      </c>
    </row>
    <row r="652" spans="1:21" x14ac:dyDescent="0.35">
      <c r="A652" s="11" t="s">
        <v>1311</v>
      </c>
      <c r="B652" s="56">
        <v>19.280085</v>
      </c>
      <c r="C652" s="57">
        <v>1.0967450000000001</v>
      </c>
      <c r="D652" s="57">
        <v>4.1599249999999897</v>
      </c>
      <c r="E652" s="57">
        <v>1.640395</v>
      </c>
      <c r="F652" s="57">
        <v>3.2926850000000001</v>
      </c>
      <c r="G652" s="57">
        <v>8.7822449999999996</v>
      </c>
      <c r="H652" s="57">
        <v>3.551075</v>
      </c>
      <c r="I652" s="57">
        <v>2.9703249999999999</v>
      </c>
      <c r="J652" s="57">
        <v>4.7157650000000002</v>
      </c>
      <c r="K652" s="57">
        <v>4.7157650000000002</v>
      </c>
      <c r="L652" s="57">
        <v>2.3788849999999999</v>
      </c>
      <c r="M652" s="57">
        <v>3.1136849999999998</v>
      </c>
      <c r="N652" s="57">
        <v>2.95939499999999</v>
      </c>
      <c r="O652" s="57">
        <v>3.6233550000000001</v>
      </c>
      <c r="P652" s="57">
        <v>3.696005</v>
      </c>
      <c r="Q652" s="57">
        <v>0</v>
      </c>
      <c r="R652" s="57">
        <v>0.80771499999999996</v>
      </c>
      <c r="S652" s="57">
        <v>0.80771499999999996</v>
      </c>
      <c r="T652" s="57">
        <v>0.628305</v>
      </c>
      <c r="U652" s="58">
        <v>1.840155</v>
      </c>
    </row>
    <row r="653" spans="1:21" x14ac:dyDescent="0.35">
      <c r="A653" s="11" t="s">
        <v>1312</v>
      </c>
      <c r="B653" s="56">
        <v>13.787685</v>
      </c>
      <c r="C653" s="57">
        <v>1.0104649999999999</v>
      </c>
      <c r="D653" s="57">
        <v>4.0179650000000002</v>
      </c>
      <c r="E653" s="57">
        <v>1.696375</v>
      </c>
      <c r="F653" s="57">
        <v>3.210045</v>
      </c>
      <c r="G653" s="57">
        <v>7.1318349999999997</v>
      </c>
      <c r="H653" s="57">
        <v>2.2613449999999999</v>
      </c>
      <c r="I653" s="57">
        <v>2.4287649999999998</v>
      </c>
      <c r="J653" s="57">
        <v>3.1248749999999998</v>
      </c>
      <c r="K653" s="57">
        <v>3.1248749999999998</v>
      </c>
      <c r="L653" s="57">
        <v>1.3265150000000001</v>
      </c>
      <c r="M653" s="57">
        <v>1.9934050000000001</v>
      </c>
      <c r="N653" s="57">
        <v>1.733285</v>
      </c>
      <c r="O653" s="57">
        <v>1.899945</v>
      </c>
      <c r="P653" s="57">
        <v>2.8070249999999999</v>
      </c>
      <c r="Q653" s="57">
        <v>0</v>
      </c>
      <c r="R653" s="57">
        <v>0.72143500000000005</v>
      </c>
      <c r="S653" s="57">
        <v>0.72143500000000005</v>
      </c>
      <c r="T653" s="57">
        <v>0</v>
      </c>
      <c r="U653" s="58">
        <v>0.84742499999999998</v>
      </c>
    </row>
    <row r="654" spans="1:21" x14ac:dyDescent="0.35">
      <c r="A654" s="11" t="s">
        <v>1313</v>
      </c>
      <c r="B654" s="56">
        <v>17.85492</v>
      </c>
      <c r="C654" s="57">
        <v>0.65589500000000001</v>
      </c>
      <c r="D654" s="57">
        <v>4.3205450000000001</v>
      </c>
      <c r="E654" s="57">
        <v>1.305525</v>
      </c>
      <c r="F654" s="57">
        <v>3.6186549999999902</v>
      </c>
      <c r="G654" s="57">
        <v>8.1601149999999993</v>
      </c>
      <c r="H654" s="57">
        <v>2.7518150000000001</v>
      </c>
      <c r="I654" s="57">
        <v>2.8765849999999999</v>
      </c>
      <c r="J654" s="57">
        <v>3.3289749999999998</v>
      </c>
      <c r="K654" s="57">
        <v>3.3289749999999998</v>
      </c>
      <c r="L654" s="57">
        <v>2.4891749999999999</v>
      </c>
      <c r="M654" s="57">
        <v>3.103545</v>
      </c>
      <c r="N654" s="57">
        <v>2.1847750000000001</v>
      </c>
      <c r="O654" s="57">
        <v>2.93342499999999</v>
      </c>
      <c r="P654" s="57">
        <v>3.6464449999999999</v>
      </c>
      <c r="Q654" s="57">
        <v>0.88106499999999999</v>
      </c>
      <c r="R654" s="57">
        <v>0</v>
      </c>
      <c r="S654" s="57">
        <v>0</v>
      </c>
      <c r="T654" s="57">
        <v>0</v>
      </c>
      <c r="U654" s="58">
        <v>1.557445</v>
      </c>
    </row>
    <row r="655" spans="1:21" x14ac:dyDescent="0.35">
      <c r="A655" s="11" t="s">
        <v>1314</v>
      </c>
      <c r="B655" s="56">
        <v>21.29419</v>
      </c>
      <c r="C655" s="57">
        <v>0</v>
      </c>
      <c r="D655" s="57">
        <v>3.8095050000000001</v>
      </c>
      <c r="E655" s="57">
        <v>1.831445</v>
      </c>
      <c r="F655" s="57">
        <v>2.6939649999999999</v>
      </c>
      <c r="G655" s="57">
        <v>9.2744750000000007</v>
      </c>
      <c r="H655" s="57">
        <v>3.654245</v>
      </c>
      <c r="I655" s="57">
        <v>3.203805</v>
      </c>
      <c r="J655" s="57">
        <v>4.7539449999999999</v>
      </c>
      <c r="K655" s="57">
        <v>4.7539449999999999</v>
      </c>
      <c r="L655" s="57">
        <v>1.8492150000000001</v>
      </c>
      <c r="M655" s="57">
        <v>2.801885</v>
      </c>
      <c r="N655" s="57">
        <v>2.113105</v>
      </c>
      <c r="O655" s="57">
        <v>3.0792250000000001</v>
      </c>
      <c r="P655" s="57">
        <v>3.518605</v>
      </c>
      <c r="Q655" s="57">
        <v>0.88106499999999999</v>
      </c>
      <c r="R655" s="57">
        <v>0</v>
      </c>
      <c r="S655" s="57">
        <v>0</v>
      </c>
      <c r="T655" s="57">
        <v>0.628305</v>
      </c>
      <c r="U655" s="58">
        <v>1.2531749999999999</v>
      </c>
    </row>
    <row r="656" spans="1:21" x14ac:dyDescent="0.35">
      <c r="A656" s="11" t="s">
        <v>1315</v>
      </c>
      <c r="B656" s="56">
        <v>13.81052</v>
      </c>
      <c r="C656" s="57">
        <v>0</v>
      </c>
      <c r="D656" s="57">
        <v>3.768805</v>
      </c>
      <c r="E656" s="57">
        <v>1.9747349999999999</v>
      </c>
      <c r="F656" s="57">
        <v>3.8052549999999998</v>
      </c>
      <c r="G656" s="57">
        <v>5.5008149999999896</v>
      </c>
      <c r="H656" s="57">
        <v>1.8102849999999999</v>
      </c>
      <c r="I656" s="57">
        <v>2.3635449999999998</v>
      </c>
      <c r="J656" s="57">
        <v>3.514205</v>
      </c>
      <c r="K656" s="57">
        <v>3.5873149999999998</v>
      </c>
      <c r="L656" s="57">
        <v>2.116085</v>
      </c>
      <c r="M656" s="57">
        <v>2.8853550000000001</v>
      </c>
      <c r="N656" s="57">
        <v>2.4548749999999999</v>
      </c>
      <c r="O656" s="57">
        <v>2.0361850000000001</v>
      </c>
      <c r="P656" s="57">
        <v>4.076905</v>
      </c>
      <c r="Q656" s="57">
        <v>0.88106499999999999</v>
      </c>
      <c r="R656" s="57">
        <v>0</v>
      </c>
      <c r="S656" s="57">
        <v>0.81987500000000002</v>
      </c>
      <c r="T656" s="57">
        <v>0.81987500000000002</v>
      </c>
      <c r="U656" s="58">
        <v>1.229155</v>
      </c>
    </row>
    <row r="657" spans="1:21" x14ac:dyDescent="0.35">
      <c r="A657" s="11" t="s">
        <v>1316</v>
      </c>
      <c r="B657" s="56">
        <v>11.965214999999899</v>
      </c>
      <c r="C657" s="57">
        <v>0.70438500000000004</v>
      </c>
      <c r="D657" s="57">
        <v>2.690175</v>
      </c>
      <c r="E657" s="57">
        <v>1.751315</v>
      </c>
      <c r="F657" s="57">
        <v>2.903295</v>
      </c>
      <c r="G657" s="57">
        <v>4.9739849999999999</v>
      </c>
      <c r="H657" s="57">
        <v>1.4104350000000001</v>
      </c>
      <c r="I657" s="57">
        <v>2.3863349999999999</v>
      </c>
      <c r="J657" s="57">
        <v>2.7732950000000001</v>
      </c>
      <c r="K657" s="57">
        <v>2.7732950000000001</v>
      </c>
      <c r="L657" s="57">
        <v>0.84296499999999996</v>
      </c>
      <c r="M657" s="57">
        <v>2.7738450000000001</v>
      </c>
      <c r="N657" s="57">
        <v>2.3001749999999999</v>
      </c>
      <c r="O657" s="57">
        <v>3.3137850000000002</v>
      </c>
      <c r="P657" s="57">
        <v>2.6064750000000001</v>
      </c>
      <c r="Q657" s="57">
        <v>0</v>
      </c>
      <c r="R657" s="57">
        <v>0</v>
      </c>
      <c r="S657" s="57">
        <v>0</v>
      </c>
      <c r="T657" s="57">
        <v>0</v>
      </c>
      <c r="U657" s="58">
        <v>0.86251500000000003</v>
      </c>
    </row>
    <row r="658" spans="1:21" x14ac:dyDescent="0.35">
      <c r="A658" s="11" t="s">
        <v>1317</v>
      </c>
      <c r="B658" s="56">
        <v>15.964824999999999</v>
      </c>
      <c r="C658" s="57">
        <v>0</v>
      </c>
      <c r="D658" s="57">
        <v>2.794035</v>
      </c>
      <c r="E658" s="57">
        <v>1.2440249999999999</v>
      </c>
      <c r="F658" s="57">
        <v>2.3530950000000002</v>
      </c>
      <c r="G658" s="57">
        <v>6.980715</v>
      </c>
      <c r="H658" s="57">
        <v>2.4507249999999998</v>
      </c>
      <c r="I658" s="57">
        <v>2.572095</v>
      </c>
      <c r="J658" s="57">
        <v>3.0745749999999998</v>
      </c>
      <c r="K658" s="57">
        <v>3.0745749999999998</v>
      </c>
      <c r="L658" s="57">
        <v>1.455465</v>
      </c>
      <c r="M658" s="57">
        <v>1.995085</v>
      </c>
      <c r="N658" s="57">
        <v>2.250705</v>
      </c>
      <c r="O658" s="57">
        <v>2.7773249999999998</v>
      </c>
      <c r="P658" s="57">
        <v>2.445675</v>
      </c>
      <c r="Q658" s="57">
        <v>0</v>
      </c>
      <c r="R658" s="57">
        <v>0</v>
      </c>
      <c r="S658" s="57">
        <v>0</v>
      </c>
      <c r="T658" s="57">
        <v>0</v>
      </c>
      <c r="U658" s="58">
        <v>0.86251500000000003</v>
      </c>
    </row>
    <row r="659" spans="1:21" x14ac:dyDescent="0.35">
      <c r="A659" s="11" t="s">
        <v>1318</v>
      </c>
      <c r="B659" s="56">
        <v>19.94502</v>
      </c>
      <c r="C659" s="57">
        <v>0</v>
      </c>
      <c r="D659" s="57">
        <v>3.7458849999999999</v>
      </c>
      <c r="E659" s="57">
        <v>2.1060850000000002</v>
      </c>
      <c r="F659" s="57">
        <v>2.6727449999999999</v>
      </c>
      <c r="G659" s="57">
        <v>7.5442349999999996</v>
      </c>
      <c r="H659" s="57">
        <v>2.186795</v>
      </c>
      <c r="I659" s="57">
        <v>2.9471949999999998</v>
      </c>
      <c r="J659" s="57">
        <v>4.2088650000000003</v>
      </c>
      <c r="K659" s="57">
        <v>4.2088650000000003</v>
      </c>
      <c r="L659" s="57">
        <v>1.4633350000000001</v>
      </c>
      <c r="M659" s="57">
        <v>2.540705</v>
      </c>
      <c r="N659" s="57">
        <v>2.3827349999999998</v>
      </c>
      <c r="O659" s="57">
        <v>3.194985</v>
      </c>
      <c r="P659" s="57">
        <v>3.3125450000000001</v>
      </c>
      <c r="Q659" s="57">
        <v>0</v>
      </c>
      <c r="R659" s="57">
        <v>0.67055500000000001</v>
      </c>
      <c r="S659" s="57">
        <v>0.67055500000000001</v>
      </c>
      <c r="T659" s="57">
        <v>0.628305</v>
      </c>
      <c r="U659" s="58">
        <v>1.183295</v>
      </c>
    </row>
    <row r="660" spans="1:21" x14ac:dyDescent="0.35">
      <c r="A660" s="11" t="s">
        <v>1319</v>
      </c>
      <c r="B660" s="56">
        <v>15.915184999999999</v>
      </c>
      <c r="C660" s="57">
        <v>0</v>
      </c>
      <c r="D660" s="57">
        <v>5.4797149999999997</v>
      </c>
      <c r="E660" s="57">
        <v>3.5595349999999999</v>
      </c>
      <c r="F660" s="57">
        <v>4.6679050000000002</v>
      </c>
      <c r="G660" s="57">
        <v>9.9514949999999995</v>
      </c>
      <c r="H660" s="57">
        <v>4.8109950000000001</v>
      </c>
      <c r="I660" s="57">
        <v>4.6207649999999996</v>
      </c>
      <c r="J660" s="57">
        <v>6.1879549999999899</v>
      </c>
      <c r="K660" s="57">
        <v>6.2610650000000003</v>
      </c>
      <c r="L660" s="57">
        <v>2.3323149999999999</v>
      </c>
      <c r="M660" s="57">
        <v>4.2531249999999998</v>
      </c>
      <c r="N660" s="57">
        <v>3.8753449999999998</v>
      </c>
      <c r="O660" s="57">
        <v>4.6251049999999996</v>
      </c>
      <c r="P660" s="57">
        <v>5.2214549999999997</v>
      </c>
      <c r="Q660" s="57">
        <v>0</v>
      </c>
      <c r="R660" s="57">
        <v>0</v>
      </c>
      <c r="S660" s="57">
        <v>0.91325500000000004</v>
      </c>
      <c r="T660" s="57">
        <v>0.91325500000000004</v>
      </c>
      <c r="U660" s="58">
        <v>2.4297949999999999</v>
      </c>
    </row>
    <row r="661" spans="1:21" x14ac:dyDescent="0.35">
      <c r="A661" s="11" t="s">
        <v>1320</v>
      </c>
      <c r="B661" s="56">
        <v>22.324949999999902</v>
      </c>
      <c r="C661" s="57">
        <v>0.93226500000000001</v>
      </c>
      <c r="D661" s="57">
        <v>5.4057050000000002</v>
      </c>
      <c r="E661" s="57">
        <v>2.943025</v>
      </c>
      <c r="F661" s="57">
        <v>4.7540949999999897</v>
      </c>
      <c r="G661" s="57">
        <v>9.7045650000000006</v>
      </c>
      <c r="H661" s="57">
        <v>4.0950249999999997</v>
      </c>
      <c r="I661" s="57">
        <v>3.6999949999999999</v>
      </c>
      <c r="J661" s="57">
        <v>5.2368449999999998</v>
      </c>
      <c r="K661" s="57">
        <v>6.0333449999999997</v>
      </c>
      <c r="L661" s="57">
        <v>4.3623050000000001</v>
      </c>
      <c r="M661" s="57">
        <v>3.6279149999999998</v>
      </c>
      <c r="N661" s="57">
        <v>3.087815</v>
      </c>
      <c r="O661" s="57">
        <v>2.7060249999999999</v>
      </c>
      <c r="P661" s="57">
        <v>5.7336049999999901</v>
      </c>
      <c r="Q661" s="57">
        <v>0.88106499999999999</v>
      </c>
      <c r="R661" s="57">
        <v>0.94719500000000001</v>
      </c>
      <c r="S661" s="57">
        <v>0.94719500000000001</v>
      </c>
      <c r="T661" s="57">
        <v>0.628305</v>
      </c>
      <c r="U661" s="58">
        <v>1.2450749999999999</v>
      </c>
    </row>
    <row r="662" spans="1:21" x14ac:dyDescent="0.35">
      <c r="A662" s="11" t="s">
        <v>1321</v>
      </c>
      <c r="B662" s="56">
        <v>21.435359999999999</v>
      </c>
      <c r="C662" s="57">
        <v>0.87397499999999995</v>
      </c>
      <c r="D662" s="57">
        <v>3.6512150000000001</v>
      </c>
      <c r="E662" s="57">
        <v>1.405505</v>
      </c>
      <c r="F662" s="57">
        <v>2.8044149999999899</v>
      </c>
      <c r="G662" s="57">
        <v>8.7729949999999999</v>
      </c>
      <c r="H662" s="57">
        <v>2.9605350000000001</v>
      </c>
      <c r="I662" s="57">
        <v>2.6291449999999998</v>
      </c>
      <c r="J662" s="57">
        <v>4.1318349999999997</v>
      </c>
      <c r="K662" s="57">
        <v>4.1318349999999997</v>
      </c>
      <c r="L662" s="57">
        <v>2.3045149999999999</v>
      </c>
      <c r="M662" s="57">
        <v>2.9354149999999999</v>
      </c>
      <c r="N662" s="57">
        <v>2.975765</v>
      </c>
      <c r="O662" s="57">
        <v>3.6399650000000001</v>
      </c>
      <c r="P662" s="57">
        <v>3.206245</v>
      </c>
      <c r="Q662" s="57">
        <v>0</v>
      </c>
      <c r="R662" s="57">
        <v>0</v>
      </c>
      <c r="S662" s="57">
        <v>0</v>
      </c>
      <c r="T662" s="57">
        <v>0</v>
      </c>
      <c r="U662" s="58">
        <v>1.4163349999999999</v>
      </c>
    </row>
    <row r="663" spans="1:21" x14ac:dyDescent="0.35">
      <c r="A663" s="11" t="s">
        <v>1322</v>
      </c>
      <c r="B663" s="56">
        <v>17.609569999999898</v>
      </c>
      <c r="C663" s="57">
        <v>0.99663500000000005</v>
      </c>
      <c r="D663" s="57">
        <v>4.2778749999999999</v>
      </c>
      <c r="E663" s="57">
        <v>1.823345</v>
      </c>
      <c r="F663" s="57">
        <v>3.336525</v>
      </c>
      <c r="G663" s="57">
        <v>7.0846749999999998</v>
      </c>
      <c r="H663" s="57">
        <v>2.5490650000000001</v>
      </c>
      <c r="I663" s="57">
        <v>2.7019250000000001</v>
      </c>
      <c r="J663" s="57">
        <v>3.9674649999999998</v>
      </c>
      <c r="K663" s="57">
        <v>3.9674649999999998</v>
      </c>
      <c r="L663" s="57">
        <v>2.9058850000000001</v>
      </c>
      <c r="M663" s="57">
        <v>2.7903449999999999</v>
      </c>
      <c r="N663" s="57">
        <v>3.0168750000000002</v>
      </c>
      <c r="O663" s="57">
        <v>3.292135</v>
      </c>
      <c r="P663" s="57">
        <v>3.7190750000000001</v>
      </c>
      <c r="Q663" s="57">
        <v>0</v>
      </c>
      <c r="R663" s="57">
        <v>0.66450500000000001</v>
      </c>
      <c r="S663" s="57">
        <v>0.66450500000000001</v>
      </c>
      <c r="T663" s="57">
        <v>0.628305</v>
      </c>
      <c r="U663" s="58">
        <v>1.8164450000000001</v>
      </c>
    </row>
    <row r="664" spans="1:21" x14ac:dyDescent="0.35">
      <c r="A664" s="11" t="s">
        <v>1323</v>
      </c>
      <c r="B664" s="56">
        <v>18.050795000000001</v>
      </c>
      <c r="C664" s="57">
        <v>0.93132499999999996</v>
      </c>
      <c r="D664" s="57">
        <v>4.0879149999999997</v>
      </c>
      <c r="E664" s="57">
        <v>1.9082049999999999</v>
      </c>
      <c r="F664" s="57">
        <v>2.9994449999999899</v>
      </c>
      <c r="G664" s="57">
        <v>9.542135</v>
      </c>
      <c r="H664" s="57">
        <v>3.1089349999999998</v>
      </c>
      <c r="I664" s="57">
        <v>2.8781150000000002</v>
      </c>
      <c r="J664" s="57">
        <v>5.1649450000000003</v>
      </c>
      <c r="K664" s="57">
        <v>5.1649450000000003</v>
      </c>
      <c r="L664" s="57">
        <v>1.8870750000000001</v>
      </c>
      <c r="M664" s="57">
        <v>3.0468350000000002</v>
      </c>
      <c r="N664" s="57">
        <v>2.9633850000000002</v>
      </c>
      <c r="O664" s="57">
        <v>3.292675</v>
      </c>
      <c r="P664" s="57">
        <v>3.6642749999999999</v>
      </c>
      <c r="Q664" s="57">
        <v>0</v>
      </c>
      <c r="R664" s="57">
        <v>0</v>
      </c>
      <c r="S664" s="57">
        <v>0</v>
      </c>
      <c r="T664" s="57">
        <v>0</v>
      </c>
      <c r="U664" s="58">
        <v>1.495665</v>
      </c>
    </row>
    <row r="665" spans="1:21" x14ac:dyDescent="0.35">
      <c r="A665" s="11" t="s">
        <v>1324</v>
      </c>
      <c r="B665" s="56">
        <v>25.27176</v>
      </c>
      <c r="C665" s="57">
        <v>0.78256499999999996</v>
      </c>
      <c r="D665" s="57">
        <v>5.8229850000000001</v>
      </c>
      <c r="E665" s="57">
        <v>2.882625</v>
      </c>
      <c r="F665" s="57">
        <v>4.4130349999999998</v>
      </c>
      <c r="G665" s="57">
        <v>11.237604999999901</v>
      </c>
      <c r="H665" s="57">
        <v>5.3639149999999898</v>
      </c>
      <c r="I665" s="57">
        <v>4.9370050000000001</v>
      </c>
      <c r="J665" s="57">
        <v>6.6293849999999903</v>
      </c>
      <c r="K665" s="57">
        <v>6.6293849999999903</v>
      </c>
      <c r="L665" s="57">
        <v>2.1527750000000001</v>
      </c>
      <c r="M665" s="57">
        <v>4.0274850000000004</v>
      </c>
      <c r="N665" s="57">
        <v>4.4492649999999996</v>
      </c>
      <c r="O665" s="57">
        <v>4.6237549999999903</v>
      </c>
      <c r="P665" s="57">
        <v>5.3502049999999999</v>
      </c>
      <c r="Q665" s="57">
        <v>0</v>
      </c>
      <c r="R665" s="57">
        <v>0</v>
      </c>
      <c r="S665" s="57">
        <v>1.4079550000000001</v>
      </c>
      <c r="T665" s="57">
        <v>1.234035</v>
      </c>
      <c r="U665" s="58">
        <v>2.7948750000000002</v>
      </c>
    </row>
    <row r="666" spans="1:21" x14ac:dyDescent="0.35">
      <c r="A666" s="11" t="s">
        <v>1325</v>
      </c>
      <c r="B666" s="56">
        <v>20.524809999999999</v>
      </c>
      <c r="C666" s="57">
        <v>1.2024049999999999</v>
      </c>
      <c r="D666" s="57">
        <v>4.1890850000000004</v>
      </c>
      <c r="E666" s="57">
        <v>1.698685</v>
      </c>
      <c r="F666" s="57">
        <v>3.2466149999999998</v>
      </c>
      <c r="G666" s="57">
        <v>8.3274249999999999</v>
      </c>
      <c r="H666" s="57">
        <v>2.1985549999999998</v>
      </c>
      <c r="I666" s="57">
        <v>3.0243549999999999</v>
      </c>
      <c r="J666" s="57">
        <v>4.7717749999999999</v>
      </c>
      <c r="K666" s="57">
        <v>4.7717749999999999</v>
      </c>
      <c r="L666" s="57">
        <v>1.6240950000000001</v>
      </c>
      <c r="M666" s="57">
        <v>2.5579350000000001</v>
      </c>
      <c r="N666" s="57">
        <v>2.330975</v>
      </c>
      <c r="O666" s="57">
        <v>3.483025</v>
      </c>
      <c r="P666" s="57">
        <v>2.9444949999999999</v>
      </c>
      <c r="Q666" s="57">
        <v>0</v>
      </c>
      <c r="R666" s="57">
        <v>0.62383500000000003</v>
      </c>
      <c r="S666" s="57">
        <v>0.62383500000000003</v>
      </c>
      <c r="T666" s="57">
        <v>0.628305</v>
      </c>
      <c r="U666" s="58">
        <v>1.191395</v>
      </c>
    </row>
    <row r="667" spans="1:21" x14ac:dyDescent="0.35">
      <c r="A667" s="11" t="s">
        <v>1326</v>
      </c>
      <c r="B667" s="56">
        <v>12.914045</v>
      </c>
      <c r="C667" s="57">
        <v>0.876305</v>
      </c>
      <c r="D667" s="57">
        <v>3.8680649999999899</v>
      </c>
      <c r="E667" s="57">
        <v>1.7762549999999999</v>
      </c>
      <c r="F667" s="57">
        <v>3.5974949999999999</v>
      </c>
      <c r="G667" s="57">
        <v>7.0561150000000001</v>
      </c>
      <c r="H667" s="57">
        <v>2.1985549999999998</v>
      </c>
      <c r="I667" s="57">
        <v>2.7032150000000001</v>
      </c>
      <c r="J667" s="57">
        <v>3.151535</v>
      </c>
      <c r="K667" s="57">
        <v>3.151535</v>
      </c>
      <c r="L667" s="57">
        <v>1.751125</v>
      </c>
      <c r="M667" s="57">
        <v>2.217355</v>
      </c>
      <c r="N667" s="57">
        <v>2.152285</v>
      </c>
      <c r="O667" s="57">
        <v>2.5605850000000001</v>
      </c>
      <c r="P667" s="57">
        <v>2.9681549999999999</v>
      </c>
      <c r="Q667" s="57">
        <v>0.75540499999999999</v>
      </c>
      <c r="R667" s="57">
        <v>0.75540499999999999</v>
      </c>
      <c r="S667" s="57">
        <v>0.75540499999999999</v>
      </c>
      <c r="T667" s="57">
        <v>0</v>
      </c>
      <c r="U667" s="58">
        <v>0.86251500000000003</v>
      </c>
    </row>
    <row r="668" spans="1:21" x14ac:dyDescent="0.35">
      <c r="A668" s="11" t="s">
        <v>1327</v>
      </c>
      <c r="B668" s="56">
        <v>15.187234999999999</v>
      </c>
      <c r="C668" s="57">
        <v>1.2832349999999999</v>
      </c>
      <c r="D668" s="57">
        <v>4.0173749999999897</v>
      </c>
      <c r="E668" s="57">
        <v>2.1211250000000001</v>
      </c>
      <c r="F668" s="57">
        <v>3.5146350000000002</v>
      </c>
      <c r="G668" s="57">
        <v>7.8184750000000003</v>
      </c>
      <c r="H668" s="57">
        <v>2.3559350000000001</v>
      </c>
      <c r="I668" s="57">
        <v>3.1552750000000001</v>
      </c>
      <c r="J668" s="57">
        <v>3.6455649999999999</v>
      </c>
      <c r="K668" s="57">
        <v>3.6455649999999999</v>
      </c>
      <c r="L668" s="57">
        <v>1.929945</v>
      </c>
      <c r="M668" s="57">
        <v>2.4005649999999998</v>
      </c>
      <c r="N668" s="57">
        <v>1.854385</v>
      </c>
      <c r="O668" s="57">
        <v>2.7812350000000001</v>
      </c>
      <c r="P668" s="57">
        <v>2.9691749999999999</v>
      </c>
      <c r="Q668" s="57">
        <v>0</v>
      </c>
      <c r="R668" s="57">
        <v>0.62383500000000003</v>
      </c>
      <c r="S668" s="57">
        <v>0.62383500000000003</v>
      </c>
      <c r="T668" s="57">
        <v>0</v>
      </c>
      <c r="U668" s="58">
        <v>0.86251500000000003</v>
      </c>
    </row>
    <row r="669" spans="1:21" x14ac:dyDescent="0.35">
      <c r="A669" s="11" t="s">
        <v>1328</v>
      </c>
      <c r="B669" s="56">
        <v>13.59205</v>
      </c>
      <c r="C669" s="57">
        <v>0</v>
      </c>
      <c r="D669" s="57">
        <v>2.7805949999999999</v>
      </c>
      <c r="E669" s="57">
        <v>1.6405650000000001</v>
      </c>
      <c r="F669" s="57">
        <v>2.3350849999999999</v>
      </c>
      <c r="G669" s="57">
        <v>5.9687950000000001</v>
      </c>
      <c r="H669" s="57">
        <v>2.5986050000000001</v>
      </c>
      <c r="I669" s="57">
        <v>2.281755</v>
      </c>
      <c r="J669" s="57">
        <v>3.6004049999999999</v>
      </c>
      <c r="K669" s="57">
        <v>3.6004049999999999</v>
      </c>
      <c r="L669" s="57">
        <v>1.8100849999999999</v>
      </c>
      <c r="M669" s="57">
        <v>2.367775</v>
      </c>
      <c r="N669" s="57">
        <v>2.2393049999999999</v>
      </c>
      <c r="O669" s="57">
        <v>2.1908050000000001</v>
      </c>
      <c r="P669" s="57">
        <v>2.8326349999999998</v>
      </c>
      <c r="Q669" s="57">
        <v>0</v>
      </c>
      <c r="R669" s="57">
        <v>0</v>
      </c>
      <c r="S669" s="57">
        <v>0</v>
      </c>
      <c r="T669" s="57">
        <v>0</v>
      </c>
      <c r="U669" s="58">
        <v>0.86251500000000003</v>
      </c>
    </row>
    <row r="670" spans="1:21" x14ac:dyDescent="0.35">
      <c r="A670" s="11" t="s">
        <v>1329</v>
      </c>
      <c r="B670" s="56">
        <v>11.678095000000001</v>
      </c>
      <c r="C670" s="57">
        <v>0</v>
      </c>
      <c r="D670" s="57">
        <v>2.9149050000000001</v>
      </c>
      <c r="E670" s="57">
        <v>0.75932500000000003</v>
      </c>
      <c r="F670" s="57">
        <v>2.8076049999999899</v>
      </c>
      <c r="G670" s="57">
        <v>6.1998049999999996</v>
      </c>
      <c r="H670" s="57">
        <v>1.282195</v>
      </c>
      <c r="I670" s="57">
        <v>1.2815049999999999</v>
      </c>
      <c r="J670" s="57">
        <v>2.5192749999999999</v>
      </c>
      <c r="K670" s="57">
        <v>2.5192749999999999</v>
      </c>
      <c r="L670" s="57">
        <v>2.169495</v>
      </c>
      <c r="M670" s="57">
        <v>2.5184850000000001</v>
      </c>
      <c r="N670" s="57">
        <v>2.4159950000000001</v>
      </c>
      <c r="O670" s="57">
        <v>2.3530549999999999</v>
      </c>
      <c r="P670" s="57">
        <v>2.752135</v>
      </c>
      <c r="Q670" s="57">
        <v>0</v>
      </c>
      <c r="R670" s="57">
        <v>0</v>
      </c>
      <c r="S670" s="57">
        <v>0</v>
      </c>
      <c r="T670" s="57">
        <v>0</v>
      </c>
      <c r="U670" s="58">
        <v>0.95803499999999997</v>
      </c>
    </row>
    <row r="671" spans="1:21" x14ac:dyDescent="0.35">
      <c r="A671" s="11" t="s">
        <v>1330</v>
      </c>
      <c r="B671" s="56">
        <v>17.528704999999999</v>
      </c>
      <c r="C671" s="57">
        <v>0.70438500000000004</v>
      </c>
      <c r="D671" s="57">
        <v>3.694045</v>
      </c>
      <c r="E671" s="57">
        <v>1.509585</v>
      </c>
      <c r="F671" s="57">
        <v>2.840795</v>
      </c>
      <c r="G671" s="57">
        <v>8.5981749999999995</v>
      </c>
      <c r="H671" s="57">
        <v>3.5155349999999999</v>
      </c>
      <c r="I671" s="57">
        <v>3.013255</v>
      </c>
      <c r="J671" s="57">
        <v>4.7605649999999997</v>
      </c>
      <c r="K671" s="57">
        <v>4.7605649999999997</v>
      </c>
      <c r="L671" s="57">
        <v>1.9959249999999999</v>
      </c>
      <c r="M671" s="57">
        <v>2.7000549999999999</v>
      </c>
      <c r="N671" s="57">
        <v>2.7548249999999999</v>
      </c>
      <c r="O671" s="57">
        <v>3.7235749999999999</v>
      </c>
      <c r="P671" s="57">
        <v>2.9304549999999998</v>
      </c>
      <c r="Q671" s="57">
        <v>0</v>
      </c>
      <c r="R671" s="57">
        <v>0</v>
      </c>
      <c r="S671" s="57">
        <v>0</v>
      </c>
      <c r="T671" s="57">
        <v>0</v>
      </c>
      <c r="U671" s="58">
        <v>0.86251500000000003</v>
      </c>
    </row>
    <row r="672" spans="1:21" x14ac:dyDescent="0.35">
      <c r="A672" s="11" t="s">
        <v>1331</v>
      </c>
      <c r="B672" s="56">
        <v>21.14547</v>
      </c>
      <c r="C672" s="57">
        <v>0.78256499999999996</v>
      </c>
      <c r="D672" s="57">
        <v>3.2512050000000001</v>
      </c>
      <c r="E672" s="57">
        <v>1.403235</v>
      </c>
      <c r="F672" s="57">
        <v>2.6507450000000001</v>
      </c>
      <c r="G672" s="57">
        <v>8.57388499999999</v>
      </c>
      <c r="H672" s="57">
        <v>2.345415</v>
      </c>
      <c r="I672" s="57">
        <v>2.9350849999999999</v>
      </c>
      <c r="J672" s="57">
        <v>3.9300250000000001</v>
      </c>
      <c r="K672" s="57">
        <v>3.9300250000000001</v>
      </c>
      <c r="L672" s="57">
        <v>1.650485</v>
      </c>
      <c r="M672" s="57">
        <v>2.7689550000000001</v>
      </c>
      <c r="N672" s="57">
        <v>2.763855</v>
      </c>
      <c r="O672" s="57">
        <v>3.0641250000000002</v>
      </c>
      <c r="P672" s="57">
        <v>3.0143749999999998</v>
      </c>
      <c r="Q672" s="57">
        <v>0</v>
      </c>
      <c r="R672" s="57">
        <v>0</v>
      </c>
      <c r="S672" s="57">
        <v>0</v>
      </c>
      <c r="T672" s="57">
        <v>0.628305</v>
      </c>
      <c r="U672" s="58">
        <v>1.8332649999999999</v>
      </c>
    </row>
    <row r="673" spans="1:21" x14ac:dyDescent="0.35">
      <c r="A673" s="11" t="s">
        <v>1332</v>
      </c>
      <c r="B673" s="56">
        <v>13.892125</v>
      </c>
      <c r="C673" s="57">
        <v>1.1145149999999999</v>
      </c>
      <c r="D673" s="57">
        <v>3.2254550000000002</v>
      </c>
      <c r="E673" s="57">
        <v>1.7759750000000001</v>
      </c>
      <c r="F673" s="57">
        <v>2.6194549999999999</v>
      </c>
      <c r="G673" s="57">
        <v>7.2352850000000002</v>
      </c>
      <c r="H673" s="57">
        <v>2.2684350000000002</v>
      </c>
      <c r="I673" s="57">
        <v>2.4198050000000002</v>
      </c>
      <c r="J673" s="57">
        <v>3.8269250000000001</v>
      </c>
      <c r="K673" s="57">
        <v>3.8269250000000001</v>
      </c>
      <c r="L673" s="57">
        <v>2.1598649999999999</v>
      </c>
      <c r="M673" s="57">
        <v>2.5550350000000002</v>
      </c>
      <c r="N673" s="57">
        <v>2.2407249999999999</v>
      </c>
      <c r="O673" s="57">
        <v>2.6569349999999998</v>
      </c>
      <c r="P673" s="57">
        <v>2.302365</v>
      </c>
      <c r="Q673" s="57">
        <v>0</v>
      </c>
      <c r="R673" s="57">
        <v>0</v>
      </c>
      <c r="S673" s="57">
        <v>0</v>
      </c>
      <c r="T673" s="57">
        <v>0</v>
      </c>
      <c r="U673" s="58">
        <v>0.87061500000000003</v>
      </c>
    </row>
    <row r="674" spans="1:21" x14ac:dyDescent="0.35">
      <c r="A674" s="11" t="s">
        <v>1333</v>
      </c>
      <c r="B674" s="56">
        <v>14.279484999999999</v>
      </c>
      <c r="C674" s="57">
        <v>0</v>
      </c>
      <c r="D674" s="57">
        <v>2.7786749999999998</v>
      </c>
      <c r="E674" s="57">
        <v>1.100735</v>
      </c>
      <c r="F674" s="57">
        <v>2.014205</v>
      </c>
      <c r="G674" s="57">
        <v>6.5815649999999897</v>
      </c>
      <c r="H674" s="57">
        <v>3.2342849999999999</v>
      </c>
      <c r="I674" s="57">
        <v>2.315655</v>
      </c>
      <c r="J674" s="57">
        <v>3.1744150000000002</v>
      </c>
      <c r="K674" s="57">
        <v>3.1744150000000002</v>
      </c>
      <c r="L674" s="57">
        <v>1.9621850000000001</v>
      </c>
      <c r="M674" s="57">
        <v>2.6657449999999998</v>
      </c>
      <c r="N674" s="57">
        <v>2.229625</v>
      </c>
      <c r="O674" s="57">
        <v>2.1551149999999999</v>
      </c>
      <c r="P674" s="57">
        <v>2.5869949999999999</v>
      </c>
      <c r="Q674" s="57">
        <v>0</v>
      </c>
      <c r="R674" s="57">
        <v>0</v>
      </c>
      <c r="S674" s="57">
        <v>0</v>
      </c>
      <c r="T674" s="57">
        <v>0</v>
      </c>
      <c r="U674" s="58">
        <v>1.574265</v>
      </c>
    </row>
    <row r="675" spans="1:21" x14ac:dyDescent="0.35">
      <c r="A675" s="11" t="s">
        <v>1334</v>
      </c>
      <c r="B675" s="56">
        <v>14.965985</v>
      </c>
      <c r="C675" s="57">
        <v>0.70920499999999997</v>
      </c>
      <c r="D675" s="57">
        <v>3.5159050000000001</v>
      </c>
      <c r="E675" s="57">
        <v>0.94105499999999997</v>
      </c>
      <c r="F675" s="57">
        <v>2.7713049999999999</v>
      </c>
      <c r="G675" s="57">
        <v>8.0265349999999902</v>
      </c>
      <c r="H675" s="57">
        <v>3.229025</v>
      </c>
      <c r="I675" s="57">
        <v>2.4810249999999998</v>
      </c>
      <c r="J675" s="57">
        <v>3.0965250000000002</v>
      </c>
      <c r="K675" s="57">
        <v>3.0965250000000002</v>
      </c>
      <c r="L675" s="57">
        <v>2.3282750000000001</v>
      </c>
      <c r="M675" s="57">
        <v>2.5006349999999999</v>
      </c>
      <c r="N675" s="57">
        <v>2.6584650000000001</v>
      </c>
      <c r="O675" s="57">
        <v>2.6794349999999998</v>
      </c>
      <c r="P675" s="57">
        <v>2.7054149999999999</v>
      </c>
      <c r="Q675" s="57">
        <v>0</v>
      </c>
      <c r="R675" s="57">
        <v>0.70920499999999997</v>
      </c>
      <c r="S675" s="57">
        <v>0.70920499999999997</v>
      </c>
      <c r="T675" s="57">
        <v>0</v>
      </c>
      <c r="U675" s="58">
        <v>0</v>
      </c>
    </row>
    <row r="676" spans="1:21" x14ac:dyDescent="0.35">
      <c r="A676" s="11" t="s">
        <v>1335</v>
      </c>
      <c r="B676" s="56">
        <v>12.978255000000001</v>
      </c>
      <c r="C676" s="57">
        <v>0.70438500000000004</v>
      </c>
      <c r="D676" s="57">
        <v>3.0028250000000001</v>
      </c>
      <c r="E676" s="57">
        <v>1.436105</v>
      </c>
      <c r="F676" s="57">
        <v>2.618725</v>
      </c>
      <c r="G676" s="57">
        <v>6.3284849999999997</v>
      </c>
      <c r="H676" s="57">
        <v>1.9653350000000001</v>
      </c>
      <c r="I676" s="57">
        <v>2.3607749999999998</v>
      </c>
      <c r="J676" s="57">
        <v>3.2143649999999999</v>
      </c>
      <c r="K676" s="57">
        <v>3.2143649999999999</v>
      </c>
      <c r="L676" s="57">
        <v>1.637575</v>
      </c>
      <c r="M676" s="57">
        <v>2.8023850000000001</v>
      </c>
      <c r="N676" s="57">
        <v>1.929765</v>
      </c>
      <c r="O676" s="57">
        <v>2.1774749999999998</v>
      </c>
      <c r="P676" s="57">
        <v>2.686925</v>
      </c>
      <c r="Q676" s="57">
        <v>0</v>
      </c>
      <c r="R676" s="57">
        <v>0</v>
      </c>
      <c r="S676" s="57">
        <v>0</v>
      </c>
      <c r="T676" s="57">
        <v>0</v>
      </c>
      <c r="U676" s="58">
        <v>1.495665</v>
      </c>
    </row>
    <row r="677" spans="1:21" x14ac:dyDescent="0.35">
      <c r="A677" s="11" t="s">
        <v>1336</v>
      </c>
      <c r="B677" s="56">
        <v>17.0428</v>
      </c>
      <c r="C677" s="57">
        <v>0.70438500000000004</v>
      </c>
      <c r="D677" s="57">
        <v>4.6106150000000001</v>
      </c>
      <c r="E677" s="57">
        <v>1.786405</v>
      </c>
      <c r="F677" s="57">
        <v>3.3512249999999999</v>
      </c>
      <c r="G677" s="57">
        <v>7.8943050000000001</v>
      </c>
      <c r="H677" s="57">
        <v>2.027485</v>
      </c>
      <c r="I677" s="57">
        <v>1.818775</v>
      </c>
      <c r="J677" s="57">
        <v>3.6371349999999998</v>
      </c>
      <c r="K677" s="57">
        <v>3.6371349999999998</v>
      </c>
      <c r="L677" s="57">
        <v>1.4840249999999999</v>
      </c>
      <c r="M677" s="57">
        <v>2.0941450000000001</v>
      </c>
      <c r="N677" s="57">
        <v>2.047615</v>
      </c>
      <c r="O677" s="57">
        <v>2.7453449999999999</v>
      </c>
      <c r="P677" s="57">
        <v>2.6881750000000002</v>
      </c>
      <c r="Q677" s="57">
        <v>0</v>
      </c>
      <c r="R677" s="57">
        <v>0</v>
      </c>
      <c r="S677" s="57">
        <v>0</v>
      </c>
      <c r="T677" s="57">
        <v>0.628305</v>
      </c>
      <c r="U677" s="58">
        <v>1.183295</v>
      </c>
    </row>
    <row r="678" spans="1:21" x14ac:dyDescent="0.35">
      <c r="A678" s="11" t="s">
        <v>1337</v>
      </c>
      <c r="B678" s="56">
        <v>14.100904999999999</v>
      </c>
      <c r="C678" s="57">
        <v>0.94492500000000001</v>
      </c>
      <c r="D678" s="57">
        <v>3.904045</v>
      </c>
      <c r="E678" s="57">
        <v>0.71302500000000002</v>
      </c>
      <c r="F678" s="57">
        <v>2.989455</v>
      </c>
      <c r="G678" s="57">
        <v>7.5291749999999897</v>
      </c>
      <c r="H678" s="57">
        <v>2.8139249999999998</v>
      </c>
      <c r="I678" s="57">
        <v>3.45308499999999</v>
      </c>
      <c r="J678" s="57">
        <v>3.281145</v>
      </c>
      <c r="K678" s="57">
        <v>3.281145</v>
      </c>
      <c r="L678" s="57">
        <v>1.642255</v>
      </c>
      <c r="M678" s="57">
        <v>2.4481649999999999</v>
      </c>
      <c r="N678" s="57">
        <v>2.375165</v>
      </c>
      <c r="O678" s="57">
        <v>2.6211850000000001</v>
      </c>
      <c r="P678" s="57">
        <v>3.0287950000000001</v>
      </c>
      <c r="Q678" s="57">
        <v>0</v>
      </c>
      <c r="R678" s="57">
        <v>0</v>
      </c>
      <c r="S678" s="57">
        <v>0</v>
      </c>
      <c r="T678" s="57">
        <v>0</v>
      </c>
      <c r="U678" s="58">
        <v>0.94121500000000002</v>
      </c>
    </row>
    <row r="679" spans="1:21" x14ac:dyDescent="0.35">
      <c r="A679" s="11" t="s">
        <v>1338</v>
      </c>
      <c r="B679" s="56">
        <v>13.952415</v>
      </c>
      <c r="C679" s="57">
        <v>0</v>
      </c>
      <c r="D679" s="57">
        <v>4.0899450000000002</v>
      </c>
      <c r="E679" s="57">
        <v>1.8909050000000001</v>
      </c>
      <c r="F679" s="57">
        <v>3.3433850000000001</v>
      </c>
      <c r="G679" s="57">
        <v>8.0170349999999999</v>
      </c>
      <c r="H679" s="57">
        <v>2.7861850000000001</v>
      </c>
      <c r="I679" s="57">
        <v>2.7110949999999998</v>
      </c>
      <c r="J679" s="57">
        <v>5.071415</v>
      </c>
      <c r="K679" s="57">
        <v>5.071415</v>
      </c>
      <c r="L679" s="57">
        <v>2.1344949999999998</v>
      </c>
      <c r="M679" s="57">
        <v>2.7224650000000001</v>
      </c>
      <c r="N679" s="57">
        <v>2.9418250000000001</v>
      </c>
      <c r="O679" s="57">
        <v>2.578865</v>
      </c>
      <c r="P679" s="57">
        <v>3.4119950000000001</v>
      </c>
      <c r="Q679" s="57">
        <v>0</v>
      </c>
      <c r="R679" s="57">
        <v>0</v>
      </c>
      <c r="S679" s="57">
        <v>0</v>
      </c>
      <c r="T679" s="57">
        <v>0</v>
      </c>
      <c r="U679" s="58">
        <v>1.495665</v>
      </c>
    </row>
    <row r="680" spans="1:21" x14ac:dyDescent="0.35">
      <c r="A680" s="11" t="s">
        <v>1339</v>
      </c>
      <c r="B680" s="56">
        <v>16.153089999999999</v>
      </c>
      <c r="C680" s="57">
        <v>1.0715950000000001</v>
      </c>
      <c r="D680" s="57">
        <v>3.3840650000000001</v>
      </c>
      <c r="E680" s="57">
        <v>1.6691450000000001</v>
      </c>
      <c r="F680" s="57">
        <v>2.718515</v>
      </c>
      <c r="G680" s="57">
        <v>7.1636649999999999</v>
      </c>
      <c r="H680" s="57">
        <v>2.0272450000000002</v>
      </c>
      <c r="I680" s="57">
        <v>2.6336349999999999</v>
      </c>
      <c r="J680" s="57">
        <v>3.17054499999999</v>
      </c>
      <c r="K680" s="57">
        <v>3.17054499999999</v>
      </c>
      <c r="L680" s="57">
        <v>1.0993250000000001</v>
      </c>
      <c r="M680" s="57">
        <v>2.5699149999999999</v>
      </c>
      <c r="N680" s="57">
        <v>2.0535549999999998</v>
      </c>
      <c r="O680" s="57">
        <v>3.040235</v>
      </c>
      <c r="P680" s="57">
        <v>2.770375</v>
      </c>
      <c r="Q680" s="57">
        <v>0</v>
      </c>
      <c r="R680" s="57">
        <v>0</v>
      </c>
      <c r="S680" s="57">
        <v>0</v>
      </c>
      <c r="T680" s="57">
        <v>0</v>
      </c>
      <c r="U680" s="58">
        <v>0.87061500000000003</v>
      </c>
    </row>
    <row r="681" spans="1:21" x14ac:dyDescent="0.35">
      <c r="A681" s="11" t="s">
        <v>1340</v>
      </c>
      <c r="B681" s="56">
        <v>15.763375</v>
      </c>
      <c r="C681" s="57">
        <v>1.184685</v>
      </c>
      <c r="D681" s="57">
        <v>4.3218649999999998</v>
      </c>
      <c r="E681" s="57">
        <v>2.4954749999999999</v>
      </c>
      <c r="F681" s="57">
        <v>3.9494549999999999</v>
      </c>
      <c r="G681" s="57">
        <v>8.8526050000000005</v>
      </c>
      <c r="H681" s="57">
        <v>3.6958549999999999</v>
      </c>
      <c r="I681" s="57">
        <v>3.4657249999999999</v>
      </c>
      <c r="J681" s="57">
        <v>4.9092349999999998</v>
      </c>
      <c r="K681" s="57">
        <v>4.9092349999999998</v>
      </c>
      <c r="L681" s="57">
        <v>1.754505</v>
      </c>
      <c r="M681" s="57">
        <v>4.137035</v>
      </c>
      <c r="N681" s="57">
        <v>3.6622349999999999</v>
      </c>
      <c r="O681" s="57">
        <v>4.008915</v>
      </c>
      <c r="P681" s="57">
        <v>3.7539850000000001</v>
      </c>
      <c r="Q681" s="57">
        <v>0</v>
      </c>
      <c r="R681" s="57">
        <v>0</v>
      </c>
      <c r="S681" s="57">
        <v>0</v>
      </c>
      <c r="T681" s="57">
        <v>0</v>
      </c>
      <c r="U681" s="58">
        <v>1.5124850000000001</v>
      </c>
    </row>
    <row r="682" spans="1:21" x14ac:dyDescent="0.35">
      <c r="A682" s="11" t="s">
        <v>1341</v>
      </c>
      <c r="B682" s="56">
        <v>22.733000000000001</v>
      </c>
      <c r="C682" s="57">
        <v>1.0736950000000001</v>
      </c>
      <c r="D682" s="57">
        <v>4.3288650000000004</v>
      </c>
      <c r="E682" s="57">
        <v>2.3954949999999999</v>
      </c>
      <c r="F682" s="57">
        <v>3.4753349999999998</v>
      </c>
      <c r="G682" s="57">
        <v>9.6850450000000006</v>
      </c>
      <c r="H682" s="57">
        <v>3.3018149999999999</v>
      </c>
      <c r="I682" s="57">
        <v>3.5349750000000002</v>
      </c>
      <c r="J682" s="57">
        <v>5.1711049999999998</v>
      </c>
      <c r="K682" s="57">
        <v>5.5140349999999998</v>
      </c>
      <c r="L682" s="57">
        <v>2.741695</v>
      </c>
      <c r="M682" s="57">
        <v>3.1238349999999899</v>
      </c>
      <c r="N682" s="57">
        <v>2.6881949999999999</v>
      </c>
      <c r="O682" s="57">
        <v>3.7548849999999998</v>
      </c>
      <c r="P682" s="57">
        <v>4.1992149999999997</v>
      </c>
      <c r="Q682" s="57">
        <v>0</v>
      </c>
      <c r="R682" s="57">
        <v>0.70920499999999997</v>
      </c>
      <c r="S682" s="57">
        <v>0.70920499999999997</v>
      </c>
      <c r="T682" s="57">
        <v>0</v>
      </c>
      <c r="U682" s="58">
        <v>0.87061500000000003</v>
      </c>
    </row>
    <row r="683" spans="1:21" x14ac:dyDescent="0.35">
      <c r="A683" s="11" t="s">
        <v>1342</v>
      </c>
      <c r="B683" s="56">
        <v>17.646529999999998</v>
      </c>
      <c r="C683" s="57">
        <v>0.87397499999999995</v>
      </c>
      <c r="D683" s="57">
        <v>2.924525</v>
      </c>
      <c r="E683" s="57">
        <v>2.2743449999999998</v>
      </c>
      <c r="F683" s="57">
        <v>2.252945</v>
      </c>
      <c r="G683" s="57">
        <v>7.2079950000000004</v>
      </c>
      <c r="H683" s="57">
        <v>2.2831950000000001</v>
      </c>
      <c r="I683" s="57">
        <v>2.4780150000000001</v>
      </c>
      <c r="J683" s="57">
        <v>4.2388649999999997</v>
      </c>
      <c r="K683" s="57">
        <v>4.2388649999999997</v>
      </c>
      <c r="L683" s="57">
        <v>1.8781049999999999</v>
      </c>
      <c r="M683" s="57">
        <v>2.6550950000000002</v>
      </c>
      <c r="N683" s="57">
        <v>2.8303349999999998</v>
      </c>
      <c r="O683" s="57">
        <v>2.8807049999999998</v>
      </c>
      <c r="P683" s="57">
        <v>3.5564149999999999</v>
      </c>
      <c r="Q683" s="57">
        <v>0</v>
      </c>
      <c r="R683" s="57">
        <v>0</v>
      </c>
      <c r="S683" s="57">
        <v>0</v>
      </c>
      <c r="T683" s="57">
        <v>0.628305</v>
      </c>
      <c r="U683" s="58">
        <v>1.8367450000000001</v>
      </c>
    </row>
    <row r="684" spans="1:21" x14ac:dyDescent="0.35">
      <c r="A684" s="11" t="s">
        <v>1343</v>
      </c>
      <c r="B684" s="56">
        <v>19.633534999999998</v>
      </c>
      <c r="C684" s="57">
        <v>0</v>
      </c>
      <c r="D684" s="57">
        <v>4.2279350000000004</v>
      </c>
      <c r="E684" s="57">
        <v>1.803955</v>
      </c>
      <c r="F684" s="57">
        <v>3.3439450000000002</v>
      </c>
      <c r="G684" s="57">
        <v>8.69522499999999</v>
      </c>
      <c r="H684" s="57">
        <v>3.8021750000000001</v>
      </c>
      <c r="I684" s="57">
        <v>3.3445049999999998</v>
      </c>
      <c r="J684" s="57">
        <v>4.9065649999999996</v>
      </c>
      <c r="K684" s="57">
        <v>4.9065649999999996</v>
      </c>
      <c r="L684" s="57">
        <v>2.5859450000000002</v>
      </c>
      <c r="M684" s="57">
        <v>3.3507349999999998</v>
      </c>
      <c r="N684" s="57">
        <v>3.571345</v>
      </c>
      <c r="O684" s="57">
        <v>3.5686849999999999</v>
      </c>
      <c r="P684" s="57">
        <v>3.899235</v>
      </c>
      <c r="Q684" s="57">
        <v>0</v>
      </c>
      <c r="R684" s="57">
        <v>0</v>
      </c>
      <c r="S684" s="57">
        <v>0.95710499999999998</v>
      </c>
      <c r="T684" s="57">
        <v>0.628305</v>
      </c>
      <c r="U684" s="58">
        <v>2.3966349999999998</v>
      </c>
    </row>
    <row r="685" spans="1:21" x14ac:dyDescent="0.35">
      <c r="A685" s="11" t="s">
        <v>1344</v>
      </c>
      <c r="B685" s="56">
        <v>16.058295000000001</v>
      </c>
      <c r="C685" s="57">
        <v>0.70438500000000004</v>
      </c>
      <c r="D685" s="57">
        <v>3.5893250000000001</v>
      </c>
      <c r="E685" s="57">
        <v>1.8673649999999999</v>
      </c>
      <c r="F685" s="57">
        <v>2.8143549999999999</v>
      </c>
      <c r="G685" s="57">
        <v>7.7476649999999996</v>
      </c>
      <c r="H685" s="57">
        <v>2.336595</v>
      </c>
      <c r="I685" s="57">
        <v>2.3697650000000001</v>
      </c>
      <c r="J685" s="57">
        <v>4.033525</v>
      </c>
      <c r="K685" s="57">
        <v>4.033525</v>
      </c>
      <c r="L685" s="57">
        <v>1.8344149999999999</v>
      </c>
      <c r="M685" s="57">
        <v>3.1725650000000001</v>
      </c>
      <c r="N685" s="57">
        <v>2.738785</v>
      </c>
      <c r="O685" s="57">
        <v>3.2883550000000001</v>
      </c>
      <c r="P685" s="57">
        <v>3.2815449999999999</v>
      </c>
      <c r="Q685" s="57">
        <v>0</v>
      </c>
      <c r="R685" s="57">
        <v>0</v>
      </c>
      <c r="S685" s="57">
        <v>0</v>
      </c>
      <c r="T685" s="57">
        <v>0</v>
      </c>
      <c r="U685" s="58">
        <v>1.565545</v>
      </c>
    </row>
    <row r="686" spans="1:21" x14ac:dyDescent="0.35">
      <c r="A686" s="11" t="s">
        <v>1345</v>
      </c>
      <c r="B686" s="56">
        <v>21.299334999999999</v>
      </c>
      <c r="C686" s="57">
        <v>0.85185500000000003</v>
      </c>
      <c r="D686" s="57">
        <v>4.8178450000000002</v>
      </c>
      <c r="E686" s="57">
        <v>2.4002249999999998</v>
      </c>
      <c r="F686" s="57">
        <v>3.6453150000000001</v>
      </c>
      <c r="G686" s="57">
        <v>10.154555</v>
      </c>
      <c r="H686" s="57">
        <v>3.6717050000000002</v>
      </c>
      <c r="I686" s="57">
        <v>3.7017449999999998</v>
      </c>
      <c r="J686" s="57">
        <v>5.1042249999999996</v>
      </c>
      <c r="K686" s="57">
        <v>5.1042249999999996</v>
      </c>
      <c r="L686" s="57">
        <v>2.0463550000000001</v>
      </c>
      <c r="M686" s="57">
        <v>3.8190649999999899</v>
      </c>
      <c r="N686" s="57">
        <v>3.5100849999999899</v>
      </c>
      <c r="O686" s="57">
        <v>4.5692849999999998</v>
      </c>
      <c r="P686" s="57">
        <v>3.852455</v>
      </c>
      <c r="Q686" s="57">
        <v>0</v>
      </c>
      <c r="R686" s="57">
        <v>0</v>
      </c>
      <c r="S686" s="57">
        <v>0</v>
      </c>
      <c r="T686" s="57">
        <v>0.628305</v>
      </c>
      <c r="U686" s="58">
        <v>2.3663349999999999</v>
      </c>
    </row>
    <row r="687" spans="1:21" x14ac:dyDescent="0.35">
      <c r="A687" s="11" t="s">
        <v>1346</v>
      </c>
      <c r="B687" s="56">
        <v>18.464185000000001</v>
      </c>
      <c r="C687" s="57">
        <v>0.73808499999999999</v>
      </c>
      <c r="D687" s="57">
        <v>4.6222149999999997</v>
      </c>
      <c r="E687" s="57">
        <v>1.8261449999999999</v>
      </c>
      <c r="F687" s="57">
        <v>4.3080449999999999</v>
      </c>
      <c r="G687" s="57">
        <v>9.7538049999999998</v>
      </c>
      <c r="H687" s="57">
        <v>4.8939349999999999</v>
      </c>
      <c r="I687" s="57">
        <v>4.2619850000000001</v>
      </c>
      <c r="J687" s="57">
        <v>5.7278849999999997</v>
      </c>
      <c r="K687" s="57">
        <v>5.7278849999999997</v>
      </c>
      <c r="L687" s="57">
        <v>2.7620849999999999</v>
      </c>
      <c r="M687" s="57">
        <v>3.7982849999999999</v>
      </c>
      <c r="N687" s="57">
        <v>3.9861949999999999</v>
      </c>
      <c r="O687" s="57">
        <v>4.5934249999999999</v>
      </c>
      <c r="P687" s="57">
        <v>4.4180849999999996</v>
      </c>
      <c r="Q687" s="57">
        <v>0</v>
      </c>
      <c r="R687" s="57">
        <v>0.72143500000000005</v>
      </c>
      <c r="S687" s="57">
        <v>1.238855</v>
      </c>
      <c r="T687" s="57">
        <v>1.1462650000000001</v>
      </c>
      <c r="U687" s="58">
        <v>2.2136149999999999</v>
      </c>
    </row>
    <row r="688" spans="1:21" x14ac:dyDescent="0.35">
      <c r="A688" s="11" t="s">
        <v>1347</v>
      </c>
      <c r="B688" s="56">
        <v>20.957349999999899</v>
      </c>
      <c r="C688" s="57">
        <v>0.70438500000000004</v>
      </c>
      <c r="D688" s="57">
        <v>4.7253749999999997</v>
      </c>
      <c r="E688" s="57">
        <v>1.9542550000000001</v>
      </c>
      <c r="F688" s="57">
        <v>3.3603550000000002</v>
      </c>
      <c r="G688" s="57">
        <v>10.0720949999999</v>
      </c>
      <c r="H688" s="57">
        <v>4.0743450000000001</v>
      </c>
      <c r="I688" s="57">
        <v>3.9988950000000001</v>
      </c>
      <c r="J688" s="57">
        <v>5.1133050000000004</v>
      </c>
      <c r="K688" s="57">
        <v>5.1133050000000004</v>
      </c>
      <c r="L688" s="57">
        <v>2.0068350000000001</v>
      </c>
      <c r="M688" s="57">
        <v>3.5257749999999999</v>
      </c>
      <c r="N688" s="57">
        <v>3.2750249999999999</v>
      </c>
      <c r="O688" s="57">
        <v>4.0152049999999999</v>
      </c>
      <c r="P688" s="57">
        <v>4.0993250000000003</v>
      </c>
      <c r="Q688" s="57">
        <v>0</v>
      </c>
      <c r="R688" s="57">
        <v>0</v>
      </c>
      <c r="S688" s="57">
        <v>0</v>
      </c>
      <c r="T688" s="57">
        <v>0</v>
      </c>
      <c r="U688" s="58">
        <v>1.880735</v>
      </c>
    </row>
    <row r="689" spans="1:21" x14ac:dyDescent="0.35">
      <c r="A689" s="11" t="s">
        <v>1348</v>
      </c>
      <c r="B689" s="56">
        <v>19.08944</v>
      </c>
      <c r="C689" s="57">
        <v>1.6500649999999999</v>
      </c>
      <c r="D689" s="57">
        <v>4.2433350000000001</v>
      </c>
      <c r="E689" s="57">
        <v>2.67868499999999</v>
      </c>
      <c r="F689" s="57">
        <v>3.7578049999999998</v>
      </c>
      <c r="G689" s="57">
        <v>9.8187350000000002</v>
      </c>
      <c r="H689" s="57">
        <v>4.2151149999999999</v>
      </c>
      <c r="I689" s="57">
        <v>3.8202349999999998</v>
      </c>
      <c r="J689" s="57">
        <v>5.6458349999999999</v>
      </c>
      <c r="K689" s="57">
        <v>5.6755250000000004</v>
      </c>
      <c r="L689" s="57">
        <v>1.741565</v>
      </c>
      <c r="M689" s="57">
        <v>3.776265</v>
      </c>
      <c r="N689" s="57">
        <v>3.3987150000000002</v>
      </c>
      <c r="O689" s="57">
        <v>4.4359450000000002</v>
      </c>
      <c r="P689" s="57">
        <v>4.216215</v>
      </c>
      <c r="Q689" s="57">
        <v>0</v>
      </c>
      <c r="R689" s="57">
        <v>0.62383500000000003</v>
      </c>
      <c r="S689" s="57">
        <v>0.62383500000000003</v>
      </c>
      <c r="T689" s="57">
        <v>0</v>
      </c>
      <c r="U689" s="58">
        <v>2.0299450000000001</v>
      </c>
    </row>
    <row r="690" spans="1:21" x14ac:dyDescent="0.35">
      <c r="A690" s="11" t="s">
        <v>1349</v>
      </c>
      <c r="B690" s="56">
        <v>21.952575</v>
      </c>
      <c r="C690" s="57">
        <v>1.519255</v>
      </c>
      <c r="D690" s="57">
        <v>5.2707850000000001</v>
      </c>
      <c r="E690" s="57">
        <v>2.2815349999999999</v>
      </c>
      <c r="F690" s="57">
        <v>4.2468050000000002</v>
      </c>
      <c r="G690" s="57">
        <v>9.9403950000000005</v>
      </c>
      <c r="H690" s="57">
        <v>3.2497750000000001</v>
      </c>
      <c r="I690" s="57">
        <v>3.2555550000000002</v>
      </c>
      <c r="J690" s="57">
        <v>5.6324550000000002</v>
      </c>
      <c r="K690" s="57">
        <v>5.6324550000000002</v>
      </c>
      <c r="L690" s="57">
        <v>2.0942050000000001</v>
      </c>
      <c r="M690" s="57">
        <v>3.9730750000000001</v>
      </c>
      <c r="N690" s="57">
        <v>3.2556649999999898</v>
      </c>
      <c r="O690" s="57">
        <v>4.2026649999999997</v>
      </c>
      <c r="P690" s="57">
        <v>4.2143049999999898</v>
      </c>
      <c r="Q690" s="57">
        <v>0</v>
      </c>
      <c r="R690" s="57">
        <v>0</v>
      </c>
      <c r="S690" s="57">
        <v>0</v>
      </c>
      <c r="T690" s="57">
        <v>0</v>
      </c>
      <c r="U690" s="58">
        <v>1.5811550000000001</v>
      </c>
    </row>
    <row r="691" spans="1:21" x14ac:dyDescent="0.35">
      <c r="A691" s="11" t="s">
        <v>1350</v>
      </c>
      <c r="B691" s="56">
        <v>22.314629999999902</v>
      </c>
      <c r="C691" s="57">
        <v>1.2940149999999999</v>
      </c>
      <c r="D691" s="57">
        <v>4.2676049999999996</v>
      </c>
      <c r="E691" s="57">
        <v>2.5206650000000002</v>
      </c>
      <c r="F691" s="57">
        <v>3.0614349999999999</v>
      </c>
      <c r="G691" s="57">
        <v>8.8203150000000008</v>
      </c>
      <c r="H691" s="57">
        <v>4.3614049999999898</v>
      </c>
      <c r="I691" s="57">
        <v>2.744005</v>
      </c>
      <c r="J691" s="57">
        <v>5.1805750000000002</v>
      </c>
      <c r="K691" s="57">
        <v>5.5567250000000001</v>
      </c>
      <c r="L691" s="57">
        <v>2.1763650000000001</v>
      </c>
      <c r="M691" s="57">
        <v>3.5358450000000001</v>
      </c>
      <c r="N691" s="57">
        <v>2.676215</v>
      </c>
      <c r="O691" s="57">
        <v>2.7479549999999899</v>
      </c>
      <c r="P691" s="57">
        <v>4.2504249999999999</v>
      </c>
      <c r="Q691" s="57">
        <v>0</v>
      </c>
      <c r="R691" s="57">
        <v>0</v>
      </c>
      <c r="S691" s="57">
        <v>0</v>
      </c>
      <c r="T691" s="57">
        <v>0.628305</v>
      </c>
      <c r="U691" s="58">
        <v>1.878225</v>
      </c>
    </row>
    <row r="692" spans="1:21" x14ac:dyDescent="0.35">
      <c r="A692" s="11" t="s">
        <v>1351</v>
      </c>
      <c r="B692" s="56">
        <v>14.999775</v>
      </c>
      <c r="C692" s="57">
        <v>1.0715950000000001</v>
      </c>
      <c r="D692" s="57">
        <v>4.1350150000000001</v>
      </c>
      <c r="E692" s="57">
        <v>1.0121549999999999</v>
      </c>
      <c r="F692" s="57">
        <v>3.4719350000000002</v>
      </c>
      <c r="G692" s="57">
        <v>7.3324749999999996</v>
      </c>
      <c r="H692" s="57">
        <v>3.0197850000000002</v>
      </c>
      <c r="I692" s="57">
        <v>2.7710650000000001</v>
      </c>
      <c r="J692" s="57">
        <v>2.830495</v>
      </c>
      <c r="K692" s="57">
        <v>2.830495</v>
      </c>
      <c r="L692" s="57">
        <v>2.1089250000000002</v>
      </c>
      <c r="M692" s="57">
        <v>2.7861750000000001</v>
      </c>
      <c r="N692" s="57">
        <v>2.5600849999999999</v>
      </c>
      <c r="O692" s="57">
        <v>2.8733849999999999</v>
      </c>
      <c r="P692" s="57">
        <v>2.909675</v>
      </c>
      <c r="Q692" s="57">
        <v>0</v>
      </c>
      <c r="R692" s="57">
        <v>0.62134500000000004</v>
      </c>
      <c r="S692" s="57">
        <v>0.62134500000000004</v>
      </c>
      <c r="T692" s="57">
        <v>0</v>
      </c>
      <c r="U692" s="58">
        <v>1.4094450000000001</v>
      </c>
    </row>
    <row r="693" spans="1:21" x14ac:dyDescent="0.35">
      <c r="A693" s="11" t="s">
        <v>1352</v>
      </c>
      <c r="B693" s="56">
        <v>20.502960000000002</v>
      </c>
      <c r="C693" s="57">
        <v>0.91286500000000004</v>
      </c>
      <c r="D693" s="57">
        <v>3.9466749999999999</v>
      </c>
      <c r="E693" s="57">
        <v>1.279555</v>
      </c>
      <c r="F693" s="57">
        <v>2.8548650000000002</v>
      </c>
      <c r="G693" s="57">
        <v>8.7351050000000008</v>
      </c>
      <c r="H693" s="57">
        <v>3.010535</v>
      </c>
      <c r="I693" s="57">
        <v>2.8186749999999998</v>
      </c>
      <c r="J693" s="57">
        <v>3.5671249999999999</v>
      </c>
      <c r="K693" s="57">
        <v>3.5671249999999999</v>
      </c>
      <c r="L693" s="57">
        <v>2.0541149999999999</v>
      </c>
      <c r="M693" s="57">
        <v>2.850295</v>
      </c>
      <c r="N693" s="57">
        <v>2.770235</v>
      </c>
      <c r="O693" s="57">
        <v>3.142865</v>
      </c>
      <c r="P693" s="57">
        <v>3.4314650000000002</v>
      </c>
      <c r="Q693" s="57">
        <v>0</v>
      </c>
      <c r="R693" s="57">
        <v>0.62383500000000003</v>
      </c>
      <c r="S693" s="57">
        <v>0.62383500000000003</v>
      </c>
      <c r="T693" s="57">
        <v>0</v>
      </c>
      <c r="U693" s="58">
        <v>1.5193749999999999</v>
      </c>
    </row>
    <row r="694" spans="1:21" x14ac:dyDescent="0.35">
      <c r="A694" s="11" t="s">
        <v>1353</v>
      </c>
      <c r="B694" s="56">
        <v>16.989325000000001</v>
      </c>
      <c r="C694" s="57">
        <v>0.77715500000000004</v>
      </c>
      <c r="D694" s="57">
        <v>6.0842349999999996</v>
      </c>
      <c r="E694" s="57">
        <v>3.872735</v>
      </c>
      <c r="F694" s="57">
        <v>5.0774249999999999</v>
      </c>
      <c r="G694" s="57">
        <v>9.8775750000000002</v>
      </c>
      <c r="H694" s="57">
        <v>4.9591950000000002</v>
      </c>
      <c r="I694" s="57">
        <v>5.0667949999999999</v>
      </c>
      <c r="J694" s="57">
        <v>6.1750949999999998</v>
      </c>
      <c r="K694" s="57">
        <v>6.1750949999999998</v>
      </c>
      <c r="L694" s="57">
        <v>2.4453450000000001</v>
      </c>
      <c r="M694" s="57">
        <v>4.5722849999999999</v>
      </c>
      <c r="N694" s="57">
        <v>4.2894350000000001</v>
      </c>
      <c r="O694" s="57">
        <v>5.1231049999999998</v>
      </c>
      <c r="P694" s="57">
        <v>4.4688949999999998</v>
      </c>
      <c r="Q694" s="57">
        <v>0</v>
      </c>
      <c r="R694" s="57">
        <v>0</v>
      </c>
      <c r="S694" s="57">
        <v>1.4028750000000001</v>
      </c>
      <c r="T694" s="57">
        <v>0.90817499999999995</v>
      </c>
      <c r="U694" s="58">
        <v>2.4010449999999999</v>
      </c>
    </row>
    <row r="695" spans="1:21" x14ac:dyDescent="0.35">
      <c r="A695" s="11" t="s">
        <v>1354</v>
      </c>
      <c r="B695" s="56">
        <v>19.222729999999999</v>
      </c>
      <c r="C695" s="57">
        <v>0</v>
      </c>
      <c r="D695" s="57">
        <v>3.700275</v>
      </c>
      <c r="E695" s="57">
        <v>1.526265</v>
      </c>
      <c r="F695" s="57">
        <v>2.9431850000000002</v>
      </c>
      <c r="G695" s="57">
        <v>7.5766650000000002</v>
      </c>
      <c r="H695" s="57">
        <v>2.1946850000000002</v>
      </c>
      <c r="I695" s="57">
        <v>2.0640749999999999</v>
      </c>
      <c r="J695" s="57">
        <v>4.4329049999999999</v>
      </c>
      <c r="K695" s="57">
        <v>4.5282249999999999</v>
      </c>
      <c r="L695" s="57">
        <v>1.854705</v>
      </c>
      <c r="M695" s="57">
        <v>3.0569449999999998</v>
      </c>
      <c r="N695" s="57">
        <v>2.6056949999999999</v>
      </c>
      <c r="O695" s="57">
        <v>1.781965</v>
      </c>
      <c r="P695" s="57">
        <v>3.74836499999999</v>
      </c>
      <c r="Q695" s="57">
        <v>0</v>
      </c>
      <c r="R695" s="57">
        <v>0</v>
      </c>
      <c r="S695" s="57">
        <v>0</v>
      </c>
      <c r="T695" s="57">
        <v>0</v>
      </c>
      <c r="U695" s="58">
        <v>1.8964350000000001</v>
      </c>
    </row>
    <row r="696" spans="1:21" x14ac:dyDescent="0.35">
      <c r="A696" s="11" t="s">
        <v>1355</v>
      </c>
      <c r="B696" s="56">
        <v>13.266415</v>
      </c>
      <c r="C696" s="57">
        <v>0</v>
      </c>
      <c r="D696" s="57">
        <v>4.0599349999999896</v>
      </c>
      <c r="E696" s="57">
        <v>1.7538050000000001</v>
      </c>
      <c r="F696" s="57">
        <v>3.3970750000000001</v>
      </c>
      <c r="G696" s="57">
        <v>6.8555349999999997</v>
      </c>
      <c r="H696" s="57">
        <v>2.304195</v>
      </c>
      <c r="I696" s="57">
        <v>1.737795</v>
      </c>
      <c r="J696" s="57">
        <v>4.3815150000000003</v>
      </c>
      <c r="K696" s="57">
        <v>4.3815150000000003</v>
      </c>
      <c r="L696" s="57">
        <v>2.8762750000000001</v>
      </c>
      <c r="M696" s="57">
        <v>3.4474749999999998</v>
      </c>
      <c r="N696" s="57">
        <v>3.049245</v>
      </c>
      <c r="O696" s="57">
        <v>2.5488949999999999</v>
      </c>
      <c r="P696" s="57">
        <v>3.4036550000000001</v>
      </c>
      <c r="Q696" s="57">
        <v>0</v>
      </c>
      <c r="R696" s="57">
        <v>0.67635500000000004</v>
      </c>
      <c r="S696" s="57">
        <v>0.67635500000000004</v>
      </c>
      <c r="T696" s="57">
        <v>0</v>
      </c>
      <c r="U696" s="58">
        <v>1.495665</v>
      </c>
    </row>
    <row r="697" spans="1:21" x14ac:dyDescent="0.35">
      <c r="A697" s="11" t="s">
        <v>1356</v>
      </c>
      <c r="B697" s="56">
        <v>12.863185</v>
      </c>
      <c r="C697" s="57">
        <v>1.3885749999999999</v>
      </c>
      <c r="D697" s="57">
        <v>4.0635649999999996</v>
      </c>
      <c r="E697" s="57">
        <v>2.146455</v>
      </c>
      <c r="F697" s="57">
        <v>3.5779649999999998</v>
      </c>
      <c r="G697" s="57">
        <v>6.9903949999999897</v>
      </c>
      <c r="H697" s="57">
        <v>2.64607499999999</v>
      </c>
      <c r="I697" s="57">
        <v>3.3953449999999998</v>
      </c>
      <c r="J697" s="57">
        <v>3.0958649999999999</v>
      </c>
      <c r="K697" s="57">
        <v>3.0958649999999999</v>
      </c>
      <c r="L697" s="57">
        <v>1.1854150000000001</v>
      </c>
      <c r="M697" s="57">
        <v>2.5825550000000002</v>
      </c>
      <c r="N697" s="57">
        <v>2.2859750000000001</v>
      </c>
      <c r="O697" s="57">
        <v>2.8299650000000001</v>
      </c>
      <c r="P697" s="57">
        <v>2.8472249999999999</v>
      </c>
      <c r="Q697" s="57">
        <v>0.75540499999999999</v>
      </c>
      <c r="R697" s="57">
        <v>0.80484500000000003</v>
      </c>
      <c r="S697" s="57">
        <v>0.80484500000000003</v>
      </c>
      <c r="T697" s="57">
        <v>0</v>
      </c>
      <c r="U697" s="58">
        <v>0.86251500000000003</v>
      </c>
    </row>
    <row r="698" spans="1:21" x14ac:dyDescent="0.35">
      <c r="A698" s="11" t="s">
        <v>1357</v>
      </c>
      <c r="B698" s="56">
        <v>16.361449999999898</v>
      </c>
      <c r="C698" s="57">
        <v>0</v>
      </c>
      <c r="D698" s="57">
        <v>3.9661149999999998</v>
      </c>
      <c r="E698" s="57">
        <v>2.0577049999999999</v>
      </c>
      <c r="F698" s="57">
        <v>3.0434049999999999</v>
      </c>
      <c r="G698" s="57">
        <v>6.4549849999999998</v>
      </c>
      <c r="H698" s="57">
        <v>2.2836850000000002</v>
      </c>
      <c r="I698" s="57">
        <v>2.1252149999999999</v>
      </c>
      <c r="J698" s="57">
        <v>3.0254349999999999</v>
      </c>
      <c r="K698" s="57">
        <v>3.5466150000000001</v>
      </c>
      <c r="L698" s="57">
        <v>1.7835350000000001</v>
      </c>
      <c r="M698" s="57">
        <v>1.812665</v>
      </c>
      <c r="N698" s="57">
        <v>2.2563249999999999</v>
      </c>
      <c r="O698" s="57">
        <v>2.3138749999999999</v>
      </c>
      <c r="P698" s="57">
        <v>2.9455049999999998</v>
      </c>
      <c r="Q698" s="57">
        <v>0</v>
      </c>
      <c r="R698" s="57">
        <v>0</v>
      </c>
      <c r="S698" s="57">
        <v>0</v>
      </c>
      <c r="T698" s="57">
        <v>0</v>
      </c>
      <c r="U698" s="58">
        <v>1.495665</v>
      </c>
    </row>
    <row r="699" spans="1:21" x14ac:dyDescent="0.35">
      <c r="A699" s="11" t="s">
        <v>1358</v>
      </c>
      <c r="B699" s="56">
        <v>19.928450000000002</v>
      </c>
      <c r="C699" s="57">
        <v>0.64178500000000005</v>
      </c>
      <c r="D699" s="57">
        <v>3.696475</v>
      </c>
      <c r="E699" s="57">
        <v>1.3218749999999999</v>
      </c>
      <c r="F699" s="57">
        <v>2.7773050000000001</v>
      </c>
      <c r="G699" s="57">
        <v>8.6436849999999996</v>
      </c>
      <c r="H699" s="57">
        <v>3.4440550000000001</v>
      </c>
      <c r="I699" s="57">
        <v>3.3812150000000001</v>
      </c>
      <c r="J699" s="57">
        <v>4.1155749999999998</v>
      </c>
      <c r="K699" s="57">
        <v>4.1155749999999998</v>
      </c>
      <c r="L699" s="57">
        <v>2.2550949999999998</v>
      </c>
      <c r="M699" s="57">
        <v>3.1568049999999999</v>
      </c>
      <c r="N699" s="57">
        <v>3.013055</v>
      </c>
      <c r="O699" s="57">
        <v>3.1909649999999998</v>
      </c>
      <c r="P699" s="57">
        <v>3.4580150000000001</v>
      </c>
      <c r="Q699" s="57">
        <v>0</v>
      </c>
      <c r="R699" s="57">
        <v>0</v>
      </c>
      <c r="S699" s="57">
        <v>0</v>
      </c>
      <c r="T699" s="57">
        <v>0</v>
      </c>
      <c r="U699" s="58">
        <v>1.5892550000000001</v>
      </c>
    </row>
    <row r="700" spans="1:21" x14ac:dyDescent="0.35">
      <c r="A700" s="11" t="s">
        <v>1359</v>
      </c>
      <c r="B700" s="56">
        <v>20.629369999999899</v>
      </c>
      <c r="C700" s="57">
        <v>0.78256499999999996</v>
      </c>
      <c r="D700" s="57">
        <v>4.9193949999999997</v>
      </c>
      <c r="E700" s="57">
        <v>2.5332849999999998</v>
      </c>
      <c r="F700" s="57">
        <v>4.5343249999999999</v>
      </c>
      <c r="G700" s="57">
        <v>10.524234999999999</v>
      </c>
      <c r="H700" s="57">
        <v>4.3703149999999997</v>
      </c>
      <c r="I700" s="57">
        <v>4.1235549999999996</v>
      </c>
      <c r="J700" s="57">
        <v>5.9135749999999998</v>
      </c>
      <c r="K700" s="57">
        <v>6.0801449999999999</v>
      </c>
      <c r="L700" s="57">
        <v>2.3157350000000001</v>
      </c>
      <c r="M700" s="57">
        <v>3.9872550000000002</v>
      </c>
      <c r="N700" s="57">
        <v>4.1498350000000004</v>
      </c>
      <c r="O700" s="57">
        <v>3.7041549999999899</v>
      </c>
      <c r="P700" s="57">
        <v>4.491015</v>
      </c>
      <c r="Q700" s="57">
        <v>0</v>
      </c>
      <c r="R700" s="57">
        <v>0</v>
      </c>
      <c r="S700" s="57">
        <v>0.911605</v>
      </c>
      <c r="T700" s="57">
        <v>1.2323850000000001</v>
      </c>
      <c r="U700" s="58">
        <v>1.579885</v>
      </c>
    </row>
    <row r="701" spans="1:21" x14ac:dyDescent="0.35">
      <c r="A701" s="11" t="s">
        <v>1360</v>
      </c>
      <c r="B701" s="56">
        <v>23.1974599999999</v>
      </c>
      <c r="C701" s="57">
        <v>0.64178500000000005</v>
      </c>
      <c r="D701" s="57">
        <v>4.3722050000000001</v>
      </c>
      <c r="E701" s="57">
        <v>1.4443550000000001</v>
      </c>
      <c r="F701" s="57">
        <v>2.852595</v>
      </c>
      <c r="G701" s="57">
        <v>9.7236150000000006</v>
      </c>
      <c r="H701" s="57">
        <v>3.425935</v>
      </c>
      <c r="I701" s="57">
        <v>3.1905250000000001</v>
      </c>
      <c r="J701" s="57">
        <v>4.634125</v>
      </c>
      <c r="K701" s="57">
        <v>4.634125</v>
      </c>
      <c r="L701" s="57">
        <v>1.140425</v>
      </c>
      <c r="M701" s="57">
        <v>1.8390550000000001</v>
      </c>
      <c r="N701" s="57">
        <v>2.2959849999999999</v>
      </c>
      <c r="O701" s="57">
        <v>3.2496049999999999</v>
      </c>
      <c r="P701" s="57">
        <v>3.2731650000000001</v>
      </c>
      <c r="Q701" s="57">
        <v>0</v>
      </c>
      <c r="R701" s="57">
        <v>0</v>
      </c>
      <c r="S701" s="57">
        <v>0</v>
      </c>
      <c r="T701" s="57">
        <v>0</v>
      </c>
      <c r="U701" s="58">
        <v>0.86251500000000003</v>
      </c>
    </row>
    <row r="702" spans="1:21" x14ac:dyDescent="0.35">
      <c r="A702" s="11" t="s">
        <v>1361</v>
      </c>
      <c r="B702" s="56">
        <v>14.22105</v>
      </c>
      <c r="C702" s="57">
        <v>0.72143500000000005</v>
      </c>
      <c r="D702" s="57">
        <v>3.6166749999999999</v>
      </c>
      <c r="E702" s="57">
        <v>1.776165</v>
      </c>
      <c r="F702" s="57">
        <v>3.3051550000000001</v>
      </c>
      <c r="G702" s="57">
        <v>7.3792249999999999</v>
      </c>
      <c r="H702" s="57">
        <v>2.527215</v>
      </c>
      <c r="I702" s="57">
        <v>3.030205</v>
      </c>
      <c r="J702" s="57">
        <v>3.500785</v>
      </c>
      <c r="K702" s="57">
        <v>4.3081950000000004</v>
      </c>
      <c r="L702" s="57">
        <v>2.0508549999999999</v>
      </c>
      <c r="M702" s="57">
        <v>2.7584949999999999</v>
      </c>
      <c r="N702" s="57">
        <v>1.5923849999999999</v>
      </c>
      <c r="O702" s="57">
        <v>3.1732550000000002</v>
      </c>
      <c r="P702" s="57">
        <v>3.3331949999999999</v>
      </c>
      <c r="Q702" s="57">
        <v>0</v>
      </c>
      <c r="R702" s="57">
        <v>0.72143500000000005</v>
      </c>
      <c r="S702" s="57">
        <v>0.72143500000000005</v>
      </c>
      <c r="T702" s="57">
        <v>0</v>
      </c>
      <c r="U702" s="58">
        <v>0.86251500000000003</v>
      </c>
    </row>
    <row r="703" spans="1:21" x14ac:dyDescent="0.35">
      <c r="A703" s="11" t="s">
        <v>1362</v>
      </c>
      <c r="B703" s="56">
        <v>20.545939999999899</v>
      </c>
      <c r="C703" s="57">
        <v>0.70438500000000004</v>
      </c>
      <c r="D703" s="57">
        <v>3.757965</v>
      </c>
      <c r="E703" s="57">
        <v>1.305525</v>
      </c>
      <c r="F703" s="57">
        <v>3.26992499999999</v>
      </c>
      <c r="G703" s="57">
        <v>8.4628449999999997</v>
      </c>
      <c r="H703" s="57">
        <v>2.7389250000000001</v>
      </c>
      <c r="I703" s="57">
        <v>2.4312649999999998</v>
      </c>
      <c r="J703" s="57">
        <v>3.995485</v>
      </c>
      <c r="K703" s="57">
        <v>4.4588749999999999</v>
      </c>
      <c r="L703" s="57">
        <v>1.7557449999999999</v>
      </c>
      <c r="M703" s="57">
        <v>2.9993249999999998</v>
      </c>
      <c r="N703" s="57">
        <v>2.9472749999999999</v>
      </c>
      <c r="O703" s="57">
        <v>2.8144849999999999</v>
      </c>
      <c r="P703" s="57">
        <v>3.5668950000000001</v>
      </c>
      <c r="Q703" s="57">
        <v>0</v>
      </c>
      <c r="R703" s="57">
        <v>0</v>
      </c>
      <c r="S703" s="57">
        <v>0</v>
      </c>
      <c r="T703" s="57">
        <v>0</v>
      </c>
      <c r="U703" s="58">
        <v>1.5124850000000001</v>
      </c>
    </row>
    <row r="704" spans="1:21" x14ac:dyDescent="0.35">
      <c r="A704" s="11" t="s">
        <v>1363</v>
      </c>
      <c r="B704" s="56">
        <v>13.672934999999899</v>
      </c>
      <c r="C704" s="57">
        <v>0.70438500000000004</v>
      </c>
      <c r="D704" s="57">
        <v>4.122865</v>
      </c>
      <c r="E704" s="57">
        <v>1.6534450000000001</v>
      </c>
      <c r="F704" s="57">
        <v>3.4370850000000002</v>
      </c>
      <c r="G704" s="57">
        <v>6.7275349999999996</v>
      </c>
      <c r="H704" s="57">
        <v>1.716925</v>
      </c>
      <c r="I704" s="57">
        <v>2.238715</v>
      </c>
      <c r="J704" s="57">
        <v>2.7281749999999998</v>
      </c>
      <c r="K704" s="57">
        <v>2.9699749999999998</v>
      </c>
      <c r="L704" s="57">
        <v>1.8619049999999999</v>
      </c>
      <c r="M704" s="57">
        <v>2.182585</v>
      </c>
      <c r="N704" s="57">
        <v>1.8838649999999999</v>
      </c>
      <c r="O704" s="57">
        <v>2.3688150000000001</v>
      </c>
      <c r="P704" s="57">
        <v>2.8810250000000002</v>
      </c>
      <c r="Q704" s="57">
        <v>0</v>
      </c>
      <c r="R704" s="57">
        <v>0</v>
      </c>
      <c r="S704" s="57">
        <v>0</v>
      </c>
      <c r="T704" s="57">
        <v>0</v>
      </c>
      <c r="U704" s="58">
        <v>0.86761500000000003</v>
      </c>
    </row>
    <row r="705" spans="1:21" x14ac:dyDescent="0.35">
      <c r="A705" s="11" t="s">
        <v>1364</v>
      </c>
      <c r="B705" s="56">
        <v>16.059014999999999</v>
      </c>
      <c r="C705" s="57">
        <v>0.98797500000000005</v>
      </c>
      <c r="D705" s="57">
        <v>4.8452650000000004</v>
      </c>
      <c r="E705" s="57">
        <v>2.0290550000000001</v>
      </c>
      <c r="F705" s="57">
        <v>4.0322750000000003</v>
      </c>
      <c r="G705" s="57">
        <v>8.8106449999999992</v>
      </c>
      <c r="H705" s="57">
        <v>3.083955</v>
      </c>
      <c r="I705" s="57">
        <v>3.1559550000000001</v>
      </c>
      <c r="J705" s="57">
        <v>4.7417850000000001</v>
      </c>
      <c r="K705" s="57">
        <v>4.7417850000000001</v>
      </c>
      <c r="L705" s="57">
        <v>2.4485049999999999</v>
      </c>
      <c r="M705" s="57">
        <v>3.5462349999999998</v>
      </c>
      <c r="N705" s="57">
        <v>3.2628650000000001</v>
      </c>
      <c r="O705" s="57">
        <v>3.8750249999999999</v>
      </c>
      <c r="P705" s="57">
        <v>3.9365649999999999</v>
      </c>
      <c r="Q705" s="57">
        <v>0</v>
      </c>
      <c r="R705" s="57">
        <v>0.62383500000000003</v>
      </c>
      <c r="S705" s="57">
        <v>0.62383500000000003</v>
      </c>
      <c r="T705" s="57">
        <v>0</v>
      </c>
      <c r="U705" s="58">
        <v>1.5160849999999999</v>
      </c>
    </row>
    <row r="706" spans="1:21" x14ac:dyDescent="0.35">
      <c r="A706" s="11" t="s">
        <v>1365</v>
      </c>
      <c r="B706" s="56">
        <v>16.033794999999898</v>
      </c>
      <c r="C706" s="57">
        <v>0</v>
      </c>
      <c r="D706" s="57">
        <v>3.4711150000000002</v>
      </c>
      <c r="E706" s="57">
        <v>1.334835</v>
      </c>
      <c r="F706" s="57">
        <v>2.3028649999999899</v>
      </c>
      <c r="G706" s="57">
        <v>7.1023449999999997</v>
      </c>
      <c r="H706" s="57">
        <v>2.5007649999999999</v>
      </c>
      <c r="I706" s="57">
        <v>2.0488949999999999</v>
      </c>
      <c r="J706" s="57">
        <v>3.8833150000000001</v>
      </c>
      <c r="K706" s="57">
        <v>3.8833150000000001</v>
      </c>
      <c r="L706" s="57">
        <v>1.5213449999999999</v>
      </c>
      <c r="M706" s="57">
        <v>2.7046549999999998</v>
      </c>
      <c r="N706" s="57">
        <v>2.3238449999999999</v>
      </c>
      <c r="O706" s="57">
        <v>3.1800950000000001</v>
      </c>
      <c r="P706" s="57">
        <v>2.7875450000000002</v>
      </c>
      <c r="Q706" s="57">
        <v>0</v>
      </c>
      <c r="R706" s="57">
        <v>0</v>
      </c>
      <c r="S706" s="57">
        <v>0</v>
      </c>
      <c r="T706" s="57">
        <v>0</v>
      </c>
      <c r="U706" s="58">
        <v>1.5811550000000001</v>
      </c>
    </row>
    <row r="707" spans="1:21" x14ac:dyDescent="0.35">
      <c r="A707" s="11" t="s">
        <v>1366</v>
      </c>
      <c r="B707" s="56">
        <v>12.078624999999899</v>
      </c>
      <c r="C707" s="57">
        <v>1.1627749999999999</v>
      </c>
      <c r="D707" s="57">
        <v>4.3079450000000001</v>
      </c>
      <c r="E707" s="57">
        <v>2.0105849999999998</v>
      </c>
      <c r="F707" s="57">
        <v>3.5004749999999998</v>
      </c>
      <c r="G707" s="57">
        <v>7.6065250000000004</v>
      </c>
      <c r="H707" s="57">
        <v>3.0082450000000001</v>
      </c>
      <c r="I707" s="57">
        <v>3.1392549999999999</v>
      </c>
      <c r="J707" s="57">
        <v>3.7858649999999998</v>
      </c>
      <c r="K707" s="57">
        <v>3.7858649999999998</v>
      </c>
      <c r="L707" s="57">
        <v>2.3511150000000001</v>
      </c>
      <c r="M707" s="57">
        <v>2.14234499999999</v>
      </c>
      <c r="N707" s="57">
        <v>2.0508449999999998</v>
      </c>
      <c r="O707" s="57">
        <v>2.6399849999999998</v>
      </c>
      <c r="P707" s="57">
        <v>3.4202849999999998</v>
      </c>
      <c r="Q707" s="57">
        <v>0.75540499999999999</v>
      </c>
      <c r="R707" s="57">
        <v>0.75540499999999999</v>
      </c>
      <c r="S707" s="57">
        <v>0.75540499999999999</v>
      </c>
      <c r="T707" s="57">
        <v>0</v>
      </c>
      <c r="U707" s="58">
        <v>0</v>
      </c>
    </row>
    <row r="708" spans="1:21" x14ac:dyDescent="0.35">
      <c r="A708" s="11" t="s">
        <v>1367</v>
      </c>
      <c r="B708" s="56">
        <v>21.832709999999899</v>
      </c>
      <c r="C708" s="57">
        <v>1.1941250000000001</v>
      </c>
      <c r="D708" s="57">
        <v>4.9916749999999999</v>
      </c>
      <c r="E708" s="57">
        <v>2.4222049999999999</v>
      </c>
      <c r="F708" s="57">
        <v>4.4645549999999998</v>
      </c>
      <c r="G708" s="57">
        <v>10.1635949999999</v>
      </c>
      <c r="H708" s="57">
        <v>3.6829550000000002</v>
      </c>
      <c r="I708" s="57">
        <v>4.6407049999999996</v>
      </c>
      <c r="J708" s="57">
        <v>5.6370749999999896</v>
      </c>
      <c r="K708" s="57">
        <v>5.6370749999999896</v>
      </c>
      <c r="L708" s="57">
        <v>2.7923249999999999</v>
      </c>
      <c r="M708" s="57">
        <v>3.4124150000000002</v>
      </c>
      <c r="N708" s="57">
        <v>4.2339149999999997</v>
      </c>
      <c r="O708" s="57">
        <v>3.5052050000000001</v>
      </c>
      <c r="P708" s="57">
        <v>4.6806450000000002</v>
      </c>
      <c r="Q708" s="57">
        <v>0.75540499999999999</v>
      </c>
      <c r="R708" s="57">
        <v>0.86148499999999995</v>
      </c>
      <c r="S708" s="57">
        <v>1.4655750000000001</v>
      </c>
      <c r="T708" s="57">
        <v>1.2329349999999999</v>
      </c>
      <c r="U708" s="58">
        <v>1.650315</v>
      </c>
    </row>
    <row r="709" spans="1:21" x14ac:dyDescent="0.35">
      <c r="A709" s="11" t="s">
        <v>1368</v>
      </c>
      <c r="B709" s="56">
        <v>15.508725</v>
      </c>
      <c r="C709" s="57">
        <v>0.70438500000000004</v>
      </c>
      <c r="D709" s="57">
        <v>3.8875350000000002</v>
      </c>
      <c r="E709" s="57">
        <v>2.0669149999999998</v>
      </c>
      <c r="F709" s="57">
        <v>3.002955</v>
      </c>
      <c r="G709" s="57">
        <v>7.8253149999999998</v>
      </c>
      <c r="H709" s="57">
        <v>2.721965</v>
      </c>
      <c r="I709" s="57">
        <v>2.6391549999999899</v>
      </c>
      <c r="J709" s="57">
        <v>4.579345</v>
      </c>
      <c r="K709" s="57">
        <v>4.579345</v>
      </c>
      <c r="L709" s="57">
        <v>1.542305</v>
      </c>
      <c r="M709" s="57">
        <v>3.4160750000000002</v>
      </c>
      <c r="N709" s="57">
        <v>3.1931150000000001</v>
      </c>
      <c r="O709" s="57">
        <v>2.944725</v>
      </c>
      <c r="P709" s="57">
        <v>3.7643650000000002</v>
      </c>
      <c r="Q709" s="57">
        <v>0</v>
      </c>
      <c r="R709" s="57">
        <v>0</v>
      </c>
      <c r="S709" s="57">
        <v>0</v>
      </c>
      <c r="T709" s="57">
        <v>0</v>
      </c>
      <c r="U709" s="58">
        <v>1.503765</v>
      </c>
    </row>
    <row r="710" spans="1:21" x14ac:dyDescent="0.35">
      <c r="A710" s="11" t="s">
        <v>1369</v>
      </c>
      <c r="B710" s="56">
        <v>22.51735</v>
      </c>
      <c r="C710" s="57">
        <v>0.78256499999999996</v>
      </c>
      <c r="D710" s="57">
        <v>3.5615450000000002</v>
      </c>
      <c r="E710" s="57">
        <v>1.6340950000000001</v>
      </c>
      <c r="F710" s="57">
        <v>2.4730249999999998</v>
      </c>
      <c r="G710" s="57">
        <v>8.6557150000000007</v>
      </c>
      <c r="H710" s="57">
        <v>2.5921249999999998</v>
      </c>
      <c r="I710" s="57">
        <v>2.9221050000000002</v>
      </c>
      <c r="J710" s="57">
        <v>3.9628049999999999</v>
      </c>
      <c r="K710" s="57">
        <v>3.9628049999999999</v>
      </c>
      <c r="L710" s="57">
        <v>1.322505</v>
      </c>
      <c r="M710" s="57">
        <v>1.8509850000000001</v>
      </c>
      <c r="N710" s="57">
        <v>2.051005</v>
      </c>
      <c r="O710" s="57">
        <v>3.2025749999999999</v>
      </c>
      <c r="P710" s="57">
        <v>2.7687650000000001</v>
      </c>
      <c r="Q710" s="57">
        <v>0</v>
      </c>
      <c r="R710" s="57">
        <v>0</v>
      </c>
      <c r="S710" s="57">
        <v>0</v>
      </c>
      <c r="T710" s="57">
        <v>0.628305</v>
      </c>
      <c r="U710" s="58">
        <v>1.183295</v>
      </c>
    </row>
    <row r="711" spans="1:21" x14ac:dyDescent="0.35">
      <c r="A711" s="11" t="s">
        <v>1370</v>
      </c>
      <c r="B711" s="56">
        <v>18.543790000000001</v>
      </c>
      <c r="C711" s="57">
        <v>1.436005</v>
      </c>
      <c r="D711" s="57">
        <v>3.8409149999999999</v>
      </c>
      <c r="E711" s="57">
        <v>1.7875350000000001</v>
      </c>
      <c r="F711" s="57">
        <v>2.6425149999999999</v>
      </c>
      <c r="G711" s="57">
        <v>8.7260550000000006</v>
      </c>
      <c r="H711" s="57">
        <v>2.6430349999999998</v>
      </c>
      <c r="I711" s="57">
        <v>2.9196049999999998</v>
      </c>
      <c r="J711" s="57">
        <v>3.7483050000000002</v>
      </c>
      <c r="K711" s="57">
        <v>3.7483050000000002</v>
      </c>
      <c r="L711" s="57">
        <v>1.8258650000000001</v>
      </c>
      <c r="M711" s="57">
        <v>3.2967550000000001</v>
      </c>
      <c r="N711" s="57">
        <v>2.8329550000000001</v>
      </c>
      <c r="O711" s="57">
        <v>3.989655</v>
      </c>
      <c r="P711" s="57">
        <v>3.4048150000000001</v>
      </c>
      <c r="Q711" s="57">
        <v>0</v>
      </c>
      <c r="R711" s="57">
        <v>0.72143500000000005</v>
      </c>
      <c r="S711" s="57">
        <v>0.72143500000000005</v>
      </c>
      <c r="T711" s="57">
        <v>0</v>
      </c>
      <c r="U711" s="58">
        <v>1.519925</v>
      </c>
    </row>
    <row r="712" spans="1:21" x14ac:dyDescent="0.35">
      <c r="A712" s="11" t="s">
        <v>1371</v>
      </c>
      <c r="B712" s="56">
        <v>18.792739999999998</v>
      </c>
      <c r="C712" s="57">
        <v>0</v>
      </c>
      <c r="D712" s="57">
        <v>3.638315</v>
      </c>
      <c r="E712" s="57">
        <v>1.9660850000000001</v>
      </c>
      <c r="F712" s="57">
        <v>3.1627049999999999</v>
      </c>
      <c r="G712" s="57">
        <v>7.9092950000000002</v>
      </c>
      <c r="H712" s="57">
        <v>3.6334050000000002</v>
      </c>
      <c r="I712" s="57">
        <v>3.3843049999999999</v>
      </c>
      <c r="J712" s="57">
        <v>5.1545949999999996</v>
      </c>
      <c r="K712" s="57">
        <v>5.2084450000000002</v>
      </c>
      <c r="L712" s="57">
        <v>1.5939350000000001</v>
      </c>
      <c r="M712" s="57">
        <v>3.8012250000000001</v>
      </c>
      <c r="N712" s="57">
        <v>3.3822549999999998</v>
      </c>
      <c r="O712" s="57">
        <v>3.5683349999999998</v>
      </c>
      <c r="P712" s="57">
        <v>3.6762250000000001</v>
      </c>
      <c r="Q712" s="57">
        <v>0</v>
      </c>
      <c r="R712" s="57">
        <v>0</v>
      </c>
      <c r="S712" s="57">
        <v>0.95710499999999998</v>
      </c>
      <c r="T712" s="57">
        <v>0</v>
      </c>
      <c r="U712" s="58">
        <v>2.0770650000000002</v>
      </c>
    </row>
    <row r="713" spans="1:21" x14ac:dyDescent="0.35">
      <c r="A713" s="11" t="s">
        <v>1372</v>
      </c>
      <c r="B713" s="56">
        <v>12.964435</v>
      </c>
      <c r="C713" s="57">
        <v>0</v>
      </c>
      <c r="D713" s="57">
        <v>3.2741250000000002</v>
      </c>
      <c r="E713" s="57">
        <v>1.181025</v>
      </c>
      <c r="F713" s="57">
        <v>2.7540249999999999</v>
      </c>
      <c r="G713" s="57">
        <v>7.0769950000000001</v>
      </c>
      <c r="H713" s="57">
        <v>2.7137549999999999</v>
      </c>
      <c r="I713" s="57">
        <v>2.2544149999999998</v>
      </c>
      <c r="J713" s="57">
        <v>3.6543350000000001</v>
      </c>
      <c r="K713" s="57">
        <v>3.6543350000000001</v>
      </c>
      <c r="L713" s="57">
        <v>1.0993250000000001</v>
      </c>
      <c r="M713" s="57">
        <v>2.4179849999999998</v>
      </c>
      <c r="N713" s="57">
        <v>1.9314249999999999</v>
      </c>
      <c r="O713" s="57">
        <v>3.0683349999999998</v>
      </c>
      <c r="P713" s="57">
        <v>2.6436649999999999</v>
      </c>
      <c r="Q713" s="57">
        <v>0</v>
      </c>
      <c r="R713" s="57">
        <v>0</v>
      </c>
      <c r="S713" s="57">
        <v>0</v>
      </c>
      <c r="T713" s="57">
        <v>0</v>
      </c>
      <c r="U713" s="58">
        <v>0.75947500000000001</v>
      </c>
    </row>
    <row r="714" spans="1:21" x14ac:dyDescent="0.35">
      <c r="A714" s="11" t="s">
        <v>1373</v>
      </c>
      <c r="B714" s="56">
        <v>18.306154999999901</v>
      </c>
      <c r="C714" s="57">
        <v>1.420255</v>
      </c>
      <c r="D714" s="57">
        <v>4.6854250000000004</v>
      </c>
      <c r="E714" s="57">
        <v>1.7586250000000001</v>
      </c>
      <c r="F714" s="57">
        <v>4.0622049999999996</v>
      </c>
      <c r="G714" s="57">
        <v>8.8331049999999998</v>
      </c>
      <c r="H714" s="57">
        <v>3.3284750000000001</v>
      </c>
      <c r="I714" s="57">
        <v>3.3656450000000002</v>
      </c>
      <c r="J714" s="57">
        <v>3.6602049999999999</v>
      </c>
      <c r="K714" s="57">
        <v>3.6602049999999999</v>
      </c>
      <c r="L714" s="57">
        <v>2.6995450000000001</v>
      </c>
      <c r="M714" s="57">
        <v>3.364595</v>
      </c>
      <c r="N714" s="57">
        <v>2.568695</v>
      </c>
      <c r="O714" s="57">
        <v>3.642925</v>
      </c>
      <c r="P714" s="57">
        <v>4.133095</v>
      </c>
      <c r="Q714" s="57">
        <v>0.75540499999999999</v>
      </c>
      <c r="R714" s="57">
        <v>0.84168500000000002</v>
      </c>
      <c r="S714" s="57">
        <v>0.84168500000000002</v>
      </c>
      <c r="T714" s="57">
        <v>0</v>
      </c>
      <c r="U714" s="58">
        <v>1.4094450000000001</v>
      </c>
    </row>
    <row r="715" spans="1:21" x14ac:dyDescent="0.35">
      <c r="A715" s="11" t="s">
        <v>1374</v>
      </c>
      <c r="B715" s="56">
        <v>13.975804999999999</v>
      </c>
      <c r="C715" s="57">
        <v>0</v>
      </c>
      <c r="D715" s="57">
        <v>2.4488050000000001</v>
      </c>
      <c r="E715" s="57">
        <v>1.3430850000000001</v>
      </c>
      <c r="F715" s="57">
        <v>2.1935250000000002</v>
      </c>
      <c r="G715" s="57">
        <v>6.7848049999999898</v>
      </c>
      <c r="H715" s="57">
        <v>2.667875</v>
      </c>
      <c r="I715" s="57">
        <v>2.8402750000000001</v>
      </c>
      <c r="J715" s="57">
        <v>3.8721549999999998</v>
      </c>
      <c r="K715" s="57">
        <v>3.8721549999999998</v>
      </c>
      <c r="L715" s="57">
        <v>0.95803499999999997</v>
      </c>
      <c r="M715" s="57">
        <v>2.8505549999999999</v>
      </c>
      <c r="N715" s="57">
        <v>2.2769949999999999</v>
      </c>
      <c r="O715" s="57">
        <v>2.567005</v>
      </c>
      <c r="P715" s="57">
        <v>2.4251450000000001</v>
      </c>
      <c r="Q715" s="57">
        <v>0</v>
      </c>
      <c r="R715" s="57">
        <v>0</v>
      </c>
      <c r="S715" s="57">
        <v>0</v>
      </c>
      <c r="T715" s="57">
        <v>0.628305</v>
      </c>
      <c r="U715" s="58">
        <v>1.8332649999999999</v>
      </c>
    </row>
    <row r="716" spans="1:21" x14ac:dyDescent="0.35">
      <c r="A716" s="11" t="s">
        <v>1375</v>
      </c>
      <c r="B716" s="56">
        <v>13.721694999999899</v>
      </c>
      <c r="C716" s="57">
        <v>0</v>
      </c>
      <c r="D716" s="57">
        <v>2.0845950000000002</v>
      </c>
      <c r="E716" s="57">
        <v>1.2079850000000001</v>
      </c>
      <c r="F716" s="57">
        <v>1.9680850000000001</v>
      </c>
      <c r="G716" s="57">
        <v>5.9960849999999999</v>
      </c>
      <c r="H716" s="57">
        <v>1.867845</v>
      </c>
      <c r="I716" s="57">
        <v>2.5475449999999999</v>
      </c>
      <c r="J716" s="57">
        <v>3.6800350000000002</v>
      </c>
      <c r="K716" s="57">
        <v>3.6800350000000002</v>
      </c>
      <c r="L716" s="57">
        <v>1.091545</v>
      </c>
      <c r="M716" s="57">
        <v>2.2955049999999999</v>
      </c>
      <c r="N716" s="57">
        <v>2.2825150000000001</v>
      </c>
      <c r="O716" s="57">
        <v>1.672885</v>
      </c>
      <c r="P716" s="57">
        <v>2.130585</v>
      </c>
      <c r="Q716" s="57">
        <v>0</v>
      </c>
      <c r="R716" s="57">
        <v>0</v>
      </c>
      <c r="S716" s="57">
        <v>0</v>
      </c>
      <c r="T716" s="57">
        <v>0</v>
      </c>
      <c r="U716" s="58">
        <v>0.86251500000000003</v>
      </c>
    </row>
    <row r="717" spans="1:21" x14ac:dyDescent="0.35">
      <c r="A717" s="11" t="s">
        <v>1376</v>
      </c>
      <c r="B717" s="56">
        <v>18.927509999999899</v>
      </c>
      <c r="C717" s="57">
        <v>0.70438500000000004</v>
      </c>
      <c r="D717" s="57">
        <v>4.1177449999999904</v>
      </c>
      <c r="E717" s="57">
        <v>1.5013350000000001</v>
      </c>
      <c r="F717" s="57">
        <v>3.102125</v>
      </c>
      <c r="G717" s="57">
        <v>8.04521499999999</v>
      </c>
      <c r="H717" s="57">
        <v>3.1114350000000002</v>
      </c>
      <c r="I717" s="57">
        <v>2.9816750000000001</v>
      </c>
      <c r="J717" s="57">
        <v>3.9338350000000002</v>
      </c>
      <c r="K717" s="57">
        <v>3.9338350000000002</v>
      </c>
      <c r="L717" s="57">
        <v>1.599335</v>
      </c>
      <c r="M717" s="57">
        <v>2.5968650000000002</v>
      </c>
      <c r="N717" s="57">
        <v>2.6580249999999999</v>
      </c>
      <c r="O717" s="57">
        <v>3.2723149999999999</v>
      </c>
      <c r="P717" s="57">
        <v>3.0243449999999998</v>
      </c>
      <c r="Q717" s="57">
        <v>0</v>
      </c>
      <c r="R717" s="57">
        <v>0</v>
      </c>
      <c r="S717" s="57">
        <v>0</v>
      </c>
      <c r="T717" s="57">
        <v>0</v>
      </c>
      <c r="U717" s="58">
        <v>0.92429499999999998</v>
      </c>
    </row>
    <row r="718" spans="1:21" x14ac:dyDescent="0.35">
      <c r="A718" s="11" t="s">
        <v>1377</v>
      </c>
      <c r="B718" s="56">
        <v>19.393909999999899</v>
      </c>
      <c r="C718" s="57">
        <v>0.70438500000000004</v>
      </c>
      <c r="D718" s="57">
        <v>2.8091650000000001</v>
      </c>
      <c r="E718" s="57">
        <v>1.142755</v>
      </c>
      <c r="F718" s="57">
        <v>2.483085</v>
      </c>
      <c r="G718" s="57">
        <v>7.27717499999999</v>
      </c>
      <c r="H718" s="57">
        <v>2.7383850000000001</v>
      </c>
      <c r="I718" s="57">
        <v>2.3595350000000002</v>
      </c>
      <c r="J718" s="57">
        <v>3.7362949999999899</v>
      </c>
      <c r="K718" s="57">
        <v>3.7362949999999899</v>
      </c>
      <c r="L718" s="57">
        <v>2.0195050000000001</v>
      </c>
      <c r="M718" s="57">
        <v>2.4638849999999999</v>
      </c>
      <c r="N718" s="57">
        <v>2.3434550000000001</v>
      </c>
      <c r="O718" s="57">
        <v>2.9657749999999998</v>
      </c>
      <c r="P718" s="57">
        <v>2.573105</v>
      </c>
      <c r="Q718" s="57">
        <v>0</v>
      </c>
      <c r="R718" s="57">
        <v>0</v>
      </c>
      <c r="S718" s="57">
        <v>0</v>
      </c>
      <c r="T718" s="57">
        <v>0</v>
      </c>
      <c r="U718" s="58">
        <v>0.86251500000000003</v>
      </c>
    </row>
    <row r="719" spans="1:21" x14ac:dyDescent="0.35">
      <c r="A719" s="11" t="s">
        <v>1378</v>
      </c>
      <c r="B719" s="56">
        <v>16.786695000000002</v>
      </c>
      <c r="C719" s="57">
        <v>0.87397499999999995</v>
      </c>
      <c r="D719" s="57">
        <v>4.2859149999999904</v>
      </c>
      <c r="E719" s="57">
        <v>1.9349350000000001</v>
      </c>
      <c r="F719" s="57">
        <v>3.4330949999999998</v>
      </c>
      <c r="G719" s="57">
        <v>7.2659149999999997</v>
      </c>
      <c r="H719" s="57">
        <v>2.6686049999999999</v>
      </c>
      <c r="I719" s="57">
        <v>2.6181749999999999</v>
      </c>
      <c r="J719" s="57">
        <v>2.9103050000000001</v>
      </c>
      <c r="K719" s="57">
        <v>3.4314849999999999</v>
      </c>
      <c r="L719" s="57">
        <v>2.3232149999999998</v>
      </c>
      <c r="M719" s="57">
        <v>3.0267650000000001</v>
      </c>
      <c r="N719" s="57">
        <v>2.6596950000000001</v>
      </c>
      <c r="O719" s="57">
        <v>3.2217150000000001</v>
      </c>
      <c r="P719" s="57">
        <v>3.2789649999999999</v>
      </c>
      <c r="Q719" s="57">
        <v>0</v>
      </c>
      <c r="R719" s="57">
        <v>0</v>
      </c>
      <c r="S719" s="57">
        <v>0</v>
      </c>
      <c r="T719" s="57">
        <v>0</v>
      </c>
      <c r="U719" s="58">
        <v>0.75947500000000001</v>
      </c>
    </row>
    <row r="720" spans="1:21" x14ac:dyDescent="0.35">
      <c r="A720" s="11" t="s">
        <v>1379</v>
      </c>
      <c r="B720" s="56">
        <v>18.73846</v>
      </c>
      <c r="C720" s="57">
        <v>0</v>
      </c>
      <c r="D720" s="57">
        <v>3.1703950000000001</v>
      </c>
      <c r="E720" s="57">
        <v>1.7351049999999999</v>
      </c>
      <c r="F720" s="57">
        <v>2.236205</v>
      </c>
      <c r="G720" s="57">
        <v>6.8568850000000001</v>
      </c>
      <c r="H720" s="57">
        <v>2.433325</v>
      </c>
      <c r="I720" s="57">
        <v>2.55558499999999</v>
      </c>
      <c r="J720" s="57">
        <v>3.563005</v>
      </c>
      <c r="K720" s="57">
        <v>3.563005</v>
      </c>
      <c r="L720" s="57">
        <v>1.858805</v>
      </c>
      <c r="M720" s="57">
        <v>2.0420250000000002</v>
      </c>
      <c r="N720" s="57">
        <v>2.423225</v>
      </c>
      <c r="O720" s="57">
        <v>2.9949349999999999</v>
      </c>
      <c r="P720" s="57">
        <v>3.49348499999999</v>
      </c>
      <c r="Q720" s="57">
        <v>0</v>
      </c>
      <c r="R720" s="57">
        <v>0</v>
      </c>
      <c r="S720" s="57">
        <v>0</v>
      </c>
      <c r="T720" s="57">
        <v>0.628305</v>
      </c>
      <c r="U720" s="58">
        <v>1.8164450000000001</v>
      </c>
    </row>
    <row r="721" spans="1:21" x14ac:dyDescent="0.35">
      <c r="A721" s="11" t="s">
        <v>1380</v>
      </c>
      <c r="B721" s="56">
        <v>15.170145</v>
      </c>
      <c r="C721" s="57">
        <v>0.70438500000000004</v>
      </c>
      <c r="D721" s="57">
        <v>4.2866949999999999</v>
      </c>
      <c r="E721" s="57">
        <v>1.716515</v>
      </c>
      <c r="F721" s="57">
        <v>3.4491149999999999</v>
      </c>
      <c r="G721" s="57">
        <v>8.1823649999999901</v>
      </c>
      <c r="H721" s="57">
        <v>3.2295349999999998</v>
      </c>
      <c r="I721" s="57">
        <v>3.3161550000000002</v>
      </c>
      <c r="J721" s="57">
        <v>3.6556249999999899</v>
      </c>
      <c r="K721" s="57">
        <v>3.6556249999999899</v>
      </c>
      <c r="L721" s="57">
        <v>1.9630350000000001</v>
      </c>
      <c r="M721" s="57">
        <v>2.5954350000000002</v>
      </c>
      <c r="N721" s="57">
        <v>3.129915</v>
      </c>
      <c r="O721" s="57">
        <v>2.9752350000000001</v>
      </c>
      <c r="P721" s="57">
        <v>3.1233050000000002</v>
      </c>
      <c r="Q721" s="57">
        <v>0</v>
      </c>
      <c r="R721" s="57">
        <v>0</v>
      </c>
      <c r="S721" s="57">
        <v>0</v>
      </c>
      <c r="T721" s="57">
        <v>0</v>
      </c>
      <c r="U721" s="58">
        <v>1.574265</v>
      </c>
    </row>
    <row r="722" spans="1:21" x14ac:dyDescent="0.35">
      <c r="A722" s="11" t="s">
        <v>1381</v>
      </c>
      <c r="B722" s="56">
        <v>18.331914999999999</v>
      </c>
      <c r="C722" s="57">
        <v>1.2229650000000001</v>
      </c>
      <c r="D722" s="57">
        <v>5.165915</v>
      </c>
      <c r="E722" s="57">
        <v>2.3971650000000002</v>
      </c>
      <c r="F722" s="57">
        <v>3.95532499999999</v>
      </c>
      <c r="G722" s="57">
        <v>9.3320249999999998</v>
      </c>
      <c r="H722" s="57">
        <v>4.1685249999999998</v>
      </c>
      <c r="I722" s="57">
        <v>4.1843149999999998</v>
      </c>
      <c r="J722" s="57">
        <v>5.6807650000000001</v>
      </c>
      <c r="K722" s="57">
        <v>6.1353949999999999</v>
      </c>
      <c r="L722" s="57">
        <v>2.7219549999999999</v>
      </c>
      <c r="M722" s="57">
        <v>3.599065</v>
      </c>
      <c r="N722" s="57">
        <v>3.4288050000000001</v>
      </c>
      <c r="O722" s="57">
        <v>4.2501749999999996</v>
      </c>
      <c r="P722" s="57">
        <v>4.8320349999999896</v>
      </c>
      <c r="Q722" s="57">
        <v>0</v>
      </c>
      <c r="R722" s="57">
        <v>0</v>
      </c>
      <c r="S722" s="57">
        <v>0.82656499999999999</v>
      </c>
      <c r="T722" s="57">
        <v>0.82656499999999999</v>
      </c>
      <c r="U722" s="58">
        <v>1.7278849999999999</v>
      </c>
    </row>
    <row r="723" spans="1:21" x14ac:dyDescent="0.35">
      <c r="A723" s="11" t="s">
        <v>1382</v>
      </c>
      <c r="B723" s="56">
        <v>12.017624999999899</v>
      </c>
      <c r="C723" s="57">
        <v>0</v>
      </c>
      <c r="D723" s="57">
        <v>2.523765</v>
      </c>
      <c r="E723" s="57">
        <v>1.342935</v>
      </c>
      <c r="F723" s="57">
        <v>2.1571750000000001</v>
      </c>
      <c r="G723" s="57">
        <v>5.8534249999999997</v>
      </c>
      <c r="H723" s="57">
        <v>1.6289449999999901</v>
      </c>
      <c r="I723" s="57">
        <v>2.0354649999999999</v>
      </c>
      <c r="J723" s="57">
        <v>3.802095</v>
      </c>
      <c r="K723" s="57">
        <v>3.802095</v>
      </c>
      <c r="L723" s="57">
        <v>0.96409500000000004</v>
      </c>
      <c r="M723" s="57">
        <v>2.698375</v>
      </c>
      <c r="N723" s="57">
        <v>1.959765</v>
      </c>
      <c r="O723" s="57">
        <v>2.3752049999999998</v>
      </c>
      <c r="P723" s="57">
        <v>2.2740049999999998</v>
      </c>
      <c r="Q723" s="57">
        <v>0</v>
      </c>
      <c r="R723" s="57">
        <v>0</v>
      </c>
      <c r="S723" s="57">
        <v>0</v>
      </c>
      <c r="T723" s="57">
        <v>0</v>
      </c>
      <c r="U723" s="58">
        <v>0.87061500000000003</v>
      </c>
    </row>
    <row r="724" spans="1:21" x14ac:dyDescent="0.35">
      <c r="A724" s="11" t="s">
        <v>1383</v>
      </c>
      <c r="B724" s="56">
        <v>21.411055000000001</v>
      </c>
      <c r="C724" s="57">
        <v>0.85751500000000003</v>
      </c>
      <c r="D724" s="57">
        <v>3.3420749999999999</v>
      </c>
      <c r="E724" s="57">
        <v>1.4981450000000001</v>
      </c>
      <c r="F724" s="57">
        <v>2.8125049999999998</v>
      </c>
      <c r="G724" s="57">
        <v>7.8415850000000002</v>
      </c>
      <c r="H724" s="57">
        <v>3.2084950000000001</v>
      </c>
      <c r="I724" s="57">
        <v>2.703805</v>
      </c>
      <c r="J724" s="57">
        <v>3.9481449999999998</v>
      </c>
      <c r="K724" s="57">
        <v>3.9481449999999998</v>
      </c>
      <c r="L724" s="57">
        <v>2.266235</v>
      </c>
      <c r="M724" s="57">
        <v>2.8648549999999999</v>
      </c>
      <c r="N724" s="57">
        <v>2.5945649999999998</v>
      </c>
      <c r="O724" s="57">
        <v>3.061985</v>
      </c>
      <c r="P724" s="57">
        <v>3.4134549999999999</v>
      </c>
      <c r="Q724" s="57">
        <v>0</v>
      </c>
      <c r="R724" s="57">
        <v>0</v>
      </c>
      <c r="S724" s="57">
        <v>0</v>
      </c>
      <c r="T724" s="57">
        <v>0.628305</v>
      </c>
      <c r="U724" s="58">
        <v>1.879955</v>
      </c>
    </row>
    <row r="725" spans="1:21" x14ac:dyDescent="0.35">
      <c r="A725" s="11" t="s">
        <v>1384</v>
      </c>
      <c r="B725" s="56">
        <v>14.920915000000001</v>
      </c>
      <c r="C725" s="57">
        <v>0.70438500000000004</v>
      </c>
      <c r="D725" s="57">
        <v>3.3976249999999899</v>
      </c>
      <c r="E725" s="57">
        <v>1.7146049999999999</v>
      </c>
      <c r="F725" s="57">
        <v>3.3752749999999998</v>
      </c>
      <c r="G725" s="57">
        <v>6.8585050000000001</v>
      </c>
      <c r="H725" s="57">
        <v>2.9313649999999898</v>
      </c>
      <c r="I725" s="57">
        <v>3.0594149999999898</v>
      </c>
      <c r="J725" s="57">
        <v>4.1002549999999998</v>
      </c>
      <c r="K725" s="57">
        <v>4.1002549999999998</v>
      </c>
      <c r="L725" s="57">
        <v>2.0804649999999998</v>
      </c>
      <c r="M725" s="57">
        <v>2.9005350000000001</v>
      </c>
      <c r="N725" s="57">
        <v>2.537385</v>
      </c>
      <c r="O725" s="57">
        <v>2.8970849999999899</v>
      </c>
      <c r="P725" s="57">
        <v>2.9954450000000001</v>
      </c>
      <c r="Q725" s="57">
        <v>0</v>
      </c>
      <c r="R725" s="57">
        <v>0</v>
      </c>
      <c r="S725" s="57">
        <v>0.95710499999999998</v>
      </c>
      <c r="T725" s="57">
        <v>0</v>
      </c>
      <c r="U725" s="58">
        <v>1.3572150000000001</v>
      </c>
    </row>
    <row r="726" spans="1:21" x14ac:dyDescent="0.35">
      <c r="A726" s="11" t="s">
        <v>1385</v>
      </c>
      <c r="B726" s="56">
        <v>15.530815</v>
      </c>
      <c r="C726" s="57">
        <v>0</v>
      </c>
      <c r="D726" s="57">
        <v>3.3093750000000002</v>
      </c>
      <c r="E726" s="57">
        <v>1.1940550000000001</v>
      </c>
      <c r="F726" s="57">
        <v>2.2705950000000001</v>
      </c>
      <c r="G726" s="57">
        <v>7.4624649999999999</v>
      </c>
      <c r="H726" s="57">
        <v>2.9770449999999999</v>
      </c>
      <c r="I726" s="57">
        <v>2.9753449999999999</v>
      </c>
      <c r="J726" s="57">
        <v>3.5411649999999999</v>
      </c>
      <c r="K726" s="57">
        <v>3.5411649999999999</v>
      </c>
      <c r="L726" s="57">
        <v>1.385645</v>
      </c>
      <c r="M726" s="57">
        <v>3.03626499999999</v>
      </c>
      <c r="N726" s="57">
        <v>2.453595</v>
      </c>
      <c r="O726" s="57">
        <v>3.134255</v>
      </c>
      <c r="P726" s="57">
        <v>3.2526350000000002</v>
      </c>
      <c r="Q726" s="57">
        <v>0</v>
      </c>
      <c r="R726" s="57">
        <v>0</v>
      </c>
      <c r="S726" s="57">
        <v>0</v>
      </c>
      <c r="T726" s="57">
        <v>0</v>
      </c>
      <c r="U726" s="58">
        <v>1.4094450000000001</v>
      </c>
    </row>
    <row r="727" spans="1:21" x14ac:dyDescent="0.35">
      <c r="A727" s="11" t="s">
        <v>1386</v>
      </c>
      <c r="B727" s="56">
        <v>23.387070000000001</v>
      </c>
      <c r="C727" s="57">
        <v>0.64178500000000005</v>
      </c>
      <c r="D727" s="57">
        <v>4.2884650000000004</v>
      </c>
      <c r="E727" s="57">
        <v>1.305525</v>
      </c>
      <c r="F727" s="57">
        <v>2.7724250000000001</v>
      </c>
      <c r="G727" s="57">
        <v>9.0824049999999996</v>
      </c>
      <c r="H727" s="57">
        <v>3.1640350000000002</v>
      </c>
      <c r="I727" s="57">
        <v>2.6761550000000001</v>
      </c>
      <c r="J727" s="57">
        <v>4.5261050000000003</v>
      </c>
      <c r="K727" s="57">
        <v>4.5261050000000003</v>
      </c>
      <c r="L727" s="57">
        <v>2.1603750000000002</v>
      </c>
      <c r="M727" s="57">
        <v>2.0916049999999999</v>
      </c>
      <c r="N727" s="57">
        <v>2.350975</v>
      </c>
      <c r="O727" s="57">
        <v>2.479015</v>
      </c>
      <c r="P727" s="57">
        <v>3.3571749999999998</v>
      </c>
      <c r="Q727" s="57">
        <v>0</v>
      </c>
      <c r="R727" s="57">
        <v>0</v>
      </c>
      <c r="S727" s="57">
        <v>0</v>
      </c>
      <c r="T727" s="57">
        <v>0</v>
      </c>
      <c r="U727" s="58">
        <v>1.495665</v>
      </c>
    </row>
    <row r="728" spans="1:21" x14ac:dyDescent="0.35">
      <c r="A728" s="11" t="s">
        <v>1387</v>
      </c>
      <c r="B728" s="56">
        <v>18.488524999999999</v>
      </c>
      <c r="C728" s="57">
        <v>0.99874499999999999</v>
      </c>
      <c r="D728" s="57">
        <v>4.6260849999999998</v>
      </c>
      <c r="E728" s="57">
        <v>1.8502749999999999</v>
      </c>
      <c r="F728" s="57">
        <v>3.468915</v>
      </c>
      <c r="G728" s="57">
        <v>8.0336850000000002</v>
      </c>
      <c r="H728" s="57">
        <v>3.2166350000000001</v>
      </c>
      <c r="I728" s="57">
        <v>3.9227249999999998</v>
      </c>
      <c r="J728" s="57">
        <v>4.0367050000000004</v>
      </c>
      <c r="K728" s="57">
        <v>4.0367050000000004</v>
      </c>
      <c r="L728" s="57">
        <v>2.376455</v>
      </c>
      <c r="M728" s="57">
        <v>3.2628050000000002</v>
      </c>
      <c r="N728" s="57">
        <v>2.7279650000000002</v>
      </c>
      <c r="O728" s="57">
        <v>2.9802949999999999</v>
      </c>
      <c r="P728" s="57">
        <v>3.6149849999999999</v>
      </c>
      <c r="Q728" s="57">
        <v>0</v>
      </c>
      <c r="R728" s="57">
        <v>0.70920499999999997</v>
      </c>
      <c r="S728" s="57">
        <v>0.70920499999999997</v>
      </c>
      <c r="T728" s="57">
        <v>0</v>
      </c>
      <c r="U728" s="58">
        <v>1.495665</v>
      </c>
    </row>
    <row r="729" spans="1:21" x14ac:dyDescent="0.35">
      <c r="A729" s="11" t="s">
        <v>1388</v>
      </c>
      <c r="B729" s="56">
        <v>19.396459999999902</v>
      </c>
      <c r="C729" s="57">
        <v>0</v>
      </c>
      <c r="D729" s="57">
        <v>4.1018150000000002</v>
      </c>
      <c r="E729" s="57">
        <v>1.334835</v>
      </c>
      <c r="F729" s="57">
        <v>3.1737449999999998</v>
      </c>
      <c r="G729" s="57">
        <v>8.6844649999999994</v>
      </c>
      <c r="H729" s="57">
        <v>3.2716050000000001</v>
      </c>
      <c r="I729" s="57">
        <v>2.6893950000000002</v>
      </c>
      <c r="J729" s="57">
        <v>4.9586449999999997</v>
      </c>
      <c r="K729" s="57">
        <v>5.3347949999999997</v>
      </c>
      <c r="L729" s="57">
        <v>2.2180749999999998</v>
      </c>
      <c r="M729" s="57">
        <v>3.244135</v>
      </c>
      <c r="N729" s="57">
        <v>2.927165</v>
      </c>
      <c r="O729" s="57">
        <v>3.4441549999999999</v>
      </c>
      <c r="P729" s="57">
        <v>4.0643450000000003</v>
      </c>
      <c r="Q729" s="57">
        <v>0</v>
      </c>
      <c r="R729" s="57">
        <v>0</v>
      </c>
      <c r="S729" s="57">
        <v>0</v>
      </c>
      <c r="T729" s="57">
        <v>0.628305</v>
      </c>
      <c r="U729" s="58">
        <v>1.8164450000000001</v>
      </c>
    </row>
    <row r="730" spans="1:21" x14ac:dyDescent="0.35">
      <c r="A730" s="11" t="s">
        <v>1389</v>
      </c>
      <c r="B730" s="56">
        <v>17.230934999999999</v>
      </c>
      <c r="C730" s="57">
        <v>0.73410500000000001</v>
      </c>
      <c r="D730" s="57">
        <v>3.717965</v>
      </c>
      <c r="E730" s="57">
        <v>1.4210149999999999</v>
      </c>
      <c r="F730" s="57">
        <v>2.7859150000000001</v>
      </c>
      <c r="G730" s="57">
        <v>7.697705</v>
      </c>
      <c r="H730" s="57">
        <v>2.5704750000000001</v>
      </c>
      <c r="I730" s="57">
        <v>2.685765</v>
      </c>
      <c r="J730" s="57">
        <v>3.6164550000000002</v>
      </c>
      <c r="K730" s="57">
        <v>3.6164550000000002</v>
      </c>
      <c r="L730" s="57">
        <v>1.8955649999999999</v>
      </c>
      <c r="M730" s="57">
        <v>2.663805</v>
      </c>
      <c r="N730" s="57">
        <v>2.5296949999999998</v>
      </c>
      <c r="O730" s="57">
        <v>3.6703450000000002</v>
      </c>
      <c r="P730" s="57">
        <v>2.9691350000000001</v>
      </c>
      <c r="Q730" s="57">
        <v>0</v>
      </c>
      <c r="R730" s="57">
        <v>0.72143500000000005</v>
      </c>
      <c r="S730" s="57">
        <v>0.72143500000000005</v>
      </c>
      <c r="T730" s="57">
        <v>0</v>
      </c>
      <c r="U730" s="58">
        <v>0.90920500000000004</v>
      </c>
    </row>
    <row r="731" spans="1:21" x14ac:dyDescent="0.35">
      <c r="A731" s="11" t="s">
        <v>1390</v>
      </c>
      <c r="B731" s="56">
        <v>19.547304999999898</v>
      </c>
      <c r="C731" s="57">
        <v>1.2877749999999999</v>
      </c>
      <c r="D731" s="57">
        <v>4.5986250000000002</v>
      </c>
      <c r="E731" s="57">
        <v>2.0931150000000001</v>
      </c>
      <c r="F731" s="57">
        <v>3.8119749999999999</v>
      </c>
      <c r="G731" s="57">
        <v>9.189845</v>
      </c>
      <c r="H731" s="57">
        <v>4.0080849999999897</v>
      </c>
      <c r="I731" s="57">
        <v>4.0966449999999996</v>
      </c>
      <c r="J731" s="57">
        <v>5.2840049999999996</v>
      </c>
      <c r="K731" s="57">
        <v>5.2840049999999996</v>
      </c>
      <c r="L731" s="57">
        <v>1.7539149999999999</v>
      </c>
      <c r="M731" s="57">
        <v>3.5487649999999999</v>
      </c>
      <c r="N731" s="57">
        <v>3.7650749999999999</v>
      </c>
      <c r="O731" s="57">
        <v>4.112425</v>
      </c>
      <c r="P731" s="57">
        <v>4.3122449999999999</v>
      </c>
      <c r="Q731" s="57">
        <v>0</v>
      </c>
      <c r="R731" s="57">
        <v>0.70920499999999997</v>
      </c>
      <c r="S731" s="57">
        <v>1.2242249999999999</v>
      </c>
      <c r="T731" s="57">
        <v>0.82308499999999996</v>
      </c>
      <c r="U731" s="58">
        <v>1.8823350000000001</v>
      </c>
    </row>
    <row r="732" spans="1:21" x14ac:dyDescent="0.35">
      <c r="A732" s="11" t="s">
        <v>1391</v>
      </c>
      <c r="B732" s="56">
        <v>16.775639999999999</v>
      </c>
      <c r="C732" s="57">
        <v>1.157205</v>
      </c>
      <c r="D732" s="57">
        <v>4.4755750000000001</v>
      </c>
      <c r="E732" s="57">
        <v>2.3089149999999998</v>
      </c>
      <c r="F732" s="57">
        <v>3.7323650000000002</v>
      </c>
      <c r="G732" s="57">
        <v>8.2059149999999992</v>
      </c>
      <c r="H732" s="57">
        <v>2.9338150000000001</v>
      </c>
      <c r="I732" s="57">
        <v>3.0901350000000001</v>
      </c>
      <c r="J732" s="57">
        <v>4.6086749999999999</v>
      </c>
      <c r="K732" s="57">
        <v>4.6086749999999999</v>
      </c>
      <c r="L732" s="57">
        <v>1.899735</v>
      </c>
      <c r="M732" s="57">
        <v>2.900865</v>
      </c>
      <c r="N732" s="57">
        <v>2.92475499999999</v>
      </c>
      <c r="O732" s="57">
        <v>3.2777150000000002</v>
      </c>
      <c r="P732" s="57">
        <v>3.1529749999999899</v>
      </c>
      <c r="Q732" s="57">
        <v>0</v>
      </c>
      <c r="R732" s="57">
        <v>0</v>
      </c>
      <c r="S732" s="57">
        <v>0</v>
      </c>
      <c r="T732" s="57">
        <v>0</v>
      </c>
      <c r="U732" s="58">
        <v>0.86251500000000003</v>
      </c>
    </row>
    <row r="733" spans="1:21" x14ac:dyDescent="0.35">
      <c r="A733" s="11" t="s">
        <v>1392</v>
      </c>
      <c r="B733" s="56">
        <v>11.291475</v>
      </c>
      <c r="C733" s="57">
        <v>0</v>
      </c>
      <c r="D733" s="57">
        <v>3.0001350000000002</v>
      </c>
      <c r="E733" s="57">
        <v>1.2042550000000001</v>
      </c>
      <c r="F733" s="57">
        <v>2.4707949999999999</v>
      </c>
      <c r="G733" s="57">
        <v>5.6397849999999998</v>
      </c>
      <c r="H733" s="57">
        <v>1.1713450000000001</v>
      </c>
      <c r="I733" s="57">
        <v>1.972485</v>
      </c>
      <c r="J733" s="57">
        <v>2.5300850000000001</v>
      </c>
      <c r="K733" s="57">
        <v>2.5300850000000001</v>
      </c>
      <c r="L733" s="57">
        <v>1.483225</v>
      </c>
      <c r="M733" s="57">
        <v>3.077715</v>
      </c>
      <c r="N733" s="57">
        <v>2.6990449999999999</v>
      </c>
      <c r="O733" s="57">
        <v>3.081855</v>
      </c>
      <c r="P733" s="57">
        <v>2.8182149999999999</v>
      </c>
      <c r="Q733" s="57">
        <v>0</v>
      </c>
      <c r="R733" s="57">
        <v>0</v>
      </c>
      <c r="S733" s="57">
        <v>0</v>
      </c>
      <c r="T733" s="57">
        <v>0</v>
      </c>
      <c r="U733" s="58">
        <v>1.495665</v>
      </c>
    </row>
    <row r="734" spans="1:21" x14ac:dyDescent="0.35">
      <c r="A734" s="11" t="s">
        <v>1393</v>
      </c>
      <c r="B734" s="56">
        <v>19.709569999999999</v>
      </c>
      <c r="C734" s="57">
        <v>0</v>
      </c>
      <c r="D734" s="57">
        <v>3.7974250000000001</v>
      </c>
      <c r="E734" s="57">
        <v>2.2691349999999999</v>
      </c>
      <c r="F734" s="57">
        <v>2.572295</v>
      </c>
      <c r="G734" s="57">
        <v>8.7305849999999996</v>
      </c>
      <c r="H734" s="57">
        <v>3.7435849999999999</v>
      </c>
      <c r="I734" s="57">
        <v>2.9575149999999999</v>
      </c>
      <c r="J734" s="57">
        <v>4.879035</v>
      </c>
      <c r="K734" s="57">
        <v>4.879035</v>
      </c>
      <c r="L734" s="57">
        <v>1.6986349999999999</v>
      </c>
      <c r="M734" s="57">
        <v>3.3374350000000002</v>
      </c>
      <c r="N734" s="57">
        <v>3.0492149999999998</v>
      </c>
      <c r="O734" s="57">
        <v>2.5602450000000001</v>
      </c>
      <c r="P734" s="57">
        <v>3.6491349999999998</v>
      </c>
      <c r="Q734" s="57">
        <v>0</v>
      </c>
      <c r="R734" s="57">
        <v>0</v>
      </c>
      <c r="S734" s="57">
        <v>0</v>
      </c>
      <c r="T734" s="57">
        <v>0</v>
      </c>
      <c r="U734" s="58">
        <v>1.495665</v>
      </c>
    </row>
    <row r="735" spans="1:21" x14ac:dyDescent="0.35">
      <c r="A735" s="11" t="s">
        <v>1394</v>
      </c>
      <c r="B735" s="56">
        <v>15.764465</v>
      </c>
      <c r="C735" s="57">
        <v>0</v>
      </c>
      <c r="D735" s="57">
        <v>2.5908950000000002</v>
      </c>
      <c r="E735" s="57">
        <v>1.2440249999999999</v>
      </c>
      <c r="F735" s="57">
        <v>2.9042249999999998</v>
      </c>
      <c r="G735" s="57">
        <v>7.0824149999999904</v>
      </c>
      <c r="H735" s="57">
        <v>3.5878749999999999</v>
      </c>
      <c r="I735" s="57">
        <v>2.8582649999999998</v>
      </c>
      <c r="J735" s="57">
        <v>4.4602449999999996</v>
      </c>
      <c r="K735" s="57">
        <v>4.4602449999999996</v>
      </c>
      <c r="L735" s="57">
        <v>2.05537499999999</v>
      </c>
      <c r="M735" s="57">
        <v>2.081785</v>
      </c>
      <c r="N735" s="57">
        <v>3.01694499999999</v>
      </c>
      <c r="O735" s="57">
        <v>3.4651749999999999</v>
      </c>
      <c r="P735" s="57">
        <v>2.9926249999999999</v>
      </c>
      <c r="Q735" s="57">
        <v>0</v>
      </c>
      <c r="R735" s="57">
        <v>0</v>
      </c>
      <c r="S735" s="57">
        <v>0</v>
      </c>
      <c r="T735" s="57">
        <v>0.628305</v>
      </c>
      <c r="U735" s="58">
        <v>1.3464750000000001</v>
      </c>
    </row>
    <row r="736" spans="1:21" x14ac:dyDescent="0.35">
      <c r="A736" s="11" t="s">
        <v>1395</v>
      </c>
      <c r="B736" s="56">
        <v>19.998579999999901</v>
      </c>
      <c r="C736" s="57">
        <v>0</v>
      </c>
      <c r="D736" s="57">
        <v>3.6516549999999999</v>
      </c>
      <c r="E736" s="57">
        <v>1.823345</v>
      </c>
      <c r="F736" s="57">
        <v>2.6960850000000001</v>
      </c>
      <c r="G736" s="57">
        <v>8.1578350000000004</v>
      </c>
      <c r="H736" s="57">
        <v>3.5679349999999999</v>
      </c>
      <c r="I736" s="57">
        <v>2.7738449999999899</v>
      </c>
      <c r="J736" s="57">
        <v>4.2026950000000003</v>
      </c>
      <c r="K736" s="57">
        <v>4.2026950000000003</v>
      </c>
      <c r="L736" s="57">
        <v>1.861035</v>
      </c>
      <c r="M736" s="57">
        <v>2.231255</v>
      </c>
      <c r="N736" s="57">
        <v>2.6231849999999999</v>
      </c>
      <c r="O736" s="57">
        <v>2.7672949999999998</v>
      </c>
      <c r="P736" s="57">
        <v>3.4895350000000001</v>
      </c>
      <c r="Q736" s="57">
        <v>0</v>
      </c>
      <c r="R736" s="57">
        <v>0</v>
      </c>
      <c r="S736" s="57">
        <v>0</v>
      </c>
      <c r="T736" s="57">
        <v>0</v>
      </c>
      <c r="U736" s="58">
        <v>1.025695</v>
      </c>
    </row>
    <row r="737" spans="1:21" x14ac:dyDescent="0.35">
      <c r="A737" s="11" t="s">
        <v>1396</v>
      </c>
      <c r="B737" s="56">
        <v>20.130589999999899</v>
      </c>
      <c r="C737" s="57">
        <v>0.70438500000000004</v>
      </c>
      <c r="D737" s="57">
        <v>3.6927249999999998</v>
      </c>
      <c r="E737" s="57">
        <v>1.4443550000000001</v>
      </c>
      <c r="F737" s="57">
        <v>2.6783950000000001</v>
      </c>
      <c r="G737" s="57">
        <v>8.3179149999999993</v>
      </c>
      <c r="H737" s="57">
        <v>2.4218850000000001</v>
      </c>
      <c r="I737" s="57">
        <v>2.367915</v>
      </c>
      <c r="J737" s="57">
        <v>3.8604850000000002</v>
      </c>
      <c r="K737" s="57">
        <v>3.8604850000000002</v>
      </c>
      <c r="L737" s="57">
        <v>0.73951500000000003</v>
      </c>
      <c r="M737" s="57">
        <v>2.4397350000000002</v>
      </c>
      <c r="N737" s="57">
        <v>2.1093950000000001</v>
      </c>
      <c r="O737" s="57">
        <v>3.4799049999999898</v>
      </c>
      <c r="P737" s="57">
        <v>2.6873550000000002</v>
      </c>
      <c r="Q737" s="57">
        <v>0</v>
      </c>
      <c r="R737" s="57">
        <v>0</v>
      </c>
      <c r="S737" s="57">
        <v>0</v>
      </c>
      <c r="T737" s="57">
        <v>0</v>
      </c>
      <c r="U737" s="58">
        <v>0.92429499999999998</v>
      </c>
    </row>
    <row r="738" spans="1:21" x14ac:dyDescent="0.35">
      <c r="A738" s="11" t="s">
        <v>1397</v>
      </c>
      <c r="B738" s="56">
        <v>13.994425</v>
      </c>
      <c r="C738" s="57">
        <v>0.87397499999999995</v>
      </c>
      <c r="D738" s="57">
        <v>3.6804350000000001</v>
      </c>
      <c r="E738" s="57">
        <v>2.1948650000000001</v>
      </c>
      <c r="F738" s="57">
        <v>3.5476649999999998</v>
      </c>
      <c r="G738" s="57">
        <v>7.4500049999999902</v>
      </c>
      <c r="H738" s="57">
        <v>2.7096049999999998</v>
      </c>
      <c r="I738" s="57">
        <v>2.6003750000000001</v>
      </c>
      <c r="J738" s="57">
        <v>4.6554549999999999</v>
      </c>
      <c r="K738" s="57">
        <v>4.6554549999999999</v>
      </c>
      <c r="L738" s="57">
        <v>2.5755650000000001</v>
      </c>
      <c r="M738" s="57">
        <v>3.6013350000000002</v>
      </c>
      <c r="N738" s="57">
        <v>3.1262650000000001</v>
      </c>
      <c r="O738" s="57">
        <v>3.6956249999999899</v>
      </c>
      <c r="P738" s="57">
        <v>3.5205949999999899</v>
      </c>
      <c r="Q738" s="57">
        <v>0</v>
      </c>
      <c r="R738" s="57">
        <v>0</v>
      </c>
      <c r="S738" s="57">
        <v>0.90817499999999995</v>
      </c>
      <c r="T738" s="57">
        <v>0.90817499999999995</v>
      </c>
      <c r="U738" s="58">
        <v>1.9506049999999999</v>
      </c>
    </row>
    <row r="739" spans="1:21" x14ac:dyDescent="0.35">
      <c r="A739" s="11" t="s">
        <v>1398</v>
      </c>
      <c r="B739" s="56">
        <v>17.778739999999999</v>
      </c>
      <c r="C739" s="57">
        <v>0.70438500000000004</v>
      </c>
      <c r="D739" s="57">
        <v>4.3735049999999998</v>
      </c>
      <c r="E739" s="57">
        <v>1.4524550000000001</v>
      </c>
      <c r="F739" s="57">
        <v>3.5069849999999998</v>
      </c>
      <c r="G739" s="57">
        <v>8.5833750000000002</v>
      </c>
      <c r="H739" s="57">
        <v>2.816395</v>
      </c>
      <c r="I739" s="57">
        <v>2.134665</v>
      </c>
      <c r="J739" s="57">
        <v>4.4741949999999999</v>
      </c>
      <c r="K739" s="57">
        <v>4.4741949999999999</v>
      </c>
      <c r="L739" s="57">
        <v>2.1989550000000002</v>
      </c>
      <c r="M739" s="57">
        <v>2.7077749999999998</v>
      </c>
      <c r="N739" s="57">
        <v>2.5269550000000001</v>
      </c>
      <c r="O739" s="57">
        <v>2.8200149999999899</v>
      </c>
      <c r="P739" s="57">
        <v>2.781755</v>
      </c>
      <c r="Q739" s="57">
        <v>0</v>
      </c>
      <c r="R739" s="57">
        <v>0</v>
      </c>
      <c r="S739" s="57">
        <v>0</v>
      </c>
      <c r="T739" s="57">
        <v>0</v>
      </c>
      <c r="U739" s="58">
        <v>1.5892550000000001</v>
      </c>
    </row>
    <row r="740" spans="1:21" x14ac:dyDescent="0.35">
      <c r="A740" s="11" t="s">
        <v>1399</v>
      </c>
      <c r="B740" s="56">
        <v>9.9698349999999998</v>
      </c>
      <c r="C740" s="57">
        <v>0.70438500000000004</v>
      </c>
      <c r="D740" s="57">
        <v>2.655195</v>
      </c>
      <c r="E740" s="57">
        <v>0.54628500000000002</v>
      </c>
      <c r="F740" s="57">
        <v>1.596735</v>
      </c>
      <c r="G740" s="57">
        <v>3.9438249999999999</v>
      </c>
      <c r="H740" s="57">
        <v>1.1378250000000001</v>
      </c>
      <c r="I740" s="57">
        <v>1.227975</v>
      </c>
      <c r="J740" s="57">
        <v>1.4958050000000001</v>
      </c>
      <c r="K740" s="57">
        <v>1.4958050000000001</v>
      </c>
      <c r="L740" s="57">
        <v>1.1064750000000001</v>
      </c>
      <c r="M740" s="57">
        <v>1.716215</v>
      </c>
      <c r="N740" s="57">
        <v>1.5175650000000001</v>
      </c>
      <c r="O740" s="57">
        <v>1.8421050000000001</v>
      </c>
      <c r="P740" s="57">
        <v>1.5164249999999999</v>
      </c>
      <c r="Q740" s="57">
        <v>0</v>
      </c>
      <c r="R740" s="57">
        <v>0</v>
      </c>
      <c r="S740" s="57">
        <v>0</v>
      </c>
      <c r="T740" s="57">
        <v>0</v>
      </c>
      <c r="U740" s="58">
        <v>0</v>
      </c>
    </row>
    <row r="741" spans="1:21" x14ac:dyDescent="0.35">
      <c r="A741" s="11" t="s">
        <v>1400</v>
      </c>
      <c r="B741" s="56">
        <v>18.224335</v>
      </c>
      <c r="C741" s="57">
        <v>0.70438500000000004</v>
      </c>
      <c r="D741" s="57">
        <v>3.6697549999999999</v>
      </c>
      <c r="E741" s="57">
        <v>1.873715</v>
      </c>
      <c r="F741" s="57">
        <v>2.7293949999999998</v>
      </c>
      <c r="G741" s="57">
        <v>8.8691750000000003</v>
      </c>
      <c r="H741" s="57">
        <v>2.3447049999999998</v>
      </c>
      <c r="I741" s="57">
        <v>2.259395</v>
      </c>
      <c r="J741" s="57">
        <v>4.3338150000000004</v>
      </c>
      <c r="K741" s="57">
        <v>4.3338150000000004</v>
      </c>
      <c r="L741" s="57">
        <v>1.7901450000000001</v>
      </c>
      <c r="M741" s="57">
        <v>2.4492150000000001</v>
      </c>
      <c r="N741" s="57">
        <v>2.5495049999999999</v>
      </c>
      <c r="O741" s="57">
        <v>2.716955</v>
      </c>
      <c r="P741" s="57">
        <v>3.0550649999999999</v>
      </c>
      <c r="Q741" s="57">
        <v>0</v>
      </c>
      <c r="R741" s="57">
        <v>0</v>
      </c>
      <c r="S741" s="57">
        <v>0</v>
      </c>
      <c r="T741" s="57">
        <v>0</v>
      </c>
      <c r="U741" s="58">
        <v>0.86251500000000003</v>
      </c>
    </row>
    <row r="742" spans="1:21" x14ac:dyDescent="0.35">
      <c r="A742" s="11" t="s">
        <v>1401</v>
      </c>
      <c r="B742" s="56">
        <v>24.00067</v>
      </c>
      <c r="C742" s="57">
        <v>0.70438500000000004</v>
      </c>
      <c r="D742" s="57">
        <v>4.3811349999999996</v>
      </c>
      <c r="E742" s="57">
        <v>1.735695</v>
      </c>
      <c r="F742" s="57">
        <v>3.159335</v>
      </c>
      <c r="G742" s="57">
        <v>9.8007650000000002</v>
      </c>
      <c r="H742" s="57">
        <v>2.933125</v>
      </c>
      <c r="I742" s="57">
        <v>3.0925149999999899</v>
      </c>
      <c r="J742" s="57">
        <v>5.1947450000000002</v>
      </c>
      <c r="K742" s="57">
        <v>5.3639250000000001</v>
      </c>
      <c r="L742" s="57">
        <v>1.419095</v>
      </c>
      <c r="M742" s="57">
        <v>2.734845</v>
      </c>
      <c r="N742" s="57">
        <v>3.0666250000000002</v>
      </c>
      <c r="O742" s="57">
        <v>3.821955</v>
      </c>
      <c r="P742" s="57">
        <v>3.7354349999999998</v>
      </c>
      <c r="Q742" s="57">
        <v>0</v>
      </c>
      <c r="R742" s="57">
        <v>0</v>
      </c>
      <c r="S742" s="57">
        <v>0</v>
      </c>
      <c r="T742" s="57">
        <v>0.628305</v>
      </c>
      <c r="U742" s="58">
        <v>1.2450749999999999</v>
      </c>
    </row>
    <row r="743" spans="1:21" x14ac:dyDescent="0.35">
      <c r="A743" s="11" t="s">
        <v>1402</v>
      </c>
      <c r="B743" s="56">
        <v>15.619685</v>
      </c>
      <c r="C743" s="57">
        <v>0.62383500000000003</v>
      </c>
      <c r="D743" s="57">
        <v>3.194035</v>
      </c>
      <c r="E743" s="57">
        <v>1.4289149999999999</v>
      </c>
      <c r="F743" s="57">
        <v>2.9790350000000001</v>
      </c>
      <c r="G743" s="57">
        <v>7.0019150000000003</v>
      </c>
      <c r="H743" s="57">
        <v>2.7373449999999999</v>
      </c>
      <c r="I743" s="57">
        <v>2.9452850000000002</v>
      </c>
      <c r="J743" s="57">
        <v>3.4425849999999998</v>
      </c>
      <c r="K743" s="57">
        <v>3.4425849999999998</v>
      </c>
      <c r="L743" s="57">
        <v>1.841135</v>
      </c>
      <c r="M743" s="57">
        <v>2.9446150000000002</v>
      </c>
      <c r="N743" s="57">
        <v>2.5103849999999999</v>
      </c>
      <c r="O743" s="57">
        <v>2.6982949999999999</v>
      </c>
      <c r="P743" s="57">
        <v>3.4518149999999999</v>
      </c>
      <c r="Q743" s="57">
        <v>0</v>
      </c>
      <c r="R743" s="57">
        <v>0.62383500000000003</v>
      </c>
      <c r="S743" s="57">
        <v>0.62383500000000003</v>
      </c>
      <c r="T743" s="57">
        <v>0</v>
      </c>
      <c r="U743" s="58">
        <v>1.580665</v>
      </c>
    </row>
    <row r="744" spans="1:21" x14ac:dyDescent="0.35">
      <c r="A744" s="11" t="s">
        <v>1403</v>
      </c>
      <c r="B744" s="56">
        <v>18.735124999999901</v>
      </c>
      <c r="C744" s="57">
        <v>0</v>
      </c>
      <c r="D744" s="57">
        <v>3.7905850000000001</v>
      </c>
      <c r="E744" s="57">
        <v>1.879305</v>
      </c>
      <c r="F744" s="57">
        <v>2.7116750000000001</v>
      </c>
      <c r="G744" s="57">
        <v>7.4086049999999997</v>
      </c>
      <c r="H744" s="57">
        <v>2.9564050000000002</v>
      </c>
      <c r="I744" s="57">
        <v>2.417125</v>
      </c>
      <c r="J744" s="57">
        <v>3.7143350000000002</v>
      </c>
      <c r="K744" s="57">
        <v>3.7143350000000002</v>
      </c>
      <c r="L744" s="57">
        <v>1.988855</v>
      </c>
      <c r="M744" s="57">
        <v>2.8767049999999998</v>
      </c>
      <c r="N744" s="57">
        <v>2.9744649999999999</v>
      </c>
      <c r="O744" s="57">
        <v>3.5193249999999998</v>
      </c>
      <c r="P744" s="57">
        <v>3.4822449999999998</v>
      </c>
      <c r="Q744" s="57">
        <v>0</v>
      </c>
      <c r="R744" s="57">
        <v>0</v>
      </c>
      <c r="S744" s="57">
        <v>0</v>
      </c>
      <c r="T744" s="57">
        <v>0</v>
      </c>
      <c r="U744" s="58">
        <v>1.557445</v>
      </c>
    </row>
    <row r="745" spans="1:21" x14ac:dyDescent="0.35">
      <c r="A745" s="11" t="s">
        <v>1404</v>
      </c>
      <c r="B745" s="56">
        <v>17.119679999999999</v>
      </c>
      <c r="C745" s="57">
        <v>1.7439549999999899</v>
      </c>
      <c r="D745" s="57">
        <v>4.8547849999999997</v>
      </c>
      <c r="E745" s="57">
        <v>1.470075</v>
      </c>
      <c r="F745" s="57">
        <v>3.9158949999999999</v>
      </c>
      <c r="G745" s="57">
        <v>7.6985649999999897</v>
      </c>
      <c r="H745" s="57">
        <v>3.2846449999999998</v>
      </c>
      <c r="I745" s="57">
        <v>2.8305850000000001</v>
      </c>
      <c r="J745" s="57">
        <v>3.8325450000000001</v>
      </c>
      <c r="K745" s="57">
        <v>3.8325450000000001</v>
      </c>
      <c r="L745" s="57">
        <v>2.4320149999999998</v>
      </c>
      <c r="M745" s="57">
        <v>3.04168499999999</v>
      </c>
      <c r="N745" s="57">
        <v>2.0436649999999998</v>
      </c>
      <c r="O745" s="57">
        <v>3.0593750000000002</v>
      </c>
      <c r="P745" s="57">
        <v>3.141575</v>
      </c>
      <c r="Q745" s="57">
        <v>0.75540499999999999</v>
      </c>
      <c r="R745" s="57">
        <v>0.75540499999999999</v>
      </c>
      <c r="S745" s="57">
        <v>0.75540499999999999</v>
      </c>
      <c r="T745" s="57">
        <v>0</v>
      </c>
      <c r="U745" s="58">
        <v>1.4163349999999999</v>
      </c>
    </row>
    <row r="746" spans="1:21" x14ac:dyDescent="0.35">
      <c r="A746" s="11" t="s">
        <v>1405</v>
      </c>
      <c r="B746" s="56">
        <v>15.925754999999899</v>
      </c>
      <c r="C746" s="57">
        <v>0</v>
      </c>
      <c r="D746" s="57">
        <v>3.403905</v>
      </c>
      <c r="E746" s="57">
        <v>1.629945</v>
      </c>
      <c r="F746" s="57">
        <v>2.9660850000000001</v>
      </c>
      <c r="G746" s="57">
        <v>8.0119450000000008</v>
      </c>
      <c r="H746" s="57">
        <v>3.1265849999999999</v>
      </c>
      <c r="I746" s="57">
        <v>3.6013950000000001</v>
      </c>
      <c r="J746" s="57">
        <v>4.5627950000000004</v>
      </c>
      <c r="K746" s="57">
        <v>4.5627950000000004</v>
      </c>
      <c r="L746" s="57">
        <v>1.6697949999999999</v>
      </c>
      <c r="M746" s="57">
        <v>3.5186350000000002</v>
      </c>
      <c r="N746" s="57">
        <v>2.938485</v>
      </c>
      <c r="O746" s="57">
        <v>3.1506150000000002</v>
      </c>
      <c r="P746" s="57">
        <v>3.6607750000000001</v>
      </c>
      <c r="Q746" s="57">
        <v>0</v>
      </c>
      <c r="R746" s="57">
        <v>0</v>
      </c>
      <c r="S746" s="57">
        <v>0.82308499999999996</v>
      </c>
      <c r="T746" s="57">
        <v>0.82308499999999996</v>
      </c>
      <c r="U746" s="58">
        <v>1.836635</v>
      </c>
    </row>
    <row r="747" spans="1:21" x14ac:dyDescent="0.35">
      <c r="A747" s="11" t="s">
        <v>1406</v>
      </c>
      <c r="B747" s="56">
        <v>14.256034999999899</v>
      </c>
      <c r="C747" s="57">
        <v>0.94492500000000001</v>
      </c>
      <c r="D747" s="57">
        <v>4.3173849999999998</v>
      </c>
      <c r="E747" s="57">
        <v>1.8033950000000001</v>
      </c>
      <c r="F747" s="57">
        <v>3.3042549999999999</v>
      </c>
      <c r="G747" s="57">
        <v>7.9183249999999896</v>
      </c>
      <c r="H747" s="57">
        <v>3.1698949999999999</v>
      </c>
      <c r="I747" s="57">
        <v>3.500105</v>
      </c>
      <c r="J747" s="57">
        <v>4.0568150000000003</v>
      </c>
      <c r="K747" s="57">
        <v>4.0568150000000003</v>
      </c>
      <c r="L747" s="57">
        <v>1.5716749999999999</v>
      </c>
      <c r="M747" s="57">
        <v>3.0732650000000001</v>
      </c>
      <c r="N747" s="57">
        <v>2.5438350000000001</v>
      </c>
      <c r="O747" s="57">
        <v>3.543015</v>
      </c>
      <c r="P747" s="57">
        <v>3.2861750000000001</v>
      </c>
      <c r="Q747" s="57">
        <v>0</v>
      </c>
      <c r="R747" s="57">
        <v>0</v>
      </c>
      <c r="S747" s="57">
        <v>0</v>
      </c>
      <c r="T747" s="57">
        <v>0</v>
      </c>
      <c r="U747" s="58">
        <v>0.92429499999999998</v>
      </c>
    </row>
    <row r="748" spans="1:21" x14ac:dyDescent="0.35">
      <c r="A748" s="11" t="s">
        <v>1407</v>
      </c>
      <c r="B748" s="56">
        <v>21.716670000000001</v>
      </c>
      <c r="C748" s="57">
        <v>0</v>
      </c>
      <c r="D748" s="57">
        <v>4.2424349999999897</v>
      </c>
      <c r="E748" s="57">
        <v>1.9236249999999999</v>
      </c>
      <c r="F748" s="57">
        <v>3.0531450000000002</v>
      </c>
      <c r="G748" s="57">
        <v>9.3586849999999995</v>
      </c>
      <c r="H748" s="57">
        <v>3.8531550000000001</v>
      </c>
      <c r="I748" s="57">
        <v>3.2693949999999998</v>
      </c>
      <c r="J748" s="57">
        <v>5.4932350000000003</v>
      </c>
      <c r="K748" s="57">
        <v>5.4932350000000003</v>
      </c>
      <c r="L748" s="57">
        <v>2.0626549999999999</v>
      </c>
      <c r="M748" s="57">
        <v>3.2662450000000001</v>
      </c>
      <c r="N748" s="57">
        <v>3.2661449999999999</v>
      </c>
      <c r="O748" s="57">
        <v>4.1005349999999998</v>
      </c>
      <c r="P748" s="57">
        <v>4.3741050000000001</v>
      </c>
      <c r="Q748" s="57">
        <v>0</v>
      </c>
      <c r="R748" s="57">
        <v>0</v>
      </c>
      <c r="S748" s="57">
        <v>0</v>
      </c>
      <c r="T748" s="57">
        <v>0.628305</v>
      </c>
      <c r="U748" s="58">
        <v>1.9100349999999999</v>
      </c>
    </row>
    <row r="749" spans="1:21" x14ac:dyDescent="0.35">
      <c r="A749" s="11" t="s">
        <v>1408</v>
      </c>
      <c r="B749" s="56">
        <v>19.264569999999999</v>
      </c>
      <c r="C749" s="57">
        <v>0.70438500000000004</v>
      </c>
      <c r="D749" s="57">
        <v>3.5488249999999999</v>
      </c>
      <c r="E749" s="57">
        <v>0.54628500000000002</v>
      </c>
      <c r="F749" s="57">
        <v>2.673035</v>
      </c>
      <c r="G749" s="57">
        <v>7.1844950000000001</v>
      </c>
      <c r="H749" s="57">
        <v>2.7863449999999998</v>
      </c>
      <c r="I749" s="57">
        <v>2.5016349999999998</v>
      </c>
      <c r="J749" s="57">
        <v>3.9910549999999998</v>
      </c>
      <c r="K749" s="57">
        <v>3.9910549999999998</v>
      </c>
      <c r="L749" s="57">
        <v>1.7529749999999999</v>
      </c>
      <c r="M749" s="57">
        <v>2.8835549999999999</v>
      </c>
      <c r="N749" s="57">
        <v>2.6834250000000002</v>
      </c>
      <c r="O749" s="57">
        <v>2.5443850000000001</v>
      </c>
      <c r="P749" s="57">
        <v>3.2753549999999998</v>
      </c>
      <c r="Q749" s="57">
        <v>0</v>
      </c>
      <c r="R749" s="57">
        <v>0</v>
      </c>
      <c r="S749" s="57">
        <v>0</v>
      </c>
      <c r="T749" s="57">
        <v>0</v>
      </c>
      <c r="U749" s="58">
        <v>1.4163349999999999</v>
      </c>
    </row>
    <row r="750" spans="1:21" x14ac:dyDescent="0.35">
      <c r="A750" s="11" t="s">
        <v>1409</v>
      </c>
      <c r="B750" s="56">
        <v>15.757474999999999</v>
      </c>
      <c r="C750" s="57">
        <v>0</v>
      </c>
      <c r="D750" s="57">
        <v>4.487495</v>
      </c>
      <c r="E750" s="57">
        <v>2.6171250000000001</v>
      </c>
      <c r="F750" s="57">
        <v>3.8826450000000001</v>
      </c>
      <c r="G750" s="57">
        <v>8.4871750000000006</v>
      </c>
      <c r="H750" s="57">
        <v>4.1924950000000001</v>
      </c>
      <c r="I750" s="57">
        <v>4.3399549999999998</v>
      </c>
      <c r="J750" s="57">
        <v>4.8390449999999996</v>
      </c>
      <c r="K750" s="57">
        <v>4.8390449999999996</v>
      </c>
      <c r="L750" s="57">
        <v>1.601915</v>
      </c>
      <c r="M750" s="57">
        <v>4.4161049999999999</v>
      </c>
      <c r="N750" s="57">
        <v>4.055625</v>
      </c>
      <c r="O750" s="57">
        <v>3.82564499999999</v>
      </c>
      <c r="P750" s="57">
        <v>4.7771549999999996</v>
      </c>
      <c r="Q750" s="57">
        <v>0</v>
      </c>
      <c r="R750" s="57">
        <v>0</v>
      </c>
      <c r="S750" s="57">
        <v>0.90817499999999995</v>
      </c>
      <c r="T750" s="57">
        <v>0.90817499999999995</v>
      </c>
      <c r="U750" s="58">
        <v>2.4387150000000002</v>
      </c>
    </row>
    <row r="751" spans="1:21" x14ac:dyDescent="0.35">
      <c r="A751" s="11" t="s">
        <v>1410</v>
      </c>
      <c r="B751" s="56">
        <v>14.19129</v>
      </c>
      <c r="C751" s="57">
        <v>0.70438500000000004</v>
      </c>
      <c r="D751" s="57">
        <v>4.1687950000000003</v>
      </c>
      <c r="E751" s="57">
        <v>1.2521249999999999</v>
      </c>
      <c r="F751" s="57">
        <v>2.7924250000000002</v>
      </c>
      <c r="G751" s="57">
        <v>8.1288049999999998</v>
      </c>
      <c r="H751" s="57">
        <v>2.8648850000000001</v>
      </c>
      <c r="I751" s="57">
        <v>2.5532050000000002</v>
      </c>
      <c r="J751" s="57">
        <v>3.496845</v>
      </c>
      <c r="K751" s="57">
        <v>3.496845</v>
      </c>
      <c r="L751" s="57">
        <v>2.104285</v>
      </c>
      <c r="M751" s="57">
        <v>2.6339049999999999</v>
      </c>
      <c r="N751" s="57">
        <v>2.1548050000000001</v>
      </c>
      <c r="O751" s="57">
        <v>3.7236750000000001</v>
      </c>
      <c r="P751" s="57">
        <v>2.6611549999999999</v>
      </c>
      <c r="Q751" s="57">
        <v>0</v>
      </c>
      <c r="R751" s="57">
        <v>0</v>
      </c>
      <c r="S751" s="57">
        <v>0</v>
      </c>
      <c r="T751" s="57">
        <v>0</v>
      </c>
      <c r="U751" s="58">
        <v>1.5274749999999999</v>
      </c>
    </row>
    <row r="752" spans="1:21" x14ac:dyDescent="0.35">
      <c r="A752" s="11" t="s">
        <v>1411</v>
      </c>
      <c r="B752" s="56">
        <v>20.142795</v>
      </c>
      <c r="C752" s="57">
        <v>1.0104649999999999</v>
      </c>
      <c r="D752" s="57">
        <v>3.9849749999999999</v>
      </c>
      <c r="E752" s="57">
        <v>1.305525</v>
      </c>
      <c r="F752" s="57">
        <v>2.8971650000000002</v>
      </c>
      <c r="G752" s="57">
        <v>9.6549549999999993</v>
      </c>
      <c r="H752" s="57">
        <v>3.3246950000000002</v>
      </c>
      <c r="I752" s="57">
        <v>3.1839849999999998</v>
      </c>
      <c r="J752" s="57">
        <v>4.7554850000000002</v>
      </c>
      <c r="K752" s="57">
        <v>4.7554850000000002</v>
      </c>
      <c r="L752" s="57">
        <v>2.1510549999999999</v>
      </c>
      <c r="M752" s="57">
        <v>3.0793949999999999</v>
      </c>
      <c r="N752" s="57">
        <v>2.9317150000000001</v>
      </c>
      <c r="O752" s="57">
        <v>3.558675</v>
      </c>
      <c r="P752" s="57">
        <v>3.7748149999999998</v>
      </c>
      <c r="Q752" s="57">
        <v>0</v>
      </c>
      <c r="R752" s="57">
        <v>0.72143500000000005</v>
      </c>
      <c r="S752" s="57">
        <v>0.72143500000000005</v>
      </c>
      <c r="T752" s="57">
        <v>0</v>
      </c>
      <c r="U752" s="58">
        <v>1.495665</v>
      </c>
    </row>
    <row r="753" spans="1:21" x14ac:dyDescent="0.35">
      <c r="A753" s="11" t="s">
        <v>1412</v>
      </c>
      <c r="B753" s="56">
        <v>20.16854</v>
      </c>
      <c r="C753" s="57">
        <v>0</v>
      </c>
      <c r="D753" s="57">
        <v>3.0574750000000002</v>
      </c>
      <c r="E753" s="57">
        <v>1.526265</v>
      </c>
      <c r="F753" s="57">
        <v>2.3247749999999998</v>
      </c>
      <c r="G753" s="57">
        <v>7.2547049999999897</v>
      </c>
      <c r="H753" s="57">
        <v>2.1058650000000001</v>
      </c>
      <c r="I753" s="57">
        <v>2.4784350000000002</v>
      </c>
      <c r="J753" s="57">
        <v>4.2562749999999996</v>
      </c>
      <c r="K753" s="57">
        <v>4.2562749999999996</v>
      </c>
      <c r="L753" s="57">
        <v>1.607075</v>
      </c>
      <c r="M753" s="57">
        <v>2.3622450000000002</v>
      </c>
      <c r="N753" s="57">
        <v>2.66634499999999</v>
      </c>
      <c r="O753" s="57">
        <v>2.0659450000000001</v>
      </c>
      <c r="P753" s="57">
        <v>3.4221249999999999</v>
      </c>
      <c r="Q753" s="57">
        <v>0</v>
      </c>
      <c r="R753" s="57">
        <v>0</v>
      </c>
      <c r="S753" s="57">
        <v>0</v>
      </c>
      <c r="T753" s="57">
        <v>0.628305</v>
      </c>
      <c r="U753" s="58">
        <v>1.2450749999999999</v>
      </c>
    </row>
    <row r="754" spans="1:21" x14ac:dyDescent="0.35">
      <c r="A754" s="11" t="s">
        <v>1413</v>
      </c>
      <c r="B754" s="56">
        <v>12.120805000000001</v>
      </c>
      <c r="C754" s="57">
        <v>0.70920499999999997</v>
      </c>
      <c r="D754" s="57">
        <v>2.8198150000000002</v>
      </c>
      <c r="E754" s="57">
        <v>1.4023350000000001</v>
      </c>
      <c r="F754" s="57">
        <v>2.4231850000000001</v>
      </c>
      <c r="G754" s="57">
        <v>6.0170049999999904</v>
      </c>
      <c r="H754" s="57">
        <v>2.4765350000000002</v>
      </c>
      <c r="I754" s="57">
        <v>2.421395</v>
      </c>
      <c r="J754" s="57">
        <v>3.4659650000000002</v>
      </c>
      <c r="K754" s="57">
        <v>3.4659650000000002</v>
      </c>
      <c r="L754" s="57">
        <v>1.862935</v>
      </c>
      <c r="M754" s="57">
        <v>2.6572749999999998</v>
      </c>
      <c r="N754" s="57">
        <v>2.709625</v>
      </c>
      <c r="O754" s="57">
        <v>2.7066949999999999</v>
      </c>
      <c r="P754" s="57">
        <v>2.7796949999999998</v>
      </c>
      <c r="Q754" s="57">
        <v>0</v>
      </c>
      <c r="R754" s="57">
        <v>0.70920499999999997</v>
      </c>
      <c r="S754" s="57">
        <v>0.70920499999999997</v>
      </c>
      <c r="T754" s="57">
        <v>0</v>
      </c>
      <c r="U754" s="58">
        <v>1.503765</v>
      </c>
    </row>
    <row r="755" spans="1:21" x14ac:dyDescent="0.35">
      <c r="A755" s="11" t="s">
        <v>1414</v>
      </c>
      <c r="B755" s="56">
        <v>19.72711</v>
      </c>
      <c r="C755" s="57">
        <v>0.70438500000000004</v>
      </c>
      <c r="D755" s="57">
        <v>3.695265</v>
      </c>
      <c r="E755" s="57">
        <v>1.3218749999999999</v>
      </c>
      <c r="F755" s="57">
        <v>2.7895249999999998</v>
      </c>
      <c r="G755" s="57">
        <v>7.7683850000000003</v>
      </c>
      <c r="H755" s="57">
        <v>3.1257649999999999</v>
      </c>
      <c r="I755" s="57">
        <v>2.6236950000000001</v>
      </c>
      <c r="J755" s="57">
        <v>3.5393750000000002</v>
      </c>
      <c r="K755" s="57">
        <v>3.5393750000000002</v>
      </c>
      <c r="L755" s="57">
        <v>1.604565</v>
      </c>
      <c r="M755" s="57">
        <v>3.1293449999999998</v>
      </c>
      <c r="N755" s="57">
        <v>2.812065</v>
      </c>
      <c r="O755" s="57">
        <v>3.36109499999999</v>
      </c>
      <c r="P755" s="57">
        <v>3.4562149999999998</v>
      </c>
      <c r="Q755" s="57">
        <v>0</v>
      </c>
      <c r="R755" s="57">
        <v>0</v>
      </c>
      <c r="S755" s="57">
        <v>0</v>
      </c>
      <c r="T755" s="57">
        <v>0.628305</v>
      </c>
      <c r="U755" s="58">
        <v>1.9036850000000001</v>
      </c>
    </row>
    <row r="756" spans="1:21" x14ac:dyDescent="0.35">
      <c r="A756" s="11" t="s">
        <v>1415</v>
      </c>
      <c r="B756" s="56">
        <v>20.20449</v>
      </c>
      <c r="C756" s="57">
        <v>0.78256499999999996</v>
      </c>
      <c r="D756" s="57">
        <v>3.9359250000000001</v>
      </c>
      <c r="E756" s="57">
        <v>1.6854450000000001</v>
      </c>
      <c r="F756" s="57">
        <v>2.9639549999999999</v>
      </c>
      <c r="G756" s="57">
        <v>8.3848549999999999</v>
      </c>
      <c r="H756" s="57">
        <v>2.3571149999999998</v>
      </c>
      <c r="I756" s="57">
        <v>2.6864050000000002</v>
      </c>
      <c r="J756" s="57">
        <v>4.413475</v>
      </c>
      <c r="K756" s="57">
        <v>4.413475</v>
      </c>
      <c r="L756" s="57">
        <v>1.955635</v>
      </c>
      <c r="M756" s="57">
        <v>2.701365</v>
      </c>
      <c r="N756" s="57">
        <v>2.9995649999999898</v>
      </c>
      <c r="O756" s="57">
        <v>3.072425</v>
      </c>
      <c r="P756" s="57">
        <v>3.8412549999999999</v>
      </c>
      <c r="Q756" s="57">
        <v>0</v>
      </c>
      <c r="R756" s="57">
        <v>0</v>
      </c>
      <c r="S756" s="57">
        <v>0</v>
      </c>
      <c r="T756" s="57">
        <v>0</v>
      </c>
      <c r="U756" s="58">
        <v>1.5811550000000001</v>
      </c>
    </row>
    <row r="757" spans="1:21" x14ac:dyDescent="0.35">
      <c r="A757" s="11" t="s">
        <v>1416</v>
      </c>
      <c r="B757" s="56">
        <v>18.886099999999999</v>
      </c>
      <c r="C757" s="57">
        <v>0.78256499999999996</v>
      </c>
      <c r="D757" s="57">
        <v>3.6983549999999998</v>
      </c>
      <c r="E757" s="57">
        <v>1.652795</v>
      </c>
      <c r="F757" s="57">
        <v>2.6124649999999998</v>
      </c>
      <c r="G757" s="57">
        <v>7.3509749999999903</v>
      </c>
      <c r="H757" s="57">
        <v>2.592835</v>
      </c>
      <c r="I757" s="57">
        <v>3.0254949999999998</v>
      </c>
      <c r="J757" s="57">
        <v>3.6159150000000002</v>
      </c>
      <c r="K757" s="57">
        <v>3.6159150000000002</v>
      </c>
      <c r="L757" s="57">
        <v>1.542305</v>
      </c>
      <c r="M757" s="57">
        <v>2.552295</v>
      </c>
      <c r="N757" s="57">
        <v>2.5244550000000001</v>
      </c>
      <c r="O757" s="57">
        <v>2.330905</v>
      </c>
      <c r="P757" s="57">
        <v>3.1644950000000001</v>
      </c>
      <c r="Q757" s="57">
        <v>0</v>
      </c>
      <c r="R757" s="57">
        <v>0</v>
      </c>
      <c r="S757" s="57">
        <v>0</v>
      </c>
      <c r="T757" s="57">
        <v>0</v>
      </c>
      <c r="U757" s="58">
        <v>1.495665</v>
      </c>
    </row>
    <row r="758" spans="1:21" x14ac:dyDescent="0.35">
      <c r="A758" s="11" t="s">
        <v>1417</v>
      </c>
      <c r="B758" s="56">
        <v>19.468565000000002</v>
      </c>
      <c r="C758" s="57">
        <v>1.045175</v>
      </c>
      <c r="D758" s="57">
        <v>4.9452049999999996</v>
      </c>
      <c r="E758" s="57">
        <v>2.2003149999999998</v>
      </c>
      <c r="F758" s="57">
        <v>4.2489249999999998</v>
      </c>
      <c r="G758" s="57">
        <v>8.916995</v>
      </c>
      <c r="H758" s="57">
        <v>2.8968050000000001</v>
      </c>
      <c r="I758" s="57">
        <v>3.3292549999999999</v>
      </c>
      <c r="J758" s="57">
        <v>5.0770949999999999</v>
      </c>
      <c r="K758" s="57">
        <v>5.4149450000000003</v>
      </c>
      <c r="L758" s="57">
        <v>3.070125</v>
      </c>
      <c r="M758" s="57">
        <v>3.8901349999999999</v>
      </c>
      <c r="N758" s="57">
        <v>3.2862749999999998</v>
      </c>
      <c r="O758" s="57">
        <v>3.3352650000000001</v>
      </c>
      <c r="P758" s="57">
        <v>4.8107350000000002</v>
      </c>
      <c r="Q758" s="57">
        <v>0</v>
      </c>
      <c r="R758" s="57">
        <v>0</v>
      </c>
      <c r="S758" s="57">
        <v>0</v>
      </c>
      <c r="T758" s="57">
        <v>0</v>
      </c>
      <c r="U758" s="58">
        <v>1.557445</v>
      </c>
    </row>
    <row r="759" spans="1:21" x14ac:dyDescent="0.35">
      <c r="A759" s="11" t="s">
        <v>1418</v>
      </c>
      <c r="B759" s="56">
        <v>19.860530000000001</v>
      </c>
      <c r="C759" s="57">
        <v>0</v>
      </c>
      <c r="D759" s="57">
        <v>4.7740749999999998</v>
      </c>
      <c r="E759" s="57">
        <v>1.823345</v>
      </c>
      <c r="F759" s="57">
        <v>2.9086449999999999</v>
      </c>
      <c r="G759" s="57">
        <v>9.2562649999999902</v>
      </c>
      <c r="H759" s="57">
        <v>3.8350050000000002</v>
      </c>
      <c r="I759" s="57">
        <v>3.0534749999999899</v>
      </c>
      <c r="J759" s="57">
        <v>4.9803949999999997</v>
      </c>
      <c r="K759" s="57">
        <v>4.9803949999999997</v>
      </c>
      <c r="L759" s="57">
        <v>2.1594549999999999</v>
      </c>
      <c r="M759" s="57">
        <v>2.118665</v>
      </c>
      <c r="N759" s="57">
        <v>3.0960649999999998</v>
      </c>
      <c r="O759" s="57">
        <v>3.6956349999999998</v>
      </c>
      <c r="P759" s="57">
        <v>3.9621249999999901</v>
      </c>
      <c r="Q759" s="57">
        <v>0</v>
      </c>
      <c r="R759" s="57">
        <v>0</v>
      </c>
      <c r="S759" s="57">
        <v>0</v>
      </c>
      <c r="T759" s="57">
        <v>0.628305</v>
      </c>
      <c r="U759" s="58">
        <v>1.2450749999999999</v>
      </c>
    </row>
    <row r="760" spans="1:21" x14ac:dyDescent="0.35">
      <c r="A760" s="11" t="s">
        <v>1419</v>
      </c>
      <c r="B760" s="56">
        <v>20.868200000000002</v>
      </c>
      <c r="C760" s="57">
        <v>0.73410500000000001</v>
      </c>
      <c r="D760" s="57">
        <v>4.8295649999999997</v>
      </c>
      <c r="E760" s="57">
        <v>1.369815</v>
      </c>
      <c r="F760" s="57">
        <v>3.652695</v>
      </c>
      <c r="G760" s="57">
        <v>9.8527649999999998</v>
      </c>
      <c r="H760" s="57">
        <v>4.1508050000000001</v>
      </c>
      <c r="I760" s="57">
        <v>3.900525</v>
      </c>
      <c r="J760" s="57">
        <v>4.0694949999999999</v>
      </c>
      <c r="K760" s="57">
        <v>4.0694949999999999</v>
      </c>
      <c r="L760" s="57">
        <v>2.188215</v>
      </c>
      <c r="M760" s="57">
        <v>3.6712950000000002</v>
      </c>
      <c r="N760" s="57">
        <v>3.1182050000000001</v>
      </c>
      <c r="O760" s="57">
        <v>3.545655</v>
      </c>
      <c r="P760" s="57">
        <v>4.1220049999999997</v>
      </c>
      <c r="Q760" s="57">
        <v>0</v>
      </c>
      <c r="R760" s="57">
        <v>0.72143500000000005</v>
      </c>
      <c r="S760" s="57">
        <v>0.72143500000000005</v>
      </c>
      <c r="T760" s="57">
        <v>0</v>
      </c>
      <c r="U760" s="58">
        <v>1.881275</v>
      </c>
    </row>
    <row r="761" spans="1:21" x14ac:dyDescent="0.35">
      <c r="A761" s="11" t="s">
        <v>1420</v>
      </c>
      <c r="B761" s="56">
        <v>23.161819999999999</v>
      </c>
      <c r="C761" s="57">
        <v>0.70438500000000004</v>
      </c>
      <c r="D761" s="57">
        <v>4.5458649999999903</v>
      </c>
      <c r="E761" s="57">
        <v>1.7496149999999999</v>
      </c>
      <c r="F761" s="57">
        <v>3.4948450000000002</v>
      </c>
      <c r="G761" s="57">
        <v>9.4005849999999995</v>
      </c>
      <c r="H761" s="57">
        <v>3.8478650000000001</v>
      </c>
      <c r="I761" s="57">
        <v>3.1636449999999998</v>
      </c>
      <c r="J761" s="57">
        <v>4.5253750000000004</v>
      </c>
      <c r="K761" s="57">
        <v>4.5253750000000004</v>
      </c>
      <c r="L761" s="57">
        <v>2.4222950000000001</v>
      </c>
      <c r="M761" s="57">
        <v>3.1799550000000001</v>
      </c>
      <c r="N761" s="57">
        <v>2.8606850000000001</v>
      </c>
      <c r="O761" s="57">
        <v>2.8176350000000001</v>
      </c>
      <c r="P761" s="57">
        <v>3.7174449999999899</v>
      </c>
      <c r="Q761" s="57">
        <v>0</v>
      </c>
      <c r="R761" s="57">
        <v>0</v>
      </c>
      <c r="S761" s="57">
        <v>0</v>
      </c>
      <c r="T761" s="57">
        <v>0.628305</v>
      </c>
      <c r="U761" s="58">
        <v>1.9019349999999999</v>
      </c>
    </row>
    <row r="762" spans="1:21" x14ac:dyDescent="0.35">
      <c r="A762" s="11" t="s">
        <v>1421</v>
      </c>
      <c r="B762" s="56">
        <v>18.660740000000001</v>
      </c>
      <c r="C762" s="57">
        <v>1.3086949999999999</v>
      </c>
      <c r="D762" s="57">
        <v>6.0321949999999998</v>
      </c>
      <c r="E762" s="57">
        <v>3.1280450000000002</v>
      </c>
      <c r="F762" s="57">
        <v>5.4700449999999998</v>
      </c>
      <c r="G762" s="57">
        <v>8.7152750000000001</v>
      </c>
      <c r="H762" s="57">
        <v>3.1925650000000001</v>
      </c>
      <c r="I762" s="57">
        <v>4.2748650000000001</v>
      </c>
      <c r="J762" s="57">
        <v>5.5353050000000001</v>
      </c>
      <c r="K762" s="57">
        <v>5.5353050000000001</v>
      </c>
      <c r="L762" s="57">
        <v>2.7402150000000001</v>
      </c>
      <c r="M762" s="57">
        <v>2.8421349999999999</v>
      </c>
      <c r="N762" s="57">
        <v>3.0796950000000001</v>
      </c>
      <c r="O762" s="57">
        <v>3.7932250000000001</v>
      </c>
      <c r="P762" s="57">
        <v>4.4946349999999997</v>
      </c>
      <c r="Q762" s="57">
        <v>0.88106499999999999</v>
      </c>
      <c r="R762" s="57">
        <v>0.72143500000000005</v>
      </c>
      <c r="S762" s="57">
        <v>1.2364550000000001</v>
      </c>
      <c r="T762" s="57">
        <v>0.82308499999999996</v>
      </c>
      <c r="U762" s="58">
        <v>1.2323649999999999</v>
      </c>
    </row>
    <row r="763" spans="1:21" x14ac:dyDescent="0.35">
      <c r="A763" s="11" t="s">
        <v>1422</v>
      </c>
      <c r="B763" s="56">
        <v>21.749130000000001</v>
      </c>
      <c r="C763" s="57">
        <v>0</v>
      </c>
      <c r="D763" s="57">
        <v>4.7844049999999996</v>
      </c>
      <c r="E763" s="57">
        <v>2.2399049999999998</v>
      </c>
      <c r="F763" s="57">
        <v>3.3305750000000001</v>
      </c>
      <c r="G763" s="57">
        <v>9.4934550000000009</v>
      </c>
      <c r="H763" s="57">
        <v>3.4850949999999998</v>
      </c>
      <c r="I763" s="57">
        <v>3.069515</v>
      </c>
      <c r="J763" s="57">
        <v>5.4513949999999998</v>
      </c>
      <c r="K763" s="57">
        <v>5.4513949999999998</v>
      </c>
      <c r="L763" s="57">
        <v>1.998305</v>
      </c>
      <c r="M763" s="57">
        <v>3.2901750000000001</v>
      </c>
      <c r="N763" s="57">
        <v>3.1626049999999899</v>
      </c>
      <c r="O763" s="57">
        <v>3.5002849999999999</v>
      </c>
      <c r="P763" s="57">
        <v>4.1849749999999997</v>
      </c>
      <c r="Q763" s="57">
        <v>0</v>
      </c>
      <c r="R763" s="57">
        <v>0</v>
      </c>
      <c r="S763" s="57">
        <v>0.826515</v>
      </c>
      <c r="T763" s="57">
        <v>0.826515</v>
      </c>
      <c r="U763" s="58">
        <v>1.900755</v>
      </c>
    </row>
    <row r="764" spans="1:21" x14ac:dyDescent="0.35">
      <c r="A764" s="11" t="s">
        <v>1423</v>
      </c>
      <c r="B764" s="56">
        <v>15.37398</v>
      </c>
      <c r="C764" s="57">
        <v>0.72143500000000005</v>
      </c>
      <c r="D764" s="57">
        <v>2.9682949999999901</v>
      </c>
      <c r="E764" s="57">
        <v>1.3430850000000001</v>
      </c>
      <c r="F764" s="57">
        <v>2.7990149999999998</v>
      </c>
      <c r="G764" s="57">
        <v>7.7030149999999997</v>
      </c>
      <c r="H764" s="57">
        <v>1.798945</v>
      </c>
      <c r="I764" s="57">
        <v>2.391445</v>
      </c>
      <c r="J764" s="57">
        <v>3.5419849999999999</v>
      </c>
      <c r="K764" s="57">
        <v>3.9181349999999902</v>
      </c>
      <c r="L764" s="57">
        <v>1.148255</v>
      </c>
      <c r="M764" s="57">
        <v>2.7850950000000001</v>
      </c>
      <c r="N764" s="57">
        <v>1.968675</v>
      </c>
      <c r="O764" s="57">
        <v>3.257285</v>
      </c>
      <c r="P764" s="57">
        <v>3.3466049999999998</v>
      </c>
      <c r="Q764" s="57">
        <v>0</v>
      </c>
      <c r="R764" s="57">
        <v>0.72143500000000005</v>
      </c>
      <c r="S764" s="57">
        <v>0.72143500000000005</v>
      </c>
      <c r="T764" s="57">
        <v>0</v>
      </c>
      <c r="U764" s="58">
        <v>0.92429499999999998</v>
      </c>
    </row>
    <row r="765" spans="1:21" x14ac:dyDescent="0.35">
      <c r="A765" s="11" t="s">
        <v>1424</v>
      </c>
      <c r="B765" s="56">
        <v>13.936014999999999</v>
      </c>
      <c r="C765" s="57">
        <v>0.99823499999999998</v>
      </c>
      <c r="D765" s="57">
        <v>4.5464649999999898</v>
      </c>
      <c r="E765" s="57">
        <v>1.8468150000000001</v>
      </c>
      <c r="F765" s="57">
        <v>4.1258049999999997</v>
      </c>
      <c r="G765" s="57">
        <v>7.8625150000000001</v>
      </c>
      <c r="H765" s="57">
        <v>3.9465050000000002</v>
      </c>
      <c r="I765" s="57">
        <v>3.2515749999999999</v>
      </c>
      <c r="J765" s="57">
        <v>5.1399349999999897</v>
      </c>
      <c r="K765" s="57">
        <v>5.1399349999999897</v>
      </c>
      <c r="L765" s="57">
        <v>2.7075049999999998</v>
      </c>
      <c r="M765" s="57">
        <v>3.577035</v>
      </c>
      <c r="N765" s="57">
        <v>2.5058449999999999</v>
      </c>
      <c r="O765" s="57">
        <v>3.567885</v>
      </c>
      <c r="P765" s="57">
        <v>3.3509950000000002</v>
      </c>
      <c r="Q765" s="57">
        <v>0</v>
      </c>
      <c r="R765" s="57">
        <v>0.70920499999999997</v>
      </c>
      <c r="S765" s="57">
        <v>1.3582449999999999</v>
      </c>
      <c r="T765" s="57">
        <v>0</v>
      </c>
      <c r="U765" s="58">
        <v>1.8873249999999999</v>
      </c>
    </row>
    <row r="766" spans="1:21" x14ac:dyDescent="0.35">
      <c r="A766" s="11" t="s">
        <v>1425</v>
      </c>
      <c r="B766" s="56">
        <v>16.974125000000001</v>
      </c>
      <c r="C766" s="57">
        <v>0</v>
      </c>
      <c r="D766" s="57">
        <v>2.854625</v>
      </c>
      <c r="E766" s="57">
        <v>1.334835</v>
      </c>
      <c r="F766" s="57">
        <v>2.1235550000000001</v>
      </c>
      <c r="G766" s="57">
        <v>6.4518750000000002</v>
      </c>
      <c r="H766" s="57">
        <v>1.9945349999999999</v>
      </c>
      <c r="I766" s="57">
        <v>2.0491349999999899</v>
      </c>
      <c r="J766" s="57">
        <v>2.7926950000000001</v>
      </c>
      <c r="K766" s="57">
        <v>2.7926950000000001</v>
      </c>
      <c r="L766" s="57">
        <v>0.96409500000000004</v>
      </c>
      <c r="M766" s="57">
        <v>1.2209449999999999</v>
      </c>
      <c r="N766" s="57">
        <v>1.420285</v>
      </c>
      <c r="O766" s="57">
        <v>2.0351650000000001</v>
      </c>
      <c r="P766" s="57">
        <v>2.0665249999999999</v>
      </c>
      <c r="Q766" s="57">
        <v>0</v>
      </c>
      <c r="R766" s="57">
        <v>0</v>
      </c>
      <c r="S766" s="57">
        <v>0</v>
      </c>
      <c r="T766" s="57">
        <v>0</v>
      </c>
      <c r="U766" s="58">
        <v>0.86251500000000003</v>
      </c>
    </row>
    <row r="767" spans="1:21" x14ac:dyDescent="0.35">
      <c r="A767" s="11" t="s">
        <v>1426</v>
      </c>
      <c r="B767" s="56">
        <v>23.334809999999901</v>
      </c>
      <c r="C767" s="57">
        <v>0.85751500000000003</v>
      </c>
      <c r="D767" s="57">
        <v>5.6984250000000003</v>
      </c>
      <c r="E767" s="57">
        <v>3.304055</v>
      </c>
      <c r="F767" s="57">
        <v>4.8444649999999996</v>
      </c>
      <c r="G767" s="57">
        <v>10.612224999999899</v>
      </c>
      <c r="H767" s="57">
        <v>5.3801649999999999</v>
      </c>
      <c r="I767" s="57">
        <v>4.8395349999999997</v>
      </c>
      <c r="J767" s="57">
        <v>6.6844349999999997</v>
      </c>
      <c r="K767" s="57">
        <v>6.6844349999999997</v>
      </c>
      <c r="L767" s="57">
        <v>2.2182249999999999</v>
      </c>
      <c r="M767" s="57">
        <v>5.1330049999999998</v>
      </c>
      <c r="N767" s="57">
        <v>4.9211650000000002</v>
      </c>
      <c r="O767" s="57">
        <v>5.1029150000000003</v>
      </c>
      <c r="P767" s="57">
        <v>5.4790549999999998</v>
      </c>
      <c r="Q767" s="57">
        <v>0</v>
      </c>
      <c r="R767" s="57">
        <v>0</v>
      </c>
      <c r="S767" s="57">
        <v>1.4052750000000001</v>
      </c>
      <c r="T767" s="57">
        <v>0.91057500000000002</v>
      </c>
      <c r="U767" s="58">
        <v>2.549105</v>
      </c>
    </row>
    <row r="768" spans="1:21" x14ac:dyDescent="0.35">
      <c r="A768" s="11" t="s">
        <v>1427</v>
      </c>
      <c r="B768" s="56">
        <v>16.79655</v>
      </c>
      <c r="C768" s="57">
        <v>0</v>
      </c>
      <c r="D768" s="57">
        <v>3.455835</v>
      </c>
      <c r="E768" s="57">
        <v>1.669875</v>
      </c>
      <c r="F768" s="57">
        <v>2.6105149999999999</v>
      </c>
      <c r="G768" s="57">
        <v>6.8653949999999897</v>
      </c>
      <c r="H768" s="57">
        <v>2.1322549999999998</v>
      </c>
      <c r="I768" s="57">
        <v>2.1972849999999999</v>
      </c>
      <c r="J768" s="57">
        <v>4.3165849999999999</v>
      </c>
      <c r="K768" s="57">
        <v>4.3165849999999999</v>
      </c>
      <c r="L768" s="57">
        <v>1.436825</v>
      </c>
      <c r="M768" s="57">
        <v>2.5736050000000001</v>
      </c>
      <c r="N768" s="57">
        <v>2.6145149999999999</v>
      </c>
      <c r="O768" s="57">
        <v>2.6397949999999999</v>
      </c>
      <c r="P768" s="57">
        <v>3.3280050000000001</v>
      </c>
      <c r="Q768" s="57">
        <v>0</v>
      </c>
      <c r="R768" s="57">
        <v>0</v>
      </c>
      <c r="S768" s="57">
        <v>0</v>
      </c>
      <c r="T768" s="57">
        <v>0.628305</v>
      </c>
      <c r="U768" s="58">
        <v>1.8332649999999999</v>
      </c>
    </row>
    <row r="769" spans="1:21" x14ac:dyDescent="0.35">
      <c r="A769" s="11" t="s">
        <v>1428</v>
      </c>
      <c r="B769" s="56">
        <v>24.75872</v>
      </c>
      <c r="C769" s="57">
        <v>0</v>
      </c>
      <c r="D769" s="57">
        <v>3.6341350000000001</v>
      </c>
      <c r="E769" s="57">
        <v>1.228485</v>
      </c>
      <c r="F769" s="57">
        <v>2.6212749999999998</v>
      </c>
      <c r="G769" s="57">
        <v>8.9390450000000001</v>
      </c>
      <c r="H769" s="57">
        <v>3.2117149999999999</v>
      </c>
      <c r="I769" s="57">
        <v>2.5508549999999999</v>
      </c>
      <c r="J769" s="57">
        <v>4.7688949999999997</v>
      </c>
      <c r="K769" s="57">
        <v>4.7688949999999997</v>
      </c>
      <c r="L769" s="57">
        <v>1.9024649999999901</v>
      </c>
      <c r="M769" s="57">
        <v>3.66939499999999</v>
      </c>
      <c r="N769" s="57">
        <v>2.904855</v>
      </c>
      <c r="O769" s="57">
        <v>3.0833050000000002</v>
      </c>
      <c r="P769" s="57">
        <v>3.3510049999999998</v>
      </c>
      <c r="Q769" s="57">
        <v>0</v>
      </c>
      <c r="R769" s="57">
        <v>0</v>
      </c>
      <c r="S769" s="57">
        <v>0</v>
      </c>
      <c r="T769" s="57">
        <v>0.628305</v>
      </c>
      <c r="U769" s="58">
        <v>1.9019349999999999</v>
      </c>
    </row>
    <row r="770" spans="1:21" x14ac:dyDescent="0.35">
      <c r="A770" s="11" t="s">
        <v>1429</v>
      </c>
      <c r="B770" s="56">
        <v>16.269604999999999</v>
      </c>
      <c r="C770" s="57">
        <v>1.033765</v>
      </c>
      <c r="D770" s="57">
        <v>5.0434850000000004</v>
      </c>
      <c r="E770" s="57">
        <v>2.193835</v>
      </c>
      <c r="F770" s="57">
        <v>3.9903650000000002</v>
      </c>
      <c r="G770" s="57">
        <v>8.6370949999999898</v>
      </c>
      <c r="H770" s="57">
        <v>3.132155</v>
      </c>
      <c r="I770" s="57">
        <v>3.1213649999999999</v>
      </c>
      <c r="J770" s="57">
        <v>3.70613499999999</v>
      </c>
      <c r="K770" s="57">
        <v>3.70613499999999</v>
      </c>
      <c r="L770" s="57">
        <v>2.5627450000000001</v>
      </c>
      <c r="M770" s="57">
        <v>3.140285</v>
      </c>
      <c r="N770" s="57">
        <v>2.8155250000000001</v>
      </c>
      <c r="O770" s="57">
        <v>3.5346549999999999</v>
      </c>
      <c r="P770" s="57">
        <v>3.5492849999999998</v>
      </c>
      <c r="Q770" s="57">
        <v>0</v>
      </c>
      <c r="R770" s="57">
        <v>0.62383500000000003</v>
      </c>
      <c r="S770" s="57">
        <v>0.62383500000000003</v>
      </c>
      <c r="T770" s="57">
        <v>0</v>
      </c>
      <c r="U770" s="58">
        <v>1.574265</v>
      </c>
    </row>
    <row r="771" spans="1:21" x14ac:dyDescent="0.35">
      <c r="A771" s="11" t="s">
        <v>1430</v>
      </c>
      <c r="B771" s="56">
        <v>12.006615</v>
      </c>
      <c r="C771" s="57">
        <v>0.65589500000000001</v>
      </c>
      <c r="D771" s="57">
        <v>4.7753249999999996</v>
      </c>
      <c r="E771" s="57">
        <v>1.2440249999999999</v>
      </c>
      <c r="F771" s="57">
        <v>3.9402949999999999</v>
      </c>
      <c r="G771" s="57">
        <v>7.904865</v>
      </c>
      <c r="H771" s="57">
        <v>2.8760949999999998</v>
      </c>
      <c r="I771" s="57">
        <v>3.327585</v>
      </c>
      <c r="J771" s="57">
        <v>3.7490950000000001</v>
      </c>
      <c r="K771" s="57">
        <v>3.7490950000000001</v>
      </c>
      <c r="L771" s="57">
        <v>1.964385</v>
      </c>
      <c r="M771" s="57">
        <v>2.827115</v>
      </c>
      <c r="N771" s="57">
        <v>3.550665</v>
      </c>
      <c r="O771" s="57">
        <v>3.7898649999999998</v>
      </c>
      <c r="P771" s="57">
        <v>3.5180549999999999</v>
      </c>
      <c r="Q771" s="57">
        <v>0</v>
      </c>
      <c r="R771" s="57">
        <v>0</v>
      </c>
      <c r="S771" s="57">
        <v>0</v>
      </c>
      <c r="T771" s="57">
        <v>0</v>
      </c>
      <c r="U771" s="58">
        <v>1.495665</v>
      </c>
    </row>
    <row r="772" spans="1:21" x14ac:dyDescent="0.35">
      <c r="A772" s="11" t="s">
        <v>1431</v>
      </c>
      <c r="B772" s="56">
        <v>16.806374999999999</v>
      </c>
      <c r="C772" s="57">
        <v>0.70438500000000004</v>
      </c>
      <c r="D772" s="57">
        <v>4.3706149999999999</v>
      </c>
      <c r="E772" s="57">
        <v>1.9550350000000001</v>
      </c>
      <c r="F772" s="57">
        <v>3.26768499999999</v>
      </c>
      <c r="G772" s="57">
        <v>8.4757750000000005</v>
      </c>
      <c r="H772" s="57">
        <v>3.088155</v>
      </c>
      <c r="I772" s="57">
        <v>3.2661349999999998</v>
      </c>
      <c r="J772" s="57">
        <v>4.9504149999999996</v>
      </c>
      <c r="K772" s="57">
        <v>4.9504149999999996</v>
      </c>
      <c r="L772" s="57">
        <v>1.6420049999999999</v>
      </c>
      <c r="M772" s="57">
        <v>3.5867049999999998</v>
      </c>
      <c r="N772" s="57">
        <v>3.011555</v>
      </c>
      <c r="O772" s="57">
        <v>3.82035499999999</v>
      </c>
      <c r="P772" s="57">
        <v>3.489195</v>
      </c>
      <c r="Q772" s="57">
        <v>0</v>
      </c>
      <c r="R772" s="57">
        <v>0</v>
      </c>
      <c r="S772" s="57">
        <v>0.95710499999999998</v>
      </c>
      <c r="T772" s="57">
        <v>0</v>
      </c>
      <c r="U772" s="58">
        <v>2.0689649999999999</v>
      </c>
    </row>
    <row r="773" spans="1:21" x14ac:dyDescent="0.35">
      <c r="A773" s="11" t="s">
        <v>1432</v>
      </c>
      <c r="B773" s="56">
        <v>21.811934999999998</v>
      </c>
      <c r="C773" s="57">
        <v>0.72143500000000005</v>
      </c>
      <c r="D773" s="57">
        <v>6.0523449999999999</v>
      </c>
      <c r="E773" s="57">
        <v>3.6865250000000001</v>
      </c>
      <c r="F773" s="57">
        <v>5.3680450000000004</v>
      </c>
      <c r="G773" s="57">
        <v>10.892354999999901</v>
      </c>
      <c r="H773" s="57">
        <v>4.4644450000000004</v>
      </c>
      <c r="I773" s="57">
        <v>4.6769350000000003</v>
      </c>
      <c r="J773" s="57">
        <v>7.1144350000000003</v>
      </c>
      <c r="K773" s="57">
        <v>7.1875450000000001</v>
      </c>
      <c r="L773" s="57">
        <v>3.3395549999999998</v>
      </c>
      <c r="M773" s="57">
        <v>4.9329549999999998</v>
      </c>
      <c r="N773" s="57">
        <v>5.2969849999999896</v>
      </c>
      <c r="O773" s="57">
        <v>4.5625150000000003</v>
      </c>
      <c r="P773" s="57">
        <v>5.6355649999999997</v>
      </c>
      <c r="Q773" s="57">
        <v>0</v>
      </c>
      <c r="R773" s="57">
        <v>0.725935</v>
      </c>
      <c r="S773" s="57">
        <v>1.739085</v>
      </c>
      <c r="T773" s="57">
        <v>0.826515</v>
      </c>
      <c r="U773" s="58">
        <v>2.319385</v>
      </c>
    </row>
    <row r="774" spans="1:21" x14ac:dyDescent="0.35">
      <c r="A774" s="11" t="s">
        <v>1433</v>
      </c>
      <c r="B774" s="56">
        <v>15.526705</v>
      </c>
      <c r="C774" s="57">
        <v>1.157565</v>
      </c>
      <c r="D774" s="57">
        <v>4.1739449999999998</v>
      </c>
      <c r="E774" s="57">
        <v>2.6068850000000001</v>
      </c>
      <c r="F774" s="57">
        <v>3.5726249999999999</v>
      </c>
      <c r="G774" s="57">
        <v>7.7688049999999897</v>
      </c>
      <c r="H774" s="57">
        <v>2.7157049999999998</v>
      </c>
      <c r="I774" s="57">
        <v>3.07551499999999</v>
      </c>
      <c r="J774" s="57">
        <v>3.4583849999999998</v>
      </c>
      <c r="K774" s="57">
        <v>3.4583849999999998</v>
      </c>
      <c r="L774" s="57">
        <v>1.875545</v>
      </c>
      <c r="M774" s="57">
        <v>2.8818949999999899</v>
      </c>
      <c r="N774" s="57">
        <v>2.1711149999999999</v>
      </c>
      <c r="O774" s="57">
        <v>3.0181049999999998</v>
      </c>
      <c r="P774" s="57">
        <v>2.635535</v>
      </c>
      <c r="Q774" s="57">
        <v>0</v>
      </c>
      <c r="R774" s="57">
        <v>0.62383500000000003</v>
      </c>
      <c r="S774" s="57">
        <v>0.62383500000000003</v>
      </c>
      <c r="T774" s="57">
        <v>0</v>
      </c>
      <c r="U774" s="58">
        <v>0.86251500000000003</v>
      </c>
    </row>
    <row r="775" spans="1:21" x14ac:dyDescent="0.35">
      <c r="A775" s="11" t="s">
        <v>1434</v>
      </c>
      <c r="B775" s="56">
        <v>19.474979999999999</v>
      </c>
      <c r="C775" s="57">
        <v>1.0715950000000001</v>
      </c>
      <c r="D775" s="57">
        <v>4.6910249999999998</v>
      </c>
      <c r="E775" s="57">
        <v>2.079885</v>
      </c>
      <c r="F775" s="57">
        <v>3.7972350000000001</v>
      </c>
      <c r="G775" s="57">
        <v>9.4050049999999992</v>
      </c>
      <c r="H775" s="57">
        <v>3.931765</v>
      </c>
      <c r="I775" s="57">
        <v>3.6276950000000001</v>
      </c>
      <c r="J775" s="57">
        <v>5.3202749999999996</v>
      </c>
      <c r="K775" s="57">
        <v>5.3202749999999996</v>
      </c>
      <c r="L775" s="57">
        <v>2.5633349999999999</v>
      </c>
      <c r="M775" s="57">
        <v>3.361065</v>
      </c>
      <c r="N775" s="57">
        <v>3.4811450000000002</v>
      </c>
      <c r="O775" s="57">
        <v>3.8605550000000002</v>
      </c>
      <c r="P775" s="57">
        <v>3.9579049999999998</v>
      </c>
      <c r="Q775" s="57">
        <v>0</v>
      </c>
      <c r="R775" s="57">
        <v>0</v>
      </c>
      <c r="S775" s="57">
        <v>0</v>
      </c>
      <c r="T775" s="57">
        <v>0.628305</v>
      </c>
      <c r="U775" s="58">
        <v>1.9019349999999999</v>
      </c>
    </row>
    <row r="776" spans="1:21" x14ac:dyDescent="0.35">
      <c r="A776" s="11" t="s">
        <v>1435</v>
      </c>
      <c r="B776" s="56">
        <v>12.619685</v>
      </c>
      <c r="C776" s="57">
        <v>1.0715950000000001</v>
      </c>
      <c r="D776" s="57">
        <v>3.3234949999999999</v>
      </c>
      <c r="E776" s="57">
        <v>1.0983449999999999</v>
      </c>
      <c r="F776" s="57">
        <v>2.9713349999999998</v>
      </c>
      <c r="G776" s="57">
        <v>6.7621549999999901</v>
      </c>
      <c r="H776" s="57">
        <v>1.7077249999999999</v>
      </c>
      <c r="I776" s="57">
        <v>2.1714349999999998</v>
      </c>
      <c r="J776" s="57">
        <v>3.3427549999999999</v>
      </c>
      <c r="K776" s="57">
        <v>3.3427549999999999</v>
      </c>
      <c r="L776" s="57">
        <v>1.7152750000000001</v>
      </c>
      <c r="M776" s="57">
        <v>2.7229049999999999</v>
      </c>
      <c r="N776" s="57">
        <v>2.4931549999999998</v>
      </c>
      <c r="O776" s="57">
        <v>3.1792349999999998</v>
      </c>
      <c r="P776" s="57">
        <v>2.7840950000000002</v>
      </c>
      <c r="Q776" s="57">
        <v>0</v>
      </c>
      <c r="R776" s="57">
        <v>0</v>
      </c>
      <c r="S776" s="57">
        <v>0</v>
      </c>
      <c r="T776" s="57">
        <v>0</v>
      </c>
      <c r="U776" s="58">
        <v>0.94121500000000002</v>
      </c>
    </row>
    <row r="777" spans="1:21" x14ac:dyDescent="0.35">
      <c r="A777" s="11" t="s">
        <v>1436</v>
      </c>
      <c r="B777" s="56">
        <v>17.383799999999901</v>
      </c>
      <c r="C777" s="57">
        <v>0.70438500000000004</v>
      </c>
      <c r="D777" s="57">
        <v>4.3279750000000003</v>
      </c>
      <c r="E777" s="57">
        <v>1.9203049999999999</v>
      </c>
      <c r="F777" s="57">
        <v>3.0937649999999999</v>
      </c>
      <c r="G777" s="57">
        <v>9.1834450000000007</v>
      </c>
      <c r="H777" s="57">
        <v>3.2450649999999999</v>
      </c>
      <c r="I777" s="57">
        <v>2.981125</v>
      </c>
      <c r="J777" s="57">
        <v>4.7539350000000002</v>
      </c>
      <c r="K777" s="57">
        <v>4.7539350000000002</v>
      </c>
      <c r="L777" s="57">
        <v>2.2251050000000001</v>
      </c>
      <c r="M777" s="57">
        <v>3.4730650000000001</v>
      </c>
      <c r="N777" s="57">
        <v>3.15766499999999</v>
      </c>
      <c r="O777" s="57">
        <v>3.8976950000000001</v>
      </c>
      <c r="P777" s="57">
        <v>3.4960149999999999</v>
      </c>
      <c r="Q777" s="57">
        <v>0</v>
      </c>
      <c r="R777" s="57">
        <v>0</v>
      </c>
      <c r="S777" s="57">
        <v>0</v>
      </c>
      <c r="T777" s="57">
        <v>0</v>
      </c>
      <c r="U777" s="58">
        <v>1.495665</v>
      </c>
    </row>
    <row r="778" spans="1:21" x14ac:dyDescent="0.35">
      <c r="A778" s="11" t="s">
        <v>1437</v>
      </c>
      <c r="B778" s="56">
        <v>19.852194999999899</v>
      </c>
      <c r="C778" s="57">
        <v>1.612995</v>
      </c>
      <c r="D778" s="57">
        <v>5.3554750000000002</v>
      </c>
      <c r="E778" s="57">
        <v>2.5877650000000001</v>
      </c>
      <c r="F778" s="57">
        <v>4.1663649999999999</v>
      </c>
      <c r="G778" s="57">
        <v>9.4889749999999999</v>
      </c>
      <c r="H778" s="57">
        <v>4.2247349999999999</v>
      </c>
      <c r="I778" s="57">
        <v>4.2188849999999896</v>
      </c>
      <c r="J778" s="57">
        <v>4.718585</v>
      </c>
      <c r="K778" s="57">
        <v>4.7878449999999999</v>
      </c>
      <c r="L778" s="57">
        <v>3.027075</v>
      </c>
      <c r="M778" s="57">
        <v>3.4885250000000001</v>
      </c>
      <c r="N778" s="57">
        <v>3.111275</v>
      </c>
      <c r="O778" s="57">
        <v>3.7920150000000001</v>
      </c>
      <c r="P778" s="57">
        <v>4.8946649999999998</v>
      </c>
      <c r="Q778" s="57">
        <v>0.75540499999999999</v>
      </c>
      <c r="R778" s="57">
        <v>0.75990500000000005</v>
      </c>
      <c r="S778" s="57">
        <v>0.75990500000000005</v>
      </c>
      <c r="T778" s="57">
        <v>0.628305</v>
      </c>
      <c r="U778" s="58">
        <v>1.8950450000000001</v>
      </c>
    </row>
    <row r="779" spans="1:21" x14ac:dyDescent="0.35">
      <c r="A779" s="11" t="s">
        <v>1438</v>
      </c>
      <c r="B779" s="56">
        <v>16.969515000000001</v>
      </c>
      <c r="C779" s="57">
        <v>0</v>
      </c>
      <c r="D779" s="57">
        <v>3.2146949999999999</v>
      </c>
      <c r="E779" s="57">
        <v>0.68957500000000005</v>
      </c>
      <c r="F779" s="57">
        <v>2.1201750000000001</v>
      </c>
      <c r="G779" s="57">
        <v>7.2034950000000002</v>
      </c>
      <c r="H779" s="57">
        <v>3.393815</v>
      </c>
      <c r="I779" s="57">
        <v>2.5715650000000001</v>
      </c>
      <c r="J779" s="57">
        <v>3.1070250000000001</v>
      </c>
      <c r="K779" s="57">
        <v>3.1070250000000001</v>
      </c>
      <c r="L779" s="57">
        <v>0.99919500000000006</v>
      </c>
      <c r="M779" s="57">
        <v>2.0263650000000002</v>
      </c>
      <c r="N779" s="57">
        <v>1.7045950000000001</v>
      </c>
      <c r="O779" s="57">
        <v>3.488645</v>
      </c>
      <c r="P779" s="57">
        <v>2.6858749999999998</v>
      </c>
      <c r="Q779" s="57">
        <v>0</v>
      </c>
      <c r="R779" s="57">
        <v>0</v>
      </c>
      <c r="S779" s="57">
        <v>0</v>
      </c>
      <c r="T779" s="57">
        <v>0</v>
      </c>
      <c r="U779" s="58">
        <v>0.75947500000000001</v>
      </c>
    </row>
    <row r="780" spans="1:21" x14ac:dyDescent="0.35">
      <c r="A780" s="11" t="s">
        <v>1439</v>
      </c>
      <c r="B780" s="56">
        <v>12.321165000000001</v>
      </c>
      <c r="C780" s="57">
        <v>0.62383500000000003</v>
      </c>
      <c r="D780" s="57">
        <v>2.9709949999999998</v>
      </c>
      <c r="E780" s="57">
        <v>0.89013500000000001</v>
      </c>
      <c r="F780" s="57">
        <v>2.0555750000000002</v>
      </c>
      <c r="G780" s="57">
        <v>7.144215</v>
      </c>
      <c r="H780" s="57">
        <v>2.144685</v>
      </c>
      <c r="I780" s="57">
        <v>1.998845</v>
      </c>
      <c r="J780" s="57">
        <v>2.6459350000000001</v>
      </c>
      <c r="K780" s="57">
        <v>2.6459350000000001</v>
      </c>
      <c r="L780" s="57">
        <v>1.335755</v>
      </c>
      <c r="M780" s="57">
        <v>1.5215050000000001</v>
      </c>
      <c r="N780" s="57">
        <v>1.5142150000000001</v>
      </c>
      <c r="O780" s="57">
        <v>3.1091549999999999</v>
      </c>
      <c r="P780" s="57">
        <v>2.2332350000000001</v>
      </c>
      <c r="Q780" s="57">
        <v>0</v>
      </c>
      <c r="R780" s="57">
        <v>0.62383500000000003</v>
      </c>
      <c r="S780" s="57">
        <v>0.62383500000000003</v>
      </c>
      <c r="T780" s="57">
        <v>0</v>
      </c>
      <c r="U780" s="58">
        <v>0</v>
      </c>
    </row>
    <row r="781" spans="1:21" x14ac:dyDescent="0.35">
      <c r="A781" s="11" t="s">
        <v>1440</v>
      </c>
      <c r="B781" s="56">
        <v>19.014029999999899</v>
      </c>
      <c r="C781" s="57">
        <v>1.044435</v>
      </c>
      <c r="D781" s="57">
        <v>4.1635949999999999</v>
      </c>
      <c r="E781" s="57">
        <v>2.201435</v>
      </c>
      <c r="F781" s="57">
        <v>3.572905</v>
      </c>
      <c r="G781" s="57">
        <v>9.4324449999999995</v>
      </c>
      <c r="H781" s="57">
        <v>3.7247650000000001</v>
      </c>
      <c r="I781" s="57">
        <v>3.4115849999999899</v>
      </c>
      <c r="J781" s="57">
        <v>5.2187650000000003</v>
      </c>
      <c r="K781" s="57">
        <v>5.2187650000000003</v>
      </c>
      <c r="L781" s="57">
        <v>1.735535</v>
      </c>
      <c r="M781" s="57">
        <v>3.64763499999999</v>
      </c>
      <c r="N781" s="57">
        <v>3.4624649999999999</v>
      </c>
      <c r="O781" s="57">
        <v>3.3837649999999999</v>
      </c>
      <c r="P781" s="57">
        <v>3.977535</v>
      </c>
      <c r="Q781" s="57">
        <v>0.75540499999999999</v>
      </c>
      <c r="R781" s="57">
        <v>0.75540499999999999</v>
      </c>
      <c r="S781" s="57">
        <v>1.4044449999999999</v>
      </c>
      <c r="T781" s="57">
        <v>0</v>
      </c>
      <c r="U781" s="58">
        <v>2.0521449999999999</v>
      </c>
    </row>
    <row r="782" spans="1:21" x14ac:dyDescent="0.35">
      <c r="A782" s="11" t="s">
        <v>1441</v>
      </c>
      <c r="B782" s="56">
        <v>16.798465</v>
      </c>
      <c r="C782" s="57">
        <v>0</v>
      </c>
      <c r="D782" s="57">
        <v>3.637365</v>
      </c>
      <c r="E782" s="57">
        <v>1.9155249999999999</v>
      </c>
      <c r="F782" s="57">
        <v>2.8671449999999998</v>
      </c>
      <c r="G782" s="57">
        <v>8.4783849999999994</v>
      </c>
      <c r="H782" s="57">
        <v>2.5064350000000002</v>
      </c>
      <c r="I782" s="57">
        <v>2.5969150000000001</v>
      </c>
      <c r="J782" s="57">
        <v>4.1306649999999996</v>
      </c>
      <c r="K782" s="57">
        <v>4.468515</v>
      </c>
      <c r="L782" s="57">
        <v>2.4887950000000001</v>
      </c>
      <c r="M782" s="57">
        <v>2.9492349999999998</v>
      </c>
      <c r="N782" s="57">
        <v>2.9206949999999998</v>
      </c>
      <c r="O782" s="57">
        <v>2.540035</v>
      </c>
      <c r="P782" s="57">
        <v>3.6410549999999899</v>
      </c>
      <c r="Q782" s="57">
        <v>0</v>
      </c>
      <c r="R782" s="57">
        <v>0</v>
      </c>
      <c r="S782" s="57">
        <v>0</v>
      </c>
      <c r="T782" s="57">
        <v>0</v>
      </c>
      <c r="U782" s="58">
        <v>0.86251500000000003</v>
      </c>
    </row>
    <row r="783" spans="1:21" x14ac:dyDescent="0.35">
      <c r="A783" s="11" t="s">
        <v>1442</v>
      </c>
      <c r="B783" s="56">
        <v>13.805445000000001</v>
      </c>
      <c r="C783" s="57">
        <v>0.70438500000000004</v>
      </c>
      <c r="D783" s="57">
        <v>3.3648349999999998</v>
      </c>
      <c r="E783" s="57">
        <v>1.3430850000000001</v>
      </c>
      <c r="F783" s="57">
        <v>2.997465</v>
      </c>
      <c r="G783" s="57">
        <v>7.1723949999999999</v>
      </c>
      <c r="H783" s="57">
        <v>2.6392850000000001</v>
      </c>
      <c r="I783" s="57">
        <v>2.1083150000000002</v>
      </c>
      <c r="J783" s="57">
        <v>4.4304649999999999</v>
      </c>
      <c r="K783" s="57">
        <v>4.4304649999999999</v>
      </c>
      <c r="L783" s="57">
        <v>1.7828949999999999</v>
      </c>
      <c r="M783" s="57">
        <v>2.518195</v>
      </c>
      <c r="N783" s="57">
        <v>2.3956650000000002</v>
      </c>
      <c r="O783" s="57">
        <v>2.8318050000000001</v>
      </c>
      <c r="P783" s="57">
        <v>2.4356149999999999</v>
      </c>
      <c r="Q783" s="57">
        <v>0</v>
      </c>
      <c r="R783" s="57">
        <v>0</v>
      </c>
      <c r="S783" s="57">
        <v>0</v>
      </c>
      <c r="T783" s="57">
        <v>0</v>
      </c>
      <c r="U783" s="58">
        <v>0.86251500000000003</v>
      </c>
    </row>
    <row r="784" spans="1:21" x14ac:dyDescent="0.35">
      <c r="A784" s="11" t="s">
        <v>1443</v>
      </c>
      <c r="B784" s="56">
        <v>14.685815</v>
      </c>
      <c r="C784" s="57">
        <v>0.87397499999999995</v>
      </c>
      <c r="D784" s="57">
        <v>2.888395</v>
      </c>
      <c r="E784" s="57">
        <v>1.9029750000000001</v>
      </c>
      <c r="F784" s="57">
        <v>2.5593349999999999</v>
      </c>
      <c r="G784" s="57">
        <v>6.4294650000000004</v>
      </c>
      <c r="H784" s="57">
        <v>2.9907750000000002</v>
      </c>
      <c r="I784" s="57">
        <v>2.349615</v>
      </c>
      <c r="J784" s="57">
        <v>3.6363050000000001</v>
      </c>
      <c r="K784" s="57">
        <v>3.6363050000000001</v>
      </c>
      <c r="L784" s="57">
        <v>1.963125</v>
      </c>
      <c r="M784" s="57">
        <v>2.5662250000000002</v>
      </c>
      <c r="N784" s="57">
        <v>2.9827650000000001</v>
      </c>
      <c r="O784" s="57">
        <v>3.0506949999999899</v>
      </c>
      <c r="P784" s="57">
        <v>3.1005250000000002</v>
      </c>
      <c r="Q784" s="57">
        <v>0</v>
      </c>
      <c r="R784" s="57">
        <v>0</v>
      </c>
      <c r="S784" s="57">
        <v>0</v>
      </c>
      <c r="T784" s="57">
        <v>0</v>
      </c>
      <c r="U784" s="58">
        <v>1.557445</v>
      </c>
    </row>
    <row r="785" spans="1:21" x14ac:dyDescent="0.35">
      <c r="A785" s="11" t="s">
        <v>1444</v>
      </c>
      <c r="B785" s="56">
        <v>15.040084999999999</v>
      </c>
      <c r="C785" s="57">
        <v>0.70438500000000004</v>
      </c>
      <c r="D785" s="57">
        <v>3.4212150000000001</v>
      </c>
      <c r="E785" s="57">
        <v>1.3006249999999999</v>
      </c>
      <c r="F785" s="57">
        <v>2.28910499999999</v>
      </c>
      <c r="G785" s="57">
        <v>7.0594250000000001</v>
      </c>
      <c r="H785" s="57">
        <v>2.5184950000000002</v>
      </c>
      <c r="I785" s="57">
        <v>1.9065049999999999</v>
      </c>
      <c r="J785" s="57">
        <v>4.0409750000000004</v>
      </c>
      <c r="K785" s="57">
        <v>4.0409750000000004</v>
      </c>
      <c r="L785" s="57">
        <v>1.6245750000000001</v>
      </c>
      <c r="M785" s="57">
        <v>2.7908650000000002</v>
      </c>
      <c r="N785" s="57">
        <v>2.2662450000000001</v>
      </c>
      <c r="O785" s="57">
        <v>2.3864749999999999</v>
      </c>
      <c r="P785" s="57">
        <v>2.8578250000000001</v>
      </c>
      <c r="Q785" s="57">
        <v>0</v>
      </c>
      <c r="R785" s="57">
        <v>0</v>
      </c>
      <c r="S785" s="57">
        <v>0</v>
      </c>
      <c r="T785" s="57">
        <v>0</v>
      </c>
      <c r="U785" s="58">
        <v>1.392625</v>
      </c>
    </row>
    <row r="786" spans="1:21" x14ac:dyDescent="0.35">
      <c r="A786" s="11" t="s">
        <v>1445</v>
      </c>
      <c r="B786" s="56">
        <v>13.534609999999899</v>
      </c>
      <c r="C786" s="57">
        <v>0</v>
      </c>
      <c r="D786" s="57">
        <v>1.902795</v>
      </c>
      <c r="E786" s="57">
        <v>1.142755</v>
      </c>
      <c r="F786" s="57">
        <v>1.877135</v>
      </c>
      <c r="G786" s="57">
        <v>5.9136449999999998</v>
      </c>
      <c r="H786" s="57">
        <v>1.9364349999999999</v>
      </c>
      <c r="I786" s="57">
        <v>1.890225</v>
      </c>
      <c r="J786" s="57">
        <v>3.5380050000000001</v>
      </c>
      <c r="K786" s="57">
        <v>3.5380050000000001</v>
      </c>
      <c r="L786" s="57">
        <v>1.251285</v>
      </c>
      <c r="M786" s="57">
        <v>2.8069850000000001</v>
      </c>
      <c r="N786" s="57">
        <v>2.4925350000000002</v>
      </c>
      <c r="O786" s="57">
        <v>2.8117549999999998</v>
      </c>
      <c r="P786" s="57">
        <v>2.262975</v>
      </c>
      <c r="Q786" s="57">
        <v>0</v>
      </c>
      <c r="R786" s="57">
        <v>0</v>
      </c>
      <c r="S786" s="57">
        <v>0</v>
      </c>
      <c r="T786" s="57">
        <v>0</v>
      </c>
      <c r="U786" s="58">
        <v>1.5697650000000001</v>
      </c>
    </row>
    <row r="787" spans="1:21" x14ac:dyDescent="0.35">
      <c r="A787" s="11" t="s">
        <v>1446</v>
      </c>
      <c r="B787" s="56">
        <v>15.117694999999999</v>
      </c>
      <c r="C787" s="57">
        <v>1.435635</v>
      </c>
      <c r="D787" s="57">
        <v>4.9617250000000004</v>
      </c>
      <c r="E787" s="57">
        <v>2.5205950000000001</v>
      </c>
      <c r="F787" s="57">
        <v>4.1137049999999897</v>
      </c>
      <c r="G787" s="57">
        <v>8.0436049999999994</v>
      </c>
      <c r="H787" s="57">
        <v>3.2174450000000001</v>
      </c>
      <c r="I787" s="57">
        <v>3.3687749999999999</v>
      </c>
      <c r="J787" s="57">
        <v>3.6203750000000001</v>
      </c>
      <c r="K787" s="57">
        <v>3.6203750000000001</v>
      </c>
      <c r="L787" s="57">
        <v>1.907945</v>
      </c>
      <c r="M787" s="57">
        <v>2.8678249999999998</v>
      </c>
      <c r="N787" s="57">
        <v>2.6335250000000001</v>
      </c>
      <c r="O787" s="57">
        <v>2.9414850000000001</v>
      </c>
      <c r="P787" s="57">
        <v>2.8345750000000001</v>
      </c>
      <c r="Q787" s="57">
        <v>0</v>
      </c>
      <c r="R787" s="57">
        <v>0.62383500000000003</v>
      </c>
      <c r="S787" s="57">
        <v>0.62383500000000003</v>
      </c>
      <c r="T787" s="57">
        <v>0</v>
      </c>
      <c r="U787" s="58">
        <v>1.495665</v>
      </c>
    </row>
    <row r="788" spans="1:21" x14ac:dyDescent="0.35">
      <c r="A788" s="11" t="s">
        <v>1447</v>
      </c>
      <c r="B788" s="56">
        <v>20.55744</v>
      </c>
      <c r="C788" s="57">
        <v>1.0715950000000001</v>
      </c>
      <c r="D788" s="57">
        <v>4.786225</v>
      </c>
      <c r="E788" s="57">
        <v>1.9901949999999999</v>
      </c>
      <c r="F788" s="57">
        <v>3.5634749999999902</v>
      </c>
      <c r="G788" s="57">
        <v>8.9061149999999998</v>
      </c>
      <c r="H788" s="57">
        <v>2.500575</v>
      </c>
      <c r="I788" s="57">
        <v>3.2352249999999998</v>
      </c>
      <c r="J788" s="57">
        <v>5.2987649999999897</v>
      </c>
      <c r="K788" s="57">
        <v>5.2987649999999897</v>
      </c>
      <c r="L788" s="57">
        <v>2.5118149999999999</v>
      </c>
      <c r="M788" s="57">
        <v>3.0617749999999999</v>
      </c>
      <c r="N788" s="57">
        <v>2.783855</v>
      </c>
      <c r="O788" s="57">
        <v>3.49518499999999</v>
      </c>
      <c r="P788" s="57">
        <v>3.887445</v>
      </c>
      <c r="Q788" s="57">
        <v>0</v>
      </c>
      <c r="R788" s="57">
        <v>0</v>
      </c>
      <c r="S788" s="57">
        <v>0</v>
      </c>
      <c r="T788" s="57">
        <v>0</v>
      </c>
      <c r="U788" s="58">
        <v>1.5124850000000001</v>
      </c>
    </row>
    <row r="789" spans="1:21" x14ac:dyDescent="0.35">
      <c r="A789" s="11" t="s">
        <v>1448</v>
      </c>
      <c r="B789" s="56">
        <v>19.880179999999999</v>
      </c>
      <c r="C789" s="57">
        <v>0</v>
      </c>
      <c r="D789" s="57">
        <v>3.766365</v>
      </c>
      <c r="E789" s="57">
        <v>1.509585</v>
      </c>
      <c r="F789" s="57">
        <v>2.886285</v>
      </c>
      <c r="G789" s="57">
        <v>8.6329949999999993</v>
      </c>
      <c r="H789" s="57">
        <v>3.3167849999999999</v>
      </c>
      <c r="I789" s="57">
        <v>3.074875</v>
      </c>
      <c r="J789" s="57">
        <v>5.1736050000000002</v>
      </c>
      <c r="K789" s="57">
        <v>5.1736050000000002</v>
      </c>
      <c r="L789" s="57">
        <v>2.0673349999999999</v>
      </c>
      <c r="M789" s="57">
        <v>3.1976249999999999</v>
      </c>
      <c r="N789" s="57">
        <v>3.169915</v>
      </c>
      <c r="O789" s="57">
        <v>2.5974849999999998</v>
      </c>
      <c r="P789" s="57">
        <v>3.7123949999999999</v>
      </c>
      <c r="Q789" s="57">
        <v>0</v>
      </c>
      <c r="R789" s="57">
        <v>0</v>
      </c>
      <c r="S789" s="57">
        <v>0</v>
      </c>
      <c r="T789" s="57">
        <v>0.628305</v>
      </c>
      <c r="U789" s="58">
        <v>1.8164450000000001</v>
      </c>
    </row>
    <row r="790" spans="1:21" x14ac:dyDescent="0.35">
      <c r="A790" s="11" t="s">
        <v>1449</v>
      </c>
      <c r="B790" s="56">
        <v>14.347255000000001</v>
      </c>
      <c r="C790" s="57">
        <v>0.87017500000000003</v>
      </c>
      <c r="D790" s="57">
        <v>5.8978849999999996</v>
      </c>
      <c r="E790" s="57">
        <v>2.6646649999999998</v>
      </c>
      <c r="F790" s="57">
        <v>5.1324449999999997</v>
      </c>
      <c r="G790" s="57">
        <v>8.573245</v>
      </c>
      <c r="H790" s="57">
        <v>4.7138650000000002</v>
      </c>
      <c r="I790" s="57">
        <v>4.8116450000000004</v>
      </c>
      <c r="J790" s="57">
        <v>5.5275949999999998</v>
      </c>
      <c r="K790" s="57">
        <v>5.5275949999999998</v>
      </c>
      <c r="L790" s="57">
        <v>3.6339250000000001</v>
      </c>
      <c r="M790" s="57">
        <v>4.9573450000000001</v>
      </c>
      <c r="N790" s="57">
        <v>3.8434050000000002</v>
      </c>
      <c r="O790" s="57">
        <v>4.588565</v>
      </c>
      <c r="P790" s="57">
        <v>5.1841650000000001</v>
      </c>
      <c r="Q790" s="57">
        <v>0.88106499999999999</v>
      </c>
      <c r="R790" s="57">
        <v>0.95171499999999998</v>
      </c>
      <c r="S790" s="57">
        <v>1.4686049999999999</v>
      </c>
      <c r="T790" s="57">
        <v>0.82495499999999999</v>
      </c>
      <c r="U790" s="58">
        <v>2.331785</v>
      </c>
    </row>
    <row r="791" spans="1:21" x14ac:dyDescent="0.35">
      <c r="A791" s="11" t="s">
        <v>1450</v>
      </c>
      <c r="B791" s="56">
        <v>16.36035</v>
      </c>
      <c r="C791" s="57">
        <v>0.70438500000000004</v>
      </c>
      <c r="D791" s="57">
        <v>3.9635050000000001</v>
      </c>
      <c r="E791" s="57">
        <v>1.524095</v>
      </c>
      <c r="F791" s="57">
        <v>3.8302849999999999</v>
      </c>
      <c r="G791" s="57">
        <v>7.7443549999999997</v>
      </c>
      <c r="H791" s="57">
        <v>2.9357250000000001</v>
      </c>
      <c r="I791" s="57">
        <v>2.9359950000000001</v>
      </c>
      <c r="J791" s="57">
        <v>4.1982149999999896</v>
      </c>
      <c r="K791" s="57">
        <v>4.5360649999999998</v>
      </c>
      <c r="L791" s="57">
        <v>1.8618250000000001</v>
      </c>
      <c r="M791" s="57">
        <v>3.000235</v>
      </c>
      <c r="N791" s="57">
        <v>2.8758149999999998</v>
      </c>
      <c r="O791" s="57">
        <v>2.9364349999999999</v>
      </c>
      <c r="P791" s="57">
        <v>3.830165</v>
      </c>
      <c r="Q791" s="57">
        <v>0</v>
      </c>
      <c r="R791" s="57">
        <v>0</v>
      </c>
      <c r="S791" s="57">
        <v>0</v>
      </c>
      <c r="T791" s="57">
        <v>0.628305</v>
      </c>
      <c r="U791" s="58">
        <v>1.2450749999999999</v>
      </c>
    </row>
    <row r="792" spans="1:21" x14ac:dyDescent="0.35">
      <c r="A792" s="11" t="s">
        <v>1451</v>
      </c>
      <c r="B792" s="56">
        <v>14.784535</v>
      </c>
      <c r="C792" s="57">
        <v>0.72143500000000005</v>
      </c>
      <c r="D792" s="57">
        <v>3.3822749999999999</v>
      </c>
      <c r="E792" s="57">
        <v>1.5013350000000001</v>
      </c>
      <c r="F792" s="57">
        <v>2.8665349999999998</v>
      </c>
      <c r="G792" s="57">
        <v>8.3093850000000007</v>
      </c>
      <c r="H792" s="57">
        <v>2.9353750000000001</v>
      </c>
      <c r="I792" s="57">
        <v>2.5549650000000002</v>
      </c>
      <c r="J792" s="57">
        <v>3.4861249999999999</v>
      </c>
      <c r="K792" s="57">
        <v>3.4861249999999999</v>
      </c>
      <c r="L792" s="57">
        <v>1.2701549999999999</v>
      </c>
      <c r="M792" s="57">
        <v>2.3125650000000002</v>
      </c>
      <c r="N792" s="57">
        <v>1.595515</v>
      </c>
      <c r="O792" s="57">
        <v>3.3790849999999999</v>
      </c>
      <c r="P792" s="57">
        <v>3.2129449999999999</v>
      </c>
      <c r="Q792" s="57">
        <v>0</v>
      </c>
      <c r="R792" s="57">
        <v>0.72143500000000005</v>
      </c>
      <c r="S792" s="57">
        <v>0.72143500000000005</v>
      </c>
      <c r="T792" s="57">
        <v>0</v>
      </c>
      <c r="U792" s="58">
        <v>0.86251500000000003</v>
      </c>
    </row>
    <row r="793" spans="1:21" x14ac:dyDescent="0.35">
      <c r="A793" s="11" t="s">
        <v>1452</v>
      </c>
      <c r="B793" s="56">
        <v>23.53633</v>
      </c>
      <c r="C793" s="57">
        <v>0.70627499999999999</v>
      </c>
      <c r="D793" s="57">
        <v>5.022875</v>
      </c>
      <c r="E793" s="57">
        <v>1.376995</v>
      </c>
      <c r="F793" s="57">
        <v>3.7041249999999999</v>
      </c>
      <c r="G793" s="57">
        <v>10.178625</v>
      </c>
      <c r="H793" s="57">
        <v>3.1439649999999899</v>
      </c>
      <c r="I793" s="57">
        <v>3.0598350000000001</v>
      </c>
      <c r="J793" s="57">
        <v>4.9428650000000003</v>
      </c>
      <c r="K793" s="57">
        <v>4.9428650000000003</v>
      </c>
      <c r="L793" s="57">
        <v>1.222475</v>
      </c>
      <c r="M793" s="57">
        <v>2.714655</v>
      </c>
      <c r="N793" s="57">
        <v>2.999485</v>
      </c>
      <c r="O793" s="57">
        <v>3.9733550000000002</v>
      </c>
      <c r="P793" s="57">
        <v>3.732415</v>
      </c>
      <c r="Q793" s="57">
        <v>0</v>
      </c>
      <c r="R793" s="57">
        <v>0</v>
      </c>
      <c r="S793" s="57">
        <v>0</v>
      </c>
      <c r="T793" s="57">
        <v>0.628305</v>
      </c>
      <c r="U793" s="58">
        <v>1.2450749999999999</v>
      </c>
    </row>
    <row r="794" spans="1:21" x14ac:dyDescent="0.35">
      <c r="A794" s="11" t="s">
        <v>1453</v>
      </c>
      <c r="B794" s="56">
        <v>19.497800000000002</v>
      </c>
      <c r="C794" s="57">
        <v>1.2203550000000001</v>
      </c>
      <c r="D794" s="57">
        <v>4.3481649999999998</v>
      </c>
      <c r="E794" s="57">
        <v>1.7987550000000001</v>
      </c>
      <c r="F794" s="57">
        <v>3.1098349999999999</v>
      </c>
      <c r="G794" s="57">
        <v>8.8225650000000009</v>
      </c>
      <c r="H794" s="57">
        <v>2.6619649999999999</v>
      </c>
      <c r="I794" s="57">
        <v>2.6878449999999998</v>
      </c>
      <c r="J794" s="57">
        <v>5.0784349999999998</v>
      </c>
      <c r="K794" s="57">
        <v>5.0784349999999998</v>
      </c>
      <c r="L794" s="57">
        <v>2.0393949999999998</v>
      </c>
      <c r="M794" s="57">
        <v>3.0654149999999998</v>
      </c>
      <c r="N794" s="57">
        <v>2.5943350000000001</v>
      </c>
      <c r="O794" s="57">
        <v>3.3192750000000002</v>
      </c>
      <c r="P794" s="57">
        <v>3.6807050000000001</v>
      </c>
      <c r="Q794" s="57">
        <v>0</v>
      </c>
      <c r="R794" s="57">
        <v>0</v>
      </c>
      <c r="S794" s="57">
        <v>0</v>
      </c>
      <c r="T794" s="57">
        <v>0.628305</v>
      </c>
      <c r="U794" s="58">
        <v>1.8245450000000001</v>
      </c>
    </row>
    <row r="795" spans="1:21" x14ac:dyDescent="0.35">
      <c r="A795" s="11" t="s">
        <v>1454</v>
      </c>
      <c r="B795" s="56">
        <v>15.352309999999999</v>
      </c>
      <c r="C795" s="57">
        <v>0.70438500000000004</v>
      </c>
      <c r="D795" s="57">
        <v>4.2273649999999998</v>
      </c>
      <c r="E795" s="57">
        <v>1.8783049999999999</v>
      </c>
      <c r="F795" s="57">
        <v>3.262785</v>
      </c>
      <c r="G795" s="57">
        <v>7.7864550000000001</v>
      </c>
      <c r="H795" s="57">
        <v>2.3365649999999998</v>
      </c>
      <c r="I795" s="57">
        <v>2.9608449999999999</v>
      </c>
      <c r="J795" s="57">
        <v>4.6691149999999997</v>
      </c>
      <c r="K795" s="57">
        <v>4.6691149999999997</v>
      </c>
      <c r="L795" s="57">
        <v>2.342765</v>
      </c>
      <c r="M795" s="57">
        <v>2.990075</v>
      </c>
      <c r="N795" s="57">
        <v>2.6826850000000002</v>
      </c>
      <c r="O795" s="57">
        <v>4.0328350000000004</v>
      </c>
      <c r="P795" s="57">
        <v>3.33005499999999</v>
      </c>
      <c r="Q795" s="57">
        <v>0</v>
      </c>
      <c r="R795" s="57">
        <v>0</v>
      </c>
      <c r="S795" s="57">
        <v>0</v>
      </c>
      <c r="T795" s="57">
        <v>0</v>
      </c>
      <c r="U795" s="58">
        <v>0.86251500000000003</v>
      </c>
    </row>
    <row r="796" spans="1:21" x14ac:dyDescent="0.35">
      <c r="A796" s="11" t="s">
        <v>1455</v>
      </c>
      <c r="B796" s="56">
        <v>14.052095</v>
      </c>
      <c r="C796" s="57">
        <v>1.1700550000000001</v>
      </c>
      <c r="D796" s="57">
        <v>4.9080349999999999</v>
      </c>
      <c r="E796" s="57">
        <v>2.1981649999999999</v>
      </c>
      <c r="F796" s="57">
        <v>4.1651749999999996</v>
      </c>
      <c r="G796" s="57">
        <v>8.2356049999999996</v>
      </c>
      <c r="H796" s="57">
        <v>3.8505250000000002</v>
      </c>
      <c r="I796" s="57">
        <v>2.972375</v>
      </c>
      <c r="J796" s="57">
        <v>5.0374150000000002</v>
      </c>
      <c r="K796" s="57">
        <v>5.0374150000000002</v>
      </c>
      <c r="L796" s="57">
        <v>3.2547649999999999</v>
      </c>
      <c r="M796" s="57">
        <v>2.9572349999999998</v>
      </c>
      <c r="N796" s="57">
        <v>2.7308249999999998</v>
      </c>
      <c r="O796" s="57">
        <v>3.0406949999999999</v>
      </c>
      <c r="P796" s="57">
        <v>3.9850850000000002</v>
      </c>
      <c r="Q796" s="57">
        <v>0</v>
      </c>
      <c r="R796" s="57">
        <v>0</v>
      </c>
      <c r="S796" s="57">
        <v>0</v>
      </c>
      <c r="T796" s="57">
        <v>0</v>
      </c>
      <c r="U796" s="58">
        <v>0.92429499999999998</v>
      </c>
    </row>
    <row r="797" spans="1:21" x14ac:dyDescent="0.35">
      <c r="A797" s="11" t="s">
        <v>1456</v>
      </c>
      <c r="B797" s="56">
        <v>20.441354999999898</v>
      </c>
      <c r="C797" s="57">
        <v>0.78256499999999996</v>
      </c>
      <c r="D797" s="57">
        <v>3.1220249999999998</v>
      </c>
      <c r="E797" s="57">
        <v>1.583855</v>
      </c>
      <c r="F797" s="57">
        <v>2.85215499999999</v>
      </c>
      <c r="G797" s="57">
        <v>8.9549249999999994</v>
      </c>
      <c r="H797" s="57">
        <v>3.6500949999999999</v>
      </c>
      <c r="I797" s="57">
        <v>3.575885</v>
      </c>
      <c r="J797" s="57">
        <v>4.4978049999999996</v>
      </c>
      <c r="K797" s="57">
        <v>4.4978049999999996</v>
      </c>
      <c r="L797" s="57">
        <v>2.093105</v>
      </c>
      <c r="M797" s="57">
        <v>2.490685</v>
      </c>
      <c r="N797" s="57">
        <v>2.8439350000000001</v>
      </c>
      <c r="O797" s="57">
        <v>3.61130499999999</v>
      </c>
      <c r="P797" s="57">
        <v>3.1766049999999999</v>
      </c>
      <c r="Q797" s="57">
        <v>0</v>
      </c>
      <c r="R797" s="57">
        <v>0</v>
      </c>
      <c r="S797" s="57">
        <v>0</v>
      </c>
      <c r="T797" s="57">
        <v>0.628305</v>
      </c>
      <c r="U797" s="58">
        <v>1.2531749999999999</v>
      </c>
    </row>
    <row r="798" spans="1:21" x14ac:dyDescent="0.35">
      <c r="A798" s="11" t="s">
        <v>1457</v>
      </c>
      <c r="B798" s="56">
        <v>15.777435000000001</v>
      </c>
      <c r="C798" s="57">
        <v>0.87397499999999995</v>
      </c>
      <c r="D798" s="57">
        <v>4.1927950000000003</v>
      </c>
      <c r="E798" s="57">
        <v>2.3379249999999998</v>
      </c>
      <c r="F798" s="57">
        <v>3.2512749999999899</v>
      </c>
      <c r="G798" s="57">
        <v>7.7478649999999902</v>
      </c>
      <c r="H798" s="57">
        <v>2.8176549999999998</v>
      </c>
      <c r="I798" s="57">
        <v>2.959295</v>
      </c>
      <c r="J798" s="57">
        <v>4.3651549999999997</v>
      </c>
      <c r="K798" s="57">
        <v>4.3651549999999997</v>
      </c>
      <c r="L798" s="57">
        <v>2.145095</v>
      </c>
      <c r="M798" s="57">
        <v>2.9907750000000002</v>
      </c>
      <c r="N798" s="57">
        <v>2.8746849999999999</v>
      </c>
      <c r="O798" s="57">
        <v>2.8639649999999999</v>
      </c>
      <c r="P798" s="57">
        <v>3.4798749999999998</v>
      </c>
      <c r="Q798" s="57">
        <v>0</v>
      </c>
      <c r="R798" s="57">
        <v>0</v>
      </c>
      <c r="S798" s="57">
        <v>0</v>
      </c>
      <c r="T798" s="57">
        <v>0</v>
      </c>
      <c r="U798" s="58">
        <v>0.86251500000000003</v>
      </c>
    </row>
    <row r="799" spans="1:21" x14ac:dyDescent="0.35">
      <c r="A799" s="11" t="s">
        <v>1458</v>
      </c>
      <c r="B799" s="56">
        <v>19.40296</v>
      </c>
      <c r="C799" s="57">
        <v>0</v>
      </c>
      <c r="D799" s="57">
        <v>3.0123950000000002</v>
      </c>
      <c r="E799" s="57">
        <v>0.82308499999999996</v>
      </c>
      <c r="F799" s="57">
        <v>2.0563849999999899</v>
      </c>
      <c r="G799" s="57">
        <v>8.5315049999999992</v>
      </c>
      <c r="H799" s="57">
        <v>3.000435</v>
      </c>
      <c r="I799" s="57">
        <v>2.4772349999999999</v>
      </c>
      <c r="J799" s="57">
        <v>4.1289049999999996</v>
      </c>
      <c r="K799" s="57">
        <v>4.1289049999999996</v>
      </c>
      <c r="L799" s="57">
        <v>0.60420499999999999</v>
      </c>
      <c r="M799" s="57">
        <v>2.412045</v>
      </c>
      <c r="N799" s="57">
        <v>2.6190449999999998</v>
      </c>
      <c r="O799" s="57">
        <v>2.9366449999999999</v>
      </c>
      <c r="P799" s="57">
        <v>3.5079850000000001</v>
      </c>
      <c r="Q799" s="57">
        <v>0</v>
      </c>
      <c r="R799" s="57">
        <v>0</v>
      </c>
      <c r="S799" s="57">
        <v>0.82308499999999996</v>
      </c>
      <c r="T799" s="57">
        <v>0.82308499999999996</v>
      </c>
      <c r="U799" s="58">
        <v>1.067545</v>
      </c>
    </row>
    <row r="800" spans="1:21" x14ac:dyDescent="0.35">
      <c r="A800" s="11" t="s">
        <v>1459</v>
      </c>
      <c r="B800" s="56">
        <v>20.468104999999898</v>
      </c>
      <c r="C800" s="57">
        <v>1.0715950000000001</v>
      </c>
      <c r="D800" s="57">
        <v>4.8410250000000001</v>
      </c>
      <c r="E800" s="57">
        <v>2.0768949999999999</v>
      </c>
      <c r="F800" s="57">
        <v>3.797355</v>
      </c>
      <c r="G800" s="57">
        <v>10.209275</v>
      </c>
      <c r="H800" s="57">
        <v>3.3030550000000001</v>
      </c>
      <c r="I800" s="57">
        <v>4.0879250000000003</v>
      </c>
      <c r="J800" s="57">
        <v>5.4718549999999997</v>
      </c>
      <c r="K800" s="57">
        <v>5.4718549999999997</v>
      </c>
      <c r="L800" s="57">
        <v>1.7943549999999999</v>
      </c>
      <c r="M800" s="57">
        <v>2.9642550000000001</v>
      </c>
      <c r="N800" s="57">
        <v>3.0076149999999999</v>
      </c>
      <c r="O800" s="57">
        <v>4.4867849999999896</v>
      </c>
      <c r="P800" s="57">
        <v>3.7087949999999998</v>
      </c>
      <c r="Q800" s="57">
        <v>0</v>
      </c>
      <c r="R800" s="57">
        <v>0</v>
      </c>
      <c r="S800" s="57">
        <v>0.82308499999999996</v>
      </c>
      <c r="T800" s="57">
        <v>0.82308499999999996</v>
      </c>
      <c r="U800" s="58">
        <v>1.2323649999999999</v>
      </c>
    </row>
    <row r="801" spans="1:21" x14ac:dyDescent="0.35">
      <c r="A801" s="11" t="s">
        <v>1460</v>
      </c>
      <c r="B801" s="56">
        <v>12.096875000000001</v>
      </c>
      <c r="C801" s="57">
        <v>0.78256499999999996</v>
      </c>
      <c r="D801" s="57">
        <v>3.0941649999999998</v>
      </c>
      <c r="E801" s="57">
        <v>1.467595</v>
      </c>
      <c r="F801" s="57">
        <v>2.7643149999999999</v>
      </c>
      <c r="G801" s="57">
        <v>6.4763250000000001</v>
      </c>
      <c r="H801" s="57">
        <v>1.8607749999999901</v>
      </c>
      <c r="I801" s="57">
        <v>2.009585</v>
      </c>
      <c r="J801" s="57">
        <v>2.5260549999999999</v>
      </c>
      <c r="K801" s="57">
        <v>2.5260549999999999</v>
      </c>
      <c r="L801" s="57">
        <v>1.237895</v>
      </c>
      <c r="M801" s="57">
        <v>1.875545</v>
      </c>
      <c r="N801" s="57">
        <v>2.2383549999999999</v>
      </c>
      <c r="O801" s="57">
        <v>2.6696949999999999</v>
      </c>
      <c r="P801" s="57">
        <v>2.1276350000000002</v>
      </c>
      <c r="Q801" s="57">
        <v>0</v>
      </c>
      <c r="R801" s="57">
        <v>0</v>
      </c>
      <c r="S801" s="57">
        <v>0</v>
      </c>
      <c r="T801" s="57">
        <v>0</v>
      </c>
      <c r="U801" s="58">
        <v>1.495665</v>
      </c>
    </row>
    <row r="802" spans="1:21" x14ac:dyDescent="0.35">
      <c r="A802" s="11" t="s">
        <v>1461</v>
      </c>
      <c r="B802" s="56">
        <v>15.607064999999899</v>
      </c>
      <c r="C802" s="57">
        <v>0.70438500000000004</v>
      </c>
      <c r="D802" s="57">
        <v>3.3976649999999999</v>
      </c>
      <c r="E802" s="57">
        <v>1.329755</v>
      </c>
      <c r="F802" s="57">
        <v>2.6135549999999999</v>
      </c>
      <c r="G802" s="57">
        <v>8.0346349999999997</v>
      </c>
      <c r="H802" s="57">
        <v>2.7291249999999998</v>
      </c>
      <c r="I802" s="57">
        <v>2.879165</v>
      </c>
      <c r="J802" s="57">
        <v>4.1577849999999996</v>
      </c>
      <c r="K802" s="57">
        <v>4.1577849999999996</v>
      </c>
      <c r="L802" s="57">
        <v>1.6389549999999999</v>
      </c>
      <c r="M802" s="57">
        <v>3.1283449999999999</v>
      </c>
      <c r="N802" s="57">
        <v>2.5840649999999998</v>
      </c>
      <c r="O802" s="57">
        <v>2.5150049999999999</v>
      </c>
      <c r="P802" s="57">
        <v>2.86618499999999</v>
      </c>
      <c r="Q802" s="57">
        <v>0</v>
      </c>
      <c r="R802" s="57">
        <v>0</v>
      </c>
      <c r="S802" s="57">
        <v>0</v>
      </c>
      <c r="T802" s="57">
        <v>0.628305</v>
      </c>
      <c r="U802" s="58">
        <v>1.840155</v>
      </c>
    </row>
    <row r="803" spans="1:21" x14ac:dyDescent="0.35">
      <c r="A803" s="11" t="s">
        <v>1462</v>
      </c>
      <c r="B803" s="56">
        <v>16.412115</v>
      </c>
      <c r="C803" s="57">
        <v>0.70438500000000004</v>
      </c>
      <c r="D803" s="57">
        <v>3.8027949999999899</v>
      </c>
      <c r="E803" s="57">
        <v>1.305525</v>
      </c>
      <c r="F803" s="57">
        <v>3.4365049999999999</v>
      </c>
      <c r="G803" s="57">
        <v>7.9102049999999897</v>
      </c>
      <c r="H803" s="57">
        <v>2.7794949999999998</v>
      </c>
      <c r="I803" s="57">
        <v>2.6944050000000002</v>
      </c>
      <c r="J803" s="57">
        <v>3.3360650000000001</v>
      </c>
      <c r="K803" s="57">
        <v>3.3360650000000001</v>
      </c>
      <c r="L803" s="57">
        <v>1.854285</v>
      </c>
      <c r="M803" s="57">
        <v>2.9402550000000001</v>
      </c>
      <c r="N803" s="57">
        <v>2.920515</v>
      </c>
      <c r="O803" s="57">
        <v>3.0731350000000002</v>
      </c>
      <c r="P803" s="57">
        <v>3.1194649999999999</v>
      </c>
      <c r="Q803" s="57">
        <v>0</v>
      </c>
      <c r="R803" s="57">
        <v>0</v>
      </c>
      <c r="S803" s="57">
        <v>0</v>
      </c>
      <c r="T803" s="57">
        <v>0</v>
      </c>
      <c r="U803" s="58">
        <v>1.557445</v>
      </c>
    </row>
    <row r="804" spans="1:21" x14ac:dyDescent="0.35">
      <c r="A804" s="11" t="s">
        <v>1463</v>
      </c>
      <c r="B804" s="56">
        <v>18.092224999999999</v>
      </c>
      <c r="C804" s="57">
        <v>1.0715950000000001</v>
      </c>
      <c r="D804" s="57">
        <v>4.072705</v>
      </c>
      <c r="E804" s="57">
        <v>1.5303150000000001</v>
      </c>
      <c r="F804" s="57">
        <v>3.2977949999999998</v>
      </c>
      <c r="G804" s="57">
        <v>9.0286349999999995</v>
      </c>
      <c r="H804" s="57">
        <v>2.9182649999999999</v>
      </c>
      <c r="I804" s="57">
        <v>2.9804149999999998</v>
      </c>
      <c r="J804" s="57">
        <v>4.3506450000000001</v>
      </c>
      <c r="K804" s="57">
        <v>4.3506450000000001</v>
      </c>
      <c r="L804" s="57">
        <v>1.6654850000000001</v>
      </c>
      <c r="M804" s="57">
        <v>2.7517450000000001</v>
      </c>
      <c r="N804" s="57">
        <v>2.3221750000000001</v>
      </c>
      <c r="O804" s="57">
        <v>3.454885</v>
      </c>
      <c r="P804" s="57">
        <v>3.2782650000000002</v>
      </c>
      <c r="Q804" s="57">
        <v>0</v>
      </c>
      <c r="R804" s="57">
        <v>0</v>
      </c>
      <c r="S804" s="57">
        <v>0</v>
      </c>
      <c r="T804" s="57">
        <v>0</v>
      </c>
      <c r="U804" s="58">
        <v>0.93239499999999997</v>
      </c>
    </row>
    <row r="805" spans="1:21" x14ac:dyDescent="0.35">
      <c r="A805" s="11" t="s">
        <v>1464</v>
      </c>
      <c r="B805" s="56">
        <v>13.521884999999999</v>
      </c>
      <c r="C805" s="57">
        <v>0.77032500000000004</v>
      </c>
      <c r="D805" s="57">
        <v>3.9740950000000002</v>
      </c>
      <c r="E805" s="57">
        <v>2.2827449999999998</v>
      </c>
      <c r="F805" s="57">
        <v>3.856725</v>
      </c>
      <c r="G805" s="57">
        <v>6.8682949999999998</v>
      </c>
      <c r="H805" s="57">
        <v>3.1175250000000001</v>
      </c>
      <c r="I805" s="57">
        <v>2.7101150000000001</v>
      </c>
      <c r="J805" s="57">
        <v>4.3051449999999898</v>
      </c>
      <c r="K805" s="57">
        <v>4.3051449999999898</v>
      </c>
      <c r="L805" s="57">
        <v>2.6996950000000002</v>
      </c>
      <c r="M805" s="57">
        <v>3.737965</v>
      </c>
      <c r="N805" s="57">
        <v>3.3899750000000002</v>
      </c>
      <c r="O805" s="57">
        <v>3.250035</v>
      </c>
      <c r="P805" s="57">
        <v>3.6454749999999998</v>
      </c>
      <c r="Q805" s="57">
        <v>0.75540499999999999</v>
      </c>
      <c r="R805" s="57">
        <v>0.75765499999999997</v>
      </c>
      <c r="S805" s="57">
        <v>0.75765499999999997</v>
      </c>
      <c r="T805" s="57">
        <v>0</v>
      </c>
      <c r="U805" s="58">
        <v>1.495665</v>
      </c>
    </row>
    <row r="806" spans="1:21" x14ac:dyDescent="0.35">
      <c r="A806" s="11" t="s">
        <v>1465</v>
      </c>
      <c r="B806" s="56">
        <v>14.76505</v>
      </c>
      <c r="C806" s="57">
        <v>0</v>
      </c>
      <c r="D806" s="57">
        <v>2.64797499999999</v>
      </c>
      <c r="E806" s="57">
        <v>1.4603349999999999</v>
      </c>
      <c r="F806" s="57">
        <v>2.4120149999999998</v>
      </c>
      <c r="G806" s="57">
        <v>6.7342149999999998</v>
      </c>
      <c r="H806" s="57">
        <v>2.2176550000000002</v>
      </c>
      <c r="I806" s="57">
        <v>2.5307849999999998</v>
      </c>
      <c r="J806" s="57">
        <v>3.3160050000000001</v>
      </c>
      <c r="K806" s="57">
        <v>3.3160050000000001</v>
      </c>
      <c r="L806" s="57">
        <v>1.0993250000000001</v>
      </c>
      <c r="M806" s="57">
        <v>2.3104049999999998</v>
      </c>
      <c r="N806" s="57">
        <v>2.045455</v>
      </c>
      <c r="O806" s="57">
        <v>2.8574950000000001</v>
      </c>
      <c r="P806" s="57">
        <v>2.541185</v>
      </c>
      <c r="Q806" s="57">
        <v>0</v>
      </c>
      <c r="R806" s="57">
        <v>0</v>
      </c>
      <c r="S806" s="57">
        <v>0</v>
      </c>
      <c r="T806" s="57">
        <v>0</v>
      </c>
      <c r="U806" s="58">
        <v>0.86251500000000003</v>
      </c>
    </row>
    <row r="807" spans="1:21" x14ac:dyDescent="0.35">
      <c r="A807" s="11" t="s">
        <v>1466</v>
      </c>
      <c r="B807" s="56">
        <v>17.744675000000001</v>
      </c>
      <c r="C807" s="57">
        <v>1.218745</v>
      </c>
      <c r="D807" s="57">
        <v>4.4658049999999996</v>
      </c>
      <c r="E807" s="57">
        <v>2.8357250000000001</v>
      </c>
      <c r="F807" s="57">
        <v>3.6794849999999899</v>
      </c>
      <c r="G807" s="57">
        <v>7.7202650000000004</v>
      </c>
      <c r="H807" s="57">
        <v>3.4368750000000001</v>
      </c>
      <c r="I807" s="57">
        <v>2.9350849999999999</v>
      </c>
      <c r="J807" s="57">
        <v>3.5113050000000001</v>
      </c>
      <c r="K807" s="57">
        <v>3.965935</v>
      </c>
      <c r="L807" s="57">
        <v>2.939505</v>
      </c>
      <c r="M807" s="57">
        <v>2.3014450000000002</v>
      </c>
      <c r="N807" s="57">
        <v>2.2619850000000001</v>
      </c>
      <c r="O807" s="57">
        <v>3.1098249999999998</v>
      </c>
      <c r="P807" s="57">
        <v>3.6205949999999998</v>
      </c>
      <c r="Q807" s="57">
        <v>0</v>
      </c>
      <c r="R807" s="57">
        <v>0</v>
      </c>
      <c r="S807" s="57">
        <v>0</v>
      </c>
      <c r="T807" s="57">
        <v>0.628305</v>
      </c>
      <c r="U807" s="58">
        <v>1.2531749999999999</v>
      </c>
    </row>
    <row r="808" spans="1:21" x14ac:dyDescent="0.35">
      <c r="A808" s="11" t="s">
        <v>1467</v>
      </c>
      <c r="B808" s="56">
        <v>10.178654999999999</v>
      </c>
      <c r="C808" s="57">
        <v>0</v>
      </c>
      <c r="D808" s="57">
        <v>2.753625</v>
      </c>
      <c r="E808" s="57">
        <v>1.3137749999999999</v>
      </c>
      <c r="F808" s="57">
        <v>2.6477349999999999</v>
      </c>
      <c r="G808" s="57">
        <v>4.1400550000000003</v>
      </c>
      <c r="H808" s="57">
        <v>1.2856350000000001</v>
      </c>
      <c r="I808" s="57">
        <v>1.83934499999999</v>
      </c>
      <c r="J808" s="57">
        <v>2.429745</v>
      </c>
      <c r="K808" s="57">
        <v>2.429745</v>
      </c>
      <c r="L808" s="57">
        <v>1.562565</v>
      </c>
      <c r="M808" s="57">
        <v>1.7327349999999999</v>
      </c>
      <c r="N808" s="57">
        <v>1.685595</v>
      </c>
      <c r="O808" s="57">
        <v>1.4048849999999999</v>
      </c>
      <c r="P808" s="57">
        <v>1.9749950000000001</v>
      </c>
      <c r="Q808" s="57">
        <v>0</v>
      </c>
      <c r="R808" s="57">
        <v>0</v>
      </c>
      <c r="S808" s="57">
        <v>0</v>
      </c>
      <c r="T808" s="57">
        <v>0</v>
      </c>
      <c r="U808" s="58">
        <v>0.86251500000000003</v>
      </c>
    </row>
    <row r="809" spans="1:21" x14ac:dyDescent="0.35">
      <c r="A809" s="11" t="s">
        <v>1468</v>
      </c>
      <c r="B809" s="56">
        <v>16.162009999999999</v>
      </c>
      <c r="C809" s="57">
        <v>0.78256499999999996</v>
      </c>
      <c r="D809" s="57">
        <v>4.0578849999999997</v>
      </c>
      <c r="E809" s="57">
        <v>1.693155</v>
      </c>
      <c r="F809" s="57">
        <v>3.2439249999999999</v>
      </c>
      <c r="G809" s="57">
        <v>8.2874649999999992</v>
      </c>
      <c r="H809" s="57">
        <v>2.496505</v>
      </c>
      <c r="I809" s="57">
        <v>3.114595</v>
      </c>
      <c r="J809" s="57">
        <v>3.9021249999999998</v>
      </c>
      <c r="K809" s="57">
        <v>3.9021249999999998</v>
      </c>
      <c r="L809" s="57">
        <v>1.4848250000000001</v>
      </c>
      <c r="M809" s="57">
        <v>2.3641049999999999</v>
      </c>
      <c r="N809" s="57">
        <v>2.1024349999999998</v>
      </c>
      <c r="O809" s="57">
        <v>3.2279049999999998</v>
      </c>
      <c r="P809" s="57">
        <v>2.7901750000000001</v>
      </c>
      <c r="Q809" s="57">
        <v>0</v>
      </c>
      <c r="R809" s="57">
        <v>0</v>
      </c>
      <c r="S809" s="57">
        <v>0</v>
      </c>
      <c r="T809" s="57">
        <v>0</v>
      </c>
      <c r="U809" s="58">
        <v>0.87061500000000003</v>
      </c>
    </row>
    <row r="810" spans="1:21" x14ac:dyDescent="0.35">
      <c r="A810" s="11" t="s">
        <v>1469</v>
      </c>
      <c r="B810" s="56">
        <v>11.892065000000001</v>
      </c>
      <c r="C810" s="57">
        <v>0.70438500000000004</v>
      </c>
      <c r="D810" s="57">
        <v>2.8406950000000002</v>
      </c>
      <c r="E810" s="57">
        <v>0.96910499999999999</v>
      </c>
      <c r="F810" s="57">
        <v>2.4764849999999998</v>
      </c>
      <c r="G810" s="57">
        <v>6.8239749999999999</v>
      </c>
      <c r="H810" s="57">
        <v>2.4412750000000001</v>
      </c>
      <c r="I810" s="57">
        <v>1.6829750000000001</v>
      </c>
      <c r="J810" s="57">
        <v>2.6694849999999999</v>
      </c>
      <c r="K810" s="57">
        <v>2.6694849999999999</v>
      </c>
      <c r="L810" s="57">
        <v>0.84296499999999996</v>
      </c>
      <c r="M810" s="57">
        <v>2.493255</v>
      </c>
      <c r="N810" s="57">
        <v>1.7513449999999999</v>
      </c>
      <c r="O810" s="57">
        <v>3.106325</v>
      </c>
      <c r="P810" s="57">
        <v>2.040845</v>
      </c>
      <c r="Q810" s="57">
        <v>0</v>
      </c>
      <c r="R810" s="57">
        <v>0</v>
      </c>
      <c r="S810" s="57">
        <v>0</v>
      </c>
      <c r="T810" s="57">
        <v>0</v>
      </c>
      <c r="U810" s="58">
        <v>0.75947500000000001</v>
      </c>
    </row>
    <row r="811" spans="1:21" x14ac:dyDescent="0.35">
      <c r="A811" s="11" t="s">
        <v>1470</v>
      </c>
      <c r="B811" s="56">
        <v>11.468454999999899</v>
      </c>
      <c r="C811" s="57">
        <v>0</v>
      </c>
      <c r="D811" s="57">
        <v>2.842425</v>
      </c>
      <c r="E811" s="57">
        <v>1.085645</v>
      </c>
      <c r="F811" s="57">
        <v>2.6086849999999999</v>
      </c>
      <c r="G811" s="57">
        <v>5.008705</v>
      </c>
      <c r="H811" s="57">
        <v>0.93748500000000001</v>
      </c>
      <c r="I811" s="57">
        <v>1.899435</v>
      </c>
      <c r="J811" s="57">
        <v>2.5175749999999999</v>
      </c>
      <c r="K811" s="57">
        <v>2.5175749999999999</v>
      </c>
      <c r="L811" s="57">
        <v>1.410085</v>
      </c>
      <c r="M811" s="57">
        <v>2.1003449999999999</v>
      </c>
      <c r="N811" s="57">
        <v>1.3888149999999999</v>
      </c>
      <c r="O811" s="57">
        <v>1.805885</v>
      </c>
      <c r="P811" s="57">
        <v>2.2030349999999999</v>
      </c>
      <c r="Q811" s="57">
        <v>0</v>
      </c>
      <c r="R811" s="57">
        <v>0</v>
      </c>
      <c r="S811" s="57">
        <v>0</v>
      </c>
      <c r="T811" s="57">
        <v>0</v>
      </c>
      <c r="U811" s="58">
        <v>0.84742499999999998</v>
      </c>
    </row>
    <row r="812" spans="1:21" x14ac:dyDescent="0.35">
      <c r="A812" s="11" t="s">
        <v>1471</v>
      </c>
      <c r="B812" s="56">
        <v>11.233755</v>
      </c>
      <c r="C812" s="57">
        <v>0</v>
      </c>
      <c r="D812" s="57">
        <v>2.6033849999999998</v>
      </c>
      <c r="E812" s="57">
        <v>1.3218749999999999</v>
      </c>
      <c r="F812" s="57">
        <v>2.021255</v>
      </c>
      <c r="G812" s="57">
        <v>4.7879649999999998</v>
      </c>
      <c r="H812" s="57">
        <v>1.577785</v>
      </c>
      <c r="I812" s="57">
        <v>2.091825</v>
      </c>
      <c r="J812" s="57">
        <v>2.3070650000000001</v>
      </c>
      <c r="K812" s="57">
        <v>2.3070650000000001</v>
      </c>
      <c r="L812" s="57">
        <v>0.54628500000000002</v>
      </c>
      <c r="M812" s="57">
        <v>2.3089849999999998</v>
      </c>
      <c r="N812" s="57">
        <v>2.0346850000000001</v>
      </c>
      <c r="O812" s="57">
        <v>2.9316249999999999</v>
      </c>
      <c r="P812" s="57">
        <v>2.2431749999999999</v>
      </c>
      <c r="Q812" s="57">
        <v>0</v>
      </c>
      <c r="R812" s="57">
        <v>0</v>
      </c>
      <c r="S812" s="57">
        <v>0</v>
      </c>
      <c r="T812" s="57">
        <v>0</v>
      </c>
      <c r="U812" s="58">
        <v>0.87061500000000003</v>
      </c>
    </row>
    <row r="813" spans="1:21" x14ac:dyDescent="0.35">
      <c r="A813" s="11" t="s">
        <v>1472</v>
      </c>
      <c r="B813" s="56">
        <v>18.26324</v>
      </c>
      <c r="C813" s="57">
        <v>0.94543500000000003</v>
      </c>
      <c r="D813" s="57">
        <v>2.954545</v>
      </c>
      <c r="E813" s="57">
        <v>1.438285</v>
      </c>
      <c r="F813" s="57">
        <v>2.7777949999999998</v>
      </c>
      <c r="G813" s="57">
        <v>7.2638449999999999</v>
      </c>
      <c r="H813" s="57">
        <v>1.861165</v>
      </c>
      <c r="I813" s="57">
        <v>2.558125</v>
      </c>
      <c r="J813" s="57">
        <v>3.0619550000000002</v>
      </c>
      <c r="K813" s="57">
        <v>3.0619550000000002</v>
      </c>
      <c r="L813" s="57">
        <v>1.845915</v>
      </c>
      <c r="M813" s="57">
        <v>1.227465</v>
      </c>
      <c r="N813" s="57">
        <v>2.2847149999999998</v>
      </c>
      <c r="O813" s="57">
        <v>2.566125</v>
      </c>
      <c r="P813" s="57">
        <v>2.653025</v>
      </c>
      <c r="Q813" s="57">
        <v>0</v>
      </c>
      <c r="R813" s="57">
        <v>0</v>
      </c>
      <c r="S813" s="57">
        <v>0</v>
      </c>
      <c r="T813" s="57">
        <v>0</v>
      </c>
      <c r="U813" s="58">
        <v>0.92429499999999998</v>
      </c>
    </row>
    <row r="814" spans="1:21" x14ac:dyDescent="0.35">
      <c r="A814" s="11" t="s">
        <v>1473</v>
      </c>
      <c r="B814" s="56">
        <v>19.973099999999999</v>
      </c>
      <c r="C814" s="57">
        <v>1.3000050000000001</v>
      </c>
      <c r="D814" s="57">
        <v>4.9237950000000001</v>
      </c>
      <c r="E814" s="57">
        <v>1.9372149999999999</v>
      </c>
      <c r="F814" s="57">
        <v>3.8271649999999999</v>
      </c>
      <c r="G814" s="57">
        <v>9.497935</v>
      </c>
      <c r="H814" s="57">
        <v>3.16607499999999</v>
      </c>
      <c r="I814" s="57">
        <v>2.9611749999999999</v>
      </c>
      <c r="J814" s="57">
        <v>4.7895250000000003</v>
      </c>
      <c r="K814" s="57">
        <v>4.7895250000000003</v>
      </c>
      <c r="L814" s="57">
        <v>1.811855</v>
      </c>
      <c r="M814" s="57">
        <v>3.0169350000000001</v>
      </c>
      <c r="N814" s="57">
        <v>2.4554649999999998</v>
      </c>
      <c r="O814" s="57">
        <v>3.630995</v>
      </c>
      <c r="P814" s="57">
        <v>3.651745</v>
      </c>
      <c r="Q814" s="57">
        <v>0</v>
      </c>
      <c r="R814" s="57">
        <v>0.72143500000000005</v>
      </c>
      <c r="S814" s="57">
        <v>0.72143500000000005</v>
      </c>
      <c r="T814" s="57">
        <v>0</v>
      </c>
      <c r="U814" s="58">
        <v>1.5811550000000001</v>
      </c>
    </row>
    <row r="815" spans="1:21" x14ac:dyDescent="0.35">
      <c r="A815" s="11" t="s">
        <v>1474</v>
      </c>
      <c r="B815" s="56">
        <v>13.3756</v>
      </c>
      <c r="C815" s="57">
        <v>0.70438500000000004</v>
      </c>
      <c r="D815" s="57">
        <v>3.0174150000000002</v>
      </c>
      <c r="E815" s="57">
        <v>1.7671049999999999</v>
      </c>
      <c r="F815" s="57">
        <v>2.3911750000000001</v>
      </c>
      <c r="G815" s="57">
        <v>6.7177749999999996</v>
      </c>
      <c r="H815" s="57">
        <v>1.9658549999999999</v>
      </c>
      <c r="I815" s="57">
        <v>2.5254150000000002</v>
      </c>
      <c r="J815" s="57">
        <v>4.4982850000000001</v>
      </c>
      <c r="K815" s="57">
        <v>4.4982850000000001</v>
      </c>
      <c r="L815" s="57">
        <v>1.8077049999999999</v>
      </c>
      <c r="M815" s="57">
        <v>3.2723549999999899</v>
      </c>
      <c r="N815" s="57">
        <v>2.2937750000000001</v>
      </c>
      <c r="O815" s="57">
        <v>3.2142050000000002</v>
      </c>
      <c r="P815" s="57">
        <v>3.099475</v>
      </c>
      <c r="Q815" s="57">
        <v>0</v>
      </c>
      <c r="R815" s="57">
        <v>0.62134500000000004</v>
      </c>
      <c r="S815" s="57">
        <v>0.62134500000000004</v>
      </c>
      <c r="T815" s="57">
        <v>0</v>
      </c>
      <c r="U815" s="58">
        <v>1.495665</v>
      </c>
    </row>
    <row r="816" spans="1:21" x14ac:dyDescent="0.35">
      <c r="A816" s="11" t="s">
        <v>1475</v>
      </c>
      <c r="B816" s="56">
        <v>17.22186</v>
      </c>
      <c r="C816" s="57">
        <v>0</v>
      </c>
      <c r="D816" s="57">
        <v>3.1001449999999999</v>
      </c>
      <c r="E816" s="57">
        <v>1.3262750000000001</v>
      </c>
      <c r="F816" s="57">
        <v>2.5846049999999998</v>
      </c>
      <c r="G816" s="57">
        <v>7.2700750000000003</v>
      </c>
      <c r="H816" s="57">
        <v>3.2731949999999999</v>
      </c>
      <c r="I816" s="57">
        <v>2.227795</v>
      </c>
      <c r="J816" s="57">
        <v>3.0176850000000002</v>
      </c>
      <c r="K816" s="57">
        <v>3.0176850000000002</v>
      </c>
      <c r="L816" s="57">
        <v>2.0606650000000002</v>
      </c>
      <c r="M816" s="57">
        <v>2.8507449999999999</v>
      </c>
      <c r="N816" s="57">
        <v>2.784395</v>
      </c>
      <c r="O816" s="57">
        <v>2.78700499999999</v>
      </c>
      <c r="P816" s="57">
        <v>2.8726449999999999</v>
      </c>
      <c r="Q816" s="57">
        <v>0</v>
      </c>
      <c r="R816" s="57">
        <v>0.67055500000000001</v>
      </c>
      <c r="S816" s="57">
        <v>0.67055500000000001</v>
      </c>
      <c r="T816" s="57">
        <v>0</v>
      </c>
      <c r="U816" s="58">
        <v>1.5811550000000001</v>
      </c>
    </row>
    <row r="817" spans="1:21" x14ac:dyDescent="0.35">
      <c r="A817" s="11" t="s">
        <v>1476</v>
      </c>
      <c r="B817" s="56">
        <v>20.7226</v>
      </c>
      <c r="C817" s="57">
        <v>0.83977500000000005</v>
      </c>
      <c r="D817" s="57">
        <v>4.9131349999999996</v>
      </c>
      <c r="E817" s="57">
        <v>1.0183549999999999</v>
      </c>
      <c r="F817" s="57">
        <v>3.5625849999999999</v>
      </c>
      <c r="G817" s="57">
        <v>8.6752649999999996</v>
      </c>
      <c r="H817" s="57">
        <v>3.4349050000000001</v>
      </c>
      <c r="I817" s="57">
        <v>2.991015</v>
      </c>
      <c r="J817" s="57">
        <v>5.0190650000000003</v>
      </c>
      <c r="K817" s="57">
        <v>5.0190650000000003</v>
      </c>
      <c r="L817" s="57">
        <v>2.579285</v>
      </c>
      <c r="M817" s="57">
        <v>3.0822349999999998</v>
      </c>
      <c r="N817" s="57">
        <v>2.750645</v>
      </c>
      <c r="O817" s="57">
        <v>3.9166750000000001</v>
      </c>
      <c r="P817" s="57">
        <v>4.2904450000000001</v>
      </c>
      <c r="Q817" s="57">
        <v>0</v>
      </c>
      <c r="R817" s="57">
        <v>0.72143500000000005</v>
      </c>
      <c r="S817" s="57">
        <v>0.72143500000000005</v>
      </c>
      <c r="T817" s="57">
        <v>0</v>
      </c>
      <c r="U817" s="58">
        <v>1.4163349999999999</v>
      </c>
    </row>
    <row r="818" spans="1:21" x14ac:dyDescent="0.35">
      <c r="A818" s="11" t="s">
        <v>1477</v>
      </c>
      <c r="B818" s="56">
        <v>19.768350000000002</v>
      </c>
      <c r="C818" s="57">
        <v>0.99823499999999998</v>
      </c>
      <c r="D818" s="57">
        <v>3.8727049999999998</v>
      </c>
      <c r="E818" s="57">
        <v>0.97550499999999996</v>
      </c>
      <c r="F818" s="57">
        <v>2.8177050000000001</v>
      </c>
      <c r="G818" s="57">
        <v>8.0461749999999999</v>
      </c>
      <c r="H818" s="57">
        <v>2.978335</v>
      </c>
      <c r="I818" s="57">
        <v>2.4483250000000001</v>
      </c>
      <c r="J818" s="57">
        <v>4.0315349999999999</v>
      </c>
      <c r="K818" s="57">
        <v>4.0315349999999999</v>
      </c>
      <c r="L818" s="57">
        <v>2.0338349999999998</v>
      </c>
      <c r="M818" s="57">
        <v>3.2973050000000002</v>
      </c>
      <c r="N818" s="57">
        <v>2.474135</v>
      </c>
      <c r="O818" s="57">
        <v>3.7037449999999899</v>
      </c>
      <c r="P818" s="57">
        <v>2.946075</v>
      </c>
      <c r="Q818" s="57">
        <v>0</v>
      </c>
      <c r="R818" s="57">
        <v>0.70920499999999997</v>
      </c>
      <c r="S818" s="57">
        <v>0.70920499999999997</v>
      </c>
      <c r="T818" s="57">
        <v>0</v>
      </c>
      <c r="U818" s="58">
        <v>1.4094450000000001</v>
      </c>
    </row>
    <row r="819" spans="1:21" x14ac:dyDescent="0.35">
      <c r="A819" s="11" t="s">
        <v>1478</v>
      </c>
      <c r="B819" s="56">
        <v>20.754750000000001</v>
      </c>
      <c r="C819" s="57">
        <v>0</v>
      </c>
      <c r="D819" s="57">
        <v>3.5556549999999998</v>
      </c>
      <c r="E819" s="57">
        <v>1.436105</v>
      </c>
      <c r="F819" s="57">
        <v>2.928185</v>
      </c>
      <c r="G819" s="57">
        <v>8.8286750000000005</v>
      </c>
      <c r="H819" s="57">
        <v>3.0297049999999999</v>
      </c>
      <c r="I819" s="57">
        <v>2.6290650000000002</v>
      </c>
      <c r="J819" s="57">
        <v>4.270645</v>
      </c>
      <c r="K819" s="57">
        <v>4.270645</v>
      </c>
      <c r="L819" s="57">
        <v>1.7945549999999999</v>
      </c>
      <c r="M819" s="57">
        <v>2.7383449999999998</v>
      </c>
      <c r="N819" s="57">
        <v>2.3260450000000001</v>
      </c>
      <c r="O819" s="57">
        <v>2.8159149999999999</v>
      </c>
      <c r="P819" s="57">
        <v>3.346565</v>
      </c>
      <c r="Q819" s="57">
        <v>0</v>
      </c>
      <c r="R819" s="57">
        <v>0</v>
      </c>
      <c r="S819" s="57">
        <v>0</v>
      </c>
      <c r="T819" s="57">
        <v>0</v>
      </c>
      <c r="U819" s="58">
        <v>0.92429499999999998</v>
      </c>
    </row>
    <row r="820" spans="1:21" x14ac:dyDescent="0.35">
      <c r="A820" s="11" t="s">
        <v>1479</v>
      </c>
      <c r="B820" s="56">
        <v>15.269934999999901</v>
      </c>
      <c r="C820" s="57">
        <v>0.70438500000000004</v>
      </c>
      <c r="D820" s="57">
        <v>3.5791249999999999</v>
      </c>
      <c r="E820" s="57">
        <v>1.6838649999999999</v>
      </c>
      <c r="F820" s="57">
        <v>3.2237650000000002</v>
      </c>
      <c r="G820" s="57">
        <v>7.4118649999999997</v>
      </c>
      <c r="H820" s="57">
        <v>2.808055</v>
      </c>
      <c r="I820" s="57">
        <v>2.905465</v>
      </c>
      <c r="J820" s="57">
        <v>4.7128350000000001</v>
      </c>
      <c r="K820" s="57">
        <v>4.7128350000000001</v>
      </c>
      <c r="L820" s="57">
        <v>1.581825</v>
      </c>
      <c r="M820" s="57">
        <v>3.6419649999999999</v>
      </c>
      <c r="N820" s="57">
        <v>3.2723749999999998</v>
      </c>
      <c r="O820" s="57">
        <v>3.2619349999999998</v>
      </c>
      <c r="P820" s="57">
        <v>3.5884450000000001</v>
      </c>
      <c r="Q820" s="57">
        <v>0</v>
      </c>
      <c r="R820" s="57">
        <v>0</v>
      </c>
      <c r="S820" s="57">
        <v>0.95710499999999998</v>
      </c>
      <c r="T820" s="57">
        <v>0</v>
      </c>
      <c r="U820" s="58">
        <v>2.0538750000000001</v>
      </c>
    </row>
    <row r="821" spans="1:21" x14ac:dyDescent="0.35">
      <c r="A821" s="11" t="s">
        <v>1480</v>
      </c>
      <c r="B821" s="56">
        <v>19.285724999999999</v>
      </c>
      <c r="C821" s="57">
        <v>0</v>
      </c>
      <c r="D821" s="57">
        <v>3.9633449999999999</v>
      </c>
      <c r="E821" s="57">
        <v>2.7251150000000002</v>
      </c>
      <c r="F821" s="57">
        <v>2.8149250000000001</v>
      </c>
      <c r="G821" s="57">
        <v>9.5644549999999899</v>
      </c>
      <c r="H821" s="57">
        <v>4.3613350000000004</v>
      </c>
      <c r="I821" s="57">
        <v>3.5802550000000002</v>
      </c>
      <c r="J821" s="57">
        <v>5.0542249999999997</v>
      </c>
      <c r="K821" s="57">
        <v>5.0542249999999997</v>
      </c>
      <c r="L821" s="57">
        <v>2.7528450000000002</v>
      </c>
      <c r="M821" s="57">
        <v>3.356795</v>
      </c>
      <c r="N821" s="57">
        <v>3.226245</v>
      </c>
      <c r="O821" s="57">
        <v>4.0511749999999997</v>
      </c>
      <c r="P821" s="57">
        <v>4.1143549999999998</v>
      </c>
      <c r="Q821" s="57">
        <v>0</v>
      </c>
      <c r="R821" s="57">
        <v>0</v>
      </c>
      <c r="S821" s="57">
        <v>0</v>
      </c>
      <c r="T821" s="57">
        <v>0</v>
      </c>
      <c r="U821" s="58">
        <v>2.0218449999999999</v>
      </c>
    </row>
    <row r="822" spans="1:21" x14ac:dyDescent="0.35">
      <c r="A822" s="11" t="s">
        <v>1481</v>
      </c>
      <c r="B822" s="56">
        <v>20.141469999999899</v>
      </c>
      <c r="C822" s="57">
        <v>0.53144499999999995</v>
      </c>
      <c r="D822" s="57">
        <v>4.8373349999999897</v>
      </c>
      <c r="E822" s="57">
        <v>1.9563950000000001</v>
      </c>
      <c r="F822" s="57">
        <v>4.0066949999999997</v>
      </c>
      <c r="G822" s="57">
        <v>10.030595</v>
      </c>
      <c r="H822" s="57">
        <v>4.0045250000000001</v>
      </c>
      <c r="I822" s="57">
        <v>3.9424249999999899</v>
      </c>
      <c r="J822" s="57">
        <v>5.3189349999999997</v>
      </c>
      <c r="K822" s="57">
        <v>5.3189349999999997</v>
      </c>
      <c r="L822" s="57">
        <v>1.9915750000000001</v>
      </c>
      <c r="M822" s="57">
        <v>3.833275</v>
      </c>
      <c r="N822" s="57">
        <v>3.9545650000000001</v>
      </c>
      <c r="O822" s="57">
        <v>4.0646550000000001</v>
      </c>
      <c r="P822" s="57">
        <v>4.3176949999999996</v>
      </c>
      <c r="Q822" s="57">
        <v>0</v>
      </c>
      <c r="R822" s="57">
        <v>0</v>
      </c>
      <c r="S822" s="57">
        <v>0.82308499999999996</v>
      </c>
      <c r="T822" s="57">
        <v>0.82308499999999996</v>
      </c>
      <c r="U822" s="58">
        <v>1.8892249999999999</v>
      </c>
    </row>
    <row r="823" spans="1:21" x14ac:dyDescent="0.35">
      <c r="A823" s="11" t="s">
        <v>1482</v>
      </c>
      <c r="B823" s="56">
        <v>16.549875</v>
      </c>
      <c r="C823" s="57">
        <v>0</v>
      </c>
      <c r="D823" s="57">
        <v>5.5330750000000002</v>
      </c>
      <c r="E823" s="57">
        <v>2.777695</v>
      </c>
      <c r="F823" s="57">
        <v>4.5721949999999998</v>
      </c>
      <c r="G823" s="57">
        <v>8.6426349999999896</v>
      </c>
      <c r="H823" s="57">
        <v>4.0588949999999997</v>
      </c>
      <c r="I823" s="57">
        <v>3.9235049999999898</v>
      </c>
      <c r="J823" s="57">
        <v>4.9683950000000001</v>
      </c>
      <c r="K823" s="57">
        <v>5.063205</v>
      </c>
      <c r="L823" s="57">
        <v>2.3434849999999998</v>
      </c>
      <c r="M823" s="57">
        <v>3.8621449999999999</v>
      </c>
      <c r="N823" s="57">
        <v>3.257835</v>
      </c>
      <c r="O823" s="57">
        <v>3.37256499999999</v>
      </c>
      <c r="P823" s="57">
        <v>3.9113950000000002</v>
      </c>
      <c r="Q823" s="57">
        <v>0</v>
      </c>
      <c r="R823" s="57">
        <v>0</v>
      </c>
      <c r="S823" s="57">
        <v>1.321275</v>
      </c>
      <c r="T823" s="57">
        <v>0.826515</v>
      </c>
      <c r="U823" s="58">
        <v>2.3019250000000002</v>
      </c>
    </row>
    <row r="824" spans="1:21" x14ac:dyDescent="0.35">
      <c r="A824" s="11" t="s">
        <v>1483</v>
      </c>
      <c r="B824" s="56">
        <v>8.6143149999999995</v>
      </c>
      <c r="C824" s="57">
        <v>0</v>
      </c>
      <c r="D824" s="57">
        <v>1.6314949999999999</v>
      </c>
      <c r="E824" s="57">
        <v>0</v>
      </c>
      <c r="F824" s="57">
        <v>1.4858549999999999</v>
      </c>
      <c r="G824" s="57">
        <v>3.899505</v>
      </c>
      <c r="H824" s="57">
        <v>0.64163499999999996</v>
      </c>
      <c r="I824" s="57">
        <v>0.64163499999999996</v>
      </c>
      <c r="J824" s="57">
        <v>1.618465</v>
      </c>
      <c r="K824" s="57">
        <v>1.618465</v>
      </c>
      <c r="L824" s="57">
        <v>1.9009050000000001</v>
      </c>
      <c r="M824" s="57">
        <v>0.81337499999999996</v>
      </c>
      <c r="N824" s="57">
        <v>1.5079750000000001</v>
      </c>
      <c r="O824" s="57">
        <v>1.394215</v>
      </c>
      <c r="P824" s="57">
        <v>1.3743449999999999</v>
      </c>
      <c r="Q824" s="57">
        <v>0</v>
      </c>
      <c r="R824" s="57">
        <v>0</v>
      </c>
      <c r="S824" s="57">
        <v>0</v>
      </c>
      <c r="T824" s="57">
        <v>0</v>
      </c>
      <c r="U824" s="58">
        <v>0</v>
      </c>
    </row>
    <row r="825" spans="1:21" x14ac:dyDescent="0.35">
      <c r="A825" s="11" t="s">
        <v>1484</v>
      </c>
      <c r="B825" s="56">
        <v>18.380665</v>
      </c>
      <c r="C825" s="57">
        <v>0</v>
      </c>
      <c r="D825" s="57">
        <v>4.6734249999999999</v>
      </c>
      <c r="E825" s="57">
        <v>1.9308049999999899</v>
      </c>
      <c r="F825" s="57">
        <v>3.7917149999999999</v>
      </c>
      <c r="G825" s="57">
        <v>7.8234849999999998</v>
      </c>
      <c r="H825" s="57">
        <v>3.4331550000000002</v>
      </c>
      <c r="I825" s="57">
        <v>3.3382149999999999</v>
      </c>
      <c r="J825" s="57">
        <v>4.8706750000000003</v>
      </c>
      <c r="K825" s="57">
        <v>4.8706750000000003</v>
      </c>
      <c r="L825" s="57">
        <v>1.9428349999999901</v>
      </c>
      <c r="M825" s="57">
        <v>3.6700349999999999</v>
      </c>
      <c r="N825" s="57">
        <v>3.5565549999999999</v>
      </c>
      <c r="O825" s="57">
        <v>3.58784499999999</v>
      </c>
      <c r="P825" s="57">
        <v>4.0222049999999996</v>
      </c>
      <c r="Q825" s="57">
        <v>0</v>
      </c>
      <c r="R825" s="57">
        <v>0</v>
      </c>
      <c r="S825" s="57">
        <v>0.95710499999999998</v>
      </c>
      <c r="T825" s="57">
        <v>0</v>
      </c>
      <c r="U825" s="58">
        <v>2.0758549999999998</v>
      </c>
    </row>
    <row r="826" spans="1:21" x14ac:dyDescent="0.35">
      <c r="A826" s="11" t="s">
        <v>1485</v>
      </c>
      <c r="B826" s="56">
        <v>21.861359999999902</v>
      </c>
      <c r="C826" s="57">
        <v>1.360525</v>
      </c>
      <c r="D826" s="57">
        <v>5.9966949999999999</v>
      </c>
      <c r="E826" s="57">
        <v>3.002405</v>
      </c>
      <c r="F826" s="57">
        <v>4.6872049999999996</v>
      </c>
      <c r="G826" s="57">
        <v>10.683524999999999</v>
      </c>
      <c r="H826" s="57">
        <v>4.4030649999999998</v>
      </c>
      <c r="I826" s="57">
        <v>4.4815050000000003</v>
      </c>
      <c r="J826" s="57">
        <v>6.6765150000000002</v>
      </c>
      <c r="K826" s="57">
        <v>6.6765150000000002</v>
      </c>
      <c r="L826" s="57">
        <v>3.134995</v>
      </c>
      <c r="M826" s="57">
        <v>3.7461249999999899</v>
      </c>
      <c r="N826" s="57">
        <v>3.9114149999999999</v>
      </c>
      <c r="O826" s="57">
        <v>3.9284349999999999</v>
      </c>
      <c r="P826" s="57">
        <v>4.9572450000000003</v>
      </c>
      <c r="Q826" s="57">
        <v>0</v>
      </c>
      <c r="R826" s="57">
        <v>0.75683500000000004</v>
      </c>
      <c r="S826" s="57">
        <v>0.75683500000000004</v>
      </c>
      <c r="T826" s="57">
        <v>0</v>
      </c>
      <c r="U826" s="58">
        <v>1.9539949999999999</v>
      </c>
    </row>
    <row r="827" spans="1:21" x14ac:dyDescent="0.35">
      <c r="A827" s="11" t="s">
        <v>1486</v>
      </c>
      <c r="B827" s="56">
        <v>16.062639999999998</v>
      </c>
      <c r="C827" s="57">
        <v>0.87397499999999995</v>
      </c>
      <c r="D827" s="57">
        <v>2.7459950000000002</v>
      </c>
      <c r="E827" s="57">
        <v>1.3876250000000001</v>
      </c>
      <c r="F827" s="57">
        <v>1.8109949999999999</v>
      </c>
      <c r="G827" s="57">
        <v>8.1036549999999998</v>
      </c>
      <c r="H827" s="57">
        <v>2.8973149999999999</v>
      </c>
      <c r="I827" s="57">
        <v>3.0613350000000001</v>
      </c>
      <c r="J827" s="57">
        <v>3.4817149999999999</v>
      </c>
      <c r="K827" s="57">
        <v>3.4817149999999999</v>
      </c>
      <c r="L827" s="57">
        <v>1.443225</v>
      </c>
      <c r="M827" s="57">
        <v>2.9095149999999999</v>
      </c>
      <c r="N827" s="57">
        <v>2.532915</v>
      </c>
      <c r="O827" s="57">
        <v>3.3768149999999899</v>
      </c>
      <c r="P827" s="57">
        <v>3.17251499999999</v>
      </c>
      <c r="Q827" s="57">
        <v>0</v>
      </c>
      <c r="R827" s="57">
        <v>0</v>
      </c>
      <c r="S827" s="57">
        <v>0</v>
      </c>
      <c r="T827" s="57">
        <v>0</v>
      </c>
      <c r="U827" s="58">
        <v>1.392625</v>
      </c>
    </row>
    <row r="828" spans="1:21" x14ac:dyDescent="0.35">
      <c r="A828" s="11" t="s">
        <v>1487</v>
      </c>
      <c r="B828" s="56">
        <v>17.216270000000002</v>
      </c>
      <c r="C828" s="57">
        <v>0</v>
      </c>
      <c r="D828" s="57">
        <v>4.1283250000000002</v>
      </c>
      <c r="E828" s="57">
        <v>1.2986850000000001</v>
      </c>
      <c r="F828" s="57">
        <v>3.8660049999999999</v>
      </c>
      <c r="G828" s="57">
        <v>7.8803049999999999</v>
      </c>
      <c r="H828" s="57">
        <v>2.8174549999999998</v>
      </c>
      <c r="I828" s="57">
        <v>2.3399549999999998</v>
      </c>
      <c r="J828" s="57">
        <v>4.0865549999999997</v>
      </c>
      <c r="K828" s="57">
        <v>4.3120849999999997</v>
      </c>
      <c r="L828" s="57">
        <v>2.6691750000000001</v>
      </c>
      <c r="M828" s="57">
        <v>3.6877049999999998</v>
      </c>
      <c r="N828" s="57">
        <v>2.8387950000000002</v>
      </c>
      <c r="O828" s="57">
        <v>2.3673449999999998</v>
      </c>
      <c r="P828" s="57">
        <v>3.5989249999999999</v>
      </c>
      <c r="Q828" s="57">
        <v>0</v>
      </c>
      <c r="R828" s="57">
        <v>0</v>
      </c>
      <c r="S828" s="57">
        <v>0</v>
      </c>
      <c r="T828" s="57">
        <v>0</v>
      </c>
      <c r="U828" s="58">
        <v>1.5423549999999999</v>
      </c>
    </row>
    <row r="829" spans="1:21" x14ac:dyDescent="0.35">
      <c r="A829" s="11" t="s">
        <v>1488</v>
      </c>
      <c r="B829" s="56">
        <v>15.068569999999999</v>
      </c>
      <c r="C829" s="57">
        <v>0</v>
      </c>
      <c r="D829" s="57">
        <v>3.178655</v>
      </c>
      <c r="E829" s="57">
        <v>1.2440249999999999</v>
      </c>
      <c r="F829" s="57">
        <v>2.63401499999999</v>
      </c>
      <c r="G829" s="57">
        <v>7.263325</v>
      </c>
      <c r="H829" s="57">
        <v>2.4410150000000002</v>
      </c>
      <c r="I829" s="57">
        <v>2.2844950000000002</v>
      </c>
      <c r="J829" s="57">
        <v>3.7830949999999999</v>
      </c>
      <c r="K829" s="57">
        <v>3.7830949999999999</v>
      </c>
      <c r="L829" s="57">
        <v>1.9621850000000001</v>
      </c>
      <c r="M829" s="57">
        <v>3.1349749999999998</v>
      </c>
      <c r="N829" s="57">
        <v>2.6361849999999998</v>
      </c>
      <c r="O829" s="57">
        <v>2.2654450000000002</v>
      </c>
      <c r="P829" s="57">
        <v>2.520905</v>
      </c>
      <c r="Q829" s="57">
        <v>0</v>
      </c>
      <c r="R829" s="57">
        <v>0</v>
      </c>
      <c r="S829" s="57">
        <v>0</v>
      </c>
      <c r="T829" s="57">
        <v>0</v>
      </c>
      <c r="U829" s="58">
        <v>1.574265</v>
      </c>
    </row>
    <row r="830" spans="1:21" x14ac:dyDescent="0.35">
      <c r="A830" s="11" t="s">
        <v>1489</v>
      </c>
      <c r="B830" s="56">
        <v>14.599084999999899</v>
      </c>
      <c r="C830" s="57">
        <v>0.70438500000000004</v>
      </c>
      <c r="D830" s="57">
        <v>3.051015</v>
      </c>
      <c r="E830" s="57">
        <v>1.747725</v>
      </c>
      <c r="F830" s="57">
        <v>2.8064049999999998</v>
      </c>
      <c r="G830" s="57">
        <v>7.4085850000000004</v>
      </c>
      <c r="H830" s="57">
        <v>2.9616449999999999</v>
      </c>
      <c r="I830" s="57">
        <v>2.4302450000000002</v>
      </c>
      <c r="J830" s="57">
        <v>3.9644249999999999</v>
      </c>
      <c r="K830" s="57">
        <v>3.9644249999999999</v>
      </c>
      <c r="L830" s="57">
        <v>1.5062249999999999</v>
      </c>
      <c r="M830" s="57">
        <v>2.931845</v>
      </c>
      <c r="N830" s="57">
        <v>2.4865249999999999</v>
      </c>
      <c r="O830" s="57">
        <v>2.7198549999999999</v>
      </c>
      <c r="P830" s="57">
        <v>3.602325</v>
      </c>
      <c r="Q830" s="57">
        <v>0</v>
      </c>
      <c r="R830" s="57">
        <v>0</v>
      </c>
      <c r="S830" s="57">
        <v>0</v>
      </c>
      <c r="T830" s="57">
        <v>0</v>
      </c>
      <c r="U830" s="58">
        <v>0.86251500000000003</v>
      </c>
    </row>
    <row r="831" spans="1:21" x14ac:dyDescent="0.35">
      <c r="A831" s="11" t="s">
        <v>1490</v>
      </c>
      <c r="B831" s="56">
        <v>18.314924999999999</v>
      </c>
      <c r="C831" s="57">
        <v>1.505865</v>
      </c>
      <c r="D831" s="57">
        <v>4.7214049999999999</v>
      </c>
      <c r="E831" s="57">
        <v>2.337475</v>
      </c>
      <c r="F831" s="57">
        <v>3.838565</v>
      </c>
      <c r="G831" s="57">
        <v>9.0300449999999994</v>
      </c>
      <c r="H831" s="57">
        <v>3.461935</v>
      </c>
      <c r="I831" s="57">
        <v>3.3481350000000001</v>
      </c>
      <c r="J831" s="57">
        <v>4.4234249999999999</v>
      </c>
      <c r="K831" s="57">
        <v>4.4234249999999999</v>
      </c>
      <c r="L831" s="57">
        <v>2.5402749999999998</v>
      </c>
      <c r="M831" s="57">
        <v>4.1654350000000004</v>
      </c>
      <c r="N831" s="57">
        <v>3.1324149999999999</v>
      </c>
      <c r="O831" s="57">
        <v>4.0898349999999999</v>
      </c>
      <c r="P831" s="57">
        <v>3.9288349999999999</v>
      </c>
      <c r="Q831" s="57">
        <v>0</v>
      </c>
      <c r="R831" s="57">
        <v>0.72143500000000005</v>
      </c>
      <c r="S831" s="57">
        <v>0.72143500000000005</v>
      </c>
      <c r="T831" s="57">
        <v>0.628305</v>
      </c>
      <c r="U831" s="58">
        <v>1.9031450000000001</v>
      </c>
    </row>
    <row r="832" spans="1:21" x14ac:dyDescent="0.35">
      <c r="A832" s="11" t="s">
        <v>1491</v>
      </c>
      <c r="B832" s="56">
        <v>15.538934999999899</v>
      </c>
      <c r="C832" s="57">
        <v>0</v>
      </c>
      <c r="D832" s="57">
        <v>3.1014750000000002</v>
      </c>
      <c r="E832" s="57">
        <v>1.4210149999999999</v>
      </c>
      <c r="F832" s="57">
        <v>1.9017850000000001</v>
      </c>
      <c r="G832" s="57">
        <v>7.3561149999999902</v>
      </c>
      <c r="H832" s="57">
        <v>2.4805649999999999</v>
      </c>
      <c r="I832" s="57">
        <v>2.321615</v>
      </c>
      <c r="J832" s="57">
        <v>3.524305</v>
      </c>
      <c r="K832" s="57">
        <v>3.524305</v>
      </c>
      <c r="L832" s="57">
        <v>1.3925350000000001</v>
      </c>
      <c r="M832" s="57">
        <v>3.29534499999999</v>
      </c>
      <c r="N832" s="57">
        <v>2.6124450000000001</v>
      </c>
      <c r="O832" s="57">
        <v>3.4553149999999899</v>
      </c>
      <c r="P832" s="57">
        <v>3.0049450000000002</v>
      </c>
      <c r="Q832" s="57">
        <v>0</v>
      </c>
      <c r="R832" s="57">
        <v>0</v>
      </c>
      <c r="S832" s="57">
        <v>0</v>
      </c>
      <c r="T832" s="57">
        <v>0</v>
      </c>
      <c r="U832" s="58">
        <v>1.566065</v>
      </c>
    </row>
    <row r="833" spans="1:21" x14ac:dyDescent="0.35">
      <c r="A833" s="11" t="s">
        <v>1492</v>
      </c>
      <c r="B833" s="56">
        <v>10.977415000000001</v>
      </c>
      <c r="C833" s="57">
        <v>1.0372650000000001</v>
      </c>
      <c r="D833" s="57">
        <v>3.6387049999999999</v>
      </c>
      <c r="E833" s="57">
        <v>0.94105499999999997</v>
      </c>
      <c r="F833" s="57">
        <v>2.5181450000000001</v>
      </c>
      <c r="G833" s="57">
        <v>6.7418950000000004</v>
      </c>
      <c r="H833" s="57">
        <v>2.171475</v>
      </c>
      <c r="I833" s="57">
        <v>1.9734849999999899</v>
      </c>
      <c r="J833" s="57">
        <v>2.7973650000000001</v>
      </c>
      <c r="K833" s="57">
        <v>2.7973650000000001</v>
      </c>
      <c r="L833" s="57">
        <v>1.7820549999999999</v>
      </c>
      <c r="M833" s="57">
        <v>2.629575</v>
      </c>
      <c r="N833" s="57">
        <v>1.523555</v>
      </c>
      <c r="O833" s="57">
        <v>3.2315450000000001</v>
      </c>
      <c r="P833" s="57">
        <v>2.1135649999999999</v>
      </c>
      <c r="Q833" s="57">
        <v>0</v>
      </c>
      <c r="R833" s="57">
        <v>0.74823499999999998</v>
      </c>
      <c r="S833" s="57">
        <v>0.74823499999999998</v>
      </c>
      <c r="T833" s="57">
        <v>0</v>
      </c>
      <c r="U833" s="58">
        <v>1.392625</v>
      </c>
    </row>
    <row r="834" spans="1:21" x14ac:dyDescent="0.35">
      <c r="A834" s="11" t="s">
        <v>1493</v>
      </c>
      <c r="B834" s="56">
        <v>9.6508199999999995</v>
      </c>
      <c r="C834" s="57">
        <v>0.71448500000000004</v>
      </c>
      <c r="D834" s="57">
        <v>2.2122850000000001</v>
      </c>
      <c r="E834" s="57">
        <v>0</v>
      </c>
      <c r="F834" s="57">
        <v>1.8152950000000001</v>
      </c>
      <c r="G834" s="57">
        <v>4.9691049999999999</v>
      </c>
      <c r="H834" s="57">
        <v>2.3491550000000001</v>
      </c>
      <c r="I834" s="57">
        <v>2.0023749999999998</v>
      </c>
      <c r="J834" s="57">
        <v>2.3023449999999999</v>
      </c>
      <c r="K834" s="57">
        <v>2.3023449999999999</v>
      </c>
      <c r="L834" s="57">
        <v>1.566775</v>
      </c>
      <c r="M834" s="57">
        <v>1.830265</v>
      </c>
      <c r="N834" s="57">
        <v>1.4104049999999999</v>
      </c>
      <c r="O834" s="57">
        <v>1.7722150000000001</v>
      </c>
      <c r="P834" s="57">
        <v>1.588875</v>
      </c>
      <c r="Q834" s="57">
        <v>0</v>
      </c>
      <c r="R834" s="57">
        <v>0.71448500000000004</v>
      </c>
      <c r="S834" s="57">
        <v>0.71448500000000004</v>
      </c>
      <c r="T834" s="57">
        <v>0</v>
      </c>
      <c r="U834" s="58">
        <v>0.75947500000000001</v>
      </c>
    </row>
    <row r="835" spans="1:21" x14ac:dyDescent="0.35">
      <c r="A835" s="11" t="s">
        <v>1494</v>
      </c>
      <c r="B835" s="56">
        <v>11.660164999999999</v>
      </c>
      <c r="C835" s="57">
        <v>1.0104649999999999</v>
      </c>
      <c r="D835" s="57">
        <v>3.4894250000000002</v>
      </c>
      <c r="E835" s="57">
        <v>1.3372949999999999</v>
      </c>
      <c r="F835" s="57">
        <v>3.3655349999999902</v>
      </c>
      <c r="G835" s="57">
        <v>6.6791850000000004</v>
      </c>
      <c r="H835" s="57">
        <v>1.377875</v>
      </c>
      <c r="I835" s="57">
        <v>1.5115149999999999</v>
      </c>
      <c r="J835" s="57">
        <v>3.7608649999999999</v>
      </c>
      <c r="K835" s="57">
        <v>4.2154949999999998</v>
      </c>
      <c r="L835" s="57">
        <v>2.1170249999999999</v>
      </c>
      <c r="M835" s="57">
        <v>3.1353749999999998</v>
      </c>
      <c r="N835" s="57">
        <v>1.7979350000000001</v>
      </c>
      <c r="O835" s="57">
        <v>2.8169550000000001</v>
      </c>
      <c r="P835" s="57">
        <v>3.134385</v>
      </c>
      <c r="Q835" s="57">
        <v>0</v>
      </c>
      <c r="R835" s="57">
        <v>0.72143500000000005</v>
      </c>
      <c r="S835" s="57">
        <v>0.72143500000000005</v>
      </c>
      <c r="T835" s="57">
        <v>0</v>
      </c>
      <c r="U835" s="58">
        <v>0.94121500000000002</v>
      </c>
    </row>
    <row r="836" spans="1:21" x14ac:dyDescent="0.35">
      <c r="A836" s="11" t="s">
        <v>1495</v>
      </c>
      <c r="B836" s="56">
        <v>16.141245000000001</v>
      </c>
      <c r="C836" s="57">
        <v>1.0782849999999999</v>
      </c>
      <c r="D836" s="57">
        <v>4.9492649999999996</v>
      </c>
      <c r="E836" s="57">
        <v>1.8327249999999999</v>
      </c>
      <c r="F836" s="57">
        <v>4.1958149999999996</v>
      </c>
      <c r="G836" s="57">
        <v>8.7082750000000004</v>
      </c>
      <c r="H836" s="57">
        <v>3.4420950000000001</v>
      </c>
      <c r="I836" s="57">
        <v>3.3778549999999998</v>
      </c>
      <c r="J836" s="57">
        <v>5.1486849999999897</v>
      </c>
      <c r="K836" s="57">
        <v>5.1486849999999897</v>
      </c>
      <c r="L836" s="57">
        <v>2.1574450000000001</v>
      </c>
      <c r="M836" s="57">
        <v>3.3920249999999998</v>
      </c>
      <c r="N836" s="57">
        <v>3.5779350000000001</v>
      </c>
      <c r="O836" s="57">
        <v>4.156015</v>
      </c>
      <c r="P836" s="57">
        <v>3.9660149999999899</v>
      </c>
      <c r="Q836" s="57">
        <v>0</v>
      </c>
      <c r="R836" s="57">
        <v>0</v>
      </c>
      <c r="S836" s="57">
        <v>0</v>
      </c>
      <c r="T836" s="57">
        <v>0</v>
      </c>
      <c r="U836" s="58">
        <v>1.4163349999999999</v>
      </c>
    </row>
    <row r="837" spans="1:21" x14ac:dyDescent="0.35">
      <c r="A837" s="11" t="s">
        <v>1496</v>
      </c>
      <c r="B837" s="56">
        <v>19.077310000000001</v>
      </c>
      <c r="C837" s="57">
        <v>0</v>
      </c>
      <c r="D837" s="57">
        <v>3.2528350000000001</v>
      </c>
      <c r="E837" s="57">
        <v>1.6163650000000001</v>
      </c>
      <c r="F837" s="57">
        <v>2.3351250000000001</v>
      </c>
      <c r="G837" s="57">
        <v>6.8609450000000001</v>
      </c>
      <c r="H837" s="57">
        <v>1.9354150000000001</v>
      </c>
      <c r="I837" s="57">
        <v>2.4301550000000001</v>
      </c>
      <c r="J837" s="57">
        <v>3.5673849999999998</v>
      </c>
      <c r="K837" s="57">
        <v>3.5673849999999998</v>
      </c>
      <c r="L837" s="57">
        <v>1.3975550000000001</v>
      </c>
      <c r="M837" s="57">
        <v>2.569725</v>
      </c>
      <c r="N837" s="57">
        <v>2.3093050000000002</v>
      </c>
      <c r="O837" s="57">
        <v>2.5941049999999999</v>
      </c>
      <c r="P837" s="57">
        <v>3.0455749999999999</v>
      </c>
      <c r="Q837" s="57">
        <v>0</v>
      </c>
      <c r="R837" s="57">
        <v>0</v>
      </c>
      <c r="S837" s="57">
        <v>0</v>
      </c>
      <c r="T837" s="57">
        <v>0.628305</v>
      </c>
      <c r="U837" s="58">
        <v>1.183295</v>
      </c>
    </row>
    <row r="838" spans="1:21" x14ac:dyDescent="0.35">
      <c r="A838" s="11" t="s">
        <v>1497</v>
      </c>
      <c r="B838" s="56">
        <v>18.429375</v>
      </c>
      <c r="C838" s="57">
        <v>0</v>
      </c>
      <c r="D838" s="57">
        <v>3.1852049999999998</v>
      </c>
      <c r="E838" s="57">
        <v>1.376995</v>
      </c>
      <c r="F838" s="57">
        <v>2.1023149999999999</v>
      </c>
      <c r="G838" s="57">
        <v>9.1703949999999992</v>
      </c>
      <c r="H838" s="57">
        <v>2.8922650000000001</v>
      </c>
      <c r="I838" s="57">
        <v>3.0273850000000002</v>
      </c>
      <c r="J838" s="57">
        <v>4.1638450000000002</v>
      </c>
      <c r="K838" s="57">
        <v>4.1638450000000002</v>
      </c>
      <c r="L838" s="57">
        <v>1.0992550000000001</v>
      </c>
      <c r="M838" s="57">
        <v>2.4177550000000001</v>
      </c>
      <c r="N838" s="57">
        <v>2.1120450000000002</v>
      </c>
      <c r="O838" s="57">
        <v>3.1596150000000001</v>
      </c>
      <c r="P838" s="57">
        <v>3.0640450000000001</v>
      </c>
      <c r="Q838" s="57">
        <v>0</v>
      </c>
      <c r="R838" s="57">
        <v>0</v>
      </c>
      <c r="S838" s="57">
        <v>0</v>
      </c>
      <c r="T838" s="57">
        <v>0</v>
      </c>
      <c r="U838" s="58">
        <v>0.92429499999999998</v>
      </c>
    </row>
    <row r="839" spans="1:21" x14ac:dyDescent="0.35">
      <c r="A839" s="11" t="s">
        <v>1498</v>
      </c>
      <c r="B839" s="56">
        <v>12.982614999999999</v>
      </c>
      <c r="C839" s="57">
        <v>0</v>
      </c>
      <c r="D839" s="57">
        <v>2.839915</v>
      </c>
      <c r="E839" s="57">
        <v>1.0861149999999999</v>
      </c>
      <c r="F839" s="57">
        <v>1.950375</v>
      </c>
      <c r="G839" s="57">
        <v>7.0415549999999998</v>
      </c>
      <c r="H839" s="57">
        <v>2.1933150000000001</v>
      </c>
      <c r="I839" s="57">
        <v>2.026135</v>
      </c>
      <c r="J839" s="57">
        <v>4.1968449999999997</v>
      </c>
      <c r="K839" s="57">
        <v>4.1968449999999997</v>
      </c>
      <c r="L839" s="57">
        <v>1.8000849999999999</v>
      </c>
      <c r="M839" s="57">
        <v>2.518135</v>
      </c>
      <c r="N839" s="57">
        <v>2.3109649999999999</v>
      </c>
      <c r="O839" s="57">
        <v>2.7723049999999998</v>
      </c>
      <c r="P839" s="57">
        <v>2.5661149999999999</v>
      </c>
      <c r="Q839" s="57">
        <v>0</v>
      </c>
      <c r="R839" s="57">
        <v>0</v>
      </c>
      <c r="S839" s="57">
        <v>0</v>
      </c>
      <c r="T839" s="57">
        <v>0</v>
      </c>
      <c r="U839" s="58">
        <v>0.75947500000000001</v>
      </c>
    </row>
    <row r="840" spans="1:21" x14ac:dyDescent="0.35">
      <c r="A840" s="11" t="s">
        <v>1499</v>
      </c>
      <c r="B840" s="56">
        <v>13.624264999999999</v>
      </c>
      <c r="C840" s="57">
        <v>1.0715950000000001</v>
      </c>
      <c r="D840" s="57">
        <v>3.6026150000000001</v>
      </c>
      <c r="E840" s="57">
        <v>2.0955949999999999</v>
      </c>
      <c r="F840" s="57">
        <v>3.629785</v>
      </c>
      <c r="G840" s="57">
        <v>7.7719449999999997</v>
      </c>
      <c r="H840" s="57">
        <v>2.7380450000000001</v>
      </c>
      <c r="I840" s="57">
        <v>3.2168450000000002</v>
      </c>
      <c r="J840" s="57">
        <v>3.671395</v>
      </c>
      <c r="K840" s="57">
        <v>4.0092449999999999</v>
      </c>
      <c r="L840" s="57">
        <v>1.9175949999999999</v>
      </c>
      <c r="M840" s="57">
        <v>2.17258499999999</v>
      </c>
      <c r="N840" s="57">
        <v>2.5317249999999998</v>
      </c>
      <c r="O840" s="57">
        <v>2.3899650000000001</v>
      </c>
      <c r="P840" s="57">
        <v>3.3098450000000001</v>
      </c>
      <c r="Q840" s="57">
        <v>0</v>
      </c>
      <c r="R840" s="57">
        <v>0</v>
      </c>
      <c r="S840" s="57">
        <v>0</v>
      </c>
      <c r="T840" s="57">
        <v>0</v>
      </c>
      <c r="U840" s="58">
        <v>0.86251500000000003</v>
      </c>
    </row>
    <row r="841" spans="1:21" x14ac:dyDescent="0.35">
      <c r="A841" s="11" t="s">
        <v>1500</v>
      </c>
      <c r="B841" s="56">
        <v>17.008499999999898</v>
      </c>
      <c r="C841" s="57">
        <v>0.64178500000000005</v>
      </c>
      <c r="D841" s="57">
        <v>2.3251849999999998</v>
      </c>
      <c r="E841" s="57">
        <v>1.228485</v>
      </c>
      <c r="F841" s="57">
        <v>2.5419350000000001</v>
      </c>
      <c r="G841" s="57">
        <v>6.7066749999999997</v>
      </c>
      <c r="H841" s="57">
        <v>2.7306949999999999</v>
      </c>
      <c r="I841" s="57">
        <v>2.2333249999999998</v>
      </c>
      <c r="J841" s="57">
        <v>3.161565</v>
      </c>
      <c r="K841" s="57">
        <v>3.161565</v>
      </c>
      <c r="L841" s="57">
        <v>1.5602149999999999</v>
      </c>
      <c r="M841" s="57">
        <v>2.3561049999999999</v>
      </c>
      <c r="N841" s="57">
        <v>1.9579949999999999</v>
      </c>
      <c r="O841" s="57">
        <v>3.1797550000000001</v>
      </c>
      <c r="P841" s="57">
        <v>2.992165</v>
      </c>
      <c r="Q841" s="57">
        <v>0</v>
      </c>
      <c r="R841" s="57">
        <v>0</v>
      </c>
      <c r="S841" s="57">
        <v>0</v>
      </c>
      <c r="T841" s="57">
        <v>0</v>
      </c>
      <c r="U841" s="58">
        <v>0.92429499999999998</v>
      </c>
    </row>
    <row r="842" spans="1:21" x14ac:dyDescent="0.35">
      <c r="A842" s="11" t="s">
        <v>1501</v>
      </c>
      <c r="B842" s="56">
        <v>19.508240000000001</v>
      </c>
      <c r="C842" s="57">
        <v>0.70438500000000004</v>
      </c>
      <c r="D842" s="57">
        <v>3.9734150000000001</v>
      </c>
      <c r="E842" s="57">
        <v>1.281925</v>
      </c>
      <c r="F842" s="57">
        <v>2.7498849999999999</v>
      </c>
      <c r="G842" s="57">
        <v>7.6816149999999999</v>
      </c>
      <c r="H842" s="57">
        <v>2.7079550000000001</v>
      </c>
      <c r="I842" s="57">
        <v>2.670785</v>
      </c>
      <c r="J842" s="57">
        <v>4.2166550000000003</v>
      </c>
      <c r="K842" s="57">
        <v>4.2166550000000003</v>
      </c>
      <c r="L842" s="57">
        <v>1.887005</v>
      </c>
      <c r="M842" s="57">
        <v>2.107945</v>
      </c>
      <c r="N842" s="57">
        <v>2.5095149999999999</v>
      </c>
      <c r="O842" s="57">
        <v>2.641785</v>
      </c>
      <c r="P842" s="57">
        <v>3.6778050000000002</v>
      </c>
      <c r="Q842" s="57">
        <v>0</v>
      </c>
      <c r="R842" s="57">
        <v>0</v>
      </c>
      <c r="S842" s="57">
        <v>0</v>
      </c>
      <c r="T842" s="57">
        <v>0.628305</v>
      </c>
      <c r="U842" s="58">
        <v>1.080255</v>
      </c>
    </row>
    <row r="843" spans="1:21" x14ac:dyDescent="0.35">
      <c r="A843" s="11" t="s">
        <v>1502</v>
      </c>
      <c r="B843" s="56">
        <v>21.953189999999999</v>
      </c>
      <c r="C843" s="57">
        <v>0.92734499999999997</v>
      </c>
      <c r="D843" s="57">
        <v>5.5833649999999997</v>
      </c>
      <c r="E843" s="57">
        <v>2.6759849999999998</v>
      </c>
      <c r="F843" s="57">
        <v>4.5016949999999998</v>
      </c>
      <c r="G843" s="57">
        <v>10.450545</v>
      </c>
      <c r="H843" s="57">
        <v>4.1309750000000003</v>
      </c>
      <c r="I843" s="57">
        <v>4.5898750000000001</v>
      </c>
      <c r="J843" s="57">
        <v>5.3300150000000004</v>
      </c>
      <c r="K843" s="57">
        <v>5.3300150000000004</v>
      </c>
      <c r="L843" s="57">
        <v>1.689405</v>
      </c>
      <c r="M843" s="57">
        <v>4.0603749999999996</v>
      </c>
      <c r="N843" s="57">
        <v>4.0474249999999996</v>
      </c>
      <c r="O843" s="57">
        <v>4.7279549999999997</v>
      </c>
      <c r="P843" s="57">
        <v>4.9295650000000002</v>
      </c>
      <c r="Q843" s="57">
        <v>0</v>
      </c>
      <c r="R843" s="57">
        <v>0</v>
      </c>
      <c r="S843" s="57">
        <v>0.82548500000000002</v>
      </c>
      <c r="T843" s="57">
        <v>0.82548500000000002</v>
      </c>
      <c r="U843" s="58">
        <v>1.8916249999999999</v>
      </c>
    </row>
    <row r="844" spans="1:21" x14ac:dyDescent="0.35">
      <c r="A844" s="11" t="s">
        <v>1503</v>
      </c>
      <c r="B844" s="56">
        <v>28.748659999999902</v>
      </c>
      <c r="C844" s="57">
        <v>1.1092249999999999</v>
      </c>
      <c r="D844" s="57">
        <v>7.3234450000000004</v>
      </c>
      <c r="E844" s="57">
        <v>4.2157249999999999</v>
      </c>
      <c r="F844" s="57">
        <v>5.306305</v>
      </c>
      <c r="G844" s="57">
        <v>13.139284999999999</v>
      </c>
      <c r="H844" s="57">
        <v>6.7961349999999996</v>
      </c>
      <c r="I844" s="57">
        <v>5.3829149999999997</v>
      </c>
      <c r="J844" s="57">
        <v>8.2559349999999991</v>
      </c>
      <c r="K844" s="57">
        <v>8.2559349999999991</v>
      </c>
      <c r="L844" s="57">
        <v>3.1786850000000002</v>
      </c>
      <c r="M844" s="57">
        <v>4.1858950000000004</v>
      </c>
      <c r="N844" s="57">
        <v>4.4578249999999997</v>
      </c>
      <c r="O844" s="57">
        <v>6.3563649999999896</v>
      </c>
      <c r="P844" s="57">
        <v>6.3731049999999998</v>
      </c>
      <c r="Q844" s="57">
        <v>0</v>
      </c>
      <c r="R844" s="57">
        <v>0.62383500000000003</v>
      </c>
      <c r="S844" s="57">
        <v>1.226345</v>
      </c>
      <c r="T844" s="57">
        <v>1.231355</v>
      </c>
      <c r="U844" s="58">
        <v>2.105035</v>
      </c>
    </row>
    <row r="845" spans="1:21" x14ac:dyDescent="0.35">
      <c r="A845" s="11" t="s">
        <v>1504</v>
      </c>
      <c r="B845" s="56">
        <v>20.238890000000001</v>
      </c>
      <c r="C845" s="57">
        <v>1.1465449999999999</v>
      </c>
      <c r="D845" s="57">
        <v>4.979425</v>
      </c>
      <c r="E845" s="57">
        <v>2.1210149999999999</v>
      </c>
      <c r="F845" s="57">
        <v>3.9050150000000001</v>
      </c>
      <c r="G845" s="57">
        <v>9.1548250000000007</v>
      </c>
      <c r="H845" s="57">
        <v>4.5184249999999997</v>
      </c>
      <c r="I845" s="57">
        <v>4.0939550000000002</v>
      </c>
      <c r="J845" s="57">
        <v>4.4901450000000001</v>
      </c>
      <c r="K845" s="57">
        <v>4.5594049999999999</v>
      </c>
      <c r="L845" s="57">
        <v>2.5138150000000001</v>
      </c>
      <c r="M845" s="57">
        <v>3.1565050000000001</v>
      </c>
      <c r="N845" s="57">
        <v>3.2264349999999999</v>
      </c>
      <c r="O845" s="57">
        <v>4.2283349999999897</v>
      </c>
      <c r="P845" s="57">
        <v>5.6460850000000002</v>
      </c>
      <c r="Q845" s="57">
        <v>0</v>
      </c>
      <c r="R845" s="57">
        <v>0</v>
      </c>
      <c r="S845" s="57">
        <v>0</v>
      </c>
      <c r="T845" s="57">
        <v>0</v>
      </c>
      <c r="U845" s="58">
        <v>1.566065</v>
      </c>
    </row>
    <row r="846" spans="1:21" x14ac:dyDescent="0.35">
      <c r="A846" s="11" t="s">
        <v>1505</v>
      </c>
      <c r="B846" s="56">
        <v>17.690424999999902</v>
      </c>
      <c r="C846" s="57">
        <v>0</v>
      </c>
      <c r="D846" s="57">
        <v>3.5497450000000002</v>
      </c>
      <c r="E846" s="57">
        <v>2.0363850000000001</v>
      </c>
      <c r="F846" s="57">
        <v>2.6182650000000001</v>
      </c>
      <c r="G846" s="57">
        <v>8.3662550000000007</v>
      </c>
      <c r="H846" s="57">
        <v>3.1996850000000001</v>
      </c>
      <c r="I846" s="57">
        <v>3.0025649999999899</v>
      </c>
      <c r="J846" s="57">
        <v>5.1413250000000001</v>
      </c>
      <c r="K846" s="57">
        <v>5.1413250000000001</v>
      </c>
      <c r="L846" s="57">
        <v>2.4440149999999998</v>
      </c>
      <c r="M846" s="57">
        <v>3.2784849999999999</v>
      </c>
      <c r="N846" s="57">
        <v>3.0734750000000002</v>
      </c>
      <c r="O846" s="57">
        <v>2.5324049999999998</v>
      </c>
      <c r="P846" s="57">
        <v>3.644625</v>
      </c>
      <c r="Q846" s="57">
        <v>0</v>
      </c>
      <c r="R846" s="57">
        <v>0</v>
      </c>
      <c r="S846" s="57">
        <v>0</v>
      </c>
      <c r="T846" s="57">
        <v>0.628305</v>
      </c>
      <c r="U846" s="58">
        <v>1.8164450000000001</v>
      </c>
    </row>
    <row r="847" spans="1:21" x14ac:dyDescent="0.35">
      <c r="A847" s="11" t="s">
        <v>1506</v>
      </c>
      <c r="B847" s="56">
        <v>15.621919999999999</v>
      </c>
      <c r="C847" s="57">
        <v>0.69894500000000004</v>
      </c>
      <c r="D847" s="57">
        <v>5.3893149999999999</v>
      </c>
      <c r="E847" s="57">
        <v>1.9858849999999999</v>
      </c>
      <c r="F847" s="57">
        <v>4.5715050000000002</v>
      </c>
      <c r="G847" s="57">
        <v>7.3349250000000001</v>
      </c>
      <c r="H847" s="57">
        <v>3.529325</v>
      </c>
      <c r="I847" s="57">
        <v>3.3537949999999999</v>
      </c>
      <c r="J847" s="57">
        <v>4.3623449999999897</v>
      </c>
      <c r="K847" s="57">
        <v>4.3623449999999897</v>
      </c>
      <c r="L847" s="57">
        <v>3.9549249999999998</v>
      </c>
      <c r="M847" s="57">
        <v>3.7650250000000001</v>
      </c>
      <c r="N847" s="57">
        <v>2.906425</v>
      </c>
      <c r="O847" s="57">
        <v>3.2965249999999999</v>
      </c>
      <c r="P847" s="57">
        <v>4.2603449999999903</v>
      </c>
      <c r="Q847" s="57">
        <v>0.88106499999999999</v>
      </c>
      <c r="R847" s="57">
        <v>0.62383500000000003</v>
      </c>
      <c r="S847" s="57">
        <v>0.62383500000000003</v>
      </c>
      <c r="T847" s="57">
        <v>0</v>
      </c>
      <c r="U847" s="58">
        <v>1.3127450000000001</v>
      </c>
    </row>
    <row r="848" spans="1:21" x14ac:dyDescent="0.35">
      <c r="A848" s="11" t="s">
        <v>1507</v>
      </c>
      <c r="B848" s="56">
        <v>12.435804999999901</v>
      </c>
      <c r="C848" s="57">
        <v>0</v>
      </c>
      <c r="D848" s="57">
        <v>3.1396850000000001</v>
      </c>
      <c r="E848" s="57">
        <v>1.5182549999999999</v>
      </c>
      <c r="F848" s="57">
        <v>2.6439750000000002</v>
      </c>
      <c r="G848" s="57">
        <v>5.7636149999999997</v>
      </c>
      <c r="H848" s="57">
        <v>1.99973499999999</v>
      </c>
      <c r="I848" s="57">
        <v>1.7857349999999901</v>
      </c>
      <c r="J848" s="57">
        <v>2.9214449999999998</v>
      </c>
      <c r="K848" s="57">
        <v>2.9214449999999998</v>
      </c>
      <c r="L848" s="57">
        <v>1.870285</v>
      </c>
      <c r="M848" s="57">
        <v>2.569115</v>
      </c>
      <c r="N848" s="57">
        <v>2.0324650000000002</v>
      </c>
      <c r="O848" s="57">
        <v>2.9244849999999998</v>
      </c>
      <c r="P848" s="57">
        <v>2.1336249999999999</v>
      </c>
      <c r="Q848" s="57">
        <v>0</v>
      </c>
      <c r="R848" s="57">
        <v>0</v>
      </c>
      <c r="S848" s="57">
        <v>0</v>
      </c>
      <c r="T848" s="57">
        <v>0</v>
      </c>
      <c r="U848" s="58">
        <v>0.94121500000000002</v>
      </c>
    </row>
    <row r="849" spans="1:21" x14ac:dyDescent="0.35">
      <c r="A849" s="11" t="s">
        <v>1508</v>
      </c>
      <c r="B849" s="56">
        <v>19.253125000000001</v>
      </c>
      <c r="C849" s="57">
        <v>2.0479949999999998</v>
      </c>
      <c r="D849" s="57">
        <v>5.8245149999999999</v>
      </c>
      <c r="E849" s="57">
        <v>2.686855</v>
      </c>
      <c r="F849" s="57">
        <v>4.4261749999999997</v>
      </c>
      <c r="G849" s="57">
        <v>10.717974999999999</v>
      </c>
      <c r="H849" s="57">
        <v>4.5599850000000002</v>
      </c>
      <c r="I849" s="57">
        <v>4.8162849999999997</v>
      </c>
      <c r="J849" s="57">
        <v>5.0238950000000004</v>
      </c>
      <c r="K849" s="57">
        <v>5.0238950000000004</v>
      </c>
      <c r="L849" s="57">
        <v>2.6076250000000001</v>
      </c>
      <c r="M849" s="57">
        <v>3.5496449999999999</v>
      </c>
      <c r="N849" s="57">
        <v>3.2474149999999899</v>
      </c>
      <c r="O849" s="57">
        <v>4.6135649999999897</v>
      </c>
      <c r="P849" s="57">
        <v>4.2688550000000003</v>
      </c>
      <c r="Q849" s="57">
        <v>0</v>
      </c>
      <c r="R849" s="57">
        <v>0.72143500000000005</v>
      </c>
      <c r="S849" s="57">
        <v>1.2398849999999999</v>
      </c>
      <c r="T849" s="57">
        <v>0.826515</v>
      </c>
      <c r="U849" s="58">
        <v>1.8857649999999999</v>
      </c>
    </row>
    <row r="850" spans="1:21" x14ac:dyDescent="0.35">
      <c r="A850" s="11" t="s">
        <v>1509</v>
      </c>
      <c r="B850" s="56">
        <v>19.67098</v>
      </c>
      <c r="C850" s="57">
        <v>0.75540499999999999</v>
      </c>
      <c r="D850" s="57">
        <v>3.7302050000000002</v>
      </c>
      <c r="E850" s="57">
        <v>2.4159250000000001</v>
      </c>
      <c r="F850" s="57">
        <v>2.7607050000000002</v>
      </c>
      <c r="G850" s="57">
        <v>8.3033849999999898</v>
      </c>
      <c r="H850" s="57">
        <v>3.3279249999999898</v>
      </c>
      <c r="I850" s="57">
        <v>2.944645</v>
      </c>
      <c r="J850" s="57">
        <v>4.9018550000000003</v>
      </c>
      <c r="K850" s="57">
        <v>4.9018550000000003</v>
      </c>
      <c r="L850" s="57">
        <v>1.3710850000000001</v>
      </c>
      <c r="M850" s="57">
        <v>2.6081949999999998</v>
      </c>
      <c r="N850" s="57">
        <v>2.5391949999999999</v>
      </c>
      <c r="O850" s="57">
        <v>3.0590549999999999</v>
      </c>
      <c r="P850" s="57">
        <v>3.5930549999999899</v>
      </c>
      <c r="Q850" s="57">
        <v>0.75540499999999999</v>
      </c>
      <c r="R850" s="57">
        <v>0.75540499999999999</v>
      </c>
      <c r="S850" s="57">
        <v>1.273855</v>
      </c>
      <c r="T850" s="57">
        <v>1.147295</v>
      </c>
      <c r="U850" s="58">
        <v>1.4947950000000001</v>
      </c>
    </row>
    <row r="851" spans="1:21" x14ac:dyDescent="0.35">
      <c r="A851" s="11" t="s">
        <v>1510</v>
      </c>
      <c r="B851" s="56">
        <v>15.608775</v>
      </c>
      <c r="C851" s="57">
        <v>0.64178500000000005</v>
      </c>
      <c r="D851" s="57">
        <v>3.0728049999999998</v>
      </c>
      <c r="E851" s="57">
        <v>1.2521249999999999</v>
      </c>
      <c r="F851" s="57">
        <v>2.416385</v>
      </c>
      <c r="G851" s="57">
        <v>7.4072250000000004</v>
      </c>
      <c r="H851" s="57">
        <v>3.1322049999999999</v>
      </c>
      <c r="I851" s="57">
        <v>3.0233750000000001</v>
      </c>
      <c r="J851" s="57">
        <v>3.440515</v>
      </c>
      <c r="K851" s="57">
        <v>3.440515</v>
      </c>
      <c r="L851" s="57">
        <v>1.6864950000000001</v>
      </c>
      <c r="M851" s="57">
        <v>2.7189450000000002</v>
      </c>
      <c r="N851" s="57">
        <v>2.6531449999999999</v>
      </c>
      <c r="O851" s="57">
        <v>3.0113949999999998</v>
      </c>
      <c r="P851" s="57">
        <v>2.8068749999999998</v>
      </c>
      <c r="Q851" s="57">
        <v>0</v>
      </c>
      <c r="R851" s="57">
        <v>0</v>
      </c>
      <c r="S851" s="57">
        <v>0</v>
      </c>
      <c r="T851" s="57">
        <v>0</v>
      </c>
      <c r="U851" s="58">
        <v>1.582365</v>
      </c>
    </row>
    <row r="852" spans="1:21" x14ac:dyDescent="0.35">
      <c r="A852" s="11" t="s">
        <v>1511</v>
      </c>
      <c r="B852" s="56">
        <v>20.418700000000001</v>
      </c>
      <c r="C852" s="57">
        <v>0.78256499999999996</v>
      </c>
      <c r="D852" s="57">
        <v>4.0225150000000003</v>
      </c>
      <c r="E852" s="57">
        <v>1.7906550000000001</v>
      </c>
      <c r="F852" s="57">
        <v>3.1354549999999999</v>
      </c>
      <c r="G852" s="57">
        <v>9.6891750000000005</v>
      </c>
      <c r="H852" s="57">
        <v>3.340255</v>
      </c>
      <c r="I852" s="57">
        <v>2.5720550000000002</v>
      </c>
      <c r="J852" s="57">
        <v>4.9970350000000003</v>
      </c>
      <c r="K852" s="57">
        <v>4.9970350000000003</v>
      </c>
      <c r="L852" s="57">
        <v>2.6292149999999999</v>
      </c>
      <c r="M852" s="57">
        <v>2.9606949999999999</v>
      </c>
      <c r="N852" s="57">
        <v>3.05354499999999</v>
      </c>
      <c r="O852" s="57">
        <v>3.2665950000000001</v>
      </c>
      <c r="P852" s="57">
        <v>4.0396450000000002</v>
      </c>
      <c r="Q852" s="57">
        <v>0</v>
      </c>
      <c r="R852" s="57">
        <v>0</v>
      </c>
      <c r="S852" s="57">
        <v>0</v>
      </c>
      <c r="T852" s="57">
        <v>0.628305</v>
      </c>
      <c r="U852" s="58">
        <v>1.9019349999999999</v>
      </c>
    </row>
    <row r="853" spans="1:21" x14ac:dyDescent="0.35">
      <c r="A853" s="11" t="s">
        <v>1512</v>
      </c>
      <c r="B853" s="56">
        <v>13.015454999999999</v>
      </c>
      <c r="C853" s="57">
        <v>0</v>
      </c>
      <c r="D853" s="57">
        <v>3.8070349999999999</v>
      </c>
      <c r="E853" s="57">
        <v>2.435155</v>
      </c>
      <c r="F853" s="57">
        <v>3.6057049999999999</v>
      </c>
      <c r="G853" s="57">
        <v>7.4470850000000004</v>
      </c>
      <c r="H853" s="57">
        <v>2.8512749999999998</v>
      </c>
      <c r="I853" s="57">
        <v>2.7308249999999998</v>
      </c>
      <c r="J853" s="57">
        <v>4.439425</v>
      </c>
      <c r="K853" s="57">
        <v>4.8940549999999998</v>
      </c>
      <c r="L853" s="57">
        <v>2.050135</v>
      </c>
      <c r="M853" s="57">
        <v>2.7807550000000001</v>
      </c>
      <c r="N853" s="57">
        <v>2.865275</v>
      </c>
      <c r="O853" s="57">
        <v>2.9506649999999999</v>
      </c>
      <c r="P853" s="57">
        <v>3.4118050000000002</v>
      </c>
      <c r="Q853" s="57">
        <v>0</v>
      </c>
      <c r="R853" s="57">
        <v>0</v>
      </c>
      <c r="S853" s="57">
        <v>0.95710499999999998</v>
      </c>
      <c r="T853" s="57">
        <v>0</v>
      </c>
      <c r="U853" s="58">
        <v>1.3572150000000001</v>
      </c>
    </row>
    <row r="854" spans="1:21" x14ac:dyDescent="0.35">
      <c r="A854" s="11" t="s">
        <v>1513</v>
      </c>
      <c r="B854" s="56">
        <v>17.965714999999999</v>
      </c>
      <c r="C854" s="57">
        <v>0.78256499999999996</v>
      </c>
      <c r="D854" s="57">
        <v>3.8175650000000001</v>
      </c>
      <c r="E854" s="57">
        <v>1.106595</v>
      </c>
      <c r="F854" s="57">
        <v>2.9089149999999999</v>
      </c>
      <c r="G854" s="57">
        <v>8.1102150000000002</v>
      </c>
      <c r="H854" s="57">
        <v>2.913675</v>
      </c>
      <c r="I854" s="57">
        <v>3.415095</v>
      </c>
      <c r="J854" s="57">
        <v>3.3339349999999999</v>
      </c>
      <c r="K854" s="57">
        <v>3.3339349999999999</v>
      </c>
      <c r="L854" s="57">
        <v>1.851845</v>
      </c>
      <c r="M854" s="57">
        <v>2.6449349999999998</v>
      </c>
      <c r="N854" s="57">
        <v>2.4865750000000002</v>
      </c>
      <c r="O854" s="57">
        <v>3.3836649999999899</v>
      </c>
      <c r="P854" s="57">
        <v>2.7231550000000002</v>
      </c>
      <c r="Q854" s="57">
        <v>0</v>
      </c>
      <c r="R854" s="57">
        <v>0</v>
      </c>
      <c r="S854" s="57">
        <v>0</v>
      </c>
      <c r="T854" s="57">
        <v>0</v>
      </c>
      <c r="U854" s="58">
        <v>1.4163349999999999</v>
      </c>
    </row>
    <row r="855" spans="1:21" x14ac:dyDescent="0.35">
      <c r="A855" s="11" t="s">
        <v>1514</v>
      </c>
      <c r="B855" s="56">
        <v>14.195704999999901</v>
      </c>
      <c r="C855" s="57">
        <v>0.98832500000000001</v>
      </c>
      <c r="D855" s="57">
        <v>4.178045</v>
      </c>
      <c r="E855" s="57">
        <v>1.652865</v>
      </c>
      <c r="F855" s="57">
        <v>3.612895</v>
      </c>
      <c r="G855" s="57">
        <v>7.5032949999999996</v>
      </c>
      <c r="H855" s="57">
        <v>3.0818249999999998</v>
      </c>
      <c r="I855" s="57">
        <v>2.9962550000000001</v>
      </c>
      <c r="J855" s="57">
        <v>3.7935349999999999</v>
      </c>
      <c r="K855" s="57">
        <v>3.7935349999999999</v>
      </c>
      <c r="L855" s="57">
        <v>1.9770449999999999</v>
      </c>
      <c r="M855" s="57">
        <v>3.011485</v>
      </c>
      <c r="N855" s="57">
        <v>2.5988950000000002</v>
      </c>
      <c r="O855" s="57">
        <v>3.4006949999999998</v>
      </c>
      <c r="P855" s="57">
        <v>3.0456750000000001</v>
      </c>
      <c r="Q855" s="57">
        <v>0</v>
      </c>
      <c r="R855" s="57">
        <v>0.62383500000000003</v>
      </c>
      <c r="S855" s="57">
        <v>0.62383500000000003</v>
      </c>
      <c r="T855" s="57">
        <v>0</v>
      </c>
      <c r="U855" s="58">
        <v>1.580665</v>
      </c>
    </row>
    <row r="856" spans="1:21" x14ac:dyDescent="0.35">
      <c r="A856" s="11" t="s">
        <v>1515</v>
      </c>
      <c r="B856" s="56">
        <v>20.7395449999999</v>
      </c>
      <c r="C856" s="57">
        <v>1.5244150000000001</v>
      </c>
      <c r="D856" s="57">
        <v>4.6475049999999998</v>
      </c>
      <c r="E856" s="57">
        <v>2.3018149999999999</v>
      </c>
      <c r="F856" s="57">
        <v>3.5803349999999998</v>
      </c>
      <c r="G856" s="57">
        <v>9.5378550000000004</v>
      </c>
      <c r="H856" s="57">
        <v>3.8076050000000001</v>
      </c>
      <c r="I856" s="57">
        <v>3.0388449999999998</v>
      </c>
      <c r="J856" s="57">
        <v>4.828665</v>
      </c>
      <c r="K856" s="57">
        <v>4.828665</v>
      </c>
      <c r="L856" s="57">
        <v>2.835305</v>
      </c>
      <c r="M856" s="57">
        <v>3.3345150000000001</v>
      </c>
      <c r="N856" s="57">
        <v>2.9184950000000001</v>
      </c>
      <c r="O856" s="57">
        <v>4.0908249999999997</v>
      </c>
      <c r="P856" s="57">
        <v>4.1864150000000002</v>
      </c>
      <c r="Q856" s="57">
        <v>0</v>
      </c>
      <c r="R856" s="57">
        <v>0</v>
      </c>
      <c r="S856" s="57">
        <v>0</v>
      </c>
      <c r="T856" s="57">
        <v>0.628305</v>
      </c>
      <c r="U856" s="58">
        <v>1.878225</v>
      </c>
    </row>
    <row r="857" spans="1:21" x14ac:dyDescent="0.35">
      <c r="A857" s="11" t="s">
        <v>1516</v>
      </c>
      <c r="B857" s="56">
        <v>20.085180000000001</v>
      </c>
      <c r="C857" s="57">
        <v>0</v>
      </c>
      <c r="D857" s="57">
        <v>3.782705</v>
      </c>
      <c r="E857" s="57">
        <v>1.928555</v>
      </c>
      <c r="F857" s="57">
        <v>2.778845</v>
      </c>
      <c r="G857" s="57">
        <v>9.0493749999999995</v>
      </c>
      <c r="H857" s="57">
        <v>3.0734649999999899</v>
      </c>
      <c r="I857" s="57">
        <v>2.8261349999999998</v>
      </c>
      <c r="J857" s="57">
        <v>5.048775</v>
      </c>
      <c r="K857" s="57">
        <v>5.3686150000000001</v>
      </c>
      <c r="L857" s="57">
        <v>1.4201649999999999</v>
      </c>
      <c r="M857" s="57">
        <v>2.9012250000000002</v>
      </c>
      <c r="N857" s="57">
        <v>2.5996350000000001</v>
      </c>
      <c r="O857" s="57">
        <v>3.3322050000000001</v>
      </c>
      <c r="P857" s="57">
        <v>3.796055</v>
      </c>
      <c r="Q857" s="57">
        <v>0</v>
      </c>
      <c r="R857" s="57">
        <v>0</v>
      </c>
      <c r="S857" s="57">
        <v>0</v>
      </c>
      <c r="T857" s="57">
        <v>0.628305</v>
      </c>
      <c r="U857" s="58">
        <v>1.183295</v>
      </c>
    </row>
    <row r="858" spans="1:21" x14ac:dyDescent="0.35">
      <c r="A858" s="11" t="s">
        <v>1517</v>
      </c>
      <c r="B858" s="56">
        <v>18.237015</v>
      </c>
      <c r="C858" s="57">
        <v>1.0104649999999999</v>
      </c>
      <c r="D858" s="57">
        <v>5.7457149999999997</v>
      </c>
      <c r="E858" s="57">
        <v>1.823345</v>
      </c>
      <c r="F858" s="57">
        <v>4.1494749999999998</v>
      </c>
      <c r="G858" s="57">
        <v>10.272045</v>
      </c>
      <c r="H858" s="57">
        <v>3.9093849999999999</v>
      </c>
      <c r="I858" s="57">
        <v>4.359775</v>
      </c>
      <c r="J858" s="57">
        <v>4.5806849999999999</v>
      </c>
      <c r="K858" s="57">
        <v>4.5806849999999999</v>
      </c>
      <c r="L858" s="57">
        <v>2.501465</v>
      </c>
      <c r="M858" s="57">
        <v>3.4000249999999999</v>
      </c>
      <c r="N858" s="57">
        <v>3.2971849999999998</v>
      </c>
      <c r="O858" s="57">
        <v>4.0863350000000001</v>
      </c>
      <c r="P858" s="57">
        <v>4.8658349999999997</v>
      </c>
      <c r="Q858" s="57">
        <v>0</v>
      </c>
      <c r="R858" s="57">
        <v>0.72143500000000005</v>
      </c>
      <c r="S858" s="57">
        <v>0.72143500000000005</v>
      </c>
      <c r="T858" s="57">
        <v>0.628305</v>
      </c>
      <c r="U858" s="58">
        <v>1.878225</v>
      </c>
    </row>
    <row r="859" spans="1:21" x14ac:dyDescent="0.35">
      <c r="A859" s="11" t="s">
        <v>1518</v>
      </c>
      <c r="B859" s="56">
        <v>14.755129999999999</v>
      </c>
      <c r="C859" s="57">
        <v>1.492775</v>
      </c>
      <c r="D859" s="57">
        <v>3.970615</v>
      </c>
      <c r="E859" s="57">
        <v>1.6416649999999999</v>
      </c>
      <c r="F859" s="57">
        <v>3.5416150000000002</v>
      </c>
      <c r="G859" s="57">
        <v>8.1944149999999993</v>
      </c>
      <c r="H859" s="57">
        <v>3.5663049999999998</v>
      </c>
      <c r="I859" s="57">
        <v>3.0420850000000002</v>
      </c>
      <c r="J859" s="57">
        <v>4.8169449999999996</v>
      </c>
      <c r="K859" s="57">
        <v>4.8169449999999996</v>
      </c>
      <c r="L859" s="57">
        <v>2.7216649999999998</v>
      </c>
      <c r="M859" s="57">
        <v>3.2961849999999999</v>
      </c>
      <c r="N859" s="57">
        <v>2.6930049999999999</v>
      </c>
      <c r="O859" s="57">
        <v>3.8910550000000002</v>
      </c>
      <c r="P859" s="57">
        <v>3.251525</v>
      </c>
      <c r="Q859" s="57">
        <v>0</v>
      </c>
      <c r="R859" s="57">
        <v>0</v>
      </c>
      <c r="S859" s="57">
        <v>0</v>
      </c>
      <c r="T859" s="57">
        <v>0.628305</v>
      </c>
      <c r="U859" s="58">
        <v>1.080255</v>
      </c>
    </row>
    <row r="860" spans="1:21" x14ac:dyDescent="0.35">
      <c r="A860" s="11" t="s">
        <v>1519</v>
      </c>
      <c r="B860" s="56">
        <v>16.791995</v>
      </c>
      <c r="C860" s="57">
        <v>0.70438500000000004</v>
      </c>
      <c r="D860" s="57">
        <v>3.7618550000000002</v>
      </c>
      <c r="E860" s="57">
        <v>1.436105</v>
      </c>
      <c r="F860" s="57">
        <v>2.5499749999999999</v>
      </c>
      <c r="G860" s="57">
        <v>7.4045050000000003</v>
      </c>
      <c r="H860" s="57">
        <v>2.62045499999999</v>
      </c>
      <c r="I860" s="57">
        <v>2.4771350000000001</v>
      </c>
      <c r="J860" s="57">
        <v>3.349485</v>
      </c>
      <c r="K860" s="57">
        <v>3.349485</v>
      </c>
      <c r="L860" s="57">
        <v>1.3102849999999999</v>
      </c>
      <c r="M860" s="57">
        <v>2.5769350000000002</v>
      </c>
      <c r="N860" s="57">
        <v>2.228345</v>
      </c>
      <c r="O860" s="57">
        <v>3.260535</v>
      </c>
      <c r="P860" s="57">
        <v>2.6899449999999998</v>
      </c>
      <c r="Q860" s="57">
        <v>0</v>
      </c>
      <c r="R860" s="57">
        <v>0</v>
      </c>
      <c r="S860" s="57">
        <v>0</v>
      </c>
      <c r="T860" s="57">
        <v>0</v>
      </c>
      <c r="U860" s="58">
        <v>0.86251500000000003</v>
      </c>
    </row>
    <row r="861" spans="1:21" x14ac:dyDescent="0.35">
      <c r="A861" s="11" t="s">
        <v>1520</v>
      </c>
      <c r="B861" s="56">
        <v>16.948684999999902</v>
      </c>
      <c r="C861" s="57">
        <v>0.70438500000000004</v>
      </c>
      <c r="D861" s="57">
        <v>3.8261050000000001</v>
      </c>
      <c r="E861" s="57">
        <v>1.9203049999999999</v>
      </c>
      <c r="F861" s="57">
        <v>2.804945</v>
      </c>
      <c r="G861" s="57">
        <v>8.5805849999999992</v>
      </c>
      <c r="H861" s="57">
        <v>2.8268749999999998</v>
      </c>
      <c r="I861" s="57">
        <v>2.702995</v>
      </c>
      <c r="J861" s="57">
        <v>4.463705</v>
      </c>
      <c r="K861" s="57">
        <v>4.463705</v>
      </c>
      <c r="L861" s="57">
        <v>1.628125</v>
      </c>
      <c r="M861" s="57">
        <v>2.5699149999999999</v>
      </c>
      <c r="N861" s="57">
        <v>2.2894749999999999</v>
      </c>
      <c r="O861" s="57">
        <v>3.5072950000000001</v>
      </c>
      <c r="P861" s="57">
        <v>3.054945</v>
      </c>
      <c r="Q861" s="57">
        <v>0</v>
      </c>
      <c r="R861" s="57">
        <v>0</v>
      </c>
      <c r="S861" s="57">
        <v>0</v>
      </c>
      <c r="T861" s="57">
        <v>0</v>
      </c>
      <c r="U861" s="58">
        <v>0.92429499999999998</v>
      </c>
    </row>
    <row r="862" spans="1:21" x14ac:dyDescent="0.35">
      <c r="A862" s="11" t="s">
        <v>1521</v>
      </c>
      <c r="B862" s="56">
        <v>16.770544999999998</v>
      </c>
      <c r="C862" s="57">
        <v>1.0109049999999999</v>
      </c>
      <c r="D862" s="57">
        <v>4.5352949999999996</v>
      </c>
      <c r="E862" s="57">
        <v>1.5217050000000001</v>
      </c>
      <c r="F862" s="57">
        <v>3.3393350000000002</v>
      </c>
      <c r="G862" s="57">
        <v>7.6834549999999897</v>
      </c>
      <c r="H862" s="57">
        <v>2.5940150000000002</v>
      </c>
      <c r="I862" s="57">
        <v>2.6105649999999998</v>
      </c>
      <c r="J862" s="57">
        <v>4.795045</v>
      </c>
      <c r="K862" s="57">
        <v>4.795045</v>
      </c>
      <c r="L862" s="57">
        <v>2.2571050000000001</v>
      </c>
      <c r="M862" s="57">
        <v>3.419705</v>
      </c>
      <c r="N862" s="57">
        <v>2.8211949999999999</v>
      </c>
      <c r="O862" s="57">
        <v>2.6913550000000002</v>
      </c>
      <c r="P862" s="57">
        <v>3.6519849999999998</v>
      </c>
      <c r="Q862" s="57">
        <v>0</v>
      </c>
      <c r="R862" s="57">
        <v>0.70920499999999997</v>
      </c>
      <c r="S862" s="57">
        <v>0.70920499999999997</v>
      </c>
      <c r="T862" s="57">
        <v>0</v>
      </c>
      <c r="U862" s="58">
        <v>1.574265</v>
      </c>
    </row>
    <row r="863" spans="1:21" x14ac:dyDescent="0.35">
      <c r="A863" s="11" t="s">
        <v>1522</v>
      </c>
      <c r="B863" s="56">
        <v>22.272039999999901</v>
      </c>
      <c r="C863" s="57">
        <v>0.70438500000000004</v>
      </c>
      <c r="D863" s="57">
        <v>4.2485150000000003</v>
      </c>
      <c r="E863" s="57">
        <v>1.5255650000000001</v>
      </c>
      <c r="F863" s="57">
        <v>3.2818849999999999</v>
      </c>
      <c r="G863" s="57">
        <v>8.3060550000000006</v>
      </c>
      <c r="H863" s="57">
        <v>2.9390849999999999</v>
      </c>
      <c r="I863" s="57">
        <v>2.7853650000000001</v>
      </c>
      <c r="J863" s="57">
        <v>3.819785</v>
      </c>
      <c r="K863" s="57">
        <v>3.819785</v>
      </c>
      <c r="L863" s="57">
        <v>1.709975</v>
      </c>
      <c r="M863" s="57">
        <v>2.7085949999999999</v>
      </c>
      <c r="N863" s="57">
        <v>2.1623049999999999</v>
      </c>
      <c r="O863" s="57">
        <v>2.96637499999999</v>
      </c>
      <c r="P863" s="57">
        <v>3.452445</v>
      </c>
      <c r="Q863" s="57">
        <v>0</v>
      </c>
      <c r="R863" s="57">
        <v>0</v>
      </c>
      <c r="S863" s="57">
        <v>0</v>
      </c>
      <c r="T863" s="57">
        <v>0.628305</v>
      </c>
      <c r="U863" s="58">
        <v>1.2846949999999999</v>
      </c>
    </row>
    <row r="864" spans="1:21" x14ac:dyDescent="0.35">
      <c r="A864" s="11" t="s">
        <v>1523</v>
      </c>
      <c r="B864" s="56">
        <v>14.948449999999999</v>
      </c>
      <c r="C864" s="57">
        <v>0</v>
      </c>
      <c r="D864" s="57">
        <v>3.297005</v>
      </c>
      <c r="E864" s="57">
        <v>2.4128750000000001</v>
      </c>
      <c r="F864" s="57">
        <v>2.5809250000000001</v>
      </c>
      <c r="G864" s="57">
        <v>6.451155</v>
      </c>
      <c r="H864" s="57">
        <v>1.6754249999999999</v>
      </c>
      <c r="I864" s="57">
        <v>2.3822349999999899</v>
      </c>
      <c r="J864" s="57">
        <v>3.6590150000000001</v>
      </c>
      <c r="K864" s="57">
        <v>3.6590150000000001</v>
      </c>
      <c r="L864" s="57">
        <v>0.89249500000000004</v>
      </c>
      <c r="M864" s="57">
        <v>2.867375</v>
      </c>
      <c r="N864" s="57">
        <v>2.7140249999999999</v>
      </c>
      <c r="O864" s="57">
        <v>3.370495</v>
      </c>
      <c r="P864" s="57">
        <v>3.1408149999999999</v>
      </c>
      <c r="Q864" s="57">
        <v>0</v>
      </c>
      <c r="R864" s="57">
        <v>0</v>
      </c>
      <c r="S864" s="57">
        <v>0.826515</v>
      </c>
      <c r="T864" s="57">
        <v>1.147295</v>
      </c>
      <c r="U864" s="58">
        <v>1.556575</v>
      </c>
    </row>
    <row r="865" spans="1:21" x14ac:dyDescent="0.35">
      <c r="A865" s="11" t="s">
        <v>1524</v>
      </c>
      <c r="B865" s="56">
        <v>14.596795</v>
      </c>
      <c r="C865" s="57">
        <v>0</v>
      </c>
      <c r="D865" s="57">
        <v>3.3541449999999999</v>
      </c>
      <c r="E865" s="57">
        <v>0.58830499999999997</v>
      </c>
      <c r="F865" s="57">
        <v>2.524705</v>
      </c>
      <c r="G865" s="57">
        <v>6.921055</v>
      </c>
      <c r="H865" s="57">
        <v>2.7438750000000001</v>
      </c>
      <c r="I865" s="57">
        <v>1.8889849999999999</v>
      </c>
      <c r="J865" s="57">
        <v>2.8541850000000002</v>
      </c>
      <c r="K865" s="57">
        <v>2.8541850000000002</v>
      </c>
      <c r="L865" s="57">
        <v>1.9347749999999999</v>
      </c>
      <c r="M865" s="57">
        <v>2.616765</v>
      </c>
      <c r="N865" s="57">
        <v>2.326695</v>
      </c>
      <c r="O865" s="57">
        <v>2.4606049999999899</v>
      </c>
      <c r="P865" s="57">
        <v>2.7071049999999999</v>
      </c>
      <c r="Q865" s="57">
        <v>0</v>
      </c>
      <c r="R865" s="57">
        <v>0</v>
      </c>
      <c r="S865" s="57">
        <v>0</v>
      </c>
      <c r="T865" s="57">
        <v>0</v>
      </c>
      <c r="U865" s="58">
        <v>1.4094450000000001</v>
      </c>
    </row>
    <row r="866" spans="1:21" x14ac:dyDescent="0.35">
      <c r="A866" s="11" t="s">
        <v>1525</v>
      </c>
      <c r="B866" s="56">
        <v>22.112680000000001</v>
      </c>
      <c r="C866" s="57">
        <v>0</v>
      </c>
      <c r="D866" s="57">
        <v>4.2058850000000003</v>
      </c>
      <c r="E866" s="57">
        <v>1.408315</v>
      </c>
      <c r="F866" s="57">
        <v>2.8672650000000002</v>
      </c>
      <c r="G866" s="57">
        <v>7.1695250000000001</v>
      </c>
      <c r="H866" s="57">
        <v>2.7604850000000001</v>
      </c>
      <c r="I866" s="57">
        <v>2.5438450000000001</v>
      </c>
      <c r="J866" s="57">
        <v>3.9792049999999999</v>
      </c>
      <c r="K866" s="57">
        <v>4.3553550000000003</v>
      </c>
      <c r="L866" s="57">
        <v>1.7288349999999999</v>
      </c>
      <c r="M866" s="57">
        <v>2.770235</v>
      </c>
      <c r="N866" s="57">
        <v>2.4195449999999998</v>
      </c>
      <c r="O866" s="57">
        <v>2.9147150000000002</v>
      </c>
      <c r="P866" s="57">
        <v>4.0542249999999997</v>
      </c>
      <c r="Q866" s="57">
        <v>0</v>
      </c>
      <c r="R866" s="57">
        <v>0</v>
      </c>
      <c r="S866" s="57">
        <v>0</v>
      </c>
      <c r="T866" s="57">
        <v>0.628305</v>
      </c>
      <c r="U866" s="58">
        <v>1.2450749999999999</v>
      </c>
    </row>
    <row r="867" spans="1:21" x14ac:dyDescent="0.35">
      <c r="A867" s="11" t="s">
        <v>1526</v>
      </c>
      <c r="B867" s="56">
        <v>17.431619999999999</v>
      </c>
      <c r="C867" s="57">
        <v>0</v>
      </c>
      <c r="D867" s="57">
        <v>3.4570650000000001</v>
      </c>
      <c r="E867" s="57">
        <v>1.434895</v>
      </c>
      <c r="F867" s="57">
        <v>2.313895</v>
      </c>
      <c r="G867" s="57">
        <v>7.6046849999999999</v>
      </c>
      <c r="H867" s="57">
        <v>2.5262449999999999</v>
      </c>
      <c r="I867" s="57">
        <v>2.624485</v>
      </c>
      <c r="J867" s="57">
        <v>4.0257949999999996</v>
      </c>
      <c r="K867" s="57">
        <v>4.0257949999999996</v>
      </c>
      <c r="L867" s="57">
        <v>1.469085</v>
      </c>
      <c r="M867" s="57">
        <v>1.8834150000000001</v>
      </c>
      <c r="N867" s="57">
        <v>2.04080499999999</v>
      </c>
      <c r="O867" s="57">
        <v>2.8283049999999998</v>
      </c>
      <c r="P867" s="57">
        <v>2.980165</v>
      </c>
      <c r="Q867" s="57">
        <v>0</v>
      </c>
      <c r="R867" s="57">
        <v>0.62134500000000004</v>
      </c>
      <c r="S867" s="57">
        <v>0.62134500000000004</v>
      </c>
      <c r="T867" s="57">
        <v>0.628305</v>
      </c>
      <c r="U867" s="58">
        <v>1.160115</v>
      </c>
    </row>
    <row r="868" spans="1:21" x14ac:dyDescent="0.35">
      <c r="A868" s="11" t="s">
        <v>1527</v>
      </c>
      <c r="B868" s="56">
        <v>19.391539999999999</v>
      </c>
      <c r="C868" s="57">
        <v>1.393165</v>
      </c>
      <c r="D868" s="57">
        <v>5.2117649999999998</v>
      </c>
      <c r="E868" s="57">
        <v>2.552575</v>
      </c>
      <c r="F868" s="57">
        <v>4.0613849999999996</v>
      </c>
      <c r="G868" s="57">
        <v>9.4476049999999994</v>
      </c>
      <c r="H868" s="57">
        <v>4.2269350000000001</v>
      </c>
      <c r="I868" s="57">
        <v>3.6701549999999998</v>
      </c>
      <c r="J868" s="57">
        <v>4.9615749999999998</v>
      </c>
      <c r="K868" s="57">
        <v>4.9615749999999998</v>
      </c>
      <c r="L868" s="57">
        <v>2.4297849999999999</v>
      </c>
      <c r="M868" s="57">
        <v>3.8236349999999999</v>
      </c>
      <c r="N868" s="57">
        <v>3.0385849999999999</v>
      </c>
      <c r="O868" s="57">
        <v>3.56751499999999</v>
      </c>
      <c r="P868" s="57">
        <v>4.7440049999999996</v>
      </c>
      <c r="Q868" s="57">
        <v>0.88106499999999999</v>
      </c>
      <c r="R868" s="57">
        <v>0.62383500000000003</v>
      </c>
      <c r="S868" s="57">
        <v>0.62383500000000003</v>
      </c>
      <c r="T868" s="57">
        <v>0.628305</v>
      </c>
      <c r="U868" s="58">
        <v>1.183295</v>
      </c>
    </row>
    <row r="869" spans="1:21" x14ac:dyDescent="0.35">
      <c r="A869" s="11" t="s">
        <v>1528</v>
      </c>
      <c r="B869" s="56">
        <v>15.833310000000001</v>
      </c>
      <c r="C869" s="57">
        <v>0.70438500000000004</v>
      </c>
      <c r="D869" s="57">
        <v>3.2407849999999998</v>
      </c>
      <c r="E869" s="57">
        <v>1.326255</v>
      </c>
      <c r="F869" s="57">
        <v>2.7425549999999999</v>
      </c>
      <c r="G869" s="57">
        <v>7.0782249999999998</v>
      </c>
      <c r="H869" s="57">
        <v>1.787725</v>
      </c>
      <c r="I869" s="57">
        <v>1.9106749999999999</v>
      </c>
      <c r="J869" s="57">
        <v>3.2781250000000002</v>
      </c>
      <c r="K869" s="57">
        <v>3.2781250000000002</v>
      </c>
      <c r="L869" s="57">
        <v>1.0950249999999999</v>
      </c>
      <c r="M869" s="57">
        <v>2.3887849999999999</v>
      </c>
      <c r="N869" s="57">
        <v>1.854385</v>
      </c>
      <c r="O869" s="57">
        <v>2.3204349999999998</v>
      </c>
      <c r="P869" s="57">
        <v>2.3355049999999999</v>
      </c>
      <c r="Q869" s="57">
        <v>0</v>
      </c>
      <c r="R869" s="57">
        <v>0</v>
      </c>
      <c r="S869" s="57">
        <v>0</v>
      </c>
      <c r="T869" s="57">
        <v>0.628305</v>
      </c>
      <c r="U869" s="58">
        <v>1.183295</v>
      </c>
    </row>
    <row r="870" spans="1:21" x14ac:dyDescent="0.35">
      <c r="A870" s="11" t="s">
        <v>1529</v>
      </c>
      <c r="B870" s="56">
        <v>20.406839999999999</v>
      </c>
      <c r="C870" s="57">
        <v>0.78256499999999996</v>
      </c>
      <c r="D870" s="57">
        <v>3.694515</v>
      </c>
      <c r="E870" s="57">
        <v>1.546225</v>
      </c>
      <c r="F870" s="57">
        <v>2.925875</v>
      </c>
      <c r="G870" s="57">
        <v>8.5967350000000007</v>
      </c>
      <c r="H870" s="57">
        <v>2.1351650000000002</v>
      </c>
      <c r="I870" s="57">
        <v>2.4835750000000001</v>
      </c>
      <c r="J870" s="57">
        <v>3.4990049999999999</v>
      </c>
      <c r="K870" s="57">
        <v>3.4990049999999999</v>
      </c>
      <c r="L870" s="57">
        <v>1.8223750000000001</v>
      </c>
      <c r="M870" s="57">
        <v>2.935845</v>
      </c>
      <c r="N870" s="57">
        <v>2.8610449999999998</v>
      </c>
      <c r="O870" s="57">
        <v>3.3896449999999998</v>
      </c>
      <c r="P870" s="57">
        <v>3.7339850000000001</v>
      </c>
      <c r="Q870" s="57">
        <v>0</v>
      </c>
      <c r="R870" s="57">
        <v>0</v>
      </c>
      <c r="S870" s="57">
        <v>0</v>
      </c>
      <c r="T870" s="57">
        <v>0.628305</v>
      </c>
      <c r="U870" s="58">
        <v>1.9019349999999999</v>
      </c>
    </row>
    <row r="871" spans="1:21" x14ac:dyDescent="0.35">
      <c r="A871" s="11" t="s">
        <v>1530</v>
      </c>
      <c r="B871" s="56">
        <v>17.327755</v>
      </c>
      <c r="C871" s="57">
        <v>0.70438500000000004</v>
      </c>
      <c r="D871" s="57">
        <v>3.7441849999999999</v>
      </c>
      <c r="E871" s="57">
        <v>1.6871149999999999</v>
      </c>
      <c r="F871" s="57">
        <v>2.8486950000000002</v>
      </c>
      <c r="G871" s="57">
        <v>8.9247049999999994</v>
      </c>
      <c r="H871" s="57">
        <v>2.5960350000000001</v>
      </c>
      <c r="I871" s="57">
        <v>2.6298550000000001</v>
      </c>
      <c r="J871" s="57">
        <v>4.4212949999999998</v>
      </c>
      <c r="K871" s="57">
        <v>4.4212949999999998</v>
      </c>
      <c r="L871" s="57">
        <v>1.580195</v>
      </c>
      <c r="M871" s="57">
        <v>3.1172149999999998</v>
      </c>
      <c r="N871" s="57">
        <v>3.0603149999999899</v>
      </c>
      <c r="O871" s="57">
        <v>3.5269849999999998</v>
      </c>
      <c r="P871" s="57">
        <v>3.5519049999999899</v>
      </c>
      <c r="Q871" s="57">
        <v>0</v>
      </c>
      <c r="R871" s="57">
        <v>0.67055500000000001</v>
      </c>
      <c r="S871" s="57">
        <v>0.67055500000000001</v>
      </c>
      <c r="T871" s="57">
        <v>0</v>
      </c>
      <c r="U871" s="58">
        <v>1.5811550000000001</v>
      </c>
    </row>
    <row r="872" spans="1:21" x14ac:dyDescent="0.35">
      <c r="A872" s="11" t="s">
        <v>1531</v>
      </c>
      <c r="B872" s="56">
        <v>10.6942349999999</v>
      </c>
      <c r="C872" s="57">
        <v>1.152045</v>
      </c>
      <c r="D872" s="57">
        <v>3.2558449999999999</v>
      </c>
      <c r="E872" s="57">
        <v>2.610805</v>
      </c>
      <c r="F872" s="57">
        <v>2.9813349999999899</v>
      </c>
      <c r="G872" s="57">
        <v>5.3640949999999998</v>
      </c>
      <c r="H872" s="57">
        <v>1.2770550000000001</v>
      </c>
      <c r="I872" s="57">
        <v>1.9242649999999999</v>
      </c>
      <c r="J872" s="57">
        <v>2.675335</v>
      </c>
      <c r="K872" s="57">
        <v>3.1610649999999998</v>
      </c>
      <c r="L872" s="57">
        <v>2.3944350000000001</v>
      </c>
      <c r="M872" s="57">
        <v>1.9409449999999999</v>
      </c>
      <c r="N872" s="57">
        <v>2.2906249999999999</v>
      </c>
      <c r="O872" s="57">
        <v>2.0964849999999999</v>
      </c>
      <c r="P872" s="57">
        <v>2.5582449999999999</v>
      </c>
      <c r="Q872" s="57">
        <v>0</v>
      </c>
      <c r="R872" s="57">
        <v>0</v>
      </c>
      <c r="S872" s="57">
        <v>0</v>
      </c>
      <c r="T872" s="57">
        <v>0</v>
      </c>
      <c r="U872" s="58">
        <v>0.86251500000000003</v>
      </c>
    </row>
    <row r="873" spans="1:21" x14ac:dyDescent="0.35">
      <c r="A873" s="11" t="s">
        <v>1532</v>
      </c>
      <c r="B873" s="56">
        <v>20.863779999999998</v>
      </c>
      <c r="C873" s="57">
        <v>0</v>
      </c>
      <c r="D873" s="57">
        <v>4.5439449999999999</v>
      </c>
      <c r="E873" s="57">
        <v>2.3801350000000001</v>
      </c>
      <c r="F873" s="57">
        <v>3.0000450000000001</v>
      </c>
      <c r="G873" s="57">
        <v>8.95024499999999</v>
      </c>
      <c r="H873" s="57">
        <v>3.3462550000000002</v>
      </c>
      <c r="I873" s="57">
        <v>2.9284750000000002</v>
      </c>
      <c r="J873" s="57">
        <v>4.7372649999999998</v>
      </c>
      <c r="K873" s="57">
        <v>5.1918949999999997</v>
      </c>
      <c r="L873" s="57">
        <v>2.4850449999999999</v>
      </c>
      <c r="M873" s="57">
        <v>2.5621849999999999</v>
      </c>
      <c r="N873" s="57">
        <v>2.705435</v>
      </c>
      <c r="O873" s="57">
        <v>3.591065</v>
      </c>
      <c r="P873" s="57">
        <v>3.8781650000000001</v>
      </c>
      <c r="Q873" s="57">
        <v>0</v>
      </c>
      <c r="R873" s="57">
        <v>0</v>
      </c>
      <c r="S873" s="57">
        <v>0</v>
      </c>
      <c r="T873" s="57">
        <v>0.628305</v>
      </c>
      <c r="U873" s="58">
        <v>1.2450749999999999</v>
      </c>
    </row>
    <row r="874" spans="1:21" x14ac:dyDescent="0.35">
      <c r="A874" s="11" t="s">
        <v>1533</v>
      </c>
      <c r="B874" s="56">
        <v>22.943490000000001</v>
      </c>
      <c r="C874" s="57">
        <v>0.69894500000000004</v>
      </c>
      <c r="D874" s="57">
        <v>4.8472249999999999</v>
      </c>
      <c r="E874" s="57">
        <v>1.648495</v>
      </c>
      <c r="F874" s="57">
        <v>3.8066450000000001</v>
      </c>
      <c r="G874" s="57">
        <v>9.4410249999999998</v>
      </c>
      <c r="H874" s="57">
        <v>4.3589349999999998</v>
      </c>
      <c r="I874" s="57">
        <v>2.7942550000000002</v>
      </c>
      <c r="J874" s="57">
        <v>4.6752349999999998</v>
      </c>
      <c r="K874" s="57">
        <v>5.0513849999999998</v>
      </c>
      <c r="L874" s="57">
        <v>2.5725950000000002</v>
      </c>
      <c r="M874" s="57">
        <v>3.2488549999999998</v>
      </c>
      <c r="N874" s="57">
        <v>2.836935</v>
      </c>
      <c r="O874" s="57">
        <v>3.0954549999999998</v>
      </c>
      <c r="P874" s="57">
        <v>4.0468149999999996</v>
      </c>
      <c r="Q874" s="57">
        <v>0</v>
      </c>
      <c r="R874" s="57">
        <v>0.62383500000000003</v>
      </c>
      <c r="S874" s="57">
        <v>0.62383500000000003</v>
      </c>
      <c r="T874" s="57">
        <v>0.628305</v>
      </c>
      <c r="U874" s="58">
        <v>1.9031450000000001</v>
      </c>
    </row>
    <row r="875" spans="1:21" x14ac:dyDescent="0.35">
      <c r="A875" s="11" t="s">
        <v>1534</v>
      </c>
      <c r="B875" s="56">
        <v>18.769604999999999</v>
      </c>
      <c r="C875" s="57">
        <v>1.0715950000000001</v>
      </c>
      <c r="D875" s="57">
        <v>4.2413949999999998</v>
      </c>
      <c r="E875" s="57">
        <v>1.734375</v>
      </c>
      <c r="F875" s="57">
        <v>3.7037749999999998</v>
      </c>
      <c r="G875" s="57">
        <v>8.8525050000000007</v>
      </c>
      <c r="H875" s="57">
        <v>2.9946549999999998</v>
      </c>
      <c r="I875" s="57">
        <v>3.4815149999999999</v>
      </c>
      <c r="J875" s="57">
        <v>3.9159549999999999</v>
      </c>
      <c r="K875" s="57">
        <v>4.2538049999999998</v>
      </c>
      <c r="L875" s="57">
        <v>1.836735</v>
      </c>
      <c r="M875" s="57">
        <v>3.5529350000000002</v>
      </c>
      <c r="N875" s="57">
        <v>2.7506949999999999</v>
      </c>
      <c r="O875" s="57">
        <v>3.1844649999999999</v>
      </c>
      <c r="P875" s="57">
        <v>3.4414750000000001</v>
      </c>
      <c r="Q875" s="57">
        <v>0</v>
      </c>
      <c r="R875" s="57">
        <v>0</v>
      </c>
      <c r="S875" s="57">
        <v>0</v>
      </c>
      <c r="T875" s="57">
        <v>0</v>
      </c>
      <c r="U875" s="58">
        <v>1.503765</v>
      </c>
    </row>
    <row r="876" spans="1:21" x14ac:dyDescent="0.35">
      <c r="A876" s="11" t="s">
        <v>1535</v>
      </c>
      <c r="B876" s="56">
        <v>20.983235000000001</v>
      </c>
      <c r="C876" s="57">
        <v>1.1038349999999999</v>
      </c>
      <c r="D876" s="57">
        <v>4.1424649999999996</v>
      </c>
      <c r="E876" s="57">
        <v>2.397465</v>
      </c>
      <c r="F876" s="57">
        <v>2.9617449999999899</v>
      </c>
      <c r="G876" s="57">
        <v>10.225114999999899</v>
      </c>
      <c r="H876" s="57">
        <v>3.2152750000000001</v>
      </c>
      <c r="I876" s="57">
        <v>2.5776750000000002</v>
      </c>
      <c r="J876" s="57">
        <v>5.246435</v>
      </c>
      <c r="K876" s="57">
        <v>5.246435</v>
      </c>
      <c r="L876" s="57">
        <v>2.3624749999999999</v>
      </c>
      <c r="M876" s="57">
        <v>3.006875</v>
      </c>
      <c r="N876" s="57">
        <v>3.08005499999999</v>
      </c>
      <c r="O876" s="57">
        <v>3.3428849999999999</v>
      </c>
      <c r="P876" s="57">
        <v>3.7465649999999999</v>
      </c>
      <c r="Q876" s="57">
        <v>0</v>
      </c>
      <c r="R876" s="57">
        <v>0</v>
      </c>
      <c r="S876" s="57">
        <v>0</v>
      </c>
      <c r="T876" s="57">
        <v>0</v>
      </c>
      <c r="U876" s="58">
        <v>1.565545</v>
      </c>
    </row>
    <row r="877" spans="1:21" x14ac:dyDescent="0.35">
      <c r="A877" s="11" t="s">
        <v>1536</v>
      </c>
      <c r="B877" s="56">
        <v>10.873385000000001</v>
      </c>
      <c r="C877" s="57">
        <v>0.70438500000000004</v>
      </c>
      <c r="D877" s="57">
        <v>3.597445</v>
      </c>
      <c r="E877" s="57">
        <v>1.283825</v>
      </c>
      <c r="F877" s="57">
        <v>3.4906549999999998</v>
      </c>
      <c r="G877" s="57">
        <v>6.2705950000000001</v>
      </c>
      <c r="H877" s="57">
        <v>2.1379250000000001</v>
      </c>
      <c r="I877" s="57">
        <v>1.9679450000000001</v>
      </c>
      <c r="J877" s="57">
        <v>3.989125</v>
      </c>
      <c r="K877" s="57">
        <v>3.989125</v>
      </c>
      <c r="L877" s="57">
        <v>2.5845150000000001</v>
      </c>
      <c r="M877" s="57">
        <v>3.8084349999999998</v>
      </c>
      <c r="N877" s="57">
        <v>2.8161649999999998</v>
      </c>
      <c r="O877" s="57">
        <v>2.9188149999999999</v>
      </c>
      <c r="P877" s="57">
        <v>3.1051250000000001</v>
      </c>
      <c r="Q877" s="57">
        <v>0.88106499999999999</v>
      </c>
      <c r="R877" s="57">
        <v>0</v>
      </c>
      <c r="S877" s="57">
        <v>0</v>
      </c>
      <c r="T877" s="57">
        <v>0</v>
      </c>
      <c r="U877" s="58">
        <v>1.503765</v>
      </c>
    </row>
    <row r="878" spans="1:21" x14ac:dyDescent="0.35">
      <c r="A878" s="11" t="s">
        <v>1537</v>
      </c>
      <c r="B878" s="56">
        <v>23.025220000000001</v>
      </c>
      <c r="C878" s="57">
        <v>0</v>
      </c>
      <c r="D878" s="57">
        <v>4.4758849999999999</v>
      </c>
      <c r="E878" s="57">
        <v>1.793015</v>
      </c>
      <c r="F878" s="57">
        <v>2.8876750000000002</v>
      </c>
      <c r="G878" s="57">
        <v>9.5375750000000004</v>
      </c>
      <c r="H878" s="57">
        <v>3.7002449999999998</v>
      </c>
      <c r="I878" s="57">
        <v>2.9685949999999899</v>
      </c>
      <c r="J878" s="57">
        <v>5.134315</v>
      </c>
      <c r="K878" s="57">
        <v>5.134315</v>
      </c>
      <c r="L878" s="57">
        <v>2.0811850000000001</v>
      </c>
      <c r="M878" s="57">
        <v>3.2758949999999998</v>
      </c>
      <c r="N878" s="57">
        <v>2.9295849999999999</v>
      </c>
      <c r="O878" s="57">
        <v>3.4613649999999998</v>
      </c>
      <c r="P878" s="57">
        <v>3.706105</v>
      </c>
      <c r="Q878" s="57">
        <v>0</v>
      </c>
      <c r="R878" s="57">
        <v>0</v>
      </c>
      <c r="S878" s="57">
        <v>0</v>
      </c>
      <c r="T878" s="57">
        <v>0.628305</v>
      </c>
      <c r="U878" s="58">
        <v>1.9035949999999999</v>
      </c>
    </row>
    <row r="879" spans="1:21" x14ac:dyDescent="0.35">
      <c r="A879" s="11" t="s">
        <v>1538</v>
      </c>
      <c r="B879" s="56">
        <v>10.872199999999999</v>
      </c>
      <c r="C879" s="57">
        <v>1.408925</v>
      </c>
      <c r="D879" s="57">
        <v>3.7156850000000001</v>
      </c>
      <c r="E879" s="57">
        <v>1.828565</v>
      </c>
      <c r="F879" s="57">
        <v>3.3982250000000001</v>
      </c>
      <c r="G879" s="57">
        <v>5.177505</v>
      </c>
      <c r="H879" s="57">
        <v>1.7058249999999999</v>
      </c>
      <c r="I879" s="57">
        <v>2.3176049999999999</v>
      </c>
      <c r="J879" s="57">
        <v>3.0241549999999999</v>
      </c>
      <c r="K879" s="57">
        <v>3.0241549999999999</v>
      </c>
      <c r="L879" s="57">
        <v>1.8377349999999999</v>
      </c>
      <c r="M879" s="57">
        <v>2.6516250000000001</v>
      </c>
      <c r="N879" s="57">
        <v>2.5349550000000001</v>
      </c>
      <c r="O879" s="57">
        <v>1.8215650000000001</v>
      </c>
      <c r="P879" s="57">
        <v>2.8415750000000002</v>
      </c>
      <c r="Q879" s="57">
        <v>0.75540499999999999</v>
      </c>
      <c r="R879" s="57">
        <v>0.75540499999999999</v>
      </c>
      <c r="S879" s="57">
        <v>0.75540499999999999</v>
      </c>
      <c r="T879" s="57">
        <v>0</v>
      </c>
      <c r="U879" s="58">
        <v>0.86251500000000003</v>
      </c>
    </row>
    <row r="880" spans="1:21" x14ac:dyDescent="0.35">
      <c r="A880" s="11" t="s">
        <v>1539</v>
      </c>
      <c r="B880" s="56">
        <v>12.111015</v>
      </c>
      <c r="C880" s="57">
        <v>1.096365</v>
      </c>
      <c r="D880" s="57">
        <v>3.4154550000000001</v>
      </c>
      <c r="E880" s="57">
        <v>1.601375</v>
      </c>
      <c r="F880" s="57">
        <v>3.0135649999999998</v>
      </c>
      <c r="G880" s="57">
        <v>5.9284150000000002</v>
      </c>
      <c r="H880" s="57">
        <v>1.719665</v>
      </c>
      <c r="I880" s="57">
        <v>1.968845</v>
      </c>
      <c r="J880" s="57">
        <v>2.9737550000000001</v>
      </c>
      <c r="K880" s="57">
        <v>2.9737550000000001</v>
      </c>
      <c r="L880" s="57">
        <v>1.796475</v>
      </c>
      <c r="M880" s="57">
        <v>2.3305950000000002</v>
      </c>
      <c r="N880" s="57">
        <v>2.3973949999999999</v>
      </c>
      <c r="O880" s="57">
        <v>2.5169049999999999</v>
      </c>
      <c r="P880" s="57">
        <v>2.7665850000000001</v>
      </c>
      <c r="Q880" s="57">
        <v>0</v>
      </c>
      <c r="R880" s="57">
        <v>0</v>
      </c>
      <c r="S880" s="57">
        <v>0</v>
      </c>
      <c r="T880" s="57">
        <v>0</v>
      </c>
      <c r="U880" s="58">
        <v>0.86251500000000003</v>
      </c>
    </row>
    <row r="881" spans="1:21" x14ac:dyDescent="0.35">
      <c r="A881" s="11" t="s">
        <v>1540</v>
      </c>
      <c r="B881" s="56">
        <v>16.580504999999999</v>
      </c>
      <c r="C881" s="57">
        <v>1.152045</v>
      </c>
      <c r="D881" s="57">
        <v>4.1161050000000001</v>
      </c>
      <c r="E881" s="57">
        <v>2.713435</v>
      </c>
      <c r="F881" s="57">
        <v>3.061175</v>
      </c>
      <c r="G881" s="57">
        <v>8.4375249999999902</v>
      </c>
      <c r="H881" s="57">
        <v>2.4890249999999998</v>
      </c>
      <c r="I881" s="57">
        <v>1.9954350000000001</v>
      </c>
      <c r="J881" s="57">
        <v>3.7703449999999998</v>
      </c>
      <c r="K881" s="57">
        <v>3.7703449999999998</v>
      </c>
      <c r="L881" s="57">
        <v>2.363855</v>
      </c>
      <c r="M881" s="57">
        <v>3.0318350000000001</v>
      </c>
      <c r="N881" s="57">
        <v>2.5403449999999999</v>
      </c>
      <c r="O881" s="57">
        <v>2.8366449999999999</v>
      </c>
      <c r="P881" s="57">
        <v>3.6724250000000001</v>
      </c>
      <c r="Q881" s="57">
        <v>0</v>
      </c>
      <c r="R881" s="57">
        <v>0</v>
      </c>
      <c r="S881" s="57">
        <v>0</v>
      </c>
      <c r="T881" s="57">
        <v>0</v>
      </c>
      <c r="U881" s="58">
        <v>0.90920500000000004</v>
      </c>
    </row>
    <row r="882" spans="1:21" x14ac:dyDescent="0.35">
      <c r="A882" s="11" t="s">
        <v>1541</v>
      </c>
      <c r="B882" s="56">
        <v>14.803284999999899</v>
      </c>
      <c r="C882" s="57">
        <v>1.7952049999999999</v>
      </c>
      <c r="D882" s="57">
        <v>3.8477250000000001</v>
      </c>
      <c r="E882" s="57">
        <v>2.0832850000000001</v>
      </c>
      <c r="F882" s="57">
        <v>3.2153649999999998</v>
      </c>
      <c r="G882" s="57">
        <v>7.3237849999999902</v>
      </c>
      <c r="H882" s="57">
        <v>2.8871850000000001</v>
      </c>
      <c r="I882" s="57">
        <v>2.395705</v>
      </c>
      <c r="J882" s="57">
        <v>3.5101249999999999</v>
      </c>
      <c r="K882" s="57">
        <v>3.5101249999999999</v>
      </c>
      <c r="L882" s="57">
        <v>2.1647650000000001</v>
      </c>
      <c r="M882" s="57">
        <v>2.2932549999999998</v>
      </c>
      <c r="N882" s="57">
        <v>1.7792950000000001</v>
      </c>
      <c r="O882" s="57">
        <v>2.6262650000000001</v>
      </c>
      <c r="P882" s="57">
        <v>2.375915</v>
      </c>
      <c r="Q882" s="57">
        <v>0.75540499999999999</v>
      </c>
      <c r="R882" s="57">
        <v>0.75540499999999999</v>
      </c>
      <c r="S882" s="57">
        <v>0.75540499999999999</v>
      </c>
      <c r="T882" s="57">
        <v>0</v>
      </c>
      <c r="U882" s="58">
        <v>0.94121500000000002</v>
      </c>
    </row>
    <row r="883" spans="1:21" x14ac:dyDescent="0.35">
      <c r="A883" s="11" t="s">
        <v>1542</v>
      </c>
      <c r="B883" s="56">
        <v>18.451809999999998</v>
      </c>
      <c r="C883" s="57">
        <v>1.0231349999999999</v>
      </c>
      <c r="D883" s="57">
        <v>3.5767350000000002</v>
      </c>
      <c r="E883" s="57">
        <v>1.7387250000000001</v>
      </c>
      <c r="F883" s="57">
        <v>2.9966149999999998</v>
      </c>
      <c r="G883" s="57">
        <v>8.8441449999999993</v>
      </c>
      <c r="H883" s="57">
        <v>3.0072049999999999</v>
      </c>
      <c r="I883" s="57">
        <v>3.20200499999999</v>
      </c>
      <c r="J883" s="57">
        <v>3.4203250000000001</v>
      </c>
      <c r="K883" s="57">
        <v>3.4203250000000001</v>
      </c>
      <c r="L883" s="57">
        <v>1.132055</v>
      </c>
      <c r="M883" s="57">
        <v>2.7599049999999998</v>
      </c>
      <c r="N883" s="57">
        <v>2.50345499999999</v>
      </c>
      <c r="O883" s="57">
        <v>3.646255</v>
      </c>
      <c r="P883" s="57">
        <v>3.1100750000000001</v>
      </c>
      <c r="Q883" s="57">
        <v>0</v>
      </c>
      <c r="R883" s="57">
        <v>0.72143500000000005</v>
      </c>
      <c r="S883" s="57">
        <v>1.3704750000000001</v>
      </c>
      <c r="T883" s="57">
        <v>0</v>
      </c>
      <c r="U883" s="58">
        <v>1.3572150000000001</v>
      </c>
    </row>
    <row r="884" spans="1:21" x14ac:dyDescent="0.35">
      <c r="A884" s="11" t="s">
        <v>1543</v>
      </c>
      <c r="B884" s="56">
        <v>14.938115</v>
      </c>
      <c r="C884" s="57">
        <v>0.70438500000000004</v>
      </c>
      <c r="D884" s="57">
        <v>3.3337850000000002</v>
      </c>
      <c r="E884" s="57">
        <v>1.631475</v>
      </c>
      <c r="F884" s="57">
        <v>2.937055</v>
      </c>
      <c r="G884" s="57">
        <v>7.6402149999999898</v>
      </c>
      <c r="H884" s="57">
        <v>2.2926449999999998</v>
      </c>
      <c r="I884" s="57">
        <v>1.959125</v>
      </c>
      <c r="J884" s="57">
        <v>3.4444750000000002</v>
      </c>
      <c r="K884" s="57">
        <v>3.4444750000000002</v>
      </c>
      <c r="L884" s="57">
        <v>1.237895</v>
      </c>
      <c r="M884" s="57">
        <v>3.37797499999999</v>
      </c>
      <c r="N884" s="57">
        <v>2.7715350000000001</v>
      </c>
      <c r="O884" s="57">
        <v>3.1409449999999999</v>
      </c>
      <c r="P884" s="57">
        <v>3.434005</v>
      </c>
      <c r="Q884" s="57">
        <v>0</v>
      </c>
      <c r="R884" s="57">
        <v>0</v>
      </c>
      <c r="S884" s="57">
        <v>0</v>
      </c>
      <c r="T884" s="57">
        <v>0</v>
      </c>
      <c r="U884" s="58">
        <v>1.495665</v>
      </c>
    </row>
    <row r="885" spans="1:21" x14ac:dyDescent="0.35">
      <c r="A885" s="11" t="s">
        <v>1544</v>
      </c>
      <c r="B885" s="56">
        <v>16.180074999999999</v>
      </c>
      <c r="C885" s="57">
        <v>0.64576500000000003</v>
      </c>
      <c r="D885" s="57">
        <v>3.6077849999999998</v>
      </c>
      <c r="E885" s="57">
        <v>1.2440249999999999</v>
      </c>
      <c r="F885" s="57">
        <v>2.9482249999999999</v>
      </c>
      <c r="G885" s="57">
        <v>7.3400249999999998</v>
      </c>
      <c r="H885" s="57">
        <v>2.7934549999999998</v>
      </c>
      <c r="I885" s="57">
        <v>2.9066550000000002</v>
      </c>
      <c r="J885" s="57">
        <v>2.812195</v>
      </c>
      <c r="K885" s="57">
        <v>2.812195</v>
      </c>
      <c r="L885" s="57">
        <v>2.095615</v>
      </c>
      <c r="M885" s="57">
        <v>2.710305</v>
      </c>
      <c r="N885" s="57">
        <v>2.2049850000000002</v>
      </c>
      <c r="O885" s="57">
        <v>2.0980850000000002</v>
      </c>
      <c r="P885" s="57">
        <v>3.2113149999999999</v>
      </c>
      <c r="Q885" s="57">
        <v>0</v>
      </c>
      <c r="R885" s="57">
        <v>0</v>
      </c>
      <c r="S885" s="57">
        <v>0</v>
      </c>
      <c r="T885" s="57">
        <v>0</v>
      </c>
      <c r="U885" s="58">
        <v>1.574265</v>
      </c>
    </row>
    <row r="886" spans="1:21" x14ac:dyDescent="0.35">
      <c r="A886" s="11" t="s">
        <v>1545</v>
      </c>
      <c r="B886" s="56">
        <v>18.880029999999898</v>
      </c>
      <c r="C886" s="57">
        <v>0</v>
      </c>
      <c r="D886" s="57">
        <v>3.870355</v>
      </c>
      <c r="E886" s="57">
        <v>1.897465</v>
      </c>
      <c r="F886" s="57">
        <v>2.4037449999999998</v>
      </c>
      <c r="G886" s="57">
        <v>8.3180449999999997</v>
      </c>
      <c r="H886" s="57">
        <v>3.3035749999999999</v>
      </c>
      <c r="I886" s="57">
        <v>2.670385</v>
      </c>
      <c r="J886" s="57">
        <v>3.910355</v>
      </c>
      <c r="K886" s="57">
        <v>3.910355</v>
      </c>
      <c r="L886" s="57">
        <v>1.8109649999999999</v>
      </c>
      <c r="M886" s="57">
        <v>2.4295949999999999</v>
      </c>
      <c r="N886" s="57">
        <v>1.9261550000000001</v>
      </c>
      <c r="O886" s="57">
        <v>3.5407649999999999</v>
      </c>
      <c r="P886" s="57">
        <v>3.7741250000000002</v>
      </c>
      <c r="Q886" s="57">
        <v>0</v>
      </c>
      <c r="R886" s="57">
        <v>0</v>
      </c>
      <c r="S886" s="57">
        <v>0</v>
      </c>
      <c r="T886" s="57">
        <v>0</v>
      </c>
      <c r="U886" s="58">
        <v>0.92429499999999998</v>
      </c>
    </row>
    <row r="887" spans="1:21" x14ac:dyDescent="0.35">
      <c r="A887" s="11" t="s">
        <v>1546</v>
      </c>
      <c r="B887" s="56">
        <v>12.976645</v>
      </c>
      <c r="C887" s="57">
        <v>0.93081499999999995</v>
      </c>
      <c r="D887" s="57">
        <v>4.1965450000000004</v>
      </c>
      <c r="E887" s="57">
        <v>1.429265</v>
      </c>
      <c r="F887" s="57">
        <v>3.3017449999999902</v>
      </c>
      <c r="G887" s="57">
        <v>6.7012049999999999</v>
      </c>
      <c r="H887" s="57">
        <v>2.8495249999999999</v>
      </c>
      <c r="I887" s="57">
        <v>2.6154449999999998</v>
      </c>
      <c r="J887" s="57">
        <v>4.5519550000000004</v>
      </c>
      <c r="K887" s="57">
        <v>4.5519550000000004</v>
      </c>
      <c r="L887" s="57">
        <v>2.523425</v>
      </c>
      <c r="M887" s="57">
        <v>2.6032449999999998</v>
      </c>
      <c r="N887" s="57">
        <v>2.4841850000000001</v>
      </c>
      <c r="O887" s="57">
        <v>3.7353649999999998</v>
      </c>
      <c r="P887" s="57">
        <v>3.2110150000000002</v>
      </c>
      <c r="Q887" s="57">
        <v>0</v>
      </c>
      <c r="R887" s="57">
        <v>0</v>
      </c>
      <c r="S887" s="57">
        <v>0</v>
      </c>
      <c r="T887" s="57">
        <v>0</v>
      </c>
      <c r="U887" s="58">
        <v>0.90920500000000004</v>
      </c>
    </row>
    <row r="888" spans="1:21" x14ac:dyDescent="0.35">
      <c r="A888" s="11" t="s">
        <v>1547</v>
      </c>
      <c r="B888" s="56">
        <v>16.198304999999898</v>
      </c>
      <c r="C888" s="57">
        <v>0</v>
      </c>
      <c r="D888" s="57">
        <v>3.1269650000000002</v>
      </c>
      <c r="E888" s="57">
        <v>1.850295</v>
      </c>
      <c r="F888" s="57">
        <v>2.3260450000000001</v>
      </c>
      <c r="G888" s="57">
        <v>8.0330150000000007</v>
      </c>
      <c r="H888" s="57">
        <v>2.2816749999999999</v>
      </c>
      <c r="I888" s="57">
        <v>2.220205</v>
      </c>
      <c r="J888" s="57">
        <v>4.1288150000000003</v>
      </c>
      <c r="K888" s="57">
        <v>4.1288150000000003</v>
      </c>
      <c r="L888" s="57">
        <v>1.368825</v>
      </c>
      <c r="M888" s="57">
        <v>2.7886649999999999</v>
      </c>
      <c r="N888" s="57">
        <v>2.5310549999999998</v>
      </c>
      <c r="O888" s="57">
        <v>2.8265349999999998</v>
      </c>
      <c r="P888" s="57">
        <v>3.2998750000000001</v>
      </c>
      <c r="Q888" s="57">
        <v>0</v>
      </c>
      <c r="R888" s="57">
        <v>0</v>
      </c>
      <c r="S888" s="57">
        <v>0</v>
      </c>
      <c r="T888" s="57">
        <v>0</v>
      </c>
      <c r="U888" s="58">
        <v>1.495665</v>
      </c>
    </row>
    <row r="889" spans="1:21" x14ac:dyDescent="0.35">
      <c r="A889" s="11" t="s">
        <v>1548</v>
      </c>
      <c r="B889" s="56">
        <v>14.199784999999901</v>
      </c>
      <c r="C889" s="57">
        <v>0</v>
      </c>
      <c r="D889" s="57">
        <v>2.5551949999999999</v>
      </c>
      <c r="E889" s="57">
        <v>1.5255650000000001</v>
      </c>
      <c r="F889" s="57">
        <v>2.5932249999999999</v>
      </c>
      <c r="G889" s="57">
        <v>6.9915649999999996</v>
      </c>
      <c r="H889" s="57">
        <v>1.932245</v>
      </c>
      <c r="I889" s="57">
        <v>2.6578349999999999</v>
      </c>
      <c r="J889" s="57">
        <v>4.2663149999999996</v>
      </c>
      <c r="K889" s="57">
        <v>4.2663149999999996</v>
      </c>
      <c r="L889" s="57">
        <v>1.846465</v>
      </c>
      <c r="M889" s="57">
        <v>2.5930749999999998</v>
      </c>
      <c r="N889" s="57">
        <v>2.6455449999999998</v>
      </c>
      <c r="O889" s="57">
        <v>3.4448349999999999</v>
      </c>
      <c r="P889" s="57">
        <v>2.5635949999999998</v>
      </c>
      <c r="Q889" s="57">
        <v>0</v>
      </c>
      <c r="R889" s="57">
        <v>0</v>
      </c>
      <c r="S889" s="57">
        <v>0</v>
      </c>
      <c r="T889" s="57">
        <v>0</v>
      </c>
      <c r="U889" s="58">
        <v>0.86251500000000003</v>
      </c>
    </row>
    <row r="890" spans="1:21" x14ac:dyDescent="0.35">
      <c r="A890" s="11" t="s">
        <v>1549</v>
      </c>
      <c r="B890" s="56">
        <v>12.610075</v>
      </c>
      <c r="C890" s="57">
        <v>0.70438500000000004</v>
      </c>
      <c r="D890" s="57">
        <v>3.0930650000000002</v>
      </c>
      <c r="E890" s="57">
        <v>1.5255650000000001</v>
      </c>
      <c r="F890" s="57">
        <v>2.4524249999999999</v>
      </c>
      <c r="G890" s="57">
        <v>6.3119049999999897</v>
      </c>
      <c r="H890" s="57">
        <v>1.4474450000000001</v>
      </c>
      <c r="I890" s="57">
        <v>2.3262550000000002</v>
      </c>
      <c r="J890" s="57">
        <v>2.9278249999999999</v>
      </c>
      <c r="K890" s="57">
        <v>2.9278249999999999</v>
      </c>
      <c r="L890" s="57">
        <v>0.99157499999999998</v>
      </c>
      <c r="M890" s="57">
        <v>2.5501149999999999</v>
      </c>
      <c r="N890" s="57">
        <v>1.777215</v>
      </c>
      <c r="O890" s="57">
        <v>3.5105649999999899</v>
      </c>
      <c r="P890" s="57">
        <v>2.1877149999999999</v>
      </c>
      <c r="Q890" s="57">
        <v>0</v>
      </c>
      <c r="R890" s="57">
        <v>0</v>
      </c>
      <c r="S890" s="57">
        <v>0</v>
      </c>
      <c r="T890" s="57">
        <v>0</v>
      </c>
      <c r="U890" s="58">
        <v>0.86251500000000003</v>
      </c>
    </row>
    <row r="891" spans="1:21" x14ac:dyDescent="0.35">
      <c r="A891" s="11" t="s">
        <v>1550</v>
      </c>
      <c r="B891" s="56">
        <v>16.365295</v>
      </c>
      <c r="C891" s="57">
        <v>0.70438500000000004</v>
      </c>
      <c r="D891" s="57">
        <v>2.973325</v>
      </c>
      <c r="E891" s="57">
        <v>0.68957500000000005</v>
      </c>
      <c r="F891" s="57">
        <v>2.1973950000000002</v>
      </c>
      <c r="G891" s="57">
        <v>7.348795</v>
      </c>
      <c r="H891" s="57">
        <v>2.7173250000000002</v>
      </c>
      <c r="I891" s="57">
        <v>2.3994049999999998</v>
      </c>
      <c r="J891" s="57">
        <v>3.3586849999999999</v>
      </c>
      <c r="K891" s="57">
        <v>3.3586849999999999</v>
      </c>
      <c r="L891" s="57">
        <v>1.2924850000000001</v>
      </c>
      <c r="M891" s="57">
        <v>2.2967550000000001</v>
      </c>
      <c r="N891" s="57">
        <v>2.1350850000000001</v>
      </c>
      <c r="O891" s="57">
        <v>3.3728449999999999</v>
      </c>
      <c r="P891" s="57">
        <v>2.3450250000000001</v>
      </c>
      <c r="Q891" s="57">
        <v>0</v>
      </c>
      <c r="R891" s="57">
        <v>0</v>
      </c>
      <c r="S891" s="57">
        <v>0</v>
      </c>
      <c r="T891" s="57">
        <v>0.628305</v>
      </c>
      <c r="U891" s="58">
        <v>1.080255</v>
      </c>
    </row>
    <row r="892" spans="1:21" x14ac:dyDescent="0.35">
      <c r="A892" s="11" t="s">
        <v>1551</v>
      </c>
      <c r="B892" s="56">
        <v>23.151869999999999</v>
      </c>
      <c r="C892" s="57">
        <v>0.64521499999999998</v>
      </c>
      <c r="D892" s="57">
        <v>3.8492649999999999</v>
      </c>
      <c r="E892" s="57">
        <v>1.305525</v>
      </c>
      <c r="F892" s="57">
        <v>2.4933350000000001</v>
      </c>
      <c r="G892" s="57">
        <v>9.0590650000000004</v>
      </c>
      <c r="H892" s="57">
        <v>2.8636149999999998</v>
      </c>
      <c r="I892" s="57">
        <v>2.7521949999999999</v>
      </c>
      <c r="J892" s="57">
        <v>4.430275</v>
      </c>
      <c r="K892" s="57">
        <v>4.430275</v>
      </c>
      <c r="L892" s="57">
        <v>1.947365</v>
      </c>
      <c r="M892" s="57">
        <v>2.8667349999999998</v>
      </c>
      <c r="N892" s="57">
        <v>2.7933949999999999</v>
      </c>
      <c r="O892" s="57">
        <v>3.4981849999999999</v>
      </c>
      <c r="P892" s="57">
        <v>3.7640549999999999</v>
      </c>
      <c r="Q892" s="57">
        <v>0</v>
      </c>
      <c r="R892" s="57">
        <v>0</v>
      </c>
      <c r="S892" s="57">
        <v>0</v>
      </c>
      <c r="T892" s="57">
        <v>0</v>
      </c>
      <c r="U892" s="58">
        <v>1.5124850000000001</v>
      </c>
    </row>
    <row r="893" spans="1:21" x14ac:dyDescent="0.35">
      <c r="A893" s="11" t="s">
        <v>1552</v>
      </c>
      <c r="B893" s="56">
        <v>22.555070000000001</v>
      </c>
      <c r="C893" s="57">
        <v>0</v>
      </c>
      <c r="D893" s="57">
        <v>4.2892749999999999</v>
      </c>
      <c r="E893" s="57">
        <v>2.044095</v>
      </c>
      <c r="F893" s="57">
        <v>2.888595</v>
      </c>
      <c r="G893" s="57">
        <v>9.7422050000000002</v>
      </c>
      <c r="H893" s="57">
        <v>3.1372550000000001</v>
      </c>
      <c r="I893" s="57">
        <v>2.9476149999999999</v>
      </c>
      <c r="J893" s="57">
        <v>5.4211749999999999</v>
      </c>
      <c r="K893" s="57">
        <v>5.4211749999999999</v>
      </c>
      <c r="L893" s="57">
        <v>2.628425</v>
      </c>
      <c r="M893" s="57">
        <v>2.862155</v>
      </c>
      <c r="N893" s="57">
        <v>3.2362950000000001</v>
      </c>
      <c r="O893" s="57">
        <v>3.2985049999999898</v>
      </c>
      <c r="P893" s="57">
        <v>4.160355</v>
      </c>
      <c r="Q893" s="57">
        <v>0</v>
      </c>
      <c r="R893" s="57">
        <v>0</v>
      </c>
      <c r="S893" s="57">
        <v>0.826515</v>
      </c>
      <c r="T893" s="57">
        <v>0.826515</v>
      </c>
      <c r="U893" s="58">
        <v>1.182115</v>
      </c>
    </row>
    <row r="894" spans="1:21" x14ac:dyDescent="0.35">
      <c r="A894" s="11" t="s">
        <v>1553</v>
      </c>
      <c r="B894" s="56">
        <v>22.243829999999999</v>
      </c>
      <c r="C894" s="57">
        <v>1.241185</v>
      </c>
      <c r="D894" s="57">
        <v>4.9812649999999996</v>
      </c>
      <c r="E894" s="57">
        <v>2.3879549999999998</v>
      </c>
      <c r="F894" s="57">
        <v>3.3811149999999999</v>
      </c>
      <c r="G894" s="57">
        <v>9.7478349999999896</v>
      </c>
      <c r="H894" s="57">
        <v>4.1181749999999999</v>
      </c>
      <c r="I894" s="57">
        <v>3.257085</v>
      </c>
      <c r="J894" s="57">
        <v>4.9387350000000003</v>
      </c>
      <c r="K894" s="57">
        <v>5.3148849999999896</v>
      </c>
      <c r="L894" s="57">
        <v>2.3547250000000002</v>
      </c>
      <c r="M894" s="57">
        <v>3.53782499999999</v>
      </c>
      <c r="N894" s="57">
        <v>2.7855850000000002</v>
      </c>
      <c r="O894" s="57">
        <v>3.23189499999999</v>
      </c>
      <c r="P894" s="57">
        <v>4.0315849999999998</v>
      </c>
      <c r="Q894" s="57">
        <v>0</v>
      </c>
      <c r="R894" s="57">
        <v>0</v>
      </c>
      <c r="S894" s="57">
        <v>0</v>
      </c>
      <c r="T894" s="57">
        <v>0</v>
      </c>
      <c r="U894" s="58">
        <v>0.93239499999999997</v>
      </c>
    </row>
    <row r="895" spans="1:21" x14ac:dyDescent="0.35">
      <c r="A895" s="11" t="s">
        <v>1554</v>
      </c>
      <c r="B895" s="56">
        <v>22.07582</v>
      </c>
      <c r="C895" s="57">
        <v>0.69894500000000004</v>
      </c>
      <c r="D895" s="57">
        <v>3.9095949999999999</v>
      </c>
      <c r="E895" s="57">
        <v>1.4101349999999999</v>
      </c>
      <c r="F895" s="57">
        <v>2.519155</v>
      </c>
      <c r="G895" s="57">
        <v>8.8171850000000003</v>
      </c>
      <c r="H895" s="57">
        <v>3.445675</v>
      </c>
      <c r="I895" s="57">
        <v>2.8730950000000002</v>
      </c>
      <c r="J895" s="57">
        <v>4.4395850000000001</v>
      </c>
      <c r="K895" s="57">
        <v>4.4395850000000001</v>
      </c>
      <c r="L895" s="57">
        <v>1.9132750000000001</v>
      </c>
      <c r="M895" s="57">
        <v>2.1192950000000002</v>
      </c>
      <c r="N895" s="57">
        <v>2.297075</v>
      </c>
      <c r="O895" s="57">
        <v>3.2464050000000002</v>
      </c>
      <c r="P895" s="57">
        <v>2.9229050000000001</v>
      </c>
      <c r="Q895" s="57">
        <v>0</v>
      </c>
      <c r="R895" s="57">
        <v>0.62383500000000003</v>
      </c>
      <c r="S895" s="57">
        <v>0.62383500000000003</v>
      </c>
      <c r="T895" s="57">
        <v>0</v>
      </c>
      <c r="U895" s="58">
        <v>0.92429499999999998</v>
      </c>
    </row>
    <row r="896" spans="1:21" x14ac:dyDescent="0.35">
      <c r="A896" s="11" t="s">
        <v>1555</v>
      </c>
      <c r="B896" s="56">
        <v>9.6900049999999993</v>
      </c>
      <c r="C896" s="57">
        <v>0.62383500000000003</v>
      </c>
      <c r="D896" s="57">
        <v>1.8275250000000001</v>
      </c>
      <c r="E896" s="57">
        <v>0.85568500000000003</v>
      </c>
      <c r="F896" s="57">
        <v>1.7466550000000001</v>
      </c>
      <c r="G896" s="57">
        <v>4.7865650000000004</v>
      </c>
      <c r="H896" s="57">
        <v>1.3403449999999999</v>
      </c>
      <c r="I896" s="57">
        <v>1.397675</v>
      </c>
      <c r="J896" s="57">
        <v>1.1336949999999999</v>
      </c>
      <c r="K896" s="57">
        <v>1.1336949999999999</v>
      </c>
      <c r="L896" s="57">
        <v>1.437665</v>
      </c>
      <c r="M896" s="57">
        <v>1.713975</v>
      </c>
      <c r="N896" s="57">
        <v>0.99676500000000001</v>
      </c>
      <c r="O896" s="57">
        <v>1.3813550000000001</v>
      </c>
      <c r="P896" s="57">
        <v>1.2553749999999999</v>
      </c>
      <c r="Q896" s="57">
        <v>0</v>
      </c>
      <c r="R896" s="57">
        <v>0.62383500000000003</v>
      </c>
      <c r="S896" s="57">
        <v>0.62383500000000003</v>
      </c>
      <c r="T896" s="57">
        <v>0</v>
      </c>
      <c r="U896" s="58">
        <v>0</v>
      </c>
    </row>
    <row r="897" spans="1:21" x14ac:dyDescent="0.35">
      <c r="A897" s="11" t="s">
        <v>1556</v>
      </c>
      <c r="B897" s="56">
        <v>21.998760000000001</v>
      </c>
      <c r="C897" s="57">
        <v>0</v>
      </c>
      <c r="D897" s="57">
        <v>3.0906549999999999</v>
      </c>
      <c r="E897" s="57">
        <v>1.7487250000000001</v>
      </c>
      <c r="F897" s="57">
        <v>2.0318350000000001</v>
      </c>
      <c r="G897" s="57">
        <v>7.5676549999999896</v>
      </c>
      <c r="H897" s="57">
        <v>1.960385</v>
      </c>
      <c r="I897" s="57">
        <v>2.4578150000000001</v>
      </c>
      <c r="J897" s="57">
        <v>4.0509649999999997</v>
      </c>
      <c r="K897" s="57">
        <v>4.0509649999999997</v>
      </c>
      <c r="L897" s="57">
        <v>0.84296499999999996</v>
      </c>
      <c r="M897" s="57">
        <v>2.6545649999999998</v>
      </c>
      <c r="N897" s="57">
        <v>2.0674049999999999</v>
      </c>
      <c r="O897" s="57">
        <v>2.8530549999999999</v>
      </c>
      <c r="P897" s="57">
        <v>3.1472449999999998</v>
      </c>
      <c r="Q897" s="57">
        <v>0</v>
      </c>
      <c r="R897" s="57">
        <v>0</v>
      </c>
      <c r="S897" s="57">
        <v>0</v>
      </c>
      <c r="T897" s="57">
        <v>0</v>
      </c>
      <c r="U897" s="58">
        <v>0.86251500000000003</v>
      </c>
    </row>
    <row r="898" spans="1:21" x14ac:dyDescent="0.35">
      <c r="A898" s="11" t="s">
        <v>1557</v>
      </c>
      <c r="B898" s="56">
        <v>15.580295</v>
      </c>
      <c r="C898" s="57">
        <v>1.1465449999999999</v>
      </c>
      <c r="D898" s="57">
        <v>4.3927449999999997</v>
      </c>
      <c r="E898" s="57">
        <v>3.008165</v>
      </c>
      <c r="F898" s="57">
        <v>4.1831250000000004</v>
      </c>
      <c r="G898" s="57">
        <v>9.2530049999999999</v>
      </c>
      <c r="H898" s="57">
        <v>4.0912549999999896</v>
      </c>
      <c r="I898" s="57">
        <v>4.8030150000000003</v>
      </c>
      <c r="J898" s="57">
        <v>4.1849949999999998</v>
      </c>
      <c r="K898" s="57">
        <v>4.1849949999999998</v>
      </c>
      <c r="L898" s="57">
        <v>2.119945</v>
      </c>
      <c r="M898" s="57">
        <v>3.3473749999999902</v>
      </c>
      <c r="N898" s="57">
        <v>2.8482249999999998</v>
      </c>
      <c r="O898" s="57">
        <v>4.6794049999999903</v>
      </c>
      <c r="P898" s="57">
        <v>3.7506949999999999</v>
      </c>
      <c r="Q898" s="57">
        <v>0</v>
      </c>
      <c r="R898" s="57">
        <v>0</v>
      </c>
      <c r="S898" s="57">
        <v>1.317785</v>
      </c>
      <c r="T898" s="57">
        <v>0.82308499999999996</v>
      </c>
      <c r="U898" s="58">
        <v>1.6652849999999999</v>
      </c>
    </row>
    <row r="899" spans="1:21" x14ac:dyDescent="0.35">
      <c r="A899" s="11" t="s">
        <v>1558</v>
      </c>
      <c r="B899" s="56">
        <v>16.040704999999999</v>
      </c>
      <c r="C899" s="57">
        <v>0.70438500000000004</v>
      </c>
      <c r="D899" s="57">
        <v>3.814565</v>
      </c>
      <c r="E899" s="57">
        <v>2.002275</v>
      </c>
      <c r="F899" s="57">
        <v>3.264945</v>
      </c>
      <c r="G899" s="57">
        <v>8.8160550000000004</v>
      </c>
      <c r="H899" s="57">
        <v>2.4187949999999998</v>
      </c>
      <c r="I899" s="57">
        <v>2.9889749999999999</v>
      </c>
      <c r="J899" s="57">
        <v>4.8978250000000001</v>
      </c>
      <c r="K899" s="57">
        <v>4.8978250000000001</v>
      </c>
      <c r="L899" s="57">
        <v>1.614155</v>
      </c>
      <c r="M899" s="57">
        <v>3.693705</v>
      </c>
      <c r="N899" s="57">
        <v>3.1934650000000002</v>
      </c>
      <c r="O899" s="57">
        <v>3.8889749999999998</v>
      </c>
      <c r="P899" s="57">
        <v>3.5612949999999999</v>
      </c>
      <c r="Q899" s="57">
        <v>0</v>
      </c>
      <c r="R899" s="57">
        <v>0</v>
      </c>
      <c r="S899" s="57">
        <v>0.95710499999999998</v>
      </c>
      <c r="T899" s="57">
        <v>0</v>
      </c>
      <c r="U899" s="58">
        <v>1.9903649999999999</v>
      </c>
    </row>
    <row r="900" spans="1:21" x14ac:dyDescent="0.35">
      <c r="A900" s="11" t="s">
        <v>1559</v>
      </c>
      <c r="B900" s="56">
        <v>17.384725</v>
      </c>
      <c r="C900" s="57">
        <v>1.152045</v>
      </c>
      <c r="D900" s="57">
        <v>3.668955</v>
      </c>
      <c r="E900" s="57">
        <v>1.9029750000000001</v>
      </c>
      <c r="F900" s="57">
        <v>2.995155</v>
      </c>
      <c r="G900" s="57">
        <v>8.4501950000000008</v>
      </c>
      <c r="H900" s="57">
        <v>3.103885</v>
      </c>
      <c r="I900" s="57">
        <v>2.1402049999999999</v>
      </c>
      <c r="J900" s="57">
        <v>4.0318449999999997</v>
      </c>
      <c r="K900" s="57">
        <v>4.0318449999999997</v>
      </c>
      <c r="L900" s="57">
        <v>2.4747249999999998</v>
      </c>
      <c r="M900" s="57">
        <v>3.157305</v>
      </c>
      <c r="N900" s="57">
        <v>2.7789350000000002</v>
      </c>
      <c r="O900" s="57">
        <v>3.4296549999999999</v>
      </c>
      <c r="P900" s="57">
        <v>3.0524849999999999</v>
      </c>
      <c r="Q900" s="57">
        <v>0</v>
      </c>
      <c r="R900" s="57">
        <v>0</v>
      </c>
      <c r="S900" s="57">
        <v>0</v>
      </c>
      <c r="T900" s="57">
        <v>0</v>
      </c>
      <c r="U900" s="58">
        <v>1.495665</v>
      </c>
    </row>
    <row r="901" spans="1:21" x14ac:dyDescent="0.35">
      <c r="A901" s="11" t="s">
        <v>1560</v>
      </c>
      <c r="B901" s="56">
        <v>14.790675</v>
      </c>
      <c r="C901" s="57">
        <v>0</v>
      </c>
      <c r="D901" s="57">
        <v>3.3141150000000001</v>
      </c>
      <c r="E901" s="57">
        <v>1.6297250000000001</v>
      </c>
      <c r="F901" s="57">
        <v>2.3367249999999999</v>
      </c>
      <c r="G901" s="57">
        <v>6.7978350000000001</v>
      </c>
      <c r="H901" s="57">
        <v>1.8460350000000001</v>
      </c>
      <c r="I901" s="57">
        <v>2.0080650000000002</v>
      </c>
      <c r="J901" s="57">
        <v>3.7661950000000002</v>
      </c>
      <c r="K901" s="57">
        <v>3.7661950000000002</v>
      </c>
      <c r="L901" s="57">
        <v>1.8133550000000001</v>
      </c>
      <c r="M901" s="57">
        <v>2.0838649999999999</v>
      </c>
      <c r="N901" s="57">
        <v>2.051005</v>
      </c>
      <c r="O901" s="57">
        <v>1.9304650000000001</v>
      </c>
      <c r="P901" s="57">
        <v>2.8663349999999999</v>
      </c>
      <c r="Q901" s="57">
        <v>0</v>
      </c>
      <c r="R901" s="57">
        <v>0</v>
      </c>
      <c r="S901" s="57">
        <v>0</v>
      </c>
      <c r="T901" s="57">
        <v>0</v>
      </c>
      <c r="U901" s="58">
        <v>0.86251500000000003</v>
      </c>
    </row>
    <row r="902" spans="1:21" x14ac:dyDescent="0.35">
      <c r="A902" s="11" t="s">
        <v>1561</v>
      </c>
      <c r="B902" s="56">
        <v>15.478535000000001</v>
      </c>
      <c r="C902" s="57">
        <v>0.75540499999999999</v>
      </c>
      <c r="D902" s="57">
        <v>3.1281249999999998</v>
      </c>
      <c r="E902" s="57">
        <v>1.1281650000000001</v>
      </c>
      <c r="F902" s="57">
        <v>2.9252050000000001</v>
      </c>
      <c r="G902" s="57">
        <v>7.3899549999999996</v>
      </c>
      <c r="H902" s="57">
        <v>2.774035</v>
      </c>
      <c r="I902" s="57">
        <v>2.3894850000000001</v>
      </c>
      <c r="J902" s="57">
        <v>2.9506649999999999</v>
      </c>
      <c r="K902" s="57">
        <v>3.3268149999999999</v>
      </c>
      <c r="L902" s="57">
        <v>1.8457749999999999</v>
      </c>
      <c r="M902" s="57">
        <v>2.5077150000000001</v>
      </c>
      <c r="N902" s="57">
        <v>2.167205</v>
      </c>
      <c r="O902" s="57">
        <v>1.756405</v>
      </c>
      <c r="P902" s="57">
        <v>2.882495</v>
      </c>
      <c r="Q902" s="57">
        <v>0.75540499999999999</v>
      </c>
      <c r="R902" s="57">
        <v>0.75540499999999999</v>
      </c>
      <c r="S902" s="57">
        <v>0.75540499999999999</v>
      </c>
      <c r="T902" s="57">
        <v>0</v>
      </c>
      <c r="U902" s="58">
        <v>0.75947500000000001</v>
      </c>
    </row>
    <row r="903" spans="1:21" x14ac:dyDescent="0.35">
      <c r="A903" s="11" t="s">
        <v>1562</v>
      </c>
      <c r="B903" s="56">
        <v>19.827079999999999</v>
      </c>
      <c r="C903" s="57">
        <v>1.513485</v>
      </c>
      <c r="D903" s="57">
        <v>5.2041849999999998</v>
      </c>
      <c r="E903" s="57">
        <v>2.9406949999999998</v>
      </c>
      <c r="F903" s="57">
        <v>4.4368350000000003</v>
      </c>
      <c r="G903" s="57">
        <v>9.523555</v>
      </c>
      <c r="H903" s="57">
        <v>4.2993350000000001</v>
      </c>
      <c r="I903" s="57">
        <v>4.4989349999999897</v>
      </c>
      <c r="J903" s="57">
        <v>5.644075</v>
      </c>
      <c r="K903" s="57">
        <v>5.644075</v>
      </c>
      <c r="L903" s="57">
        <v>2.5850550000000001</v>
      </c>
      <c r="M903" s="57">
        <v>3.8147250000000001</v>
      </c>
      <c r="N903" s="57">
        <v>3.7011949999999998</v>
      </c>
      <c r="O903" s="57">
        <v>4.3275949999999996</v>
      </c>
      <c r="P903" s="57">
        <v>3.9033449999999998</v>
      </c>
      <c r="Q903" s="57">
        <v>0</v>
      </c>
      <c r="R903" s="57">
        <v>0</v>
      </c>
      <c r="S903" s="57">
        <v>0</v>
      </c>
      <c r="T903" s="57">
        <v>0</v>
      </c>
      <c r="U903" s="58">
        <v>1.5892550000000001</v>
      </c>
    </row>
    <row r="904" spans="1:21" x14ac:dyDescent="0.35">
      <c r="A904" s="11" t="s">
        <v>1563</v>
      </c>
      <c r="B904" s="56">
        <v>17.31212</v>
      </c>
      <c r="C904" s="57">
        <v>0.69894500000000004</v>
      </c>
      <c r="D904" s="57">
        <v>4.3133749999999997</v>
      </c>
      <c r="E904" s="57">
        <v>2.115405</v>
      </c>
      <c r="F904" s="57">
        <v>3.7501549999999999</v>
      </c>
      <c r="G904" s="57">
        <v>8.798565</v>
      </c>
      <c r="H904" s="57">
        <v>3.8901949999999998</v>
      </c>
      <c r="I904" s="57">
        <v>2.9380949999999899</v>
      </c>
      <c r="J904" s="57">
        <v>4.6762449999999998</v>
      </c>
      <c r="K904" s="57">
        <v>5.1308749999999996</v>
      </c>
      <c r="L904" s="57">
        <v>3.649295</v>
      </c>
      <c r="M904" s="57">
        <v>2.9484650000000001</v>
      </c>
      <c r="N904" s="57">
        <v>3.3541349999999999</v>
      </c>
      <c r="O904" s="57">
        <v>3.2338450000000001</v>
      </c>
      <c r="P904" s="57">
        <v>3.805415</v>
      </c>
      <c r="Q904" s="57">
        <v>0</v>
      </c>
      <c r="R904" s="57">
        <v>0.62383500000000003</v>
      </c>
      <c r="S904" s="57">
        <v>0.62383500000000003</v>
      </c>
      <c r="T904" s="57">
        <v>0</v>
      </c>
      <c r="U904" s="58">
        <v>0.87061500000000003</v>
      </c>
    </row>
    <row r="905" spans="1:21" x14ac:dyDescent="0.35">
      <c r="A905" s="11" t="s">
        <v>1564</v>
      </c>
      <c r="B905" s="56">
        <v>21.083569999999899</v>
      </c>
      <c r="C905" s="57">
        <v>0</v>
      </c>
      <c r="D905" s="57">
        <v>4.5233249999999998</v>
      </c>
      <c r="E905" s="57">
        <v>2.2782249999999999</v>
      </c>
      <c r="F905" s="57">
        <v>3.10947499999999</v>
      </c>
      <c r="G905" s="57">
        <v>8.5589549999999992</v>
      </c>
      <c r="H905" s="57">
        <v>2.278295</v>
      </c>
      <c r="I905" s="57">
        <v>2.6520049999999999</v>
      </c>
      <c r="J905" s="57">
        <v>4.6726749999999999</v>
      </c>
      <c r="K905" s="57">
        <v>5.1273049999999998</v>
      </c>
      <c r="L905" s="57">
        <v>1.620285</v>
      </c>
      <c r="M905" s="57">
        <v>1.940955</v>
      </c>
      <c r="N905" s="57">
        <v>2.269155</v>
      </c>
      <c r="O905" s="57">
        <v>3.1806649999999999</v>
      </c>
      <c r="P905" s="57">
        <v>3.5181650000000002</v>
      </c>
      <c r="Q905" s="57">
        <v>0</v>
      </c>
      <c r="R905" s="57">
        <v>0</v>
      </c>
      <c r="S905" s="57">
        <v>0</v>
      </c>
      <c r="T905" s="57">
        <v>0.628305</v>
      </c>
      <c r="U905" s="58">
        <v>1.2450749999999999</v>
      </c>
    </row>
    <row r="906" spans="1:21" x14ac:dyDescent="0.35">
      <c r="A906" s="11" t="s">
        <v>1565</v>
      </c>
      <c r="B906" s="56">
        <v>17.47767</v>
      </c>
      <c r="C906" s="57">
        <v>1.044435</v>
      </c>
      <c r="D906" s="57">
        <v>3.7867350000000002</v>
      </c>
      <c r="E906" s="57">
        <v>1.7617050000000001</v>
      </c>
      <c r="F906" s="57">
        <v>3.2646850000000001</v>
      </c>
      <c r="G906" s="57">
        <v>8.1376449999999991</v>
      </c>
      <c r="H906" s="57">
        <v>2.4375849999999999</v>
      </c>
      <c r="I906" s="57">
        <v>3.1092449999999898</v>
      </c>
      <c r="J906" s="57">
        <v>3.4479649999999999</v>
      </c>
      <c r="K906" s="57">
        <v>3.4479649999999999</v>
      </c>
      <c r="L906" s="57">
        <v>1.897885</v>
      </c>
      <c r="M906" s="57">
        <v>2.893205</v>
      </c>
      <c r="N906" s="57">
        <v>2.7205349999999999</v>
      </c>
      <c r="O906" s="57">
        <v>3.3042449999999999</v>
      </c>
      <c r="P906" s="57">
        <v>2.9878049999999998</v>
      </c>
      <c r="Q906" s="57">
        <v>0.75540499999999999</v>
      </c>
      <c r="R906" s="57">
        <v>0.75540499999999999</v>
      </c>
      <c r="S906" s="57">
        <v>0.75540499999999999</v>
      </c>
      <c r="T906" s="57">
        <v>0</v>
      </c>
      <c r="U906" s="58">
        <v>1.495665</v>
      </c>
    </row>
    <row r="907" spans="1:21" x14ac:dyDescent="0.35">
      <c r="A907" s="11" t="s">
        <v>1566</v>
      </c>
      <c r="B907" s="56">
        <v>19.872695</v>
      </c>
      <c r="C907" s="57">
        <v>1.1299250000000001</v>
      </c>
      <c r="D907" s="57">
        <v>4.1930549999999904</v>
      </c>
      <c r="E907" s="57">
        <v>2.4652150000000002</v>
      </c>
      <c r="F907" s="57">
        <v>3.3294450000000002</v>
      </c>
      <c r="G907" s="57">
        <v>8.9077350000000006</v>
      </c>
      <c r="H907" s="57">
        <v>2.9828649999999999</v>
      </c>
      <c r="I907" s="57">
        <v>2.816325</v>
      </c>
      <c r="J907" s="57">
        <v>3.6401949999999998</v>
      </c>
      <c r="K907" s="57">
        <v>4.1259249999999996</v>
      </c>
      <c r="L907" s="57">
        <v>2.1325850000000002</v>
      </c>
      <c r="M907" s="57">
        <v>3.1710750000000001</v>
      </c>
      <c r="N907" s="57">
        <v>2.8363749999999999</v>
      </c>
      <c r="O907" s="57">
        <v>3.4907849999999998</v>
      </c>
      <c r="P907" s="57">
        <v>3.7190750000000001</v>
      </c>
      <c r="Q907" s="57">
        <v>0</v>
      </c>
      <c r="R907" s="57">
        <v>0</v>
      </c>
      <c r="S907" s="57">
        <v>0</v>
      </c>
      <c r="T907" s="57">
        <v>0</v>
      </c>
      <c r="U907" s="58">
        <v>1.5205850000000001</v>
      </c>
    </row>
    <row r="908" spans="1:21" x14ac:dyDescent="0.35">
      <c r="A908" s="11" t="s">
        <v>1567</v>
      </c>
      <c r="B908" s="56">
        <v>16.014279999999999</v>
      </c>
      <c r="C908" s="57">
        <v>0.70438500000000004</v>
      </c>
      <c r="D908" s="57">
        <v>3.4454449999999999</v>
      </c>
      <c r="E908" s="57">
        <v>1.408355</v>
      </c>
      <c r="F908" s="57">
        <v>2.8836550000000001</v>
      </c>
      <c r="G908" s="57">
        <v>7.3043649999999998</v>
      </c>
      <c r="H908" s="57">
        <v>3.094805</v>
      </c>
      <c r="I908" s="57">
        <v>3.028635</v>
      </c>
      <c r="J908" s="57">
        <v>4.0420749999999996</v>
      </c>
      <c r="K908" s="57">
        <v>4.0420749999999996</v>
      </c>
      <c r="L908" s="57">
        <v>1.385645</v>
      </c>
      <c r="M908" s="57">
        <v>3.1435149999999998</v>
      </c>
      <c r="N908" s="57">
        <v>2.5945649999999998</v>
      </c>
      <c r="O908" s="57">
        <v>2.7310050000000001</v>
      </c>
      <c r="P908" s="57">
        <v>2.7966250000000001</v>
      </c>
      <c r="Q908" s="57">
        <v>0</v>
      </c>
      <c r="R908" s="57">
        <v>0</v>
      </c>
      <c r="S908" s="57">
        <v>0.826515</v>
      </c>
      <c r="T908" s="57">
        <v>0.826515</v>
      </c>
      <c r="U908" s="58">
        <v>1.7209449999999999</v>
      </c>
    </row>
    <row r="909" spans="1:21" x14ac:dyDescent="0.35">
      <c r="A909" s="11" t="s">
        <v>1568</v>
      </c>
      <c r="B909" s="56">
        <v>21.233514999999901</v>
      </c>
      <c r="C909" s="57">
        <v>1.280125</v>
      </c>
      <c r="D909" s="57">
        <v>6.9381149999999998</v>
      </c>
      <c r="E909" s="57">
        <v>3.3849450000000001</v>
      </c>
      <c r="F909" s="57">
        <v>5.856465</v>
      </c>
      <c r="G909" s="57">
        <v>10.864014999999901</v>
      </c>
      <c r="H909" s="57">
        <v>5.386215</v>
      </c>
      <c r="I909" s="57">
        <v>5.154725</v>
      </c>
      <c r="J909" s="57">
        <v>6.5056050000000001</v>
      </c>
      <c r="K909" s="57">
        <v>6.9607849999999996</v>
      </c>
      <c r="L909" s="57">
        <v>4.1570549999999997</v>
      </c>
      <c r="M909" s="57">
        <v>3.7152750000000001</v>
      </c>
      <c r="N909" s="57">
        <v>3.5476350000000001</v>
      </c>
      <c r="O909" s="57">
        <v>4.0663749999999999</v>
      </c>
      <c r="P909" s="57">
        <v>6.3957750000000004</v>
      </c>
      <c r="Q909" s="57">
        <v>0.88106499999999999</v>
      </c>
      <c r="R909" s="57">
        <v>0.76263499999999995</v>
      </c>
      <c r="S909" s="57">
        <v>0.76263499999999995</v>
      </c>
      <c r="T909" s="57">
        <v>0.628305</v>
      </c>
      <c r="U909" s="58">
        <v>1.571995</v>
      </c>
    </row>
    <row r="910" spans="1:21" x14ac:dyDescent="0.35">
      <c r="A910" s="11" t="s">
        <v>1569</v>
      </c>
      <c r="B910" s="56">
        <v>11.120805000000001</v>
      </c>
      <c r="C910" s="57">
        <v>0.70438500000000004</v>
      </c>
      <c r="D910" s="57">
        <v>2.4166949999999998</v>
      </c>
      <c r="E910" s="57">
        <v>0.65353499999999998</v>
      </c>
      <c r="F910" s="57">
        <v>1.8715949999999999</v>
      </c>
      <c r="G910" s="57">
        <v>5.2842849999999997</v>
      </c>
      <c r="H910" s="57">
        <v>1.713295</v>
      </c>
      <c r="I910" s="57">
        <v>1.786635</v>
      </c>
      <c r="J910" s="57">
        <v>2.1080450000000002</v>
      </c>
      <c r="K910" s="57">
        <v>2.1080450000000002</v>
      </c>
      <c r="L910" s="57">
        <v>0.60420499999999999</v>
      </c>
      <c r="M910" s="57">
        <v>2.1067849999999999</v>
      </c>
      <c r="N910" s="57">
        <v>1.0626450000000001</v>
      </c>
      <c r="O910" s="57">
        <v>2.7499349999999998</v>
      </c>
      <c r="P910" s="57">
        <v>1.700205</v>
      </c>
      <c r="Q910" s="57">
        <v>0</v>
      </c>
      <c r="R910" s="57">
        <v>0</v>
      </c>
      <c r="S910" s="57">
        <v>0</v>
      </c>
      <c r="T910" s="57">
        <v>0</v>
      </c>
      <c r="U910" s="58">
        <v>0.75947500000000001</v>
      </c>
    </row>
    <row r="911" spans="1:21" x14ac:dyDescent="0.35">
      <c r="A911" s="11" t="s">
        <v>1570</v>
      </c>
      <c r="B911" s="56">
        <v>21.222045000000001</v>
      </c>
      <c r="C911" s="57">
        <v>0.76807499999999995</v>
      </c>
      <c r="D911" s="57">
        <v>4.6862949999999897</v>
      </c>
      <c r="E911" s="57">
        <v>1.9901949999999999</v>
      </c>
      <c r="F911" s="57">
        <v>3.9731550000000002</v>
      </c>
      <c r="G911" s="57">
        <v>9.1063349999999996</v>
      </c>
      <c r="H911" s="57">
        <v>3.2454649999999998</v>
      </c>
      <c r="I911" s="57">
        <v>2.72816499999999</v>
      </c>
      <c r="J911" s="57">
        <v>5.081785</v>
      </c>
      <c r="K911" s="57">
        <v>5.2690149999999996</v>
      </c>
      <c r="L911" s="57">
        <v>2.4579650000000002</v>
      </c>
      <c r="M911" s="57">
        <v>3.410285</v>
      </c>
      <c r="N911" s="57">
        <v>3.1153050000000002</v>
      </c>
      <c r="O911" s="57">
        <v>3.1102349999999999</v>
      </c>
      <c r="P911" s="57">
        <v>4.2432949999999998</v>
      </c>
      <c r="Q911" s="57">
        <v>0.75540499999999999</v>
      </c>
      <c r="R911" s="57">
        <v>0.75540499999999999</v>
      </c>
      <c r="S911" s="57">
        <v>0.75540499999999999</v>
      </c>
      <c r="T911" s="57">
        <v>0.628305</v>
      </c>
      <c r="U911" s="58">
        <v>1.8245450000000001</v>
      </c>
    </row>
    <row r="912" spans="1:21" x14ac:dyDescent="0.35">
      <c r="A912" s="11" t="s">
        <v>1571</v>
      </c>
      <c r="B912" s="56">
        <v>22.362634999999901</v>
      </c>
      <c r="C912" s="57">
        <v>0</v>
      </c>
      <c r="D912" s="57">
        <v>4.4112150000000003</v>
      </c>
      <c r="E912" s="57">
        <v>1.996035</v>
      </c>
      <c r="F912" s="57">
        <v>3.3068749999999998</v>
      </c>
      <c r="G912" s="57">
        <v>10.0928849999999</v>
      </c>
      <c r="H912" s="57">
        <v>3.9657749999999998</v>
      </c>
      <c r="I912" s="57">
        <v>3.6540249999999999</v>
      </c>
      <c r="J912" s="57">
        <v>4.9200650000000001</v>
      </c>
      <c r="K912" s="57">
        <v>4.9200650000000001</v>
      </c>
      <c r="L912" s="57">
        <v>1.94807499999999</v>
      </c>
      <c r="M912" s="57">
        <v>3.3704149999999999</v>
      </c>
      <c r="N912" s="57">
        <v>3.521115</v>
      </c>
      <c r="O912" s="57">
        <v>4.0397749999999997</v>
      </c>
      <c r="P912" s="57">
        <v>4.2875750000000004</v>
      </c>
      <c r="Q912" s="57">
        <v>0</v>
      </c>
      <c r="R912" s="57">
        <v>0</v>
      </c>
      <c r="S912" s="57">
        <v>0.95710499999999998</v>
      </c>
      <c r="T912" s="57">
        <v>0</v>
      </c>
      <c r="U912" s="58">
        <v>2.0758549999999998</v>
      </c>
    </row>
    <row r="913" spans="1:21" x14ac:dyDescent="0.35">
      <c r="A913" s="11" t="s">
        <v>1572</v>
      </c>
      <c r="B913" s="56">
        <v>15.539025000000001</v>
      </c>
      <c r="C913" s="57">
        <v>0.70438500000000004</v>
      </c>
      <c r="D913" s="57">
        <v>4.2261649999999999</v>
      </c>
      <c r="E913" s="57">
        <v>0.88165499999999997</v>
      </c>
      <c r="F913" s="57">
        <v>3.0613950000000001</v>
      </c>
      <c r="G913" s="57">
        <v>7.3174549999999901</v>
      </c>
      <c r="H913" s="57">
        <v>3.1175950000000001</v>
      </c>
      <c r="I913" s="57">
        <v>2.9615749999999998</v>
      </c>
      <c r="J913" s="57">
        <v>3.0999249999999998</v>
      </c>
      <c r="K913" s="57">
        <v>3.0999249999999998</v>
      </c>
      <c r="L913" s="57">
        <v>2.012715</v>
      </c>
      <c r="M913" s="57">
        <v>2.9050850000000001</v>
      </c>
      <c r="N913" s="57">
        <v>2.4865750000000002</v>
      </c>
      <c r="O913" s="57">
        <v>3.126665</v>
      </c>
      <c r="P913" s="57">
        <v>2.7751950000000001</v>
      </c>
      <c r="Q913" s="57">
        <v>0</v>
      </c>
      <c r="R913" s="57">
        <v>0</v>
      </c>
      <c r="S913" s="57">
        <v>0</v>
      </c>
      <c r="T913" s="57">
        <v>0</v>
      </c>
      <c r="U913" s="58">
        <v>1.4163349999999999</v>
      </c>
    </row>
    <row r="914" spans="1:21" x14ac:dyDescent="0.35">
      <c r="A914" s="11" t="s">
        <v>1573</v>
      </c>
      <c r="B914" s="56">
        <v>17.117229999999999</v>
      </c>
      <c r="C914" s="57">
        <v>0</v>
      </c>
      <c r="D914" s="57">
        <v>4.3542750000000003</v>
      </c>
      <c r="E914" s="57">
        <v>1.627535</v>
      </c>
      <c r="F914" s="57">
        <v>2.959085</v>
      </c>
      <c r="G914" s="57">
        <v>7.6748950000000002</v>
      </c>
      <c r="H914" s="57">
        <v>3.016915</v>
      </c>
      <c r="I914" s="57">
        <v>2.529525</v>
      </c>
      <c r="J914" s="57">
        <v>4.4919149999999997</v>
      </c>
      <c r="K914" s="57">
        <v>4.4919149999999997</v>
      </c>
      <c r="L914" s="57">
        <v>2.322505</v>
      </c>
      <c r="M914" s="57">
        <v>2.8155649999999999</v>
      </c>
      <c r="N914" s="57">
        <v>2.8177150000000002</v>
      </c>
      <c r="O914" s="57">
        <v>2.3205049999999998</v>
      </c>
      <c r="P914" s="57">
        <v>3.6436649999999999</v>
      </c>
      <c r="Q914" s="57">
        <v>0</v>
      </c>
      <c r="R914" s="57">
        <v>0</v>
      </c>
      <c r="S914" s="57">
        <v>0</v>
      </c>
      <c r="T914" s="57">
        <v>0</v>
      </c>
      <c r="U914" s="58">
        <v>1.557445</v>
      </c>
    </row>
    <row r="915" spans="1:21" x14ac:dyDescent="0.35">
      <c r="A915" s="11" t="s">
        <v>1574</v>
      </c>
      <c r="B915" s="56">
        <v>17.053114999999998</v>
      </c>
      <c r="C915" s="57">
        <v>0.70438500000000004</v>
      </c>
      <c r="D915" s="57">
        <v>3.571275</v>
      </c>
      <c r="E915" s="57">
        <v>1.3687450000000001</v>
      </c>
      <c r="F915" s="57">
        <v>2.6482450000000002</v>
      </c>
      <c r="G915" s="57">
        <v>8.9949849999999998</v>
      </c>
      <c r="H915" s="57">
        <v>2.4773849999999999</v>
      </c>
      <c r="I915" s="57">
        <v>2.7855349999999999</v>
      </c>
      <c r="J915" s="57">
        <v>4.0117149999999997</v>
      </c>
      <c r="K915" s="57">
        <v>4.0117149999999997</v>
      </c>
      <c r="L915" s="57">
        <v>1.039585</v>
      </c>
      <c r="M915" s="57">
        <v>2.598115</v>
      </c>
      <c r="N915" s="57">
        <v>2.3038349999999999</v>
      </c>
      <c r="O915" s="57">
        <v>3.6526749999999999</v>
      </c>
      <c r="P915" s="57">
        <v>2.8452549999999999</v>
      </c>
      <c r="Q915" s="57">
        <v>0</v>
      </c>
      <c r="R915" s="57">
        <v>0</v>
      </c>
      <c r="S915" s="57">
        <v>0</v>
      </c>
      <c r="T915" s="57">
        <v>0</v>
      </c>
      <c r="U915" s="58">
        <v>0.92429499999999998</v>
      </c>
    </row>
    <row r="916" spans="1:21" x14ac:dyDescent="0.35">
      <c r="A916" s="11" t="s">
        <v>1575</v>
      </c>
      <c r="B916" s="56">
        <v>16.921720000000001</v>
      </c>
      <c r="C916" s="57">
        <v>0</v>
      </c>
      <c r="D916" s="57">
        <v>2.848535</v>
      </c>
      <c r="E916" s="57">
        <v>1.397405</v>
      </c>
      <c r="F916" s="57">
        <v>2.502535</v>
      </c>
      <c r="G916" s="57">
        <v>5.8104649999999998</v>
      </c>
      <c r="H916" s="57">
        <v>2.4498950000000002</v>
      </c>
      <c r="I916" s="57">
        <v>2.5371549999999998</v>
      </c>
      <c r="J916" s="57">
        <v>2.7457050000000001</v>
      </c>
      <c r="K916" s="57">
        <v>2.7457050000000001</v>
      </c>
      <c r="L916" s="57">
        <v>1.767455</v>
      </c>
      <c r="M916" s="57">
        <v>2.9022549999999998</v>
      </c>
      <c r="N916" s="57">
        <v>2.7542450000000001</v>
      </c>
      <c r="O916" s="57">
        <v>2.671265</v>
      </c>
      <c r="P916" s="57">
        <v>3.3015750000000001</v>
      </c>
      <c r="Q916" s="57">
        <v>0</v>
      </c>
      <c r="R916" s="57">
        <v>0</v>
      </c>
      <c r="S916" s="57">
        <v>0</v>
      </c>
      <c r="T916" s="57">
        <v>0</v>
      </c>
      <c r="U916" s="58">
        <v>1.5079849999999999</v>
      </c>
    </row>
    <row r="917" spans="1:21" x14ac:dyDescent="0.35">
      <c r="A917" s="11" t="s">
        <v>1576</v>
      </c>
      <c r="B917" s="56">
        <v>13.588025</v>
      </c>
      <c r="C917" s="57">
        <v>0</v>
      </c>
      <c r="D917" s="57">
        <v>1.6146849999999999</v>
      </c>
      <c r="E917" s="57">
        <v>1.2440249999999999</v>
      </c>
      <c r="F917" s="57">
        <v>1.8274950000000001</v>
      </c>
      <c r="G917" s="57">
        <v>5.7772249999999996</v>
      </c>
      <c r="H917" s="57">
        <v>1.8903350000000001</v>
      </c>
      <c r="I917" s="57">
        <v>2.0262549999999999</v>
      </c>
      <c r="J917" s="57">
        <v>2.9852449999999999</v>
      </c>
      <c r="K917" s="57">
        <v>2.9852449999999999</v>
      </c>
      <c r="L917" s="57">
        <v>0.84296499999999996</v>
      </c>
      <c r="M917" s="57">
        <v>1.8515250000000001</v>
      </c>
      <c r="N917" s="57">
        <v>1.854385</v>
      </c>
      <c r="O917" s="57">
        <v>2.230175</v>
      </c>
      <c r="P917" s="57">
        <v>2.0798749999999999</v>
      </c>
      <c r="Q917" s="57">
        <v>0</v>
      </c>
      <c r="R917" s="57">
        <v>0</v>
      </c>
      <c r="S917" s="57">
        <v>0</v>
      </c>
      <c r="T917" s="57">
        <v>0.628305</v>
      </c>
      <c r="U917" s="58">
        <v>1.183295</v>
      </c>
    </row>
    <row r="918" spans="1:21" x14ac:dyDescent="0.35">
      <c r="A918" s="11" t="s">
        <v>1577</v>
      </c>
      <c r="B918" s="56">
        <v>19.262484999999899</v>
      </c>
      <c r="C918" s="57">
        <v>0.70438500000000004</v>
      </c>
      <c r="D918" s="57">
        <v>4.5185149999999998</v>
      </c>
      <c r="E918" s="57">
        <v>2.3663850000000002</v>
      </c>
      <c r="F918" s="57">
        <v>3.2994949999999998</v>
      </c>
      <c r="G918" s="57">
        <v>9.4227249999999998</v>
      </c>
      <c r="H918" s="57">
        <v>3.8745150000000002</v>
      </c>
      <c r="I918" s="57">
        <v>3.244135</v>
      </c>
      <c r="J918" s="57">
        <v>5.2350750000000001</v>
      </c>
      <c r="K918" s="57">
        <v>5.2350750000000001</v>
      </c>
      <c r="L918" s="57">
        <v>1.6257349999999999</v>
      </c>
      <c r="M918" s="57">
        <v>4.0141150000000003</v>
      </c>
      <c r="N918" s="57">
        <v>3.4605649999999999</v>
      </c>
      <c r="O918" s="57">
        <v>4.2701750000000001</v>
      </c>
      <c r="P918" s="57">
        <v>4.3338749999999999</v>
      </c>
      <c r="Q918" s="57">
        <v>0</v>
      </c>
      <c r="R918" s="57">
        <v>0</v>
      </c>
      <c r="S918" s="57">
        <v>0.95716500000000004</v>
      </c>
      <c r="T918" s="57">
        <v>0</v>
      </c>
      <c r="U918" s="58">
        <v>2.0690249999999999</v>
      </c>
    </row>
    <row r="919" spans="1:21" x14ac:dyDescent="0.35">
      <c r="A919" s="11" t="s">
        <v>1578</v>
      </c>
      <c r="B919" s="56">
        <v>11.447294999999899</v>
      </c>
      <c r="C919" s="57">
        <v>0.70438500000000004</v>
      </c>
      <c r="D919" s="57">
        <v>2.4001549999999998</v>
      </c>
      <c r="E919" s="57">
        <v>1.3174950000000001</v>
      </c>
      <c r="F919" s="57">
        <v>2.790305</v>
      </c>
      <c r="G919" s="57">
        <v>5.4818949999999997</v>
      </c>
      <c r="H919" s="57">
        <v>2.4822250000000001</v>
      </c>
      <c r="I919" s="57">
        <v>2.282645</v>
      </c>
      <c r="J919" s="57">
        <v>2.7268949999999998</v>
      </c>
      <c r="K919" s="57">
        <v>2.7268949999999998</v>
      </c>
      <c r="L919" s="57">
        <v>1.478685</v>
      </c>
      <c r="M919" s="57">
        <v>2.3406950000000002</v>
      </c>
      <c r="N919" s="57">
        <v>1.7513449999999999</v>
      </c>
      <c r="O919" s="57">
        <v>2.5472950000000001</v>
      </c>
      <c r="P919" s="57">
        <v>2.471765</v>
      </c>
      <c r="Q919" s="57">
        <v>0</v>
      </c>
      <c r="R919" s="57">
        <v>0</v>
      </c>
      <c r="S919" s="57">
        <v>0</v>
      </c>
      <c r="T919" s="57">
        <v>0</v>
      </c>
      <c r="U919" s="58">
        <v>0.75947500000000001</v>
      </c>
    </row>
    <row r="920" spans="1:21" x14ac:dyDescent="0.35">
      <c r="A920" s="11" t="s">
        <v>1579</v>
      </c>
      <c r="B920" s="56">
        <v>11.206185</v>
      </c>
      <c r="C920" s="57">
        <v>0.62383500000000003</v>
      </c>
      <c r="D920" s="57">
        <v>4.5047149999999903</v>
      </c>
      <c r="E920" s="57">
        <v>1.9387650000000001</v>
      </c>
      <c r="F920" s="57">
        <v>4.2281750000000002</v>
      </c>
      <c r="G920" s="57">
        <v>6.3288549999999999</v>
      </c>
      <c r="H920" s="57">
        <v>3.0682849999999999</v>
      </c>
      <c r="I920" s="57">
        <v>2.5970849999999999</v>
      </c>
      <c r="J920" s="57">
        <v>3.627345</v>
      </c>
      <c r="K920" s="57">
        <v>4.1793449999999996</v>
      </c>
      <c r="L920" s="57">
        <v>3.138455</v>
      </c>
      <c r="M920" s="57">
        <v>2.767455</v>
      </c>
      <c r="N920" s="57">
        <v>2.1485750000000001</v>
      </c>
      <c r="O920" s="57">
        <v>3.378495</v>
      </c>
      <c r="P920" s="57">
        <v>3.6757249999999999</v>
      </c>
      <c r="Q920" s="57">
        <v>0.88106499999999999</v>
      </c>
      <c r="R920" s="57">
        <v>0.62383500000000003</v>
      </c>
      <c r="S920" s="57">
        <v>0.62383500000000003</v>
      </c>
      <c r="T920" s="57">
        <v>0</v>
      </c>
      <c r="U920" s="58">
        <v>0</v>
      </c>
    </row>
    <row r="921" spans="1:21" x14ac:dyDescent="0.35">
      <c r="A921" s="11" t="s">
        <v>1580</v>
      </c>
      <c r="B921" s="56">
        <v>21.298399999999901</v>
      </c>
      <c r="C921" s="57">
        <v>0.860375</v>
      </c>
      <c r="D921" s="57">
        <v>5.0347949999999999</v>
      </c>
      <c r="E921" s="57">
        <v>1.607985</v>
      </c>
      <c r="F921" s="57">
        <v>3.9825949999999999</v>
      </c>
      <c r="G921" s="57">
        <v>9.5466250000000006</v>
      </c>
      <c r="H921" s="57">
        <v>4.165025</v>
      </c>
      <c r="I921" s="57">
        <v>3.7474850000000002</v>
      </c>
      <c r="J921" s="57">
        <v>4.3376250000000001</v>
      </c>
      <c r="K921" s="57">
        <v>4.3376250000000001</v>
      </c>
      <c r="L921" s="57">
        <v>3.266305</v>
      </c>
      <c r="M921" s="57">
        <v>3.5744649999999898</v>
      </c>
      <c r="N921" s="57">
        <v>3.226305</v>
      </c>
      <c r="O921" s="57">
        <v>2.7974049999999999</v>
      </c>
      <c r="P921" s="57">
        <v>4.7590149999999998</v>
      </c>
      <c r="Q921" s="57">
        <v>0.88106499999999999</v>
      </c>
      <c r="R921" s="57">
        <v>0.860375</v>
      </c>
      <c r="S921" s="57">
        <v>0.860375</v>
      </c>
      <c r="T921" s="57">
        <v>0.628305</v>
      </c>
      <c r="U921" s="58">
        <v>1.9019349999999999</v>
      </c>
    </row>
    <row r="922" spans="1:21" x14ac:dyDescent="0.35">
      <c r="A922" s="11" t="s">
        <v>1581</v>
      </c>
      <c r="B922" s="56">
        <v>12.330164999999999</v>
      </c>
      <c r="C922" s="57">
        <v>0.70438500000000004</v>
      </c>
      <c r="D922" s="57">
        <v>2.8344449999999899</v>
      </c>
      <c r="E922" s="57">
        <v>1.436105</v>
      </c>
      <c r="F922" s="57">
        <v>2.6354649999999999</v>
      </c>
      <c r="G922" s="57">
        <v>6.3999550000000003</v>
      </c>
      <c r="H922" s="57">
        <v>1.8714649999999999</v>
      </c>
      <c r="I922" s="57">
        <v>2.4992549999999998</v>
      </c>
      <c r="J922" s="57">
        <v>3.1780650000000001</v>
      </c>
      <c r="K922" s="57">
        <v>3.1780650000000001</v>
      </c>
      <c r="L922" s="57">
        <v>1.036195</v>
      </c>
      <c r="M922" s="57">
        <v>2.3452850000000001</v>
      </c>
      <c r="N922" s="57">
        <v>2.047615</v>
      </c>
      <c r="O922" s="57">
        <v>3.1023149999999999</v>
      </c>
      <c r="P922" s="57">
        <v>2.3034050000000001</v>
      </c>
      <c r="Q922" s="57">
        <v>0</v>
      </c>
      <c r="R922" s="57">
        <v>0</v>
      </c>
      <c r="S922" s="57">
        <v>0</v>
      </c>
      <c r="T922" s="57">
        <v>0</v>
      </c>
      <c r="U922" s="58">
        <v>0.86251500000000003</v>
      </c>
    </row>
    <row r="923" spans="1:21" x14ac:dyDescent="0.35">
      <c r="A923" s="11" t="s">
        <v>1582</v>
      </c>
      <c r="B923" s="56">
        <v>14.598105</v>
      </c>
      <c r="C923" s="57">
        <v>0</v>
      </c>
      <c r="D923" s="57">
        <v>3.7448950000000001</v>
      </c>
      <c r="E923" s="57">
        <v>1.7400549999999999</v>
      </c>
      <c r="F923" s="57">
        <v>2.9146649999999998</v>
      </c>
      <c r="G923" s="57">
        <v>6.7343149999999996</v>
      </c>
      <c r="H923" s="57">
        <v>2.0434049999999999</v>
      </c>
      <c r="I923" s="57">
        <v>2.2819850000000002</v>
      </c>
      <c r="J923" s="57">
        <v>3.6126849999999999</v>
      </c>
      <c r="K923" s="57">
        <v>3.6126849999999999</v>
      </c>
      <c r="L923" s="57">
        <v>2.1788750000000001</v>
      </c>
      <c r="M923" s="57">
        <v>2.3218649999999998</v>
      </c>
      <c r="N923" s="57">
        <v>2.512105</v>
      </c>
      <c r="O923" s="57">
        <v>2.4168050000000001</v>
      </c>
      <c r="P923" s="57">
        <v>3.2919450000000001</v>
      </c>
      <c r="Q923" s="57">
        <v>0</v>
      </c>
      <c r="R923" s="57">
        <v>0</v>
      </c>
      <c r="S923" s="57">
        <v>0</v>
      </c>
      <c r="T923" s="57">
        <v>0</v>
      </c>
      <c r="U923" s="58">
        <v>0.92429499999999998</v>
      </c>
    </row>
    <row r="924" spans="1:21" x14ac:dyDescent="0.35">
      <c r="A924" s="11" t="s">
        <v>1583</v>
      </c>
      <c r="B924" s="56">
        <v>14.29138</v>
      </c>
      <c r="C924" s="57">
        <v>0.70438500000000004</v>
      </c>
      <c r="D924" s="57">
        <v>2.5952350000000002</v>
      </c>
      <c r="E924" s="57">
        <v>1.2079850000000001</v>
      </c>
      <c r="F924" s="57">
        <v>1.4632149999999999</v>
      </c>
      <c r="G924" s="57">
        <v>6.7801650000000002</v>
      </c>
      <c r="H924" s="57">
        <v>2.6657850000000001</v>
      </c>
      <c r="I924" s="57">
        <v>2.5722749999999999</v>
      </c>
      <c r="J924" s="57">
        <v>3.8754849999999998</v>
      </c>
      <c r="K924" s="57">
        <v>3.8754849999999998</v>
      </c>
      <c r="L924" s="57">
        <v>0.55795499999999998</v>
      </c>
      <c r="M924" s="57">
        <v>2.348255</v>
      </c>
      <c r="N924" s="57">
        <v>1.978105</v>
      </c>
      <c r="O924" s="57">
        <v>2.61048499999999</v>
      </c>
      <c r="P924" s="57">
        <v>2.1713249999999999</v>
      </c>
      <c r="Q924" s="57">
        <v>0</v>
      </c>
      <c r="R924" s="57">
        <v>0</v>
      </c>
      <c r="S924" s="57">
        <v>0</v>
      </c>
      <c r="T924" s="57">
        <v>0.628305</v>
      </c>
      <c r="U924" s="58">
        <v>1.2450749999999999</v>
      </c>
    </row>
    <row r="925" spans="1:21" x14ac:dyDescent="0.35">
      <c r="A925" s="11" t="s">
        <v>1584</v>
      </c>
      <c r="B925" s="56">
        <v>19.641924999999901</v>
      </c>
      <c r="C925" s="57">
        <v>0.68862500000000004</v>
      </c>
      <c r="D925" s="57">
        <v>3.8341850000000002</v>
      </c>
      <c r="E925" s="57">
        <v>1.108835</v>
      </c>
      <c r="F925" s="57">
        <v>2.568835</v>
      </c>
      <c r="G925" s="57">
        <v>9.1075049999999997</v>
      </c>
      <c r="H925" s="57">
        <v>3.1466850000000002</v>
      </c>
      <c r="I925" s="57">
        <v>3.6631549999999899</v>
      </c>
      <c r="J925" s="57">
        <v>3.8481350000000001</v>
      </c>
      <c r="K925" s="57">
        <v>4.017315</v>
      </c>
      <c r="L925" s="57">
        <v>1.2921849999999999</v>
      </c>
      <c r="M925" s="57">
        <v>2.3674149999999998</v>
      </c>
      <c r="N925" s="57">
        <v>2.3191449999999998</v>
      </c>
      <c r="O925" s="57">
        <v>2.734715</v>
      </c>
      <c r="P925" s="57">
        <v>3.2882150000000001</v>
      </c>
      <c r="Q925" s="57">
        <v>0</v>
      </c>
      <c r="R925" s="57">
        <v>0.68862500000000004</v>
      </c>
      <c r="S925" s="57">
        <v>0.68862500000000004</v>
      </c>
      <c r="T925" s="57">
        <v>0</v>
      </c>
      <c r="U925" s="58">
        <v>0.93239499999999997</v>
      </c>
    </row>
    <row r="926" spans="1:21" x14ac:dyDescent="0.35">
      <c r="A926" s="11" t="s">
        <v>1585</v>
      </c>
      <c r="B926" s="56">
        <v>11.718965000000001</v>
      </c>
      <c r="C926" s="57">
        <v>0.70438500000000004</v>
      </c>
      <c r="D926" s="57">
        <v>3.8770549999999999</v>
      </c>
      <c r="E926" s="57">
        <v>0.95086499999999996</v>
      </c>
      <c r="F926" s="57">
        <v>2.998875</v>
      </c>
      <c r="G926" s="57">
        <v>7.1893849999999997</v>
      </c>
      <c r="H926" s="57">
        <v>2.449065</v>
      </c>
      <c r="I926" s="57">
        <v>2.1472849999999899</v>
      </c>
      <c r="J926" s="57">
        <v>3.4202949999999999</v>
      </c>
      <c r="K926" s="57">
        <v>3.4202949999999999</v>
      </c>
      <c r="L926" s="57">
        <v>1.8436950000000001</v>
      </c>
      <c r="M926" s="57">
        <v>2.9189949999999998</v>
      </c>
      <c r="N926" s="57">
        <v>2.6078049999999999</v>
      </c>
      <c r="O926" s="57">
        <v>3.54134499999999</v>
      </c>
      <c r="P926" s="57">
        <v>3.160005</v>
      </c>
      <c r="Q926" s="57">
        <v>0</v>
      </c>
      <c r="R926" s="57">
        <v>0.62134500000000004</v>
      </c>
      <c r="S926" s="57">
        <v>0.62134500000000004</v>
      </c>
      <c r="T926" s="57">
        <v>0</v>
      </c>
      <c r="U926" s="58">
        <v>1.392625</v>
      </c>
    </row>
    <row r="927" spans="1:21" x14ac:dyDescent="0.35">
      <c r="A927" s="11" t="s">
        <v>1586</v>
      </c>
      <c r="B927" s="56">
        <v>13.306104999999899</v>
      </c>
      <c r="C927" s="57">
        <v>0.87397499999999995</v>
      </c>
      <c r="D927" s="57">
        <v>2.5706249999999899</v>
      </c>
      <c r="E927" s="57">
        <v>2.043345</v>
      </c>
      <c r="F927" s="57">
        <v>2.3049149999999998</v>
      </c>
      <c r="G927" s="57">
        <v>6.2888149999999996</v>
      </c>
      <c r="H927" s="57">
        <v>1.7042349999999999</v>
      </c>
      <c r="I927" s="57">
        <v>1.806325</v>
      </c>
      <c r="J927" s="57">
        <v>2.7239149999999999</v>
      </c>
      <c r="K927" s="57">
        <v>2.7239149999999999</v>
      </c>
      <c r="L927" s="57">
        <v>1.5788150000000001</v>
      </c>
      <c r="M927" s="57">
        <v>2.7849050000000002</v>
      </c>
      <c r="N927" s="57">
        <v>2.162925</v>
      </c>
      <c r="O927" s="57">
        <v>3.31520499999999</v>
      </c>
      <c r="P927" s="57">
        <v>2.2695349999999999</v>
      </c>
      <c r="Q927" s="57">
        <v>0</v>
      </c>
      <c r="R927" s="57">
        <v>0.67055500000000001</v>
      </c>
      <c r="S927" s="57">
        <v>0.67055500000000001</v>
      </c>
      <c r="T927" s="57">
        <v>0</v>
      </c>
      <c r="U927" s="58">
        <v>1.480575</v>
      </c>
    </row>
    <row r="928" spans="1:21" x14ac:dyDescent="0.35">
      <c r="A928" s="11" t="s">
        <v>1587</v>
      </c>
      <c r="B928" s="56">
        <v>18.004975000000002</v>
      </c>
      <c r="C928" s="57">
        <v>1.152045</v>
      </c>
      <c r="D928" s="57">
        <v>4.4563750000000004</v>
      </c>
      <c r="E928" s="57">
        <v>1.957945</v>
      </c>
      <c r="F928" s="57">
        <v>3.5131450000000002</v>
      </c>
      <c r="G928" s="57">
        <v>8.5303449999999899</v>
      </c>
      <c r="H928" s="57">
        <v>3.2940149999999999</v>
      </c>
      <c r="I928" s="57">
        <v>3.184895</v>
      </c>
      <c r="J928" s="57">
        <v>3.6100249999999998</v>
      </c>
      <c r="K928" s="57">
        <v>3.6100249999999998</v>
      </c>
      <c r="L928" s="57">
        <v>2.2602150000000001</v>
      </c>
      <c r="M928" s="57">
        <v>3.06188499999999</v>
      </c>
      <c r="N928" s="57">
        <v>2.9119350000000002</v>
      </c>
      <c r="O928" s="57">
        <v>3.5930550000000001</v>
      </c>
      <c r="P928" s="57">
        <v>3.4906249999999899</v>
      </c>
      <c r="Q928" s="57">
        <v>0</v>
      </c>
      <c r="R928" s="57">
        <v>0</v>
      </c>
      <c r="S928" s="57">
        <v>0</v>
      </c>
      <c r="T928" s="57">
        <v>0</v>
      </c>
      <c r="U928" s="58">
        <v>1.574265</v>
      </c>
    </row>
    <row r="929" spans="1:21" x14ac:dyDescent="0.35">
      <c r="A929" s="11" t="s">
        <v>1588</v>
      </c>
      <c r="B929" s="56">
        <v>13.738580000000001</v>
      </c>
      <c r="C929" s="57">
        <v>0</v>
      </c>
      <c r="D929" s="57">
        <v>3.0258150000000001</v>
      </c>
      <c r="E929" s="57">
        <v>1.7781750000000001</v>
      </c>
      <c r="F929" s="57">
        <v>3.1041349999999999</v>
      </c>
      <c r="G929" s="57">
        <v>6.6728050000000003</v>
      </c>
      <c r="H929" s="57">
        <v>2.4334150000000001</v>
      </c>
      <c r="I929" s="57">
        <v>2.400245</v>
      </c>
      <c r="J929" s="57">
        <v>4.4398549999999997</v>
      </c>
      <c r="K929" s="57">
        <v>4.4398549999999997</v>
      </c>
      <c r="L929" s="57">
        <v>1.7736449999999999</v>
      </c>
      <c r="M929" s="57">
        <v>3.5669249999999999</v>
      </c>
      <c r="N929" s="57">
        <v>3.3002850000000001</v>
      </c>
      <c r="O929" s="57">
        <v>2.8261050000000001</v>
      </c>
      <c r="P929" s="57">
        <v>3.338495</v>
      </c>
      <c r="Q929" s="57">
        <v>0</v>
      </c>
      <c r="R929" s="57">
        <v>0.67635500000000004</v>
      </c>
      <c r="S929" s="57">
        <v>0.67635500000000004</v>
      </c>
      <c r="T929" s="57">
        <v>0</v>
      </c>
      <c r="U929" s="58">
        <v>2.0218449999999999</v>
      </c>
    </row>
    <row r="930" spans="1:21" x14ac:dyDescent="0.35">
      <c r="A930" s="11" t="s">
        <v>1589</v>
      </c>
      <c r="B930" s="56">
        <v>15.419135000000001</v>
      </c>
      <c r="C930" s="57">
        <v>0.70920499999999997</v>
      </c>
      <c r="D930" s="57">
        <v>2.9197549999999999</v>
      </c>
      <c r="E930" s="57">
        <v>1.5673649999999999</v>
      </c>
      <c r="F930" s="57">
        <v>2.3940049999999999</v>
      </c>
      <c r="G930" s="57">
        <v>7.3293149999999896</v>
      </c>
      <c r="H930" s="57">
        <v>2.5199250000000002</v>
      </c>
      <c r="I930" s="57">
        <v>2.6179549999999998</v>
      </c>
      <c r="J930" s="57">
        <v>4.280735</v>
      </c>
      <c r="K930" s="57">
        <v>4.280735</v>
      </c>
      <c r="L930" s="57">
        <v>1.990405</v>
      </c>
      <c r="M930" s="57">
        <v>2.7588949999999999</v>
      </c>
      <c r="N930" s="57">
        <v>2.3023449999999999</v>
      </c>
      <c r="O930" s="57">
        <v>2.5736650000000001</v>
      </c>
      <c r="P930" s="57">
        <v>2.5396450000000002</v>
      </c>
      <c r="Q930" s="57">
        <v>0</v>
      </c>
      <c r="R930" s="57">
        <v>0.70920499999999997</v>
      </c>
      <c r="S930" s="57">
        <v>0.70920499999999997</v>
      </c>
      <c r="T930" s="57">
        <v>0.628305</v>
      </c>
      <c r="U930" s="58">
        <v>1.191395</v>
      </c>
    </row>
    <row r="931" spans="1:21" x14ac:dyDescent="0.35">
      <c r="A931" s="11" t="s">
        <v>1590</v>
      </c>
      <c r="B931" s="56">
        <v>14.162025</v>
      </c>
      <c r="C931" s="57">
        <v>0</v>
      </c>
      <c r="D931" s="57">
        <v>3.2568849999999898</v>
      </c>
      <c r="E931" s="57">
        <v>1.955095</v>
      </c>
      <c r="F931" s="57">
        <v>2.8444250000000002</v>
      </c>
      <c r="G931" s="57">
        <v>6.6020750000000001</v>
      </c>
      <c r="H931" s="57">
        <v>2.5197750000000001</v>
      </c>
      <c r="I931" s="57">
        <v>2.5198450000000001</v>
      </c>
      <c r="J931" s="57">
        <v>3.7610649999999999</v>
      </c>
      <c r="K931" s="57">
        <v>3.7610649999999999</v>
      </c>
      <c r="L931" s="57">
        <v>1.515115</v>
      </c>
      <c r="M931" s="57">
        <v>2.777015</v>
      </c>
      <c r="N931" s="57">
        <v>2.8373650000000001</v>
      </c>
      <c r="O931" s="57">
        <v>2.4245649999999999</v>
      </c>
      <c r="P931" s="57">
        <v>2.824055</v>
      </c>
      <c r="Q931" s="57">
        <v>0</v>
      </c>
      <c r="R931" s="57">
        <v>0</v>
      </c>
      <c r="S931" s="57">
        <v>0.95716500000000004</v>
      </c>
      <c r="T931" s="57">
        <v>0</v>
      </c>
      <c r="U931" s="58">
        <v>1.357275</v>
      </c>
    </row>
    <row r="932" spans="1:21" x14ac:dyDescent="0.35">
      <c r="A932" s="11" t="s">
        <v>1591</v>
      </c>
      <c r="B932" s="56">
        <v>16.43628</v>
      </c>
      <c r="C932" s="57">
        <v>0.70438500000000004</v>
      </c>
      <c r="D932" s="57">
        <v>3.6522949999999899</v>
      </c>
      <c r="E932" s="57">
        <v>0.82254499999999997</v>
      </c>
      <c r="F932" s="57">
        <v>2.7933349999999999</v>
      </c>
      <c r="G932" s="57">
        <v>7.7528949999999996</v>
      </c>
      <c r="H932" s="57">
        <v>2.4764849999999998</v>
      </c>
      <c r="I932" s="57">
        <v>2.1419350000000001</v>
      </c>
      <c r="J932" s="57">
        <v>3.6388950000000002</v>
      </c>
      <c r="K932" s="57">
        <v>3.6388950000000002</v>
      </c>
      <c r="L932" s="57">
        <v>1.286235</v>
      </c>
      <c r="M932" s="57">
        <v>2.1893449999999999</v>
      </c>
      <c r="N932" s="57">
        <v>1.873645</v>
      </c>
      <c r="O932" s="57">
        <v>2.968985</v>
      </c>
      <c r="P932" s="57">
        <v>2.4534050000000001</v>
      </c>
      <c r="Q932" s="57">
        <v>0</v>
      </c>
      <c r="R932" s="57">
        <v>0</v>
      </c>
      <c r="S932" s="57">
        <v>0</v>
      </c>
      <c r="T932" s="57">
        <v>0</v>
      </c>
      <c r="U932" s="58">
        <v>0.75947500000000001</v>
      </c>
    </row>
    <row r="933" spans="1:21" x14ac:dyDescent="0.35">
      <c r="A933" s="11" t="s">
        <v>1592</v>
      </c>
      <c r="B933" s="56">
        <v>20.211040000000001</v>
      </c>
      <c r="C933" s="57">
        <v>0</v>
      </c>
      <c r="D933" s="57">
        <v>3.6250249999999999</v>
      </c>
      <c r="E933" s="57">
        <v>1.627535</v>
      </c>
      <c r="F933" s="57">
        <v>2.2742650000000002</v>
      </c>
      <c r="G933" s="57">
        <v>7.4707850000000002</v>
      </c>
      <c r="H933" s="57">
        <v>2.519285</v>
      </c>
      <c r="I933" s="57">
        <v>2.7242449999999998</v>
      </c>
      <c r="J933" s="57">
        <v>3.4711449999999999</v>
      </c>
      <c r="K933" s="57">
        <v>3.4711449999999999</v>
      </c>
      <c r="L933" s="57">
        <v>1.088325</v>
      </c>
      <c r="M933" s="57">
        <v>2.1296349999999999</v>
      </c>
      <c r="N933" s="57">
        <v>1.6561950000000001</v>
      </c>
      <c r="O933" s="57">
        <v>2.278165</v>
      </c>
      <c r="P933" s="57">
        <v>3.1119349999999999</v>
      </c>
      <c r="Q933" s="57">
        <v>0</v>
      </c>
      <c r="R933" s="57">
        <v>0</v>
      </c>
      <c r="S933" s="57">
        <v>0</v>
      </c>
      <c r="T933" s="57">
        <v>0.628305</v>
      </c>
      <c r="U933" s="58">
        <v>1.2450749999999999</v>
      </c>
    </row>
    <row r="934" spans="1:21" x14ac:dyDescent="0.35">
      <c r="A934" s="11" t="s">
        <v>1593</v>
      </c>
      <c r="B934" s="56">
        <v>16.671785</v>
      </c>
      <c r="C934" s="57">
        <v>0.64178500000000005</v>
      </c>
      <c r="D934" s="57">
        <v>3.8774649999999999</v>
      </c>
      <c r="E934" s="57">
        <v>1.4202349999999999</v>
      </c>
      <c r="F934" s="57">
        <v>3.3019449999999999</v>
      </c>
      <c r="G934" s="57">
        <v>7.7396449999999897</v>
      </c>
      <c r="H934" s="57">
        <v>2.9416549999999999</v>
      </c>
      <c r="I934" s="57">
        <v>2.282565</v>
      </c>
      <c r="J934" s="57">
        <v>3.6586650000000001</v>
      </c>
      <c r="K934" s="57">
        <v>4.034815</v>
      </c>
      <c r="L934" s="57">
        <v>2.0425450000000001</v>
      </c>
      <c r="M934" s="57">
        <v>2.7346849999999998</v>
      </c>
      <c r="N934" s="57">
        <v>2.3320249999999998</v>
      </c>
      <c r="O934" s="57">
        <v>2.4021149999999998</v>
      </c>
      <c r="P934" s="57">
        <v>2.7815349999999999</v>
      </c>
      <c r="Q934" s="57">
        <v>0</v>
      </c>
      <c r="R934" s="57">
        <v>0</v>
      </c>
      <c r="S934" s="57">
        <v>0</v>
      </c>
      <c r="T934" s="57">
        <v>0</v>
      </c>
      <c r="U934" s="58">
        <v>0.92429499999999998</v>
      </c>
    </row>
    <row r="935" spans="1:21" x14ac:dyDescent="0.35">
      <c r="A935" s="11" t="s">
        <v>1594</v>
      </c>
      <c r="B935" s="56">
        <v>16.469469999999902</v>
      </c>
      <c r="C935" s="57">
        <v>0.78256499999999996</v>
      </c>
      <c r="D935" s="57">
        <v>3.4820950000000002</v>
      </c>
      <c r="E935" s="57">
        <v>1.438285</v>
      </c>
      <c r="F935" s="57">
        <v>3.0454750000000002</v>
      </c>
      <c r="G935" s="57">
        <v>7.6772049999999998</v>
      </c>
      <c r="H935" s="57">
        <v>2.3267449999999998</v>
      </c>
      <c r="I935" s="57">
        <v>2.7015250000000002</v>
      </c>
      <c r="J935" s="57">
        <v>3.0389949999999999</v>
      </c>
      <c r="K935" s="57">
        <v>3.4754049999999999</v>
      </c>
      <c r="L935" s="57">
        <v>1.108425</v>
      </c>
      <c r="M935" s="57">
        <v>2.5395349999999999</v>
      </c>
      <c r="N935" s="57">
        <v>2.4647950000000001</v>
      </c>
      <c r="O935" s="57">
        <v>2.7559149999999999</v>
      </c>
      <c r="P935" s="57">
        <v>2.890425</v>
      </c>
      <c r="Q935" s="57">
        <v>0</v>
      </c>
      <c r="R935" s="57">
        <v>0</v>
      </c>
      <c r="S935" s="57">
        <v>0</v>
      </c>
      <c r="T935" s="57">
        <v>0</v>
      </c>
      <c r="U935" s="58">
        <v>0.92429499999999998</v>
      </c>
    </row>
    <row r="936" spans="1:21" x14ac:dyDescent="0.35">
      <c r="A936" s="11" t="s">
        <v>1595</v>
      </c>
      <c r="B936" s="56">
        <v>15.629985</v>
      </c>
      <c r="C936" s="57">
        <v>0.70438500000000004</v>
      </c>
      <c r="D936" s="57">
        <v>4.1763450000000004</v>
      </c>
      <c r="E936" s="57">
        <v>1.5013350000000001</v>
      </c>
      <c r="F936" s="57">
        <v>3.3267350000000002</v>
      </c>
      <c r="G936" s="57">
        <v>8.2533150000000006</v>
      </c>
      <c r="H936" s="57">
        <v>3.4882650000000002</v>
      </c>
      <c r="I936" s="57">
        <v>2.6315050000000002</v>
      </c>
      <c r="J936" s="57">
        <v>4.123945</v>
      </c>
      <c r="K936" s="57">
        <v>4.123945</v>
      </c>
      <c r="L936" s="57">
        <v>2.1832850000000001</v>
      </c>
      <c r="M936" s="57">
        <v>3.0900050000000001</v>
      </c>
      <c r="N936" s="57">
        <v>2.9172850000000001</v>
      </c>
      <c r="O936" s="57">
        <v>3.4577849999999999</v>
      </c>
      <c r="P936" s="57">
        <v>3.011565</v>
      </c>
      <c r="Q936" s="57">
        <v>0</v>
      </c>
      <c r="R936" s="57">
        <v>0</v>
      </c>
      <c r="S936" s="57">
        <v>0</v>
      </c>
      <c r="T936" s="57">
        <v>0</v>
      </c>
      <c r="U936" s="58">
        <v>1.5193749999999999</v>
      </c>
    </row>
    <row r="937" spans="1:21" x14ac:dyDescent="0.35">
      <c r="A937" s="11" t="s">
        <v>1596</v>
      </c>
      <c r="B937" s="56">
        <v>17.673345000000001</v>
      </c>
      <c r="C937" s="57">
        <v>0</v>
      </c>
      <c r="D937" s="57">
        <v>3.615405</v>
      </c>
      <c r="E937" s="57">
        <v>1.209335</v>
      </c>
      <c r="F937" s="57">
        <v>3.2138849999999999</v>
      </c>
      <c r="G937" s="57">
        <v>7.6552550000000004</v>
      </c>
      <c r="H937" s="57">
        <v>2.6861549999999998</v>
      </c>
      <c r="I937" s="57">
        <v>2.0076749999999999</v>
      </c>
      <c r="J937" s="57">
        <v>4.1052149999999896</v>
      </c>
      <c r="K937" s="57">
        <v>4.1052149999999896</v>
      </c>
      <c r="L937" s="57">
        <v>1.8876649999999999</v>
      </c>
      <c r="M937" s="57">
        <v>2.318495</v>
      </c>
      <c r="N937" s="57">
        <v>2.4485549999999998</v>
      </c>
      <c r="O937" s="57">
        <v>2.9440849999999998</v>
      </c>
      <c r="P937" s="57">
        <v>2.9621749999999998</v>
      </c>
      <c r="Q937" s="57">
        <v>0</v>
      </c>
      <c r="R937" s="57">
        <v>0</v>
      </c>
      <c r="S937" s="57">
        <v>0</v>
      </c>
      <c r="T937" s="57">
        <v>0</v>
      </c>
      <c r="U937" s="58">
        <v>1.5175650000000001</v>
      </c>
    </row>
    <row r="938" spans="1:21" x14ac:dyDescent="0.35">
      <c r="A938" s="11" t="s">
        <v>1597</v>
      </c>
      <c r="B938" s="56">
        <v>10.161935</v>
      </c>
      <c r="C938" s="57">
        <v>0.70438500000000004</v>
      </c>
      <c r="D938" s="57">
        <v>3.6759750000000002</v>
      </c>
      <c r="E938" s="57">
        <v>0.94487500000000002</v>
      </c>
      <c r="F938" s="57">
        <v>3.326295</v>
      </c>
      <c r="G938" s="57">
        <v>5.8450150000000001</v>
      </c>
      <c r="H938" s="57">
        <v>1.471495</v>
      </c>
      <c r="I938" s="57">
        <v>1.84659499999999</v>
      </c>
      <c r="J938" s="57">
        <v>3.28626499999999</v>
      </c>
      <c r="K938" s="57">
        <v>3.28626499999999</v>
      </c>
      <c r="L938" s="57">
        <v>2.2291050000000001</v>
      </c>
      <c r="M938" s="57">
        <v>2.567825</v>
      </c>
      <c r="N938" s="57">
        <v>1.6871750000000001</v>
      </c>
      <c r="O938" s="57">
        <v>2.3349250000000001</v>
      </c>
      <c r="P938" s="57">
        <v>2.8549150000000001</v>
      </c>
      <c r="Q938" s="57">
        <v>0</v>
      </c>
      <c r="R938" s="57">
        <v>0</v>
      </c>
      <c r="S938" s="57">
        <v>0</v>
      </c>
      <c r="T938" s="57">
        <v>0</v>
      </c>
      <c r="U938" s="58">
        <v>0.94121500000000002</v>
      </c>
    </row>
    <row r="939" spans="1:21" x14ac:dyDescent="0.35">
      <c r="A939" s="11" t="s">
        <v>1598</v>
      </c>
      <c r="B939" s="56">
        <v>17.572179999999999</v>
      </c>
      <c r="C939" s="57">
        <v>0</v>
      </c>
      <c r="D939" s="57">
        <v>4.039955</v>
      </c>
      <c r="E939" s="57">
        <v>2.2768250000000001</v>
      </c>
      <c r="F939" s="57">
        <v>2.7926549999999999</v>
      </c>
      <c r="G939" s="57">
        <v>7.9255249999999897</v>
      </c>
      <c r="H939" s="57">
        <v>3.1595949999999999</v>
      </c>
      <c r="I939" s="57">
        <v>2.8279749999999999</v>
      </c>
      <c r="J939" s="57">
        <v>3.8530350000000002</v>
      </c>
      <c r="K939" s="57">
        <v>4.3387650000000004</v>
      </c>
      <c r="L939" s="57">
        <v>2.214785</v>
      </c>
      <c r="M939" s="57">
        <v>2.567685</v>
      </c>
      <c r="N939" s="57">
        <v>2.2775050000000001</v>
      </c>
      <c r="O939" s="57">
        <v>2.6149749999999998</v>
      </c>
      <c r="P939" s="57">
        <v>3.765415</v>
      </c>
      <c r="Q939" s="57">
        <v>0</v>
      </c>
      <c r="R939" s="57">
        <v>0</v>
      </c>
      <c r="S939" s="57">
        <v>0</v>
      </c>
      <c r="T939" s="57">
        <v>0</v>
      </c>
      <c r="U939" s="58">
        <v>0.84742499999999998</v>
      </c>
    </row>
    <row r="940" spans="1:21" x14ac:dyDescent="0.35">
      <c r="A940" s="11" t="s">
        <v>1599</v>
      </c>
      <c r="B940" s="56">
        <v>13.630115</v>
      </c>
      <c r="C940" s="57">
        <v>1.152045</v>
      </c>
      <c r="D940" s="57">
        <v>4.0960049999999999</v>
      </c>
      <c r="E940" s="57">
        <v>2.334965</v>
      </c>
      <c r="F940" s="57">
        <v>3.1376849999999998</v>
      </c>
      <c r="G940" s="57">
        <v>7.4929249999999996</v>
      </c>
      <c r="H940" s="57">
        <v>2.793015</v>
      </c>
      <c r="I940" s="57">
        <v>3.2499449999999999</v>
      </c>
      <c r="J940" s="57">
        <v>4.474615</v>
      </c>
      <c r="K940" s="57">
        <v>4.474615</v>
      </c>
      <c r="L940" s="57">
        <v>1.695595</v>
      </c>
      <c r="M940" s="57">
        <v>3.6093150000000001</v>
      </c>
      <c r="N940" s="57">
        <v>3.1207850000000001</v>
      </c>
      <c r="O940" s="57">
        <v>3.9574449999999999</v>
      </c>
      <c r="P940" s="57">
        <v>3.5761349999999998</v>
      </c>
      <c r="Q940" s="57">
        <v>0</v>
      </c>
      <c r="R940" s="57">
        <v>0</v>
      </c>
      <c r="S940" s="57">
        <v>0</v>
      </c>
      <c r="T940" s="57">
        <v>0</v>
      </c>
      <c r="U940" s="58">
        <v>1.495665</v>
      </c>
    </row>
    <row r="941" spans="1:21" x14ac:dyDescent="0.35">
      <c r="A941" s="11" t="s">
        <v>1600</v>
      </c>
      <c r="B941" s="56">
        <v>16.385285</v>
      </c>
      <c r="C941" s="57">
        <v>0</v>
      </c>
      <c r="D941" s="57">
        <v>3.5371549999999998</v>
      </c>
      <c r="E941" s="57">
        <v>1.486245</v>
      </c>
      <c r="F941" s="57">
        <v>2.6406749999999999</v>
      </c>
      <c r="G941" s="57">
        <v>7.5121950000000002</v>
      </c>
      <c r="H941" s="57">
        <v>2.6430349999999998</v>
      </c>
      <c r="I941" s="57">
        <v>2.39587499999999</v>
      </c>
      <c r="J941" s="57">
        <v>3.9415049999999998</v>
      </c>
      <c r="K941" s="57">
        <v>3.9415049999999998</v>
      </c>
      <c r="L941" s="57">
        <v>1.4745250000000001</v>
      </c>
      <c r="M941" s="57">
        <v>2.7060949999999999</v>
      </c>
      <c r="N941" s="57">
        <v>2.2973150000000002</v>
      </c>
      <c r="O941" s="57">
        <v>3.620085</v>
      </c>
      <c r="P941" s="57">
        <v>2.7806950000000001</v>
      </c>
      <c r="Q941" s="57">
        <v>0</v>
      </c>
      <c r="R941" s="57">
        <v>0</v>
      </c>
      <c r="S941" s="57">
        <v>0</v>
      </c>
      <c r="T941" s="57">
        <v>0</v>
      </c>
      <c r="U941" s="58">
        <v>0.90920500000000004</v>
      </c>
    </row>
    <row r="942" spans="1:21" x14ac:dyDescent="0.35">
      <c r="A942" s="11" t="s">
        <v>1601</v>
      </c>
      <c r="B942" s="56">
        <v>15.806999999999899</v>
      </c>
      <c r="C942" s="57">
        <v>0.70438500000000004</v>
      </c>
      <c r="D942" s="57">
        <v>4.1331749999999996</v>
      </c>
      <c r="E942" s="57">
        <v>1.609475</v>
      </c>
      <c r="F942" s="57">
        <v>3.3798149999999998</v>
      </c>
      <c r="G942" s="57">
        <v>6.7515450000000001</v>
      </c>
      <c r="H942" s="57">
        <v>3.0791949999999999</v>
      </c>
      <c r="I942" s="57">
        <v>2.2895749999999899</v>
      </c>
      <c r="J942" s="57">
        <v>4.1753349999999996</v>
      </c>
      <c r="K942" s="57">
        <v>4.1753349999999996</v>
      </c>
      <c r="L942" s="57">
        <v>3.1735249999999899</v>
      </c>
      <c r="M942" s="57">
        <v>3.0754250000000001</v>
      </c>
      <c r="N942" s="57">
        <v>2.7658149999999999</v>
      </c>
      <c r="O942" s="57">
        <v>2.0714950000000001</v>
      </c>
      <c r="P942" s="57">
        <v>4.2095950000000002</v>
      </c>
      <c r="Q942" s="57">
        <v>0</v>
      </c>
      <c r="R942" s="57">
        <v>0</v>
      </c>
      <c r="S942" s="57">
        <v>0</v>
      </c>
      <c r="T942" s="57">
        <v>0.628305</v>
      </c>
      <c r="U942" s="58">
        <v>2.2666750000000002</v>
      </c>
    </row>
    <row r="943" spans="1:21" x14ac:dyDescent="0.35">
      <c r="A943" s="11" t="s">
        <v>1602</v>
      </c>
      <c r="B943" s="56">
        <v>13.090735</v>
      </c>
      <c r="C943" s="57">
        <v>0</v>
      </c>
      <c r="D943" s="57">
        <v>2.796735</v>
      </c>
      <c r="E943" s="57">
        <v>1.7563249999999999</v>
      </c>
      <c r="F943" s="57">
        <v>2.2178550000000001</v>
      </c>
      <c r="G943" s="57">
        <v>6.2318449999999999</v>
      </c>
      <c r="H943" s="57">
        <v>2.7301150000000001</v>
      </c>
      <c r="I943" s="57">
        <v>2.802635</v>
      </c>
      <c r="J943" s="57">
        <v>4.0390449999999998</v>
      </c>
      <c r="K943" s="57">
        <v>4.0390449999999998</v>
      </c>
      <c r="L943" s="57">
        <v>1.623685</v>
      </c>
      <c r="M943" s="57">
        <v>3.0463149999999999</v>
      </c>
      <c r="N943" s="57">
        <v>2.8768549999999999</v>
      </c>
      <c r="O943" s="57">
        <v>3.3131249999999999</v>
      </c>
      <c r="P943" s="57">
        <v>2.8558949999999999</v>
      </c>
      <c r="Q943" s="57">
        <v>0</v>
      </c>
      <c r="R943" s="57">
        <v>0</v>
      </c>
      <c r="S943" s="57">
        <v>0</v>
      </c>
      <c r="T943" s="57">
        <v>0</v>
      </c>
      <c r="U943" s="58">
        <v>1.495665</v>
      </c>
    </row>
    <row r="944" spans="1:21" x14ac:dyDescent="0.35">
      <c r="A944" s="11" t="s">
        <v>1603</v>
      </c>
      <c r="B944" s="56">
        <v>18.333584999999999</v>
      </c>
      <c r="C944" s="57">
        <v>0</v>
      </c>
      <c r="D944" s="57">
        <v>3.712825</v>
      </c>
      <c r="E944" s="57">
        <v>1.755045</v>
      </c>
      <c r="F944" s="57">
        <v>3.0261749999999998</v>
      </c>
      <c r="G944" s="57">
        <v>8.1968649999999901</v>
      </c>
      <c r="H944" s="57">
        <v>3.7594449999999999</v>
      </c>
      <c r="I944" s="57">
        <v>3.0081549999999999</v>
      </c>
      <c r="J944" s="57">
        <v>4.2075750000000003</v>
      </c>
      <c r="K944" s="57">
        <v>4.2075750000000003</v>
      </c>
      <c r="L944" s="57">
        <v>1.920655</v>
      </c>
      <c r="M944" s="57">
        <v>3.3545850000000002</v>
      </c>
      <c r="N944" s="57">
        <v>2.867245</v>
      </c>
      <c r="O944" s="57">
        <v>3.6116350000000002</v>
      </c>
      <c r="P944" s="57">
        <v>3.512095</v>
      </c>
      <c r="Q944" s="57">
        <v>0</v>
      </c>
      <c r="R944" s="57">
        <v>0</v>
      </c>
      <c r="S944" s="57">
        <v>0</v>
      </c>
      <c r="T944" s="57">
        <v>0</v>
      </c>
      <c r="U944" s="58">
        <v>1.5811550000000001</v>
      </c>
    </row>
    <row r="945" spans="1:21" x14ac:dyDescent="0.35">
      <c r="A945" s="11" t="s">
        <v>1604</v>
      </c>
      <c r="B945" s="56">
        <v>16.956734999999998</v>
      </c>
      <c r="C945" s="57">
        <v>0.70438500000000004</v>
      </c>
      <c r="D945" s="57">
        <v>3.9584450000000002</v>
      </c>
      <c r="E945" s="57">
        <v>1.8319650000000001</v>
      </c>
      <c r="F945" s="57">
        <v>2.6739950000000001</v>
      </c>
      <c r="G945" s="57">
        <v>8.5976049999999997</v>
      </c>
      <c r="H945" s="57">
        <v>2.7281749999999998</v>
      </c>
      <c r="I945" s="57">
        <v>2.8834749999999998</v>
      </c>
      <c r="J945" s="57">
        <v>3.9533450000000001</v>
      </c>
      <c r="K945" s="57">
        <v>3.9533450000000001</v>
      </c>
      <c r="L945" s="57">
        <v>2.3149150000000001</v>
      </c>
      <c r="M945" s="57">
        <v>2.6187849999999999</v>
      </c>
      <c r="N945" s="57">
        <v>2.739385</v>
      </c>
      <c r="O945" s="57">
        <v>2.6469450000000001</v>
      </c>
      <c r="P945" s="57">
        <v>3.3388650000000002</v>
      </c>
      <c r="Q945" s="57">
        <v>0</v>
      </c>
      <c r="R945" s="57">
        <v>0</v>
      </c>
      <c r="S945" s="57">
        <v>0</v>
      </c>
      <c r="T945" s="57">
        <v>0</v>
      </c>
      <c r="U945" s="58">
        <v>1.495665</v>
      </c>
    </row>
    <row r="946" spans="1:21" x14ac:dyDescent="0.35">
      <c r="A946" s="11" t="s">
        <v>1605</v>
      </c>
      <c r="B946" s="56">
        <v>15.144235</v>
      </c>
      <c r="C946" s="57">
        <v>1.0104649999999999</v>
      </c>
      <c r="D946" s="57">
        <v>3.792205</v>
      </c>
      <c r="E946" s="57">
        <v>1.669875</v>
      </c>
      <c r="F946" s="57">
        <v>2.823245</v>
      </c>
      <c r="G946" s="57">
        <v>7.5628349999999998</v>
      </c>
      <c r="H946" s="57">
        <v>2.7558050000000001</v>
      </c>
      <c r="I946" s="57">
        <v>3.0845349999999998</v>
      </c>
      <c r="J946" s="57">
        <v>3.9557250000000002</v>
      </c>
      <c r="K946" s="57">
        <v>4.2935749999999997</v>
      </c>
      <c r="L946" s="57">
        <v>1.4130750000000001</v>
      </c>
      <c r="M946" s="57">
        <v>2.7288549999999998</v>
      </c>
      <c r="N946" s="57">
        <v>1.420615</v>
      </c>
      <c r="O946" s="57">
        <v>2.7942849999999999</v>
      </c>
      <c r="P946" s="57">
        <v>3.5687549999999999</v>
      </c>
      <c r="Q946" s="57">
        <v>0</v>
      </c>
      <c r="R946" s="57">
        <v>0.72143500000000005</v>
      </c>
      <c r="S946" s="57">
        <v>0.72143500000000005</v>
      </c>
      <c r="T946" s="57">
        <v>0</v>
      </c>
      <c r="U946" s="58">
        <v>0.92429499999999998</v>
      </c>
    </row>
    <row r="947" spans="1:21" x14ac:dyDescent="0.35">
      <c r="A947" s="11" t="s">
        <v>1606</v>
      </c>
      <c r="B947" s="56">
        <v>13.371634999999999</v>
      </c>
      <c r="C947" s="57">
        <v>0</v>
      </c>
      <c r="D947" s="57">
        <v>3.8240050000000001</v>
      </c>
      <c r="E947" s="57">
        <v>1.388965</v>
      </c>
      <c r="F947" s="57">
        <v>3.2707950000000001</v>
      </c>
      <c r="G947" s="57">
        <v>6.143465</v>
      </c>
      <c r="H947" s="57">
        <v>2.6713849999999999</v>
      </c>
      <c r="I947" s="57">
        <v>2.6005449999999999</v>
      </c>
      <c r="J947" s="57">
        <v>2.2840349999999998</v>
      </c>
      <c r="K947" s="57">
        <v>2.2840349999999998</v>
      </c>
      <c r="L947" s="57">
        <v>2.2270349999999999</v>
      </c>
      <c r="M947" s="57">
        <v>2.125775</v>
      </c>
      <c r="N947" s="57">
        <v>1.9479649999999999</v>
      </c>
      <c r="O947" s="57">
        <v>3.1348750000000001</v>
      </c>
      <c r="P947" s="57">
        <v>3.055485</v>
      </c>
      <c r="Q947" s="57">
        <v>0</v>
      </c>
      <c r="R947" s="57">
        <v>0</v>
      </c>
      <c r="S947" s="57">
        <v>0</v>
      </c>
      <c r="T947" s="57">
        <v>0</v>
      </c>
      <c r="U947" s="58">
        <v>0.75947500000000001</v>
      </c>
    </row>
    <row r="948" spans="1:21" x14ac:dyDescent="0.35">
      <c r="A948" s="11" t="s">
        <v>1607</v>
      </c>
      <c r="B948" s="56">
        <v>17.064425</v>
      </c>
      <c r="C948" s="57">
        <v>0</v>
      </c>
      <c r="D948" s="57">
        <v>3.2831649999999999</v>
      </c>
      <c r="E948" s="57">
        <v>1.778035</v>
      </c>
      <c r="F948" s="57">
        <v>2.2237450000000001</v>
      </c>
      <c r="G948" s="57">
        <v>8.9352350000000005</v>
      </c>
      <c r="H948" s="57">
        <v>3.2393450000000001</v>
      </c>
      <c r="I948" s="57">
        <v>3.0337749999999999</v>
      </c>
      <c r="J948" s="57">
        <v>4.6098650000000001</v>
      </c>
      <c r="K948" s="57">
        <v>4.6098650000000001</v>
      </c>
      <c r="L948" s="57">
        <v>2.0715150000000002</v>
      </c>
      <c r="M948" s="57">
        <v>3.2440349999999998</v>
      </c>
      <c r="N948" s="57">
        <v>2.927975</v>
      </c>
      <c r="O948" s="57">
        <v>2.9069449999999999</v>
      </c>
      <c r="P948" s="57">
        <v>3.6035849999999998</v>
      </c>
      <c r="Q948" s="57">
        <v>0</v>
      </c>
      <c r="R948" s="57">
        <v>0</v>
      </c>
      <c r="S948" s="57">
        <v>0</v>
      </c>
      <c r="T948" s="57">
        <v>0.628305</v>
      </c>
      <c r="U948" s="58">
        <v>1.840155</v>
      </c>
    </row>
    <row r="949" spans="1:21" x14ac:dyDescent="0.35">
      <c r="A949" s="11" t="s">
        <v>1608</v>
      </c>
      <c r="B949" s="56">
        <v>11.270405</v>
      </c>
      <c r="C949" s="57">
        <v>0</v>
      </c>
      <c r="D949" s="57">
        <v>3.1071550000000001</v>
      </c>
      <c r="E949" s="57">
        <v>1.6493949999999999</v>
      </c>
      <c r="F949" s="57">
        <v>2.4263649999999899</v>
      </c>
      <c r="G949" s="57">
        <v>6.8760549999999903</v>
      </c>
      <c r="H949" s="57">
        <v>2.3190149999999998</v>
      </c>
      <c r="I949" s="57">
        <v>1.482815</v>
      </c>
      <c r="J949" s="57">
        <v>2.4723250000000001</v>
      </c>
      <c r="K949" s="57">
        <v>2.4723250000000001</v>
      </c>
      <c r="L949" s="57">
        <v>2.1223049999999999</v>
      </c>
      <c r="M949" s="57">
        <v>2.0038049999999998</v>
      </c>
      <c r="N949" s="57">
        <v>2.0338150000000002</v>
      </c>
      <c r="O949" s="57">
        <v>2.2024249999999999</v>
      </c>
      <c r="P949" s="57">
        <v>2.653635</v>
      </c>
      <c r="Q949" s="57">
        <v>0</v>
      </c>
      <c r="R949" s="57">
        <v>0</v>
      </c>
      <c r="S949" s="57">
        <v>0</v>
      </c>
      <c r="T949" s="57">
        <v>0</v>
      </c>
      <c r="U949" s="58">
        <v>0.95803499999999997</v>
      </c>
    </row>
    <row r="950" spans="1:21" x14ac:dyDescent="0.35">
      <c r="A950" s="11" t="s">
        <v>1609</v>
      </c>
      <c r="B950" s="56">
        <v>19.760940000000002</v>
      </c>
      <c r="C950" s="57">
        <v>0.75540499999999999</v>
      </c>
      <c r="D950" s="57">
        <v>3.4836849999999999</v>
      </c>
      <c r="E950" s="57">
        <v>1.7548649999999999</v>
      </c>
      <c r="F950" s="57">
        <v>3.0624750000000001</v>
      </c>
      <c r="G950" s="57">
        <v>8.7810249999999996</v>
      </c>
      <c r="H950" s="57">
        <v>3.280195</v>
      </c>
      <c r="I950" s="57">
        <v>2.81473499999999</v>
      </c>
      <c r="J950" s="57">
        <v>4.5850350000000004</v>
      </c>
      <c r="K950" s="57">
        <v>4.922885</v>
      </c>
      <c r="L950" s="57">
        <v>1.562055</v>
      </c>
      <c r="M950" s="57">
        <v>3.542195</v>
      </c>
      <c r="N950" s="57">
        <v>2.8031649999999999</v>
      </c>
      <c r="O950" s="57">
        <v>3.6425749999999999</v>
      </c>
      <c r="P950" s="57">
        <v>4.0125149999999996</v>
      </c>
      <c r="Q950" s="57">
        <v>0.75540499999999999</v>
      </c>
      <c r="R950" s="57">
        <v>0.75540499999999999</v>
      </c>
      <c r="S950" s="57">
        <v>0.75540499999999999</v>
      </c>
      <c r="T950" s="57">
        <v>0</v>
      </c>
      <c r="U950" s="58">
        <v>1.5423549999999999</v>
      </c>
    </row>
    <row r="951" spans="1:21" x14ac:dyDescent="0.35">
      <c r="A951" s="11" t="s">
        <v>1610</v>
      </c>
      <c r="B951" s="56">
        <v>18.298095</v>
      </c>
      <c r="C951" s="57">
        <v>1.0715950000000001</v>
      </c>
      <c r="D951" s="57">
        <v>3.6331850000000001</v>
      </c>
      <c r="E951" s="57">
        <v>1.652795</v>
      </c>
      <c r="F951" s="57">
        <v>3.0000549999999899</v>
      </c>
      <c r="G951" s="57">
        <v>8.0680449999999997</v>
      </c>
      <c r="H951" s="57">
        <v>2.0541049999999998</v>
      </c>
      <c r="I951" s="57">
        <v>2.3296450000000002</v>
      </c>
      <c r="J951" s="57">
        <v>3.1994050000000001</v>
      </c>
      <c r="K951" s="57">
        <v>3.1994050000000001</v>
      </c>
      <c r="L951" s="57">
        <v>1.510885</v>
      </c>
      <c r="M951" s="57">
        <v>2.4951650000000001</v>
      </c>
      <c r="N951" s="57">
        <v>2.4254549999999999</v>
      </c>
      <c r="O951" s="57">
        <v>3.392115</v>
      </c>
      <c r="P951" s="57">
        <v>2.816675</v>
      </c>
      <c r="Q951" s="57">
        <v>0</v>
      </c>
      <c r="R951" s="57">
        <v>0</v>
      </c>
      <c r="S951" s="57">
        <v>0</v>
      </c>
      <c r="T951" s="57">
        <v>0</v>
      </c>
      <c r="U951" s="58">
        <v>0.92429499999999998</v>
      </c>
    </row>
    <row r="952" spans="1:21" x14ac:dyDescent="0.35">
      <c r="A952" s="11" t="s">
        <v>1611</v>
      </c>
      <c r="B952" s="56">
        <v>11.581495</v>
      </c>
      <c r="C952" s="57">
        <v>0.62383500000000003</v>
      </c>
      <c r="D952" s="57">
        <v>3.2169150000000002</v>
      </c>
      <c r="E952" s="57">
        <v>1.782235</v>
      </c>
      <c r="F952" s="57">
        <v>2.6310149999999899</v>
      </c>
      <c r="G952" s="57">
        <v>6.8683550000000002</v>
      </c>
      <c r="H952" s="57">
        <v>2.1367150000000001</v>
      </c>
      <c r="I952" s="57">
        <v>1.549515</v>
      </c>
      <c r="J952" s="57">
        <v>3.1993049999999998</v>
      </c>
      <c r="K952" s="57">
        <v>3.1993049999999998</v>
      </c>
      <c r="L952" s="57">
        <v>2.024775</v>
      </c>
      <c r="M952" s="57">
        <v>2.372655</v>
      </c>
      <c r="N952" s="57">
        <v>2.6686550000000002</v>
      </c>
      <c r="O952" s="57">
        <v>3.0443750000000001</v>
      </c>
      <c r="P952" s="57">
        <v>3.265485</v>
      </c>
      <c r="Q952" s="57">
        <v>0</v>
      </c>
      <c r="R952" s="57">
        <v>0.62383500000000003</v>
      </c>
      <c r="S952" s="57">
        <v>0.62383500000000003</v>
      </c>
      <c r="T952" s="57">
        <v>0</v>
      </c>
      <c r="U952" s="58">
        <v>1.561415</v>
      </c>
    </row>
    <row r="953" spans="1:21" x14ac:dyDescent="0.35">
      <c r="A953" s="11" t="s">
        <v>1612</v>
      </c>
      <c r="B953" s="56">
        <v>25.327870000000001</v>
      </c>
      <c r="C953" s="57">
        <v>1.5851550000000001</v>
      </c>
      <c r="D953" s="57">
        <v>5.3850449999999999</v>
      </c>
      <c r="E953" s="57">
        <v>1.9029750000000001</v>
      </c>
      <c r="F953" s="57">
        <v>4.2211249999999998</v>
      </c>
      <c r="G953" s="57">
        <v>10.569035</v>
      </c>
      <c r="H953" s="57">
        <v>3.9145650000000001</v>
      </c>
      <c r="I953" s="57">
        <v>3.6188250000000002</v>
      </c>
      <c r="J953" s="57">
        <v>5.9941649999999997</v>
      </c>
      <c r="K953" s="57">
        <v>6.0672750000000004</v>
      </c>
      <c r="L953" s="57">
        <v>3.106805</v>
      </c>
      <c r="M953" s="57">
        <v>3.6959149999999998</v>
      </c>
      <c r="N953" s="57">
        <v>3.5394549999999998</v>
      </c>
      <c r="O953" s="57">
        <v>4.596425</v>
      </c>
      <c r="P953" s="57">
        <v>4.579955</v>
      </c>
      <c r="Q953" s="57">
        <v>0</v>
      </c>
      <c r="R953" s="57">
        <v>0.72143500000000005</v>
      </c>
      <c r="S953" s="57">
        <v>0.72143500000000005</v>
      </c>
      <c r="T953" s="57">
        <v>0</v>
      </c>
      <c r="U953" s="58">
        <v>1.5193749999999999</v>
      </c>
    </row>
    <row r="954" spans="1:21" x14ac:dyDescent="0.35">
      <c r="A954" s="11" t="s">
        <v>1613</v>
      </c>
      <c r="B954" s="56">
        <v>20.054359999999999</v>
      </c>
      <c r="C954" s="57">
        <v>0.66738500000000001</v>
      </c>
      <c r="D954" s="57">
        <v>4.8563749999999999</v>
      </c>
      <c r="E954" s="57">
        <v>2.1933050000000001</v>
      </c>
      <c r="F954" s="57">
        <v>3.630585</v>
      </c>
      <c r="G954" s="57">
        <v>8.4883550000000003</v>
      </c>
      <c r="H954" s="57">
        <v>2.9499550000000001</v>
      </c>
      <c r="I954" s="57">
        <v>2.9241349999999899</v>
      </c>
      <c r="J954" s="57">
        <v>4.4598750000000003</v>
      </c>
      <c r="K954" s="57">
        <v>4.5425149999999999</v>
      </c>
      <c r="L954" s="57">
        <v>2.2741850000000001</v>
      </c>
      <c r="M954" s="57">
        <v>3.515965</v>
      </c>
      <c r="N954" s="57">
        <v>2.6098049999999899</v>
      </c>
      <c r="O954" s="57">
        <v>2.4699550000000001</v>
      </c>
      <c r="P954" s="57">
        <v>4.0028949999999996</v>
      </c>
      <c r="Q954" s="57">
        <v>0</v>
      </c>
      <c r="R954" s="57">
        <v>0.66738500000000001</v>
      </c>
      <c r="S954" s="57">
        <v>1.3164849999999999</v>
      </c>
      <c r="T954" s="57">
        <v>0.628305</v>
      </c>
      <c r="U954" s="58">
        <v>1.6780550000000001</v>
      </c>
    </row>
    <row r="955" spans="1:21" x14ac:dyDescent="0.35">
      <c r="A955" s="11" t="s">
        <v>1614</v>
      </c>
      <c r="B955" s="56">
        <v>14.096129999999899</v>
      </c>
      <c r="C955" s="57">
        <v>1.1605449999999999</v>
      </c>
      <c r="D955" s="57">
        <v>5.2132949999999996</v>
      </c>
      <c r="E955" s="57">
        <v>2.5903450000000001</v>
      </c>
      <c r="F955" s="57">
        <v>4.8111249999999997</v>
      </c>
      <c r="G955" s="57">
        <v>7.2474849999999904</v>
      </c>
      <c r="H955" s="57">
        <v>3.053245</v>
      </c>
      <c r="I955" s="57">
        <v>4.0952450000000002</v>
      </c>
      <c r="J955" s="57">
        <v>4.4587450000000004</v>
      </c>
      <c r="K955" s="57">
        <v>4.4587450000000004</v>
      </c>
      <c r="L955" s="57">
        <v>2.5885850000000001</v>
      </c>
      <c r="M955" s="57">
        <v>4.1708049999999997</v>
      </c>
      <c r="N955" s="57">
        <v>3.8807649999999998</v>
      </c>
      <c r="O955" s="57">
        <v>4.3347949999999997</v>
      </c>
      <c r="P955" s="57">
        <v>4.3586850000000004</v>
      </c>
      <c r="Q955" s="57">
        <v>0</v>
      </c>
      <c r="R955" s="57">
        <v>0.73794499999999996</v>
      </c>
      <c r="S955" s="57">
        <v>0.73794499999999996</v>
      </c>
      <c r="T955" s="57">
        <v>0</v>
      </c>
      <c r="U955" s="58">
        <v>1.5079849999999999</v>
      </c>
    </row>
    <row r="956" spans="1:21" x14ac:dyDescent="0.35">
      <c r="A956" s="11" t="s">
        <v>1615</v>
      </c>
      <c r="B956" s="56">
        <v>18.592780000000001</v>
      </c>
      <c r="C956" s="57">
        <v>1.241185</v>
      </c>
      <c r="D956" s="57">
        <v>4.129035</v>
      </c>
      <c r="E956" s="57">
        <v>2.3716050000000002</v>
      </c>
      <c r="F956" s="57">
        <v>3.4892249999999998</v>
      </c>
      <c r="G956" s="57">
        <v>8.1120149999999995</v>
      </c>
      <c r="H956" s="57">
        <v>2.9011549999999899</v>
      </c>
      <c r="I956" s="57">
        <v>2.6720549999999998</v>
      </c>
      <c r="J956" s="57">
        <v>4.6851349999999998</v>
      </c>
      <c r="K956" s="57">
        <v>4.6851349999999998</v>
      </c>
      <c r="L956" s="57">
        <v>2.0624250000000002</v>
      </c>
      <c r="M956" s="57">
        <v>3.2544849999999999</v>
      </c>
      <c r="N956" s="57">
        <v>2.833815</v>
      </c>
      <c r="O956" s="57">
        <v>2.7111049999999999</v>
      </c>
      <c r="P956" s="57">
        <v>3.4555750000000001</v>
      </c>
      <c r="Q956" s="57">
        <v>0</v>
      </c>
      <c r="R956" s="57">
        <v>0</v>
      </c>
      <c r="S956" s="57">
        <v>0</v>
      </c>
      <c r="T956" s="57">
        <v>0</v>
      </c>
      <c r="U956" s="58">
        <v>1.5124850000000001</v>
      </c>
    </row>
    <row r="957" spans="1:21" x14ac:dyDescent="0.35">
      <c r="A957" s="11" t="s">
        <v>1616</v>
      </c>
      <c r="B957" s="56">
        <v>15.026824999999899</v>
      </c>
      <c r="C957" s="57">
        <v>0</v>
      </c>
      <c r="D957" s="57">
        <v>3.0910150000000001</v>
      </c>
      <c r="E957" s="57">
        <v>1.3137749999999999</v>
      </c>
      <c r="F957" s="57">
        <v>2.4454349999999998</v>
      </c>
      <c r="G957" s="57">
        <v>7.4680949999999999</v>
      </c>
      <c r="H957" s="57">
        <v>2.7459250000000002</v>
      </c>
      <c r="I957" s="57">
        <v>2.2680850000000001</v>
      </c>
      <c r="J957" s="57">
        <v>3.4045649999999998</v>
      </c>
      <c r="K957" s="57">
        <v>3.4045649999999998</v>
      </c>
      <c r="L957" s="57">
        <v>1.3300650000000001</v>
      </c>
      <c r="M957" s="57">
        <v>2.835305</v>
      </c>
      <c r="N957" s="57">
        <v>2.6279650000000001</v>
      </c>
      <c r="O957" s="57">
        <v>2.9916450000000001</v>
      </c>
      <c r="P957" s="57">
        <v>2.7257250000000002</v>
      </c>
      <c r="Q957" s="57">
        <v>0</v>
      </c>
      <c r="R957" s="57">
        <v>0</v>
      </c>
      <c r="S957" s="57">
        <v>0</v>
      </c>
      <c r="T957" s="57">
        <v>0</v>
      </c>
      <c r="U957" s="58">
        <v>1.574265</v>
      </c>
    </row>
    <row r="958" spans="1:21" x14ac:dyDescent="0.35">
      <c r="A958" s="11" t="s">
        <v>1617</v>
      </c>
      <c r="B958" s="56">
        <v>13.92193</v>
      </c>
      <c r="C958" s="57">
        <v>0.98797500000000005</v>
      </c>
      <c r="D958" s="57">
        <v>4.2285550000000001</v>
      </c>
      <c r="E958" s="57">
        <v>1.5751649999999999</v>
      </c>
      <c r="F958" s="57">
        <v>3.2452749999999999</v>
      </c>
      <c r="G958" s="57">
        <v>7.3333950000000003</v>
      </c>
      <c r="H958" s="57">
        <v>2.593045</v>
      </c>
      <c r="I958" s="57">
        <v>2.5962749999999999</v>
      </c>
      <c r="J958" s="57">
        <v>3.7273649999999998</v>
      </c>
      <c r="K958" s="57">
        <v>3.7273649999999998</v>
      </c>
      <c r="L958" s="57">
        <v>1.836935</v>
      </c>
      <c r="M958" s="57">
        <v>2.655465</v>
      </c>
      <c r="N958" s="57">
        <v>2.2627350000000002</v>
      </c>
      <c r="O958" s="57">
        <v>2.1032549999999999</v>
      </c>
      <c r="P958" s="57">
        <v>2.342705</v>
      </c>
      <c r="Q958" s="57">
        <v>0</v>
      </c>
      <c r="R958" s="57">
        <v>0.62383500000000003</v>
      </c>
      <c r="S958" s="57">
        <v>0.62383500000000003</v>
      </c>
      <c r="T958" s="57">
        <v>0</v>
      </c>
      <c r="U958" s="58">
        <v>1.495665</v>
      </c>
    </row>
    <row r="959" spans="1:21" x14ac:dyDescent="0.35">
      <c r="A959" s="11" t="s">
        <v>1618</v>
      </c>
      <c r="B959" s="56">
        <v>20.845904999999998</v>
      </c>
      <c r="C959" s="57">
        <v>0.70438500000000004</v>
      </c>
      <c r="D959" s="57">
        <v>5.3195050000000004</v>
      </c>
      <c r="E959" s="57">
        <v>2.528165</v>
      </c>
      <c r="F959" s="57">
        <v>3.8171849999999998</v>
      </c>
      <c r="G959" s="57">
        <v>8.8583250000000007</v>
      </c>
      <c r="H959" s="57">
        <v>4.2464849999999998</v>
      </c>
      <c r="I959" s="57">
        <v>3.1880850000000001</v>
      </c>
      <c r="J959" s="57">
        <v>4.4125449999999997</v>
      </c>
      <c r="K959" s="57">
        <v>4.4125449999999997</v>
      </c>
      <c r="L959" s="57">
        <v>2.476175</v>
      </c>
      <c r="M959" s="57">
        <v>2.7399849999999999</v>
      </c>
      <c r="N959" s="57">
        <v>2.5265049999999998</v>
      </c>
      <c r="O959" s="57">
        <v>2.9459249999999999</v>
      </c>
      <c r="P959" s="57">
        <v>4.3946550000000002</v>
      </c>
      <c r="Q959" s="57">
        <v>0</v>
      </c>
      <c r="R959" s="57">
        <v>0</v>
      </c>
      <c r="S959" s="57">
        <v>0</v>
      </c>
      <c r="T959" s="57">
        <v>0.628305</v>
      </c>
      <c r="U959" s="58">
        <v>1.191395</v>
      </c>
    </row>
    <row r="960" spans="1:21" x14ac:dyDescent="0.35">
      <c r="A960" s="11" t="s">
        <v>1619</v>
      </c>
      <c r="B960" s="56">
        <v>18.727720000000001</v>
      </c>
      <c r="C960" s="57">
        <v>0.98797500000000005</v>
      </c>
      <c r="D960" s="57">
        <v>5.2062650000000001</v>
      </c>
      <c r="E960" s="57">
        <v>2.198445</v>
      </c>
      <c r="F960" s="57">
        <v>4.8326349999999998</v>
      </c>
      <c r="G960" s="57">
        <v>9.1922549999999994</v>
      </c>
      <c r="H960" s="57">
        <v>3.7017449999999998</v>
      </c>
      <c r="I960" s="57">
        <v>3.7230249999999998</v>
      </c>
      <c r="J960" s="57">
        <v>5.1758050000000004</v>
      </c>
      <c r="K960" s="57">
        <v>5.513655</v>
      </c>
      <c r="L960" s="57">
        <v>2.776805</v>
      </c>
      <c r="M960" s="57">
        <v>4.0675549999999996</v>
      </c>
      <c r="N960" s="57">
        <v>2.6515149999999998</v>
      </c>
      <c r="O960" s="57">
        <v>3.8975550000000001</v>
      </c>
      <c r="P960" s="57">
        <v>4.8476350000000004</v>
      </c>
      <c r="Q960" s="57">
        <v>0.88106499999999999</v>
      </c>
      <c r="R960" s="57">
        <v>0.62383500000000003</v>
      </c>
      <c r="S960" s="57">
        <v>1.138855</v>
      </c>
      <c r="T960" s="57">
        <v>0.82308499999999996</v>
      </c>
      <c r="U960" s="58">
        <v>1.170585</v>
      </c>
    </row>
    <row r="961" spans="1:21" x14ac:dyDescent="0.35">
      <c r="A961" s="11" t="s">
        <v>1620</v>
      </c>
      <c r="B961" s="56">
        <v>19.662459999999999</v>
      </c>
      <c r="C961" s="57">
        <v>1.2877749999999999</v>
      </c>
      <c r="D961" s="57">
        <v>5.4745249999999999</v>
      </c>
      <c r="E961" s="57">
        <v>2.7000449999999998</v>
      </c>
      <c r="F961" s="57">
        <v>4.8675749999999898</v>
      </c>
      <c r="G961" s="57">
        <v>10.512725</v>
      </c>
      <c r="H961" s="57">
        <v>4.1435950000000004</v>
      </c>
      <c r="I961" s="57">
        <v>3.9768849999999998</v>
      </c>
      <c r="J961" s="57">
        <v>5.3210249999999997</v>
      </c>
      <c r="K961" s="57">
        <v>5.3210249999999997</v>
      </c>
      <c r="L961" s="57">
        <v>3.9310350000000001</v>
      </c>
      <c r="M961" s="57">
        <v>4.0782049999999996</v>
      </c>
      <c r="N961" s="57">
        <v>3.8216350000000001</v>
      </c>
      <c r="O961" s="57">
        <v>4.1085649999999996</v>
      </c>
      <c r="P961" s="57">
        <v>4.8439649999999999</v>
      </c>
      <c r="Q961" s="57">
        <v>0</v>
      </c>
      <c r="R961" s="57">
        <v>0.72801499999999997</v>
      </c>
      <c r="S961" s="57">
        <v>1.741225</v>
      </c>
      <c r="T961" s="57">
        <v>0.826515</v>
      </c>
      <c r="U961" s="58">
        <v>1.9712449999999999</v>
      </c>
    </row>
    <row r="962" spans="1:21" x14ac:dyDescent="0.35">
      <c r="A962" s="11" t="s">
        <v>1621</v>
      </c>
      <c r="B962" s="56">
        <v>22.067419999999998</v>
      </c>
      <c r="C962" s="57">
        <v>0.70438500000000004</v>
      </c>
      <c r="D962" s="57">
        <v>4.3805049999999897</v>
      </c>
      <c r="E962" s="57">
        <v>1.436105</v>
      </c>
      <c r="F962" s="57">
        <v>3.559015</v>
      </c>
      <c r="G962" s="57">
        <v>9.0467849999999999</v>
      </c>
      <c r="H962" s="57">
        <v>3.6456949999999999</v>
      </c>
      <c r="I962" s="57">
        <v>3.3936950000000001</v>
      </c>
      <c r="J962" s="57">
        <v>4.3709150000000001</v>
      </c>
      <c r="K962" s="57">
        <v>4.3709150000000001</v>
      </c>
      <c r="L962" s="57">
        <v>2.3297750000000002</v>
      </c>
      <c r="M962" s="57">
        <v>3.16146499999999</v>
      </c>
      <c r="N962" s="57">
        <v>2.8448549999999999</v>
      </c>
      <c r="O962" s="57">
        <v>3.3609450000000001</v>
      </c>
      <c r="P962" s="57">
        <v>3.6585349999999899</v>
      </c>
      <c r="Q962" s="57">
        <v>0</v>
      </c>
      <c r="R962" s="57">
        <v>0</v>
      </c>
      <c r="S962" s="57">
        <v>0</v>
      </c>
      <c r="T962" s="57">
        <v>0</v>
      </c>
      <c r="U962" s="58">
        <v>1.5811550000000001</v>
      </c>
    </row>
    <row r="963" spans="1:21" x14ac:dyDescent="0.35">
      <c r="A963" s="11" t="s">
        <v>1622</v>
      </c>
      <c r="B963" s="56">
        <v>20.840409999999999</v>
      </c>
      <c r="C963" s="57">
        <v>0.64178500000000005</v>
      </c>
      <c r="D963" s="57">
        <v>4.082325</v>
      </c>
      <c r="E963" s="57">
        <v>1.2688950000000001</v>
      </c>
      <c r="F963" s="57">
        <v>2.8455550000000001</v>
      </c>
      <c r="G963" s="57">
        <v>8.8386949999999995</v>
      </c>
      <c r="H963" s="57">
        <v>3.2129949999999998</v>
      </c>
      <c r="I963" s="57">
        <v>2.7323050000000002</v>
      </c>
      <c r="J963" s="57">
        <v>4.250705</v>
      </c>
      <c r="K963" s="57">
        <v>4.346025</v>
      </c>
      <c r="L963" s="57">
        <v>2.918015</v>
      </c>
      <c r="M963" s="57">
        <v>3.004035</v>
      </c>
      <c r="N963" s="57">
        <v>2.4571749999999999</v>
      </c>
      <c r="O963" s="57">
        <v>2.611615</v>
      </c>
      <c r="P963" s="57">
        <v>3.2435849999999999</v>
      </c>
      <c r="Q963" s="57">
        <v>0</v>
      </c>
      <c r="R963" s="57">
        <v>0</v>
      </c>
      <c r="S963" s="57">
        <v>0</v>
      </c>
      <c r="T963" s="57">
        <v>0.628305</v>
      </c>
      <c r="U963" s="58">
        <v>1.8287450000000001</v>
      </c>
    </row>
    <row r="964" spans="1:21" x14ac:dyDescent="0.35">
      <c r="A964" s="11" t="s">
        <v>1623</v>
      </c>
      <c r="B964" s="56">
        <v>21.85331</v>
      </c>
      <c r="C964" s="57">
        <v>0</v>
      </c>
      <c r="D964" s="57">
        <v>4.6449249999999997</v>
      </c>
      <c r="E964" s="57">
        <v>2.3353549999999998</v>
      </c>
      <c r="F964" s="57">
        <v>3.8751549999999999</v>
      </c>
      <c r="G964" s="57">
        <v>10.252935000000001</v>
      </c>
      <c r="H964" s="57">
        <v>3.6688350000000001</v>
      </c>
      <c r="I964" s="57">
        <v>3.2253250000000002</v>
      </c>
      <c r="J964" s="57">
        <v>5.606115</v>
      </c>
      <c r="K964" s="57">
        <v>5.9439650000000004</v>
      </c>
      <c r="L964" s="57">
        <v>2.4409350000000001</v>
      </c>
      <c r="M964" s="57">
        <v>3.9524249999999999</v>
      </c>
      <c r="N964" s="57">
        <v>3.1539549999999998</v>
      </c>
      <c r="O964" s="57">
        <v>3.4204150000000002</v>
      </c>
      <c r="P964" s="57">
        <v>4.965325</v>
      </c>
      <c r="Q964" s="57">
        <v>0</v>
      </c>
      <c r="R964" s="57">
        <v>0</v>
      </c>
      <c r="S964" s="57">
        <v>0</v>
      </c>
      <c r="T964" s="57">
        <v>0.628305</v>
      </c>
      <c r="U964" s="58">
        <v>1.8367450000000001</v>
      </c>
    </row>
    <row r="965" spans="1:21" x14ac:dyDescent="0.35">
      <c r="A965" s="11" t="s">
        <v>1624</v>
      </c>
      <c r="B965" s="56">
        <v>14.623225</v>
      </c>
      <c r="C965" s="57">
        <v>0.70438500000000004</v>
      </c>
      <c r="D965" s="57">
        <v>3.4206050000000001</v>
      </c>
      <c r="E965" s="57">
        <v>1.351675</v>
      </c>
      <c r="F965" s="57">
        <v>2.9848049999999899</v>
      </c>
      <c r="G965" s="57">
        <v>7.5264249999999997</v>
      </c>
      <c r="H965" s="57">
        <v>3.1674850000000001</v>
      </c>
      <c r="I965" s="57">
        <v>2.5407649999999999</v>
      </c>
      <c r="J965" s="57">
        <v>4.3087949999999999</v>
      </c>
      <c r="K965" s="57">
        <v>4.3087949999999999</v>
      </c>
      <c r="L965" s="57">
        <v>1.7037150000000001</v>
      </c>
      <c r="M965" s="57">
        <v>3.5079349999999998</v>
      </c>
      <c r="N965" s="57">
        <v>2.892115</v>
      </c>
      <c r="O965" s="57">
        <v>3.5717449999999999</v>
      </c>
      <c r="P965" s="57">
        <v>3.1575449999999998</v>
      </c>
      <c r="Q965" s="57">
        <v>0</v>
      </c>
      <c r="R965" s="57">
        <v>0</v>
      </c>
      <c r="S965" s="57">
        <v>0</v>
      </c>
      <c r="T965" s="57">
        <v>0</v>
      </c>
      <c r="U965" s="58">
        <v>1.392625</v>
      </c>
    </row>
    <row r="966" spans="1:21" x14ac:dyDescent="0.35">
      <c r="A966" s="11" t="s">
        <v>1625</v>
      </c>
      <c r="B966" s="56">
        <v>16.825019999999999</v>
      </c>
      <c r="C966" s="57">
        <v>0.70438500000000004</v>
      </c>
      <c r="D966" s="57">
        <v>3.6008749999999998</v>
      </c>
      <c r="E966" s="57">
        <v>0.66545500000000002</v>
      </c>
      <c r="F966" s="57">
        <v>2.274235</v>
      </c>
      <c r="G966" s="57">
        <v>6.2961650000000002</v>
      </c>
      <c r="H966" s="57">
        <v>2.61482499999999</v>
      </c>
      <c r="I966" s="57">
        <v>2.1752750000000001</v>
      </c>
      <c r="J966" s="57">
        <v>3.0010750000000002</v>
      </c>
      <c r="K966" s="57">
        <v>3.0010750000000002</v>
      </c>
      <c r="L966" s="57">
        <v>1.8899950000000001</v>
      </c>
      <c r="M966" s="57">
        <v>1.6944049999999999</v>
      </c>
      <c r="N966" s="57">
        <v>1.968475</v>
      </c>
      <c r="O966" s="57">
        <v>1.9327049999999999</v>
      </c>
      <c r="P966" s="57">
        <v>2.5077349999999998</v>
      </c>
      <c r="Q966" s="57">
        <v>0</v>
      </c>
      <c r="R966" s="57">
        <v>0</v>
      </c>
      <c r="S966" s="57">
        <v>0</v>
      </c>
      <c r="T966" s="57">
        <v>0</v>
      </c>
      <c r="U966" s="58">
        <v>1.4163349999999999</v>
      </c>
    </row>
    <row r="967" spans="1:21" x14ac:dyDescent="0.35">
      <c r="A967" s="11" t="s">
        <v>1626</v>
      </c>
      <c r="B967" s="56">
        <v>14.332784999999999</v>
      </c>
      <c r="C967" s="57">
        <v>0.62383500000000003</v>
      </c>
      <c r="D967" s="57">
        <v>4.9156750000000002</v>
      </c>
      <c r="E967" s="57">
        <v>2.1779449999999998</v>
      </c>
      <c r="F967" s="57">
        <v>4.0400850000000004</v>
      </c>
      <c r="G967" s="57">
        <v>8.1462050000000001</v>
      </c>
      <c r="H967" s="57">
        <v>3.332605</v>
      </c>
      <c r="I967" s="57">
        <v>3.2224249999999999</v>
      </c>
      <c r="J967" s="57">
        <v>5.4606050000000002</v>
      </c>
      <c r="K967" s="57">
        <v>5.4606050000000002</v>
      </c>
      <c r="L967" s="57">
        <v>2.074735</v>
      </c>
      <c r="M967" s="57">
        <v>2.902015</v>
      </c>
      <c r="N967" s="57">
        <v>2.8603350000000001</v>
      </c>
      <c r="O967" s="57">
        <v>3.9885649999999999</v>
      </c>
      <c r="P967" s="57">
        <v>4.5081049999999996</v>
      </c>
      <c r="Q967" s="57">
        <v>0</v>
      </c>
      <c r="R967" s="57">
        <v>0.62383500000000003</v>
      </c>
      <c r="S967" s="57">
        <v>1.138855</v>
      </c>
      <c r="T967" s="57">
        <v>1.1438649999999999</v>
      </c>
      <c r="U967" s="58">
        <v>1.561245</v>
      </c>
    </row>
    <row r="968" spans="1:21" x14ac:dyDescent="0.35">
      <c r="A968" s="11" t="s">
        <v>1627</v>
      </c>
      <c r="B968" s="56">
        <v>20.140730000000001</v>
      </c>
      <c r="C968" s="57">
        <v>0</v>
      </c>
      <c r="D968" s="57">
        <v>3.5641449999999999</v>
      </c>
      <c r="E968" s="57">
        <v>1.823345</v>
      </c>
      <c r="F968" s="57">
        <v>2.2894549999999998</v>
      </c>
      <c r="G968" s="57">
        <v>8.1328449999999997</v>
      </c>
      <c r="H968" s="57">
        <v>1.964005</v>
      </c>
      <c r="I968" s="57">
        <v>2.4743550000000001</v>
      </c>
      <c r="J968" s="57">
        <v>4.0005949999999997</v>
      </c>
      <c r="K968" s="57">
        <v>4.0005949999999997</v>
      </c>
      <c r="L968" s="57">
        <v>1.6601950000000001</v>
      </c>
      <c r="M968" s="57">
        <v>1.7862549999999999</v>
      </c>
      <c r="N968" s="57">
        <v>2.4195549999999999</v>
      </c>
      <c r="O968" s="57">
        <v>2.3901849999999998</v>
      </c>
      <c r="P968" s="57">
        <v>3.1271749999999998</v>
      </c>
      <c r="Q968" s="57">
        <v>0</v>
      </c>
      <c r="R968" s="57">
        <v>0</v>
      </c>
      <c r="S968" s="57">
        <v>0</v>
      </c>
      <c r="T968" s="57">
        <v>0</v>
      </c>
      <c r="U968" s="58">
        <v>0.86251500000000003</v>
      </c>
    </row>
    <row r="969" spans="1:21" x14ac:dyDescent="0.35">
      <c r="A969" s="11" t="s">
        <v>1628</v>
      </c>
      <c r="B969" s="56">
        <v>15.870104999999899</v>
      </c>
      <c r="C969" s="57">
        <v>0.70438500000000004</v>
      </c>
      <c r="D969" s="57">
        <v>4.4033249999999997</v>
      </c>
      <c r="E969" s="57">
        <v>1.388965</v>
      </c>
      <c r="F969" s="57">
        <v>3.3182049999999998</v>
      </c>
      <c r="G969" s="57">
        <v>8.1050850000000008</v>
      </c>
      <c r="H969" s="57">
        <v>2.9578250000000001</v>
      </c>
      <c r="I969" s="57">
        <v>2.596695</v>
      </c>
      <c r="J969" s="57">
        <v>4.2570649999999999</v>
      </c>
      <c r="K969" s="57">
        <v>4.3263249999999998</v>
      </c>
      <c r="L969" s="57">
        <v>2.4234650000000002</v>
      </c>
      <c r="M969" s="57">
        <v>2.6921650000000001</v>
      </c>
      <c r="N969" s="57">
        <v>2.183405</v>
      </c>
      <c r="O969" s="57">
        <v>2.9939450000000001</v>
      </c>
      <c r="P969" s="57">
        <v>3.2545850000000001</v>
      </c>
      <c r="Q969" s="57">
        <v>0</v>
      </c>
      <c r="R969" s="57">
        <v>0</v>
      </c>
      <c r="S969" s="57">
        <v>0</v>
      </c>
      <c r="T969" s="57">
        <v>0</v>
      </c>
      <c r="U969" s="58">
        <v>1.4163349999999999</v>
      </c>
    </row>
    <row r="970" spans="1:21" x14ac:dyDescent="0.35">
      <c r="A970" s="11" t="s">
        <v>1629</v>
      </c>
      <c r="B970" s="56">
        <v>20.499580000000002</v>
      </c>
      <c r="C970" s="57">
        <v>0.93081499999999995</v>
      </c>
      <c r="D970" s="57">
        <v>5.318905</v>
      </c>
      <c r="E970" s="57">
        <v>2.2988550000000001</v>
      </c>
      <c r="F970" s="57">
        <v>4.2881749999999998</v>
      </c>
      <c r="G970" s="57">
        <v>9.8431249999999899</v>
      </c>
      <c r="H970" s="57">
        <v>3.7784749999999998</v>
      </c>
      <c r="I970" s="57">
        <v>3.231465</v>
      </c>
      <c r="J970" s="57">
        <v>5.7985850000000001</v>
      </c>
      <c r="K970" s="57">
        <v>5.8716949999999999</v>
      </c>
      <c r="L970" s="57">
        <v>2.6523650000000001</v>
      </c>
      <c r="M970" s="57">
        <v>3.31188499999999</v>
      </c>
      <c r="N970" s="57">
        <v>3.4518149999999999</v>
      </c>
      <c r="O970" s="57">
        <v>3.9648349999999999</v>
      </c>
      <c r="P970" s="57">
        <v>4.2769149999999998</v>
      </c>
      <c r="Q970" s="57">
        <v>0</v>
      </c>
      <c r="R970" s="57">
        <v>0</v>
      </c>
      <c r="S970" s="57">
        <v>0</v>
      </c>
      <c r="T970" s="57">
        <v>0.628305</v>
      </c>
      <c r="U970" s="58">
        <v>1.183295</v>
      </c>
    </row>
    <row r="971" spans="1:21" x14ac:dyDescent="0.35">
      <c r="A971" s="11" t="s">
        <v>1630</v>
      </c>
      <c r="B971" s="56">
        <v>16.239625</v>
      </c>
      <c r="C971" s="57">
        <v>0.70438500000000004</v>
      </c>
      <c r="D971" s="57">
        <v>3.8803749999999999</v>
      </c>
      <c r="E971" s="57">
        <v>1.4603349999999999</v>
      </c>
      <c r="F971" s="57">
        <v>3.2649050000000002</v>
      </c>
      <c r="G971" s="57">
        <v>7.2442649999999897</v>
      </c>
      <c r="H971" s="57">
        <v>2.075825</v>
      </c>
      <c r="I971" s="57">
        <v>2.203945</v>
      </c>
      <c r="J971" s="57">
        <v>3.810495</v>
      </c>
      <c r="K971" s="57">
        <v>3.810495</v>
      </c>
      <c r="L971" s="57">
        <v>1.460785</v>
      </c>
      <c r="M971" s="57">
        <v>2.3878050000000002</v>
      </c>
      <c r="N971" s="57">
        <v>2.051005</v>
      </c>
      <c r="O971" s="57">
        <v>3.0891150000000001</v>
      </c>
      <c r="P971" s="57">
        <v>2.6397249999999999</v>
      </c>
      <c r="Q971" s="57">
        <v>0</v>
      </c>
      <c r="R971" s="57">
        <v>0</v>
      </c>
      <c r="S971" s="57">
        <v>0</v>
      </c>
      <c r="T971" s="57">
        <v>0</v>
      </c>
      <c r="U971" s="58">
        <v>0.86251500000000003</v>
      </c>
    </row>
    <row r="972" spans="1:21" x14ac:dyDescent="0.35">
      <c r="A972" s="11" t="s">
        <v>1631</v>
      </c>
      <c r="B972" s="56">
        <v>17.965019999999999</v>
      </c>
      <c r="C972" s="57">
        <v>0</v>
      </c>
      <c r="D972" s="57">
        <v>4.6238950000000001</v>
      </c>
      <c r="E972" s="57">
        <v>2.6375150000000001</v>
      </c>
      <c r="F972" s="57">
        <v>3.519555</v>
      </c>
      <c r="G972" s="57">
        <v>8.4985949999999999</v>
      </c>
      <c r="H972" s="57">
        <v>3.4309850000000002</v>
      </c>
      <c r="I972" s="57">
        <v>3.3575349999999999</v>
      </c>
      <c r="J972" s="57">
        <v>4.9105249999999998</v>
      </c>
      <c r="K972" s="57">
        <v>4.9105249999999998</v>
      </c>
      <c r="L972" s="57">
        <v>1.9215549999999999</v>
      </c>
      <c r="M972" s="57">
        <v>3.705775</v>
      </c>
      <c r="N972" s="57">
        <v>3.569985</v>
      </c>
      <c r="O972" s="57">
        <v>3.7119949999999999</v>
      </c>
      <c r="P972" s="57">
        <v>4.3434350000000004</v>
      </c>
      <c r="Q972" s="57">
        <v>0</v>
      </c>
      <c r="R972" s="57">
        <v>0</v>
      </c>
      <c r="S972" s="57">
        <v>0.82495499999999999</v>
      </c>
      <c r="T972" s="57">
        <v>1.1457349999999999</v>
      </c>
      <c r="U972" s="58">
        <v>2.6774849999999999</v>
      </c>
    </row>
    <row r="973" spans="1:21" x14ac:dyDescent="0.35">
      <c r="A973" s="11" t="s">
        <v>1632</v>
      </c>
      <c r="B973" s="56">
        <v>10.735625000000001</v>
      </c>
      <c r="C973" s="57">
        <v>1.152045</v>
      </c>
      <c r="D973" s="57">
        <v>3.5264549999999999</v>
      </c>
      <c r="E973" s="57">
        <v>2.326565</v>
      </c>
      <c r="F973" s="57">
        <v>3.434015</v>
      </c>
      <c r="G973" s="57">
        <v>6.2132250000000004</v>
      </c>
      <c r="H973" s="57">
        <v>1.7130350000000001</v>
      </c>
      <c r="I973" s="57">
        <v>2.196895</v>
      </c>
      <c r="J973" s="57">
        <v>2.9581249999999999</v>
      </c>
      <c r="K973" s="57">
        <v>3.3342749999999999</v>
      </c>
      <c r="L973" s="57">
        <v>1.642795</v>
      </c>
      <c r="M973" s="57">
        <v>3.0275949999999998</v>
      </c>
      <c r="N973" s="57">
        <v>2.3390149999999998</v>
      </c>
      <c r="O973" s="57">
        <v>2.583485</v>
      </c>
      <c r="P973" s="57">
        <v>2.6328450000000001</v>
      </c>
      <c r="Q973" s="57">
        <v>0</v>
      </c>
      <c r="R973" s="57">
        <v>0</v>
      </c>
      <c r="S973" s="57">
        <v>0</v>
      </c>
      <c r="T973" s="57">
        <v>0</v>
      </c>
      <c r="U973" s="58">
        <v>1.5079849999999999</v>
      </c>
    </row>
    <row r="974" spans="1:21" x14ac:dyDescent="0.35">
      <c r="A974" s="11" t="s">
        <v>1633</v>
      </c>
      <c r="B974" s="56">
        <v>18.721554999999999</v>
      </c>
      <c r="C974" s="57">
        <v>1.184685</v>
      </c>
      <c r="D974" s="57">
        <v>4.2052949999999996</v>
      </c>
      <c r="E974" s="57">
        <v>2.2269549999999998</v>
      </c>
      <c r="F974" s="57">
        <v>2.8347449999999998</v>
      </c>
      <c r="G974" s="57">
        <v>9.6922650000000008</v>
      </c>
      <c r="H974" s="57">
        <v>3.0808949999999999</v>
      </c>
      <c r="I974" s="57">
        <v>2.6645949999999998</v>
      </c>
      <c r="J974" s="57">
        <v>5.0144450000000003</v>
      </c>
      <c r="K974" s="57">
        <v>5.0144450000000003</v>
      </c>
      <c r="L974" s="57">
        <v>2.1287449999999999</v>
      </c>
      <c r="M974" s="57">
        <v>3.093855</v>
      </c>
      <c r="N974" s="57">
        <v>2.7731650000000001</v>
      </c>
      <c r="O974" s="57">
        <v>3.1169250000000002</v>
      </c>
      <c r="P974" s="57">
        <v>3.5099450000000001</v>
      </c>
      <c r="Q974" s="57">
        <v>0</v>
      </c>
      <c r="R974" s="57">
        <v>0</v>
      </c>
      <c r="S974" s="57">
        <v>0</v>
      </c>
      <c r="T974" s="57">
        <v>0.628305</v>
      </c>
      <c r="U974" s="58">
        <v>1.2450749999999999</v>
      </c>
    </row>
    <row r="975" spans="1:21" x14ac:dyDescent="0.35">
      <c r="A975" s="11" t="s">
        <v>1634</v>
      </c>
      <c r="B975" s="56">
        <v>14.234084999999901</v>
      </c>
      <c r="C975" s="57">
        <v>0.70438500000000004</v>
      </c>
      <c r="D975" s="57">
        <v>2.4328650000000001</v>
      </c>
      <c r="E975" s="57">
        <v>1.2440249999999999</v>
      </c>
      <c r="F975" s="57">
        <v>2.30246499999999</v>
      </c>
      <c r="G975" s="57">
        <v>6.4342550000000003</v>
      </c>
      <c r="H975" s="57">
        <v>2.3325049999999998</v>
      </c>
      <c r="I975" s="57">
        <v>2.285155</v>
      </c>
      <c r="J975" s="57">
        <v>3.282905</v>
      </c>
      <c r="K975" s="57">
        <v>3.282905</v>
      </c>
      <c r="L975" s="57">
        <v>1.4822150000000001</v>
      </c>
      <c r="M975" s="57">
        <v>2.3013650000000001</v>
      </c>
      <c r="N975" s="57">
        <v>2.414005</v>
      </c>
      <c r="O975" s="57">
        <v>3.1587649999999998</v>
      </c>
      <c r="P975" s="57">
        <v>2.2620749999999998</v>
      </c>
      <c r="Q975" s="57">
        <v>0</v>
      </c>
      <c r="R975" s="57">
        <v>0</v>
      </c>
      <c r="S975" s="57">
        <v>0</v>
      </c>
      <c r="T975" s="57">
        <v>0</v>
      </c>
      <c r="U975" s="58">
        <v>0.86251500000000003</v>
      </c>
    </row>
    <row r="976" spans="1:21" x14ac:dyDescent="0.35">
      <c r="A976" s="11" t="s">
        <v>1635</v>
      </c>
      <c r="B976" s="56">
        <v>15.022105</v>
      </c>
      <c r="C976" s="57">
        <v>0.70438500000000004</v>
      </c>
      <c r="D976" s="57">
        <v>3.044575</v>
      </c>
      <c r="E976" s="57">
        <v>1.142755</v>
      </c>
      <c r="F976" s="57">
        <v>2.414085</v>
      </c>
      <c r="G976" s="57">
        <v>7.3885249999999996</v>
      </c>
      <c r="H976" s="57">
        <v>3.1706949999999998</v>
      </c>
      <c r="I976" s="57">
        <v>2.5294650000000001</v>
      </c>
      <c r="J976" s="57">
        <v>2.9272649999999998</v>
      </c>
      <c r="K976" s="57">
        <v>2.9272649999999998</v>
      </c>
      <c r="L976" s="57">
        <v>1.4199250000000001</v>
      </c>
      <c r="M976" s="57">
        <v>2.8239049999999999</v>
      </c>
      <c r="N976" s="57">
        <v>2.6642649999999999</v>
      </c>
      <c r="O976" s="57">
        <v>2.8141849999999899</v>
      </c>
      <c r="P976" s="57">
        <v>2.678855</v>
      </c>
      <c r="Q976" s="57">
        <v>0</v>
      </c>
      <c r="R976" s="57">
        <v>0</v>
      </c>
      <c r="S976" s="57">
        <v>0</v>
      </c>
      <c r="T976" s="57">
        <v>0</v>
      </c>
      <c r="U976" s="58">
        <v>1.5124850000000001</v>
      </c>
    </row>
    <row r="977" spans="1:21" x14ac:dyDescent="0.35">
      <c r="A977" s="11" t="s">
        <v>1636</v>
      </c>
      <c r="B977" s="56">
        <v>21.382729999999999</v>
      </c>
      <c r="C977" s="57">
        <v>0</v>
      </c>
      <c r="D977" s="57">
        <v>3.8790550000000001</v>
      </c>
      <c r="E977" s="57">
        <v>1.748505</v>
      </c>
      <c r="F977" s="57">
        <v>2.533185</v>
      </c>
      <c r="G977" s="57">
        <v>9.0121549999999999</v>
      </c>
      <c r="H977" s="57">
        <v>3.0605150000000001</v>
      </c>
      <c r="I977" s="57">
        <v>2.8941349999999999</v>
      </c>
      <c r="J977" s="57">
        <v>3.855315</v>
      </c>
      <c r="K977" s="57">
        <v>3.855315</v>
      </c>
      <c r="L977" s="57">
        <v>1.5777650000000001</v>
      </c>
      <c r="M977" s="57">
        <v>2.9545650000000001</v>
      </c>
      <c r="N977" s="57">
        <v>2.8937750000000002</v>
      </c>
      <c r="O977" s="57">
        <v>3.035005</v>
      </c>
      <c r="P977" s="57">
        <v>4.0468149999999996</v>
      </c>
      <c r="Q977" s="57">
        <v>0</v>
      </c>
      <c r="R977" s="57">
        <v>0</v>
      </c>
      <c r="S977" s="57">
        <v>0</v>
      </c>
      <c r="T977" s="57">
        <v>0</v>
      </c>
      <c r="U977" s="58">
        <v>1.5697650000000001</v>
      </c>
    </row>
    <row r="978" spans="1:21" x14ac:dyDescent="0.35">
      <c r="A978" s="11" t="s">
        <v>1637</v>
      </c>
      <c r="B978" s="56">
        <v>24.785019999999999</v>
      </c>
      <c r="C978" s="57">
        <v>1.241185</v>
      </c>
      <c r="D978" s="57">
        <v>4.7107950000000001</v>
      </c>
      <c r="E978" s="57">
        <v>2.184895</v>
      </c>
      <c r="F978" s="57">
        <v>3.4205549999999998</v>
      </c>
      <c r="G978" s="57">
        <v>10.518065</v>
      </c>
      <c r="H978" s="57">
        <v>3.7425649999999999</v>
      </c>
      <c r="I978" s="57">
        <v>3.2129650000000001</v>
      </c>
      <c r="J978" s="57">
        <v>5.1393050000000002</v>
      </c>
      <c r="K978" s="57">
        <v>5.5154550000000002</v>
      </c>
      <c r="L978" s="57">
        <v>1.8928750000000001</v>
      </c>
      <c r="M978" s="57">
        <v>3.378555</v>
      </c>
      <c r="N978" s="57">
        <v>2.8841549999999998</v>
      </c>
      <c r="O978" s="57">
        <v>3.532505</v>
      </c>
      <c r="P978" s="57">
        <v>4.133775</v>
      </c>
      <c r="Q978" s="57">
        <v>0</v>
      </c>
      <c r="R978" s="57">
        <v>0</v>
      </c>
      <c r="S978" s="57">
        <v>0</v>
      </c>
      <c r="T978" s="57">
        <v>0.628305</v>
      </c>
      <c r="U978" s="58">
        <v>1.878225</v>
      </c>
    </row>
    <row r="979" spans="1:21" x14ac:dyDescent="0.35">
      <c r="A979" s="11" t="s">
        <v>1638</v>
      </c>
      <c r="B979" s="56">
        <v>15.459305000000001</v>
      </c>
      <c r="C979" s="57">
        <v>0.80317499999999997</v>
      </c>
      <c r="D979" s="57">
        <v>3.8715549999999999</v>
      </c>
      <c r="E979" s="57">
        <v>1.9749650000000001</v>
      </c>
      <c r="F979" s="57">
        <v>3.106865</v>
      </c>
      <c r="G979" s="57">
        <v>8.1907549999999993</v>
      </c>
      <c r="H979" s="57">
        <v>3.377005</v>
      </c>
      <c r="I979" s="57">
        <v>3.9130150000000001</v>
      </c>
      <c r="J979" s="57">
        <v>3.8854449999999998</v>
      </c>
      <c r="K979" s="57">
        <v>3.8854449999999998</v>
      </c>
      <c r="L979" s="57">
        <v>2.0572750000000002</v>
      </c>
      <c r="M979" s="57">
        <v>2.5593650000000001</v>
      </c>
      <c r="N979" s="57">
        <v>2.1230349999999998</v>
      </c>
      <c r="O979" s="57">
        <v>3.1387349999999898</v>
      </c>
      <c r="P979" s="57">
        <v>3.1102949999999998</v>
      </c>
      <c r="Q979" s="57">
        <v>0</v>
      </c>
      <c r="R979" s="57">
        <v>0.62383500000000003</v>
      </c>
      <c r="S979" s="57">
        <v>0.62383500000000003</v>
      </c>
      <c r="T979" s="57">
        <v>0</v>
      </c>
      <c r="U979" s="58">
        <v>0.86251500000000003</v>
      </c>
    </row>
    <row r="980" spans="1:21" x14ac:dyDescent="0.35">
      <c r="A980" s="11" t="s">
        <v>1639</v>
      </c>
      <c r="B980" s="56">
        <v>17.171084999999898</v>
      </c>
      <c r="C980" s="57">
        <v>1.2024049999999999</v>
      </c>
      <c r="D980" s="57">
        <v>4.1732550000000002</v>
      </c>
      <c r="E980" s="57">
        <v>1.7834650000000001</v>
      </c>
      <c r="F980" s="57">
        <v>3.5033349999999999</v>
      </c>
      <c r="G980" s="57">
        <v>8.8103549999999995</v>
      </c>
      <c r="H980" s="57">
        <v>3.4449649999999998</v>
      </c>
      <c r="I980" s="57">
        <v>3.3915350000000002</v>
      </c>
      <c r="J980" s="57">
        <v>3.6364349999999899</v>
      </c>
      <c r="K980" s="57">
        <v>3.6364349999999899</v>
      </c>
      <c r="L980" s="57">
        <v>2.2368350000000001</v>
      </c>
      <c r="M980" s="57">
        <v>3.1007750000000001</v>
      </c>
      <c r="N980" s="57">
        <v>2.9223050000000002</v>
      </c>
      <c r="O980" s="57">
        <v>3.8139249999999998</v>
      </c>
      <c r="P980" s="57">
        <v>3.7955549999999998</v>
      </c>
      <c r="Q980" s="57">
        <v>0</v>
      </c>
      <c r="R980" s="57">
        <v>0.70762499999999995</v>
      </c>
      <c r="S980" s="57">
        <v>0.70762499999999995</v>
      </c>
      <c r="T980" s="57">
        <v>0.628305</v>
      </c>
      <c r="U980" s="58">
        <v>1.9019349999999999</v>
      </c>
    </row>
    <row r="981" spans="1:21" x14ac:dyDescent="0.35">
      <c r="A981" s="11" t="s">
        <v>1640</v>
      </c>
      <c r="B981" s="56">
        <v>17.348234999999999</v>
      </c>
      <c r="C981" s="57">
        <v>1.152045</v>
      </c>
      <c r="D981" s="57">
        <v>3.8485849999999999</v>
      </c>
      <c r="E981" s="57">
        <v>1.7761150000000001</v>
      </c>
      <c r="F981" s="57">
        <v>3.2358950000000002</v>
      </c>
      <c r="G981" s="57">
        <v>7.7351749999999999</v>
      </c>
      <c r="H981" s="57">
        <v>2.8947250000000002</v>
      </c>
      <c r="I981" s="57">
        <v>2.4360050000000002</v>
      </c>
      <c r="J981" s="57">
        <v>3.8240349999999999</v>
      </c>
      <c r="K981" s="57">
        <v>3.8240349999999999</v>
      </c>
      <c r="L981" s="57">
        <v>2.4487950000000001</v>
      </c>
      <c r="M981" s="57">
        <v>2.2567550000000001</v>
      </c>
      <c r="N981" s="57">
        <v>2.3922349999999999</v>
      </c>
      <c r="O981" s="57">
        <v>3.4480949999999999</v>
      </c>
      <c r="P981" s="57">
        <v>2.6387049999999999</v>
      </c>
      <c r="Q981" s="57">
        <v>0</v>
      </c>
      <c r="R981" s="57">
        <v>0</v>
      </c>
      <c r="S981" s="57">
        <v>0</v>
      </c>
      <c r="T981" s="57">
        <v>0</v>
      </c>
      <c r="U981" s="58">
        <v>0.75947500000000001</v>
      </c>
    </row>
    <row r="982" spans="1:21" x14ac:dyDescent="0.35">
      <c r="A982" s="11" t="s">
        <v>1641</v>
      </c>
      <c r="B982" s="56">
        <v>16.461694999999999</v>
      </c>
      <c r="C982" s="57">
        <v>1.0715950000000001</v>
      </c>
      <c r="D982" s="57">
        <v>4.3077949999999996</v>
      </c>
      <c r="E982" s="57">
        <v>1.652795</v>
      </c>
      <c r="F982" s="57">
        <v>3.5904050000000001</v>
      </c>
      <c r="G982" s="57">
        <v>7.7802449999999999</v>
      </c>
      <c r="H982" s="57">
        <v>2.656425</v>
      </c>
      <c r="I982" s="57">
        <v>3.3651550000000001</v>
      </c>
      <c r="J982" s="57">
        <v>3.8830550000000001</v>
      </c>
      <c r="K982" s="57">
        <v>3.8830550000000001</v>
      </c>
      <c r="L982" s="57">
        <v>2.3173149999999998</v>
      </c>
      <c r="M982" s="57">
        <v>3.0750449999999998</v>
      </c>
      <c r="N982" s="57">
        <v>2.9451149999999999</v>
      </c>
      <c r="O982" s="57">
        <v>3.0805449999999999</v>
      </c>
      <c r="P982" s="57">
        <v>3.4058850000000001</v>
      </c>
      <c r="Q982" s="57">
        <v>0</v>
      </c>
      <c r="R982" s="57">
        <v>0</v>
      </c>
      <c r="S982" s="57">
        <v>0</v>
      </c>
      <c r="T982" s="57">
        <v>0</v>
      </c>
      <c r="U982" s="58">
        <v>1.5124850000000001</v>
      </c>
    </row>
    <row r="983" spans="1:21" x14ac:dyDescent="0.35">
      <c r="A983" s="11" t="s">
        <v>1642</v>
      </c>
      <c r="B983" s="56">
        <v>19.420949999999898</v>
      </c>
      <c r="C983" s="57">
        <v>0.64178500000000005</v>
      </c>
      <c r="D983" s="57">
        <v>4.521585</v>
      </c>
      <c r="E983" s="57">
        <v>1.887335</v>
      </c>
      <c r="F983" s="57">
        <v>3.0825149999999999</v>
      </c>
      <c r="G983" s="57">
        <v>9.2139150000000001</v>
      </c>
      <c r="H983" s="57">
        <v>2.4369049999999999</v>
      </c>
      <c r="I983" s="57">
        <v>2.5435050000000001</v>
      </c>
      <c r="J983" s="57">
        <v>4.4831250000000002</v>
      </c>
      <c r="K983" s="57">
        <v>4.4831250000000002</v>
      </c>
      <c r="L983" s="57">
        <v>2.905065</v>
      </c>
      <c r="M983" s="57">
        <v>2.7780749999999999</v>
      </c>
      <c r="N983" s="57">
        <v>3.194045</v>
      </c>
      <c r="O983" s="57">
        <v>3.4181149999999998</v>
      </c>
      <c r="P983" s="57">
        <v>4.3890449999999896</v>
      </c>
      <c r="Q983" s="57">
        <v>0</v>
      </c>
      <c r="R983" s="57">
        <v>0</v>
      </c>
      <c r="S983" s="57">
        <v>0</v>
      </c>
      <c r="T983" s="57">
        <v>0.628305</v>
      </c>
      <c r="U983" s="58">
        <v>1.8164450000000001</v>
      </c>
    </row>
    <row r="984" spans="1:21" x14ac:dyDescent="0.35">
      <c r="A984" s="11" t="s">
        <v>1643</v>
      </c>
      <c r="B984" s="56">
        <v>13.647735000000001</v>
      </c>
      <c r="C984" s="57">
        <v>0</v>
      </c>
      <c r="D984" s="57">
        <v>3.1886549999999998</v>
      </c>
      <c r="E984" s="57">
        <v>0.81429499999999999</v>
      </c>
      <c r="F984" s="57">
        <v>2.9751050000000001</v>
      </c>
      <c r="G984" s="57">
        <v>5.8349749999999903</v>
      </c>
      <c r="H984" s="57">
        <v>1.8183449999999901</v>
      </c>
      <c r="I984" s="57">
        <v>2.048645</v>
      </c>
      <c r="J984" s="57">
        <v>2.6331150000000001</v>
      </c>
      <c r="K984" s="57">
        <v>2.6331150000000001</v>
      </c>
      <c r="L984" s="57">
        <v>1.2000150000000001</v>
      </c>
      <c r="M984" s="57">
        <v>1.766615</v>
      </c>
      <c r="N984" s="57">
        <v>1.641405</v>
      </c>
      <c r="O984" s="57">
        <v>2.2587250000000001</v>
      </c>
      <c r="P984" s="57">
        <v>1.775325</v>
      </c>
      <c r="Q984" s="57">
        <v>0</v>
      </c>
      <c r="R984" s="57">
        <v>0</v>
      </c>
      <c r="S984" s="57">
        <v>0</v>
      </c>
      <c r="T984" s="57">
        <v>0</v>
      </c>
      <c r="U984" s="58">
        <v>0.75947500000000001</v>
      </c>
    </row>
    <row r="985" spans="1:21" x14ac:dyDescent="0.35">
      <c r="A985" s="11" t="s">
        <v>1644</v>
      </c>
      <c r="B985" s="56">
        <v>16.874735000000001</v>
      </c>
      <c r="C985" s="57">
        <v>0.70438500000000004</v>
      </c>
      <c r="D985" s="57">
        <v>4.8771649999999998</v>
      </c>
      <c r="E985" s="57">
        <v>2.673645</v>
      </c>
      <c r="F985" s="57">
        <v>3.740135</v>
      </c>
      <c r="G985" s="57">
        <v>8.8818149999999996</v>
      </c>
      <c r="H985" s="57">
        <v>3.0178449999999999</v>
      </c>
      <c r="I985" s="57">
        <v>3.014265</v>
      </c>
      <c r="J985" s="57">
        <v>5.0354150000000004</v>
      </c>
      <c r="K985" s="57">
        <v>5.0354150000000004</v>
      </c>
      <c r="L985" s="57">
        <v>1.285585</v>
      </c>
      <c r="M985" s="57">
        <v>3.826695</v>
      </c>
      <c r="N985" s="57">
        <v>3.524165</v>
      </c>
      <c r="O985" s="57">
        <v>4.0629849999999896</v>
      </c>
      <c r="P985" s="57">
        <v>4.2000849999999996</v>
      </c>
      <c r="Q985" s="57">
        <v>0</v>
      </c>
      <c r="R985" s="57">
        <v>0</v>
      </c>
      <c r="S985" s="57">
        <v>0.95710499999999998</v>
      </c>
      <c r="T985" s="57">
        <v>0</v>
      </c>
      <c r="U985" s="58">
        <v>2.015285</v>
      </c>
    </row>
    <row r="986" spans="1:21" x14ac:dyDescent="0.35">
      <c r="A986" s="11" t="s">
        <v>1645</v>
      </c>
      <c r="B986" s="56">
        <v>17.489035000000001</v>
      </c>
      <c r="C986" s="57">
        <v>0.70438500000000004</v>
      </c>
      <c r="D986" s="57">
        <v>4.495355</v>
      </c>
      <c r="E986" s="57">
        <v>1.502405</v>
      </c>
      <c r="F986" s="57">
        <v>3.6601849999999998</v>
      </c>
      <c r="G986" s="57">
        <v>9.2149850000000004</v>
      </c>
      <c r="H986" s="57">
        <v>3.1876549999999999</v>
      </c>
      <c r="I986" s="57">
        <v>3.6379649999999999</v>
      </c>
      <c r="J986" s="57">
        <v>4.6256750000000002</v>
      </c>
      <c r="K986" s="57">
        <v>4.6256750000000002</v>
      </c>
      <c r="L986" s="57">
        <v>1.747555</v>
      </c>
      <c r="M986" s="57">
        <v>3.2567149999999998</v>
      </c>
      <c r="N986" s="57">
        <v>3.939635</v>
      </c>
      <c r="O986" s="57">
        <v>3.904995</v>
      </c>
      <c r="P986" s="57">
        <v>4.3082349999999998</v>
      </c>
      <c r="Q986" s="57">
        <v>0</v>
      </c>
      <c r="R986" s="57">
        <v>0</v>
      </c>
      <c r="S986" s="57">
        <v>0.91668499999999997</v>
      </c>
      <c r="T986" s="57">
        <v>0.91668499999999997</v>
      </c>
      <c r="U986" s="58">
        <v>1.897335</v>
      </c>
    </row>
    <row r="987" spans="1:21" x14ac:dyDescent="0.35">
      <c r="A987" s="11" t="s">
        <v>1646</v>
      </c>
      <c r="B987" s="56">
        <v>16.120850000000001</v>
      </c>
      <c r="C987" s="57">
        <v>0.87397499999999995</v>
      </c>
      <c r="D987" s="57">
        <v>4.5645850000000001</v>
      </c>
      <c r="E987" s="57">
        <v>2.7575050000000001</v>
      </c>
      <c r="F987" s="57">
        <v>3.8883450000000002</v>
      </c>
      <c r="G987" s="57">
        <v>8.6730649999999994</v>
      </c>
      <c r="H987" s="57">
        <v>4.196815</v>
      </c>
      <c r="I987" s="57">
        <v>3.4970949999999998</v>
      </c>
      <c r="J987" s="57">
        <v>5.3343949999999998</v>
      </c>
      <c r="K987" s="57">
        <v>5.3640850000000002</v>
      </c>
      <c r="L987" s="57">
        <v>2.1649150000000001</v>
      </c>
      <c r="M987" s="57">
        <v>4.0865549999999997</v>
      </c>
      <c r="N987" s="57">
        <v>3.659535</v>
      </c>
      <c r="O987" s="57">
        <v>3.666595</v>
      </c>
      <c r="P987" s="57">
        <v>3.7114750000000001</v>
      </c>
      <c r="Q987" s="57">
        <v>0</v>
      </c>
      <c r="R987" s="57">
        <v>0</v>
      </c>
      <c r="S987" s="57">
        <v>1.314575</v>
      </c>
      <c r="T987" s="57">
        <v>0.81987500000000002</v>
      </c>
      <c r="U987" s="58">
        <v>2.3738250000000001</v>
      </c>
    </row>
    <row r="988" spans="1:21" x14ac:dyDescent="0.35">
      <c r="A988" s="11" t="s">
        <v>1647</v>
      </c>
      <c r="B988" s="56">
        <v>22.701519999999999</v>
      </c>
      <c r="C988" s="57">
        <v>0.94543500000000003</v>
      </c>
      <c r="D988" s="57">
        <v>4.467905</v>
      </c>
      <c r="E988" s="57">
        <v>1.530465</v>
      </c>
      <c r="F988" s="57">
        <v>3.6276350000000002</v>
      </c>
      <c r="G988" s="57">
        <v>8.9945950000000003</v>
      </c>
      <c r="H988" s="57">
        <v>3.3517450000000002</v>
      </c>
      <c r="I988" s="57">
        <v>3.5405150000000001</v>
      </c>
      <c r="J988" s="57">
        <v>4.1523450000000004</v>
      </c>
      <c r="K988" s="57">
        <v>4.1523450000000004</v>
      </c>
      <c r="L988" s="57">
        <v>2.2321749999999998</v>
      </c>
      <c r="M988" s="57">
        <v>3.2638449999999999</v>
      </c>
      <c r="N988" s="57">
        <v>3.0015649999999998</v>
      </c>
      <c r="O988" s="57">
        <v>2.7330950000000001</v>
      </c>
      <c r="P988" s="57">
        <v>3.8542749999999999</v>
      </c>
      <c r="Q988" s="57">
        <v>0</v>
      </c>
      <c r="R988" s="57">
        <v>0</v>
      </c>
      <c r="S988" s="57">
        <v>0</v>
      </c>
      <c r="T988" s="57">
        <v>0.628305</v>
      </c>
      <c r="U988" s="58">
        <v>1.9019349999999999</v>
      </c>
    </row>
    <row r="989" spans="1:21" x14ac:dyDescent="0.35">
      <c r="A989" s="11" t="s">
        <v>1648</v>
      </c>
      <c r="B989" s="56">
        <v>10.946455</v>
      </c>
      <c r="C989" s="57">
        <v>0.87397499999999995</v>
      </c>
      <c r="D989" s="57">
        <v>3.9102649999999999</v>
      </c>
      <c r="E989" s="57">
        <v>2.5132150000000002</v>
      </c>
      <c r="F989" s="57">
        <v>3.6422049999999899</v>
      </c>
      <c r="G989" s="57">
        <v>6.0927749999999996</v>
      </c>
      <c r="H989" s="57">
        <v>2.251325</v>
      </c>
      <c r="I989" s="57">
        <v>2.127745</v>
      </c>
      <c r="J989" s="57">
        <v>3.2137950000000002</v>
      </c>
      <c r="K989" s="57">
        <v>3.2137950000000002</v>
      </c>
      <c r="L989" s="57">
        <v>2.3412449999999998</v>
      </c>
      <c r="M989" s="57">
        <v>2.3944350000000001</v>
      </c>
      <c r="N989" s="57">
        <v>2.6538349999999999</v>
      </c>
      <c r="O989" s="57">
        <v>2.5347249999999999</v>
      </c>
      <c r="P989" s="57">
        <v>2.3397549999999998</v>
      </c>
      <c r="Q989" s="57">
        <v>0</v>
      </c>
      <c r="R989" s="57">
        <v>0</v>
      </c>
      <c r="S989" s="57">
        <v>0</v>
      </c>
      <c r="T989" s="57">
        <v>0</v>
      </c>
      <c r="U989" s="58">
        <v>1.557445</v>
      </c>
    </row>
    <row r="990" spans="1:21" x14ac:dyDescent="0.35">
      <c r="A990" s="11" t="s">
        <v>1649</v>
      </c>
      <c r="B990" s="56">
        <v>16.237614999999899</v>
      </c>
      <c r="C990" s="57">
        <v>0.70846500000000001</v>
      </c>
      <c r="D990" s="57">
        <v>3.324055</v>
      </c>
      <c r="E990" s="57">
        <v>1.4443550000000001</v>
      </c>
      <c r="F990" s="57">
        <v>3.0162049999999998</v>
      </c>
      <c r="G990" s="57">
        <v>8.1886149999999898</v>
      </c>
      <c r="H990" s="57">
        <v>2.7080950000000001</v>
      </c>
      <c r="I990" s="57">
        <v>2.576155</v>
      </c>
      <c r="J990" s="57">
        <v>3.978275</v>
      </c>
      <c r="K990" s="57">
        <v>3.978275</v>
      </c>
      <c r="L990" s="57">
        <v>2.325815</v>
      </c>
      <c r="M990" s="57">
        <v>3.115815</v>
      </c>
      <c r="N990" s="57">
        <v>2.5903849999999999</v>
      </c>
      <c r="O990" s="57">
        <v>2.9307650000000001</v>
      </c>
      <c r="P990" s="57">
        <v>3.2140149999999998</v>
      </c>
      <c r="Q990" s="57">
        <v>0</v>
      </c>
      <c r="R990" s="57">
        <v>0</v>
      </c>
      <c r="S990" s="57">
        <v>0</v>
      </c>
      <c r="T990" s="57">
        <v>0</v>
      </c>
      <c r="U990" s="58">
        <v>1.5193749999999999</v>
      </c>
    </row>
    <row r="991" spans="1:21" x14ac:dyDescent="0.35">
      <c r="A991" s="11" t="s">
        <v>1650</v>
      </c>
      <c r="B991" s="56">
        <v>16.243504999999999</v>
      </c>
      <c r="C991" s="57">
        <v>0.70438500000000004</v>
      </c>
      <c r="D991" s="57">
        <v>3.920245</v>
      </c>
      <c r="E991" s="57">
        <v>1.968245</v>
      </c>
      <c r="F991" s="57">
        <v>3.1451549999999902</v>
      </c>
      <c r="G991" s="57">
        <v>7.7328549999999998</v>
      </c>
      <c r="H991" s="57">
        <v>2.6819250000000001</v>
      </c>
      <c r="I991" s="57">
        <v>2.8526050000000001</v>
      </c>
      <c r="J991" s="57">
        <v>3.994265</v>
      </c>
      <c r="K991" s="57">
        <v>4.4488950000000003</v>
      </c>
      <c r="L991" s="57">
        <v>2.0083549999999999</v>
      </c>
      <c r="M991" s="57">
        <v>2.8190750000000002</v>
      </c>
      <c r="N991" s="57">
        <v>2.5664449999999999</v>
      </c>
      <c r="O991" s="57">
        <v>2.618455</v>
      </c>
      <c r="P991" s="57">
        <v>3.498345</v>
      </c>
      <c r="Q991" s="57">
        <v>0</v>
      </c>
      <c r="R991" s="57">
        <v>0</v>
      </c>
      <c r="S991" s="57">
        <v>0</v>
      </c>
      <c r="T991" s="57">
        <v>0</v>
      </c>
      <c r="U991" s="58">
        <v>1.495665</v>
      </c>
    </row>
    <row r="992" spans="1:21" x14ac:dyDescent="0.35">
      <c r="A992" s="11" t="s">
        <v>1651</v>
      </c>
      <c r="B992" s="56">
        <v>18.122744999999998</v>
      </c>
      <c r="C992" s="57">
        <v>1.044435</v>
      </c>
      <c r="D992" s="57">
        <v>3.7953049999999999</v>
      </c>
      <c r="E992" s="57">
        <v>2.1142249999999998</v>
      </c>
      <c r="F992" s="57">
        <v>3.4214549999999999</v>
      </c>
      <c r="G992" s="57">
        <v>9.3216750000000008</v>
      </c>
      <c r="H992" s="57">
        <v>3.034875</v>
      </c>
      <c r="I992" s="57">
        <v>2.8908450000000001</v>
      </c>
      <c r="J992" s="57">
        <v>4.5948450000000003</v>
      </c>
      <c r="K992" s="57">
        <v>4.6641050000000002</v>
      </c>
      <c r="L992" s="57">
        <v>2.1185450000000001</v>
      </c>
      <c r="M992" s="57">
        <v>3.6561949999999999</v>
      </c>
      <c r="N992" s="57">
        <v>3.2090550000000002</v>
      </c>
      <c r="O992" s="57">
        <v>3.44529499999999</v>
      </c>
      <c r="P992" s="57">
        <v>3.0908850000000001</v>
      </c>
      <c r="Q992" s="57">
        <v>0.75540499999999999</v>
      </c>
      <c r="R992" s="57">
        <v>0.75540499999999999</v>
      </c>
      <c r="S992" s="57">
        <v>0.75540499999999999</v>
      </c>
      <c r="T992" s="57">
        <v>0</v>
      </c>
      <c r="U992" s="58">
        <v>1.5193749999999999</v>
      </c>
    </row>
    <row r="993" spans="1:21" x14ac:dyDescent="0.35">
      <c r="A993" s="11" t="s">
        <v>1652</v>
      </c>
      <c r="B993" s="56">
        <v>13.683325</v>
      </c>
      <c r="C993" s="57">
        <v>0</v>
      </c>
      <c r="D993" s="57">
        <v>3.7076549999999999</v>
      </c>
      <c r="E993" s="57">
        <v>1.7755449999999999</v>
      </c>
      <c r="F993" s="57">
        <v>3.202715</v>
      </c>
      <c r="G993" s="57">
        <v>7.3276349999999999</v>
      </c>
      <c r="H993" s="57">
        <v>3.00223499999999</v>
      </c>
      <c r="I993" s="57">
        <v>2.5826449999999999</v>
      </c>
      <c r="J993" s="57">
        <v>3.8461650000000001</v>
      </c>
      <c r="K993" s="57">
        <v>3.8461650000000001</v>
      </c>
      <c r="L993" s="57">
        <v>2.1471149999999999</v>
      </c>
      <c r="M993" s="57">
        <v>3.3050449999999998</v>
      </c>
      <c r="N993" s="57">
        <v>3.349415</v>
      </c>
      <c r="O993" s="57">
        <v>3.4625849999999998</v>
      </c>
      <c r="P993" s="57">
        <v>3.2068150000000002</v>
      </c>
      <c r="Q993" s="57">
        <v>0</v>
      </c>
      <c r="R993" s="57">
        <v>0</v>
      </c>
      <c r="S993" s="57">
        <v>0</v>
      </c>
      <c r="T993" s="57">
        <v>0</v>
      </c>
      <c r="U993" s="58">
        <v>1.495665</v>
      </c>
    </row>
    <row r="994" spans="1:21" x14ac:dyDescent="0.35">
      <c r="A994" s="11" t="s">
        <v>1653</v>
      </c>
      <c r="B994" s="56">
        <v>14.626735</v>
      </c>
      <c r="C994" s="57">
        <v>0.70438500000000004</v>
      </c>
      <c r="D994" s="57">
        <v>4.153295</v>
      </c>
      <c r="E994" s="57">
        <v>1.777585</v>
      </c>
      <c r="F994" s="57">
        <v>2.989595</v>
      </c>
      <c r="G994" s="57">
        <v>6.5723750000000001</v>
      </c>
      <c r="H994" s="57">
        <v>1.733385</v>
      </c>
      <c r="I994" s="57">
        <v>2.7173850000000002</v>
      </c>
      <c r="J994" s="57">
        <v>3.3115749999999999</v>
      </c>
      <c r="K994" s="57">
        <v>3.3115749999999999</v>
      </c>
      <c r="L994" s="57">
        <v>1.2889349999999999</v>
      </c>
      <c r="M994" s="57">
        <v>2.794845</v>
      </c>
      <c r="N994" s="57">
        <v>2.3689049999999998</v>
      </c>
      <c r="O994" s="57">
        <v>3.1075249999999999</v>
      </c>
      <c r="P994" s="57">
        <v>2.9676450000000001</v>
      </c>
      <c r="Q994" s="57">
        <v>0</v>
      </c>
      <c r="R994" s="57">
        <v>0</v>
      </c>
      <c r="S994" s="57">
        <v>0</v>
      </c>
      <c r="T994" s="57">
        <v>0</v>
      </c>
      <c r="U994" s="58">
        <v>0.87061500000000003</v>
      </c>
    </row>
    <row r="995" spans="1:21" x14ac:dyDescent="0.35">
      <c r="A995" s="11" t="s">
        <v>1654</v>
      </c>
      <c r="B995" s="56">
        <v>14.1993949999999</v>
      </c>
      <c r="C995" s="57">
        <v>0.72143500000000005</v>
      </c>
      <c r="D995" s="57">
        <v>3.9785149999999998</v>
      </c>
      <c r="E995" s="57">
        <v>1.722785</v>
      </c>
      <c r="F995" s="57">
        <v>3.6271650000000002</v>
      </c>
      <c r="G995" s="57">
        <v>6.935835</v>
      </c>
      <c r="H995" s="57">
        <v>2.9815450000000001</v>
      </c>
      <c r="I995" s="57">
        <v>2.0098449999999999</v>
      </c>
      <c r="J995" s="57">
        <v>3.5275650000000001</v>
      </c>
      <c r="K995" s="57">
        <v>3.9821949999999999</v>
      </c>
      <c r="L995" s="57">
        <v>2.9399350000000002</v>
      </c>
      <c r="M995" s="57">
        <v>1.7095549999999999</v>
      </c>
      <c r="N995" s="57">
        <v>1.876995</v>
      </c>
      <c r="O995" s="57">
        <v>3.0605149999999899</v>
      </c>
      <c r="P995" s="57">
        <v>3.4738850000000001</v>
      </c>
      <c r="Q995" s="57">
        <v>0</v>
      </c>
      <c r="R995" s="57">
        <v>0.72143500000000005</v>
      </c>
      <c r="S995" s="57">
        <v>0.72143500000000005</v>
      </c>
      <c r="T995" s="57">
        <v>0</v>
      </c>
      <c r="U995" s="58">
        <v>0.75947500000000001</v>
      </c>
    </row>
    <row r="996" spans="1:21" x14ac:dyDescent="0.35">
      <c r="A996" s="11" t="s">
        <v>1655</v>
      </c>
      <c r="B996" s="56">
        <v>7.8822650000000003</v>
      </c>
      <c r="C996" s="57">
        <v>0.70953500000000003</v>
      </c>
      <c r="D996" s="57">
        <v>2.1502749999999899</v>
      </c>
      <c r="E996" s="57">
        <v>0.86251500000000003</v>
      </c>
      <c r="F996" s="57">
        <v>1.92672499999999</v>
      </c>
      <c r="G996" s="57">
        <v>3.9357949999999899</v>
      </c>
      <c r="H996" s="57">
        <v>0.95808499999999996</v>
      </c>
      <c r="I996" s="57">
        <v>1.511795</v>
      </c>
      <c r="J996" s="57">
        <v>2.4875949999999998</v>
      </c>
      <c r="K996" s="57">
        <v>2.4875949999999998</v>
      </c>
      <c r="L996" s="57">
        <v>0.66741499999999998</v>
      </c>
      <c r="M996" s="57">
        <v>1.3223050000000001</v>
      </c>
      <c r="N996" s="57">
        <v>0.86251500000000003</v>
      </c>
      <c r="O996" s="57">
        <v>1.721195</v>
      </c>
      <c r="P996" s="57">
        <v>1.345235</v>
      </c>
      <c r="Q996" s="57">
        <v>0</v>
      </c>
      <c r="R996" s="57">
        <v>0</v>
      </c>
      <c r="S996" s="57">
        <v>0</v>
      </c>
      <c r="T996" s="57">
        <v>0</v>
      </c>
      <c r="U996" s="58">
        <v>0.86251500000000003</v>
      </c>
    </row>
    <row r="997" spans="1:21" x14ac:dyDescent="0.35">
      <c r="A997" s="11" t="s">
        <v>1656</v>
      </c>
      <c r="B997" s="56">
        <v>12.662614999999899</v>
      </c>
      <c r="C997" s="57">
        <v>1.131875</v>
      </c>
      <c r="D997" s="57">
        <v>3.1254949999999999</v>
      </c>
      <c r="E997" s="57">
        <v>1.567285</v>
      </c>
      <c r="F997" s="57">
        <v>3.1358350000000002</v>
      </c>
      <c r="G997" s="57">
        <v>6.6369049999999996</v>
      </c>
      <c r="H997" s="57">
        <v>2.409805</v>
      </c>
      <c r="I997" s="57">
        <v>2.6432449999999998</v>
      </c>
      <c r="J997" s="57">
        <v>2.6342949999999998</v>
      </c>
      <c r="K997" s="57">
        <v>2.9721449999999998</v>
      </c>
      <c r="L997" s="57">
        <v>1.190585</v>
      </c>
      <c r="M997" s="57">
        <v>2.3887450000000001</v>
      </c>
      <c r="N997" s="57">
        <v>2.2417850000000001</v>
      </c>
      <c r="O997" s="57">
        <v>2.6586050000000001</v>
      </c>
      <c r="P997" s="57">
        <v>2.8241849999999999</v>
      </c>
      <c r="Q997" s="57">
        <v>0</v>
      </c>
      <c r="R997" s="57">
        <v>0.72143500000000005</v>
      </c>
      <c r="S997" s="57">
        <v>0.72143500000000005</v>
      </c>
      <c r="T997" s="57">
        <v>0</v>
      </c>
      <c r="U997" s="58">
        <v>0.93239499999999997</v>
      </c>
    </row>
    <row r="998" spans="1:21" x14ac:dyDescent="0.35">
      <c r="A998" s="11" t="s">
        <v>1657</v>
      </c>
      <c r="B998" s="56">
        <v>21.828219999999899</v>
      </c>
      <c r="C998" s="57">
        <v>1.360525</v>
      </c>
      <c r="D998" s="57">
        <v>4.2185350000000001</v>
      </c>
      <c r="E998" s="57">
        <v>2.4694750000000001</v>
      </c>
      <c r="F998" s="57">
        <v>3.655745</v>
      </c>
      <c r="G998" s="57">
        <v>9.8148949999999999</v>
      </c>
      <c r="H998" s="57">
        <v>4.2006750000000004</v>
      </c>
      <c r="I998" s="57">
        <v>3.228205</v>
      </c>
      <c r="J998" s="57">
        <v>3.9307949999999998</v>
      </c>
      <c r="K998" s="57">
        <v>3.9307949999999998</v>
      </c>
      <c r="L998" s="57">
        <v>2.6191249999999999</v>
      </c>
      <c r="M998" s="57">
        <v>3.235125</v>
      </c>
      <c r="N998" s="57">
        <v>2.8954749999999998</v>
      </c>
      <c r="O998" s="57">
        <v>3.5499149999999999</v>
      </c>
      <c r="P998" s="57">
        <v>4.3360250000000002</v>
      </c>
      <c r="Q998" s="57">
        <v>0</v>
      </c>
      <c r="R998" s="57">
        <v>0.62383500000000003</v>
      </c>
      <c r="S998" s="57">
        <v>0.62383500000000003</v>
      </c>
      <c r="T998" s="57">
        <v>0</v>
      </c>
      <c r="U998" s="58">
        <v>1.582365</v>
      </c>
    </row>
    <row r="999" spans="1:21" x14ac:dyDescent="0.35">
      <c r="A999" s="11" t="s">
        <v>1658</v>
      </c>
      <c r="B999" s="56">
        <v>10.715035</v>
      </c>
      <c r="C999" s="57">
        <v>0</v>
      </c>
      <c r="D999" s="57">
        <v>3.0855250000000001</v>
      </c>
      <c r="E999" s="57">
        <v>1.7620549999999999</v>
      </c>
      <c r="F999" s="57">
        <v>2.2078549999999999</v>
      </c>
      <c r="G999" s="57">
        <v>5.6317849999999998</v>
      </c>
      <c r="H999" s="57">
        <v>1.5850849999999901</v>
      </c>
      <c r="I999" s="57">
        <v>1.9792350000000001</v>
      </c>
      <c r="J999" s="57">
        <v>3.7073849999999999</v>
      </c>
      <c r="K999" s="57">
        <v>3.7073849999999999</v>
      </c>
      <c r="L999" s="57">
        <v>1.176385</v>
      </c>
      <c r="M999" s="57">
        <v>2.2090350000000001</v>
      </c>
      <c r="N999" s="57">
        <v>1.903535</v>
      </c>
      <c r="O999" s="57">
        <v>2.7666550000000001</v>
      </c>
      <c r="P999" s="57">
        <v>2.64499499999999</v>
      </c>
      <c r="Q999" s="57">
        <v>0</v>
      </c>
      <c r="R999" s="57">
        <v>0</v>
      </c>
      <c r="S999" s="57">
        <v>0</v>
      </c>
      <c r="T999" s="57">
        <v>0</v>
      </c>
      <c r="U999" s="58">
        <v>0.86251500000000003</v>
      </c>
    </row>
    <row r="1000" spans="1:21" x14ac:dyDescent="0.35">
      <c r="A1000" s="11" t="s">
        <v>1659</v>
      </c>
      <c r="B1000" s="56">
        <v>14.960925</v>
      </c>
      <c r="C1000" s="57">
        <v>0.76012500000000005</v>
      </c>
      <c r="D1000" s="57">
        <v>4.9729650000000003</v>
      </c>
      <c r="E1000" s="57">
        <v>2.0892849999999998</v>
      </c>
      <c r="F1000" s="57">
        <v>4.3997849999999996</v>
      </c>
      <c r="G1000" s="57">
        <v>9.2315349999999992</v>
      </c>
      <c r="H1000" s="57">
        <v>3.876865</v>
      </c>
      <c r="I1000" s="57">
        <v>3.694385</v>
      </c>
      <c r="J1000" s="57">
        <v>5.0837950000000003</v>
      </c>
      <c r="K1000" s="57">
        <v>5.0837950000000003</v>
      </c>
      <c r="L1000" s="57">
        <v>3.0323549999999999</v>
      </c>
      <c r="M1000" s="57">
        <v>3.8946649999999998</v>
      </c>
      <c r="N1000" s="57">
        <v>3.022275</v>
      </c>
      <c r="O1000" s="57">
        <v>4.0389650000000001</v>
      </c>
      <c r="P1000" s="57">
        <v>4.1967549999999996</v>
      </c>
      <c r="Q1000" s="57">
        <v>0.88106499999999999</v>
      </c>
      <c r="R1000" s="57">
        <v>0.67055500000000001</v>
      </c>
      <c r="S1000" s="57">
        <v>0.67055500000000001</v>
      </c>
      <c r="T1000" s="57">
        <v>0</v>
      </c>
      <c r="U1000" s="58">
        <v>1.5210049999999999</v>
      </c>
    </row>
    <row r="1001" spans="1:21" x14ac:dyDescent="0.35">
      <c r="A1001" s="11" t="s">
        <v>1660</v>
      </c>
      <c r="B1001" s="56">
        <v>16.140599999999999</v>
      </c>
      <c r="C1001" s="57">
        <v>0</v>
      </c>
      <c r="D1001" s="57">
        <v>2.193705</v>
      </c>
      <c r="E1001" s="57">
        <v>1.100735</v>
      </c>
      <c r="F1001" s="57">
        <v>1.9576750000000001</v>
      </c>
      <c r="G1001" s="57">
        <v>7.457395</v>
      </c>
      <c r="H1001" s="57">
        <v>2.7401650000000002</v>
      </c>
      <c r="I1001" s="57">
        <v>3.0055149999999999</v>
      </c>
      <c r="J1001" s="57">
        <v>3.188415</v>
      </c>
      <c r="K1001" s="57">
        <v>3.188415</v>
      </c>
      <c r="L1001" s="57">
        <v>1.393605</v>
      </c>
      <c r="M1001" s="57">
        <v>3.0666449999999998</v>
      </c>
      <c r="N1001" s="57">
        <v>2.6748949999999998</v>
      </c>
      <c r="O1001" s="57">
        <v>2.5847349999999998</v>
      </c>
      <c r="P1001" s="57">
        <v>2.533935</v>
      </c>
      <c r="Q1001" s="57">
        <v>0</v>
      </c>
      <c r="R1001" s="57">
        <v>0</v>
      </c>
      <c r="S1001" s="57">
        <v>0</v>
      </c>
      <c r="T1001" s="57">
        <v>0.628305</v>
      </c>
      <c r="U1001" s="58">
        <v>1.840155</v>
      </c>
    </row>
    <row r="1002" spans="1:21" x14ac:dyDescent="0.35">
      <c r="A1002" s="11" t="s">
        <v>1661</v>
      </c>
      <c r="B1002" s="56">
        <v>20.971800000000002</v>
      </c>
      <c r="C1002" s="57">
        <v>0</v>
      </c>
      <c r="D1002" s="57">
        <v>4.2231249999999996</v>
      </c>
      <c r="E1002" s="57">
        <v>1.8638650000000001</v>
      </c>
      <c r="F1002" s="57">
        <v>3.330085</v>
      </c>
      <c r="G1002" s="57">
        <v>8.5547850000000007</v>
      </c>
      <c r="H1002" s="57">
        <v>3.2683149999999999</v>
      </c>
      <c r="I1002" s="57">
        <v>3.17285499999999</v>
      </c>
      <c r="J1002" s="57">
        <v>4.6378449999999898</v>
      </c>
      <c r="K1002" s="57">
        <v>4.975695</v>
      </c>
      <c r="L1002" s="57">
        <v>2.094055</v>
      </c>
      <c r="M1002" s="57">
        <v>3.4693550000000002</v>
      </c>
      <c r="N1002" s="57">
        <v>2.9330750000000001</v>
      </c>
      <c r="O1002" s="57">
        <v>3.2800449999999999</v>
      </c>
      <c r="P1002" s="57">
        <v>3.9420549999999999</v>
      </c>
      <c r="Q1002" s="57">
        <v>0</v>
      </c>
      <c r="R1002" s="57">
        <v>0</v>
      </c>
      <c r="S1002" s="57">
        <v>0</v>
      </c>
      <c r="T1002" s="57">
        <v>0</v>
      </c>
      <c r="U1002" s="58">
        <v>1.496205</v>
      </c>
    </row>
    <row r="1003" spans="1:21" x14ac:dyDescent="0.35">
      <c r="A1003" s="11" t="s">
        <v>1662</v>
      </c>
      <c r="B1003" s="56">
        <v>18.794784999999901</v>
      </c>
      <c r="C1003" s="57">
        <v>0.70438500000000004</v>
      </c>
      <c r="D1003" s="57">
        <v>3.516445</v>
      </c>
      <c r="E1003" s="57">
        <v>1.305525</v>
      </c>
      <c r="F1003" s="57">
        <v>2.7362950000000001</v>
      </c>
      <c r="G1003" s="57">
        <v>8.2208749999999995</v>
      </c>
      <c r="H1003" s="57">
        <v>2.801485</v>
      </c>
      <c r="I1003" s="57">
        <v>2.650795</v>
      </c>
      <c r="J1003" s="57">
        <v>4.2445849999999998</v>
      </c>
      <c r="K1003" s="57">
        <v>4.2445849999999998</v>
      </c>
      <c r="L1003" s="57">
        <v>1.848895</v>
      </c>
      <c r="M1003" s="57">
        <v>3.0944750000000001</v>
      </c>
      <c r="N1003" s="57">
        <v>2.800195</v>
      </c>
      <c r="O1003" s="57">
        <v>3.283595</v>
      </c>
      <c r="P1003" s="57">
        <v>3.0653049999999999</v>
      </c>
      <c r="Q1003" s="57">
        <v>0</v>
      </c>
      <c r="R1003" s="57">
        <v>0</v>
      </c>
      <c r="S1003" s="57">
        <v>0</v>
      </c>
      <c r="T1003" s="57">
        <v>0</v>
      </c>
      <c r="U1003" s="58">
        <v>1.5193749999999999</v>
      </c>
    </row>
    <row r="1004" spans="1:21" x14ac:dyDescent="0.35">
      <c r="A1004" s="11" t="s">
        <v>1663</v>
      </c>
      <c r="B1004" s="56">
        <v>18.951875000000001</v>
      </c>
      <c r="C1004" s="57">
        <v>1.013055</v>
      </c>
      <c r="D1004" s="57">
        <v>6.3678650000000001</v>
      </c>
      <c r="E1004" s="57">
        <v>2.5605250000000002</v>
      </c>
      <c r="F1004" s="57">
        <v>4.7571450000000004</v>
      </c>
      <c r="G1004" s="57">
        <v>11.050055</v>
      </c>
      <c r="H1004" s="57">
        <v>4.4647449999999997</v>
      </c>
      <c r="I1004" s="57">
        <v>3.84225499999999</v>
      </c>
      <c r="J1004" s="57">
        <v>6.3080150000000001</v>
      </c>
      <c r="K1004" s="57">
        <v>6.3811249999999999</v>
      </c>
      <c r="L1004" s="57">
        <v>2.8892250000000002</v>
      </c>
      <c r="M1004" s="57">
        <v>4.4271849999999997</v>
      </c>
      <c r="N1004" s="57">
        <v>3.6995849999999999</v>
      </c>
      <c r="O1004" s="57">
        <v>4.5064450000000003</v>
      </c>
      <c r="P1004" s="57">
        <v>5.633235</v>
      </c>
      <c r="Q1004" s="57">
        <v>0</v>
      </c>
      <c r="R1004" s="57">
        <v>0.62383500000000003</v>
      </c>
      <c r="S1004" s="57">
        <v>0.62383500000000003</v>
      </c>
      <c r="T1004" s="57">
        <v>0.628305</v>
      </c>
      <c r="U1004" s="58">
        <v>1.9100349999999999</v>
      </c>
    </row>
    <row r="1005" spans="1:21" x14ac:dyDescent="0.35">
      <c r="A1005" s="11" t="s">
        <v>1664</v>
      </c>
      <c r="B1005" s="56">
        <v>16.518194999999999</v>
      </c>
      <c r="C1005" s="57">
        <v>0.70438500000000004</v>
      </c>
      <c r="D1005" s="57">
        <v>4.3206049999999996</v>
      </c>
      <c r="E1005" s="57">
        <v>1.398055</v>
      </c>
      <c r="F1005" s="57">
        <v>3.1629550000000002</v>
      </c>
      <c r="G1005" s="57">
        <v>7.4982249999999997</v>
      </c>
      <c r="H1005" s="57">
        <v>2.2760150000000001</v>
      </c>
      <c r="I1005" s="57">
        <v>2.2104249999999999</v>
      </c>
      <c r="J1005" s="57">
        <v>3.1956250000000002</v>
      </c>
      <c r="K1005" s="57">
        <v>3.1956250000000002</v>
      </c>
      <c r="L1005" s="57">
        <v>2.1041050000000001</v>
      </c>
      <c r="M1005" s="57">
        <v>2.8532350000000002</v>
      </c>
      <c r="N1005" s="57">
        <v>2.2383549999999999</v>
      </c>
      <c r="O1005" s="57">
        <v>2.5959050000000001</v>
      </c>
      <c r="P1005" s="57">
        <v>3.1960449999999998</v>
      </c>
      <c r="Q1005" s="57">
        <v>0</v>
      </c>
      <c r="R1005" s="57">
        <v>0</v>
      </c>
      <c r="S1005" s="57">
        <v>0</v>
      </c>
      <c r="T1005" s="57">
        <v>0</v>
      </c>
      <c r="U1005" s="58">
        <v>1.495665</v>
      </c>
    </row>
    <row r="1006" spans="1:21" x14ac:dyDescent="0.35">
      <c r="A1006" s="11" t="s">
        <v>1665</v>
      </c>
      <c r="B1006" s="56">
        <v>16.043374999999902</v>
      </c>
      <c r="C1006" s="57">
        <v>1.0496650000000001</v>
      </c>
      <c r="D1006" s="57">
        <v>3.6295549999999999</v>
      </c>
      <c r="E1006" s="57">
        <v>1.6340950000000001</v>
      </c>
      <c r="F1006" s="57">
        <v>2.6523750000000001</v>
      </c>
      <c r="G1006" s="57">
        <v>7.7389349999999997</v>
      </c>
      <c r="H1006" s="57">
        <v>2.492915</v>
      </c>
      <c r="I1006" s="57">
        <v>2.9233349999999998</v>
      </c>
      <c r="J1006" s="57">
        <v>2.6873649999999998</v>
      </c>
      <c r="K1006" s="57">
        <v>2.6873649999999998</v>
      </c>
      <c r="L1006" s="57">
        <v>1.3981950000000001</v>
      </c>
      <c r="M1006" s="57">
        <v>2.2038250000000001</v>
      </c>
      <c r="N1006" s="57">
        <v>2.116825</v>
      </c>
      <c r="O1006" s="57">
        <v>2.7047650000000001</v>
      </c>
      <c r="P1006" s="57">
        <v>2.9070749999999999</v>
      </c>
      <c r="Q1006" s="57">
        <v>0</v>
      </c>
      <c r="R1006" s="57">
        <v>0</v>
      </c>
      <c r="S1006" s="57">
        <v>0</v>
      </c>
      <c r="T1006" s="57">
        <v>0</v>
      </c>
      <c r="U1006" s="58">
        <v>0.92429499999999998</v>
      </c>
    </row>
    <row r="1007" spans="1:21" x14ac:dyDescent="0.35">
      <c r="A1007" s="11" t="s">
        <v>1666</v>
      </c>
      <c r="B1007" s="56">
        <v>21.712530000000001</v>
      </c>
      <c r="C1007" s="57">
        <v>1.241185</v>
      </c>
      <c r="D1007" s="57">
        <v>5.043895</v>
      </c>
      <c r="E1007" s="57">
        <v>2.5209250000000001</v>
      </c>
      <c r="F1007" s="57">
        <v>4.4487249999999996</v>
      </c>
      <c r="G1007" s="57">
        <v>9.7974949999999996</v>
      </c>
      <c r="H1007" s="57">
        <v>3.552905</v>
      </c>
      <c r="I1007" s="57">
        <v>3.4520849999999998</v>
      </c>
      <c r="J1007" s="57">
        <v>5.453875</v>
      </c>
      <c r="K1007" s="57">
        <v>5.6204450000000001</v>
      </c>
      <c r="L1007" s="57">
        <v>2.8085049999999998</v>
      </c>
      <c r="M1007" s="57">
        <v>3.595825</v>
      </c>
      <c r="N1007" s="57">
        <v>3.9365950000000001</v>
      </c>
      <c r="O1007" s="57">
        <v>4.3488350000000002</v>
      </c>
      <c r="P1007" s="57">
        <v>4.4874150000000004</v>
      </c>
      <c r="Q1007" s="57">
        <v>0</v>
      </c>
      <c r="R1007" s="57">
        <v>0</v>
      </c>
      <c r="S1007" s="57">
        <v>0.90817499999999995</v>
      </c>
      <c r="T1007" s="57">
        <v>1.228955</v>
      </c>
      <c r="U1007" s="58">
        <v>2.217705</v>
      </c>
    </row>
    <row r="1008" spans="1:21" x14ac:dyDescent="0.35">
      <c r="A1008" s="11" t="s">
        <v>1667</v>
      </c>
      <c r="B1008" s="56">
        <v>17.502465000000001</v>
      </c>
      <c r="C1008" s="57">
        <v>0.70438500000000004</v>
      </c>
      <c r="D1008" s="57">
        <v>3.1410749999999998</v>
      </c>
      <c r="E1008" s="57">
        <v>1.305525</v>
      </c>
      <c r="F1008" s="57">
        <v>2.9335749999999998</v>
      </c>
      <c r="G1008" s="57">
        <v>8.5206350000000004</v>
      </c>
      <c r="H1008" s="57">
        <v>3.2847249999999999</v>
      </c>
      <c r="I1008" s="57">
        <v>2.9576750000000001</v>
      </c>
      <c r="J1008" s="57">
        <v>3.979355</v>
      </c>
      <c r="K1008" s="57">
        <v>3.979355</v>
      </c>
      <c r="L1008" s="57">
        <v>1.7592449999999999</v>
      </c>
      <c r="M1008" s="57">
        <v>3.1407850000000002</v>
      </c>
      <c r="N1008" s="57">
        <v>3.0148950000000001</v>
      </c>
      <c r="O1008" s="57">
        <v>3.1890649999999998</v>
      </c>
      <c r="P1008" s="57">
        <v>2.9535749999999998</v>
      </c>
      <c r="Q1008" s="57">
        <v>0</v>
      </c>
      <c r="R1008" s="57">
        <v>0</v>
      </c>
      <c r="S1008" s="57">
        <v>0</v>
      </c>
      <c r="T1008" s="57">
        <v>0.628305</v>
      </c>
      <c r="U1008" s="58">
        <v>1.9019349999999999</v>
      </c>
    </row>
    <row r="1009" spans="1:21" x14ac:dyDescent="0.35">
      <c r="A1009" s="11" t="s">
        <v>1668</v>
      </c>
      <c r="B1009" s="56">
        <v>15.692914999999999</v>
      </c>
      <c r="C1009" s="57">
        <v>0.76807499999999995</v>
      </c>
      <c r="D1009" s="57">
        <v>3.303725</v>
      </c>
      <c r="E1009" s="57">
        <v>1.101445</v>
      </c>
      <c r="F1009" s="57">
        <v>2.484855</v>
      </c>
      <c r="G1009" s="57">
        <v>7.4219249999999999</v>
      </c>
      <c r="H1009" s="57">
        <v>3.0029949999999999</v>
      </c>
      <c r="I1009" s="57">
        <v>2.61530499999999</v>
      </c>
      <c r="J1009" s="57">
        <v>3.1422050000000001</v>
      </c>
      <c r="K1009" s="57">
        <v>3.1422050000000001</v>
      </c>
      <c r="L1009" s="57">
        <v>1.7520150000000001</v>
      </c>
      <c r="M1009" s="57">
        <v>2.9415849999999999</v>
      </c>
      <c r="N1009" s="57">
        <v>2.2227350000000001</v>
      </c>
      <c r="O1009" s="57">
        <v>2.713295</v>
      </c>
      <c r="P1009" s="57">
        <v>2.6954549999999999</v>
      </c>
      <c r="Q1009" s="57">
        <v>0.75540499999999999</v>
      </c>
      <c r="R1009" s="57">
        <v>0.75540499999999999</v>
      </c>
      <c r="S1009" s="57">
        <v>0.75540499999999999</v>
      </c>
      <c r="T1009" s="57">
        <v>0</v>
      </c>
      <c r="U1009" s="58">
        <v>0.96492500000000003</v>
      </c>
    </row>
    <row r="1010" spans="1:21" x14ac:dyDescent="0.35">
      <c r="A1010" s="11" t="s">
        <v>1669</v>
      </c>
      <c r="B1010" s="56">
        <v>15.142645</v>
      </c>
      <c r="C1010" s="57">
        <v>1.0715950000000001</v>
      </c>
      <c r="D1010" s="57">
        <v>4.5558050000000003</v>
      </c>
      <c r="E1010" s="57">
        <v>1.929235</v>
      </c>
      <c r="F1010" s="57">
        <v>3.2621849999999899</v>
      </c>
      <c r="G1010" s="57">
        <v>8.1599749999999993</v>
      </c>
      <c r="H1010" s="57">
        <v>1.8178449999999999</v>
      </c>
      <c r="I1010" s="57">
        <v>2.8223849999999899</v>
      </c>
      <c r="J1010" s="57">
        <v>3.6402849999999898</v>
      </c>
      <c r="K1010" s="57">
        <v>3.6402849999999898</v>
      </c>
      <c r="L1010" s="57">
        <v>1.3756949999999999</v>
      </c>
      <c r="M1010" s="57">
        <v>2.9391850000000002</v>
      </c>
      <c r="N1010" s="57">
        <v>1.5922050000000001</v>
      </c>
      <c r="O1010" s="57">
        <v>2.9965449999999998</v>
      </c>
      <c r="P1010" s="57">
        <v>2.6598350000000002</v>
      </c>
      <c r="Q1010" s="57">
        <v>0</v>
      </c>
      <c r="R1010" s="57">
        <v>0</v>
      </c>
      <c r="S1010" s="57">
        <v>0</v>
      </c>
      <c r="T1010" s="57">
        <v>0</v>
      </c>
      <c r="U1010" s="58">
        <v>0.86251500000000003</v>
      </c>
    </row>
    <row r="1011" spans="1:21" x14ac:dyDescent="0.35">
      <c r="A1011" s="11" t="s">
        <v>1670</v>
      </c>
      <c r="B1011" s="56">
        <v>18.100770000000001</v>
      </c>
      <c r="C1011" s="57">
        <v>0.95008499999999996</v>
      </c>
      <c r="D1011" s="57">
        <v>4.4827750000000002</v>
      </c>
      <c r="E1011" s="57">
        <v>1.499325</v>
      </c>
      <c r="F1011" s="57">
        <v>3.3338649999999999</v>
      </c>
      <c r="G1011" s="57">
        <v>8.5771850000000001</v>
      </c>
      <c r="H1011" s="57">
        <v>3.0661049999999999</v>
      </c>
      <c r="I1011" s="57">
        <v>3.346225</v>
      </c>
      <c r="J1011" s="57">
        <v>4.0687150000000001</v>
      </c>
      <c r="K1011" s="57">
        <v>4.0687150000000001</v>
      </c>
      <c r="L1011" s="57">
        <v>1.793865</v>
      </c>
      <c r="M1011" s="57">
        <v>2.9814050000000001</v>
      </c>
      <c r="N1011" s="57">
        <v>2.6228050000000001</v>
      </c>
      <c r="O1011" s="57">
        <v>2.851175</v>
      </c>
      <c r="P1011" s="57">
        <v>2.9728050000000001</v>
      </c>
      <c r="Q1011" s="57">
        <v>0</v>
      </c>
      <c r="R1011" s="57">
        <v>0</v>
      </c>
      <c r="S1011" s="57">
        <v>0</v>
      </c>
      <c r="T1011" s="57">
        <v>0</v>
      </c>
      <c r="U1011" s="58">
        <v>1.574265</v>
      </c>
    </row>
    <row r="1012" spans="1:21" x14ac:dyDescent="0.35">
      <c r="A1012" s="11" t="s">
        <v>1671</v>
      </c>
      <c r="B1012" s="56">
        <v>22.347539999999999</v>
      </c>
      <c r="C1012" s="57">
        <v>1.0715950000000001</v>
      </c>
      <c r="D1012" s="57">
        <v>4.4036749999999998</v>
      </c>
      <c r="E1012" s="57">
        <v>1.652795</v>
      </c>
      <c r="F1012" s="57">
        <v>3.73250499999999</v>
      </c>
      <c r="G1012" s="57">
        <v>10.369035</v>
      </c>
      <c r="H1012" s="57">
        <v>3.6941449999999998</v>
      </c>
      <c r="I1012" s="57">
        <v>3.3384550000000002</v>
      </c>
      <c r="J1012" s="57">
        <v>5.2034750000000001</v>
      </c>
      <c r="K1012" s="57">
        <v>5.6749849999999897</v>
      </c>
      <c r="L1012" s="57">
        <v>2.1351049999999998</v>
      </c>
      <c r="M1012" s="57">
        <v>3.127535</v>
      </c>
      <c r="N1012" s="57">
        <v>3.0529649999999999</v>
      </c>
      <c r="O1012" s="57">
        <v>3.5718450000000002</v>
      </c>
      <c r="P1012" s="57">
        <v>4.6892050000000003</v>
      </c>
      <c r="Q1012" s="57">
        <v>0</v>
      </c>
      <c r="R1012" s="57">
        <v>0</v>
      </c>
      <c r="S1012" s="57">
        <v>0</v>
      </c>
      <c r="T1012" s="57">
        <v>0</v>
      </c>
      <c r="U1012" s="58">
        <v>1.574265</v>
      </c>
    </row>
    <row r="1013" spans="1:21" x14ac:dyDescent="0.35">
      <c r="A1013" s="11" t="s">
        <v>1672</v>
      </c>
      <c r="B1013" s="56">
        <v>17.153124999999999</v>
      </c>
      <c r="C1013" s="57">
        <v>1.0495950000000001</v>
      </c>
      <c r="D1013" s="57">
        <v>4.6458050000000002</v>
      </c>
      <c r="E1013" s="57">
        <v>2.2469749999999999</v>
      </c>
      <c r="F1013" s="57">
        <v>3.6169149999999899</v>
      </c>
      <c r="G1013" s="57">
        <v>8.3599049999999995</v>
      </c>
      <c r="H1013" s="57">
        <v>3.0356249999999898</v>
      </c>
      <c r="I1013" s="57">
        <v>3.0536449999999999</v>
      </c>
      <c r="J1013" s="57">
        <v>3.6137549999999998</v>
      </c>
      <c r="K1013" s="57">
        <v>4.0994849999999996</v>
      </c>
      <c r="L1013" s="57">
        <v>2.3336250000000001</v>
      </c>
      <c r="M1013" s="57">
        <v>2.5640849999999999</v>
      </c>
      <c r="N1013" s="57">
        <v>2.612975</v>
      </c>
      <c r="O1013" s="57">
        <v>3.3781850000000002</v>
      </c>
      <c r="P1013" s="57">
        <v>3.5732349999999999</v>
      </c>
      <c r="Q1013" s="57">
        <v>0.75540499999999999</v>
      </c>
      <c r="R1013" s="57">
        <v>0.75540499999999999</v>
      </c>
      <c r="S1013" s="57">
        <v>0.75540499999999999</v>
      </c>
      <c r="T1013" s="57">
        <v>0</v>
      </c>
      <c r="U1013" s="58">
        <v>0.87061500000000003</v>
      </c>
    </row>
    <row r="1014" spans="1:21" x14ac:dyDescent="0.35">
      <c r="A1014" s="11" t="s">
        <v>1673</v>
      </c>
      <c r="B1014" s="56">
        <v>18.525314999999999</v>
      </c>
      <c r="C1014" s="57">
        <v>1.352465</v>
      </c>
      <c r="D1014" s="57">
        <v>6.4374849999999997</v>
      </c>
      <c r="E1014" s="57">
        <v>3.612975</v>
      </c>
      <c r="F1014" s="57">
        <v>5.2630150000000002</v>
      </c>
      <c r="G1014" s="57">
        <v>11.375515</v>
      </c>
      <c r="H1014" s="57">
        <v>5.0873949999999999</v>
      </c>
      <c r="I1014" s="57">
        <v>5.5442749999999998</v>
      </c>
      <c r="J1014" s="57">
        <v>6.9398549999999997</v>
      </c>
      <c r="K1014" s="57">
        <v>6.9398549999999997</v>
      </c>
      <c r="L1014" s="57">
        <v>3.1395550000000001</v>
      </c>
      <c r="M1014" s="57">
        <v>4.4876950000000004</v>
      </c>
      <c r="N1014" s="57">
        <v>4.1296850000000003</v>
      </c>
      <c r="O1014" s="57">
        <v>5.5763150000000001</v>
      </c>
      <c r="P1014" s="57">
        <v>5.8796350000000004</v>
      </c>
      <c r="Q1014" s="57">
        <v>0</v>
      </c>
      <c r="R1014" s="57">
        <v>0.62383500000000003</v>
      </c>
      <c r="S1014" s="57">
        <v>1.718645</v>
      </c>
      <c r="T1014" s="57">
        <v>1.228955</v>
      </c>
      <c r="U1014" s="58">
        <v>2.7129249999999998</v>
      </c>
    </row>
    <row r="1015" spans="1:21" x14ac:dyDescent="0.35">
      <c r="A1015" s="11" t="s">
        <v>1674</v>
      </c>
      <c r="B1015" s="56">
        <v>18.471640000000001</v>
      </c>
      <c r="C1015" s="57">
        <v>0.93081499999999995</v>
      </c>
      <c r="D1015" s="57">
        <v>4.2201750000000002</v>
      </c>
      <c r="E1015" s="57">
        <v>2.185705</v>
      </c>
      <c r="F1015" s="57">
        <v>3.2809649999999899</v>
      </c>
      <c r="G1015" s="57">
        <v>8.0379649999999998</v>
      </c>
      <c r="H1015" s="57">
        <v>2.7997649999999998</v>
      </c>
      <c r="I1015" s="57">
        <v>2.8505750000000001</v>
      </c>
      <c r="J1015" s="57">
        <v>4.4069450000000003</v>
      </c>
      <c r="K1015" s="57">
        <v>4.4069450000000003</v>
      </c>
      <c r="L1015" s="57">
        <v>2.4232049999999998</v>
      </c>
      <c r="M1015" s="57">
        <v>2.9843350000000002</v>
      </c>
      <c r="N1015" s="57">
        <v>2.731595</v>
      </c>
      <c r="O1015" s="57">
        <v>3.78463499999999</v>
      </c>
      <c r="P1015" s="57">
        <v>3.6366049999999999</v>
      </c>
      <c r="Q1015" s="57">
        <v>0</v>
      </c>
      <c r="R1015" s="57">
        <v>0</v>
      </c>
      <c r="S1015" s="57">
        <v>0</v>
      </c>
      <c r="T1015" s="57">
        <v>0</v>
      </c>
      <c r="U1015" s="58">
        <v>0.86251500000000003</v>
      </c>
    </row>
    <row r="1016" spans="1:21" x14ac:dyDescent="0.35">
      <c r="A1016" s="11" t="s">
        <v>1675</v>
      </c>
      <c r="B1016" s="56">
        <v>21.02272</v>
      </c>
      <c r="C1016" s="57">
        <v>0.91286500000000004</v>
      </c>
      <c r="D1016" s="57">
        <v>4.9407649999999999</v>
      </c>
      <c r="E1016" s="57">
        <v>1.985125</v>
      </c>
      <c r="F1016" s="57">
        <v>3.6966049999999999</v>
      </c>
      <c r="G1016" s="57">
        <v>9.8291950000000003</v>
      </c>
      <c r="H1016" s="57">
        <v>3.8398650000000001</v>
      </c>
      <c r="I1016" s="57">
        <v>3.6172049999999998</v>
      </c>
      <c r="J1016" s="57">
        <v>4.9454050000000001</v>
      </c>
      <c r="K1016" s="57">
        <v>4.9454050000000001</v>
      </c>
      <c r="L1016" s="57">
        <v>2.1948150000000002</v>
      </c>
      <c r="M1016" s="57">
        <v>3.1541649999999999</v>
      </c>
      <c r="N1016" s="57">
        <v>3.246305</v>
      </c>
      <c r="O1016" s="57">
        <v>3.9028649999999998</v>
      </c>
      <c r="P1016" s="57">
        <v>4.7059550000000003</v>
      </c>
      <c r="Q1016" s="57">
        <v>0</v>
      </c>
      <c r="R1016" s="57">
        <v>0.62383500000000003</v>
      </c>
      <c r="S1016" s="57">
        <v>0.62383500000000003</v>
      </c>
      <c r="T1016" s="57">
        <v>0</v>
      </c>
      <c r="U1016" s="58">
        <v>1.574805</v>
      </c>
    </row>
    <row r="1017" spans="1:21" x14ac:dyDescent="0.35">
      <c r="A1017" s="11" t="s">
        <v>1676</v>
      </c>
      <c r="B1017" s="56">
        <v>15.083410000000001</v>
      </c>
      <c r="C1017" s="57">
        <v>0.94543500000000003</v>
      </c>
      <c r="D1017" s="57">
        <v>5.8665050000000001</v>
      </c>
      <c r="E1017" s="57">
        <v>1.8442449999999999</v>
      </c>
      <c r="F1017" s="57">
        <v>4.8928950000000002</v>
      </c>
      <c r="G1017" s="57">
        <v>7.8603750000000003</v>
      </c>
      <c r="H1017" s="57">
        <v>3.5366249999999999</v>
      </c>
      <c r="I1017" s="57">
        <v>4.0331250000000001</v>
      </c>
      <c r="J1017" s="57">
        <v>4.5958249999999996</v>
      </c>
      <c r="K1017" s="57">
        <v>4.5958249999999996</v>
      </c>
      <c r="L1017" s="57">
        <v>3.5861649999999998</v>
      </c>
      <c r="M1017" s="57">
        <v>2.9899249999999999</v>
      </c>
      <c r="N1017" s="57">
        <v>2.676755</v>
      </c>
      <c r="O1017" s="57">
        <v>3.904785</v>
      </c>
      <c r="P1017" s="57">
        <v>4.5637449999999999</v>
      </c>
      <c r="Q1017" s="57">
        <v>0.88106499999999999</v>
      </c>
      <c r="R1017" s="57">
        <v>0</v>
      </c>
      <c r="S1017" s="57">
        <v>0</v>
      </c>
      <c r="T1017" s="57">
        <v>0</v>
      </c>
      <c r="U1017" s="58">
        <v>1.4094450000000001</v>
      </c>
    </row>
    <row r="1018" spans="1:21" x14ac:dyDescent="0.35">
      <c r="A1018" s="11" t="s">
        <v>1677</v>
      </c>
      <c r="B1018" s="56">
        <v>12.7228549999999</v>
      </c>
      <c r="C1018" s="57">
        <v>1.044435</v>
      </c>
      <c r="D1018" s="57">
        <v>3.6804749999999999</v>
      </c>
      <c r="E1018" s="57">
        <v>1.842965</v>
      </c>
      <c r="F1018" s="57">
        <v>3.0688749999999998</v>
      </c>
      <c r="G1018" s="57">
        <v>7.5648149999999896</v>
      </c>
      <c r="H1018" s="57">
        <v>2.0949749999999998</v>
      </c>
      <c r="I1018" s="57">
        <v>2.580705</v>
      </c>
      <c r="J1018" s="57">
        <v>3.1267749999999999</v>
      </c>
      <c r="K1018" s="57">
        <v>3.1267749999999999</v>
      </c>
      <c r="L1018" s="57">
        <v>0.96409500000000004</v>
      </c>
      <c r="M1018" s="57">
        <v>2.8359649999999998</v>
      </c>
      <c r="N1018" s="57">
        <v>2.2203949999999999</v>
      </c>
      <c r="O1018" s="57">
        <v>3.2981850000000001</v>
      </c>
      <c r="P1018" s="57">
        <v>2.7707949999999899</v>
      </c>
      <c r="Q1018" s="57">
        <v>0.75540499999999999</v>
      </c>
      <c r="R1018" s="57">
        <v>0.75540499999999999</v>
      </c>
      <c r="S1018" s="57">
        <v>1.267215</v>
      </c>
      <c r="T1018" s="57">
        <v>0.81987500000000002</v>
      </c>
      <c r="U1018" s="58">
        <v>1.1673750000000001</v>
      </c>
    </row>
    <row r="1019" spans="1:21" x14ac:dyDescent="0.35">
      <c r="A1019" s="11" t="s">
        <v>1678</v>
      </c>
      <c r="B1019" s="56">
        <v>12.584835</v>
      </c>
      <c r="C1019" s="57">
        <v>1.374495</v>
      </c>
      <c r="D1019" s="57">
        <v>3.553105</v>
      </c>
      <c r="E1019" s="57">
        <v>1.8809049999999901</v>
      </c>
      <c r="F1019" s="57">
        <v>2.7968449999999998</v>
      </c>
      <c r="G1019" s="57">
        <v>6.3355049999999897</v>
      </c>
      <c r="H1019" s="57">
        <v>2.3482850000000002</v>
      </c>
      <c r="I1019" s="57">
        <v>2.9721150000000001</v>
      </c>
      <c r="J1019" s="57">
        <v>3.068905</v>
      </c>
      <c r="K1019" s="57">
        <v>3.068905</v>
      </c>
      <c r="L1019" s="57">
        <v>1.803445</v>
      </c>
      <c r="M1019" s="57">
        <v>2.9771049999999999</v>
      </c>
      <c r="N1019" s="57">
        <v>2.4691550000000002</v>
      </c>
      <c r="O1019" s="57">
        <v>2.8613849999999998</v>
      </c>
      <c r="P1019" s="57">
        <v>2.3016049999999999</v>
      </c>
      <c r="Q1019" s="57">
        <v>0</v>
      </c>
      <c r="R1019" s="57">
        <v>0</v>
      </c>
      <c r="S1019" s="57">
        <v>0</v>
      </c>
      <c r="T1019" s="57">
        <v>0</v>
      </c>
      <c r="U1019" s="58">
        <v>1.495665</v>
      </c>
    </row>
    <row r="1020" spans="1:21" x14ac:dyDescent="0.35">
      <c r="A1020" s="11" t="s">
        <v>1679</v>
      </c>
      <c r="B1020" s="56">
        <v>15.103875</v>
      </c>
      <c r="C1020" s="57">
        <v>0.53108500000000003</v>
      </c>
      <c r="D1020" s="57">
        <v>4.4949149999999998</v>
      </c>
      <c r="E1020" s="57">
        <v>2.3112849999999998</v>
      </c>
      <c r="F1020" s="57">
        <v>3.6269849999999999</v>
      </c>
      <c r="G1020" s="57">
        <v>7.9465250000000003</v>
      </c>
      <c r="H1020" s="57">
        <v>2.8981949999999999</v>
      </c>
      <c r="I1020" s="57">
        <v>3.3884050000000001</v>
      </c>
      <c r="J1020" s="57">
        <v>3.497385</v>
      </c>
      <c r="K1020" s="57">
        <v>3.497385</v>
      </c>
      <c r="L1020" s="57">
        <v>2.0652750000000002</v>
      </c>
      <c r="M1020" s="57">
        <v>3.4137650000000002</v>
      </c>
      <c r="N1020" s="57">
        <v>3.1221450000000002</v>
      </c>
      <c r="O1020" s="57">
        <v>2.9600249999999999</v>
      </c>
      <c r="P1020" s="57">
        <v>3.0074049999999999</v>
      </c>
      <c r="Q1020" s="57">
        <v>0</v>
      </c>
      <c r="R1020" s="57">
        <v>0</v>
      </c>
      <c r="S1020" s="57">
        <v>0</v>
      </c>
      <c r="T1020" s="57">
        <v>0</v>
      </c>
      <c r="U1020" s="58">
        <v>1.495665</v>
      </c>
    </row>
    <row r="1021" spans="1:21" x14ac:dyDescent="0.35">
      <c r="A1021" s="11" t="s">
        <v>1680</v>
      </c>
      <c r="B1021" s="56">
        <v>14.97832</v>
      </c>
      <c r="C1021" s="57">
        <v>0</v>
      </c>
      <c r="D1021" s="57">
        <v>2.8366449999999999</v>
      </c>
      <c r="E1021" s="57">
        <v>1.677975</v>
      </c>
      <c r="F1021" s="57">
        <v>1.7046650000000001</v>
      </c>
      <c r="G1021" s="57">
        <v>6.4229450000000003</v>
      </c>
      <c r="H1021" s="57">
        <v>1.616465</v>
      </c>
      <c r="I1021" s="57">
        <v>2.0001250000000002</v>
      </c>
      <c r="J1021" s="57">
        <v>2.8373449999999898</v>
      </c>
      <c r="K1021" s="57">
        <v>2.8373449999999898</v>
      </c>
      <c r="L1021" s="57">
        <v>0.68877500000000003</v>
      </c>
      <c r="M1021" s="57">
        <v>2.0622349999999998</v>
      </c>
      <c r="N1021" s="57">
        <v>1.9244250000000001</v>
      </c>
      <c r="O1021" s="57">
        <v>2.4380449999999998</v>
      </c>
      <c r="P1021" s="57">
        <v>2.4710549999999998</v>
      </c>
      <c r="Q1021" s="57">
        <v>0</v>
      </c>
      <c r="R1021" s="57">
        <v>0</v>
      </c>
      <c r="S1021" s="57">
        <v>0</v>
      </c>
      <c r="T1021" s="57">
        <v>0</v>
      </c>
      <c r="U1021" s="58">
        <v>0.87061500000000003</v>
      </c>
    </row>
    <row r="1022" spans="1:21" x14ac:dyDescent="0.35">
      <c r="A1022" s="11" t="s">
        <v>1681</v>
      </c>
      <c r="B1022" s="56">
        <v>12.290374999999999</v>
      </c>
      <c r="C1022" s="57">
        <v>0.97765500000000005</v>
      </c>
      <c r="D1022" s="57">
        <v>3.046475</v>
      </c>
      <c r="E1022" s="57">
        <v>0.75328499999999998</v>
      </c>
      <c r="F1022" s="57">
        <v>2.9179249999999999</v>
      </c>
      <c r="G1022" s="57">
        <v>7.0183450000000001</v>
      </c>
      <c r="H1022" s="57">
        <v>2.3834949999999999</v>
      </c>
      <c r="I1022" s="57">
        <v>2.6233249999999999</v>
      </c>
      <c r="J1022" s="57">
        <v>2.6824949999999999</v>
      </c>
      <c r="K1022" s="57">
        <v>2.6824949999999999</v>
      </c>
      <c r="L1022" s="57">
        <v>1.423775</v>
      </c>
      <c r="M1022" s="57">
        <v>1.642355</v>
      </c>
      <c r="N1022" s="57">
        <v>1.5454049999999999</v>
      </c>
      <c r="O1022" s="57">
        <v>2.2604150000000001</v>
      </c>
      <c r="P1022" s="57">
        <v>1.842795</v>
      </c>
      <c r="Q1022" s="57">
        <v>0</v>
      </c>
      <c r="R1022" s="57">
        <v>0.68862500000000004</v>
      </c>
      <c r="S1022" s="57">
        <v>0.68862500000000004</v>
      </c>
      <c r="T1022" s="57">
        <v>0</v>
      </c>
      <c r="U1022" s="58">
        <v>0.75947500000000001</v>
      </c>
    </row>
    <row r="1023" spans="1:21" x14ac:dyDescent="0.35">
      <c r="A1023" s="11" t="s">
        <v>1682</v>
      </c>
      <c r="B1023" s="56">
        <v>14.276325</v>
      </c>
      <c r="C1023" s="57">
        <v>0.78256499999999996</v>
      </c>
      <c r="D1023" s="57">
        <v>4.3634849999999998</v>
      </c>
      <c r="E1023" s="57">
        <v>2.120155</v>
      </c>
      <c r="F1023" s="57">
        <v>3.950685</v>
      </c>
      <c r="G1023" s="57">
        <v>7.4272549999999997</v>
      </c>
      <c r="H1023" s="57">
        <v>2.8647149999999999</v>
      </c>
      <c r="I1023" s="57">
        <v>3.1521150000000002</v>
      </c>
      <c r="J1023" s="57">
        <v>3.9279250000000001</v>
      </c>
      <c r="K1023" s="57">
        <v>3.9279250000000001</v>
      </c>
      <c r="L1023" s="57">
        <v>2.6521349999999999</v>
      </c>
      <c r="M1023" s="57">
        <v>3.047965</v>
      </c>
      <c r="N1023" s="57">
        <v>2.672215</v>
      </c>
      <c r="O1023" s="57">
        <v>3.0149149999999998</v>
      </c>
      <c r="P1023" s="57">
        <v>3.464515</v>
      </c>
      <c r="Q1023" s="57">
        <v>0</v>
      </c>
      <c r="R1023" s="57">
        <v>0</v>
      </c>
      <c r="S1023" s="57">
        <v>0</v>
      </c>
      <c r="T1023" s="57">
        <v>0.628305</v>
      </c>
      <c r="U1023" s="58">
        <v>1.886325</v>
      </c>
    </row>
    <row r="1024" spans="1:21" x14ac:dyDescent="0.35">
      <c r="A1024" s="11" t="s">
        <v>1683</v>
      </c>
      <c r="B1024" s="56">
        <v>17.897905000000002</v>
      </c>
      <c r="C1024" s="57">
        <v>0.70438500000000004</v>
      </c>
      <c r="D1024" s="57">
        <v>4.9674750000000003</v>
      </c>
      <c r="E1024" s="57">
        <v>1.552095</v>
      </c>
      <c r="F1024" s="57">
        <v>4.311585</v>
      </c>
      <c r="G1024" s="57">
        <v>10.031034999999999</v>
      </c>
      <c r="H1024" s="57">
        <v>3.603345</v>
      </c>
      <c r="I1024" s="57">
        <v>3.8122050000000001</v>
      </c>
      <c r="J1024" s="57">
        <v>4.9411050000000003</v>
      </c>
      <c r="K1024" s="57">
        <v>4.9411050000000003</v>
      </c>
      <c r="L1024" s="57">
        <v>2.0110649999999999</v>
      </c>
      <c r="M1024" s="57">
        <v>3.054125</v>
      </c>
      <c r="N1024" s="57">
        <v>3.4995349999999998</v>
      </c>
      <c r="O1024" s="57">
        <v>3.9211149999999999</v>
      </c>
      <c r="P1024" s="57">
        <v>3.762985</v>
      </c>
      <c r="Q1024" s="57">
        <v>0</v>
      </c>
      <c r="R1024" s="57">
        <v>0</v>
      </c>
      <c r="S1024" s="57">
        <v>0.82308499999999996</v>
      </c>
      <c r="T1024" s="57">
        <v>0.82308499999999996</v>
      </c>
      <c r="U1024" s="58">
        <v>1.8892249999999999</v>
      </c>
    </row>
    <row r="1025" spans="1:21" x14ac:dyDescent="0.35">
      <c r="A1025" s="11" t="s">
        <v>1684</v>
      </c>
      <c r="B1025" s="56">
        <v>20.15326</v>
      </c>
      <c r="C1025" s="57">
        <v>0.70438500000000004</v>
      </c>
      <c r="D1025" s="57">
        <v>3.4946549999999998</v>
      </c>
      <c r="E1025" s="57">
        <v>1.100735</v>
      </c>
      <c r="F1025" s="57">
        <v>2.5487449999999998</v>
      </c>
      <c r="G1025" s="57">
        <v>8.2309249999999992</v>
      </c>
      <c r="H1025" s="57">
        <v>3.4581650000000002</v>
      </c>
      <c r="I1025" s="57">
        <v>2.6743649999999999</v>
      </c>
      <c r="J1025" s="57">
        <v>3.7794249999999998</v>
      </c>
      <c r="K1025" s="57">
        <v>3.7794249999999998</v>
      </c>
      <c r="L1025" s="57">
        <v>2.1670750000000001</v>
      </c>
      <c r="M1025" s="57">
        <v>2.8467349999999998</v>
      </c>
      <c r="N1025" s="57">
        <v>2.766305</v>
      </c>
      <c r="O1025" s="57">
        <v>2.9307949999999998</v>
      </c>
      <c r="P1025" s="57">
        <v>2.983965</v>
      </c>
      <c r="Q1025" s="57">
        <v>0</v>
      </c>
      <c r="R1025" s="57">
        <v>0</v>
      </c>
      <c r="S1025" s="57">
        <v>0</v>
      </c>
      <c r="T1025" s="57">
        <v>0.628305</v>
      </c>
      <c r="U1025" s="58">
        <v>1.840155</v>
      </c>
    </row>
    <row r="1026" spans="1:21" x14ac:dyDescent="0.35">
      <c r="A1026" s="11" t="s">
        <v>1685</v>
      </c>
      <c r="B1026" s="56">
        <v>21.838180000000001</v>
      </c>
      <c r="C1026" s="57">
        <v>0</v>
      </c>
      <c r="D1026" s="57">
        <v>6.0879549999999902</v>
      </c>
      <c r="E1026" s="57">
        <v>3.2368549999999998</v>
      </c>
      <c r="F1026" s="57">
        <v>4.7182750000000002</v>
      </c>
      <c r="G1026" s="57">
        <v>10.122565</v>
      </c>
      <c r="H1026" s="57">
        <v>4.649845</v>
      </c>
      <c r="I1026" s="57">
        <v>4.5168949999999999</v>
      </c>
      <c r="J1026" s="57">
        <v>6.1151549999999997</v>
      </c>
      <c r="K1026" s="57">
        <v>6.1151549999999997</v>
      </c>
      <c r="L1026" s="57">
        <v>2.1960150000000001</v>
      </c>
      <c r="M1026" s="57">
        <v>4.3708450000000001</v>
      </c>
      <c r="N1026" s="57">
        <v>4.3219349999999999</v>
      </c>
      <c r="O1026" s="57">
        <v>4.8237050000000004</v>
      </c>
      <c r="P1026" s="57">
        <v>5.8693349999999898</v>
      </c>
      <c r="Q1026" s="57">
        <v>0</v>
      </c>
      <c r="R1026" s="57">
        <v>0</v>
      </c>
      <c r="S1026" s="57">
        <v>1.410355</v>
      </c>
      <c r="T1026" s="57">
        <v>0.915655</v>
      </c>
      <c r="U1026" s="58">
        <v>2.4871249999999998</v>
      </c>
    </row>
    <row r="1027" spans="1:21" x14ac:dyDescent="0.35">
      <c r="A1027" s="11" t="s">
        <v>1686</v>
      </c>
      <c r="B1027" s="56">
        <v>21.490259999999999</v>
      </c>
      <c r="C1027" s="57">
        <v>1.362085</v>
      </c>
      <c r="D1027" s="57">
        <v>3.8630550000000001</v>
      </c>
      <c r="E1027" s="57">
        <v>2.0471149999999998</v>
      </c>
      <c r="F1027" s="57">
        <v>3.092155</v>
      </c>
      <c r="G1027" s="57">
        <v>8.7213949999999993</v>
      </c>
      <c r="H1027" s="57">
        <v>3.000375</v>
      </c>
      <c r="I1027" s="57">
        <v>2.8982149999999902</v>
      </c>
      <c r="J1027" s="57">
        <v>4.6363849999999998</v>
      </c>
      <c r="K1027" s="57">
        <v>4.6363849999999998</v>
      </c>
      <c r="L1027" s="57">
        <v>2.0529449999999998</v>
      </c>
      <c r="M1027" s="57">
        <v>2.8430650000000002</v>
      </c>
      <c r="N1027" s="57">
        <v>2.8916550000000001</v>
      </c>
      <c r="O1027" s="57">
        <v>3.5769150000000001</v>
      </c>
      <c r="P1027" s="57">
        <v>3.5825550000000002</v>
      </c>
      <c r="Q1027" s="57">
        <v>0</v>
      </c>
      <c r="R1027" s="57">
        <v>0</v>
      </c>
      <c r="S1027" s="57">
        <v>0</v>
      </c>
      <c r="T1027" s="57">
        <v>0</v>
      </c>
      <c r="U1027" s="58">
        <v>1.557445</v>
      </c>
    </row>
    <row r="1028" spans="1:21" x14ac:dyDescent="0.35">
      <c r="A1028" s="11" t="s">
        <v>1687</v>
      </c>
      <c r="B1028" s="56">
        <v>18.440760000000001</v>
      </c>
      <c r="C1028" s="57">
        <v>0.79850500000000002</v>
      </c>
      <c r="D1028" s="57">
        <v>4.7813549999999996</v>
      </c>
      <c r="E1028" s="57">
        <v>2.3066249999999999</v>
      </c>
      <c r="F1028" s="57">
        <v>3.4055849999999999</v>
      </c>
      <c r="G1028" s="57">
        <v>8.7894950000000005</v>
      </c>
      <c r="H1028" s="57">
        <v>2.7434050000000001</v>
      </c>
      <c r="I1028" s="57">
        <v>3.4639549999999999</v>
      </c>
      <c r="J1028" s="57">
        <v>4.2845449999999996</v>
      </c>
      <c r="K1028" s="57">
        <v>4.2845449999999996</v>
      </c>
      <c r="L1028" s="57">
        <v>1.6544650000000001</v>
      </c>
      <c r="M1028" s="57">
        <v>2.5144449999999998</v>
      </c>
      <c r="N1028" s="57">
        <v>2.4242849999999998</v>
      </c>
      <c r="O1028" s="57">
        <v>3.3076150000000002</v>
      </c>
      <c r="P1028" s="57">
        <v>4.3382249999999898</v>
      </c>
      <c r="Q1028" s="57">
        <v>0.75540499999999999</v>
      </c>
      <c r="R1028" s="57">
        <v>0.75540499999999999</v>
      </c>
      <c r="S1028" s="57">
        <v>1.273855</v>
      </c>
      <c r="T1028" s="57">
        <v>0.826515</v>
      </c>
      <c r="U1028" s="58">
        <v>1.235795</v>
      </c>
    </row>
    <row r="1029" spans="1:21" x14ac:dyDescent="0.35">
      <c r="A1029" s="11" t="s">
        <v>1688</v>
      </c>
      <c r="B1029" s="56">
        <v>15.545169999999899</v>
      </c>
      <c r="C1029" s="57">
        <v>0.70438500000000004</v>
      </c>
      <c r="D1029" s="57">
        <v>3.7321550000000001</v>
      </c>
      <c r="E1029" s="57">
        <v>1.6150949999999999</v>
      </c>
      <c r="F1029" s="57">
        <v>3.56466499999999</v>
      </c>
      <c r="G1029" s="57">
        <v>7.9886249999999901</v>
      </c>
      <c r="H1029" s="57">
        <v>2.8080449999999999</v>
      </c>
      <c r="I1029" s="57">
        <v>2.540305</v>
      </c>
      <c r="J1029" s="57">
        <v>4.4126950000000003</v>
      </c>
      <c r="K1029" s="57">
        <v>4.4126950000000003</v>
      </c>
      <c r="L1029" s="57">
        <v>2.2077550000000001</v>
      </c>
      <c r="M1029" s="57">
        <v>3.1525949999999998</v>
      </c>
      <c r="N1029" s="57">
        <v>3.0157349999999998</v>
      </c>
      <c r="O1029" s="57">
        <v>3.2933849999999998</v>
      </c>
      <c r="P1029" s="57">
        <v>3.045105</v>
      </c>
      <c r="Q1029" s="57">
        <v>0</v>
      </c>
      <c r="R1029" s="57">
        <v>0</v>
      </c>
      <c r="S1029" s="57">
        <v>0</v>
      </c>
      <c r="T1029" s="57">
        <v>0</v>
      </c>
      <c r="U1029" s="58">
        <v>1.5205850000000001</v>
      </c>
    </row>
    <row r="1030" spans="1:21" x14ac:dyDescent="0.35">
      <c r="A1030" s="11" t="s">
        <v>1689</v>
      </c>
      <c r="B1030" s="56">
        <v>19.440594999999998</v>
      </c>
      <c r="C1030" s="57">
        <v>1.2674449999999999</v>
      </c>
      <c r="D1030" s="57">
        <v>5.8197950000000001</v>
      </c>
      <c r="E1030" s="57">
        <v>3.210105</v>
      </c>
      <c r="F1030" s="57">
        <v>4.8632049999999998</v>
      </c>
      <c r="G1030" s="57">
        <v>10.495104999999899</v>
      </c>
      <c r="H1030" s="57">
        <v>4.1135749999999902</v>
      </c>
      <c r="I1030" s="57">
        <v>4.527965</v>
      </c>
      <c r="J1030" s="57">
        <v>6.2067750000000004</v>
      </c>
      <c r="K1030" s="57">
        <v>6.2067750000000004</v>
      </c>
      <c r="L1030" s="57">
        <v>2.5484149999999999</v>
      </c>
      <c r="M1030" s="57">
        <v>4.0143050000000002</v>
      </c>
      <c r="N1030" s="57">
        <v>3.9469349999999999</v>
      </c>
      <c r="O1030" s="57">
        <v>5.0278849999999897</v>
      </c>
      <c r="P1030" s="57">
        <v>4.962485</v>
      </c>
      <c r="Q1030" s="57">
        <v>0</v>
      </c>
      <c r="R1030" s="57">
        <v>0</v>
      </c>
      <c r="S1030" s="57">
        <v>1.404935</v>
      </c>
      <c r="T1030" s="57">
        <v>0.90817499999999995</v>
      </c>
      <c r="U1030" s="58">
        <v>1.760535</v>
      </c>
    </row>
    <row r="1031" spans="1:21" x14ac:dyDescent="0.35">
      <c r="A1031" s="11" t="s">
        <v>1690</v>
      </c>
      <c r="B1031" s="56">
        <v>18.416445</v>
      </c>
      <c r="C1031" s="57">
        <v>0.93081499999999995</v>
      </c>
      <c r="D1031" s="57">
        <v>4.9692249999999998</v>
      </c>
      <c r="E1031" s="57">
        <v>1.9555750000000001</v>
      </c>
      <c r="F1031" s="57">
        <v>3.8808449999999999</v>
      </c>
      <c r="G1031" s="57">
        <v>9.2305150000000005</v>
      </c>
      <c r="H1031" s="57">
        <v>3.0424049999999898</v>
      </c>
      <c r="I1031" s="57">
        <v>3.5444849999999999</v>
      </c>
      <c r="J1031" s="57">
        <v>4.9121249999999996</v>
      </c>
      <c r="K1031" s="57">
        <v>4.9121249999999996</v>
      </c>
      <c r="L1031" s="57">
        <v>2.1277849999999998</v>
      </c>
      <c r="M1031" s="57">
        <v>3.0831050000000002</v>
      </c>
      <c r="N1031" s="57">
        <v>3.2900450000000001</v>
      </c>
      <c r="O1031" s="57">
        <v>4.1650650000000002</v>
      </c>
      <c r="P1031" s="57">
        <v>3.9630749999999999</v>
      </c>
      <c r="Q1031" s="57">
        <v>0</v>
      </c>
      <c r="R1031" s="57">
        <v>0</v>
      </c>
      <c r="S1031" s="57">
        <v>0.95710499999999998</v>
      </c>
      <c r="T1031" s="57">
        <v>0</v>
      </c>
      <c r="U1031" s="58">
        <v>1.3572150000000001</v>
      </c>
    </row>
    <row r="1032" spans="1:21" x14ac:dyDescent="0.35">
      <c r="A1032" s="11" t="s">
        <v>1691</v>
      </c>
      <c r="B1032" s="56">
        <v>15.808785</v>
      </c>
      <c r="C1032" s="57">
        <v>0.94492500000000001</v>
      </c>
      <c r="D1032" s="57">
        <v>4.4085850000000004</v>
      </c>
      <c r="E1032" s="57">
        <v>1.4063049999999999</v>
      </c>
      <c r="F1032" s="57">
        <v>3.3699150000000002</v>
      </c>
      <c r="G1032" s="57">
        <v>7.8875549999999999</v>
      </c>
      <c r="H1032" s="57">
        <v>2.7680950000000002</v>
      </c>
      <c r="I1032" s="57">
        <v>2.4035549999999999</v>
      </c>
      <c r="J1032" s="57">
        <v>4.215465</v>
      </c>
      <c r="K1032" s="57">
        <v>4.215465</v>
      </c>
      <c r="L1032" s="57">
        <v>2.5794250000000001</v>
      </c>
      <c r="M1032" s="57">
        <v>2.9149849999999899</v>
      </c>
      <c r="N1032" s="57">
        <v>2.3780749999999999</v>
      </c>
      <c r="O1032" s="57">
        <v>3.5058349999999998</v>
      </c>
      <c r="P1032" s="57">
        <v>3.709365</v>
      </c>
      <c r="Q1032" s="57">
        <v>0</v>
      </c>
      <c r="R1032" s="57">
        <v>0</v>
      </c>
      <c r="S1032" s="57">
        <v>0</v>
      </c>
      <c r="T1032" s="57">
        <v>0</v>
      </c>
      <c r="U1032" s="58">
        <v>1.495665</v>
      </c>
    </row>
    <row r="1033" spans="1:21" x14ac:dyDescent="0.35">
      <c r="A1033" s="11" t="s">
        <v>1692</v>
      </c>
      <c r="B1033" s="56">
        <v>12.134684999999999</v>
      </c>
      <c r="C1033" s="57">
        <v>0.78256499999999996</v>
      </c>
      <c r="D1033" s="57">
        <v>3.205085</v>
      </c>
      <c r="E1033" s="57">
        <v>1.864635</v>
      </c>
      <c r="F1033" s="57">
        <v>3.3300649999999998</v>
      </c>
      <c r="G1033" s="57">
        <v>6.2785849999999996</v>
      </c>
      <c r="H1033" s="57">
        <v>2.9338950000000001</v>
      </c>
      <c r="I1033" s="57">
        <v>3.165845</v>
      </c>
      <c r="J1033" s="57">
        <v>3.2726150000000001</v>
      </c>
      <c r="K1033" s="57">
        <v>3.2726150000000001</v>
      </c>
      <c r="L1033" s="57">
        <v>1.661545</v>
      </c>
      <c r="M1033" s="57">
        <v>2.5219449999999899</v>
      </c>
      <c r="N1033" s="57">
        <v>2.5769449999999998</v>
      </c>
      <c r="O1033" s="57">
        <v>2.6675949999999999</v>
      </c>
      <c r="P1033" s="57">
        <v>2.8327450000000001</v>
      </c>
      <c r="Q1033" s="57">
        <v>0</v>
      </c>
      <c r="R1033" s="57">
        <v>0</v>
      </c>
      <c r="S1033" s="57">
        <v>0.81987500000000002</v>
      </c>
      <c r="T1033" s="57">
        <v>0.81987500000000002</v>
      </c>
      <c r="U1033" s="58">
        <v>1.1673750000000001</v>
      </c>
    </row>
    <row r="1034" spans="1:21" x14ac:dyDescent="0.35">
      <c r="A1034" s="11" t="s">
        <v>1693</v>
      </c>
      <c r="B1034" s="56">
        <v>17.459115000000001</v>
      </c>
      <c r="C1034" s="57">
        <v>1.239625</v>
      </c>
      <c r="D1034" s="57">
        <v>4.4759250000000002</v>
      </c>
      <c r="E1034" s="57">
        <v>2.1934049999999998</v>
      </c>
      <c r="F1034" s="57">
        <v>4.1776150000000003</v>
      </c>
      <c r="G1034" s="57">
        <v>8.182995</v>
      </c>
      <c r="H1034" s="57">
        <v>2.4602249999999999</v>
      </c>
      <c r="I1034" s="57">
        <v>3.4577749999999998</v>
      </c>
      <c r="J1034" s="57">
        <v>4.0552950000000001</v>
      </c>
      <c r="K1034" s="57">
        <v>4.0552950000000001</v>
      </c>
      <c r="L1034" s="57">
        <v>2.52297499999999</v>
      </c>
      <c r="M1034" s="57">
        <v>3.718575</v>
      </c>
      <c r="N1034" s="57">
        <v>3.5321349999999998</v>
      </c>
      <c r="O1034" s="57">
        <v>3.7543549999999999</v>
      </c>
      <c r="P1034" s="57">
        <v>4.0431150000000002</v>
      </c>
      <c r="Q1034" s="57">
        <v>0</v>
      </c>
      <c r="R1034" s="57">
        <v>0.66900499999999996</v>
      </c>
      <c r="S1034" s="57">
        <v>0.66900499999999996</v>
      </c>
      <c r="T1034" s="57">
        <v>0</v>
      </c>
      <c r="U1034" s="58">
        <v>1.557445</v>
      </c>
    </row>
    <row r="1035" spans="1:21" x14ac:dyDescent="0.35">
      <c r="A1035" s="11" t="s">
        <v>1694</v>
      </c>
      <c r="B1035" s="56">
        <v>18.714230000000001</v>
      </c>
      <c r="C1035" s="57">
        <v>0.70438500000000004</v>
      </c>
      <c r="D1035" s="57">
        <v>3.5789550000000001</v>
      </c>
      <c r="E1035" s="57">
        <v>1.5075750000000001</v>
      </c>
      <c r="F1035" s="57">
        <v>3.2066249999999998</v>
      </c>
      <c r="G1035" s="57">
        <v>7.4521449999999998</v>
      </c>
      <c r="H1035" s="57">
        <v>2.637095</v>
      </c>
      <c r="I1035" s="57">
        <v>2.4509449999999999</v>
      </c>
      <c r="J1035" s="57">
        <v>4.0936250000000003</v>
      </c>
      <c r="K1035" s="57">
        <v>4.0936250000000003</v>
      </c>
      <c r="L1035" s="57">
        <v>1.3727450000000001</v>
      </c>
      <c r="M1035" s="57">
        <v>2.5928249999999999</v>
      </c>
      <c r="N1035" s="57">
        <v>2.099005</v>
      </c>
      <c r="O1035" s="57">
        <v>2.8199149999999999</v>
      </c>
      <c r="P1035" s="57">
        <v>2.8396949999999999</v>
      </c>
      <c r="Q1035" s="57">
        <v>0</v>
      </c>
      <c r="R1035" s="57">
        <v>0</v>
      </c>
      <c r="S1035" s="57">
        <v>0</v>
      </c>
      <c r="T1035" s="57">
        <v>0.628305</v>
      </c>
      <c r="U1035" s="58">
        <v>1.2450749999999999</v>
      </c>
    </row>
    <row r="1036" spans="1:21" x14ac:dyDescent="0.35">
      <c r="A1036" s="11" t="s">
        <v>1695</v>
      </c>
      <c r="B1036" s="56">
        <v>11.196085</v>
      </c>
      <c r="C1036" s="57">
        <v>0.70438500000000004</v>
      </c>
      <c r="D1036" s="57">
        <v>3.2997550000000002</v>
      </c>
      <c r="E1036" s="57">
        <v>0.87144500000000003</v>
      </c>
      <c r="F1036" s="57">
        <v>2.6160450000000002</v>
      </c>
      <c r="G1036" s="57">
        <v>6.1552150000000001</v>
      </c>
      <c r="H1036" s="57">
        <v>1.456955</v>
      </c>
      <c r="I1036" s="57">
        <v>1.482375</v>
      </c>
      <c r="J1036" s="57">
        <v>2.199865</v>
      </c>
      <c r="K1036" s="57">
        <v>2.199865</v>
      </c>
      <c r="L1036" s="57">
        <v>1.7293350000000001</v>
      </c>
      <c r="M1036" s="57">
        <v>1.9558150000000001</v>
      </c>
      <c r="N1036" s="57">
        <v>1.7251050000000001</v>
      </c>
      <c r="O1036" s="57">
        <v>2.225835</v>
      </c>
      <c r="P1036" s="57">
        <v>1.958725</v>
      </c>
      <c r="Q1036" s="57">
        <v>0</v>
      </c>
      <c r="R1036" s="57">
        <v>0</v>
      </c>
      <c r="S1036" s="57">
        <v>0</v>
      </c>
      <c r="T1036" s="57">
        <v>0</v>
      </c>
      <c r="U1036" s="58">
        <v>0.95803499999999997</v>
      </c>
    </row>
    <row r="1037" spans="1:21" x14ac:dyDescent="0.35">
      <c r="A1037" s="11" t="s">
        <v>1696</v>
      </c>
      <c r="B1037" s="56">
        <v>14.164975</v>
      </c>
      <c r="C1037" s="57">
        <v>0.70438500000000004</v>
      </c>
      <c r="D1037" s="57">
        <v>4.2177549999999897</v>
      </c>
      <c r="E1037" s="57">
        <v>1.436105</v>
      </c>
      <c r="F1037" s="57">
        <v>3.40841499999999</v>
      </c>
      <c r="G1037" s="57">
        <v>8.0146049999999995</v>
      </c>
      <c r="H1037" s="57">
        <v>2.8251050000000002</v>
      </c>
      <c r="I1037" s="57">
        <v>3.0207549999999999</v>
      </c>
      <c r="J1037" s="57">
        <v>3.5300449999999999</v>
      </c>
      <c r="K1037" s="57">
        <v>3.5300449999999999</v>
      </c>
      <c r="L1037" s="57">
        <v>1.052875</v>
      </c>
      <c r="M1037" s="57">
        <v>3.0482049999999901</v>
      </c>
      <c r="N1037" s="57">
        <v>2.2928649999999999</v>
      </c>
      <c r="O1037" s="57">
        <v>3.4752349999999899</v>
      </c>
      <c r="P1037" s="57">
        <v>3.1235249999999999</v>
      </c>
      <c r="Q1037" s="57">
        <v>0</v>
      </c>
      <c r="R1037" s="57">
        <v>0</v>
      </c>
      <c r="S1037" s="57">
        <v>0</v>
      </c>
      <c r="T1037" s="57">
        <v>0</v>
      </c>
      <c r="U1037" s="58">
        <v>0.92429499999999998</v>
      </c>
    </row>
    <row r="1038" spans="1:21" x14ac:dyDescent="0.35">
      <c r="A1038" s="11" t="s">
        <v>1697</v>
      </c>
      <c r="B1038" s="56">
        <v>12.035444999999999</v>
      </c>
      <c r="C1038" s="57">
        <v>0</v>
      </c>
      <c r="D1038" s="57">
        <v>2.9885449999999998</v>
      </c>
      <c r="E1038" s="57">
        <v>0.85185500000000003</v>
      </c>
      <c r="F1038" s="57">
        <v>2.4265949999999998</v>
      </c>
      <c r="G1038" s="57">
        <v>6.1556249999999997</v>
      </c>
      <c r="H1038" s="57">
        <v>1.1141650000000001</v>
      </c>
      <c r="I1038" s="57">
        <v>1.2478050000000001</v>
      </c>
      <c r="J1038" s="57">
        <v>2.833485</v>
      </c>
      <c r="K1038" s="57">
        <v>2.833485</v>
      </c>
      <c r="L1038" s="57">
        <v>1.4683349999999999</v>
      </c>
      <c r="M1038" s="57">
        <v>2.5403150000000001</v>
      </c>
      <c r="N1038" s="57">
        <v>1.4620150000000001</v>
      </c>
      <c r="O1038" s="57">
        <v>2.4332750000000001</v>
      </c>
      <c r="P1038" s="57">
        <v>2.0645250000000002</v>
      </c>
      <c r="Q1038" s="57">
        <v>0</v>
      </c>
      <c r="R1038" s="57">
        <v>0</v>
      </c>
      <c r="S1038" s="57">
        <v>0</v>
      </c>
      <c r="T1038" s="57">
        <v>0</v>
      </c>
      <c r="U1038" s="58">
        <v>0.94121500000000002</v>
      </c>
    </row>
    <row r="1039" spans="1:21" x14ac:dyDescent="0.35">
      <c r="A1039" s="11" t="s">
        <v>1698</v>
      </c>
      <c r="B1039" s="56">
        <v>12.890655000000001</v>
      </c>
      <c r="C1039" s="57">
        <v>0.70438500000000004</v>
      </c>
      <c r="D1039" s="57">
        <v>4.1749650000000003</v>
      </c>
      <c r="E1039" s="57">
        <v>1.4063049999999999</v>
      </c>
      <c r="F1039" s="57">
        <v>3.45864499999999</v>
      </c>
      <c r="G1039" s="57">
        <v>7.1666150000000002</v>
      </c>
      <c r="H1039" s="57">
        <v>2.668275</v>
      </c>
      <c r="I1039" s="57">
        <v>3.2263950000000001</v>
      </c>
      <c r="J1039" s="57">
        <v>3.0878249999999898</v>
      </c>
      <c r="K1039" s="57">
        <v>3.0878249999999898</v>
      </c>
      <c r="L1039" s="57">
        <v>1.359915</v>
      </c>
      <c r="M1039" s="57">
        <v>2.3124250000000002</v>
      </c>
      <c r="N1039" s="57">
        <v>2.0923850000000002</v>
      </c>
      <c r="O1039" s="57">
        <v>3.0505249999999999</v>
      </c>
      <c r="P1039" s="57">
        <v>2.7794750000000001</v>
      </c>
      <c r="Q1039" s="57">
        <v>0</v>
      </c>
      <c r="R1039" s="57">
        <v>0</v>
      </c>
      <c r="S1039" s="57">
        <v>0</v>
      </c>
      <c r="T1039" s="57">
        <v>0</v>
      </c>
      <c r="U1039" s="58">
        <v>0.86251500000000003</v>
      </c>
    </row>
    <row r="1040" spans="1:21" x14ac:dyDescent="0.35">
      <c r="A1040" s="11" t="s">
        <v>1699</v>
      </c>
      <c r="B1040" s="56">
        <v>18.911175</v>
      </c>
      <c r="C1040" s="57">
        <v>0</v>
      </c>
      <c r="D1040" s="57">
        <v>3.0672349999999899</v>
      </c>
      <c r="E1040" s="57">
        <v>1.4524550000000001</v>
      </c>
      <c r="F1040" s="57">
        <v>2.4862250000000001</v>
      </c>
      <c r="G1040" s="57">
        <v>7.7051850000000002</v>
      </c>
      <c r="H1040" s="57">
        <v>3.024705</v>
      </c>
      <c r="I1040" s="57">
        <v>2.3956750000000002</v>
      </c>
      <c r="J1040" s="57">
        <v>4.3538649999999999</v>
      </c>
      <c r="K1040" s="57">
        <v>4.3538649999999999</v>
      </c>
      <c r="L1040" s="57">
        <v>1.886285</v>
      </c>
      <c r="M1040" s="57">
        <v>2.5114550000000002</v>
      </c>
      <c r="N1040" s="57">
        <v>2.934285</v>
      </c>
      <c r="O1040" s="57">
        <v>3.2888950000000001</v>
      </c>
      <c r="P1040" s="57">
        <v>3.205355</v>
      </c>
      <c r="Q1040" s="57">
        <v>0</v>
      </c>
      <c r="R1040" s="57">
        <v>0</v>
      </c>
      <c r="S1040" s="57">
        <v>0</v>
      </c>
      <c r="T1040" s="57">
        <v>0</v>
      </c>
      <c r="U1040" s="58">
        <v>1.565545</v>
      </c>
    </row>
    <row r="1041" spans="1:21" x14ac:dyDescent="0.35">
      <c r="A1041" s="11" t="s">
        <v>1700</v>
      </c>
      <c r="B1041" s="56">
        <v>17.637435</v>
      </c>
      <c r="C1041" s="57">
        <v>1.0824549999999999</v>
      </c>
      <c r="D1041" s="57">
        <v>4.9074949999999999</v>
      </c>
      <c r="E1041" s="57">
        <v>2.4543949999999999</v>
      </c>
      <c r="F1041" s="57">
        <v>3.682655</v>
      </c>
      <c r="G1041" s="57">
        <v>8.7418949999999995</v>
      </c>
      <c r="H1041" s="57">
        <v>3.1075249999999999</v>
      </c>
      <c r="I1041" s="57">
        <v>2.9913549999999902</v>
      </c>
      <c r="J1041" s="57">
        <v>5.6948850000000002</v>
      </c>
      <c r="K1041" s="57">
        <v>5.6948850000000002</v>
      </c>
      <c r="L1041" s="57">
        <v>2.086605</v>
      </c>
      <c r="M1041" s="57">
        <v>3.9299949999999999</v>
      </c>
      <c r="N1041" s="57">
        <v>3.4393950000000002</v>
      </c>
      <c r="O1041" s="57">
        <v>4.0538249999999998</v>
      </c>
      <c r="P1041" s="57">
        <v>3.910965</v>
      </c>
      <c r="Q1041" s="57">
        <v>0</v>
      </c>
      <c r="R1041" s="57">
        <v>0.62383500000000003</v>
      </c>
      <c r="S1041" s="57">
        <v>0.62383500000000003</v>
      </c>
      <c r="T1041" s="57">
        <v>0.628305</v>
      </c>
      <c r="U1041" s="58">
        <v>1.886325</v>
      </c>
    </row>
    <row r="1042" spans="1:21" x14ac:dyDescent="0.35">
      <c r="A1042" s="11" t="s">
        <v>1701</v>
      </c>
      <c r="B1042" s="56">
        <v>11.352734999999999</v>
      </c>
      <c r="C1042" s="57">
        <v>0</v>
      </c>
      <c r="D1042" s="57">
        <v>2.3336450000000002</v>
      </c>
      <c r="E1042" s="57">
        <v>1.4063049999999999</v>
      </c>
      <c r="F1042" s="57">
        <v>2.3968850000000002</v>
      </c>
      <c r="G1042" s="57">
        <v>5.548165</v>
      </c>
      <c r="H1042" s="57">
        <v>2.1090149999999999</v>
      </c>
      <c r="I1042" s="57">
        <v>1.9901949999999999</v>
      </c>
      <c r="J1042" s="57">
        <v>2.4033449999999998</v>
      </c>
      <c r="K1042" s="57">
        <v>2.7411949999999998</v>
      </c>
      <c r="L1042" s="57">
        <v>0.608205</v>
      </c>
      <c r="M1042" s="57">
        <v>2.0612550000000001</v>
      </c>
      <c r="N1042" s="57">
        <v>1.896185</v>
      </c>
      <c r="O1042" s="57">
        <v>2.7107450000000002</v>
      </c>
      <c r="P1042" s="57">
        <v>3.0077449999999999</v>
      </c>
      <c r="Q1042" s="57">
        <v>0</v>
      </c>
      <c r="R1042" s="57">
        <v>0</v>
      </c>
      <c r="S1042" s="57">
        <v>0</v>
      </c>
      <c r="T1042" s="57">
        <v>0.628305</v>
      </c>
      <c r="U1042" s="58">
        <v>1.183295</v>
      </c>
    </row>
    <row r="1043" spans="1:21" x14ac:dyDescent="0.35">
      <c r="A1043" s="11" t="s">
        <v>1702</v>
      </c>
      <c r="B1043" s="56">
        <v>11.843584999999999</v>
      </c>
      <c r="C1043" s="57">
        <v>0.98797500000000005</v>
      </c>
      <c r="D1043" s="57">
        <v>3.3106149999999999</v>
      </c>
      <c r="E1043" s="57">
        <v>0.99417500000000003</v>
      </c>
      <c r="F1043" s="57">
        <v>2.7746550000000001</v>
      </c>
      <c r="G1043" s="57">
        <v>7.0325850000000001</v>
      </c>
      <c r="H1043" s="57">
        <v>2.8887550000000002</v>
      </c>
      <c r="I1043" s="57">
        <v>2.127335</v>
      </c>
      <c r="J1043" s="57">
        <v>3.5586350000000002</v>
      </c>
      <c r="K1043" s="57">
        <v>3.5586350000000002</v>
      </c>
      <c r="L1043" s="57">
        <v>2.1596449999999998</v>
      </c>
      <c r="M1043" s="57">
        <v>2.3033250000000001</v>
      </c>
      <c r="N1043" s="57">
        <v>2.4363549999999998</v>
      </c>
      <c r="O1043" s="57">
        <v>2.9919150000000001</v>
      </c>
      <c r="P1043" s="57">
        <v>2.556635</v>
      </c>
      <c r="Q1043" s="57">
        <v>0</v>
      </c>
      <c r="R1043" s="57">
        <v>0.75683500000000004</v>
      </c>
      <c r="S1043" s="57">
        <v>0.75683500000000004</v>
      </c>
      <c r="T1043" s="57">
        <v>0</v>
      </c>
      <c r="U1043" s="58">
        <v>1.392625</v>
      </c>
    </row>
    <row r="1044" spans="1:21" x14ac:dyDescent="0.35">
      <c r="A1044" s="11" t="s">
        <v>1703</v>
      </c>
      <c r="B1044" s="56">
        <v>18.361139999999999</v>
      </c>
      <c r="C1044" s="57">
        <v>0</v>
      </c>
      <c r="D1044" s="57">
        <v>2.9243549999999998</v>
      </c>
      <c r="E1044" s="57">
        <v>1.436105</v>
      </c>
      <c r="F1044" s="57">
        <v>2.217355</v>
      </c>
      <c r="G1044" s="57">
        <v>7.3138750000000003</v>
      </c>
      <c r="H1044" s="57">
        <v>3.1171950000000002</v>
      </c>
      <c r="I1044" s="57">
        <v>2.5080749999999998</v>
      </c>
      <c r="J1044" s="57">
        <v>3.9735649999999998</v>
      </c>
      <c r="K1044" s="57">
        <v>3.9735649999999998</v>
      </c>
      <c r="L1044" s="57">
        <v>1.385645</v>
      </c>
      <c r="M1044" s="57">
        <v>2.9588350000000001</v>
      </c>
      <c r="N1044" s="57">
        <v>2.679935</v>
      </c>
      <c r="O1044" s="57">
        <v>3.1651549999999999</v>
      </c>
      <c r="P1044" s="57">
        <v>2.9988350000000001</v>
      </c>
      <c r="Q1044" s="57">
        <v>0</v>
      </c>
      <c r="R1044" s="57">
        <v>0</v>
      </c>
      <c r="S1044" s="57">
        <v>0</v>
      </c>
      <c r="T1044" s="57">
        <v>0.628305</v>
      </c>
      <c r="U1044" s="58">
        <v>1.8950450000000001</v>
      </c>
    </row>
    <row r="1045" spans="1:21" x14ac:dyDescent="0.35">
      <c r="A1045" s="11" t="s">
        <v>1704</v>
      </c>
      <c r="B1045" s="56">
        <v>11.737555</v>
      </c>
      <c r="C1045" s="57">
        <v>0.94952499999999995</v>
      </c>
      <c r="D1045" s="57">
        <v>3.8198449999999999</v>
      </c>
      <c r="E1045" s="57">
        <v>1.6392549999999999</v>
      </c>
      <c r="F1045" s="57">
        <v>3.5820650000000001</v>
      </c>
      <c r="G1045" s="57">
        <v>6.1002450000000001</v>
      </c>
      <c r="H1045" s="57">
        <v>1.708555</v>
      </c>
      <c r="I1045" s="57">
        <v>1.8829149999999999</v>
      </c>
      <c r="J1045" s="57">
        <v>3.8619050000000001</v>
      </c>
      <c r="K1045" s="57">
        <v>3.8619050000000001</v>
      </c>
      <c r="L1045" s="57">
        <v>2.0264449999999998</v>
      </c>
      <c r="M1045" s="57">
        <v>2.3577149999999998</v>
      </c>
      <c r="N1045" s="57">
        <v>2.8457249999999998</v>
      </c>
      <c r="O1045" s="57">
        <v>2.468035</v>
      </c>
      <c r="P1045" s="57">
        <v>2.8286349999999998</v>
      </c>
      <c r="Q1045" s="57">
        <v>0</v>
      </c>
      <c r="R1045" s="57">
        <v>0</v>
      </c>
      <c r="S1045" s="57">
        <v>0</v>
      </c>
      <c r="T1045" s="57">
        <v>0</v>
      </c>
      <c r="U1045" s="58">
        <v>1.5124850000000001</v>
      </c>
    </row>
    <row r="1046" spans="1:21" x14ac:dyDescent="0.35">
      <c r="A1046" s="11" t="s">
        <v>1705</v>
      </c>
      <c r="B1046" s="56">
        <v>16.247405000000001</v>
      </c>
      <c r="C1046" s="57">
        <v>0.70438500000000004</v>
      </c>
      <c r="D1046" s="57">
        <v>3.7421549999999999</v>
      </c>
      <c r="E1046" s="57">
        <v>1.3430850000000001</v>
      </c>
      <c r="F1046" s="57">
        <v>3.099075</v>
      </c>
      <c r="G1046" s="57">
        <v>6.8898549999999998</v>
      </c>
      <c r="H1046" s="57">
        <v>2.2633350000000001</v>
      </c>
      <c r="I1046" s="57">
        <v>2.496235</v>
      </c>
      <c r="J1046" s="57">
        <v>3.7737749999999899</v>
      </c>
      <c r="K1046" s="57">
        <v>3.7737749999999899</v>
      </c>
      <c r="L1046" s="57">
        <v>1.9614750000000001</v>
      </c>
      <c r="M1046" s="57">
        <v>2.819985</v>
      </c>
      <c r="N1046" s="57">
        <v>2.6844749999999999</v>
      </c>
      <c r="O1046" s="57">
        <v>2.2336049999999998</v>
      </c>
      <c r="P1046" s="57">
        <v>3.280735</v>
      </c>
      <c r="Q1046" s="57">
        <v>0</v>
      </c>
      <c r="R1046" s="57">
        <v>0</v>
      </c>
      <c r="S1046" s="57">
        <v>0</v>
      </c>
      <c r="T1046" s="57">
        <v>0</v>
      </c>
      <c r="U1046" s="58">
        <v>1.5124850000000001</v>
      </c>
    </row>
    <row r="1047" spans="1:21" x14ac:dyDescent="0.35">
      <c r="A1047" s="11" t="s">
        <v>1706</v>
      </c>
      <c r="B1047" s="56">
        <v>17.063665</v>
      </c>
      <c r="C1047" s="57">
        <v>1.360525</v>
      </c>
      <c r="D1047" s="57">
        <v>6.1274150000000001</v>
      </c>
      <c r="E1047" s="57">
        <v>3.3576549999999998</v>
      </c>
      <c r="F1047" s="57">
        <v>5.0207949999999997</v>
      </c>
      <c r="G1047" s="57">
        <v>10.799555</v>
      </c>
      <c r="H1047" s="57">
        <v>4.1607450000000004</v>
      </c>
      <c r="I1047" s="57">
        <v>4.3736550000000003</v>
      </c>
      <c r="J1047" s="57">
        <v>5.7366950000000001</v>
      </c>
      <c r="K1047" s="57">
        <v>5.7366950000000001</v>
      </c>
      <c r="L1047" s="57">
        <v>2.8416649999999999</v>
      </c>
      <c r="M1047" s="57">
        <v>3.7203050000000002</v>
      </c>
      <c r="N1047" s="57">
        <v>3.873475</v>
      </c>
      <c r="O1047" s="57">
        <v>5.2646850000000001</v>
      </c>
      <c r="P1047" s="57">
        <v>4.0687049999999996</v>
      </c>
      <c r="Q1047" s="57">
        <v>0</v>
      </c>
      <c r="R1047" s="57">
        <v>0.62383500000000003</v>
      </c>
      <c r="S1047" s="57">
        <v>1.138855</v>
      </c>
      <c r="T1047" s="57">
        <v>1.1438649999999999</v>
      </c>
      <c r="U1047" s="58">
        <v>1.955765</v>
      </c>
    </row>
    <row r="1048" spans="1:21" x14ac:dyDescent="0.35">
      <c r="A1048" s="11" t="s">
        <v>1707</v>
      </c>
      <c r="B1048" s="56">
        <v>15.754025</v>
      </c>
      <c r="C1048" s="57">
        <v>0.63780499999999996</v>
      </c>
      <c r="D1048" s="57">
        <v>4.6038350000000001</v>
      </c>
      <c r="E1048" s="57">
        <v>1.7241949999999999</v>
      </c>
      <c r="F1048" s="57">
        <v>4.0031150000000002</v>
      </c>
      <c r="G1048" s="57">
        <v>8.1612449999999992</v>
      </c>
      <c r="H1048" s="57">
        <v>3.6092949999999999</v>
      </c>
      <c r="I1048" s="57">
        <v>3.8184849999999999</v>
      </c>
      <c r="J1048" s="57">
        <v>4.3483549999999997</v>
      </c>
      <c r="K1048" s="57">
        <v>4.3483549999999997</v>
      </c>
      <c r="L1048" s="57">
        <v>2.3951250000000002</v>
      </c>
      <c r="M1048" s="57">
        <v>3.665775</v>
      </c>
      <c r="N1048" s="57">
        <v>3.7999349999999898</v>
      </c>
      <c r="O1048" s="57">
        <v>3.7427350000000001</v>
      </c>
      <c r="P1048" s="57">
        <v>4.2043650000000001</v>
      </c>
      <c r="Q1048" s="57">
        <v>0</v>
      </c>
      <c r="R1048" s="57">
        <v>0</v>
      </c>
      <c r="S1048" s="57">
        <v>0</v>
      </c>
      <c r="T1048" s="57">
        <v>0</v>
      </c>
      <c r="U1048" s="58">
        <v>1.5124850000000001</v>
      </c>
    </row>
    <row r="1049" spans="1:21" x14ac:dyDescent="0.35">
      <c r="A1049" s="11" t="s">
        <v>1708</v>
      </c>
      <c r="B1049" s="56">
        <v>18.938305</v>
      </c>
      <c r="C1049" s="57">
        <v>0.72143500000000005</v>
      </c>
      <c r="D1049" s="57">
        <v>4.5197250000000002</v>
      </c>
      <c r="E1049" s="57">
        <v>2.1654749999999998</v>
      </c>
      <c r="F1049" s="57">
        <v>3.4485649999999999</v>
      </c>
      <c r="G1049" s="57">
        <v>9.8193649999999995</v>
      </c>
      <c r="H1049" s="57">
        <v>3.8158249999999998</v>
      </c>
      <c r="I1049" s="57">
        <v>2.5988250000000002</v>
      </c>
      <c r="J1049" s="57">
        <v>5.0325049999999996</v>
      </c>
      <c r="K1049" s="57">
        <v>5.0325049999999996</v>
      </c>
      <c r="L1049" s="57">
        <v>2.9301750000000002</v>
      </c>
      <c r="M1049" s="57">
        <v>2.410355</v>
      </c>
      <c r="N1049" s="57">
        <v>2.8937050000000002</v>
      </c>
      <c r="O1049" s="57">
        <v>3.230915</v>
      </c>
      <c r="P1049" s="57">
        <v>4.305415</v>
      </c>
      <c r="Q1049" s="57">
        <v>0</v>
      </c>
      <c r="R1049" s="57">
        <v>0.72143500000000005</v>
      </c>
      <c r="S1049" s="57">
        <v>0.72143500000000005</v>
      </c>
      <c r="T1049" s="57">
        <v>0</v>
      </c>
      <c r="U1049" s="58">
        <v>0.92429499999999998</v>
      </c>
    </row>
    <row r="1050" spans="1:21" x14ac:dyDescent="0.35">
      <c r="A1050" s="11" t="s">
        <v>1709</v>
      </c>
      <c r="B1050" s="56">
        <v>20.478749999999899</v>
      </c>
      <c r="C1050" s="57">
        <v>1.0715950000000001</v>
      </c>
      <c r="D1050" s="57">
        <v>3.4869249999999998</v>
      </c>
      <c r="E1050" s="57">
        <v>1.1718249999999999</v>
      </c>
      <c r="F1050" s="57">
        <v>2.8805449999999899</v>
      </c>
      <c r="G1050" s="57">
        <v>8.5694850000000002</v>
      </c>
      <c r="H1050" s="57">
        <v>3.5386150000000001</v>
      </c>
      <c r="I1050" s="57">
        <v>2.8723649999999998</v>
      </c>
      <c r="J1050" s="57">
        <v>3.954555</v>
      </c>
      <c r="K1050" s="57">
        <v>3.954555</v>
      </c>
      <c r="L1050" s="57">
        <v>1.822875</v>
      </c>
      <c r="M1050" s="57">
        <v>3.1332249999999999</v>
      </c>
      <c r="N1050" s="57">
        <v>2.7283149999999998</v>
      </c>
      <c r="O1050" s="57">
        <v>3.6585749999999999</v>
      </c>
      <c r="P1050" s="57">
        <v>3.2169150000000002</v>
      </c>
      <c r="Q1050" s="57">
        <v>0</v>
      </c>
      <c r="R1050" s="57">
        <v>0</v>
      </c>
      <c r="S1050" s="57">
        <v>0</v>
      </c>
      <c r="T1050" s="57">
        <v>0</v>
      </c>
      <c r="U1050" s="58">
        <v>1.4163349999999999</v>
      </c>
    </row>
    <row r="1051" spans="1:21" x14ac:dyDescent="0.35">
      <c r="A1051" s="11" t="s">
        <v>1710</v>
      </c>
      <c r="B1051" s="56">
        <v>16.89705</v>
      </c>
      <c r="C1051" s="57">
        <v>0.69894500000000004</v>
      </c>
      <c r="D1051" s="57">
        <v>4.5953150000000003</v>
      </c>
      <c r="E1051" s="57">
        <v>2.6215850000000001</v>
      </c>
      <c r="F1051" s="57">
        <v>3.9314249999999999</v>
      </c>
      <c r="G1051" s="57">
        <v>7.7158049999999996</v>
      </c>
      <c r="H1051" s="57">
        <v>3.0401950000000002</v>
      </c>
      <c r="I1051" s="57">
        <v>3.2910750000000002</v>
      </c>
      <c r="J1051" s="57">
        <v>4.2582250000000004</v>
      </c>
      <c r="K1051" s="57">
        <v>4.7128550000000002</v>
      </c>
      <c r="L1051" s="57">
        <v>3.1784349999999999</v>
      </c>
      <c r="M1051" s="57">
        <v>3.086535</v>
      </c>
      <c r="N1051" s="57">
        <v>2.6854550000000001</v>
      </c>
      <c r="O1051" s="57">
        <v>3.1788650000000001</v>
      </c>
      <c r="P1051" s="57">
        <v>3.6954950000000002</v>
      </c>
      <c r="Q1051" s="57">
        <v>0</v>
      </c>
      <c r="R1051" s="57">
        <v>0.62383500000000003</v>
      </c>
      <c r="S1051" s="57">
        <v>1.138855</v>
      </c>
      <c r="T1051" s="57">
        <v>0.82308499999999996</v>
      </c>
      <c r="U1051" s="58">
        <v>1.8037350000000001</v>
      </c>
    </row>
    <row r="1052" spans="1:21" x14ac:dyDescent="0.35">
      <c r="A1052" s="11" t="s">
        <v>1711</v>
      </c>
      <c r="B1052" s="56">
        <v>16.416125000000001</v>
      </c>
      <c r="C1052" s="57">
        <v>0</v>
      </c>
      <c r="D1052" s="57">
        <v>3.1236350000000002</v>
      </c>
      <c r="E1052" s="57">
        <v>1.1585650000000001</v>
      </c>
      <c r="F1052" s="57">
        <v>2.6546150000000002</v>
      </c>
      <c r="G1052" s="57">
        <v>7.2967250000000003</v>
      </c>
      <c r="H1052" s="57">
        <v>2.240955</v>
      </c>
      <c r="I1052" s="57">
        <v>1.6340049999999999</v>
      </c>
      <c r="J1052" s="57">
        <v>3.2822550000000001</v>
      </c>
      <c r="K1052" s="57">
        <v>3.2822550000000001</v>
      </c>
      <c r="L1052" s="57">
        <v>1.938275</v>
      </c>
      <c r="M1052" s="57">
        <v>3.0551949999999999</v>
      </c>
      <c r="N1052" s="57">
        <v>2.6985350000000001</v>
      </c>
      <c r="O1052" s="57">
        <v>2.9001649999999999</v>
      </c>
      <c r="P1052" s="57">
        <v>2.5914950000000001</v>
      </c>
      <c r="Q1052" s="57">
        <v>0</v>
      </c>
      <c r="R1052" s="57">
        <v>0</v>
      </c>
      <c r="S1052" s="57">
        <v>0</v>
      </c>
      <c r="T1052" s="57">
        <v>0</v>
      </c>
      <c r="U1052" s="58">
        <v>1.4174249999999999</v>
      </c>
    </row>
    <row r="1053" spans="1:21" x14ac:dyDescent="0.35">
      <c r="A1053" s="11" t="s">
        <v>1712</v>
      </c>
      <c r="B1053" s="56">
        <v>17.9206</v>
      </c>
      <c r="C1053" s="57">
        <v>0</v>
      </c>
      <c r="D1053" s="57">
        <v>2.868055</v>
      </c>
      <c r="E1053" s="57">
        <v>1.429265</v>
      </c>
      <c r="F1053" s="57">
        <v>2.3813149999999998</v>
      </c>
      <c r="G1053" s="57">
        <v>7.7960549999999902</v>
      </c>
      <c r="H1053" s="57">
        <v>3.3450950000000002</v>
      </c>
      <c r="I1053" s="57">
        <v>2.7103449999999998</v>
      </c>
      <c r="J1053" s="57">
        <v>3.1314649999999999</v>
      </c>
      <c r="K1053" s="57">
        <v>3.1314649999999999</v>
      </c>
      <c r="L1053" s="57">
        <v>1.368825</v>
      </c>
      <c r="M1053" s="57">
        <v>2.8642249999999998</v>
      </c>
      <c r="N1053" s="57">
        <v>2.6130249999999999</v>
      </c>
      <c r="O1053" s="57">
        <v>3.17922499999999</v>
      </c>
      <c r="P1053" s="57">
        <v>3.0201950000000002</v>
      </c>
      <c r="Q1053" s="57">
        <v>0</v>
      </c>
      <c r="R1053" s="57">
        <v>0</v>
      </c>
      <c r="S1053" s="57">
        <v>0</v>
      </c>
      <c r="T1053" s="57">
        <v>0.628305</v>
      </c>
      <c r="U1053" s="58">
        <v>1.863135</v>
      </c>
    </row>
    <row r="1054" spans="1:21" x14ac:dyDescent="0.35">
      <c r="A1054" s="11" t="s">
        <v>1713</v>
      </c>
      <c r="B1054" s="56">
        <v>16.280014999999999</v>
      </c>
      <c r="C1054" s="57">
        <v>1.0104649999999999</v>
      </c>
      <c r="D1054" s="57">
        <v>4.1975249999999997</v>
      </c>
      <c r="E1054" s="57">
        <v>1.7450950000000001</v>
      </c>
      <c r="F1054" s="57">
        <v>3.575275</v>
      </c>
      <c r="G1054" s="57">
        <v>8.5951149999999998</v>
      </c>
      <c r="H1054" s="57">
        <v>2.1384150000000002</v>
      </c>
      <c r="I1054" s="57">
        <v>2.7501950000000002</v>
      </c>
      <c r="J1054" s="57">
        <v>4.0296450000000004</v>
      </c>
      <c r="K1054" s="57">
        <v>4.0296450000000004</v>
      </c>
      <c r="L1054" s="57">
        <v>2.6325949999999998</v>
      </c>
      <c r="M1054" s="57">
        <v>2.1108349999999998</v>
      </c>
      <c r="N1054" s="57">
        <v>2.2229350000000001</v>
      </c>
      <c r="O1054" s="57">
        <v>3.1579250000000001</v>
      </c>
      <c r="P1054" s="57">
        <v>3.1905549999999998</v>
      </c>
      <c r="Q1054" s="57">
        <v>0</v>
      </c>
      <c r="R1054" s="57">
        <v>0.72143500000000005</v>
      </c>
      <c r="S1054" s="57">
        <v>0.72143500000000005</v>
      </c>
      <c r="T1054" s="57">
        <v>0</v>
      </c>
      <c r="U1054" s="58">
        <v>0.86251500000000003</v>
      </c>
    </row>
    <row r="1055" spans="1:21" x14ac:dyDescent="0.35">
      <c r="A1055" s="11" t="s">
        <v>1714</v>
      </c>
      <c r="B1055" s="56">
        <v>14.4803649999999</v>
      </c>
      <c r="C1055" s="57">
        <v>0.70438500000000004</v>
      </c>
      <c r="D1055" s="57">
        <v>3.500705</v>
      </c>
      <c r="E1055" s="57">
        <v>1.3092550000000001</v>
      </c>
      <c r="F1055" s="57">
        <v>3.271935</v>
      </c>
      <c r="G1055" s="57">
        <v>6.8039449999999899</v>
      </c>
      <c r="H1055" s="57">
        <v>2.9810549999999898</v>
      </c>
      <c r="I1055" s="57">
        <v>2.8732449999999998</v>
      </c>
      <c r="J1055" s="57">
        <v>3.927235</v>
      </c>
      <c r="K1055" s="57">
        <v>3.927235</v>
      </c>
      <c r="L1055" s="57">
        <v>2.1872850000000001</v>
      </c>
      <c r="M1055" s="57">
        <v>2.8942049999999999</v>
      </c>
      <c r="N1055" s="57">
        <v>2.824875</v>
      </c>
      <c r="O1055" s="57">
        <v>2.604355</v>
      </c>
      <c r="P1055" s="57">
        <v>2.7429649999999999</v>
      </c>
      <c r="Q1055" s="57">
        <v>0</v>
      </c>
      <c r="R1055" s="57">
        <v>0</v>
      </c>
      <c r="S1055" s="57">
        <v>0</v>
      </c>
      <c r="T1055" s="57">
        <v>0</v>
      </c>
      <c r="U1055" s="58">
        <v>1.5811550000000001</v>
      </c>
    </row>
    <row r="1056" spans="1:21" x14ac:dyDescent="0.35">
      <c r="A1056" s="11" t="s">
        <v>1715</v>
      </c>
      <c r="B1056" s="56">
        <v>16.662735000000001</v>
      </c>
      <c r="C1056" s="57">
        <v>1.5783750000000001</v>
      </c>
      <c r="D1056" s="57">
        <v>4.9681749999999996</v>
      </c>
      <c r="E1056" s="57">
        <v>2.3932150000000001</v>
      </c>
      <c r="F1056" s="57">
        <v>4.5508350000000002</v>
      </c>
      <c r="G1056" s="57">
        <v>8.7963850000000008</v>
      </c>
      <c r="H1056" s="57">
        <v>2.6882549999999998</v>
      </c>
      <c r="I1056" s="57">
        <v>3.2312249999999998</v>
      </c>
      <c r="J1056" s="57">
        <v>4.9507149999999998</v>
      </c>
      <c r="K1056" s="57">
        <v>4.9507149999999998</v>
      </c>
      <c r="L1056" s="57">
        <v>3.2101950000000001</v>
      </c>
      <c r="M1056" s="57">
        <v>3.20362499999999</v>
      </c>
      <c r="N1056" s="57">
        <v>3.1503049999999999</v>
      </c>
      <c r="O1056" s="57">
        <v>3.7459250000000002</v>
      </c>
      <c r="P1056" s="57">
        <v>3.3895550000000001</v>
      </c>
      <c r="Q1056" s="57">
        <v>0.75540499999999999</v>
      </c>
      <c r="R1056" s="57">
        <v>0.84168500000000002</v>
      </c>
      <c r="S1056" s="57">
        <v>0.84168500000000002</v>
      </c>
      <c r="T1056" s="57">
        <v>0</v>
      </c>
      <c r="U1056" s="58">
        <v>0.86251500000000003</v>
      </c>
    </row>
    <row r="1057" spans="1:21" x14ac:dyDescent="0.35">
      <c r="A1057" s="11" t="s">
        <v>1716</v>
      </c>
      <c r="B1057" s="56">
        <v>17.544485000000002</v>
      </c>
      <c r="C1057" s="57">
        <v>0.70438500000000004</v>
      </c>
      <c r="D1057" s="57">
        <v>5.0183549999999997</v>
      </c>
      <c r="E1057" s="57">
        <v>1.996035</v>
      </c>
      <c r="F1057" s="57">
        <v>3.8144349999999898</v>
      </c>
      <c r="G1057" s="57">
        <v>9.2596150000000002</v>
      </c>
      <c r="H1057" s="57">
        <v>3.557185</v>
      </c>
      <c r="I1057" s="57">
        <v>3.166865</v>
      </c>
      <c r="J1057" s="57">
        <v>4.4605649999999999</v>
      </c>
      <c r="K1057" s="57">
        <v>4.4605649999999999</v>
      </c>
      <c r="L1057" s="57">
        <v>2.5287350000000002</v>
      </c>
      <c r="M1057" s="57">
        <v>3.6822149999999998</v>
      </c>
      <c r="N1057" s="57">
        <v>3.0093449999999899</v>
      </c>
      <c r="O1057" s="57">
        <v>4.186585</v>
      </c>
      <c r="P1057" s="57">
        <v>4.0815349999999997</v>
      </c>
      <c r="Q1057" s="57">
        <v>0</v>
      </c>
      <c r="R1057" s="57">
        <v>0</v>
      </c>
      <c r="S1057" s="57">
        <v>0.95710499999999998</v>
      </c>
      <c r="T1057" s="57">
        <v>0</v>
      </c>
      <c r="U1057" s="58">
        <v>2.0140750000000001</v>
      </c>
    </row>
    <row r="1058" spans="1:21" x14ac:dyDescent="0.35">
      <c r="A1058" s="11" t="s">
        <v>1717</v>
      </c>
      <c r="B1058" s="56">
        <v>12.54955</v>
      </c>
      <c r="C1058" s="57">
        <v>1.4617249999999999</v>
      </c>
      <c r="D1058" s="57">
        <v>3.703605</v>
      </c>
      <c r="E1058" s="57">
        <v>1.7503249999999999</v>
      </c>
      <c r="F1058" s="57">
        <v>3.3280150000000002</v>
      </c>
      <c r="G1058" s="57">
        <v>6.2621349999999998</v>
      </c>
      <c r="H1058" s="57">
        <v>1.8027850000000001</v>
      </c>
      <c r="I1058" s="57">
        <v>1.8832549999999999</v>
      </c>
      <c r="J1058" s="57">
        <v>3.5329350000000002</v>
      </c>
      <c r="K1058" s="57">
        <v>3.5329350000000002</v>
      </c>
      <c r="L1058" s="57">
        <v>1.4289849999999999</v>
      </c>
      <c r="M1058" s="57">
        <v>2.5218950000000002</v>
      </c>
      <c r="N1058" s="57">
        <v>1.9297249999999999</v>
      </c>
      <c r="O1058" s="57">
        <v>2.786775</v>
      </c>
      <c r="P1058" s="57">
        <v>2.0500050000000001</v>
      </c>
      <c r="Q1058" s="57">
        <v>0</v>
      </c>
      <c r="R1058" s="57">
        <v>0.72503499999999999</v>
      </c>
      <c r="S1058" s="57">
        <v>0.72503499999999999</v>
      </c>
      <c r="T1058" s="57">
        <v>0</v>
      </c>
      <c r="U1058" s="58">
        <v>0.92429499999999998</v>
      </c>
    </row>
    <row r="1059" spans="1:21" x14ac:dyDescent="0.35">
      <c r="A1059" s="11" t="s">
        <v>1718</v>
      </c>
      <c r="B1059" s="56">
        <v>17.088059999999999</v>
      </c>
      <c r="C1059" s="57">
        <v>0</v>
      </c>
      <c r="D1059" s="57">
        <v>3.8045650000000002</v>
      </c>
      <c r="E1059" s="57">
        <v>1.6474549999999999</v>
      </c>
      <c r="F1059" s="57">
        <v>2.825955</v>
      </c>
      <c r="G1059" s="57">
        <v>8.3338549999999998</v>
      </c>
      <c r="H1059" s="57">
        <v>2.4557950000000002</v>
      </c>
      <c r="I1059" s="57">
        <v>2.2223250000000001</v>
      </c>
      <c r="J1059" s="57">
        <v>4.2810249999999996</v>
      </c>
      <c r="K1059" s="57">
        <v>4.2810249999999996</v>
      </c>
      <c r="L1059" s="57">
        <v>1.815145</v>
      </c>
      <c r="M1059" s="57">
        <v>2.8941050000000001</v>
      </c>
      <c r="N1059" s="57">
        <v>2.4912049999999999</v>
      </c>
      <c r="O1059" s="57">
        <v>2.975295</v>
      </c>
      <c r="P1059" s="57">
        <v>3.4149850000000002</v>
      </c>
      <c r="Q1059" s="57">
        <v>0</v>
      </c>
      <c r="R1059" s="57">
        <v>0</v>
      </c>
      <c r="S1059" s="57">
        <v>0</v>
      </c>
      <c r="T1059" s="57">
        <v>0</v>
      </c>
      <c r="U1059" s="58">
        <v>1.557445</v>
      </c>
    </row>
    <row r="1060" spans="1:21" x14ac:dyDescent="0.35">
      <c r="A1060" s="11" t="s">
        <v>1719</v>
      </c>
      <c r="B1060" s="56">
        <v>12.480005</v>
      </c>
      <c r="C1060" s="57">
        <v>0.70438500000000004</v>
      </c>
      <c r="D1060" s="57">
        <v>4.3317550000000002</v>
      </c>
      <c r="E1060" s="57">
        <v>2.2463950000000001</v>
      </c>
      <c r="F1060" s="57">
        <v>3.7617950000000002</v>
      </c>
      <c r="G1060" s="57">
        <v>7.3388150000000003</v>
      </c>
      <c r="H1060" s="57">
        <v>1.7255149999999999</v>
      </c>
      <c r="I1060" s="57">
        <v>1.5198449999999999</v>
      </c>
      <c r="J1060" s="57">
        <v>3.6918549999999999</v>
      </c>
      <c r="K1060" s="57">
        <v>3.6918549999999999</v>
      </c>
      <c r="L1060" s="57">
        <v>1.8842449999999999</v>
      </c>
      <c r="M1060" s="57">
        <v>3.6199949999999999</v>
      </c>
      <c r="N1060" s="57">
        <v>2.6255850000000001</v>
      </c>
      <c r="O1060" s="57">
        <v>3.0906850000000001</v>
      </c>
      <c r="P1060" s="57">
        <v>2.0455450000000002</v>
      </c>
      <c r="Q1060" s="57">
        <v>0</v>
      </c>
      <c r="R1060" s="57">
        <v>0</v>
      </c>
      <c r="S1060" s="57">
        <v>0</v>
      </c>
      <c r="T1060" s="57">
        <v>0.628305</v>
      </c>
      <c r="U1060" s="58">
        <v>1.801355</v>
      </c>
    </row>
    <row r="1061" spans="1:21" x14ac:dyDescent="0.35">
      <c r="A1061" s="11" t="s">
        <v>1720</v>
      </c>
      <c r="B1061" s="56">
        <v>21.252279999999999</v>
      </c>
      <c r="C1061" s="57">
        <v>0.80771499999999996</v>
      </c>
      <c r="D1061" s="57">
        <v>5.5758949999999903</v>
      </c>
      <c r="E1061" s="57">
        <v>2.1794850000000001</v>
      </c>
      <c r="F1061" s="57">
        <v>3.9959850000000001</v>
      </c>
      <c r="G1061" s="57">
        <v>9.6310749999999992</v>
      </c>
      <c r="H1061" s="57">
        <v>2.8891249999999999</v>
      </c>
      <c r="I1061" s="57">
        <v>3.4297550000000001</v>
      </c>
      <c r="J1061" s="57">
        <v>4.5156349999999996</v>
      </c>
      <c r="K1061" s="57">
        <v>4.946885</v>
      </c>
      <c r="L1061" s="57">
        <v>2.608365</v>
      </c>
      <c r="M1061" s="57">
        <v>3.2975349999999999</v>
      </c>
      <c r="N1061" s="57">
        <v>1.8624849999999999</v>
      </c>
      <c r="O1061" s="57">
        <v>2.865265</v>
      </c>
      <c r="P1061" s="57">
        <v>5.0887349999999998</v>
      </c>
      <c r="Q1061" s="57">
        <v>0.88106499999999999</v>
      </c>
      <c r="R1061" s="57">
        <v>0.80771499999999996</v>
      </c>
      <c r="S1061" s="57">
        <v>0.80771499999999996</v>
      </c>
      <c r="T1061" s="57">
        <v>0</v>
      </c>
      <c r="U1061" s="58">
        <v>0.87061500000000003</v>
      </c>
    </row>
    <row r="1062" spans="1:21" x14ac:dyDescent="0.35">
      <c r="A1062" s="11" t="s">
        <v>1721</v>
      </c>
      <c r="B1062" s="56">
        <v>21.258975</v>
      </c>
      <c r="C1062" s="57">
        <v>1.1299250000000001</v>
      </c>
      <c r="D1062" s="57">
        <v>4.1200549999999998</v>
      </c>
      <c r="E1062" s="57">
        <v>1.896835</v>
      </c>
      <c r="F1062" s="57">
        <v>3.0427149999999998</v>
      </c>
      <c r="G1062" s="57">
        <v>9.4085850000000004</v>
      </c>
      <c r="H1062" s="57">
        <v>3.323315</v>
      </c>
      <c r="I1062" s="57">
        <v>3.0731449999999998</v>
      </c>
      <c r="J1062" s="57">
        <v>3.6923249999999999</v>
      </c>
      <c r="K1062" s="57">
        <v>3.6923249999999999</v>
      </c>
      <c r="L1062" s="57">
        <v>1.656325</v>
      </c>
      <c r="M1062" s="57">
        <v>3.0433249999999998</v>
      </c>
      <c r="N1062" s="57">
        <v>2.718035</v>
      </c>
      <c r="O1062" s="57">
        <v>3.58337499999999</v>
      </c>
      <c r="P1062" s="57">
        <v>3.4094049999999898</v>
      </c>
      <c r="Q1062" s="57">
        <v>0</v>
      </c>
      <c r="R1062" s="57">
        <v>0</v>
      </c>
      <c r="S1062" s="57">
        <v>0</v>
      </c>
      <c r="T1062" s="57">
        <v>0.628305</v>
      </c>
      <c r="U1062" s="58">
        <v>1.2450749999999999</v>
      </c>
    </row>
    <row r="1063" spans="1:21" x14ac:dyDescent="0.35">
      <c r="A1063" s="11" t="s">
        <v>1722</v>
      </c>
      <c r="B1063" s="56">
        <v>18.32</v>
      </c>
      <c r="C1063" s="57">
        <v>0.78256499999999996</v>
      </c>
      <c r="D1063" s="57">
        <v>2.7730549999999998</v>
      </c>
      <c r="E1063" s="57">
        <v>1.4290449999999999</v>
      </c>
      <c r="F1063" s="57">
        <v>2.494335</v>
      </c>
      <c r="G1063" s="57">
        <v>7.7254250000000004</v>
      </c>
      <c r="H1063" s="57">
        <v>2.7467950000000001</v>
      </c>
      <c r="I1063" s="57">
        <v>2.369135</v>
      </c>
      <c r="J1063" s="57">
        <v>4.0042150000000003</v>
      </c>
      <c r="K1063" s="57">
        <v>4.0042150000000003</v>
      </c>
      <c r="L1063" s="57">
        <v>2.4802949999999999</v>
      </c>
      <c r="M1063" s="57">
        <v>3.1921249999999999</v>
      </c>
      <c r="N1063" s="57">
        <v>2.862625</v>
      </c>
      <c r="O1063" s="57">
        <v>3.0688049999999998</v>
      </c>
      <c r="P1063" s="57">
        <v>3.0883149999999899</v>
      </c>
      <c r="Q1063" s="57">
        <v>0</v>
      </c>
      <c r="R1063" s="57">
        <v>0</v>
      </c>
      <c r="S1063" s="57">
        <v>0</v>
      </c>
      <c r="T1063" s="57">
        <v>0.628305</v>
      </c>
      <c r="U1063" s="58">
        <v>1.848255</v>
      </c>
    </row>
    <row r="1064" spans="1:21" x14ac:dyDescent="0.35">
      <c r="A1064" s="11" t="s">
        <v>1723</v>
      </c>
      <c r="B1064" s="56">
        <v>14.523315</v>
      </c>
      <c r="C1064" s="57">
        <v>0</v>
      </c>
      <c r="D1064" s="57">
        <v>3.0544349999999998</v>
      </c>
      <c r="E1064" s="57">
        <v>1.763695</v>
      </c>
      <c r="F1064" s="57">
        <v>2.0926149999999999</v>
      </c>
      <c r="G1064" s="57">
        <v>6.9711749999999997</v>
      </c>
      <c r="H1064" s="57">
        <v>2.7147549999999998</v>
      </c>
      <c r="I1064" s="57">
        <v>2.2589049999999999</v>
      </c>
      <c r="J1064" s="57">
        <v>3.1045950000000002</v>
      </c>
      <c r="K1064" s="57">
        <v>3.1584449999999999</v>
      </c>
      <c r="L1064" s="57">
        <v>1.237895</v>
      </c>
      <c r="M1064" s="57">
        <v>2.9272649999999998</v>
      </c>
      <c r="N1064" s="57">
        <v>2.5342750000000001</v>
      </c>
      <c r="O1064" s="57">
        <v>3.1319349999999999</v>
      </c>
      <c r="P1064" s="57">
        <v>3.0823049999999999</v>
      </c>
      <c r="Q1064" s="57">
        <v>0</v>
      </c>
      <c r="R1064" s="57">
        <v>0</v>
      </c>
      <c r="S1064" s="57">
        <v>0</v>
      </c>
      <c r="T1064" s="57">
        <v>0</v>
      </c>
      <c r="U1064" s="58">
        <v>1.557445</v>
      </c>
    </row>
    <row r="1065" spans="1:21" x14ac:dyDescent="0.35">
      <c r="A1065" s="11" t="s">
        <v>1724</v>
      </c>
      <c r="B1065" s="56">
        <v>20.655615000000001</v>
      </c>
      <c r="C1065" s="57">
        <v>1.2203550000000001</v>
      </c>
      <c r="D1065" s="57">
        <v>5.9299949999999999</v>
      </c>
      <c r="E1065" s="57">
        <v>1.909405</v>
      </c>
      <c r="F1065" s="57">
        <v>4.8802950000000003</v>
      </c>
      <c r="G1065" s="57">
        <v>9.7607849999999896</v>
      </c>
      <c r="H1065" s="57">
        <v>3.1665049999999999</v>
      </c>
      <c r="I1065" s="57">
        <v>3.8603349999999899</v>
      </c>
      <c r="J1065" s="57">
        <v>5.8510349999999898</v>
      </c>
      <c r="K1065" s="57">
        <v>5.8510349999999898</v>
      </c>
      <c r="L1065" s="57">
        <v>2.948985</v>
      </c>
      <c r="M1065" s="57">
        <v>4.1637750000000002</v>
      </c>
      <c r="N1065" s="57">
        <v>4.195805</v>
      </c>
      <c r="O1065" s="57">
        <v>4.624015</v>
      </c>
      <c r="P1065" s="57">
        <v>4.5115249999999998</v>
      </c>
      <c r="Q1065" s="57">
        <v>0</v>
      </c>
      <c r="R1065" s="57">
        <v>0</v>
      </c>
      <c r="S1065" s="57">
        <v>0</v>
      </c>
      <c r="T1065" s="57">
        <v>0</v>
      </c>
      <c r="U1065" s="58">
        <v>1.557445</v>
      </c>
    </row>
    <row r="1066" spans="1:21" x14ac:dyDescent="0.35">
      <c r="A1066" s="11" t="s">
        <v>1725</v>
      </c>
      <c r="B1066" s="56">
        <v>14.771944999999899</v>
      </c>
      <c r="C1066" s="57">
        <v>0.71789499999999995</v>
      </c>
      <c r="D1066" s="57">
        <v>3.8130549999999999</v>
      </c>
      <c r="E1066" s="57">
        <v>1.8717349999999999</v>
      </c>
      <c r="F1066" s="57">
        <v>3.0234350000000001</v>
      </c>
      <c r="G1066" s="57">
        <v>7.9509949999999998</v>
      </c>
      <c r="H1066" s="57">
        <v>2.1489349999999998</v>
      </c>
      <c r="I1066" s="57">
        <v>1.822435</v>
      </c>
      <c r="J1066" s="57">
        <v>4.177435</v>
      </c>
      <c r="K1066" s="57">
        <v>4.4760749999999998</v>
      </c>
      <c r="L1066" s="57">
        <v>1.762885</v>
      </c>
      <c r="M1066" s="57">
        <v>3.2403249999999999</v>
      </c>
      <c r="N1066" s="57">
        <v>1.987635</v>
      </c>
      <c r="O1066" s="57">
        <v>2.449735</v>
      </c>
      <c r="P1066" s="57">
        <v>3.4534050000000001</v>
      </c>
      <c r="Q1066" s="57">
        <v>0</v>
      </c>
      <c r="R1066" s="57">
        <v>0.70920499999999997</v>
      </c>
      <c r="S1066" s="57">
        <v>0.70920499999999997</v>
      </c>
      <c r="T1066" s="57">
        <v>0</v>
      </c>
      <c r="U1066" s="58">
        <v>0.87061500000000003</v>
      </c>
    </row>
    <row r="1067" spans="1:21" x14ac:dyDescent="0.35">
      <c r="A1067" s="11" t="s">
        <v>1726</v>
      </c>
      <c r="B1067" s="56">
        <v>19.232809999999901</v>
      </c>
      <c r="C1067" s="57">
        <v>0.78256499999999996</v>
      </c>
      <c r="D1067" s="57">
        <v>3.5586850000000001</v>
      </c>
      <c r="E1067" s="57">
        <v>1.446385</v>
      </c>
      <c r="F1067" s="57">
        <v>2.5082249999999999</v>
      </c>
      <c r="G1067" s="57">
        <v>8.6035050000000002</v>
      </c>
      <c r="H1067" s="57">
        <v>2.7221549999999999</v>
      </c>
      <c r="I1067" s="57">
        <v>2.574945</v>
      </c>
      <c r="J1067" s="57">
        <v>2.9850750000000001</v>
      </c>
      <c r="K1067" s="57">
        <v>2.9850750000000001</v>
      </c>
      <c r="L1067" s="57">
        <v>1.0518050000000001</v>
      </c>
      <c r="M1067" s="57">
        <v>2.093235</v>
      </c>
      <c r="N1067" s="57">
        <v>2.232405</v>
      </c>
      <c r="O1067" s="57">
        <v>2.7612649999999999</v>
      </c>
      <c r="P1067" s="57">
        <v>3.2756349999999999</v>
      </c>
      <c r="Q1067" s="57">
        <v>0</v>
      </c>
      <c r="R1067" s="57">
        <v>0</v>
      </c>
      <c r="S1067" s="57">
        <v>0</v>
      </c>
      <c r="T1067" s="57">
        <v>0.628305</v>
      </c>
      <c r="U1067" s="58">
        <v>1.191395</v>
      </c>
    </row>
    <row r="1068" spans="1:21" x14ac:dyDescent="0.35">
      <c r="A1068" s="11" t="s">
        <v>1727</v>
      </c>
      <c r="B1068" s="56">
        <v>10.649945000000001</v>
      </c>
      <c r="C1068" s="57">
        <v>0.70438500000000004</v>
      </c>
      <c r="D1068" s="57">
        <v>3.7794650000000001</v>
      </c>
      <c r="E1068" s="57">
        <v>1.8009250000000001</v>
      </c>
      <c r="F1068" s="57">
        <v>3.6776450000000001</v>
      </c>
      <c r="G1068" s="57">
        <v>6.3676450000000004</v>
      </c>
      <c r="H1068" s="57">
        <v>3.1605249999999998</v>
      </c>
      <c r="I1068" s="57">
        <v>2.911705</v>
      </c>
      <c r="J1068" s="57">
        <v>4.6119149999999998</v>
      </c>
      <c r="K1068" s="57">
        <v>4.6119149999999998</v>
      </c>
      <c r="L1068" s="57">
        <v>2.127955</v>
      </c>
      <c r="M1068" s="57">
        <v>3.5173549999999998</v>
      </c>
      <c r="N1068" s="57">
        <v>3.4931950000000001</v>
      </c>
      <c r="O1068" s="57">
        <v>3.80856499999999</v>
      </c>
      <c r="P1068" s="57">
        <v>3.4203450000000002</v>
      </c>
      <c r="Q1068" s="57">
        <v>0</v>
      </c>
      <c r="R1068" s="57">
        <v>0</v>
      </c>
      <c r="S1068" s="57">
        <v>0.81987500000000002</v>
      </c>
      <c r="T1068" s="57">
        <v>0.81987500000000002</v>
      </c>
      <c r="U1068" s="58">
        <v>1.8472150000000001</v>
      </c>
    </row>
    <row r="1069" spans="1:21" x14ac:dyDescent="0.35">
      <c r="A1069" s="11" t="s">
        <v>1728</v>
      </c>
      <c r="B1069" s="56">
        <v>10.962624999999999</v>
      </c>
      <c r="C1069" s="57">
        <v>0.93081499999999995</v>
      </c>
      <c r="D1069" s="57">
        <v>3.7617149999999899</v>
      </c>
      <c r="E1069" s="57">
        <v>0.78863499999999997</v>
      </c>
      <c r="F1069" s="57">
        <v>3.225285</v>
      </c>
      <c r="G1069" s="57">
        <v>5.7074449999999901</v>
      </c>
      <c r="H1069" s="57">
        <v>2.486065</v>
      </c>
      <c r="I1069" s="57">
        <v>1.947325</v>
      </c>
      <c r="J1069" s="57">
        <v>3.0664549999999999</v>
      </c>
      <c r="K1069" s="57">
        <v>3.0664549999999999</v>
      </c>
      <c r="L1069" s="57">
        <v>2.2809050000000002</v>
      </c>
      <c r="M1069" s="57">
        <v>2.8572150000000001</v>
      </c>
      <c r="N1069" s="57">
        <v>1.6957949999999999</v>
      </c>
      <c r="O1069" s="57">
        <v>2.2071350000000001</v>
      </c>
      <c r="P1069" s="57">
        <v>2.545995</v>
      </c>
      <c r="Q1069" s="57">
        <v>0</v>
      </c>
      <c r="R1069" s="57">
        <v>0</v>
      </c>
      <c r="S1069" s="57">
        <v>0</v>
      </c>
      <c r="T1069" s="57">
        <v>0</v>
      </c>
      <c r="U1069" s="58">
        <v>1.392625</v>
      </c>
    </row>
    <row r="1070" spans="1:21" x14ac:dyDescent="0.35">
      <c r="A1070" s="11" t="s">
        <v>1729</v>
      </c>
      <c r="B1070" s="56">
        <v>14.203284999999999</v>
      </c>
      <c r="C1070" s="57">
        <v>0.70438500000000004</v>
      </c>
      <c r="D1070" s="57">
        <v>4.5227849999999998</v>
      </c>
      <c r="E1070" s="57">
        <v>1.3687450000000001</v>
      </c>
      <c r="F1070" s="57">
        <v>3.2003050000000002</v>
      </c>
      <c r="G1070" s="57">
        <v>7.3140650000000003</v>
      </c>
      <c r="H1070" s="57">
        <v>1.474615</v>
      </c>
      <c r="I1070" s="57">
        <v>2.3165249999999999</v>
      </c>
      <c r="J1070" s="57">
        <v>3.14580499999999</v>
      </c>
      <c r="K1070" s="57">
        <v>3.14580499999999</v>
      </c>
      <c r="L1070" s="57">
        <v>1.636055</v>
      </c>
      <c r="M1070" s="57">
        <v>2.313895</v>
      </c>
      <c r="N1070" s="57">
        <v>1.600525</v>
      </c>
      <c r="O1070" s="57">
        <v>2.8969450000000001</v>
      </c>
      <c r="P1070" s="57">
        <v>3.202315</v>
      </c>
      <c r="Q1070" s="57">
        <v>0</v>
      </c>
      <c r="R1070" s="57">
        <v>0</v>
      </c>
      <c r="S1070" s="57">
        <v>0</v>
      </c>
      <c r="T1070" s="57">
        <v>0</v>
      </c>
      <c r="U1070" s="58">
        <v>0.86251500000000003</v>
      </c>
    </row>
    <row r="1071" spans="1:21" x14ac:dyDescent="0.35">
      <c r="A1071" s="11" t="s">
        <v>1730</v>
      </c>
      <c r="B1071" s="56">
        <v>13.932894999999901</v>
      </c>
      <c r="C1071" s="57">
        <v>0.70438500000000004</v>
      </c>
      <c r="D1071" s="57">
        <v>3.7273450000000001</v>
      </c>
      <c r="E1071" s="57">
        <v>2.0031650000000001</v>
      </c>
      <c r="F1071" s="57">
        <v>3.2239650000000002</v>
      </c>
      <c r="G1071" s="57">
        <v>7.7660650000000002</v>
      </c>
      <c r="H1071" s="57">
        <v>2.1434950000000002</v>
      </c>
      <c r="I1071" s="57">
        <v>2.6871550000000002</v>
      </c>
      <c r="J1071" s="57">
        <v>4.1255649999999999</v>
      </c>
      <c r="K1071" s="57">
        <v>4.1255649999999999</v>
      </c>
      <c r="L1071" s="57">
        <v>1.402015</v>
      </c>
      <c r="M1071" s="57">
        <v>2.79080499999999</v>
      </c>
      <c r="N1071" s="57">
        <v>2.882085</v>
      </c>
      <c r="O1071" s="57">
        <v>3.692005</v>
      </c>
      <c r="P1071" s="57">
        <v>3.045725</v>
      </c>
      <c r="Q1071" s="57">
        <v>0</v>
      </c>
      <c r="R1071" s="57">
        <v>0</v>
      </c>
      <c r="S1071" s="57">
        <v>0.95710499999999998</v>
      </c>
      <c r="T1071" s="57">
        <v>0</v>
      </c>
      <c r="U1071" s="58">
        <v>1.342125</v>
      </c>
    </row>
    <row r="1072" spans="1:21" x14ac:dyDescent="0.35">
      <c r="A1072" s="11" t="s">
        <v>1731</v>
      </c>
      <c r="B1072" s="56">
        <v>22.330874999999999</v>
      </c>
      <c r="C1072" s="57">
        <v>0.72143500000000005</v>
      </c>
      <c r="D1072" s="57">
        <v>4.1184450000000004</v>
      </c>
      <c r="E1072" s="57">
        <v>2.028775</v>
      </c>
      <c r="F1072" s="57">
        <v>3.5618249999999998</v>
      </c>
      <c r="G1072" s="57">
        <v>8.5797749999999997</v>
      </c>
      <c r="H1072" s="57">
        <v>3.447975</v>
      </c>
      <c r="I1072" s="57">
        <v>2.7134849999999999</v>
      </c>
      <c r="J1072" s="57">
        <v>3.788945</v>
      </c>
      <c r="K1072" s="57">
        <v>4.3101249999999904</v>
      </c>
      <c r="L1072" s="57">
        <v>2.7088049999999999</v>
      </c>
      <c r="M1072" s="57">
        <v>2.9587049999999899</v>
      </c>
      <c r="N1072" s="57">
        <v>2.8401350000000001</v>
      </c>
      <c r="O1072" s="57">
        <v>3.4312749999999999</v>
      </c>
      <c r="P1072" s="57">
        <v>4.4989749999999997</v>
      </c>
      <c r="Q1072" s="57">
        <v>0</v>
      </c>
      <c r="R1072" s="57">
        <v>0.72143500000000005</v>
      </c>
      <c r="S1072" s="57">
        <v>0.72143500000000005</v>
      </c>
      <c r="T1072" s="57">
        <v>0.628305</v>
      </c>
      <c r="U1072" s="58">
        <v>1.8296250000000001</v>
      </c>
    </row>
    <row r="1073" spans="1:21" x14ac:dyDescent="0.35">
      <c r="A1073" s="11" t="s">
        <v>1732</v>
      </c>
      <c r="B1073" s="56">
        <v>12.740164999999999</v>
      </c>
      <c r="C1073" s="57">
        <v>0.70438500000000004</v>
      </c>
      <c r="D1073" s="57">
        <v>2.958825</v>
      </c>
      <c r="E1073" s="57">
        <v>1.287595</v>
      </c>
      <c r="F1073" s="57">
        <v>2.1992050000000001</v>
      </c>
      <c r="G1073" s="57">
        <v>6.906695</v>
      </c>
      <c r="H1073" s="57">
        <v>1.723765</v>
      </c>
      <c r="I1073" s="57">
        <v>1.9415249999999999</v>
      </c>
      <c r="J1073" s="57">
        <v>3.7836249999999998</v>
      </c>
      <c r="K1073" s="57">
        <v>3.7836249999999998</v>
      </c>
      <c r="L1073" s="57">
        <v>1.3855249999999999</v>
      </c>
      <c r="M1073" s="57">
        <v>2.2842449999999999</v>
      </c>
      <c r="N1073" s="57">
        <v>2.2727650000000001</v>
      </c>
      <c r="O1073" s="57">
        <v>2.9911249999999998</v>
      </c>
      <c r="P1073" s="57">
        <v>2.7621950000000002</v>
      </c>
      <c r="Q1073" s="57">
        <v>0</v>
      </c>
      <c r="R1073" s="57">
        <v>0</v>
      </c>
      <c r="S1073" s="57">
        <v>0</v>
      </c>
      <c r="T1073" s="57">
        <v>0</v>
      </c>
      <c r="U1073" s="58">
        <v>0</v>
      </c>
    </row>
    <row r="1074" spans="1:21" x14ac:dyDescent="0.35">
      <c r="A1074" s="11" t="s">
        <v>1733</v>
      </c>
      <c r="B1074" s="56">
        <v>11.403804999999901</v>
      </c>
      <c r="C1074" s="57">
        <v>0.70438500000000004</v>
      </c>
      <c r="D1074" s="57">
        <v>2.334425</v>
      </c>
      <c r="E1074" s="57">
        <v>1.100735</v>
      </c>
      <c r="F1074" s="57">
        <v>2.287115</v>
      </c>
      <c r="G1074" s="57">
        <v>5.3034650000000001</v>
      </c>
      <c r="H1074" s="57">
        <v>2.0951949999999999</v>
      </c>
      <c r="I1074" s="57">
        <v>2.0023249999999999</v>
      </c>
      <c r="J1074" s="57">
        <v>3.0994549999999998</v>
      </c>
      <c r="K1074" s="57">
        <v>3.0994549999999998</v>
      </c>
      <c r="L1074" s="57">
        <v>1.1727749999999999</v>
      </c>
      <c r="M1074" s="57">
        <v>2.3217850000000002</v>
      </c>
      <c r="N1074" s="57">
        <v>1.9161649999999999</v>
      </c>
      <c r="O1074" s="57">
        <v>2.350635</v>
      </c>
      <c r="P1074" s="57">
        <v>2.0176750000000001</v>
      </c>
      <c r="Q1074" s="57">
        <v>0</v>
      </c>
      <c r="R1074" s="57">
        <v>0</v>
      </c>
      <c r="S1074" s="57">
        <v>0</v>
      </c>
      <c r="T1074" s="57">
        <v>0</v>
      </c>
      <c r="U1074" s="58">
        <v>0.92429499999999998</v>
      </c>
    </row>
    <row r="1075" spans="1:21" x14ac:dyDescent="0.35">
      <c r="A1075" s="11" t="s">
        <v>1734</v>
      </c>
      <c r="B1075" s="56">
        <v>14.760574999999999</v>
      </c>
      <c r="C1075" s="57">
        <v>1.1288050000000001</v>
      </c>
      <c r="D1075" s="57">
        <v>3.3927649999999998</v>
      </c>
      <c r="E1075" s="57">
        <v>1.6378250000000001</v>
      </c>
      <c r="F1075" s="57">
        <v>3.5756749999999999</v>
      </c>
      <c r="G1075" s="57">
        <v>7.7228849999999998</v>
      </c>
      <c r="H1075" s="57">
        <v>2.7154950000000002</v>
      </c>
      <c r="I1075" s="57">
        <v>2.9258649999999999</v>
      </c>
      <c r="J1075" s="57">
        <v>3.686045</v>
      </c>
      <c r="K1075" s="57">
        <v>3.686045</v>
      </c>
      <c r="L1075" s="57">
        <v>1.3575950000000001</v>
      </c>
      <c r="M1075" s="57">
        <v>2.9434749999999998</v>
      </c>
      <c r="N1075" s="57">
        <v>2.403105</v>
      </c>
      <c r="O1075" s="57">
        <v>3.10106499999999</v>
      </c>
      <c r="P1075" s="57">
        <v>3.044225</v>
      </c>
      <c r="Q1075" s="57">
        <v>0</v>
      </c>
      <c r="R1075" s="57">
        <v>0.72143500000000005</v>
      </c>
      <c r="S1075" s="57">
        <v>1.2364550000000001</v>
      </c>
      <c r="T1075" s="57">
        <v>0.82308499999999996</v>
      </c>
      <c r="U1075" s="58">
        <v>1.170585</v>
      </c>
    </row>
    <row r="1076" spans="1:21" x14ac:dyDescent="0.35">
      <c r="A1076" s="11" t="s">
        <v>1735</v>
      </c>
      <c r="B1076" s="56">
        <v>13.729334999999899</v>
      </c>
      <c r="C1076" s="57">
        <v>0.70438500000000004</v>
      </c>
      <c r="D1076" s="57">
        <v>3.7824949999999999</v>
      </c>
      <c r="E1076" s="57">
        <v>1.6140749999999999</v>
      </c>
      <c r="F1076" s="57">
        <v>2.1087950000000002</v>
      </c>
      <c r="G1076" s="57">
        <v>6.381875</v>
      </c>
      <c r="H1076" s="57">
        <v>1.8543050000000001</v>
      </c>
      <c r="I1076" s="57">
        <v>1.9790449999999999</v>
      </c>
      <c r="J1076" s="57">
        <v>3.7156150000000001</v>
      </c>
      <c r="K1076" s="57">
        <v>3.7156150000000001</v>
      </c>
      <c r="L1076" s="57">
        <v>1.6084050000000001</v>
      </c>
      <c r="M1076" s="57">
        <v>2.1102949999999998</v>
      </c>
      <c r="N1076" s="57">
        <v>2.051005</v>
      </c>
      <c r="O1076" s="57">
        <v>1.8607750000000001</v>
      </c>
      <c r="P1076" s="57">
        <v>2.9092349999999998</v>
      </c>
      <c r="Q1076" s="57">
        <v>0</v>
      </c>
      <c r="R1076" s="57">
        <v>0</v>
      </c>
      <c r="S1076" s="57">
        <v>0</v>
      </c>
      <c r="T1076" s="57">
        <v>0</v>
      </c>
      <c r="U1076" s="58">
        <v>0.86251500000000003</v>
      </c>
    </row>
    <row r="1077" spans="1:21" x14ac:dyDescent="0.35">
      <c r="A1077" s="11" t="s">
        <v>1736</v>
      </c>
      <c r="B1077" s="56">
        <v>18.263684999999999</v>
      </c>
      <c r="C1077" s="57">
        <v>0.91337500000000005</v>
      </c>
      <c r="D1077" s="57">
        <v>3.491965</v>
      </c>
      <c r="E1077" s="57">
        <v>1.302635</v>
      </c>
      <c r="F1077" s="57">
        <v>2.8740049999999999</v>
      </c>
      <c r="G1077" s="57">
        <v>7.6178249999999998</v>
      </c>
      <c r="H1077" s="57">
        <v>2.67861499999999</v>
      </c>
      <c r="I1077" s="57">
        <v>2.741025</v>
      </c>
      <c r="J1077" s="57">
        <v>4.3962450000000004</v>
      </c>
      <c r="K1077" s="57">
        <v>4.3962450000000004</v>
      </c>
      <c r="L1077" s="57">
        <v>2.3724949999999998</v>
      </c>
      <c r="M1077" s="57">
        <v>2.370085</v>
      </c>
      <c r="N1077" s="57">
        <v>2.3162850000000001</v>
      </c>
      <c r="O1077" s="57">
        <v>2.6589550000000002</v>
      </c>
      <c r="P1077" s="57">
        <v>2.7686950000000001</v>
      </c>
      <c r="Q1077" s="57">
        <v>0</v>
      </c>
      <c r="R1077" s="57">
        <v>0.62383500000000003</v>
      </c>
      <c r="S1077" s="57">
        <v>0.62383500000000003</v>
      </c>
      <c r="T1077" s="57">
        <v>0</v>
      </c>
      <c r="U1077" s="58">
        <v>0.75947500000000001</v>
      </c>
    </row>
    <row r="1078" spans="1:21" x14ac:dyDescent="0.35">
      <c r="A1078" s="11" t="s">
        <v>1737</v>
      </c>
      <c r="B1078" s="56">
        <v>20.413229999999999</v>
      </c>
      <c r="C1078" s="57">
        <v>0</v>
      </c>
      <c r="D1078" s="57">
        <v>3.1866050000000001</v>
      </c>
      <c r="E1078" s="57">
        <v>1.4443550000000001</v>
      </c>
      <c r="F1078" s="57">
        <v>2.4741249999999999</v>
      </c>
      <c r="G1078" s="57">
        <v>7.8386750000000003</v>
      </c>
      <c r="H1078" s="57">
        <v>2.793355</v>
      </c>
      <c r="I1078" s="57">
        <v>2.5474949999999899</v>
      </c>
      <c r="J1078" s="57">
        <v>3.6798549999999999</v>
      </c>
      <c r="K1078" s="57">
        <v>3.6798549999999999</v>
      </c>
      <c r="L1078" s="57">
        <v>1.8020449999999999</v>
      </c>
      <c r="M1078" s="57">
        <v>2.8990550000000002</v>
      </c>
      <c r="N1078" s="57">
        <v>2.814235</v>
      </c>
      <c r="O1078" s="57">
        <v>3.1932450000000001</v>
      </c>
      <c r="P1078" s="57">
        <v>3.0101849999999999</v>
      </c>
      <c r="Q1078" s="57">
        <v>0</v>
      </c>
      <c r="R1078" s="57">
        <v>0</v>
      </c>
      <c r="S1078" s="57">
        <v>0</v>
      </c>
      <c r="T1078" s="57">
        <v>0.628305</v>
      </c>
      <c r="U1078" s="58">
        <v>1.878225</v>
      </c>
    </row>
    <row r="1079" spans="1:21" x14ac:dyDescent="0.35">
      <c r="A1079" s="11" t="s">
        <v>1738</v>
      </c>
      <c r="B1079" s="56">
        <v>12.84085</v>
      </c>
      <c r="C1079" s="57">
        <v>1.152045</v>
      </c>
      <c r="D1079" s="57">
        <v>3.785145</v>
      </c>
      <c r="E1079" s="57">
        <v>2.1231949999999999</v>
      </c>
      <c r="F1079" s="57">
        <v>2.94590499999999</v>
      </c>
      <c r="G1079" s="57">
        <v>5.7949149999999996</v>
      </c>
      <c r="H1079" s="57">
        <v>1.310235</v>
      </c>
      <c r="I1079" s="57">
        <v>1.5190950000000001</v>
      </c>
      <c r="J1079" s="57">
        <v>2.737365</v>
      </c>
      <c r="K1079" s="57">
        <v>2.737365</v>
      </c>
      <c r="L1079" s="57">
        <v>2.1567750000000001</v>
      </c>
      <c r="M1079" s="57">
        <v>2.518465</v>
      </c>
      <c r="N1079" s="57">
        <v>1.862525</v>
      </c>
      <c r="O1079" s="57">
        <v>2.1265649999999998</v>
      </c>
      <c r="P1079" s="57">
        <v>2.8077049999999999</v>
      </c>
      <c r="Q1079" s="57">
        <v>0</v>
      </c>
      <c r="R1079" s="57">
        <v>0</v>
      </c>
      <c r="S1079" s="57">
        <v>0</v>
      </c>
      <c r="T1079" s="57">
        <v>0</v>
      </c>
      <c r="U1079" s="58">
        <v>0.86251500000000003</v>
      </c>
    </row>
    <row r="1080" spans="1:21" x14ac:dyDescent="0.35">
      <c r="A1080" s="11" t="s">
        <v>1739</v>
      </c>
      <c r="B1080" s="56">
        <v>12.3489849999999</v>
      </c>
      <c r="C1080" s="57">
        <v>1.0104649999999999</v>
      </c>
      <c r="D1080" s="57">
        <v>3.3525449999999899</v>
      </c>
      <c r="E1080" s="57">
        <v>0.73779499999999998</v>
      </c>
      <c r="F1080" s="57">
        <v>2.8091249999999999</v>
      </c>
      <c r="G1080" s="57">
        <v>5.9880250000000004</v>
      </c>
      <c r="H1080" s="57">
        <v>1.5201750000000001</v>
      </c>
      <c r="I1080" s="57">
        <v>1.263425</v>
      </c>
      <c r="J1080" s="57">
        <v>2.6419950000000001</v>
      </c>
      <c r="K1080" s="57">
        <v>2.6419950000000001</v>
      </c>
      <c r="L1080" s="57">
        <v>2.281425</v>
      </c>
      <c r="M1080" s="57">
        <v>2.7706750000000002</v>
      </c>
      <c r="N1080" s="57">
        <v>1.918355</v>
      </c>
      <c r="O1080" s="57">
        <v>2.4997150000000001</v>
      </c>
      <c r="P1080" s="57">
        <v>2.5117950000000002</v>
      </c>
      <c r="Q1080" s="57">
        <v>0</v>
      </c>
      <c r="R1080" s="57">
        <v>0.72143500000000005</v>
      </c>
      <c r="S1080" s="57">
        <v>0.72143500000000005</v>
      </c>
      <c r="T1080" s="57">
        <v>0</v>
      </c>
      <c r="U1080" s="58">
        <v>0.95803499999999997</v>
      </c>
    </row>
    <row r="1081" spans="1:21" x14ac:dyDescent="0.35">
      <c r="A1081" s="11" t="s">
        <v>1740</v>
      </c>
      <c r="B1081" s="56">
        <v>13.151705</v>
      </c>
      <c r="C1081" s="57">
        <v>0</v>
      </c>
      <c r="D1081" s="57">
        <v>4.1151249999999999</v>
      </c>
      <c r="E1081" s="57">
        <v>1.9004350000000001</v>
      </c>
      <c r="F1081" s="57">
        <v>2.948045</v>
      </c>
      <c r="G1081" s="57">
        <v>7.8645350000000001</v>
      </c>
      <c r="H1081" s="57">
        <v>2.524715</v>
      </c>
      <c r="I1081" s="57">
        <v>2.7236950000000002</v>
      </c>
      <c r="J1081" s="57">
        <v>3.8353950000000001</v>
      </c>
      <c r="K1081" s="57">
        <v>3.8353950000000001</v>
      </c>
      <c r="L1081" s="57">
        <v>1.2916449999999999</v>
      </c>
      <c r="M1081" s="57">
        <v>2.7268049999999899</v>
      </c>
      <c r="N1081" s="57">
        <v>2.187265</v>
      </c>
      <c r="O1081" s="57">
        <v>3.6871649999999998</v>
      </c>
      <c r="P1081" s="57">
        <v>3.3299649999999898</v>
      </c>
      <c r="Q1081" s="57">
        <v>0</v>
      </c>
      <c r="R1081" s="57">
        <v>0</v>
      </c>
      <c r="S1081" s="57">
        <v>0</v>
      </c>
      <c r="T1081" s="57">
        <v>0</v>
      </c>
      <c r="U1081" s="58">
        <v>0.90920500000000004</v>
      </c>
    </row>
    <row r="1082" spans="1:21" x14ac:dyDescent="0.35">
      <c r="A1082" s="11" t="s">
        <v>1741</v>
      </c>
      <c r="B1082" s="56">
        <v>14.244215000000001</v>
      </c>
      <c r="C1082" s="57">
        <v>0.85185500000000003</v>
      </c>
      <c r="D1082" s="57">
        <v>2.6936450000000001</v>
      </c>
      <c r="E1082" s="57">
        <v>1.8381149999999999</v>
      </c>
      <c r="F1082" s="57">
        <v>2.4815450000000001</v>
      </c>
      <c r="G1082" s="57">
        <v>7.288475</v>
      </c>
      <c r="H1082" s="57">
        <v>2.661915</v>
      </c>
      <c r="I1082" s="57">
        <v>2.157235</v>
      </c>
      <c r="J1082" s="57">
        <v>2.9889049999999999</v>
      </c>
      <c r="K1082" s="57">
        <v>2.9889049999999999</v>
      </c>
      <c r="L1082" s="57">
        <v>1.1412450000000001</v>
      </c>
      <c r="M1082" s="57">
        <v>2.4504450000000002</v>
      </c>
      <c r="N1082" s="57">
        <v>2.7033550000000002</v>
      </c>
      <c r="O1082" s="57">
        <v>3.249835</v>
      </c>
      <c r="P1082" s="57">
        <v>2.7844549999999999</v>
      </c>
      <c r="Q1082" s="57">
        <v>0</v>
      </c>
      <c r="R1082" s="57">
        <v>0</v>
      </c>
      <c r="S1082" s="57">
        <v>0</v>
      </c>
      <c r="T1082" s="57">
        <v>0</v>
      </c>
      <c r="U1082" s="58">
        <v>1.582365</v>
      </c>
    </row>
    <row r="1083" spans="1:21" x14ac:dyDescent="0.35">
      <c r="A1083" s="11" t="s">
        <v>1742</v>
      </c>
      <c r="B1083" s="56">
        <v>15.88795</v>
      </c>
      <c r="C1083" s="57">
        <v>0.70438500000000004</v>
      </c>
      <c r="D1083" s="57">
        <v>3.2083050000000002</v>
      </c>
      <c r="E1083" s="57">
        <v>1.2440249999999999</v>
      </c>
      <c r="F1083" s="57">
        <v>2.3021850000000001</v>
      </c>
      <c r="G1083" s="57">
        <v>6.4245049999999999</v>
      </c>
      <c r="H1083" s="57">
        <v>1.509835</v>
      </c>
      <c r="I1083" s="57">
        <v>2.1376249999999999</v>
      </c>
      <c r="J1083" s="57">
        <v>3.181765</v>
      </c>
      <c r="K1083" s="57">
        <v>3.181765</v>
      </c>
      <c r="L1083" s="57">
        <v>1.039585</v>
      </c>
      <c r="M1083" s="57">
        <v>2.0455649999999999</v>
      </c>
      <c r="N1083" s="57">
        <v>2.047615</v>
      </c>
      <c r="O1083" s="57">
        <v>1.6833149999999999</v>
      </c>
      <c r="P1083" s="57">
        <v>2.3343250000000002</v>
      </c>
      <c r="Q1083" s="57">
        <v>0</v>
      </c>
      <c r="R1083" s="57">
        <v>0</v>
      </c>
      <c r="S1083" s="57">
        <v>0</v>
      </c>
      <c r="T1083" s="57">
        <v>0</v>
      </c>
      <c r="U1083" s="58">
        <v>0.86251500000000003</v>
      </c>
    </row>
    <row r="1084" spans="1:21" x14ac:dyDescent="0.35">
      <c r="A1084" s="11" t="s">
        <v>1743</v>
      </c>
      <c r="B1084" s="56">
        <v>19.812290000000001</v>
      </c>
      <c r="C1084" s="57">
        <v>1.044435</v>
      </c>
      <c r="D1084" s="57">
        <v>3.9581750000000002</v>
      </c>
      <c r="E1084" s="57">
        <v>1.771965</v>
      </c>
      <c r="F1084" s="57">
        <v>3.5113249999999998</v>
      </c>
      <c r="G1084" s="57">
        <v>8.2211949999999998</v>
      </c>
      <c r="H1084" s="57">
        <v>2.6346750000000001</v>
      </c>
      <c r="I1084" s="57">
        <v>3.4214150000000001</v>
      </c>
      <c r="J1084" s="57">
        <v>3.7668550000000001</v>
      </c>
      <c r="K1084" s="57">
        <v>3.7668550000000001</v>
      </c>
      <c r="L1084" s="57">
        <v>1.9918549999999999</v>
      </c>
      <c r="M1084" s="57">
        <v>2.747455</v>
      </c>
      <c r="N1084" s="57">
        <v>2.366495</v>
      </c>
      <c r="O1084" s="57">
        <v>3.0698650000000001</v>
      </c>
      <c r="P1084" s="57">
        <v>3.4712450000000001</v>
      </c>
      <c r="Q1084" s="57">
        <v>0.75540499999999999</v>
      </c>
      <c r="R1084" s="57">
        <v>0.845445</v>
      </c>
      <c r="S1084" s="57">
        <v>0.845445</v>
      </c>
      <c r="T1084" s="57">
        <v>0</v>
      </c>
      <c r="U1084" s="58">
        <v>0.86251500000000003</v>
      </c>
    </row>
    <row r="1085" spans="1:21" x14ac:dyDescent="0.35">
      <c r="A1085" s="11" t="s">
        <v>1744</v>
      </c>
      <c r="B1085" s="56">
        <v>24.015920000000001</v>
      </c>
      <c r="C1085" s="57">
        <v>0</v>
      </c>
      <c r="D1085" s="57">
        <v>3.555885</v>
      </c>
      <c r="E1085" s="57">
        <v>1.356325</v>
      </c>
      <c r="F1085" s="57">
        <v>2.4674649999999998</v>
      </c>
      <c r="G1085" s="57">
        <v>8.8647949999999902</v>
      </c>
      <c r="H1085" s="57">
        <v>3.0214349999999999</v>
      </c>
      <c r="I1085" s="57">
        <v>2.743795</v>
      </c>
      <c r="J1085" s="57">
        <v>3.0377649999999998</v>
      </c>
      <c r="K1085" s="57">
        <v>3.0377649999999998</v>
      </c>
      <c r="L1085" s="57">
        <v>1.319115</v>
      </c>
      <c r="M1085" s="57">
        <v>2.539415</v>
      </c>
      <c r="N1085" s="57">
        <v>2.4118849999999998</v>
      </c>
      <c r="O1085" s="57">
        <v>2.5743550000000002</v>
      </c>
      <c r="P1085" s="57">
        <v>3.595745</v>
      </c>
      <c r="Q1085" s="57">
        <v>0</v>
      </c>
      <c r="R1085" s="57">
        <v>0</v>
      </c>
      <c r="S1085" s="57">
        <v>0</v>
      </c>
      <c r="T1085" s="57">
        <v>0</v>
      </c>
      <c r="U1085" s="58">
        <v>0.92429499999999998</v>
      </c>
    </row>
    <row r="1086" spans="1:21" x14ac:dyDescent="0.35">
      <c r="A1086" s="11" t="s">
        <v>1745</v>
      </c>
      <c r="B1086" s="56">
        <v>21.509239999999998</v>
      </c>
      <c r="C1086" s="57">
        <v>0</v>
      </c>
      <c r="D1086" s="57">
        <v>4.0716349999999997</v>
      </c>
      <c r="E1086" s="57">
        <v>1.9553750000000001</v>
      </c>
      <c r="F1086" s="57">
        <v>2.9182549999999998</v>
      </c>
      <c r="G1086" s="57">
        <v>8.3205849999999995</v>
      </c>
      <c r="H1086" s="57">
        <v>3.109245</v>
      </c>
      <c r="I1086" s="57">
        <v>3.1786949999999998</v>
      </c>
      <c r="J1086" s="57">
        <v>4.0747949999999999</v>
      </c>
      <c r="K1086" s="57">
        <v>4.0747949999999999</v>
      </c>
      <c r="L1086" s="57">
        <v>1.804765</v>
      </c>
      <c r="M1086" s="57">
        <v>3.2309049999999999</v>
      </c>
      <c r="N1086" s="57">
        <v>3.151805</v>
      </c>
      <c r="O1086" s="57">
        <v>3.7267450000000002</v>
      </c>
      <c r="P1086" s="57">
        <v>3.554325</v>
      </c>
      <c r="Q1086" s="57">
        <v>0</v>
      </c>
      <c r="R1086" s="57">
        <v>0</v>
      </c>
      <c r="S1086" s="57">
        <v>0</v>
      </c>
      <c r="T1086" s="57">
        <v>0.628305</v>
      </c>
      <c r="U1086" s="58">
        <v>1.8164450000000001</v>
      </c>
    </row>
    <row r="1087" spans="1:21" x14ac:dyDescent="0.35">
      <c r="A1087" s="11" t="s">
        <v>1746</v>
      </c>
      <c r="B1087" s="56">
        <v>14.1441549999999</v>
      </c>
      <c r="C1087" s="57">
        <v>0.95641500000000002</v>
      </c>
      <c r="D1087" s="57">
        <v>3.5098750000000001</v>
      </c>
      <c r="E1087" s="57">
        <v>1.4443550000000001</v>
      </c>
      <c r="F1087" s="57">
        <v>2.8401450000000001</v>
      </c>
      <c r="G1087" s="57">
        <v>7.1370149999999999</v>
      </c>
      <c r="H1087" s="57">
        <v>2.2079049999999998</v>
      </c>
      <c r="I1087" s="57">
        <v>2.5076049999999999</v>
      </c>
      <c r="J1087" s="57">
        <v>3.7395149999999999</v>
      </c>
      <c r="K1087" s="57">
        <v>3.7395149999999999</v>
      </c>
      <c r="L1087" s="57">
        <v>1.5609850000000001</v>
      </c>
      <c r="M1087" s="57">
        <v>2.8099349999999998</v>
      </c>
      <c r="N1087" s="57">
        <v>2.2997049999999999</v>
      </c>
      <c r="O1087" s="57">
        <v>3.326365</v>
      </c>
      <c r="P1087" s="57">
        <v>2.6605650000000001</v>
      </c>
      <c r="Q1087" s="57">
        <v>0</v>
      </c>
      <c r="R1087" s="57">
        <v>0.66738500000000001</v>
      </c>
      <c r="S1087" s="57">
        <v>0.66738500000000001</v>
      </c>
      <c r="T1087" s="57">
        <v>0</v>
      </c>
      <c r="U1087" s="58">
        <v>0.86251500000000003</v>
      </c>
    </row>
    <row r="1088" spans="1:21" x14ac:dyDescent="0.35">
      <c r="A1088" s="11" t="s">
        <v>1747</v>
      </c>
      <c r="B1088" s="56">
        <v>11.057494999999999</v>
      </c>
      <c r="C1088" s="57">
        <v>0.91286500000000004</v>
      </c>
      <c r="D1088" s="57">
        <v>2.1697150000000001</v>
      </c>
      <c r="E1088" s="57">
        <v>0.62383500000000003</v>
      </c>
      <c r="F1088" s="57">
        <v>1.4134949999999999</v>
      </c>
      <c r="G1088" s="57">
        <v>6.927295</v>
      </c>
      <c r="H1088" s="57">
        <v>2.1084049999999999</v>
      </c>
      <c r="I1088" s="57">
        <v>1.6947049999999999</v>
      </c>
      <c r="J1088" s="57">
        <v>2.4880550000000001</v>
      </c>
      <c r="K1088" s="57">
        <v>2.4880550000000001</v>
      </c>
      <c r="L1088" s="57">
        <v>0.78765499999999999</v>
      </c>
      <c r="M1088" s="57">
        <v>2.0254949999999998</v>
      </c>
      <c r="N1088" s="57">
        <v>1.0257050000000001</v>
      </c>
      <c r="O1088" s="57">
        <v>2.5472549999999998</v>
      </c>
      <c r="P1088" s="57">
        <v>1.903915</v>
      </c>
      <c r="Q1088" s="57">
        <v>0</v>
      </c>
      <c r="R1088" s="57">
        <v>0.62383500000000003</v>
      </c>
      <c r="S1088" s="57">
        <v>0.62383500000000003</v>
      </c>
      <c r="T1088" s="57">
        <v>0</v>
      </c>
      <c r="U1088" s="58">
        <v>0</v>
      </c>
    </row>
    <row r="1089" spans="1:21" x14ac:dyDescent="0.35">
      <c r="A1089" s="11" t="s">
        <v>1748</v>
      </c>
      <c r="B1089" s="56">
        <v>10.070774999999999</v>
      </c>
      <c r="C1089" s="57">
        <v>1.3784749999999999</v>
      </c>
      <c r="D1089" s="57">
        <v>2.872935</v>
      </c>
      <c r="E1089" s="57">
        <v>0.87397499999999995</v>
      </c>
      <c r="F1089" s="57">
        <v>2.698655</v>
      </c>
      <c r="G1089" s="57">
        <v>6.2835549999999998</v>
      </c>
      <c r="H1089" s="57">
        <v>1.9577249999999999</v>
      </c>
      <c r="I1089" s="57">
        <v>1.8109649999999999</v>
      </c>
      <c r="J1089" s="57">
        <v>2.9887450000000002</v>
      </c>
      <c r="K1089" s="57">
        <v>2.9887450000000002</v>
      </c>
      <c r="L1089" s="57">
        <v>1.7759149999999999</v>
      </c>
      <c r="M1089" s="57">
        <v>2.172275</v>
      </c>
      <c r="N1089" s="57">
        <v>1.8054749999999999</v>
      </c>
      <c r="O1089" s="57">
        <v>2.4364249999999998</v>
      </c>
      <c r="P1089" s="57">
        <v>1.7598149999999999</v>
      </c>
      <c r="Q1089" s="57">
        <v>0</v>
      </c>
      <c r="R1089" s="57">
        <v>0</v>
      </c>
      <c r="S1089" s="57">
        <v>0</v>
      </c>
      <c r="T1089" s="57">
        <v>0</v>
      </c>
      <c r="U1089" s="58">
        <v>0</v>
      </c>
    </row>
    <row r="1090" spans="1:21" x14ac:dyDescent="0.35">
      <c r="A1090" s="11" t="s">
        <v>1749</v>
      </c>
      <c r="B1090" s="56">
        <v>16.413834999999999</v>
      </c>
      <c r="C1090" s="57">
        <v>1.350155</v>
      </c>
      <c r="D1090" s="57">
        <v>4.618525</v>
      </c>
      <c r="E1090" s="57">
        <v>1.7263649999999999</v>
      </c>
      <c r="F1090" s="57">
        <v>3.786305</v>
      </c>
      <c r="G1090" s="57">
        <v>7.955705</v>
      </c>
      <c r="H1090" s="57">
        <v>2.864995</v>
      </c>
      <c r="I1090" s="57">
        <v>3.9554649999999998</v>
      </c>
      <c r="J1090" s="57">
        <v>3.5170949999999999</v>
      </c>
      <c r="K1090" s="57">
        <v>3.5170949999999999</v>
      </c>
      <c r="L1090" s="57">
        <v>2.170785</v>
      </c>
      <c r="M1090" s="57">
        <v>3.2866550000000001</v>
      </c>
      <c r="N1090" s="57">
        <v>3.0991149999999998</v>
      </c>
      <c r="O1090" s="57">
        <v>3.942615</v>
      </c>
      <c r="P1090" s="57">
        <v>3.3975849999999999</v>
      </c>
      <c r="Q1090" s="57">
        <v>0</v>
      </c>
      <c r="R1090" s="57">
        <v>0.72143500000000005</v>
      </c>
      <c r="S1090" s="57">
        <v>0.72143500000000005</v>
      </c>
      <c r="T1090" s="57">
        <v>0.628305</v>
      </c>
      <c r="U1090" s="58">
        <v>1.878225</v>
      </c>
    </row>
    <row r="1091" spans="1:21" x14ac:dyDescent="0.35">
      <c r="A1091" s="11" t="s">
        <v>1750</v>
      </c>
      <c r="B1091" s="56">
        <v>18.47803</v>
      </c>
      <c r="C1091" s="57">
        <v>0</v>
      </c>
      <c r="D1091" s="57">
        <v>4.6523750000000001</v>
      </c>
      <c r="E1091" s="57">
        <v>1.4536549999999999</v>
      </c>
      <c r="F1091" s="57">
        <v>3.3069449999999998</v>
      </c>
      <c r="G1091" s="57">
        <v>8.1474849999999996</v>
      </c>
      <c r="H1091" s="57">
        <v>3.2259250000000002</v>
      </c>
      <c r="I1091" s="57">
        <v>3.1095049999999902</v>
      </c>
      <c r="J1091" s="57">
        <v>4.8349849999999996</v>
      </c>
      <c r="K1091" s="57">
        <v>4.8349849999999996</v>
      </c>
      <c r="L1091" s="57">
        <v>1.883065</v>
      </c>
      <c r="M1091" s="57">
        <v>3.277955</v>
      </c>
      <c r="N1091" s="57">
        <v>3.39831499999999</v>
      </c>
      <c r="O1091" s="57">
        <v>3.142245</v>
      </c>
      <c r="P1091" s="57">
        <v>3.5234949999999898</v>
      </c>
      <c r="Q1091" s="57">
        <v>0</v>
      </c>
      <c r="R1091" s="57">
        <v>0</v>
      </c>
      <c r="S1091" s="57">
        <v>0.95710499999999998</v>
      </c>
      <c r="T1091" s="57">
        <v>0.628305</v>
      </c>
      <c r="U1091" s="58">
        <v>2.2254649999999998</v>
      </c>
    </row>
    <row r="1092" spans="1:21" x14ac:dyDescent="0.35">
      <c r="A1092" s="11" t="s">
        <v>1751</v>
      </c>
      <c r="B1092" s="56">
        <v>19.153185000000001</v>
      </c>
      <c r="C1092" s="57">
        <v>1.1165750000000001</v>
      </c>
      <c r="D1092" s="57">
        <v>6.5896350000000004</v>
      </c>
      <c r="E1092" s="57">
        <v>3.5352950000000001</v>
      </c>
      <c r="F1092" s="57">
        <v>5.514475</v>
      </c>
      <c r="G1092" s="57">
        <v>10.206505</v>
      </c>
      <c r="H1092" s="57">
        <v>3.9779149999999999</v>
      </c>
      <c r="I1092" s="57">
        <v>4.7511749999999999</v>
      </c>
      <c r="J1092" s="57">
        <v>6.4247050000000003</v>
      </c>
      <c r="K1092" s="57">
        <v>6.5574050000000002</v>
      </c>
      <c r="L1092" s="57">
        <v>4.2813249999999998</v>
      </c>
      <c r="M1092" s="57">
        <v>4.9329349999999996</v>
      </c>
      <c r="N1092" s="57">
        <v>4.2637450000000001</v>
      </c>
      <c r="O1092" s="57">
        <v>4.0019450000000001</v>
      </c>
      <c r="P1092" s="57">
        <v>6.5159349999999998</v>
      </c>
      <c r="Q1092" s="57">
        <v>0.88106499999999999</v>
      </c>
      <c r="R1092" s="57">
        <v>0.70920499999999997</v>
      </c>
      <c r="S1092" s="57">
        <v>1.2260949999999999</v>
      </c>
      <c r="T1092" s="57">
        <v>0.82495499999999999</v>
      </c>
      <c r="U1092" s="58">
        <v>1.8056049999999999</v>
      </c>
    </row>
    <row r="1093" spans="1:21" x14ac:dyDescent="0.35">
      <c r="A1093" s="11" t="s">
        <v>1752</v>
      </c>
      <c r="B1093" s="56">
        <v>15.414095</v>
      </c>
      <c r="C1093" s="57">
        <v>0.77679500000000001</v>
      </c>
      <c r="D1093" s="57">
        <v>4.7670250000000003</v>
      </c>
      <c r="E1093" s="57">
        <v>1.7768949999999999</v>
      </c>
      <c r="F1093" s="57">
        <v>4.2976649999999896</v>
      </c>
      <c r="G1093" s="57">
        <v>8.0558549999999993</v>
      </c>
      <c r="H1093" s="57">
        <v>3.4439150000000001</v>
      </c>
      <c r="I1093" s="57">
        <v>3.7251449999999999</v>
      </c>
      <c r="J1093" s="57">
        <v>4.5974750000000002</v>
      </c>
      <c r="K1093" s="57">
        <v>4.5974750000000002</v>
      </c>
      <c r="L1093" s="57">
        <v>3.24565499999999</v>
      </c>
      <c r="M1093" s="57">
        <v>2.814435</v>
      </c>
      <c r="N1093" s="57">
        <v>3.3204950000000002</v>
      </c>
      <c r="O1093" s="57">
        <v>4.0647450000000003</v>
      </c>
      <c r="P1093" s="57">
        <v>3.9578850000000001</v>
      </c>
      <c r="Q1093" s="57">
        <v>0</v>
      </c>
      <c r="R1093" s="57">
        <v>0</v>
      </c>
      <c r="S1093" s="57">
        <v>0</v>
      </c>
      <c r="T1093" s="57">
        <v>0</v>
      </c>
      <c r="U1093" s="58">
        <v>1.392625</v>
      </c>
    </row>
    <row r="1094" spans="1:21" x14ac:dyDescent="0.35">
      <c r="A1094" s="11" t="s">
        <v>1753</v>
      </c>
      <c r="B1094" s="56">
        <v>16.248165</v>
      </c>
      <c r="C1094" s="57">
        <v>1.044435</v>
      </c>
      <c r="D1094" s="57">
        <v>4.7807550000000001</v>
      </c>
      <c r="E1094" s="57">
        <v>2.3706749999999999</v>
      </c>
      <c r="F1094" s="57">
        <v>4.2985449999999998</v>
      </c>
      <c r="G1094" s="57">
        <v>8.8713350000000002</v>
      </c>
      <c r="H1094" s="57">
        <v>3.0358649999999998</v>
      </c>
      <c r="I1094" s="57">
        <v>3.3523849999999999</v>
      </c>
      <c r="J1094" s="57">
        <v>5.2741150000000001</v>
      </c>
      <c r="K1094" s="57">
        <v>5.2741150000000001</v>
      </c>
      <c r="L1094" s="57">
        <v>2.278505</v>
      </c>
      <c r="M1094" s="57">
        <v>3.832265</v>
      </c>
      <c r="N1094" s="57">
        <v>3.8062649999999998</v>
      </c>
      <c r="O1094" s="57">
        <v>4.0651650000000004</v>
      </c>
      <c r="P1094" s="57">
        <v>4.0646849999999999</v>
      </c>
      <c r="Q1094" s="57">
        <v>0.75540499999999999</v>
      </c>
      <c r="R1094" s="57">
        <v>0.75540499999999999</v>
      </c>
      <c r="S1094" s="57">
        <v>1.7651250000000001</v>
      </c>
      <c r="T1094" s="57">
        <v>0.82308499999999996</v>
      </c>
      <c r="U1094" s="58">
        <v>2.298435</v>
      </c>
    </row>
    <row r="1095" spans="1:21" x14ac:dyDescent="0.35">
      <c r="A1095" s="11" t="s">
        <v>1754</v>
      </c>
      <c r="B1095" s="56">
        <v>9.3503849999999993</v>
      </c>
      <c r="C1095" s="57">
        <v>1.044435</v>
      </c>
      <c r="D1095" s="57">
        <v>3.1523150000000002</v>
      </c>
      <c r="E1095" s="57">
        <v>0.99274499999999999</v>
      </c>
      <c r="F1095" s="57">
        <v>2.7585150000000001</v>
      </c>
      <c r="G1095" s="57">
        <v>5.4162350000000004</v>
      </c>
      <c r="H1095" s="57">
        <v>0.96075500000000003</v>
      </c>
      <c r="I1095" s="57">
        <v>1.502745</v>
      </c>
      <c r="J1095" s="57">
        <v>1.924885</v>
      </c>
      <c r="K1095" s="57">
        <v>1.924885</v>
      </c>
      <c r="L1095" s="57">
        <v>0.91894500000000001</v>
      </c>
      <c r="M1095" s="57">
        <v>1.3330949999999999</v>
      </c>
      <c r="N1095" s="57">
        <v>1.1933849999999999</v>
      </c>
      <c r="O1095" s="57">
        <v>2.125575</v>
      </c>
      <c r="P1095" s="57">
        <v>1.570935</v>
      </c>
      <c r="Q1095" s="57">
        <v>0.75540499999999999</v>
      </c>
      <c r="R1095" s="57">
        <v>0.75540499999999999</v>
      </c>
      <c r="S1095" s="57">
        <v>0.75540499999999999</v>
      </c>
      <c r="T1095" s="57">
        <v>0</v>
      </c>
      <c r="U1095" s="58">
        <v>0</v>
      </c>
    </row>
    <row r="1096" spans="1:21" x14ac:dyDescent="0.35">
      <c r="A1096" s="11" t="s">
        <v>1755</v>
      </c>
      <c r="B1096" s="56">
        <v>17.462489999999999</v>
      </c>
      <c r="C1096" s="57">
        <v>0.70438500000000004</v>
      </c>
      <c r="D1096" s="57">
        <v>3.3256749999999999</v>
      </c>
      <c r="E1096" s="57">
        <v>1.436105</v>
      </c>
      <c r="F1096" s="57">
        <v>2.4546450000000002</v>
      </c>
      <c r="G1096" s="57">
        <v>8.6586750000000006</v>
      </c>
      <c r="H1096" s="57">
        <v>3.1153650000000002</v>
      </c>
      <c r="I1096" s="57">
        <v>3.3642750000000001</v>
      </c>
      <c r="J1096" s="57">
        <v>4.2074949999999998</v>
      </c>
      <c r="K1096" s="57">
        <v>4.2074949999999998</v>
      </c>
      <c r="L1096" s="57">
        <v>1.368825</v>
      </c>
      <c r="M1096" s="57">
        <v>3.147205</v>
      </c>
      <c r="N1096" s="57">
        <v>2.643195</v>
      </c>
      <c r="O1096" s="57">
        <v>3.3288950000000002</v>
      </c>
      <c r="P1096" s="57">
        <v>3.0583749999999998</v>
      </c>
      <c r="Q1096" s="57">
        <v>0</v>
      </c>
      <c r="R1096" s="57">
        <v>0</v>
      </c>
      <c r="S1096" s="57">
        <v>0</v>
      </c>
      <c r="T1096" s="57">
        <v>0</v>
      </c>
      <c r="U1096" s="58">
        <v>1.5608649999999999</v>
      </c>
    </row>
    <row r="1097" spans="1:21" x14ac:dyDescent="0.35">
      <c r="A1097" s="11" t="s">
        <v>1756</v>
      </c>
      <c r="B1097" s="56">
        <v>16.343045</v>
      </c>
      <c r="C1097" s="57">
        <v>0.62383500000000003</v>
      </c>
      <c r="D1097" s="57">
        <v>4.7463850000000001</v>
      </c>
      <c r="E1097" s="57">
        <v>1.8262750000000001</v>
      </c>
      <c r="F1097" s="57">
        <v>3.7110050000000001</v>
      </c>
      <c r="G1097" s="57">
        <v>8.5908250000000006</v>
      </c>
      <c r="H1097" s="57">
        <v>3.7674349999999999</v>
      </c>
      <c r="I1097" s="57">
        <v>3.1801149999999998</v>
      </c>
      <c r="J1097" s="57">
        <v>4.4083550000000002</v>
      </c>
      <c r="K1097" s="57">
        <v>4.4083550000000002</v>
      </c>
      <c r="L1097" s="57">
        <v>2.2162649999999999</v>
      </c>
      <c r="M1097" s="57">
        <v>2.8451749999999998</v>
      </c>
      <c r="N1097" s="57">
        <v>3.3327049999999998</v>
      </c>
      <c r="O1097" s="57">
        <v>3.7196050000000001</v>
      </c>
      <c r="P1097" s="57">
        <v>3.45180499999999</v>
      </c>
      <c r="Q1097" s="57">
        <v>0</v>
      </c>
      <c r="R1097" s="57">
        <v>0.62383500000000003</v>
      </c>
      <c r="S1097" s="57">
        <v>1.1412549999999999</v>
      </c>
      <c r="T1097" s="57">
        <v>0.82548500000000002</v>
      </c>
      <c r="U1097" s="58">
        <v>1.4586349999999999</v>
      </c>
    </row>
    <row r="1098" spans="1:21" x14ac:dyDescent="0.35">
      <c r="A1098" s="11" t="s">
        <v>1757</v>
      </c>
      <c r="B1098" s="56">
        <v>22.223120000000002</v>
      </c>
      <c r="C1098" s="57">
        <v>0</v>
      </c>
      <c r="D1098" s="57">
        <v>4.2353350000000001</v>
      </c>
      <c r="E1098" s="57">
        <v>1.572805</v>
      </c>
      <c r="F1098" s="57">
        <v>3.4825149999999998</v>
      </c>
      <c r="G1098" s="57">
        <v>9.5719550000000009</v>
      </c>
      <c r="H1098" s="57">
        <v>3.5181650000000002</v>
      </c>
      <c r="I1098" s="57">
        <v>2.9899249999999999</v>
      </c>
      <c r="J1098" s="57">
        <v>4.7996650000000001</v>
      </c>
      <c r="K1098" s="57">
        <v>5.1375149999999996</v>
      </c>
      <c r="L1098" s="57">
        <v>2.1716950000000002</v>
      </c>
      <c r="M1098" s="57">
        <v>2.748945</v>
      </c>
      <c r="N1098" s="57">
        <v>2.77060499999999</v>
      </c>
      <c r="O1098" s="57">
        <v>3.5857549999999998</v>
      </c>
      <c r="P1098" s="57">
        <v>3.7024550000000001</v>
      </c>
      <c r="Q1098" s="57">
        <v>0</v>
      </c>
      <c r="R1098" s="57">
        <v>0</v>
      </c>
      <c r="S1098" s="57">
        <v>0</v>
      </c>
      <c r="T1098" s="57">
        <v>0</v>
      </c>
      <c r="U1098" s="58">
        <v>0.92429499999999998</v>
      </c>
    </row>
    <row r="1099" spans="1:21" x14ac:dyDescent="0.35">
      <c r="A1099" s="11" t="s">
        <v>1758</v>
      </c>
      <c r="B1099" s="56">
        <v>16.367010000000001</v>
      </c>
      <c r="C1099" s="57">
        <v>1.0176050000000001</v>
      </c>
      <c r="D1099" s="57">
        <v>3.3494250000000001</v>
      </c>
      <c r="E1099" s="57">
        <v>1.707775</v>
      </c>
      <c r="F1099" s="57">
        <v>2.7499150000000001</v>
      </c>
      <c r="G1099" s="57">
        <v>7.7915349999999997</v>
      </c>
      <c r="H1099" s="57">
        <v>3.095475</v>
      </c>
      <c r="I1099" s="57">
        <v>2.9148550000000002</v>
      </c>
      <c r="J1099" s="57">
        <v>3.8905050000000001</v>
      </c>
      <c r="K1099" s="57">
        <v>4.2283549999999996</v>
      </c>
      <c r="L1099" s="57">
        <v>1.7583850000000001</v>
      </c>
      <c r="M1099" s="57">
        <v>2.9001350000000001</v>
      </c>
      <c r="N1099" s="57">
        <v>2.5656850000000002</v>
      </c>
      <c r="O1099" s="57">
        <v>2.6973549999999999</v>
      </c>
      <c r="P1099" s="57">
        <v>3.1781549999999998</v>
      </c>
      <c r="Q1099" s="57">
        <v>0</v>
      </c>
      <c r="R1099" s="57">
        <v>0.62383500000000003</v>
      </c>
      <c r="S1099" s="57">
        <v>0.62383500000000003</v>
      </c>
      <c r="T1099" s="57">
        <v>0.628305</v>
      </c>
      <c r="U1099" s="58">
        <v>1.8245450000000001</v>
      </c>
    </row>
    <row r="1100" spans="1:21" x14ac:dyDescent="0.35">
      <c r="A1100" s="11" t="s">
        <v>1759</v>
      </c>
      <c r="B1100" s="56">
        <v>16.35586</v>
      </c>
      <c r="C1100" s="57">
        <v>0.70438500000000004</v>
      </c>
      <c r="D1100" s="57">
        <v>4.2670050000000002</v>
      </c>
      <c r="E1100" s="57">
        <v>1.6260650000000001</v>
      </c>
      <c r="F1100" s="57">
        <v>3.600155</v>
      </c>
      <c r="G1100" s="57">
        <v>7.4612350000000003</v>
      </c>
      <c r="H1100" s="57">
        <v>2.991295</v>
      </c>
      <c r="I1100" s="57">
        <v>2.8127650000000002</v>
      </c>
      <c r="J1100" s="57">
        <v>3.4629449999999999</v>
      </c>
      <c r="K1100" s="57">
        <v>3.9175749999999998</v>
      </c>
      <c r="L1100" s="57">
        <v>2.2619349999999998</v>
      </c>
      <c r="M1100" s="57">
        <v>3.5356749999999999</v>
      </c>
      <c r="N1100" s="57">
        <v>2.6634950000000002</v>
      </c>
      <c r="O1100" s="57">
        <v>2.864185</v>
      </c>
      <c r="P1100" s="57">
        <v>3.7746949999999999</v>
      </c>
      <c r="Q1100" s="57">
        <v>0.88106499999999999</v>
      </c>
      <c r="R1100" s="57">
        <v>0.62134500000000004</v>
      </c>
      <c r="S1100" s="57">
        <v>0.62134500000000004</v>
      </c>
      <c r="T1100" s="57">
        <v>0</v>
      </c>
      <c r="U1100" s="58">
        <v>1.392625</v>
      </c>
    </row>
    <row r="1101" spans="1:21" x14ac:dyDescent="0.35">
      <c r="A1101" s="11" t="s">
        <v>1760</v>
      </c>
      <c r="B1101" s="56">
        <v>18.161525000000001</v>
      </c>
      <c r="C1101" s="57">
        <v>0.70438500000000004</v>
      </c>
      <c r="D1101" s="57">
        <v>3.7807650000000002</v>
      </c>
      <c r="E1101" s="57">
        <v>1.2521249999999999</v>
      </c>
      <c r="F1101" s="57">
        <v>3.1022349999999999</v>
      </c>
      <c r="G1101" s="57">
        <v>8.1787849999999995</v>
      </c>
      <c r="H1101" s="57">
        <v>2.9483649999999999</v>
      </c>
      <c r="I1101" s="57">
        <v>2.6992750000000001</v>
      </c>
      <c r="J1101" s="57">
        <v>4.056565</v>
      </c>
      <c r="K1101" s="57">
        <v>4.056565</v>
      </c>
      <c r="L1101" s="57">
        <v>1.4768250000000001</v>
      </c>
      <c r="M1101" s="57">
        <v>2.3556249999999999</v>
      </c>
      <c r="N1101" s="57">
        <v>2.295795</v>
      </c>
      <c r="O1101" s="57">
        <v>3.3888349999999998</v>
      </c>
      <c r="P1101" s="57">
        <v>2.6083850000000002</v>
      </c>
      <c r="Q1101" s="57">
        <v>0</v>
      </c>
      <c r="R1101" s="57">
        <v>0</v>
      </c>
      <c r="S1101" s="57">
        <v>0</v>
      </c>
      <c r="T1101" s="57">
        <v>0</v>
      </c>
      <c r="U1101" s="58">
        <v>0.93239499999999997</v>
      </c>
    </row>
    <row r="1102" spans="1:21" x14ac:dyDescent="0.35">
      <c r="A1102" s="11" t="s">
        <v>1761</v>
      </c>
      <c r="B1102" s="56">
        <v>13.993544999999999</v>
      </c>
      <c r="C1102" s="57">
        <v>0</v>
      </c>
      <c r="D1102" s="57">
        <v>4.9551850000000002</v>
      </c>
      <c r="E1102" s="57">
        <v>2.7246450000000002</v>
      </c>
      <c r="F1102" s="57">
        <v>4.1225350000000001</v>
      </c>
      <c r="G1102" s="57">
        <v>8.7352050000000006</v>
      </c>
      <c r="H1102" s="57">
        <v>4.678795</v>
      </c>
      <c r="I1102" s="57">
        <v>4.5052649999999996</v>
      </c>
      <c r="J1102" s="57">
        <v>4.9625849999999998</v>
      </c>
      <c r="K1102" s="57">
        <v>4.9625849999999998</v>
      </c>
      <c r="L1102" s="57">
        <v>2.2509549999999998</v>
      </c>
      <c r="M1102" s="57">
        <v>4.2399050000000003</v>
      </c>
      <c r="N1102" s="57">
        <v>3.968645</v>
      </c>
      <c r="O1102" s="57">
        <v>4.078945</v>
      </c>
      <c r="P1102" s="57">
        <v>4.170655</v>
      </c>
      <c r="Q1102" s="57">
        <v>0</v>
      </c>
      <c r="R1102" s="57">
        <v>0</v>
      </c>
      <c r="S1102" s="57">
        <v>1.319655</v>
      </c>
      <c r="T1102" s="57">
        <v>0.82495499999999999</v>
      </c>
      <c r="U1102" s="58">
        <v>2.3003049999999998</v>
      </c>
    </row>
    <row r="1103" spans="1:21" x14ac:dyDescent="0.35">
      <c r="A1103" s="11" t="s">
        <v>1762</v>
      </c>
      <c r="B1103" s="56">
        <v>14.352115</v>
      </c>
      <c r="C1103" s="57">
        <v>0</v>
      </c>
      <c r="D1103" s="57">
        <v>2.9896349999999998</v>
      </c>
      <c r="E1103" s="57">
        <v>1.928555</v>
      </c>
      <c r="F1103" s="57">
        <v>2.8628149999999999</v>
      </c>
      <c r="G1103" s="57">
        <v>7.2197750000000003</v>
      </c>
      <c r="H1103" s="57">
        <v>1.824975</v>
      </c>
      <c r="I1103" s="57">
        <v>2.260065</v>
      </c>
      <c r="J1103" s="57">
        <v>4.2670250000000003</v>
      </c>
      <c r="K1103" s="57">
        <v>4.6139749999999999</v>
      </c>
      <c r="L1103" s="57">
        <v>2.0609849999999899</v>
      </c>
      <c r="M1103" s="57">
        <v>2.6722349999999899</v>
      </c>
      <c r="N1103" s="57">
        <v>2.2229350000000001</v>
      </c>
      <c r="O1103" s="57">
        <v>2.7525050000000002</v>
      </c>
      <c r="P1103" s="57">
        <v>2.990265</v>
      </c>
      <c r="Q1103" s="57">
        <v>0</v>
      </c>
      <c r="R1103" s="57">
        <v>0</v>
      </c>
      <c r="S1103" s="57">
        <v>0</v>
      </c>
      <c r="T1103" s="57">
        <v>0.628305</v>
      </c>
      <c r="U1103" s="58">
        <v>1.183295</v>
      </c>
    </row>
    <row r="1104" spans="1:21" x14ac:dyDescent="0.35">
      <c r="A1104" s="11" t="s">
        <v>1763</v>
      </c>
      <c r="B1104" s="56">
        <v>14.28079</v>
      </c>
      <c r="C1104" s="57">
        <v>0.70438500000000004</v>
      </c>
      <c r="D1104" s="57">
        <v>4.3094849999999996</v>
      </c>
      <c r="E1104" s="57">
        <v>1.572525</v>
      </c>
      <c r="F1104" s="57">
        <v>3.6774849999999999</v>
      </c>
      <c r="G1104" s="57">
        <v>6.6637149999999998</v>
      </c>
      <c r="H1104" s="57">
        <v>2.3999649999999999</v>
      </c>
      <c r="I1104" s="57">
        <v>3.1528749999999999</v>
      </c>
      <c r="J1104" s="57">
        <v>3.3636249999999999</v>
      </c>
      <c r="K1104" s="57">
        <v>3.3636249999999999</v>
      </c>
      <c r="L1104" s="57">
        <v>1.0753649999999999</v>
      </c>
      <c r="M1104" s="57">
        <v>2.133235</v>
      </c>
      <c r="N1104" s="57">
        <v>2.2247750000000002</v>
      </c>
      <c r="O1104" s="57">
        <v>2.7982149999999999</v>
      </c>
      <c r="P1104" s="57">
        <v>2.4896449999999999</v>
      </c>
      <c r="Q1104" s="57">
        <v>0</v>
      </c>
      <c r="R1104" s="57">
        <v>0.62134500000000004</v>
      </c>
      <c r="S1104" s="57">
        <v>0.62134500000000004</v>
      </c>
      <c r="T1104" s="57">
        <v>0</v>
      </c>
      <c r="U1104" s="58">
        <v>0.87061500000000003</v>
      </c>
    </row>
    <row r="1105" spans="1:21" x14ac:dyDescent="0.35">
      <c r="A1105" s="11" t="s">
        <v>1764</v>
      </c>
      <c r="B1105" s="56">
        <v>21.00385</v>
      </c>
      <c r="C1105" s="57">
        <v>0.53144499999999995</v>
      </c>
      <c r="D1105" s="57">
        <v>4.8352649999999997</v>
      </c>
      <c r="E1105" s="57">
        <v>2.8955950000000001</v>
      </c>
      <c r="F1105" s="57">
        <v>4.2838849999999997</v>
      </c>
      <c r="G1105" s="57">
        <v>10.578835</v>
      </c>
      <c r="H1105" s="57">
        <v>4.3223849999999997</v>
      </c>
      <c r="I1105" s="57">
        <v>3.85377499999999</v>
      </c>
      <c r="J1105" s="57">
        <v>5.7562049999999996</v>
      </c>
      <c r="K1105" s="57">
        <v>5.7562049999999996</v>
      </c>
      <c r="L1105" s="57">
        <v>2.5044149999999998</v>
      </c>
      <c r="M1105" s="57">
        <v>4.3657050000000002</v>
      </c>
      <c r="N1105" s="57">
        <v>4.940035</v>
      </c>
      <c r="O1105" s="57">
        <v>4.7875449999999997</v>
      </c>
      <c r="P1105" s="57">
        <v>5.0580150000000001</v>
      </c>
      <c r="Q1105" s="57">
        <v>0</v>
      </c>
      <c r="R1105" s="57">
        <v>0</v>
      </c>
      <c r="S1105" s="57">
        <v>0.90817499999999995</v>
      </c>
      <c r="T1105" s="57">
        <v>0.90817499999999995</v>
      </c>
      <c r="U1105" s="58">
        <v>2.3735249999999999</v>
      </c>
    </row>
    <row r="1106" spans="1:21" x14ac:dyDescent="0.35">
      <c r="A1106" s="11" t="s">
        <v>1765</v>
      </c>
      <c r="B1106" s="56">
        <v>12.265594999999999</v>
      </c>
      <c r="C1106" s="57">
        <v>1.044435</v>
      </c>
      <c r="D1106" s="57">
        <v>2.7012049999999999</v>
      </c>
      <c r="E1106" s="57">
        <v>1.0427649999999999</v>
      </c>
      <c r="F1106" s="57">
        <v>2.1213250000000001</v>
      </c>
      <c r="G1106" s="57">
        <v>6.3976050000000004</v>
      </c>
      <c r="H1106" s="57">
        <v>1.9343950000000001</v>
      </c>
      <c r="I1106" s="57">
        <v>1.9505249999999901</v>
      </c>
      <c r="J1106" s="57">
        <v>2.96366499999999</v>
      </c>
      <c r="K1106" s="57">
        <v>2.96366499999999</v>
      </c>
      <c r="L1106" s="57">
        <v>1.6139749999999999</v>
      </c>
      <c r="M1106" s="57">
        <v>2.9760550000000001</v>
      </c>
      <c r="N1106" s="57">
        <v>2.2335250000000002</v>
      </c>
      <c r="O1106" s="57">
        <v>2.7501950000000002</v>
      </c>
      <c r="P1106" s="57">
        <v>2.5450750000000002</v>
      </c>
      <c r="Q1106" s="57">
        <v>0.75540499999999999</v>
      </c>
      <c r="R1106" s="57">
        <v>0.75540499999999999</v>
      </c>
      <c r="S1106" s="57">
        <v>0.75540499999999999</v>
      </c>
      <c r="T1106" s="57">
        <v>0</v>
      </c>
      <c r="U1106" s="58">
        <v>0.94121500000000002</v>
      </c>
    </row>
    <row r="1107" spans="1:21" x14ac:dyDescent="0.35">
      <c r="A1107" s="11" t="s">
        <v>1766</v>
      </c>
      <c r="B1107" s="56">
        <v>17.310594999999999</v>
      </c>
      <c r="C1107" s="57">
        <v>0.70438500000000004</v>
      </c>
      <c r="D1107" s="57">
        <v>3.4465650000000001</v>
      </c>
      <c r="E1107" s="57">
        <v>1.4443550000000001</v>
      </c>
      <c r="F1107" s="57">
        <v>2.556565</v>
      </c>
      <c r="G1107" s="57">
        <v>8.2201550000000001</v>
      </c>
      <c r="H1107" s="57">
        <v>2.1145049999999999</v>
      </c>
      <c r="I1107" s="57">
        <v>2.1929750000000001</v>
      </c>
      <c r="J1107" s="57">
        <v>4.1060650000000001</v>
      </c>
      <c r="K1107" s="57">
        <v>4.1060650000000001</v>
      </c>
      <c r="L1107" s="57">
        <v>1.8158350000000001</v>
      </c>
      <c r="M1107" s="57">
        <v>2.0589550000000001</v>
      </c>
      <c r="N1107" s="57">
        <v>1.9197649999999999</v>
      </c>
      <c r="O1107" s="57">
        <v>2.7301350000000002</v>
      </c>
      <c r="P1107" s="57">
        <v>2.374895</v>
      </c>
      <c r="Q1107" s="57">
        <v>0</v>
      </c>
      <c r="R1107" s="57">
        <v>0</v>
      </c>
      <c r="S1107" s="57">
        <v>0</v>
      </c>
      <c r="T1107" s="57">
        <v>0.628305</v>
      </c>
      <c r="U1107" s="58">
        <v>1.183295</v>
      </c>
    </row>
    <row r="1108" spans="1:21" x14ac:dyDescent="0.35">
      <c r="A1108" s="11" t="s">
        <v>1767</v>
      </c>
      <c r="B1108" s="56">
        <v>14.980029999999999</v>
      </c>
      <c r="C1108" s="57">
        <v>1.2058249999999999</v>
      </c>
      <c r="D1108" s="57">
        <v>4.275665</v>
      </c>
      <c r="E1108" s="57">
        <v>2.1863250000000001</v>
      </c>
      <c r="F1108" s="57">
        <v>3.5352649999999999</v>
      </c>
      <c r="G1108" s="57">
        <v>7.4736750000000001</v>
      </c>
      <c r="H1108" s="57">
        <v>2.2193149999999999</v>
      </c>
      <c r="I1108" s="57">
        <v>2.4527049999999999</v>
      </c>
      <c r="J1108" s="57">
        <v>3.175325</v>
      </c>
      <c r="K1108" s="57">
        <v>3.6299549999999998</v>
      </c>
      <c r="L1108" s="57">
        <v>1.818095</v>
      </c>
      <c r="M1108" s="57">
        <v>2.1285150000000002</v>
      </c>
      <c r="N1108" s="57">
        <v>1.806225</v>
      </c>
      <c r="O1108" s="57">
        <v>2.2465850000000001</v>
      </c>
      <c r="P1108" s="57">
        <v>3.0397650000000001</v>
      </c>
      <c r="Q1108" s="57">
        <v>0.75540499999999999</v>
      </c>
      <c r="R1108" s="57">
        <v>0.84168500000000002</v>
      </c>
      <c r="S1108" s="57">
        <v>0.84168500000000002</v>
      </c>
      <c r="T1108" s="57">
        <v>0</v>
      </c>
      <c r="U1108" s="58">
        <v>0.92429499999999998</v>
      </c>
    </row>
    <row r="1109" spans="1:21" x14ac:dyDescent="0.35">
      <c r="A1109" s="11" t="s">
        <v>1768</v>
      </c>
      <c r="B1109" s="56">
        <v>17.145340000000001</v>
      </c>
      <c r="C1109" s="57">
        <v>1.4958549999999999</v>
      </c>
      <c r="D1109" s="57">
        <v>4.8002649999999996</v>
      </c>
      <c r="E1109" s="57">
        <v>2.9185249999999998</v>
      </c>
      <c r="F1109" s="57">
        <v>4.5403549999999999</v>
      </c>
      <c r="G1109" s="57">
        <v>9.6465250000000005</v>
      </c>
      <c r="H1109" s="57">
        <v>4.2598849999999997</v>
      </c>
      <c r="I1109" s="57">
        <v>4.2702549999999997</v>
      </c>
      <c r="J1109" s="57">
        <v>5.9913249999999998</v>
      </c>
      <c r="K1109" s="57">
        <v>5.9913249999999998</v>
      </c>
      <c r="L1109" s="57">
        <v>2.1306349999999998</v>
      </c>
      <c r="M1109" s="57">
        <v>4.6266949999999998</v>
      </c>
      <c r="N1109" s="57">
        <v>4.0709349999999898</v>
      </c>
      <c r="O1109" s="57">
        <v>5.0379849999999999</v>
      </c>
      <c r="P1109" s="57">
        <v>5.0055549999999904</v>
      </c>
      <c r="Q1109" s="57">
        <v>0</v>
      </c>
      <c r="R1109" s="57">
        <v>0.72143500000000005</v>
      </c>
      <c r="S1109" s="57">
        <v>1.7312149999999999</v>
      </c>
      <c r="T1109" s="57">
        <v>1.1438649999999999</v>
      </c>
      <c r="U1109" s="58">
        <v>2.619275</v>
      </c>
    </row>
    <row r="1110" spans="1:21" x14ac:dyDescent="0.35">
      <c r="A1110" s="11" t="s">
        <v>1769</v>
      </c>
      <c r="B1110" s="56">
        <v>17.639775</v>
      </c>
      <c r="C1110" s="57">
        <v>0</v>
      </c>
      <c r="D1110" s="57">
        <v>3.807115</v>
      </c>
      <c r="E1110" s="57">
        <v>1.9203049999999999</v>
      </c>
      <c r="F1110" s="57">
        <v>2.702655</v>
      </c>
      <c r="G1110" s="57">
        <v>8.3747249999999998</v>
      </c>
      <c r="H1110" s="57">
        <v>3.3122349999999998</v>
      </c>
      <c r="I1110" s="57">
        <v>2.7466949999999999</v>
      </c>
      <c r="J1110" s="57">
        <v>5.1006450000000001</v>
      </c>
      <c r="K1110" s="57">
        <v>5.1006450000000001</v>
      </c>
      <c r="L1110" s="57">
        <v>2.010605</v>
      </c>
      <c r="M1110" s="57">
        <v>2.5846749999999998</v>
      </c>
      <c r="N1110" s="57">
        <v>2.8544149999999999</v>
      </c>
      <c r="O1110" s="57">
        <v>2.7581950000000002</v>
      </c>
      <c r="P1110" s="57">
        <v>3.411905</v>
      </c>
      <c r="Q1110" s="57">
        <v>0</v>
      </c>
      <c r="R1110" s="57">
        <v>0</v>
      </c>
      <c r="S1110" s="57">
        <v>0</v>
      </c>
      <c r="T1110" s="57">
        <v>0</v>
      </c>
      <c r="U1110" s="58">
        <v>0.92429499999999998</v>
      </c>
    </row>
    <row r="1111" spans="1:21" x14ac:dyDescent="0.35">
      <c r="A1111" s="11" t="s">
        <v>1770</v>
      </c>
      <c r="B1111" s="56">
        <v>18.812854999999999</v>
      </c>
      <c r="C1111" s="57">
        <v>0.70438500000000004</v>
      </c>
      <c r="D1111" s="57">
        <v>3.89458499999999</v>
      </c>
      <c r="E1111" s="57">
        <v>1.3137749999999999</v>
      </c>
      <c r="F1111" s="57">
        <v>2.8593449999999998</v>
      </c>
      <c r="G1111" s="57">
        <v>10.013875000000001</v>
      </c>
      <c r="H1111" s="57">
        <v>3.6852450000000001</v>
      </c>
      <c r="I1111" s="57">
        <v>2.7136149999999999</v>
      </c>
      <c r="J1111" s="57">
        <v>4.7917050000000003</v>
      </c>
      <c r="K1111" s="57">
        <v>4.7917050000000003</v>
      </c>
      <c r="L1111" s="57">
        <v>2.3538749999999999</v>
      </c>
      <c r="M1111" s="57">
        <v>3.1681949999999999</v>
      </c>
      <c r="N1111" s="57">
        <v>3.032905</v>
      </c>
      <c r="O1111" s="57">
        <v>3.3952849999999999</v>
      </c>
      <c r="P1111" s="57">
        <v>3.8073049999999999</v>
      </c>
      <c r="Q1111" s="57">
        <v>0</v>
      </c>
      <c r="R1111" s="57">
        <v>0</v>
      </c>
      <c r="S1111" s="57">
        <v>0</v>
      </c>
      <c r="T1111" s="57">
        <v>0</v>
      </c>
      <c r="U1111" s="58">
        <v>1.5193749999999999</v>
      </c>
    </row>
    <row r="1112" spans="1:21" x14ac:dyDescent="0.35">
      <c r="A1112" s="11" t="s">
        <v>1771</v>
      </c>
      <c r="B1112" s="56">
        <v>10.8653349999999</v>
      </c>
      <c r="C1112" s="57">
        <v>0.64178500000000005</v>
      </c>
      <c r="D1112" s="57">
        <v>3.2793950000000001</v>
      </c>
      <c r="E1112" s="57">
        <v>1.4568350000000001</v>
      </c>
      <c r="F1112" s="57">
        <v>2.0398649999999998</v>
      </c>
      <c r="G1112" s="57">
        <v>6.1386349999999998</v>
      </c>
      <c r="H1112" s="57">
        <v>0.977715</v>
      </c>
      <c r="I1112" s="57">
        <v>2.07415499999999</v>
      </c>
      <c r="J1112" s="57">
        <v>3.0756349999999899</v>
      </c>
      <c r="K1112" s="57">
        <v>3.0756349999999899</v>
      </c>
      <c r="L1112" s="57">
        <v>1.1034250000000001</v>
      </c>
      <c r="M1112" s="57">
        <v>1.828775</v>
      </c>
      <c r="N1112" s="57">
        <v>1.297355</v>
      </c>
      <c r="O1112" s="57">
        <v>3.0700850000000002</v>
      </c>
      <c r="P1112" s="57">
        <v>2.024235</v>
      </c>
      <c r="Q1112" s="57">
        <v>0</v>
      </c>
      <c r="R1112" s="57">
        <v>0</v>
      </c>
      <c r="S1112" s="57">
        <v>0</v>
      </c>
      <c r="T1112" s="57">
        <v>0</v>
      </c>
      <c r="U1112" s="58">
        <v>0.86251500000000003</v>
      </c>
    </row>
    <row r="1113" spans="1:21" x14ac:dyDescent="0.35">
      <c r="A1113" s="11" t="s">
        <v>1772</v>
      </c>
      <c r="B1113" s="56">
        <v>12.341675</v>
      </c>
      <c r="C1113" s="57">
        <v>0</v>
      </c>
      <c r="D1113" s="57">
        <v>2.5184949999999899</v>
      </c>
      <c r="E1113" s="57">
        <v>1.4010750000000001</v>
      </c>
      <c r="F1113" s="57">
        <v>2.3535149999999998</v>
      </c>
      <c r="G1113" s="57">
        <v>6.3183449999999999</v>
      </c>
      <c r="H1113" s="57">
        <v>1.645705</v>
      </c>
      <c r="I1113" s="57">
        <v>1.9562849999999901</v>
      </c>
      <c r="J1113" s="57">
        <v>2.9589650000000001</v>
      </c>
      <c r="K1113" s="57">
        <v>2.9589650000000001</v>
      </c>
      <c r="L1113" s="57">
        <v>0.85589499999999996</v>
      </c>
      <c r="M1113" s="57">
        <v>2.2763149999999999</v>
      </c>
      <c r="N1113" s="57">
        <v>2.0535350000000001</v>
      </c>
      <c r="O1113" s="57">
        <v>1.9811350000000001</v>
      </c>
      <c r="P1113" s="57">
        <v>2.3215050000000002</v>
      </c>
      <c r="Q1113" s="57">
        <v>0</v>
      </c>
      <c r="R1113" s="57">
        <v>0</v>
      </c>
      <c r="S1113" s="57">
        <v>0</v>
      </c>
      <c r="T1113" s="57">
        <v>0</v>
      </c>
      <c r="U1113" s="58">
        <v>0.87061500000000003</v>
      </c>
    </row>
    <row r="1114" spans="1:21" x14ac:dyDescent="0.35">
      <c r="A1114" s="11" t="s">
        <v>1773</v>
      </c>
      <c r="B1114" s="56">
        <v>19.899735</v>
      </c>
      <c r="C1114" s="57">
        <v>1.600265</v>
      </c>
      <c r="D1114" s="57">
        <v>6.2327049999999904</v>
      </c>
      <c r="E1114" s="57">
        <v>3.9238050000000002</v>
      </c>
      <c r="F1114" s="57">
        <v>5.5939649999999999</v>
      </c>
      <c r="G1114" s="57">
        <v>10.477884999999899</v>
      </c>
      <c r="H1114" s="57">
        <v>5.7763650000000002</v>
      </c>
      <c r="I1114" s="57">
        <v>4.6329050000000001</v>
      </c>
      <c r="J1114" s="57">
        <v>6.1229750000000003</v>
      </c>
      <c r="K1114" s="57">
        <v>6.1229750000000003</v>
      </c>
      <c r="L1114" s="57">
        <v>3.4248050000000001</v>
      </c>
      <c r="M1114" s="57">
        <v>4.4662049999999898</v>
      </c>
      <c r="N1114" s="57">
        <v>4.4214950000000002</v>
      </c>
      <c r="O1114" s="57">
        <v>5.0238849999999902</v>
      </c>
      <c r="P1114" s="57">
        <v>5.3263049999999996</v>
      </c>
      <c r="Q1114" s="57">
        <v>0</v>
      </c>
      <c r="R1114" s="57">
        <v>0</v>
      </c>
      <c r="S1114" s="57">
        <v>0.90817499999999995</v>
      </c>
      <c r="T1114" s="57">
        <v>1.228955</v>
      </c>
      <c r="U1114" s="58">
        <v>2.6740050000000002</v>
      </c>
    </row>
    <row r="1115" spans="1:21" x14ac:dyDescent="0.35">
      <c r="A1115" s="11" t="s">
        <v>1774</v>
      </c>
      <c r="B1115" s="56">
        <v>16.039214999999999</v>
      </c>
      <c r="C1115" s="57">
        <v>0</v>
      </c>
      <c r="D1115" s="57">
        <v>2.42739499999999</v>
      </c>
      <c r="E1115" s="57">
        <v>0.58830499999999997</v>
      </c>
      <c r="F1115" s="57">
        <v>2.2276549999999999</v>
      </c>
      <c r="G1115" s="57">
        <v>7.4212749999999996</v>
      </c>
      <c r="H1115" s="57">
        <v>2.334625</v>
      </c>
      <c r="I1115" s="57">
        <v>2.5243849999999899</v>
      </c>
      <c r="J1115" s="57">
        <v>3.6377549999999998</v>
      </c>
      <c r="K1115" s="57">
        <v>3.6377549999999998</v>
      </c>
      <c r="L1115" s="57">
        <v>1.7739549999999999</v>
      </c>
      <c r="M1115" s="57">
        <v>2.1027650000000002</v>
      </c>
      <c r="N1115" s="57">
        <v>1.9796549999999999</v>
      </c>
      <c r="O1115" s="57">
        <v>1.6703749999999999</v>
      </c>
      <c r="P1115" s="57">
        <v>2.4014950000000002</v>
      </c>
      <c r="Q1115" s="57">
        <v>0</v>
      </c>
      <c r="R1115" s="57">
        <v>0</v>
      </c>
      <c r="S1115" s="57">
        <v>0</v>
      </c>
      <c r="T1115" s="57">
        <v>0</v>
      </c>
      <c r="U1115" s="58">
        <v>0.75947500000000001</v>
      </c>
    </row>
    <row r="1116" spans="1:21" x14ac:dyDescent="0.35">
      <c r="A1116" s="11" t="s">
        <v>1775</v>
      </c>
      <c r="B1116" s="56">
        <v>14.737145</v>
      </c>
      <c r="C1116" s="57">
        <v>0.70438500000000004</v>
      </c>
      <c r="D1116" s="57">
        <v>2.8377349999999999</v>
      </c>
      <c r="E1116" s="57">
        <v>1.2125049999999999</v>
      </c>
      <c r="F1116" s="57">
        <v>2.6288049999999998</v>
      </c>
      <c r="G1116" s="57">
        <v>5.8714250000000003</v>
      </c>
      <c r="H1116" s="57">
        <v>0.99433499999999997</v>
      </c>
      <c r="I1116" s="57">
        <v>1.606115</v>
      </c>
      <c r="J1116" s="57">
        <v>2.7748849999999998</v>
      </c>
      <c r="K1116" s="57">
        <v>2.7748849999999998</v>
      </c>
      <c r="L1116" s="57">
        <v>0.96409500000000004</v>
      </c>
      <c r="M1116" s="57">
        <v>2.0167449999999998</v>
      </c>
      <c r="N1116" s="57">
        <v>1.416895</v>
      </c>
      <c r="O1116" s="57">
        <v>1.4330750000000001</v>
      </c>
      <c r="P1116" s="57">
        <v>1.8568450000000001</v>
      </c>
      <c r="Q1116" s="57">
        <v>0</v>
      </c>
      <c r="R1116" s="57">
        <v>0</v>
      </c>
      <c r="S1116" s="57">
        <v>0</v>
      </c>
      <c r="T1116" s="57">
        <v>0</v>
      </c>
      <c r="U1116" s="58">
        <v>0.86251500000000003</v>
      </c>
    </row>
    <row r="1117" spans="1:21" x14ac:dyDescent="0.35">
      <c r="A1117" s="11" t="s">
        <v>1776</v>
      </c>
      <c r="B1117" s="56">
        <v>18.570034999999901</v>
      </c>
      <c r="C1117" s="57">
        <v>0</v>
      </c>
      <c r="D1117" s="57">
        <v>4.563415</v>
      </c>
      <c r="E1117" s="57">
        <v>2.8593950000000001</v>
      </c>
      <c r="F1117" s="57">
        <v>3.7678250000000002</v>
      </c>
      <c r="G1117" s="57">
        <v>8.7823649999999898</v>
      </c>
      <c r="H1117" s="57">
        <v>2.611405</v>
      </c>
      <c r="I1117" s="57">
        <v>3.1525949999999998</v>
      </c>
      <c r="J1117" s="57">
        <v>5.5165550000000003</v>
      </c>
      <c r="K1117" s="57">
        <v>5.5560650000000003</v>
      </c>
      <c r="L1117" s="57">
        <v>2.1100249999999998</v>
      </c>
      <c r="M1117" s="57">
        <v>2.9562650000000001</v>
      </c>
      <c r="N1117" s="57">
        <v>3.6705049999999999</v>
      </c>
      <c r="O1117" s="57">
        <v>3.5826950000000002</v>
      </c>
      <c r="P1117" s="57">
        <v>4.020505</v>
      </c>
      <c r="Q1117" s="57">
        <v>0</v>
      </c>
      <c r="R1117" s="57">
        <v>0</v>
      </c>
      <c r="S1117" s="57">
        <v>1.3178449999999999</v>
      </c>
      <c r="T1117" s="57">
        <v>0.82308499999999996</v>
      </c>
      <c r="U1117" s="58">
        <v>1.6734450000000001</v>
      </c>
    </row>
    <row r="1118" spans="1:21" x14ac:dyDescent="0.35">
      <c r="A1118" s="11" t="s">
        <v>1777</v>
      </c>
      <c r="B1118" s="56">
        <v>22.412579999999998</v>
      </c>
      <c r="C1118" s="57">
        <v>1.1465449999999999</v>
      </c>
      <c r="D1118" s="57">
        <v>6.0652850000000003</v>
      </c>
      <c r="E1118" s="57">
        <v>3.2406549999999998</v>
      </c>
      <c r="F1118" s="57">
        <v>4.9564050000000002</v>
      </c>
      <c r="G1118" s="57">
        <v>10.478255000000001</v>
      </c>
      <c r="H1118" s="57">
        <v>4.9978249999999997</v>
      </c>
      <c r="I1118" s="57">
        <v>4.9876250000000004</v>
      </c>
      <c r="J1118" s="57">
        <v>6.338775</v>
      </c>
      <c r="K1118" s="57">
        <v>6.338775</v>
      </c>
      <c r="L1118" s="57">
        <v>2.5529850000000001</v>
      </c>
      <c r="M1118" s="57">
        <v>4.5465949999999999</v>
      </c>
      <c r="N1118" s="57">
        <v>4.2848850000000001</v>
      </c>
      <c r="O1118" s="57">
        <v>4.556915</v>
      </c>
      <c r="P1118" s="57">
        <v>5.4121449999999998</v>
      </c>
      <c r="Q1118" s="57">
        <v>0</v>
      </c>
      <c r="R1118" s="57">
        <v>0</v>
      </c>
      <c r="S1118" s="57">
        <v>0.90817499999999995</v>
      </c>
      <c r="T1118" s="57">
        <v>1.228955</v>
      </c>
      <c r="U1118" s="58">
        <v>2.7594949999999998</v>
      </c>
    </row>
    <row r="1119" spans="1:21" x14ac:dyDescent="0.35">
      <c r="A1119" s="11" t="s">
        <v>1778</v>
      </c>
      <c r="B1119" s="56">
        <v>10.750784999999899</v>
      </c>
      <c r="C1119" s="57">
        <v>0</v>
      </c>
      <c r="D1119" s="57">
        <v>2.2703949999999899</v>
      </c>
      <c r="E1119" s="57">
        <v>1.100735</v>
      </c>
      <c r="F1119" s="57">
        <v>2.2615949999999998</v>
      </c>
      <c r="G1119" s="57">
        <v>5.7740049999999998</v>
      </c>
      <c r="H1119" s="57">
        <v>1.8555649999999999</v>
      </c>
      <c r="I1119" s="57">
        <v>1.83934499999999</v>
      </c>
      <c r="J1119" s="57">
        <v>2.5334249999999998</v>
      </c>
      <c r="K1119" s="57">
        <v>2.5334249999999998</v>
      </c>
      <c r="L1119" s="57">
        <v>1.2232149999999999</v>
      </c>
      <c r="M1119" s="57">
        <v>2.0761750000000001</v>
      </c>
      <c r="N1119" s="57">
        <v>2.051005</v>
      </c>
      <c r="O1119" s="57">
        <v>2.005935</v>
      </c>
      <c r="P1119" s="57">
        <v>2.130795</v>
      </c>
      <c r="Q1119" s="57">
        <v>0</v>
      </c>
      <c r="R1119" s="57">
        <v>0</v>
      </c>
      <c r="S1119" s="57">
        <v>0</v>
      </c>
      <c r="T1119" s="57">
        <v>0</v>
      </c>
      <c r="U1119" s="58">
        <v>0.86251500000000003</v>
      </c>
    </row>
    <row r="1120" spans="1:21" x14ac:dyDescent="0.35">
      <c r="A1120" s="11" t="s">
        <v>1779</v>
      </c>
      <c r="B1120" s="56">
        <v>18.49118</v>
      </c>
      <c r="C1120" s="57">
        <v>0.70438500000000004</v>
      </c>
      <c r="D1120" s="57">
        <v>4.7616649999999998</v>
      </c>
      <c r="E1120" s="57">
        <v>1.759415</v>
      </c>
      <c r="F1120" s="57">
        <v>3.979085</v>
      </c>
      <c r="G1120" s="57">
        <v>8.7906949999999995</v>
      </c>
      <c r="H1120" s="57">
        <v>2.9023650000000001</v>
      </c>
      <c r="I1120" s="57">
        <v>3.3699050000000002</v>
      </c>
      <c r="J1120" s="57">
        <v>5.3843249999999996</v>
      </c>
      <c r="K1120" s="57">
        <v>5.3843249999999996</v>
      </c>
      <c r="L1120" s="57">
        <v>2.3478750000000002</v>
      </c>
      <c r="M1120" s="57">
        <v>3.5629749999999998</v>
      </c>
      <c r="N1120" s="57">
        <v>3.5936949999999999</v>
      </c>
      <c r="O1120" s="57">
        <v>4.0003650000000004</v>
      </c>
      <c r="P1120" s="57">
        <v>4.4319649999999999</v>
      </c>
      <c r="Q1120" s="57">
        <v>0</v>
      </c>
      <c r="R1120" s="57">
        <v>0</v>
      </c>
      <c r="S1120" s="57">
        <v>0</v>
      </c>
      <c r="T1120" s="57">
        <v>0</v>
      </c>
      <c r="U1120" s="58">
        <v>1.524065</v>
      </c>
    </row>
    <row r="1121" spans="1:21" x14ac:dyDescent="0.35">
      <c r="A1121" s="11" t="s">
        <v>1780</v>
      </c>
      <c r="B1121" s="56">
        <v>11.023325</v>
      </c>
      <c r="C1121" s="57">
        <v>1.0104649999999999</v>
      </c>
      <c r="D1121" s="57">
        <v>3.424865</v>
      </c>
      <c r="E1121" s="57">
        <v>1.8417950000000001</v>
      </c>
      <c r="F1121" s="57">
        <v>2.9249149999999999</v>
      </c>
      <c r="G1121" s="57">
        <v>6.0896650000000001</v>
      </c>
      <c r="H1121" s="57">
        <v>1.9317150000000001</v>
      </c>
      <c r="I1121" s="57">
        <v>2.4068849999999999</v>
      </c>
      <c r="J1121" s="57">
        <v>3.449875</v>
      </c>
      <c r="K1121" s="57">
        <v>3.449875</v>
      </c>
      <c r="L1121" s="57">
        <v>1.5751649999999999</v>
      </c>
      <c r="M1121" s="57">
        <v>2.5073349999999999</v>
      </c>
      <c r="N1121" s="57">
        <v>2.9503050000000002</v>
      </c>
      <c r="O1121" s="57">
        <v>3.257425</v>
      </c>
      <c r="P1121" s="57">
        <v>2.8558150000000002</v>
      </c>
      <c r="Q1121" s="57">
        <v>0</v>
      </c>
      <c r="R1121" s="57">
        <v>0.72143500000000005</v>
      </c>
      <c r="S1121" s="57">
        <v>0.72143500000000005</v>
      </c>
      <c r="T1121" s="57">
        <v>0</v>
      </c>
      <c r="U1121" s="58">
        <v>1.311825</v>
      </c>
    </row>
    <row r="1122" spans="1:21" x14ac:dyDescent="0.35">
      <c r="A1122" s="11" t="s">
        <v>1781</v>
      </c>
      <c r="B1122" s="56">
        <v>19.457560000000001</v>
      </c>
      <c r="C1122" s="57">
        <v>0</v>
      </c>
      <c r="D1122" s="57">
        <v>3.283785</v>
      </c>
      <c r="E1122" s="57">
        <v>0.84561500000000001</v>
      </c>
      <c r="F1122" s="57">
        <v>2.4452150000000001</v>
      </c>
      <c r="G1122" s="57">
        <v>8.0274549999999998</v>
      </c>
      <c r="H1122" s="57">
        <v>1.618465</v>
      </c>
      <c r="I1122" s="57">
        <v>2.0536650000000001</v>
      </c>
      <c r="J1122" s="57">
        <v>2.9847049999999999</v>
      </c>
      <c r="K1122" s="57">
        <v>2.9847049999999999</v>
      </c>
      <c r="L1122" s="57">
        <v>2.2006250000000001</v>
      </c>
      <c r="M1122" s="57">
        <v>2.0787849999999999</v>
      </c>
      <c r="N1122" s="57">
        <v>1.6046450000000001</v>
      </c>
      <c r="O1122" s="57">
        <v>2.321615</v>
      </c>
      <c r="P1122" s="57">
        <v>2.8839549999999998</v>
      </c>
      <c r="Q1122" s="57">
        <v>0</v>
      </c>
      <c r="R1122" s="57">
        <v>0</v>
      </c>
      <c r="S1122" s="57">
        <v>0</v>
      </c>
      <c r="T1122" s="57">
        <v>0</v>
      </c>
      <c r="U1122" s="58">
        <v>0</v>
      </c>
    </row>
    <row r="1123" spans="1:21" x14ac:dyDescent="0.35">
      <c r="A1123" s="11" t="s">
        <v>1782</v>
      </c>
      <c r="B1123" s="56">
        <v>18.819144999999999</v>
      </c>
      <c r="C1123" s="57">
        <v>0.70438500000000004</v>
      </c>
      <c r="D1123" s="57">
        <v>5.0189550000000001</v>
      </c>
      <c r="E1123" s="57">
        <v>2.6240350000000001</v>
      </c>
      <c r="F1123" s="57">
        <v>3.98867499999999</v>
      </c>
      <c r="G1123" s="57">
        <v>9.8536149999999996</v>
      </c>
      <c r="H1123" s="57">
        <v>3.3954049999999998</v>
      </c>
      <c r="I1123" s="57">
        <v>3.4905849999999998</v>
      </c>
      <c r="J1123" s="57">
        <v>5.6080350000000001</v>
      </c>
      <c r="K1123" s="57">
        <v>6.062665</v>
      </c>
      <c r="L1123" s="57">
        <v>2.9648050000000001</v>
      </c>
      <c r="M1123" s="57">
        <v>3.219735</v>
      </c>
      <c r="N1123" s="57">
        <v>3.2820749999999999</v>
      </c>
      <c r="O1123" s="57">
        <v>3.2478349999999998</v>
      </c>
      <c r="P1123" s="57">
        <v>4.519965</v>
      </c>
      <c r="Q1123" s="57">
        <v>0</v>
      </c>
      <c r="R1123" s="57">
        <v>0.67055500000000001</v>
      </c>
      <c r="S1123" s="57">
        <v>0.67055500000000001</v>
      </c>
      <c r="T1123" s="57">
        <v>0.628305</v>
      </c>
      <c r="U1123" s="58">
        <v>1.8164450000000001</v>
      </c>
    </row>
    <row r="1124" spans="1:21" x14ac:dyDescent="0.35">
      <c r="A1124" s="11" t="s">
        <v>1783</v>
      </c>
      <c r="B1124" s="56">
        <v>15.053644999999999</v>
      </c>
      <c r="C1124" s="57">
        <v>0</v>
      </c>
      <c r="D1124" s="57">
        <v>4.2277550000000002</v>
      </c>
      <c r="E1124" s="57">
        <v>2.2978749999999999</v>
      </c>
      <c r="F1124" s="57">
        <v>3.4649749999999999</v>
      </c>
      <c r="G1124" s="57">
        <v>7.4542849999999996</v>
      </c>
      <c r="H1124" s="57">
        <v>2.9149449999999999</v>
      </c>
      <c r="I1124" s="57">
        <v>2.5996450000000002</v>
      </c>
      <c r="J1124" s="57">
        <v>4.1733849999999997</v>
      </c>
      <c r="K1124" s="57">
        <v>4.5112350000000001</v>
      </c>
      <c r="L1124" s="57">
        <v>1.8445050000000001</v>
      </c>
      <c r="M1124" s="57">
        <v>2.6429450000000001</v>
      </c>
      <c r="N1124" s="57">
        <v>2.526535</v>
      </c>
      <c r="O1124" s="57">
        <v>2.6388449999999999</v>
      </c>
      <c r="P1124" s="57">
        <v>3.4583349999999999</v>
      </c>
      <c r="Q1124" s="57">
        <v>0</v>
      </c>
      <c r="R1124" s="57">
        <v>0</v>
      </c>
      <c r="S1124" s="57">
        <v>0</v>
      </c>
      <c r="T1124" s="57">
        <v>0</v>
      </c>
      <c r="U1124" s="58">
        <v>0.86251500000000003</v>
      </c>
    </row>
    <row r="1125" spans="1:21" x14ac:dyDescent="0.35">
      <c r="A1125" s="11" t="s">
        <v>1784</v>
      </c>
      <c r="B1125" s="56">
        <v>22.291060000000002</v>
      </c>
      <c r="C1125" s="57">
        <v>1.1846950000000001</v>
      </c>
      <c r="D1125" s="57">
        <v>5.223535</v>
      </c>
      <c r="E1125" s="57">
        <v>2.7839049999999999</v>
      </c>
      <c r="F1125" s="57">
        <v>4.375375</v>
      </c>
      <c r="G1125" s="57">
        <v>10.573385</v>
      </c>
      <c r="H1125" s="57">
        <v>4.5280849999999999</v>
      </c>
      <c r="I1125" s="57">
        <v>4.6828349999999999</v>
      </c>
      <c r="J1125" s="57">
        <v>6.3580550000000002</v>
      </c>
      <c r="K1125" s="57">
        <v>6.3580550000000002</v>
      </c>
      <c r="L1125" s="57">
        <v>2.8541750000000001</v>
      </c>
      <c r="M1125" s="57">
        <v>4.1331749999999996</v>
      </c>
      <c r="N1125" s="57">
        <v>4.2858749999999999</v>
      </c>
      <c r="O1125" s="57">
        <v>4.809355</v>
      </c>
      <c r="P1125" s="57">
        <v>5.1152949999999997</v>
      </c>
      <c r="Q1125" s="57">
        <v>0</v>
      </c>
      <c r="R1125" s="57">
        <v>0.62383500000000003</v>
      </c>
      <c r="S1125" s="57">
        <v>1.138855</v>
      </c>
      <c r="T1125" s="57">
        <v>0.82308499999999996</v>
      </c>
      <c r="U1125" s="58">
        <v>1.873615</v>
      </c>
    </row>
    <row r="1126" spans="1:21" x14ac:dyDescent="0.35">
      <c r="A1126" s="11" t="s">
        <v>1785</v>
      </c>
      <c r="B1126" s="56">
        <v>17.136044999999999</v>
      </c>
      <c r="C1126" s="57">
        <v>1.046495</v>
      </c>
      <c r="D1126" s="57">
        <v>4.9950549999999998</v>
      </c>
      <c r="E1126" s="57">
        <v>1.734405</v>
      </c>
      <c r="F1126" s="57">
        <v>3.6262249999999998</v>
      </c>
      <c r="G1126" s="57">
        <v>10.184165</v>
      </c>
      <c r="H1126" s="57">
        <v>3.8503750000000001</v>
      </c>
      <c r="I1126" s="57">
        <v>4.0875050000000002</v>
      </c>
      <c r="J1126" s="57">
        <v>4.986675</v>
      </c>
      <c r="K1126" s="57">
        <v>5.081995</v>
      </c>
      <c r="L1126" s="57">
        <v>1.837175</v>
      </c>
      <c r="M1126" s="57">
        <v>3.6811349999999998</v>
      </c>
      <c r="N1126" s="57">
        <v>3.0103449999999898</v>
      </c>
      <c r="O1126" s="57">
        <v>4.1804050000000004</v>
      </c>
      <c r="P1126" s="57">
        <v>4.1507050000000003</v>
      </c>
      <c r="Q1126" s="57">
        <v>0</v>
      </c>
      <c r="R1126" s="57">
        <v>0.70920499999999997</v>
      </c>
      <c r="S1126" s="57">
        <v>0.70920499999999997</v>
      </c>
      <c r="T1126" s="57">
        <v>0</v>
      </c>
      <c r="U1126" s="58">
        <v>1.503765</v>
      </c>
    </row>
    <row r="1127" spans="1:21" x14ac:dyDescent="0.35">
      <c r="A1127" s="11" t="s">
        <v>1786</v>
      </c>
      <c r="B1127" s="56">
        <v>20.865949999999899</v>
      </c>
      <c r="C1127" s="57">
        <v>0.70920499999999997</v>
      </c>
      <c r="D1127" s="57">
        <v>3.5776949999999998</v>
      </c>
      <c r="E1127" s="57">
        <v>1.5673649999999999</v>
      </c>
      <c r="F1127" s="57">
        <v>2.6018649999999899</v>
      </c>
      <c r="G1127" s="57">
        <v>8.7229150000000004</v>
      </c>
      <c r="H1127" s="57">
        <v>3.9173650000000002</v>
      </c>
      <c r="I1127" s="57">
        <v>2.9117949999999899</v>
      </c>
      <c r="J1127" s="57">
        <v>4.544905</v>
      </c>
      <c r="K1127" s="57">
        <v>4.544905</v>
      </c>
      <c r="L1127" s="57">
        <v>1.9949650000000001</v>
      </c>
      <c r="M1127" s="57">
        <v>3.155745</v>
      </c>
      <c r="N1127" s="57">
        <v>2.7550050000000001</v>
      </c>
      <c r="O1127" s="57">
        <v>3.382485</v>
      </c>
      <c r="P1127" s="57">
        <v>3.9913449999999999</v>
      </c>
      <c r="Q1127" s="57">
        <v>0</v>
      </c>
      <c r="R1127" s="57">
        <v>0.70920499999999997</v>
      </c>
      <c r="S1127" s="57">
        <v>0.70920499999999997</v>
      </c>
      <c r="T1127" s="57">
        <v>0.628305</v>
      </c>
      <c r="U1127" s="58">
        <v>1.9105749999999999</v>
      </c>
    </row>
    <row r="1128" spans="1:21" x14ac:dyDescent="0.35">
      <c r="A1128" s="11" t="s">
        <v>1787</v>
      </c>
      <c r="B1128" s="56">
        <v>16.023784999999901</v>
      </c>
      <c r="C1128" s="57">
        <v>0</v>
      </c>
      <c r="D1128" s="57">
        <v>4.3622649999999998</v>
      </c>
      <c r="E1128" s="57">
        <v>2.6085449999999999</v>
      </c>
      <c r="F1128" s="57">
        <v>3.2982849999999999</v>
      </c>
      <c r="G1128" s="57">
        <v>8.1675950000000004</v>
      </c>
      <c r="H1128" s="57">
        <v>2.985535</v>
      </c>
      <c r="I1128" s="57">
        <v>2.81215499999999</v>
      </c>
      <c r="J1128" s="57">
        <v>3.522275</v>
      </c>
      <c r="K1128" s="57">
        <v>3.9769049999999999</v>
      </c>
      <c r="L1128" s="57">
        <v>2.3476650000000001</v>
      </c>
      <c r="M1128" s="57">
        <v>2.066055</v>
      </c>
      <c r="N1128" s="57">
        <v>1.7892349999999999</v>
      </c>
      <c r="O1128" s="57">
        <v>2.4209749999999999</v>
      </c>
      <c r="P1128" s="57">
        <v>3.9464749999999902</v>
      </c>
      <c r="Q1128" s="57">
        <v>0</v>
      </c>
      <c r="R1128" s="57">
        <v>0</v>
      </c>
      <c r="S1128" s="57">
        <v>0</v>
      </c>
      <c r="T1128" s="57">
        <v>0.628305</v>
      </c>
      <c r="U1128" s="58">
        <v>1.183295</v>
      </c>
    </row>
    <row r="1129" spans="1:21" x14ac:dyDescent="0.35">
      <c r="A1129" s="11" t="s">
        <v>1788</v>
      </c>
      <c r="B1129" s="56">
        <v>17.564104999999898</v>
      </c>
      <c r="C1129" s="57">
        <v>0.70438500000000004</v>
      </c>
      <c r="D1129" s="57">
        <v>4.2578250000000004</v>
      </c>
      <c r="E1129" s="57">
        <v>2.3055850000000002</v>
      </c>
      <c r="F1129" s="57">
        <v>3.86123499999999</v>
      </c>
      <c r="G1129" s="57">
        <v>9.4104349999999997</v>
      </c>
      <c r="H1129" s="57">
        <v>3.3306049999999998</v>
      </c>
      <c r="I1129" s="57">
        <v>2.8465150000000001</v>
      </c>
      <c r="J1129" s="57">
        <v>4.950005</v>
      </c>
      <c r="K1129" s="57">
        <v>4.950005</v>
      </c>
      <c r="L1129" s="57">
        <v>1.669635</v>
      </c>
      <c r="M1129" s="57">
        <v>3.8886949999999998</v>
      </c>
      <c r="N1129" s="57">
        <v>3.388665</v>
      </c>
      <c r="O1129" s="57">
        <v>4.1207649999999996</v>
      </c>
      <c r="P1129" s="57">
        <v>3.8662450000000002</v>
      </c>
      <c r="Q1129" s="57">
        <v>0</v>
      </c>
      <c r="R1129" s="57">
        <v>0</v>
      </c>
      <c r="S1129" s="57">
        <v>1.321275</v>
      </c>
      <c r="T1129" s="57">
        <v>1.147295</v>
      </c>
      <c r="U1129" s="58">
        <v>2.6395249999999999</v>
      </c>
    </row>
    <row r="1130" spans="1:21" x14ac:dyDescent="0.35">
      <c r="A1130" s="11" t="s">
        <v>1789</v>
      </c>
      <c r="B1130" s="56">
        <v>16.861440000000002</v>
      </c>
      <c r="C1130" s="57">
        <v>0.70438500000000004</v>
      </c>
      <c r="D1130" s="57">
        <v>3.430075</v>
      </c>
      <c r="E1130" s="57">
        <v>2.2196150000000001</v>
      </c>
      <c r="F1130" s="57">
        <v>3.0237150000000002</v>
      </c>
      <c r="G1130" s="57">
        <v>7.3627549999999999</v>
      </c>
      <c r="H1130" s="57">
        <v>2.5745049999999998</v>
      </c>
      <c r="I1130" s="57">
        <v>2.4535749999999998</v>
      </c>
      <c r="J1130" s="57">
        <v>3.9449749999999999</v>
      </c>
      <c r="K1130" s="57">
        <v>3.9449749999999999</v>
      </c>
      <c r="L1130" s="57">
        <v>1.873815</v>
      </c>
      <c r="M1130" s="57">
        <v>2.4601150000000001</v>
      </c>
      <c r="N1130" s="57">
        <v>2.4389050000000001</v>
      </c>
      <c r="O1130" s="57">
        <v>2.8989049999999899</v>
      </c>
      <c r="P1130" s="57">
        <v>3.3411949999999999</v>
      </c>
      <c r="Q1130" s="57">
        <v>0</v>
      </c>
      <c r="R1130" s="57">
        <v>0.67055500000000001</v>
      </c>
      <c r="S1130" s="57">
        <v>0.67055500000000001</v>
      </c>
      <c r="T1130" s="57">
        <v>0</v>
      </c>
      <c r="U1130" s="58">
        <v>0.86251500000000003</v>
      </c>
    </row>
    <row r="1131" spans="1:21" x14ac:dyDescent="0.35">
      <c r="A1131" s="11" t="s">
        <v>1790</v>
      </c>
      <c r="B1131" s="56">
        <v>19.372699999999998</v>
      </c>
      <c r="C1131" s="57">
        <v>0</v>
      </c>
      <c r="D1131" s="57">
        <v>3.9106350000000001</v>
      </c>
      <c r="E1131" s="57">
        <v>1.858195</v>
      </c>
      <c r="F1131" s="57">
        <v>2.9320849999999998</v>
      </c>
      <c r="G1131" s="57">
        <v>8.6459349999999997</v>
      </c>
      <c r="H1131" s="57">
        <v>3.309825</v>
      </c>
      <c r="I1131" s="57">
        <v>2.736545</v>
      </c>
      <c r="J1131" s="57">
        <v>5.2083149999999998</v>
      </c>
      <c r="K1131" s="57">
        <v>5.2083149999999998</v>
      </c>
      <c r="L1131" s="57">
        <v>2.5540250000000002</v>
      </c>
      <c r="M1131" s="57">
        <v>3.1630750000000001</v>
      </c>
      <c r="N1131" s="57">
        <v>3.0792449999999998</v>
      </c>
      <c r="O1131" s="57">
        <v>3.321285</v>
      </c>
      <c r="P1131" s="57">
        <v>3.994065</v>
      </c>
      <c r="Q1131" s="57">
        <v>0</v>
      </c>
      <c r="R1131" s="57">
        <v>0</v>
      </c>
      <c r="S1131" s="57">
        <v>0</v>
      </c>
      <c r="T1131" s="57">
        <v>0</v>
      </c>
      <c r="U1131" s="58">
        <v>1.577745</v>
      </c>
    </row>
    <row r="1132" spans="1:21" x14ac:dyDescent="0.35">
      <c r="A1132" s="11" t="s">
        <v>1791</v>
      </c>
      <c r="B1132" s="56">
        <v>13.767989999999999</v>
      </c>
      <c r="C1132" s="57">
        <v>0.70438500000000004</v>
      </c>
      <c r="D1132" s="57">
        <v>3.1630250000000002</v>
      </c>
      <c r="E1132" s="57">
        <v>1.100735</v>
      </c>
      <c r="F1132" s="57">
        <v>2.4219550000000001</v>
      </c>
      <c r="G1132" s="57">
        <v>6.8293249999999901</v>
      </c>
      <c r="H1132" s="57">
        <v>1.439575</v>
      </c>
      <c r="I1132" s="57">
        <v>2.0841750000000001</v>
      </c>
      <c r="J1132" s="57">
        <v>2.935635</v>
      </c>
      <c r="K1132" s="57">
        <v>2.935635</v>
      </c>
      <c r="L1132" s="57">
        <v>1.039585</v>
      </c>
      <c r="M1132" s="57">
        <v>1.817385</v>
      </c>
      <c r="N1132" s="57">
        <v>1.297355</v>
      </c>
      <c r="O1132" s="57">
        <v>2.4743550000000001</v>
      </c>
      <c r="P1132" s="57">
        <v>1.8518250000000001</v>
      </c>
      <c r="Q1132" s="57">
        <v>0</v>
      </c>
      <c r="R1132" s="57">
        <v>0</v>
      </c>
      <c r="S1132" s="57">
        <v>0</v>
      </c>
      <c r="T1132" s="57">
        <v>0</v>
      </c>
      <c r="U1132" s="58">
        <v>0.86251500000000003</v>
      </c>
    </row>
    <row r="1133" spans="1:21" x14ac:dyDescent="0.35">
      <c r="A1133" s="11" t="s">
        <v>1792</v>
      </c>
      <c r="B1133" s="56">
        <v>14.981674999999999</v>
      </c>
      <c r="C1133" s="57">
        <v>1.0700750000000001</v>
      </c>
      <c r="D1133" s="57">
        <v>3.6623649999999999</v>
      </c>
      <c r="E1133" s="57">
        <v>2.0525549999999999</v>
      </c>
      <c r="F1133" s="57">
        <v>2.934615</v>
      </c>
      <c r="G1133" s="57">
        <v>7.3854850000000001</v>
      </c>
      <c r="H1133" s="57">
        <v>2.9847450000000002</v>
      </c>
      <c r="I1133" s="57">
        <v>3.152145</v>
      </c>
      <c r="J1133" s="57">
        <v>4.155875</v>
      </c>
      <c r="K1133" s="57">
        <v>4.155875</v>
      </c>
      <c r="L1133" s="57">
        <v>2.1448749999999999</v>
      </c>
      <c r="M1133" s="57">
        <v>3.1665749999999999</v>
      </c>
      <c r="N1133" s="57">
        <v>2.7474249999999998</v>
      </c>
      <c r="O1133" s="57">
        <v>3.2229950000000001</v>
      </c>
      <c r="P1133" s="57">
        <v>3.6795049999999998</v>
      </c>
      <c r="Q1133" s="57">
        <v>0</v>
      </c>
      <c r="R1133" s="57">
        <v>0.73794499999999996</v>
      </c>
      <c r="S1133" s="57">
        <v>0.73794499999999996</v>
      </c>
      <c r="T1133" s="57">
        <v>0.628305</v>
      </c>
      <c r="U1133" s="58">
        <v>1.8164450000000001</v>
      </c>
    </row>
    <row r="1134" spans="1:21" x14ac:dyDescent="0.35">
      <c r="A1134" s="11" t="s">
        <v>1793</v>
      </c>
      <c r="B1134" s="56">
        <v>21.679359999999999</v>
      </c>
      <c r="C1134" s="57">
        <v>1.0715950000000001</v>
      </c>
      <c r="D1134" s="57">
        <v>4.3849349999999996</v>
      </c>
      <c r="E1134" s="57">
        <v>1.8383849999999999</v>
      </c>
      <c r="F1134" s="57">
        <v>3.7543449999999998</v>
      </c>
      <c r="G1134" s="57">
        <v>9.3674249999999901</v>
      </c>
      <c r="H1134" s="57">
        <v>3.91526499999999</v>
      </c>
      <c r="I1134" s="57">
        <v>3.7705449999999998</v>
      </c>
      <c r="J1134" s="57">
        <v>5.390225</v>
      </c>
      <c r="K1134" s="57">
        <v>5.390225</v>
      </c>
      <c r="L1134" s="57">
        <v>1.590225</v>
      </c>
      <c r="M1134" s="57">
        <v>3.9524549999999898</v>
      </c>
      <c r="N1134" s="57">
        <v>3.6490449999999899</v>
      </c>
      <c r="O1134" s="57">
        <v>4.2431450000000002</v>
      </c>
      <c r="P1134" s="57">
        <v>4.3388850000000003</v>
      </c>
      <c r="Q1134" s="57">
        <v>0</v>
      </c>
      <c r="R1134" s="57">
        <v>0</v>
      </c>
      <c r="S1134" s="57">
        <v>0.82308499999999996</v>
      </c>
      <c r="T1134" s="57">
        <v>0.82308499999999996</v>
      </c>
      <c r="U1134" s="58">
        <v>1.9259649999999999</v>
      </c>
    </row>
    <row r="1135" spans="1:21" x14ac:dyDescent="0.35">
      <c r="A1135" s="11" t="s">
        <v>1794</v>
      </c>
      <c r="B1135" s="56">
        <v>14.197159999999901</v>
      </c>
      <c r="C1135" s="57">
        <v>0.62383500000000003</v>
      </c>
      <c r="D1135" s="57">
        <v>3.8945549999999902</v>
      </c>
      <c r="E1135" s="57">
        <v>1.9858849999999999</v>
      </c>
      <c r="F1135" s="57">
        <v>2.9690749999999899</v>
      </c>
      <c r="G1135" s="57">
        <v>6.8777449999999902</v>
      </c>
      <c r="H1135" s="57">
        <v>1.673065</v>
      </c>
      <c r="I1135" s="57">
        <v>2.1953149999999999</v>
      </c>
      <c r="J1135" s="57">
        <v>3.715185</v>
      </c>
      <c r="K1135" s="57">
        <v>3.715185</v>
      </c>
      <c r="L1135" s="57">
        <v>1.7172750000000001</v>
      </c>
      <c r="M1135" s="57">
        <v>2.8705050000000001</v>
      </c>
      <c r="N1135" s="57">
        <v>2.5664449999999999</v>
      </c>
      <c r="O1135" s="57">
        <v>2.0254150000000002</v>
      </c>
      <c r="P1135" s="57">
        <v>3.0566749999999998</v>
      </c>
      <c r="Q1135" s="57">
        <v>0</v>
      </c>
      <c r="R1135" s="57">
        <v>0.62383500000000003</v>
      </c>
      <c r="S1135" s="57">
        <v>0.62383500000000003</v>
      </c>
      <c r="T1135" s="57">
        <v>0</v>
      </c>
      <c r="U1135" s="58">
        <v>1.495665</v>
      </c>
    </row>
    <row r="1136" spans="1:21" x14ac:dyDescent="0.35">
      <c r="A1136" s="11" t="s">
        <v>1795</v>
      </c>
      <c r="B1136" s="56">
        <v>13.988254999999899</v>
      </c>
      <c r="C1136" s="57">
        <v>0</v>
      </c>
      <c r="D1136" s="57">
        <v>2.2386550000000001</v>
      </c>
      <c r="E1136" s="57">
        <v>1.2440249999999999</v>
      </c>
      <c r="F1136" s="57">
        <v>1.8001149999999999</v>
      </c>
      <c r="G1136" s="57">
        <v>5.924525</v>
      </c>
      <c r="H1136" s="57">
        <v>1.3692249999999999</v>
      </c>
      <c r="I1136" s="57">
        <v>1.4366350000000001</v>
      </c>
      <c r="J1136" s="57">
        <v>2.101855</v>
      </c>
      <c r="K1136" s="57">
        <v>2.101855</v>
      </c>
      <c r="L1136" s="57">
        <v>0.54628500000000002</v>
      </c>
      <c r="M1136" s="57">
        <v>1.8612649999999999</v>
      </c>
      <c r="N1136" s="57">
        <v>1.854385</v>
      </c>
      <c r="O1136" s="57">
        <v>2.1749450000000001</v>
      </c>
      <c r="P1136" s="57">
        <v>2.179125</v>
      </c>
      <c r="Q1136" s="57">
        <v>0</v>
      </c>
      <c r="R1136" s="57">
        <v>0</v>
      </c>
      <c r="S1136" s="57">
        <v>0</v>
      </c>
      <c r="T1136" s="57">
        <v>0</v>
      </c>
      <c r="U1136" s="58">
        <v>0.86251500000000003</v>
      </c>
    </row>
    <row r="1137" spans="1:21" x14ac:dyDescent="0.35">
      <c r="A1137" s="11" t="s">
        <v>1796</v>
      </c>
      <c r="B1137" s="56">
        <v>15.560045000000001</v>
      </c>
      <c r="C1137" s="57">
        <v>0</v>
      </c>
      <c r="D1137" s="57">
        <v>4.7321249999999999</v>
      </c>
      <c r="E1137" s="57">
        <v>2.1899649999999999</v>
      </c>
      <c r="F1137" s="57">
        <v>3.9634049999999998</v>
      </c>
      <c r="G1137" s="57">
        <v>8.1906750000000006</v>
      </c>
      <c r="H1137" s="57">
        <v>3.0643149999999899</v>
      </c>
      <c r="I1137" s="57">
        <v>3.260535</v>
      </c>
      <c r="J1137" s="57">
        <v>4.5835349999999897</v>
      </c>
      <c r="K1137" s="57">
        <v>4.5835349999999897</v>
      </c>
      <c r="L1137" s="57">
        <v>1.843745</v>
      </c>
      <c r="M1137" s="57">
        <v>2.842295</v>
      </c>
      <c r="N1137" s="57">
        <v>3.2347350000000001</v>
      </c>
      <c r="O1137" s="57">
        <v>3.6058049999999899</v>
      </c>
      <c r="P1137" s="57">
        <v>3.2016049999999998</v>
      </c>
      <c r="Q1137" s="57">
        <v>0</v>
      </c>
      <c r="R1137" s="57">
        <v>0</v>
      </c>
      <c r="S1137" s="57">
        <v>0.82308499999999996</v>
      </c>
      <c r="T1137" s="57">
        <v>0.82308499999999996</v>
      </c>
      <c r="U1137" s="58">
        <v>1.2323649999999999</v>
      </c>
    </row>
    <row r="1138" spans="1:21" x14ac:dyDescent="0.35">
      <c r="A1138" s="11" t="s">
        <v>1797</v>
      </c>
      <c r="B1138" s="56">
        <v>12.946714999999999</v>
      </c>
      <c r="C1138" s="57">
        <v>0.75540499999999999</v>
      </c>
      <c r="D1138" s="57">
        <v>2.861955</v>
      </c>
      <c r="E1138" s="57">
        <v>1.7067349999999999</v>
      </c>
      <c r="F1138" s="57">
        <v>2.4500649999999999</v>
      </c>
      <c r="G1138" s="57">
        <v>6.331785</v>
      </c>
      <c r="H1138" s="57">
        <v>1.533415</v>
      </c>
      <c r="I1138" s="57">
        <v>2.313145</v>
      </c>
      <c r="J1138" s="57">
        <v>2.5581450000000001</v>
      </c>
      <c r="K1138" s="57">
        <v>2.5581450000000001</v>
      </c>
      <c r="L1138" s="57">
        <v>0.83897500000000003</v>
      </c>
      <c r="M1138" s="57">
        <v>2.087275</v>
      </c>
      <c r="N1138" s="57">
        <v>1.854385</v>
      </c>
      <c r="O1138" s="57">
        <v>2.9660549999999999</v>
      </c>
      <c r="P1138" s="57">
        <v>2.5039150000000001</v>
      </c>
      <c r="Q1138" s="57">
        <v>0.75540499999999999</v>
      </c>
      <c r="R1138" s="57">
        <v>0.75540499999999999</v>
      </c>
      <c r="S1138" s="57">
        <v>0.75540499999999999</v>
      </c>
      <c r="T1138" s="57">
        <v>0</v>
      </c>
      <c r="U1138" s="58">
        <v>0.86251500000000003</v>
      </c>
    </row>
    <row r="1139" spans="1:21" x14ac:dyDescent="0.35">
      <c r="A1139" s="11" t="s">
        <v>1798</v>
      </c>
      <c r="B1139" s="56">
        <v>17.513185</v>
      </c>
      <c r="C1139" s="57">
        <v>0.78256499999999996</v>
      </c>
      <c r="D1139" s="57">
        <v>3.8749150000000001</v>
      </c>
      <c r="E1139" s="57">
        <v>1.6610450000000001</v>
      </c>
      <c r="F1139" s="57">
        <v>3.0787749999999998</v>
      </c>
      <c r="G1139" s="57">
        <v>7.5068250000000001</v>
      </c>
      <c r="H1139" s="57">
        <v>2.2561249999999999</v>
      </c>
      <c r="I1139" s="57">
        <v>2.803115</v>
      </c>
      <c r="J1139" s="57">
        <v>3.7747250000000001</v>
      </c>
      <c r="K1139" s="57">
        <v>3.7747250000000001</v>
      </c>
      <c r="L1139" s="57">
        <v>2.0862049999999899</v>
      </c>
      <c r="M1139" s="57">
        <v>2.376055</v>
      </c>
      <c r="N1139" s="57">
        <v>2.475225</v>
      </c>
      <c r="O1139" s="57">
        <v>3.37106499999999</v>
      </c>
      <c r="P1139" s="57">
        <v>3.3626849999999999</v>
      </c>
      <c r="Q1139" s="57">
        <v>0</v>
      </c>
      <c r="R1139" s="57">
        <v>0</v>
      </c>
      <c r="S1139" s="57">
        <v>0</v>
      </c>
      <c r="T1139" s="57">
        <v>0.628305</v>
      </c>
      <c r="U1139" s="58">
        <v>1.2450749999999999</v>
      </c>
    </row>
    <row r="1140" spans="1:21" x14ac:dyDescent="0.35">
      <c r="A1140" s="11" t="s">
        <v>1799</v>
      </c>
      <c r="B1140" s="56">
        <v>18.817260000000001</v>
      </c>
      <c r="C1140" s="57">
        <v>0.63774500000000001</v>
      </c>
      <c r="D1140" s="57">
        <v>4.7435749999999999</v>
      </c>
      <c r="E1140" s="57">
        <v>2.3544649999999998</v>
      </c>
      <c r="F1140" s="57">
        <v>3.397125</v>
      </c>
      <c r="G1140" s="57">
        <v>9.3420649999999998</v>
      </c>
      <c r="H1140" s="57">
        <v>3.4582950000000001</v>
      </c>
      <c r="I1140" s="57">
        <v>2.9167449999999899</v>
      </c>
      <c r="J1140" s="57">
        <v>4.3825950000000002</v>
      </c>
      <c r="K1140" s="57">
        <v>4.3825950000000002</v>
      </c>
      <c r="L1140" s="57">
        <v>2.9371849999999999</v>
      </c>
      <c r="M1140" s="57">
        <v>3.2840750000000001</v>
      </c>
      <c r="N1140" s="57">
        <v>3.3738950000000001</v>
      </c>
      <c r="O1140" s="57">
        <v>3.6260649999999899</v>
      </c>
      <c r="P1140" s="57">
        <v>4.0709150000000003</v>
      </c>
      <c r="Q1140" s="57">
        <v>0</v>
      </c>
      <c r="R1140" s="57">
        <v>0</v>
      </c>
      <c r="S1140" s="57">
        <v>0</v>
      </c>
      <c r="T1140" s="57">
        <v>0</v>
      </c>
      <c r="U1140" s="58">
        <v>1.565545</v>
      </c>
    </row>
    <row r="1141" spans="1:21" x14ac:dyDescent="0.35">
      <c r="A1141" s="11" t="s">
        <v>1800</v>
      </c>
      <c r="B1141" s="56">
        <v>17.796600000000002</v>
      </c>
      <c r="C1141" s="57">
        <v>0</v>
      </c>
      <c r="D1141" s="57">
        <v>2.7834349999999999</v>
      </c>
      <c r="E1141" s="57">
        <v>1.4000649999999999</v>
      </c>
      <c r="F1141" s="57">
        <v>2.223255</v>
      </c>
      <c r="G1141" s="57">
        <v>6.7771749999999997</v>
      </c>
      <c r="H1141" s="57">
        <v>2.4794149999999999</v>
      </c>
      <c r="I1141" s="57">
        <v>2.2309549999999998</v>
      </c>
      <c r="J1141" s="57">
        <v>3.8931550000000001</v>
      </c>
      <c r="K1141" s="57">
        <v>3.8931550000000001</v>
      </c>
      <c r="L1141" s="57">
        <v>1.3326450000000001</v>
      </c>
      <c r="M1141" s="57">
        <v>2.3760150000000002</v>
      </c>
      <c r="N1141" s="57">
        <v>2.364255</v>
      </c>
      <c r="O1141" s="57">
        <v>2.8744149999999999</v>
      </c>
      <c r="P1141" s="57">
        <v>2.481395</v>
      </c>
      <c r="Q1141" s="57">
        <v>0</v>
      </c>
      <c r="R1141" s="57">
        <v>0</v>
      </c>
      <c r="S1141" s="57">
        <v>0</v>
      </c>
      <c r="T1141" s="57">
        <v>0.628305</v>
      </c>
      <c r="U1141" s="58">
        <v>1.2450749999999999</v>
      </c>
    </row>
    <row r="1142" spans="1:21" x14ac:dyDescent="0.35">
      <c r="A1142" s="11" t="s">
        <v>1801</v>
      </c>
      <c r="B1142" s="56">
        <v>18.166604999999901</v>
      </c>
      <c r="C1142" s="57">
        <v>0.78256499999999996</v>
      </c>
      <c r="D1142" s="57">
        <v>4.2652349999999997</v>
      </c>
      <c r="E1142" s="57">
        <v>1.6854450000000001</v>
      </c>
      <c r="F1142" s="57">
        <v>3.2651949999999998</v>
      </c>
      <c r="G1142" s="57">
        <v>8.3909249999999993</v>
      </c>
      <c r="H1142" s="57">
        <v>3.3798349999999999</v>
      </c>
      <c r="I1142" s="57">
        <v>2.9413049999999998</v>
      </c>
      <c r="J1142" s="57">
        <v>4.1215349999999997</v>
      </c>
      <c r="K1142" s="57">
        <v>4.1215349999999997</v>
      </c>
      <c r="L1142" s="57">
        <v>1.9566650000000001</v>
      </c>
      <c r="M1142" s="57">
        <v>2.9342549999999998</v>
      </c>
      <c r="N1142" s="57">
        <v>2.8846349999999998</v>
      </c>
      <c r="O1142" s="57">
        <v>2.9257749999999998</v>
      </c>
      <c r="P1142" s="57">
        <v>3.7423950000000001</v>
      </c>
      <c r="Q1142" s="57">
        <v>0</v>
      </c>
      <c r="R1142" s="57">
        <v>0</v>
      </c>
      <c r="S1142" s="57">
        <v>0</v>
      </c>
      <c r="T1142" s="57">
        <v>0</v>
      </c>
      <c r="U1142" s="58">
        <v>1.5703050000000001</v>
      </c>
    </row>
    <row r="1143" spans="1:21" x14ac:dyDescent="0.35">
      <c r="A1143" s="11" t="s">
        <v>1802</v>
      </c>
      <c r="B1143" s="56">
        <v>17.149315000000001</v>
      </c>
      <c r="C1143" s="57">
        <v>0.70902500000000002</v>
      </c>
      <c r="D1143" s="57">
        <v>5.1354249999999997</v>
      </c>
      <c r="E1143" s="57">
        <v>2.4194749999999998</v>
      </c>
      <c r="F1143" s="57">
        <v>3.7739050000000001</v>
      </c>
      <c r="G1143" s="57">
        <v>8.3107849999999992</v>
      </c>
      <c r="H1143" s="57">
        <v>2.5003449999999998</v>
      </c>
      <c r="I1143" s="57">
        <v>3.090605</v>
      </c>
      <c r="J1143" s="57">
        <v>5.0612349999999999</v>
      </c>
      <c r="K1143" s="57">
        <v>5.5158649999999998</v>
      </c>
      <c r="L1143" s="57">
        <v>2.2741549999999999</v>
      </c>
      <c r="M1143" s="57">
        <v>3.4213049999999998</v>
      </c>
      <c r="N1143" s="57">
        <v>3.1033849999999998</v>
      </c>
      <c r="O1143" s="57">
        <v>3.771515</v>
      </c>
      <c r="P1143" s="57">
        <v>4.662445</v>
      </c>
      <c r="Q1143" s="57">
        <v>0</v>
      </c>
      <c r="R1143" s="57">
        <v>0</v>
      </c>
      <c r="S1143" s="57">
        <v>0</v>
      </c>
      <c r="T1143" s="57">
        <v>0.628305</v>
      </c>
      <c r="U1143" s="58">
        <v>1.9019349999999999</v>
      </c>
    </row>
    <row r="1144" spans="1:21" x14ac:dyDescent="0.35">
      <c r="A1144" s="11" t="s">
        <v>1803</v>
      </c>
      <c r="B1144" s="56">
        <v>13.613965</v>
      </c>
      <c r="C1144" s="57">
        <v>0.70438500000000004</v>
      </c>
      <c r="D1144" s="57">
        <v>4.2208050000000004</v>
      </c>
      <c r="E1144" s="57">
        <v>2.3915549999999999</v>
      </c>
      <c r="F1144" s="57">
        <v>3.8282949999999998</v>
      </c>
      <c r="G1144" s="57">
        <v>7.6945949999999996</v>
      </c>
      <c r="H1144" s="57">
        <v>2.205765</v>
      </c>
      <c r="I1144" s="57">
        <v>2.8339749999999899</v>
      </c>
      <c r="J1144" s="57">
        <v>4.4852049999999997</v>
      </c>
      <c r="K1144" s="57">
        <v>4.4852049999999997</v>
      </c>
      <c r="L1144" s="57">
        <v>1.4927649999999999</v>
      </c>
      <c r="M1144" s="57">
        <v>2.9225050000000001</v>
      </c>
      <c r="N1144" s="57">
        <v>2.324875</v>
      </c>
      <c r="O1144" s="57">
        <v>3.6637249999999999</v>
      </c>
      <c r="P1144" s="57">
        <v>3.264745</v>
      </c>
      <c r="Q1144" s="57">
        <v>0</v>
      </c>
      <c r="R1144" s="57">
        <v>0</v>
      </c>
      <c r="S1144" s="57">
        <v>0</v>
      </c>
      <c r="T1144" s="57">
        <v>0</v>
      </c>
      <c r="U1144" s="58">
        <v>0.86251500000000003</v>
      </c>
    </row>
    <row r="1145" spans="1:21" x14ac:dyDescent="0.35">
      <c r="A1145" s="11" t="s">
        <v>1804</v>
      </c>
      <c r="B1145" s="56">
        <v>12.953779999999901</v>
      </c>
      <c r="C1145" s="57">
        <v>0.70438500000000004</v>
      </c>
      <c r="D1145" s="57">
        <v>2.8569650000000002</v>
      </c>
      <c r="E1145" s="57">
        <v>1.100735</v>
      </c>
      <c r="F1145" s="57">
        <v>2.5283250000000002</v>
      </c>
      <c r="G1145" s="57">
        <v>5.7772949999999996</v>
      </c>
      <c r="H1145" s="57">
        <v>2.7439149999999999</v>
      </c>
      <c r="I1145" s="57">
        <v>2.0413649999999999</v>
      </c>
      <c r="J1145" s="57">
        <v>3.3469150000000001</v>
      </c>
      <c r="K1145" s="57">
        <v>3.3469150000000001</v>
      </c>
      <c r="L1145" s="57">
        <v>1.7962149999999999</v>
      </c>
      <c r="M1145" s="57">
        <v>2.172075</v>
      </c>
      <c r="N1145" s="57">
        <v>2.1133250000000001</v>
      </c>
      <c r="O1145" s="57">
        <v>2.839845</v>
      </c>
      <c r="P1145" s="57">
        <v>2.2288049999999999</v>
      </c>
      <c r="Q1145" s="57">
        <v>0</v>
      </c>
      <c r="R1145" s="57">
        <v>0</v>
      </c>
      <c r="S1145" s="57">
        <v>0</v>
      </c>
      <c r="T1145" s="57">
        <v>0.628305</v>
      </c>
      <c r="U1145" s="58">
        <v>1.2450749999999999</v>
      </c>
    </row>
    <row r="1146" spans="1:21" x14ac:dyDescent="0.35">
      <c r="A1146" s="11" t="s">
        <v>1805</v>
      </c>
      <c r="B1146" s="56">
        <v>25.370010000000001</v>
      </c>
      <c r="C1146" s="57">
        <v>0.78256499999999996</v>
      </c>
      <c r="D1146" s="57">
        <v>4.9127450000000001</v>
      </c>
      <c r="E1146" s="57">
        <v>2.1337649999999999</v>
      </c>
      <c r="F1146" s="57">
        <v>3.9016549999999999</v>
      </c>
      <c r="G1146" s="57">
        <v>10.413095</v>
      </c>
      <c r="H1146" s="57">
        <v>4.2062949999999999</v>
      </c>
      <c r="I1146" s="57">
        <v>3.2816550000000002</v>
      </c>
      <c r="J1146" s="57">
        <v>5.4049049999999896</v>
      </c>
      <c r="K1146" s="57">
        <v>5.4049049999999896</v>
      </c>
      <c r="L1146" s="57">
        <v>2.521045</v>
      </c>
      <c r="M1146" s="57">
        <v>3.6616949999999999</v>
      </c>
      <c r="N1146" s="57">
        <v>3.4657450000000001</v>
      </c>
      <c r="O1146" s="57">
        <v>3.7516049999999899</v>
      </c>
      <c r="P1146" s="57">
        <v>4.3074449999999898</v>
      </c>
      <c r="Q1146" s="57">
        <v>0</v>
      </c>
      <c r="R1146" s="57">
        <v>0</v>
      </c>
      <c r="S1146" s="57">
        <v>0</v>
      </c>
      <c r="T1146" s="57">
        <v>0.628305</v>
      </c>
      <c r="U1146" s="58">
        <v>1.8164450000000001</v>
      </c>
    </row>
    <row r="1147" spans="1:21" x14ac:dyDescent="0.35">
      <c r="A1147" s="11" t="s">
        <v>1806</v>
      </c>
      <c r="B1147" s="56">
        <v>13.837664999999999</v>
      </c>
      <c r="C1147" s="57">
        <v>1.1718550000000001</v>
      </c>
      <c r="D1147" s="57">
        <v>5.2295549999999897</v>
      </c>
      <c r="E1147" s="57">
        <v>1.174445</v>
      </c>
      <c r="F1147" s="57">
        <v>4.6364049999999999</v>
      </c>
      <c r="G1147" s="57">
        <v>8.0883050000000001</v>
      </c>
      <c r="H1147" s="57">
        <v>4.1251949999999997</v>
      </c>
      <c r="I1147" s="57">
        <v>3.478275</v>
      </c>
      <c r="J1147" s="57">
        <v>4.6258549999999996</v>
      </c>
      <c r="K1147" s="57">
        <v>4.6258549999999996</v>
      </c>
      <c r="L1147" s="57">
        <v>2.6886049999999999</v>
      </c>
      <c r="M1147" s="57">
        <v>2.9577550000000001</v>
      </c>
      <c r="N1147" s="57">
        <v>2.9275850000000001</v>
      </c>
      <c r="O1147" s="57">
        <v>4.0917250000000003</v>
      </c>
      <c r="P1147" s="57">
        <v>3.4938950000000002</v>
      </c>
      <c r="Q1147" s="57">
        <v>0</v>
      </c>
      <c r="R1147" s="57">
        <v>0.80771499999999996</v>
      </c>
      <c r="S1147" s="57">
        <v>0.80771499999999996</v>
      </c>
      <c r="T1147" s="57">
        <v>0</v>
      </c>
      <c r="U1147" s="58">
        <v>0.77149500000000004</v>
      </c>
    </row>
    <row r="1148" spans="1:21" x14ac:dyDescent="0.35">
      <c r="A1148" s="11" t="s">
        <v>1807</v>
      </c>
      <c r="B1148" s="56">
        <v>20.137219999999999</v>
      </c>
      <c r="C1148" s="57">
        <v>0</v>
      </c>
      <c r="D1148" s="57">
        <v>4.8262049999999999</v>
      </c>
      <c r="E1148" s="57">
        <v>1.389475</v>
      </c>
      <c r="F1148" s="57">
        <v>3.6361750000000002</v>
      </c>
      <c r="G1148" s="57">
        <v>8.466405</v>
      </c>
      <c r="H1148" s="57">
        <v>3.128015</v>
      </c>
      <c r="I1148" s="57">
        <v>2.6253449999999998</v>
      </c>
      <c r="J1148" s="57">
        <v>3.682385</v>
      </c>
      <c r="K1148" s="57">
        <v>3.682385</v>
      </c>
      <c r="L1148" s="57">
        <v>2.0110649999999999</v>
      </c>
      <c r="M1148" s="57">
        <v>2.7409949999999998</v>
      </c>
      <c r="N1148" s="57">
        <v>3.1441050000000001</v>
      </c>
      <c r="O1148" s="57">
        <v>3.0943649999999998</v>
      </c>
      <c r="P1148" s="57">
        <v>3.6859850000000001</v>
      </c>
      <c r="Q1148" s="57">
        <v>0</v>
      </c>
      <c r="R1148" s="57">
        <v>0</v>
      </c>
      <c r="S1148" s="57">
        <v>0</v>
      </c>
      <c r="T1148" s="57">
        <v>0</v>
      </c>
      <c r="U1148" s="58">
        <v>1.5811550000000001</v>
      </c>
    </row>
    <row r="1149" spans="1:21" x14ac:dyDescent="0.35">
      <c r="A1149" s="11" t="s">
        <v>1808</v>
      </c>
      <c r="B1149" s="56">
        <v>15.980325000000001</v>
      </c>
      <c r="C1149" s="57">
        <v>0.70438500000000004</v>
      </c>
      <c r="D1149" s="57">
        <v>2.547825</v>
      </c>
      <c r="E1149" s="57">
        <v>0.86251500000000003</v>
      </c>
      <c r="F1149" s="57">
        <v>2.1216849999999998</v>
      </c>
      <c r="G1149" s="57">
        <v>6.8473550000000003</v>
      </c>
      <c r="H1149" s="57">
        <v>1.7500150000000001</v>
      </c>
      <c r="I1149" s="57">
        <v>1.8747549999999999</v>
      </c>
      <c r="J1149" s="57">
        <v>2.7418749999999998</v>
      </c>
      <c r="K1149" s="57">
        <v>2.7418749999999998</v>
      </c>
      <c r="L1149" s="57">
        <v>0.96832499999999999</v>
      </c>
      <c r="M1149" s="57">
        <v>2.0941450000000001</v>
      </c>
      <c r="N1149" s="57">
        <v>1.9333050000000001</v>
      </c>
      <c r="O1149" s="57">
        <v>2.3308550000000001</v>
      </c>
      <c r="P1149" s="57">
        <v>1.9150750000000001</v>
      </c>
      <c r="Q1149" s="57">
        <v>0</v>
      </c>
      <c r="R1149" s="57">
        <v>0</v>
      </c>
      <c r="S1149" s="57">
        <v>0</v>
      </c>
      <c r="T1149" s="57">
        <v>0</v>
      </c>
      <c r="U1149" s="58">
        <v>0.86251500000000003</v>
      </c>
    </row>
    <row r="1150" spans="1:21" x14ac:dyDescent="0.35">
      <c r="A1150" s="11" t="s">
        <v>1809</v>
      </c>
      <c r="B1150" s="56">
        <v>18.77806</v>
      </c>
      <c r="C1150" s="57">
        <v>1.1678249999999999</v>
      </c>
      <c r="D1150" s="57">
        <v>3.9957850000000001</v>
      </c>
      <c r="E1150" s="57">
        <v>2.5298750000000001</v>
      </c>
      <c r="F1150" s="57">
        <v>2.822505</v>
      </c>
      <c r="G1150" s="57">
        <v>8.4509349999999994</v>
      </c>
      <c r="H1150" s="57">
        <v>2.9037250000000001</v>
      </c>
      <c r="I1150" s="57">
        <v>2.6816249999999999</v>
      </c>
      <c r="J1150" s="57">
        <v>4.3631650000000004</v>
      </c>
      <c r="K1150" s="57">
        <v>4.3631650000000004</v>
      </c>
      <c r="L1150" s="57">
        <v>2.053855</v>
      </c>
      <c r="M1150" s="57">
        <v>3.1899150000000001</v>
      </c>
      <c r="N1150" s="57">
        <v>2.6719750000000002</v>
      </c>
      <c r="O1150" s="57">
        <v>3.6523349999999999</v>
      </c>
      <c r="P1150" s="57">
        <v>3.3960750000000002</v>
      </c>
      <c r="Q1150" s="57">
        <v>0</v>
      </c>
      <c r="R1150" s="57">
        <v>0.70920499999999997</v>
      </c>
      <c r="S1150" s="57">
        <v>0.70920499999999997</v>
      </c>
      <c r="T1150" s="57">
        <v>0</v>
      </c>
      <c r="U1150" s="58">
        <v>0.86251500000000003</v>
      </c>
    </row>
    <row r="1151" spans="1:21" x14ac:dyDescent="0.35">
      <c r="A1151" s="11" t="s">
        <v>1810</v>
      </c>
      <c r="B1151" s="56">
        <v>23.140359999999902</v>
      </c>
      <c r="C1151" s="57">
        <v>0.78256499999999996</v>
      </c>
      <c r="D1151" s="57">
        <v>4.5704549999999999</v>
      </c>
      <c r="E1151" s="57">
        <v>2.15644499999999</v>
      </c>
      <c r="F1151" s="57">
        <v>3.0884849999999999</v>
      </c>
      <c r="G1151" s="57">
        <v>8.8626850000000008</v>
      </c>
      <c r="H1151" s="57">
        <v>3.6371850000000001</v>
      </c>
      <c r="I1151" s="57">
        <v>3.5578449999999999</v>
      </c>
      <c r="J1151" s="57">
        <v>4.357145</v>
      </c>
      <c r="K1151" s="57">
        <v>4.357145</v>
      </c>
      <c r="L1151" s="57">
        <v>2.249765</v>
      </c>
      <c r="M1151" s="57">
        <v>3.3294549999999998</v>
      </c>
      <c r="N1151" s="57">
        <v>3.094465</v>
      </c>
      <c r="O1151" s="57">
        <v>3.7117749999999998</v>
      </c>
      <c r="P1151" s="57">
        <v>4.3949749999999996</v>
      </c>
      <c r="Q1151" s="57">
        <v>0</v>
      </c>
      <c r="R1151" s="57">
        <v>0</v>
      </c>
      <c r="S1151" s="57">
        <v>0</v>
      </c>
      <c r="T1151" s="57">
        <v>0</v>
      </c>
      <c r="U1151" s="58">
        <v>1.557445</v>
      </c>
    </row>
    <row r="1152" spans="1:21" x14ac:dyDescent="0.35">
      <c r="A1152" s="11" t="s">
        <v>1811</v>
      </c>
      <c r="B1152" s="56">
        <v>10.243785000000001</v>
      </c>
      <c r="C1152" s="57">
        <v>0.70438500000000004</v>
      </c>
      <c r="D1152" s="57">
        <v>2.6896049999999998</v>
      </c>
      <c r="E1152" s="57">
        <v>0.98291499999999998</v>
      </c>
      <c r="F1152" s="57">
        <v>1.8442149999999999</v>
      </c>
      <c r="G1152" s="57">
        <v>5.1774050000000003</v>
      </c>
      <c r="H1152" s="57">
        <v>1.9621550000000001</v>
      </c>
      <c r="I1152" s="57">
        <v>1.5484549999999999</v>
      </c>
      <c r="J1152" s="57">
        <v>2.1002649999999998</v>
      </c>
      <c r="K1152" s="57">
        <v>2.1002649999999998</v>
      </c>
      <c r="L1152" s="57">
        <v>0.68605499999999997</v>
      </c>
      <c r="M1152" s="57">
        <v>1.7447550000000001</v>
      </c>
      <c r="N1152" s="57">
        <v>1.317245</v>
      </c>
      <c r="O1152" s="57">
        <v>1.800295</v>
      </c>
      <c r="P1152" s="57">
        <v>1.8571549999999999</v>
      </c>
      <c r="Q1152" s="57">
        <v>0</v>
      </c>
      <c r="R1152" s="57">
        <v>0</v>
      </c>
      <c r="S1152" s="57">
        <v>0</v>
      </c>
      <c r="T1152" s="57">
        <v>0</v>
      </c>
      <c r="U1152" s="58">
        <v>0.75947500000000001</v>
      </c>
    </row>
    <row r="1153" spans="1:21" x14ac:dyDescent="0.35">
      <c r="A1153" s="11" t="s">
        <v>1812</v>
      </c>
      <c r="B1153" s="56">
        <v>16.632474999999999</v>
      </c>
      <c r="C1153" s="57">
        <v>0.87397499999999995</v>
      </c>
      <c r="D1153" s="57">
        <v>3.2453750000000001</v>
      </c>
      <c r="E1153" s="57">
        <v>2.3327749999999998</v>
      </c>
      <c r="F1153" s="57">
        <v>2.7207650000000001</v>
      </c>
      <c r="G1153" s="57">
        <v>7.6757949999999999</v>
      </c>
      <c r="H1153" s="57">
        <v>3.5190049999999999</v>
      </c>
      <c r="I1153" s="57">
        <v>2.478415</v>
      </c>
      <c r="J1153" s="57">
        <v>4.3154349999999999</v>
      </c>
      <c r="K1153" s="57">
        <v>4.3154349999999999</v>
      </c>
      <c r="L1153" s="57">
        <v>2.176885</v>
      </c>
      <c r="M1153" s="57">
        <v>3.0076350000000001</v>
      </c>
      <c r="N1153" s="57">
        <v>2.648495</v>
      </c>
      <c r="O1153" s="57">
        <v>3.3133650000000001</v>
      </c>
      <c r="P1153" s="57">
        <v>3.3354349999999999</v>
      </c>
      <c r="Q1153" s="57">
        <v>0</v>
      </c>
      <c r="R1153" s="57">
        <v>0</v>
      </c>
      <c r="S1153" s="57">
        <v>0</v>
      </c>
      <c r="T1153" s="57">
        <v>0</v>
      </c>
      <c r="U1153" s="58">
        <v>1.574265</v>
      </c>
    </row>
    <row r="1154" spans="1:21" x14ac:dyDescent="0.35">
      <c r="A1154" s="11" t="s">
        <v>1813</v>
      </c>
      <c r="B1154" s="56">
        <v>14.004275</v>
      </c>
      <c r="C1154" s="57">
        <v>0</v>
      </c>
      <c r="D1154" s="57">
        <v>3.0883050000000001</v>
      </c>
      <c r="E1154" s="57">
        <v>1.2917050000000001</v>
      </c>
      <c r="F1154" s="57">
        <v>2.7129949999999998</v>
      </c>
      <c r="G1154" s="57">
        <v>7.067615</v>
      </c>
      <c r="H1154" s="57">
        <v>1.2140949999999999</v>
      </c>
      <c r="I1154" s="57">
        <v>1.511795</v>
      </c>
      <c r="J1154" s="57">
        <v>3.196345</v>
      </c>
      <c r="K1154" s="57">
        <v>3.196345</v>
      </c>
      <c r="L1154" s="57">
        <v>1.9152450000000001</v>
      </c>
      <c r="M1154" s="57">
        <v>2.6516649999999999</v>
      </c>
      <c r="N1154" s="57">
        <v>2.1941549999999999</v>
      </c>
      <c r="O1154" s="57">
        <v>2.708615</v>
      </c>
      <c r="P1154" s="57">
        <v>2.4528349999999999</v>
      </c>
      <c r="Q1154" s="57">
        <v>0</v>
      </c>
      <c r="R1154" s="57">
        <v>0</v>
      </c>
      <c r="S1154" s="57">
        <v>0</v>
      </c>
      <c r="T1154" s="57">
        <v>0</v>
      </c>
      <c r="U1154" s="58">
        <v>1.5124850000000001</v>
      </c>
    </row>
    <row r="1155" spans="1:21" x14ac:dyDescent="0.35">
      <c r="A1155" s="11" t="s">
        <v>1814</v>
      </c>
      <c r="B1155" s="56">
        <v>16.271335000000001</v>
      </c>
      <c r="C1155" s="57">
        <v>0</v>
      </c>
      <c r="D1155" s="57">
        <v>3.9422250000000001</v>
      </c>
      <c r="E1155" s="57">
        <v>1.4524550000000001</v>
      </c>
      <c r="F1155" s="57">
        <v>3.155875</v>
      </c>
      <c r="G1155" s="57">
        <v>7.3685450000000001</v>
      </c>
      <c r="H1155" s="57">
        <v>1.7491350000000001</v>
      </c>
      <c r="I1155" s="57">
        <v>2.1413150000000001</v>
      </c>
      <c r="J1155" s="57">
        <v>3.830225</v>
      </c>
      <c r="K1155" s="57">
        <v>3.830225</v>
      </c>
      <c r="L1155" s="57">
        <v>2.4218449999999998</v>
      </c>
      <c r="M1155" s="57">
        <v>2.9651049999999999</v>
      </c>
      <c r="N1155" s="57">
        <v>2.5508649999999999</v>
      </c>
      <c r="O1155" s="57">
        <v>2.9711249999999998</v>
      </c>
      <c r="P1155" s="57">
        <v>3.21210499999999</v>
      </c>
      <c r="Q1155" s="57">
        <v>0</v>
      </c>
      <c r="R1155" s="57">
        <v>0</v>
      </c>
      <c r="S1155" s="57">
        <v>0</v>
      </c>
      <c r="T1155" s="57">
        <v>0</v>
      </c>
      <c r="U1155" s="58">
        <v>1.503765</v>
      </c>
    </row>
    <row r="1156" spans="1:21" x14ac:dyDescent="0.35">
      <c r="A1156" s="11" t="s">
        <v>1815</v>
      </c>
      <c r="B1156" s="56">
        <v>17.518335</v>
      </c>
      <c r="C1156" s="57">
        <v>1.044435</v>
      </c>
      <c r="D1156" s="57">
        <v>3.7117550000000001</v>
      </c>
      <c r="E1156" s="57">
        <v>0.98725499999999999</v>
      </c>
      <c r="F1156" s="57">
        <v>2.9222049999999999</v>
      </c>
      <c r="G1156" s="57">
        <v>8.0622150000000001</v>
      </c>
      <c r="H1156" s="57">
        <v>2.536305</v>
      </c>
      <c r="I1156" s="57">
        <v>2.5412149999999998</v>
      </c>
      <c r="J1156" s="57">
        <v>4.1667949999999996</v>
      </c>
      <c r="K1156" s="57">
        <v>4.1667949999999996</v>
      </c>
      <c r="L1156" s="57">
        <v>1.919565</v>
      </c>
      <c r="M1156" s="57">
        <v>2.6385049999999999</v>
      </c>
      <c r="N1156" s="57">
        <v>2.653165</v>
      </c>
      <c r="O1156" s="57">
        <v>2.5799449999999999</v>
      </c>
      <c r="P1156" s="57">
        <v>2.9806550000000001</v>
      </c>
      <c r="Q1156" s="57">
        <v>0.75540499999999999</v>
      </c>
      <c r="R1156" s="57">
        <v>0.75540499999999999</v>
      </c>
      <c r="S1156" s="57">
        <v>0.75540499999999999</v>
      </c>
      <c r="T1156" s="57">
        <v>0</v>
      </c>
      <c r="U1156" s="58">
        <v>1.4094450000000001</v>
      </c>
    </row>
    <row r="1157" spans="1:21" x14ac:dyDescent="0.35">
      <c r="A1157" s="11" t="s">
        <v>1816</v>
      </c>
      <c r="B1157" s="56">
        <v>12.487125000000001</v>
      </c>
      <c r="C1157" s="57">
        <v>0.70438500000000004</v>
      </c>
      <c r="D1157" s="57">
        <v>2.540225</v>
      </c>
      <c r="E1157" s="57">
        <v>1.398055</v>
      </c>
      <c r="F1157" s="57">
        <v>2.8942450000000002</v>
      </c>
      <c r="G1157" s="57">
        <v>7.2728250000000001</v>
      </c>
      <c r="H1157" s="57">
        <v>2.4456549999999999</v>
      </c>
      <c r="I1157" s="57">
        <v>2.1540550000000001</v>
      </c>
      <c r="J1157" s="57">
        <v>3.580225</v>
      </c>
      <c r="K1157" s="57">
        <v>3.918075</v>
      </c>
      <c r="L1157" s="57">
        <v>1.114695</v>
      </c>
      <c r="M1157" s="57">
        <v>3.3821549999999898</v>
      </c>
      <c r="N1157" s="57">
        <v>2.6029049999999998</v>
      </c>
      <c r="O1157" s="57">
        <v>3.218235</v>
      </c>
      <c r="P1157" s="57">
        <v>3.0483849999999899</v>
      </c>
      <c r="Q1157" s="57">
        <v>0</v>
      </c>
      <c r="R1157" s="57">
        <v>0</v>
      </c>
      <c r="S1157" s="57">
        <v>0</v>
      </c>
      <c r="T1157" s="57">
        <v>0</v>
      </c>
      <c r="U1157" s="58">
        <v>1.495665</v>
      </c>
    </row>
    <row r="1158" spans="1:21" x14ac:dyDescent="0.35">
      <c r="A1158" s="11" t="s">
        <v>1817</v>
      </c>
      <c r="B1158" s="56">
        <v>13.370395</v>
      </c>
      <c r="C1158" s="57">
        <v>0.70438500000000004</v>
      </c>
      <c r="D1158" s="57">
        <v>3.374565</v>
      </c>
      <c r="E1158" s="57">
        <v>0.65805499999999995</v>
      </c>
      <c r="F1158" s="57">
        <v>2.761495</v>
      </c>
      <c r="G1158" s="57">
        <v>7.489655</v>
      </c>
      <c r="H1158" s="57">
        <v>2.2925550000000001</v>
      </c>
      <c r="I1158" s="57">
        <v>1.408755</v>
      </c>
      <c r="J1158" s="57">
        <v>3.1655449999999998</v>
      </c>
      <c r="K1158" s="57">
        <v>3.1655449999999998</v>
      </c>
      <c r="L1158" s="57">
        <v>1.603645</v>
      </c>
      <c r="M1158" s="57">
        <v>2.3580749999999999</v>
      </c>
      <c r="N1158" s="57">
        <v>1.6204149999999999</v>
      </c>
      <c r="O1158" s="57">
        <v>2.268465</v>
      </c>
      <c r="P1158" s="57">
        <v>1.9429050000000001</v>
      </c>
      <c r="Q1158" s="57">
        <v>0</v>
      </c>
      <c r="R1158" s="57">
        <v>0</v>
      </c>
      <c r="S1158" s="57">
        <v>0</v>
      </c>
      <c r="T1158" s="57">
        <v>0</v>
      </c>
      <c r="U1158" s="58">
        <v>0.75947500000000001</v>
      </c>
    </row>
    <row r="1159" spans="1:21" x14ac:dyDescent="0.35">
      <c r="A1159" s="11" t="s">
        <v>1818</v>
      </c>
      <c r="B1159" s="56">
        <v>16.691984999999999</v>
      </c>
      <c r="C1159" s="57">
        <v>0</v>
      </c>
      <c r="D1159" s="57">
        <v>3.8008649999999999</v>
      </c>
      <c r="E1159" s="57">
        <v>1.991525</v>
      </c>
      <c r="F1159" s="57">
        <v>3.2406949999999899</v>
      </c>
      <c r="G1159" s="57">
        <v>6.7760449999999999</v>
      </c>
      <c r="H1159" s="57">
        <v>2.3984649999999998</v>
      </c>
      <c r="I1159" s="57">
        <v>2.887105</v>
      </c>
      <c r="J1159" s="57">
        <v>4.1560750000000004</v>
      </c>
      <c r="K1159" s="57">
        <v>4.1560750000000004</v>
      </c>
      <c r="L1159" s="57">
        <v>2.1281249999999998</v>
      </c>
      <c r="M1159" s="57">
        <v>2.8647749999999998</v>
      </c>
      <c r="N1159" s="57">
        <v>2.392995</v>
      </c>
      <c r="O1159" s="57">
        <v>2.7384949999999999</v>
      </c>
      <c r="P1159" s="57">
        <v>2.755395</v>
      </c>
      <c r="Q1159" s="57">
        <v>0</v>
      </c>
      <c r="R1159" s="57">
        <v>0</v>
      </c>
      <c r="S1159" s="57">
        <v>0</v>
      </c>
      <c r="T1159" s="57">
        <v>0</v>
      </c>
      <c r="U1159" s="58">
        <v>1.5193749999999999</v>
      </c>
    </row>
    <row r="1160" spans="1:21" x14ac:dyDescent="0.35">
      <c r="A1160" s="11" t="s">
        <v>1819</v>
      </c>
      <c r="B1160" s="56">
        <v>16.064744999999998</v>
      </c>
      <c r="C1160" s="57">
        <v>0.70438500000000004</v>
      </c>
      <c r="D1160" s="57">
        <v>3.584765</v>
      </c>
      <c r="E1160" s="57">
        <v>1.100735</v>
      </c>
      <c r="F1160" s="57">
        <v>2.7664550000000001</v>
      </c>
      <c r="G1160" s="57">
        <v>7.5149749999999997</v>
      </c>
      <c r="H1160" s="57">
        <v>2.4921850000000001</v>
      </c>
      <c r="I1160" s="57">
        <v>2.514815</v>
      </c>
      <c r="J1160" s="57">
        <v>4.5081150000000001</v>
      </c>
      <c r="K1160" s="57">
        <v>4.5081150000000001</v>
      </c>
      <c r="L1160" s="57">
        <v>1.716615</v>
      </c>
      <c r="M1160" s="57">
        <v>2.9119449999999998</v>
      </c>
      <c r="N1160" s="57">
        <v>3.007825</v>
      </c>
      <c r="O1160" s="57">
        <v>3.028025</v>
      </c>
      <c r="P1160" s="57">
        <v>2.999835</v>
      </c>
      <c r="Q1160" s="57">
        <v>0</v>
      </c>
      <c r="R1160" s="57">
        <v>0</v>
      </c>
      <c r="S1160" s="57">
        <v>0</v>
      </c>
      <c r="T1160" s="57">
        <v>0.628305</v>
      </c>
      <c r="U1160" s="58">
        <v>1.8950450000000001</v>
      </c>
    </row>
    <row r="1161" spans="1:21" x14ac:dyDescent="0.35">
      <c r="A1161" s="11" t="s">
        <v>1820</v>
      </c>
      <c r="B1161" s="56">
        <v>17.61525</v>
      </c>
      <c r="C1161" s="57">
        <v>0.99874499999999999</v>
      </c>
      <c r="D1161" s="57">
        <v>3.4050449999999999</v>
      </c>
      <c r="E1161" s="57">
        <v>1.8509249999999999</v>
      </c>
      <c r="F1161" s="57">
        <v>3.0812750000000002</v>
      </c>
      <c r="G1161" s="57">
        <v>8.7585449999999998</v>
      </c>
      <c r="H1161" s="57">
        <v>3.3175050000000001</v>
      </c>
      <c r="I1161" s="57">
        <v>2.7476050000000001</v>
      </c>
      <c r="J1161" s="57">
        <v>3.8476050000000002</v>
      </c>
      <c r="K1161" s="57">
        <v>4.0023850000000003</v>
      </c>
      <c r="L1161" s="57">
        <v>0.95802500000000002</v>
      </c>
      <c r="M1161" s="57">
        <v>3.14621499999999</v>
      </c>
      <c r="N1161" s="57">
        <v>2.3775249999999999</v>
      </c>
      <c r="O1161" s="57">
        <v>4.1385949999999996</v>
      </c>
      <c r="P1161" s="57">
        <v>3.191865</v>
      </c>
      <c r="Q1161" s="57">
        <v>0</v>
      </c>
      <c r="R1161" s="57">
        <v>0.70920499999999997</v>
      </c>
      <c r="S1161" s="57">
        <v>0.70920499999999997</v>
      </c>
      <c r="T1161" s="57">
        <v>0</v>
      </c>
      <c r="U1161" s="58">
        <v>0.92680499999999999</v>
      </c>
    </row>
    <row r="1162" spans="1:21" x14ac:dyDescent="0.35">
      <c r="A1162" s="11" t="s">
        <v>1821</v>
      </c>
      <c r="B1162" s="56">
        <v>24.682749999999999</v>
      </c>
      <c r="C1162" s="57">
        <v>0</v>
      </c>
      <c r="D1162" s="57">
        <v>3.504095</v>
      </c>
      <c r="E1162" s="57">
        <v>1.5255650000000001</v>
      </c>
      <c r="F1162" s="57">
        <v>2.800735</v>
      </c>
      <c r="G1162" s="57">
        <v>9.4278949999999995</v>
      </c>
      <c r="H1162" s="57">
        <v>3.6788850000000002</v>
      </c>
      <c r="I1162" s="57">
        <v>2.4627849999999998</v>
      </c>
      <c r="J1162" s="57">
        <v>4.9455049999999998</v>
      </c>
      <c r="K1162" s="57">
        <v>4.9455049999999998</v>
      </c>
      <c r="L1162" s="57">
        <v>2.1413449999999998</v>
      </c>
      <c r="M1162" s="57">
        <v>2.7306249999999999</v>
      </c>
      <c r="N1162" s="57">
        <v>2.5363349999999998</v>
      </c>
      <c r="O1162" s="57">
        <v>3.0597650000000001</v>
      </c>
      <c r="P1162" s="57">
        <v>3.4993750000000001</v>
      </c>
      <c r="Q1162" s="57">
        <v>0</v>
      </c>
      <c r="R1162" s="57">
        <v>0</v>
      </c>
      <c r="S1162" s="57">
        <v>0</v>
      </c>
      <c r="T1162" s="57">
        <v>0.628305</v>
      </c>
      <c r="U1162" s="58">
        <v>1.2450749999999999</v>
      </c>
    </row>
    <row r="1163" spans="1:21" x14ac:dyDescent="0.35">
      <c r="A1163" s="11" t="s">
        <v>1822</v>
      </c>
      <c r="B1163" s="56">
        <v>18.443819999999899</v>
      </c>
      <c r="C1163" s="57">
        <v>0.94543500000000003</v>
      </c>
      <c r="D1163" s="57">
        <v>4.4625250000000003</v>
      </c>
      <c r="E1163" s="57">
        <v>1.6610450000000001</v>
      </c>
      <c r="F1163" s="57">
        <v>3.953335</v>
      </c>
      <c r="G1163" s="57">
        <v>8.5607150000000001</v>
      </c>
      <c r="H1163" s="57">
        <v>3.1247250000000002</v>
      </c>
      <c r="I1163" s="57">
        <v>3.5849250000000001</v>
      </c>
      <c r="J1163" s="57">
        <v>4.3378050000000004</v>
      </c>
      <c r="K1163" s="57">
        <v>4.3378050000000004</v>
      </c>
      <c r="L1163" s="57">
        <v>2.1849249999999998</v>
      </c>
      <c r="M1163" s="57">
        <v>3.28978499999999</v>
      </c>
      <c r="N1163" s="57">
        <v>3.2437149999999999</v>
      </c>
      <c r="O1163" s="57">
        <v>3.68167499999999</v>
      </c>
      <c r="P1163" s="57">
        <v>3.5710850000000001</v>
      </c>
      <c r="Q1163" s="57">
        <v>0</v>
      </c>
      <c r="R1163" s="57">
        <v>0.67635500000000004</v>
      </c>
      <c r="S1163" s="57">
        <v>0.67635500000000004</v>
      </c>
      <c r="T1163" s="57">
        <v>0</v>
      </c>
      <c r="U1163" s="58">
        <v>1.557445</v>
      </c>
    </row>
    <row r="1164" spans="1:21" x14ac:dyDescent="0.35">
      <c r="A1164" s="11" t="s">
        <v>1823</v>
      </c>
      <c r="B1164" s="56">
        <v>13.254185</v>
      </c>
      <c r="C1164" s="57">
        <v>1.2497050000000001</v>
      </c>
      <c r="D1164" s="57">
        <v>4.3484150000000001</v>
      </c>
      <c r="E1164" s="57">
        <v>1.924925</v>
      </c>
      <c r="F1164" s="57">
        <v>3.5842949999999898</v>
      </c>
      <c r="G1164" s="57">
        <v>6.8608650000000004</v>
      </c>
      <c r="H1164" s="57">
        <v>2.6210749999999998</v>
      </c>
      <c r="I1164" s="57">
        <v>2.3766449999999999</v>
      </c>
      <c r="J1164" s="57">
        <v>3.3969049999999998</v>
      </c>
      <c r="K1164" s="57">
        <v>3.8826350000000001</v>
      </c>
      <c r="L1164" s="57">
        <v>2.733285</v>
      </c>
      <c r="M1164" s="57">
        <v>2.526335</v>
      </c>
      <c r="N1164" s="57">
        <v>2.481465</v>
      </c>
      <c r="O1164" s="57">
        <v>2.7120950000000001</v>
      </c>
      <c r="P1164" s="57">
        <v>3.2538849999999999</v>
      </c>
      <c r="Q1164" s="57">
        <v>0</v>
      </c>
      <c r="R1164" s="57">
        <v>0.72143500000000005</v>
      </c>
      <c r="S1164" s="57">
        <v>0.72143500000000005</v>
      </c>
      <c r="T1164" s="57">
        <v>0</v>
      </c>
      <c r="U1164" s="58">
        <v>0.96204500000000004</v>
      </c>
    </row>
    <row r="1165" spans="1:21" x14ac:dyDescent="0.35">
      <c r="A1165" s="11" t="s">
        <v>1824</v>
      </c>
      <c r="B1165" s="56">
        <v>19.348814999999998</v>
      </c>
      <c r="C1165" s="57">
        <v>0.70438500000000004</v>
      </c>
      <c r="D1165" s="57">
        <v>3.9500350000000002</v>
      </c>
      <c r="E1165" s="57">
        <v>1.411985</v>
      </c>
      <c r="F1165" s="57">
        <v>3.0035449999999999</v>
      </c>
      <c r="G1165" s="57">
        <v>8.9302449999999993</v>
      </c>
      <c r="H1165" s="57">
        <v>2.582185</v>
      </c>
      <c r="I1165" s="57">
        <v>2.684955</v>
      </c>
      <c r="J1165" s="57">
        <v>5.2971849999999998</v>
      </c>
      <c r="K1165" s="57">
        <v>5.2971849999999998</v>
      </c>
      <c r="L1165" s="57">
        <v>1.8453949999999999</v>
      </c>
      <c r="M1165" s="57">
        <v>3.143205</v>
      </c>
      <c r="N1165" s="57">
        <v>3.0942850000000002</v>
      </c>
      <c r="O1165" s="57">
        <v>3.6944349999999999</v>
      </c>
      <c r="P1165" s="57">
        <v>3.4880749999999998</v>
      </c>
      <c r="Q1165" s="57">
        <v>0</v>
      </c>
      <c r="R1165" s="57">
        <v>0</v>
      </c>
      <c r="S1165" s="57">
        <v>0</v>
      </c>
      <c r="T1165" s="57">
        <v>0.628305</v>
      </c>
      <c r="U1165" s="58">
        <v>1.8332649999999999</v>
      </c>
    </row>
    <row r="1166" spans="1:21" x14ac:dyDescent="0.35">
      <c r="A1166" s="11" t="s">
        <v>1825</v>
      </c>
      <c r="B1166" s="56">
        <v>17.462779999999999</v>
      </c>
      <c r="C1166" s="57">
        <v>0.98797500000000005</v>
      </c>
      <c r="D1166" s="57">
        <v>5.6643350000000003</v>
      </c>
      <c r="E1166" s="57">
        <v>2.6495250000000001</v>
      </c>
      <c r="F1166" s="57">
        <v>4.7421550000000003</v>
      </c>
      <c r="G1166" s="57">
        <v>8.6766450000000006</v>
      </c>
      <c r="H1166" s="57">
        <v>3.8448349999999998</v>
      </c>
      <c r="I1166" s="57">
        <v>3.9508350000000001</v>
      </c>
      <c r="J1166" s="57">
        <v>5.1899850000000001</v>
      </c>
      <c r="K1166" s="57">
        <v>5.1899850000000001</v>
      </c>
      <c r="L1166" s="57">
        <v>2.9122949999999999</v>
      </c>
      <c r="M1166" s="57">
        <v>4.6515250000000004</v>
      </c>
      <c r="N1166" s="57">
        <v>3.9990749999999999</v>
      </c>
      <c r="O1166" s="57">
        <v>4.5456050000000001</v>
      </c>
      <c r="P1166" s="57">
        <v>4.8160550000000004</v>
      </c>
      <c r="Q1166" s="57">
        <v>0.88106499999999999</v>
      </c>
      <c r="R1166" s="57">
        <v>0.62383500000000003</v>
      </c>
      <c r="S1166" s="57">
        <v>1.6335550000000001</v>
      </c>
      <c r="T1166" s="57">
        <v>0.82308499999999996</v>
      </c>
      <c r="U1166" s="58">
        <v>2.3152550000000001</v>
      </c>
    </row>
    <row r="1167" spans="1:21" x14ac:dyDescent="0.35">
      <c r="A1167" s="11" t="s">
        <v>1826</v>
      </c>
      <c r="B1167" s="56">
        <v>15.070655</v>
      </c>
      <c r="C1167" s="57">
        <v>0</v>
      </c>
      <c r="D1167" s="57">
        <v>3.2601749999999998</v>
      </c>
      <c r="E1167" s="57">
        <v>1.290435</v>
      </c>
      <c r="F1167" s="57">
        <v>2.7696749999999999</v>
      </c>
      <c r="G1167" s="57">
        <v>7.8594949999999999</v>
      </c>
      <c r="H1167" s="57">
        <v>2.6357349999999999</v>
      </c>
      <c r="I1167" s="57">
        <v>2.9690349999999999</v>
      </c>
      <c r="J1167" s="57">
        <v>3.3996249999999999</v>
      </c>
      <c r="K1167" s="57">
        <v>3.783515</v>
      </c>
      <c r="L1167" s="57">
        <v>1.551455</v>
      </c>
      <c r="M1167" s="57">
        <v>3.2914749999999899</v>
      </c>
      <c r="N1167" s="57">
        <v>2.6284550000000002</v>
      </c>
      <c r="O1167" s="57">
        <v>3.1598549999999999</v>
      </c>
      <c r="P1167" s="57">
        <v>3.232885</v>
      </c>
      <c r="Q1167" s="57">
        <v>0</v>
      </c>
      <c r="R1167" s="57">
        <v>0</v>
      </c>
      <c r="S1167" s="57">
        <v>0</v>
      </c>
      <c r="T1167" s="57">
        <v>0.628305</v>
      </c>
      <c r="U1167" s="58">
        <v>1.801355</v>
      </c>
    </row>
    <row r="1168" spans="1:21" x14ac:dyDescent="0.35">
      <c r="A1168" s="11" t="s">
        <v>1827</v>
      </c>
      <c r="B1168" s="56">
        <v>12.940484999999899</v>
      </c>
      <c r="C1168" s="57">
        <v>0</v>
      </c>
      <c r="D1168" s="57">
        <v>3.2892250000000001</v>
      </c>
      <c r="E1168" s="57">
        <v>2.647405</v>
      </c>
      <c r="F1168" s="57">
        <v>3.2208749999999999</v>
      </c>
      <c r="G1168" s="57">
        <v>7.6037249999999998</v>
      </c>
      <c r="H1168" s="57">
        <v>2.738645</v>
      </c>
      <c r="I1168" s="57">
        <v>3.2495850000000002</v>
      </c>
      <c r="J1168" s="57">
        <v>5.2211550000000004</v>
      </c>
      <c r="K1168" s="57">
        <v>5.2211550000000004</v>
      </c>
      <c r="L1168" s="57">
        <v>2.0702150000000001</v>
      </c>
      <c r="M1168" s="57">
        <v>3.037785</v>
      </c>
      <c r="N1168" s="57">
        <v>3.2361149999999999</v>
      </c>
      <c r="O1168" s="57">
        <v>3.4010250000000002</v>
      </c>
      <c r="P1168" s="57">
        <v>4.0277750000000001</v>
      </c>
      <c r="Q1168" s="57">
        <v>0</v>
      </c>
      <c r="R1168" s="57">
        <v>0</v>
      </c>
      <c r="S1168" s="57">
        <v>1.4063650000000001</v>
      </c>
      <c r="T1168" s="57">
        <v>0.911605</v>
      </c>
      <c r="U1168" s="58">
        <v>1.738775</v>
      </c>
    </row>
    <row r="1169" spans="1:21" x14ac:dyDescent="0.35">
      <c r="A1169" s="11" t="s">
        <v>1828</v>
      </c>
      <c r="B1169" s="56">
        <v>22.32207</v>
      </c>
      <c r="C1169" s="57">
        <v>0.70438500000000004</v>
      </c>
      <c r="D1169" s="57">
        <v>4.0315649999999996</v>
      </c>
      <c r="E1169" s="57">
        <v>1.509585</v>
      </c>
      <c r="F1169" s="57">
        <v>2.9735649999999998</v>
      </c>
      <c r="G1169" s="57">
        <v>9.6884549999999994</v>
      </c>
      <c r="H1169" s="57">
        <v>3.7584749999999998</v>
      </c>
      <c r="I1169" s="57">
        <v>3.3860049999999999</v>
      </c>
      <c r="J1169" s="57">
        <v>4.677155</v>
      </c>
      <c r="K1169" s="57">
        <v>4.677155</v>
      </c>
      <c r="L1169" s="57">
        <v>2.3603149999999999</v>
      </c>
      <c r="M1169" s="57">
        <v>3.1556250000000001</v>
      </c>
      <c r="N1169" s="57">
        <v>2.8497050000000002</v>
      </c>
      <c r="O1169" s="57">
        <v>3.3640349999999999</v>
      </c>
      <c r="P1169" s="57">
        <v>3.2470949999999998</v>
      </c>
      <c r="Q1169" s="57">
        <v>0</v>
      </c>
      <c r="R1169" s="57">
        <v>0</v>
      </c>
      <c r="S1169" s="57">
        <v>0</v>
      </c>
      <c r="T1169" s="57">
        <v>0</v>
      </c>
      <c r="U1169" s="58">
        <v>1.5811550000000001</v>
      </c>
    </row>
    <row r="1170" spans="1:21" x14ac:dyDescent="0.35">
      <c r="A1170" s="11" t="s">
        <v>1829</v>
      </c>
      <c r="B1170" s="56">
        <v>14.959695</v>
      </c>
      <c r="C1170" s="57">
        <v>0.70438500000000004</v>
      </c>
      <c r="D1170" s="57">
        <v>4.7879350000000001</v>
      </c>
      <c r="E1170" s="57">
        <v>1.305525</v>
      </c>
      <c r="F1170" s="57">
        <v>4.139615</v>
      </c>
      <c r="G1170" s="57">
        <v>8.3964750000000006</v>
      </c>
      <c r="H1170" s="57">
        <v>2.4506749999999999</v>
      </c>
      <c r="I1170" s="57">
        <v>2.6540349999999999</v>
      </c>
      <c r="J1170" s="57">
        <v>4.0387750000000002</v>
      </c>
      <c r="K1170" s="57">
        <v>4.0387750000000002</v>
      </c>
      <c r="L1170" s="57">
        <v>2.3676750000000002</v>
      </c>
      <c r="M1170" s="57">
        <v>3.435365</v>
      </c>
      <c r="N1170" s="57">
        <v>3.258985</v>
      </c>
      <c r="O1170" s="57">
        <v>3.702115</v>
      </c>
      <c r="P1170" s="57">
        <v>3.7549250000000001</v>
      </c>
      <c r="Q1170" s="57">
        <v>0</v>
      </c>
      <c r="R1170" s="57">
        <v>0</v>
      </c>
      <c r="S1170" s="57">
        <v>0</v>
      </c>
      <c r="T1170" s="57">
        <v>0</v>
      </c>
      <c r="U1170" s="58">
        <v>1.5811550000000001</v>
      </c>
    </row>
    <row r="1171" spans="1:21" x14ac:dyDescent="0.35">
      <c r="A1171" s="11" t="s">
        <v>1830</v>
      </c>
      <c r="B1171" s="56">
        <v>13.9854549999999</v>
      </c>
      <c r="C1171" s="57">
        <v>0</v>
      </c>
      <c r="D1171" s="57">
        <v>2.656485</v>
      </c>
      <c r="E1171" s="57">
        <v>1.2042550000000001</v>
      </c>
      <c r="F1171" s="57">
        <v>2.146855</v>
      </c>
      <c r="G1171" s="57">
        <v>6.8456649999999897</v>
      </c>
      <c r="H1171" s="57">
        <v>2.2725849999999999</v>
      </c>
      <c r="I1171" s="57">
        <v>2.0584850000000001</v>
      </c>
      <c r="J1171" s="57">
        <v>2.5282749999999998</v>
      </c>
      <c r="K1171" s="57">
        <v>2.5282749999999998</v>
      </c>
      <c r="L1171" s="57">
        <v>0.96409500000000004</v>
      </c>
      <c r="M1171" s="57">
        <v>1.834155</v>
      </c>
      <c r="N1171" s="57">
        <v>1.9751749999999999</v>
      </c>
      <c r="O1171" s="57">
        <v>2.8728850000000001</v>
      </c>
      <c r="P1171" s="57">
        <v>2.6232250000000001</v>
      </c>
      <c r="Q1171" s="57">
        <v>0</v>
      </c>
      <c r="R1171" s="57">
        <v>0</v>
      </c>
      <c r="S1171" s="57">
        <v>0</v>
      </c>
      <c r="T1171" s="57">
        <v>0</v>
      </c>
      <c r="U1171" s="58">
        <v>0.92429499999999998</v>
      </c>
    </row>
    <row r="1172" spans="1:21" x14ac:dyDescent="0.35">
      <c r="A1172" s="11" t="s">
        <v>1831</v>
      </c>
      <c r="B1172" s="56">
        <v>12.2066549999999</v>
      </c>
      <c r="C1172" s="57">
        <v>0.787385</v>
      </c>
      <c r="D1172" s="57">
        <v>2.7440950000000002</v>
      </c>
      <c r="E1172" s="57">
        <v>0.96725499999999998</v>
      </c>
      <c r="F1172" s="57">
        <v>2.2688950000000001</v>
      </c>
      <c r="G1172" s="57">
        <v>6.0453650000000003</v>
      </c>
      <c r="H1172" s="57">
        <v>1.536235</v>
      </c>
      <c r="I1172" s="57">
        <v>1.6744250000000001</v>
      </c>
      <c r="J1172" s="57">
        <v>2.1350850000000001</v>
      </c>
      <c r="K1172" s="57">
        <v>2.1350850000000001</v>
      </c>
      <c r="L1172" s="57">
        <v>2.171195</v>
      </c>
      <c r="M1172" s="57">
        <v>2.693165</v>
      </c>
      <c r="N1172" s="57">
        <v>1.7082850000000001</v>
      </c>
      <c r="O1172" s="57">
        <v>1.297105</v>
      </c>
      <c r="P1172" s="57">
        <v>2.0631750000000002</v>
      </c>
      <c r="Q1172" s="57">
        <v>0</v>
      </c>
      <c r="R1172" s="57">
        <v>0.787385</v>
      </c>
      <c r="S1172" s="57">
        <v>0.787385</v>
      </c>
      <c r="T1172" s="57">
        <v>0</v>
      </c>
      <c r="U1172" s="58">
        <v>0.94121500000000002</v>
      </c>
    </row>
    <row r="1173" spans="1:21" x14ac:dyDescent="0.35">
      <c r="A1173" s="11" t="s">
        <v>1832</v>
      </c>
      <c r="B1173" s="56">
        <v>13.338145000000001</v>
      </c>
      <c r="C1173" s="57">
        <v>1.019155</v>
      </c>
      <c r="D1173" s="57">
        <v>3.3674149999999998</v>
      </c>
      <c r="E1173" s="57">
        <v>0.94498499999999996</v>
      </c>
      <c r="F1173" s="57">
        <v>2.6320049999999999</v>
      </c>
      <c r="G1173" s="57">
        <v>6.5449849999999996</v>
      </c>
      <c r="H1173" s="57">
        <v>2.3862350000000001</v>
      </c>
      <c r="I1173" s="57">
        <v>1.7738149999999999</v>
      </c>
      <c r="J1173" s="57">
        <v>2.4608249999999998</v>
      </c>
      <c r="K1173" s="57">
        <v>2.4608249999999998</v>
      </c>
      <c r="L1173" s="57">
        <v>1.7805249999999999</v>
      </c>
      <c r="M1173" s="57">
        <v>2.8536950000000001</v>
      </c>
      <c r="N1173" s="57">
        <v>1.6097649999999999</v>
      </c>
      <c r="O1173" s="57">
        <v>2.7859449999999999</v>
      </c>
      <c r="P1173" s="57">
        <v>2.5813950000000001</v>
      </c>
      <c r="Q1173" s="57">
        <v>0</v>
      </c>
      <c r="R1173" s="57">
        <v>0.72143500000000005</v>
      </c>
      <c r="S1173" s="57">
        <v>0.72143500000000005</v>
      </c>
      <c r="T1173" s="57">
        <v>0</v>
      </c>
      <c r="U1173" s="58">
        <v>0.95803499999999997</v>
      </c>
    </row>
    <row r="1174" spans="1:21" x14ac:dyDescent="0.35">
      <c r="A1174" s="11" t="s">
        <v>1833</v>
      </c>
      <c r="B1174" s="56">
        <v>9.4111049999999992</v>
      </c>
      <c r="C1174" s="57">
        <v>0.85435499999999998</v>
      </c>
      <c r="D1174" s="57">
        <v>4.3860450000000002</v>
      </c>
      <c r="E1174" s="57">
        <v>2.3326449999999999</v>
      </c>
      <c r="F1174" s="57">
        <v>3.503755</v>
      </c>
      <c r="G1174" s="57">
        <v>5.1567049999999997</v>
      </c>
      <c r="H1174" s="57">
        <v>2.5251950000000001</v>
      </c>
      <c r="I1174" s="57">
        <v>2.6900149999999998</v>
      </c>
      <c r="J1174" s="57">
        <v>3.552305</v>
      </c>
      <c r="K1174" s="57">
        <v>3.552305</v>
      </c>
      <c r="L1174" s="57">
        <v>2.6446149999999999</v>
      </c>
      <c r="M1174" s="57">
        <v>2.702245</v>
      </c>
      <c r="N1174" s="57">
        <v>2.7334649999999998</v>
      </c>
      <c r="O1174" s="57">
        <v>2.554535</v>
      </c>
      <c r="P1174" s="57">
        <v>3.351235</v>
      </c>
      <c r="Q1174" s="57">
        <v>1.221115</v>
      </c>
      <c r="R1174" s="57">
        <v>0.84168500000000002</v>
      </c>
      <c r="S1174" s="57">
        <v>0.84168500000000002</v>
      </c>
      <c r="T1174" s="57">
        <v>0</v>
      </c>
      <c r="U1174" s="58">
        <v>0.92429499999999998</v>
      </c>
    </row>
    <row r="1175" spans="1:21" x14ac:dyDescent="0.35">
      <c r="A1175" s="11" t="s">
        <v>1834</v>
      </c>
      <c r="B1175" s="56">
        <v>5.6324149999999999</v>
      </c>
      <c r="C1175" s="57">
        <v>0</v>
      </c>
      <c r="D1175" s="57">
        <v>0.88838499999999998</v>
      </c>
      <c r="E1175" s="57">
        <v>0.54628500000000002</v>
      </c>
      <c r="F1175" s="57">
        <v>1.033695</v>
      </c>
      <c r="G1175" s="57">
        <v>1.964575</v>
      </c>
      <c r="H1175" s="57">
        <v>0.54628500000000002</v>
      </c>
      <c r="I1175" s="57">
        <v>0.54628500000000002</v>
      </c>
      <c r="J1175" s="57">
        <v>0.54628500000000002</v>
      </c>
      <c r="K1175" s="57">
        <v>0.54628500000000002</v>
      </c>
      <c r="L1175" s="57">
        <v>0.79834499999999997</v>
      </c>
      <c r="M1175" s="57">
        <v>0.92863499999999999</v>
      </c>
      <c r="N1175" s="57">
        <v>0.99337500000000001</v>
      </c>
      <c r="O1175" s="57">
        <v>0.54628500000000002</v>
      </c>
      <c r="P1175" s="57">
        <v>0.54628500000000002</v>
      </c>
      <c r="Q1175" s="57">
        <v>0</v>
      </c>
      <c r="R1175" s="57">
        <v>0</v>
      </c>
      <c r="S1175" s="57">
        <v>0</v>
      </c>
      <c r="T1175" s="57">
        <v>0</v>
      </c>
      <c r="U1175" s="58">
        <v>0</v>
      </c>
    </row>
    <row r="1176" spans="1:21" x14ac:dyDescent="0.35">
      <c r="A1176" s="11" t="s">
        <v>1835</v>
      </c>
      <c r="B1176" s="56">
        <v>15.815515</v>
      </c>
      <c r="C1176" s="57">
        <v>0</v>
      </c>
      <c r="D1176" s="57">
        <v>2.688815</v>
      </c>
      <c r="E1176" s="57">
        <v>1.398055</v>
      </c>
      <c r="F1176" s="57">
        <v>1.9454050000000001</v>
      </c>
      <c r="G1176" s="57">
        <v>6.9501749999999998</v>
      </c>
      <c r="H1176" s="57">
        <v>2.653295</v>
      </c>
      <c r="I1176" s="57">
        <v>2.085045</v>
      </c>
      <c r="J1176" s="57">
        <v>3.271055</v>
      </c>
      <c r="K1176" s="57">
        <v>3.271055</v>
      </c>
      <c r="L1176" s="57">
        <v>1.2389650000000001</v>
      </c>
      <c r="M1176" s="57">
        <v>2.7971050000000002</v>
      </c>
      <c r="N1176" s="57">
        <v>2.4001250000000001</v>
      </c>
      <c r="O1176" s="57">
        <v>2.9950450000000002</v>
      </c>
      <c r="P1176" s="57">
        <v>2.5232350000000001</v>
      </c>
      <c r="Q1176" s="57">
        <v>0</v>
      </c>
      <c r="R1176" s="57">
        <v>0</v>
      </c>
      <c r="S1176" s="57">
        <v>0</v>
      </c>
      <c r="T1176" s="57">
        <v>0.628305</v>
      </c>
      <c r="U1176" s="58">
        <v>1.8164450000000001</v>
      </c>
    </row>
    <row r="1177" spans="1:21" x14ac:dyDescent="0.35">
      <c r="A1177" s="11" t="s">
        <v>1836</v>
      </c>
      <c r="B1177" s="56">
        <v>15.3027199999999</v>
      </c>
      <c r="C1177" s="57">
        <v>1.309415</v>
      </c>
      <c r="D1177" s="57">
        <v>4.4469149999999997</v>
      </c>
      <c r="E1177" s="57">
        <v>2.095005</v>
      </c>
      <c r="F1177" s="57">
        <v>3.6521149999999998</v>
      </c>
      <c r="G1177" s="57">
        <v>8.0986949999999993</v>
      </c>
      <c r="H1177" s="57">
        <v>3.09320499999999</v>
      </c>
      <c r="I1177" s="57">
        <v>3.188685</v>
      </c>
      <c r="J1177" s="57">
        <v>3.5845549999999999</v>
      </c>
      <c r="K1177" s="57">
        <v>3.5845549999999999</v>
      </c>
      <c r="L1177" s="57">
        <v>2.1243949999999998</v>
      </c>
      <c r="M1177" s="57">
        <v>2.9214250000000002</v>
      </c>
      <c r="N1177" s="57">
        <v>2.4127550000000002</v>
      </c>
      <c r="O1177" s="57">
        <v>3.2179850000000001</v>
      </c>
      <c r="P1177" s="57">
        <v>3.6317550000000001</v>
      </c>
      <c r="Q1177" s="57">
        <v>0</v>
      </c>
      <c r="R1177" s="57">
        <v>0</v>
      </c>
      <c r="S1177" s="57">
        <v>0</v>
      </c>
      <c r="T1177" s="57">
        <v>0</v>
      </c>
      <c r="U1177" s="58">
        <v>1.557445</v>
      </c>
    </row>
    <row r="1178" spans="1:21" x14ac:dyDescent="0.35">
      <c r="A1178" s="11" t="s">
        <v>1837</v>
      </c>
      <c r="B1178" s="56">
        <v>11.743665</v>
      </c>
      <c r="C1178" s="57">
        <v>0.63780499999999996</v>
      </c>
      <c r="D1178" s="57">
        <v>3.0164149999999998</v>
      </c>
      <c r="E1178" s="57">
        <v>1.3137749999999999</v>
      </c>
      <c r="F1178" s="57">
        <v>2.420045</v>
      </c>
      <c r="G1178" s="57">
        <v>6.109375</v>
      </c>
      <c r="H1178" s="57">
        <v>2.40197499999999</v>
      </c>
      <c r="I1178" s="57">
        <v>2.7701950000000002</v>
      </c>
      <c r="J1178" s="57">
        <v>2.6535549999999999</v>
      </c>
      <c r="K1178" s="57">
        <v>2.6535549999999999</v>
      </c>
      <c r="L1178" s="57">
        <v>1.1438349999999999</v>
      </c>
      <c r="M1178" s="57">
        <v>2.0593349999999999</v>
      </c>
      <c r="N1178" s="57">
        <v>1.856695</v>
      </c>
      <c r="O1178" s="57">
        <v>2.243055</v>
      </c>
      <c r="P1178" s="57">
        <v>2.4237649999999999</v>
      </c>
      <c r="Q1178" s="57">
        <v>0</v>
      </c>
      <c r="R1178" s="57">
        <v>0</v>
      </c>
      <c r="S1178" s="57">
        <v>0</v>
      </c>
      <c r="T1178" s="57">
        <v>0</v>
      </c>
      <c r="U1178" s="58">
        <v>0.86251500000000003</v>
      </c>
    </row>
    <row r="1179" spans="1:21" x14ac:dyDescent="0.35">
      <c r="A1179" s="11" t="s">
        <v>1838</v>
      </c>
      <c r="B1179" s="56">
        <v>15.964130000000001</v>
      </c>
      <c r="C1179" s="57">
        <v>0</v>
      </c>
      <c r="D1179" s="57">
        <v>3.5542649999999898</v>
      </c>
      <c r="E1179" s="57">
        <v>1.2903249999999999</v>
      </c>
      <c r="F1179" s="57">
        <v>2.6649250000000002</v>
      </c>
      <c r="G1179" s="57">
        <v>7.4732349999999999</v>
      </c>
      <c r="H1179" s="57">
        <v>2.970135</v>
      </c>
      <c r="I1179" s="57">
        <v>2.2315049999999998</v>
      </c>
      <c r="J1179" s="57">
        <v>4.3387849999999997</v>
      </c>
      <c r="K1179" s="57">
        <v>4.5260150000000001</v>
      </c>
      <c r="L1179" s="57">
        <v>1.193605</v>
      </c>
      <c r="M1179" s="57">
        <v>2.8649949999999902</v>
      </c>
      <c r="N1179" s="57">
        <v>1.8974850000000001</v>
      </c>
      <c r="O1179" s="57">
        <v>2.111275</v>
      </c>
      <c r="P1179" s="57">
        <v>2.8276749999999899</v>
      </c>
      <c r="Q1179" s="57">
        <v>0</v>
      </c>
      <c r="R1179" s="57">
        <v>0</v>
      </c>
      <c r="S1179" s="57">
        <v>0</v>
      </c>
      <c r="T1179" s="57">
        <v>0</v>
      </c>
      <c r="U1179" s="58">
        <v>0.75947500000000001</v>
      </c>
    </row>
    <row r="1180" spans="1:21" x14ac:dyDescent="0.35">
      <c r="A1180" s="11" t="s">
        <v>1839</v>
      </c>
      <c r="B1180" s="56">
        <v>14.93122</v>
      </c>
      <c r="C1180" s="57">
        <v>0</v>
      </c>
      <c r="D1180" s="57">
        <v>2.7572049999999999</v>
      </c>
      <c r="E1180" s="57">
        <v>1.4443550000000001</v>
      </c>
      <c r="F1180" s="57">
        <v>2.1470050000000001</v>
      </c>
      <c r="G1180" s="57">
        <v>6.4727249999999996</v>
      </c>
      <c r="H1180" s="57">
        <v>2.5018950000000002</v>
      </c>
      <c r="I1180" s="57">
        <v>2.0842049999999999</v>
      </c>
      <c r="J1180" s="57">
        <v>2.8980450000000002</v>
      </c>
      <c r="K1180" s="57">
        <v>2.8980450000000002</v>
      </c>
      <c r="L1180" s="57">
        <v>1.7042649999999999</v>
      </c>
      <c r="M1180" s="57">
        <v>2.3366549999999999</v>
      </c>
      <c r="N1180" s="57">
        <v>2.0661149999999999</v>
      </c>
      <c r="O1180" s="57">
        <v>2.586055</v>
      </c>
      <c r="P1180" s="57">
        <v>2.1672750000000001</v>
      </c>
      <c r="Q1180" s="57">
        <v>0</v>
      </c>
      <c r="R1180" s="57">
        <v>0</v>
      </c>
      <c r="S1180" s="57">
        <v>0</v>
      </c>
      <c r="T1180" s="57">
        <v>0</v>
      </c>
      <c r="U1180" s="58">
        <v>1.495665</v>
      </c>
    </row>
    <row r="1181" spans="1:21" x14ac:dyDescent="0.35">
      <c r="A1181" s="11" t="s">
        <v>1840</v>
      </c>
      <c r="B1181" s="56">
        <v>20.713194999999999</v>
      </c>
      <c r="C1181" s="57">
        <v>1.323305</v>
      </c>
      <c r="D1181" s="57">
        <v>4.8171049999999997</v>
      </c>
      <c r="E1181" s="57">
        <v>1.9448650000000001</v>
      </c>
      <c r="F1181" s="57">
        <v>4.3291750000000002</v>
      </c>
      <c r="G1181" s="57">
        <v>9.9163449999999997</v>
      </c>
      <c r="H1181" s="57">
        <v>3.6434449999999998</v>
      </c>
      <c r="I1181" s="57">
        <v>3.511895</v>
      </c>
      <c r="J1181" s="57">
        <v>4.8193650000000003</v>
      </c>
      <c r="K1181" s="57">
        <v>4.8193650000000003</v>
      </c>
      <c r="L1181" s="57">
        <v>2.2218450000000001</v>
      </c>
      <c r="M1181" s="57">
        <v>2.7764449999999998</v>
      </c>
      <c r="N1181" s="57">
        <v>3.199535</v>
      </c>
      <c r="O1181" s="57">
        <v>4.3256649999999999</v>
      </c>
      <c r="P1181" s="57">
        <v>3.4894150000000002</v>
      </c>
      <c r="Q1181" s="57">
        <v>0</v>
      </c>
      <c r="R1181" s="57">
        <v>0.62383500000000003</v>
      </c>
      <c r="S1181" s="57">
        <v>0.62383500000000003</v>
      </c>
      <c r="T1181" s="57">
        <v>0.628305</v>
      </c>
      <c r="U1181" s="58">
        <v>1.191395</v>
      </c>
    </row>
    <row r="1182" spans="1:21" x14ac:dyDescent="0.35">
      <c r="A1182" s="11" t="s">
        <v>1841</v>
      </c>
      <c r="B1182" s="56">
        <v>16.333525000000002</v>
      </c>
      <c r="C1182" s="57">
        <v>0.70954499999999998</v>
      </c>
      <c r="D1182" s="57">
        <v>4.524165</v>
      </c>
      <c r="E1182" s="57">
        <v>1.8334950000000001</v>
      </c>
      <c r="F1182" s="57">
        <v>3.8542649999999998</v>
      </c>
      <c r="G1182" s="57">
        <v>7.4857049999999896</v>
      </c>
      <c r="H1182" s="57">
        <v>3.0759349999999999</v>
      </c>
      <c r="I1182" s="57">
        <v>3.249965</v>
      </c>
      <c r="J1182" s="57">
        <v>4.2253150000000002</v>
      </c>
      <c r="K1182" s="57">
        <v>4.2253150000000002</v>
      </c>
      <c r="L1182" s="57">
        <v>2.0981749999999999</v>
      </c>
      <c r="M1182" s="57">
        <v>3.2842250000000002</v>
      </c>
      <c r="N1182" s="57">
        <v>2.3449450000000001</v>
      </c>
      <c r="O1182" s="57">
        <v>3.217625</v>
      </c>
      <c r="P1182" s="57">
        <v>3.8783949999999998</v>
      </c>
      <c r="Q1182" s="57">
        <v>0.88106499999999999</v>
      </c>
      <c r="R1182" s="57">
        <v>0</v>
      </c>
      <c r="S1182" s="57">
        <v>0.82495499999999999</v>
      </c>
      <c r="T1182" s="57">
        <v>0.82495499999999999</v>
      </c>
      <c r="U1182" s="58">
        <v>1.172455</v>
      </c>
    </row>
    <row r="1183" spans="1:21" x14ac:dyDescent="0.35">
      <c r="A1183" s="11" t="s">
        <v>1842</v>
      </c>
      <c r="B1183" s="56">
        <v>13.290274999999999</v>
      </c>
      <c r="C1183" s="57">
        <v>0.99823499999999998</v>
      </c>
      <c r="D1183" s="57">
        <v>3.378425</v>
      </c>
      <c r="E1183" s="57">
        <v>1.529955</v>
      </c>
      <c r="F1183" s="57">
        <v>3.3749449999999999</v>
      </c>
      <c r="G1183" s="57">
        <v>6.9064350000000001</v>
      </c>
      <c r="H1183" s="57">
        <v>2.2880950000000002</v>
      </c>
      <c r="I1183" s="57">
        <v>2.5179550000000002</v>
      </c>
      <c r="J1183" s="57">
        <v>4.5369349999999997</v>
      </c>
      <c r="K1183" s="57">
        <v>4.5369349999999997</v>
      </c>
      <c r="L1183" s="57">
        <v>2.5958549999999998</v>
      </c>
      <c r="M1183" s="57">
        <v>3.2629649999999999</v>
      </c>
      <c r="N1183" s="57">
        <v>2.653705</v>
      </c>
      <c r="O1183" s="57">
        <v>2.7475350000000001</v>
      </c>
      <c r="P1183" s="57">
        <v>3.2327349999999999</v>
      </c>
      <c r="Q1183" s="57">
        <v>0</v>
      </c>
      <c r="R1183" s="57">
        <v>0.70920499999999997</v>
      </c>
      <c r="S1183" s="57">
        <v>0.70920499999999997</v>
      </c>
      <c r="T1183" s="57">
        <v>0</v>
      </c>
      <c r="U1183" s="58">
        <v>1.5811550000000001</v>
      </c>
    </row>
    <row r="1184" spans="1:21" x14ac:dyDescent="0.35">
      <c r="A1184" s="11" t="s">
        <v>1843</v>
      </c>
      <c r="B1184" s="56">
        <v>12.628835</v>
      </c>
      <c r="C1184" s="57">
        <v>0.87397499999999995</v>
      </c>
      <c r="D1184" s="57">
        <v>2.401195</v>
      </c>
      <c r="E1184" s="57">
        <v>1.2936449999999999</v>
      </c>
      <c r="F1184" s="57">
        <v>1.8034349999999999</v>
      </c>
      <c r="G1184" s="57">
        <v>6.7109749999999897</v>
      </c>
      <c r="H1184" s="57">
        <v>1.9056649999999999</v>
      </c>
      <c r="I1184" s="57">
        <v>1.600395</v>
      </c>
      <c r="J1184" s="57">
        <v>3.0233650000000001</v>
      </c>
      <c r="K1184" s="57">
        <v>3.0233650000000001</v>
      </c>
      <c r="L1184" s="57">
        <v>1.4613749999999901</v>
      </c>
      <c r="M1184" s="57">
        <v>2.6783549999999998</v>
      </c>
      <c r="N1184" s="57">
        <v>2.2867850000000001</v>
      </c>
      <c r="O1184" s="57">
        <v>3.398015</v>
      </c>
      <c r="P1184" s="57">
        <v>1.9971650000000001</v>
      </c>
      <c r="Q1184" s="57">
        <v>0</v>
      </c>
      <c r="R1184" s="57">
        <v>0</v>
      </c>
      <c r="S1184" s="57">
        <v>0</v>
      </c>
      <c r="T1184" s="57">
        <v>0</v>
      </c>
      <c r="U1184" s="58">
        <v>0</v>
      </c>
    </row>
    <row r="1185" spans="1:21" x14ac:dyDescent="0.35">
      <c r="A1185" s="11" t="s">
        <v>1844</v>
      </c>
      <c r="B1185" s="56">
        <v>13.811305000000001</v>
      </c>
      <c r="C1185" s="57">
        <v>0.70438500000000004</v>
      </c>
      <c r="D1185" s="57">
        <v>3.7031550000000002</v>
      </c>
      <c r="E1185" s="57">
        <v>2.2215250000000002</v>
      </c>
      <c r="F1185" s="57">
        <v>3.3664149999999999</v>
      </c>
      <c r="G1185" s="57">
        <v>7.5345950000000004</v>
      </c>
      <c r="H1185" s="57">
        <v>2.7443849999999999</v>
      </c>
      <c r="I1185" s="57">
        <v>2.459095</v>
      </c>
      <c r="J1185" s="57">
        <v>4.2998149999999997</v>
      </c>
      <c r="K1185" s="57">
        <v>4.7544449999999996</v>
      </c>
      <c r="L1185" s="57">
        <v>1.9348350000000001</v>
      </c>
      <c r="M1185" s="57">
        <v>2.9056350000000002</v>
      </c>
      <c r="N1185" s="57">
        <v>2.4196749999999998</v>
      </c>
      <c r="O1185" s="57">
        <v>3.3174849999999898</v>
      </c>
      <c r="P1185" s="57">
        <v>3.208825</v>
      </c>
      <c r="Q1185" s="57">
        <v>0</v>
      </c>
      <c r="R1185" s="57">
        <v>0</v>
      </c>
      <c r="S1185" s="57">
        <v>0.826515</v>
      </c>
      <c r="T1185" s="57">
        <v>0.826515</v>
      </c>
      <c r="U1185" s="58">
        <v>1.2207049999999999</v>
      </c>
    </row>
    <row r="1186" spans="1:21" x14ac:dyDescent="0.35">
      <c r="A1186" s="11" t="s">
        <v>1845</v>
      </c>
      <c r="B1186" s="56">
        <v>20.4112299999999</v>
      </c>
      <c r="C1186" s="57">
        <v>0</v>
      </c>
      <c r="D1186" s="57">
        <v>3.354555</v>
      </c>
      <c r="E1186" s="57">
        <v>1.305525</v>
      </c>
      <c r="F1186" s="57">
        <v>2.7180749999999998</v>
      </c>
      <c r="G1186" s="57">
        <v>8.5086150000000007</v>
      </c>
      <c r="H1186" s="57">
        <v>2.6635949999999999</v>
      </c>
      <c r="I1186" s="57">
        <v>2.5216349999999998</v>
      </c>
      <c r="J1186" s="57">
        <v>2.9858250000000002</v>
      </c>
      <c r="K1186" s="57">
        <v>3.3492950000000001</v>
      </c>
      <c r="L1186" s="57">
        <v>1.551455</v>
      </c>
      <c r="M1186" s="57">
        <v>2.6513749999999998</v>
      </c>
      <c r="N1186" s="57">
        <v>2.565585</v>
      </c>
      <c r="O1186" s="57">
        <v>3.0635849999999998</v>
      </c>
      <c r="P1186" s="57">
        <v>3.3223449999999901</v>
      </c>
      <c r="Q1186" s="57">
        <v>0</v>
      </c>
      <c r="R1186" s="57">
        <v>0</v>
      </c>
      <c r="S1186" s="57">
        <v>0</v>
      </c>
      <c r="T1186" s="57">
        <v>0</v>
      </c>
      <c r="U1186" s="58">
        <v>1.495665</v>
      </c>
    </row>
    <row r="1187" spans="1:21" x14ac:dyDescent="0.35">
      <c r="A1187" s="11" t="s">
        <v>1846</v>
      </c>
      <c r="B1187" s="56">
        <v>21.994335</v>
      </c>
      <c r="C1187" s="57">
        <v>0.78256499999999996</v>
      </c>
      <c r="D1187" s="57">
        <v>3.6608749999999999</v>
      </c>
      <c r="E1187" s="57">
        <v>1.8017049999999999</v>
      </c>
      <c r="F1187" s="57">
        <v>2.622455</v>
      </c>
      <c r="G1187" s="57">
        <v>8.7800250000000002</v>
      </c>
      <c r="H1187" s="57">
        <v>2.4551249999999998</v>
      </c>
      <c r="I1187" s="57">
        <v>2.4915850000000002</v>
      </c>
      <c r="J1187" s="57">
        <v>3.6121850000000002</v>
      </c>
      <c r="K1187" s="57">
        <v>3.6121850000000002</v>
      </c>
      <c r="L1187" s="57">
        <v>1.5140549999999999</v>
      </c>
      <c r="M1187" s="57">
        <v>1.835815</v>
      </c>
      <c r="N1187" s="57">
        <v>2.393945</v>
      </c>
      <c r="O1187" s="57">
        <v>3.2977249999999998</v>
      </c>
      <c r="P1187" s="57">
        <v>3.8661749999999899</v>
      </c>
      <c r="Q1187" s="57">
        <v>0</v>
      </c>
      <c r="R1187" s="57">
        <v>0</v>
      </c>
      <c r="S1187" s="57">
        <v>0</v>
      </c>
      <c r="T1187" s="57">
        <v>0</v>
      </c>
      <c r="U1187" s="58">
        <v>0.87061500000000003</v>
      </c>
    </row>
    <row r="1188" spans="1:21" x14ac:dyDescent="0.35">
      <c r="A1188" s="11" t="s">
        <v>1847</v>
      </c>
      <c r="B1188" s="56">
        <v>18.243905000000002</v>
      </c>
      <c r="C1188" s="57">
        <v>1.044435</v>
      </c>
      <c r="D1188" s="57">
        <v>3.5625249999999999</v>
      </c>
      <c r="E1188" s="57">
        <v>1.5417050000000001</v>
      </c>
      <c r="F1188" s="57">
        <v>2.5834549999999998</v>
      </c>
      <c r="G1188" s="57">
        <v>8.5821349999999992</v>
      </c>
      <c r="H1188" s="57">
        <v>3.0720749999999999</v>
      </c>
      <c r="I1188" s="57">
        <v>2.8560150000000002</v>
      </c>
      <c r="J1188" s="57">
        <v>4.5026250000000001</v>
      </c>
      <c r="K1188" s="57">
        <v>4.5026250000000001</v>
      </c>
      <c r="L1188" s="57">
        <v>1.382895</v>
      </c>
      <c r="M1188" s="57">
        <v>2.3680050000000001</v>
      </c>
      <c r="N1188" s="57">
        <v>2.2645550000000001</v>
      </c>
      <c r="O1188" s="57">
        <v>2.653975</v>
      </c>
      <c r="P1188" s="57">
        <v>3.0192350000000001</v>
      </c>
      <c r="Q1188" s="57">
        <v>0.75540499999999999</v>
      </c>
      <c r="R1188" s="57">
        <v>0.75540499999999999</v>
      </c>
      <c r="S1188" s="57">
        <v>0.75540499999999999</v>
      </c>
      <c r="T1188" s="57">
        <v>0</v>
      </c>
      <c r="U1188" s="58">
        <v>0.92429499999999998</v>
      </c>
    </row>
    <row r="1189" spans="1:21" x14ac:dyDescent="0.35">
      <c r="A1189" s="11" t="s">
        <v>1848</v>
      </c>
      <c r="B1189" s="56">
        <v>13.786155000000001</v>
      </c>
      <c r="C1189" s="57">
        <v>0.70438500000000004</v>
      </c>
      <c r="D1189" s="57">
        <v>3.5227750000000002</v>
      </c>
      <c r="E1189" s="57">
        <v>1.9595849999999999</v>
      </c>
      <c r="F1189" s="57">
        <v>3.0177450000000001</v>
      </c>
      <c r="G1189" s="57">
        <v>6.7362450000000003</v>
      </c>
      <c r="H1189" s="57">
        <v>2.6054849999999998</v>
      </c>
      <c r="I1189" s="57">
        <v>2.7427250000000001</v>
      </c>
      <c r="J1189" s="57">
        <v>3.3844050000000001</v>
      </c>
      <c r="K1189" s="57">
        <v>3.3844050000000001</v>
      </c>
      <c r="L1189" s="57">
        <v>1.5812649999999999</v>
      </c>
      <c r="M1189" s="57">
        <v>3.0123449999999998</v>
      </c>
      <c r="N1189" s="57">
        <v>2.953055</v>
      </c>
      <c r="O1189" s="57">
        <v>3.382355</v>
      </c>
      <c r="P1189" s="57">
        <v>2.5444249999999999</v>
      </c>
      <c r="Q1189" s="57">
        <v>0</v>
      </c>
      <c r="R1189" s="57">
        <v>0</v>
      </c>
      <c r="S1189" s="57">
        <v>0.82308499999999996</v>
      </c>
      <c r="T1189" s="57">
        <v>0.82308499999999996</v>
      </c>
      <c r="U1189" s="58">
        <v>1.170585</v>
      </c>
    </row>
    <row r="1190" spans="1:21" x14ac:dyDescent="0.35">
      <c r="A1190" s="11" t="s">
        <v>1849</v>
      </c>
      <c r="B1190" s="56">
        <v>15.665414999999999</v>
      </c>
      <c r="C1190" s="57">
        <v>1.152045</v>
      </c>
      <c r="D1190" s="57">
        <v>3.2462049999999998</v>
      </c>
      <c r="E1190" s="57">
        <v>1.9661949999999999</v>
      </c>
      <c r="F1190" s="57">
        <v>2.737085</v>
      </c>
      <c r="G1190" s="57">
        <v>7.4403550000000003</v>
      </c>
      <c r="H1190" s="57">
        <v>2.2842449999999999</v>
      </c>
      <c r="I1190" s="57">
        <v>2.597505</v>
      </c>
      <c r="J1190" s="57">
        <v>3.8276750000000002</v>
      </c>
      <c r="K1190" s="57">
        <v>3.8276750000000002</v>
      </c>
      <c r="L1190" s="57">
        <v>1.858635</v>
      </c>
      <c r="M1190" s="57">
        <v>2.7359249999999999</v>
      </c>
      <c r="N1190" s="57">
        <v>2.7016849999999999</v>
      </c>
      <c r="O1190" s="57">
        <v>2.7060149999999998</v>
      </c>
      <c r="P1190" s="57">
        <v>2.7781750000000001</v>
      </c>
      <c r="Q1190" s="57">
        <v>0</v>
      </c>
      <c r="R1190" s="57">
        <v>0</v>
      </c>
      <c r="S1190" s="57">
        <v>0</v>
      </c>
      <c r="T1190" s="57">
        <v>0</v>
      </c>
      <c r="U1190" s="58">
        <v>0.86251500000000003</v>
      </c>
    </row>
    <row r="1191" spans="1:21" x14ac:dyDescent="0.35">
      <c r="A1191" s="11" t="s">
        <v>1850</v>
      </c>
      <c r="B1191" s="56">
        <v>11.801864999999999</v>
      </c>
      <c r="C1191" s="57">
        <v>0.70954499999999998</v>
      </c>
      <c r="D1191" s="57">
        <v>4.1994150000000001</v>
      </c>
      <c r="E1191" s="57">
        <v>1.5633049999999999</v>
      </c>
      <c r="F1191" s="57">
        <v>3.0599750000000001</v>
      </c>
      <c r="G1191" s="57">
        <v>7.0927949999999997</v>
      </c>
      <c r="H1191" s="57">
        <v>2.1229550000000001</v>
      </c>
      <c r="I1191" s="57">
        <v>2.46928499999999</v>
      </c>
      <c r="J1191" s="57">
        <v>3.63177499999999</v>
      </c>
      <c r="K1191" s="57">
        <v>3.63177499999999</v>
      </c>
      <c r="L1191" s="57">
        <v>1.4872050000000001</v>
      </c>
      <c r="M1191" s="57">
        <v>2.831655</v>
      </c>
      <c r="N1191" s="57">
        <v>2.8396149999999998</v>
      </c>
      <c r="O1191" s="57">
        <v>3.2884449999999998</v>
      </c>
      <c r="P1191" s="57">
        <v>3.297695</v>
      </c>
      <c r="Q1191" s="57">
        <v>0</v>
      </c>
      <c r="R1191" s="57">
        <v>0</v>
      </c>
      <c r="S1191" s="57">
        <v>0</v>
      </c>
      <c r="T1191" s="57">
        <v>0</v>
      </c>
      <c r="U1191" s="58">
        <v>1.495665</v>
      </c>
    </row>
    <row r="1192" spans="1:21" x14ac:dyDescent="0.35">
      <c r="A1192" s="11" t="s">
        <v>1851</v>
      </c>
      <c r="B1192" s="56">
        <v>15.856344999999999</v>
      </c>
      <c r="C1192" s="57">
        <v>0</v>
      </c>
      <c r="D1192" s="57">
        <v>2.9836450000000001</v>
      </c>
      <c r="E1192" s="57">
        <v>1.745255</v>
      </c>
      <c r="F1192" s="57">
        <v>2.6739850000000001</v>
      </c>
      <c r="G1192" s="57">
        <v>8.0440349999999992</v>
      </c>
      <c r="H1192" s="57">
        <v>2.893265</v>
      </c>
      <c r="I1192" s="57">
        <v>2.8133650000000001</v>
      </c>
      <c r="J1192" s="57">
        <v>4.3007049999999998</v>
      </c>
      <c r="K1192" s="57">
        <v>4.3007049999999998</v>
      </c>
      <c r="L1192" s="57">
        <v>1.5997749999999999</v>
      </c>
      <c r="M1192" s="57">
        <v>3.4384350000000001</v>
      </c>
      <c r="N1192" s="57">
        <v>2.8288549999999999</v>
      </c>
      <c r="O1192" s="57">
        <v>3.11184499999999</v>
      </c>
      <c r="P1192" s="57">
        <v>3.0929850000000001</v>
      </c>
      <c r="Q1192" s="57">
        <v>0</v>
      </c>
      <c r="R1192" s="57">
        <v>0</v>
      </c>
      <c r="S1192" s="57">
        <v>0</v>
      </c>
      <c r="T1192" s="57">
        <v>0</v>
      </c>
      <c r="U1192" s="58">
        <v>1.495665</v>
      </c>
    </row>
    <row r="1193" spans="1:21" x14ac:dyDescent="0.35">
      <c r="A1193" s="11" t="s">
        <v>1852</v>
      </c>
      <c r="B1193" s="56">
        <v>12.664495000000001</v>
      </c>
      <c r="C1193" s="57">
        <v>0.70438500000000004</v>
      </c>
      <c r="D1193" s="57">
        <v>2.8827250000000002</v>
      </c>
      <c r="E1193" s="57">
        <v>1.142755</v>
      </c>
      <c r="F1193" s="57">
        <v>2.1601849999999998</v>
      </c>
      <c r="G1193" s="57">
        <v>6.5461850000000004</v>
      </c>
      <c r="H1193" s="57">
        <v>1.7025349999999999</v>
      </c>
      <c r="I1193" s="57">
        <v>1.806225</v>
      </c>
      <c r="J1193" s="57">
        <v>3.2867549999999999</v>
      </c>
      <c r="K1193" s="57">
        <v>3.2867549999999999</v>
      </c>
      <c r="L1193" s="57">
        <v>1.070605</v>
      </c>
      <c r="M1193" s="57">
        <v>1.699335</v>
      </c>
      <c r="N1193" s="57">
        <v>1.7823850000000001</v>
      </c>
      <c r="O1193" s="57">
        <v>2.3772549999999999</v>
      </c>
      <c r="P1193" s="57">
        <v>1.925265</v>
      </c>
      <c r="Q1193" s="57">
        <v>0</v>
      </c>
      <c r="R1193" s="57">
        <v>0</v>
      </c>
      <c r="S1193" s="57">
        <v>0</v>
      </c>
      <c r="T1193" s="57">
        <v>0</v>
      </c>
      <c r="U1193" s="58">
        <v>0.92429499999999998</v>
      </c>
    </row>
    <row r="1194" spans="1:21" x14ac:dyDescent="0.35">
      <c r="A1194" s="11" t="s">
        <v>1853</v>
      </c>
      <c r="B1194" s="56">
        <v>19.322215</v>
      </c>
      <c r="C1194" s="57">
        <v>0.70438500000000004</v>
      </c>
      <c r="D1194" s="57">
        <v>4.306915</v>
      </c>
      <c r="E1194" s="57">
        <v>1.887335</v>
      </c>
      <c r="F1194" s="57">
        <v>3.335985</v>
      </c>
      <c r="G1194" s="57">
        <v>8.6361650000000001</v>
      </c>
      <c r="H1194" s="57">
        <v>3.2615249999999998</v>
      </c>
      <c r="I1194" s="57">
        <v>2.6038549999999998</v>
      </c>
      <c r="J1194" s="57">
        <v>4.4063249999999998</v>
      </c>
      <c r="K1194" s="57">
        <v>4.4063249999999998</v>
      </c>
      <c r="L1194" s="57">
        <v>2.1004149999999999</v>
      </c>
      <c r="M1194" s="57">
        <v>3.1516649999999999</v>
      </c>
      <c r="N1194" s="57">
        <v>2.793015</v>
      </c>
      <c r="O1194" s="57">
        <v>3.485525</v>
      </c>
      <c r="P1194" s="57">
        <v>4.0405850000000001</v>
      </c>
      <c r="Q1194" s="57">
        <v>0</v>
      </c>
      <c r="R1194" s="57">
        <v>0</v>
      </c>
      <c r="S1194" s="57">
        <v>0</v>
      </c>
      <c r="T1194" s="57">
        <v>0</v>
      </c>
      <c r="U1194" s="58">
        <v>1.557445</v>
      </c>
    </row>
    <row r="1195" spans="1:21" x14ac:dyDescent="0.35">
      <c r="A1195" s="11" t="s">
        <v>1854</v>
      </c>
      <c r="B1195" s="56">
        <v>13.030625000000001</v>
      </c>
      <c r="C1195" s="57">
        <v>0</v>
      </c>
      <c r="D1195" s="57">
        <v>2.5946050000000001</v>
      </c>
      <c r="E1195" s="57">
        <v>1.359065</v>
      </c>
      <c r="F1195" s="57">
        <v>2.1403150000000002</v>
      </c>
      <c r="G1195" s="57">
        <v>6.390485</v>
      </c>
      <c r="H1195" s="57">
        <v>1.913065</v>
      </c>
      <c r="I1195" s="57">
        <v>1.847065</v>
      </c>
      <c r="J1195" s="57">
        <v>2.629515</v>
      </c>
      <c r="K1195" s="57">
        <v>2.629515</v>
      </c>
      <c r="L1195" s="57">
        <v>1.254715</v>
      </c>
      <c r="M1195" s="57">
        <v>2.7262949999999999</v>
      </c>
      <c r="N1195" s="57">
        <v>2.298645</v>
      </c>
      <c r="O1195" s="57">
        <v>2.9655049999999998</v>
      </c>
      <c r="P1195" s="57">
        <v>2.7053050000000001</v>
      </c>
      <c r="Q1195" s="57">
        <v>0</v>
      </c>
      <c r="R1195" s="57">
        <v>0</v>
      </c>
      <c r="S1195" s="57">
        <v>0</v>
      </c>
      <c r="T1195" s="57">
        <v>0.628305</v>
      </c>
      <c r="U1195" s="58">
        <v>1.8950450000000001</v>
      </c>
    </row>
    <row r="1196" spans="1:21" x14ac:dyDescent="0.35">
      <c r="A1196" s="11" t="s">
        <v>1855</v>
      </c>
      <c r="B1196" s="56">
        <v>19.013684999999999</v>
      </c>
      <c r="C1196" s="57">
        <v>1.3000050000000001</v>
      </c>
      <c r="D1196" s="57">
        <v>4.0714350000000001</v>
      </c>
      <c r="E1196" s="57">
        <v>1.7358150000000001</v>
      </c>
      <c r="F1196" s="57">
        <v>3.2433249999999898</v>
      </c>
      <c r="G1196" s="57">
        <v>8.3281650000000003</v>
      </c>
      <c r="H1196" s="57">
        <v>2.9398149999999998</v>
      </c>
      <c r="I1196" s="57">
        <v>3.4183050000000001</v>
      </c>
      <c r="J1196" s="57">
        <v>4.3137650000000001</v>
      </c>
      <c r="K1196" s="57">
        <v>4.3137650000000001</v>
      </c>
      <c r="L1196" s="57">
        <v>2.0918549999999998</v>
      </c>
      <c r="M1196" s="57">
        <v>3.2253449999999999</v>
      </c>
      <c r="N1196" s="57">
        <v>2.8415949999999999</v>
      </c>
      <c r="O1196" s="57">
        <v>3.869615</v>
      </c>
      <c r="P1196" s="57">
        <v>3.603815</v>
      </c>
      <c r="Q1196" s="57">
        <v>0</v>
      </c>
      <c r="R1196" s="57">
        <v>0.72143500000000005</v>
      </c>
      <c r="S1196" s="57">
        <v>0.72143500000000005</v>
      </c>
      <c r="T1196" s="57">
        <v>0.628305</v>
      </c>
      <c r="U1196" s="58">
        <v>1.8905449999999999</v>
      </c>
    </row>
    <row r="1197" spans="1:21" x14ac:dyDescent="0.35">
      <c r="A1197" s="11" t="s">
        <v>1856</v>
      </c>
      <c r="B1197" s="56">
        <v>12.223525</v>
      </c>
      <c r="C1197" s="57">
        <v>0.70438500000000004</v>
      </c>
      <c r="D1197" s="57">
        <v>2.399635</v>
      </c>
      <c r="E1197" s="57">
        <v>1.100735</v>
      </c>
      <c r="F1197" s="57">
        <v>2.445945</v>
      </c>
      <c r="G1197" s="57">
        <v>6.4652849999999997</v>
      </c>
      <c r="H1197" s="57">
        <v>1.807275</v>
      </c>
      <c r="I1197" s="57">
        <v>2.138665</v>
      </c>
      <c r="J1197" s="57">
        <v>2.9876450000000001</v>
      </c>
      <c r="K1197" s="57">
        <v>2.9876450000000001</v>
      </c>
      <c r="L1197" s="57">
        <v>1.0372650000000001</v>
      </c>
      <c r="M1197" s="57">
        <v>2.3213349999999999</v>
      </c>
      <c r="N1197" s="57">
        <v>1.7854350000000001</v>
      </c>
      <c r="O1197" s="57">
        <v>2.6151550000000001</v>
      </c>
      <c r="P1197" s="57">
        <v>2.3374250000000001</v>
      </c>
      <c r="Q1197" s="57">
        <v>0</v>
      </c>
      <c r="R1197" s="57">
        <v>0</v>
      </c>
      <c r="S1197" s="57">
        <v>0</v>
      </c>
      <c r="T1197" s="57">
        <v>0</v>
      </c>
      <c r="U1197" s="58">
        <v>0.86251500000000003</v>
      </c>
    </row>
    <row r="1198" spans="1:21" x14ac:dyDescent="0.35">
      <c r="A1198" s="11" t="s">
        <v>1857</v>
      </c>
      <c r="B1198" s="56">
        <v>7.6723349999999897</v>
      </c>
      <c r="C1198" s="57">
        <v>0.70920499999999997</v>
      </c>
      <c r="D1198" s="57">
        <v>1.7217249999999999</v>
      </c>
      <c r="E1198" s="57">
        <v>0.70920499999999997</v>
      </c>
      <c r="F1198" s="57">
        <v>1.2873950000000001</v>
      </c>
      <c r="G1198" s="57">
        <v>3.2664949999999999</v>
      </c>
      <c r="H1198" s="57">
        <v>0.70920499999999997</v>
      </c>
      <c r="I1198" s="57">
        <v>0.70920499999999997</v>
      </c>
      <c r="J1198" s="57">
        <v>1.2469749999999999</v>
      </c>
      <c r="K1198" s="57">
        <v>1.2469749999999999</v>
      </c>
      <c r="L1198" s="57">
        <v>1.4262550000000001</v>
      </c>
      <c r="M1198" s="57">
        <v>1.743285</v>
      </c>
      <c r="N1198" s="57">
        <v>1.3866350000000001</v>
      </c>
      <c r="O1198" s="57">
        <v>1.7677750000000001</v>
      </c>
      <c r="P1198" s="57">
        <v>1.6576249999999999</v>
      </c>
      <c r="Q1198" s="57">
        <v>0</v>
      </c>
      <c r="R1198" s="57">
        <v>0.70920499999999997</v>
      </c>
      <c r="S1198" s="57">
        <v>0.70920499999999997</v>
      </c>
      <c r="T1198" s="57">
        <v>0</v>
      </c>
      <c r="U1198" s="58">
        <v>0</v>
      </c>
    </row>
    <row r="1199" spans="1:21" x14ac:dyDescent="0.35">
      <c r="A1199" s="11" t="s">
        <v>1858</v>
      </c>
      <c r="B1199" s="56">
        <v>18.770105000000001</v>
      </c>
      <c r="C1199" s="57">
        <v>1.033765</v>
      </c>
      <c r="D1199" s="57">
        <v>5.0567950000000002</v>
      </c>
      <c r="E1199" s="57">
        <v>2.0030250000000001</v>
      </c>
      <c r="F1199" s="57">
        <v>4.2209950000000003</v>
      </c>
      <c r="G1199" s="57">
        <v>9.6949149999999999</v>
      </c>
      <c r="H1199" s="57">
        <v>3.7554249999999998</v>
      </c>
      <c r="I1199" s="57">
        <v>3.0055649999999998</v>
      </c>
      <c r="J1199" s="57">
        <v>4.9214450000000003</v>
      </c>
      <c r="K1199" s="57">
        <v>4.9214450000000003</v>
      </c>
      <c r="L1199" s="57">
        <v>2.5329449999999998</v>
      </c>
      <c r="M1199" s="57">
        <v>3.7959649999999998</v>
      </c>
      <c r="N1199" s="57">
        <v>2.9222250000000001</v>
      </c>
      <c r="O1199" s="57">
        <v>3.0627849999999999</v>
      </c>
      <c r="P1199" s="57">
        <v>3.8667849999999899</v>
      </c>
      <c r="Q1199" s="57">
        <v>0</v>
      </c>
      <c r="R1199" s="57">
        <v>0.62383500000000003</v>
      </c>
      <c r="S1199" s="57">
        <v>0.62383500000000003</v>
      </c>
      <c r="T1199" s="57">
        <v>0</v>
      </c>
      <c r="U1199" s="58">
        <v>1.5811550000000001</v>
      </c>
    </row>
    <row r="1200" spans="1:21" x14ac:dyDescent="0.35">
      <c r="A1200" s="11" t="s">
        <v>1859</v>
      </c>
      <c r="B1200" s="56">
        <v>19.348410000000001</v>
      </c>
      <c r="C1200" s="57">
        <v>0</v>
      </c>
      <c r="D1200" s="57">
        <v>4.3520349999999999</v>
      </c>
      <c r="E1200" s="57">
        <v>1.855075</v>
      </c>
      <c r="F1200" s="57">
        <v>3.396385</v>
      </c>
      <c r="G1200" s="57">
        <v>9.7658749999999994</v>
      </c>
      <c r="H1200" s="57">
        <v>3.4791150000000002</v>
      </c>
      <c r="I1200" s="57">
        <v>3.2931349999999999</v>
      </c>
      <c r="J1200" s="57">
        <v>5.3864049999999999</v>
      </c>
      <c r="K1200" s="57">
        <v>5.4640550000000001</v>
      </c>
      <c r="L1200" s="57">
        <v>2.5041449999999998</v>
      </c>
      <c r="M1200" s="57">
        <v>3.5307149999999998</v>
      </c>
      <c r="N1200" s="57">
        <v>2.9478049999999998</v>
      </c>
      <c r="O1200" s="57">
        <v>2.937805</v>
      </c>
      <c r="P1200" s="57">
        <v>4.0618949999999998</v>
      </c>
      <c r="Q1200" s="57">
        <v>0</v>
      </c>
      <c r="R1200" s="57">
        <v>0</v>
      </c>
      <c r="S1200" s="57">
        <v>0</v>
      </c>
      <c r="T1200" s="57">
        <v>0</v>
      </c>
      <c r="U1200" s="58">
        <v>1.557445</v>
      </c>
    </row>
    <row r="1201" spans="1:21" x14ac:dyDescent="0.35">
      <c r="A1201" s="11" t="s">
        <v>1860</v>
      </c>
      <c r="B1201" s="56">
        <v>14.564375</v>
      </c>
      <c r="C1201" s="57">
        <v>0</v>
      </c>
      <c r="D1201" s="57">
        <v>2.203465</v>
      </c>
      <c r="E1201" s="57">
        <v>1.642755</v>
      </c>
      <c r="F1201" s="57">
        <v>2.0818850000000002</v>
      </c>
      <c r="G1201" s="57">
        <v>6.2992150000000002</v>
      </c>
      <c r="H1201" s="57">
        <v>2.1663649999999999</v>
      </c>
      <c r="I1201" s="57">
        <v>1.847685</v>
      </c>
      <c r="J1201" s="57">
        <v>3.3804449999999999</v>
      </c>
      <c r="K1201" s="57">
        <v>3.3804449999999999</v>
      </c>
      <c r="L1201" s="57">
        <v>1.039585</v>
      </c>
      <c r="M1201" s="57">
        <v>2.067015</v>
      </c>
      <c r="N1201" s="57">
        <v>2.1127850000000001</v>
      </c>
      <c r="O1201" s="57">
        <v>1.928245</v>
      </c>
      <c r="P1201" s="57">
        <v>2.6782550000000001</v>
      </c>
      <c r="Q1201" s="57">
        <v>0</v>
      </c>
      <c r="R1201" s="57">
        <v>0</v>
      </c>
      <c r="S1201" s="57">
        <v>0</v>
      </c>
      <c r="T1201" s="57">
        <v>0</v>
      </c>
      <c r="U1201" s="58">
        <v>0.92429499999999998</v>
      </c>
    </row>
    <row r="1202" spans="1:21" x14ac:dyDescent="0.35">
      <c r="A1202" s="11" t="s">
        <v>1861</v>
      </c>
      <c r="B1202" s="56">
        <v>14.6424299999999</v>
      </c>
      <c r="C1202" s="57">
        <v>0.883355</v>
      </c>
      <c r="D1202" s="57">
        <v>3.2689349999999999</v>
      </c>
      <c r="E1202" s="57">
        <v>1.5198050000000001</v>
      </c>
      <c r="F1202" s="57">
        <v>2.3474650000000001</v>
      </c>
      <c r="G1202" s="57">
        <v>7.5356649999999998</v>
      </c>
      <c r="H1202" s="57">
        <v>1.9309449999999999</v>
      </c>
      <c r="I1202" s="57">
        <v>2.2785449999999998</v>
      </c>
      <c r="J1202" s="57">
        <v>3.8581050000000001</v>
      </c>
      <c r="K1202" s="57">
        <v>3.8581050000000001</v>
      </c>
      <c r="L1202" s="57">
        <v>1.6125350000000001</v>
      </c>
      <c r="M1202" s="57">
        <v>2.6046749999999999</v>
      </c>
      <c r="N1202" s="57">
        <v>2.105785</v>
      </c>
      <c r="O1202" s="57">
        <v>2.7995350000000001</v>
      </c>
      <c r="P1202" s="57">
        <v>2.7310650000000001</v>
      </c>
      <c r="Q1202" s="57">
        <v>0</v>
      </c>
      <c r="R1202" s="57">
        <v>0.85037499999999999</v>
      </c>
      <c r="S1202" s="57">
        <v>0.85037499999999999</v>
      </c>
      <c r="T1202" s="57">
        <v>0</v>
      </c>
      <c r="U1202" s="58">
        <v>0.86251500000000003</v>
      </c>
    </row>
    <row r="1203" spans="1:21" x14ac:dyDescent="0.35">
      <c r="A1203" s="11" t="s">
        <v>1862</v>
      </c>
      <c r="B1203" s="56">
        <v>19.882339999999999</v>
      </c>
      <c r="C1203" s="57">
        <v>0</v>
      </c>
      <c r="D1203" s="57">
        <v>4.0545249999999999</v>
      </c>
      <c r="E1203" s="57">
        <v>1.9203049999999999</v>
      </c>
      <c r="F1203" s="57">
        <v>2.9595250000000002</v>
      </c>
      <c r="G1203" s="57">
        <v>8.4501849999999994</v>
      </c>
      <c r="H1203" s="57">
        <v>3.0076849999999999</v>
      </c>
      <c r="I1203" s="57">
        <v>2.758985</v>
      </c>
      <c r="J1203" s="57">
        <v>5.2364049999999898</v>
      </c>
      <c r="K1203" s="57">
        <v>5.4619350000000004</v>
      </c>
      <c r="L1203" s="57">
        <v>2.6646049999999999</v>
      </c>
      <c r="M1203" s="57">
        <v>3.3304450000000001</v>
      </c>
      <c r="N1203" s="57">
        <v>3.1588050000000001</v>
      </c>
      <c r="O1203" s="57">
        <v>2.5701450000000001</v>
      </c>
      <c r="P1203" s="57">
        <v>4.2929349999999999</v>
      </c>
      <c r="Q1203" s="57">
        <v>0</v>
      </c>
      <c r="R1203" s="57">
        <v>0</v>
      </c>
      <c r="S1203" s="57">
        <v>0</v>
      </c>
      <c r="T1203" s="57">
        <v>0.628305</v>
      </c>
      <c r="U1203" s="58">
        <v>1.8367450000000001</v>
      </c>
    </row>
    <row r="1204" spans="1:21" x14ac:dyDescent="0.35">
      <c r="A1204" s="11" t="s">
        <v>1863</v>
      </c>
      <c r="B1204" s="56">
        <v>22.464859999999899</v>
      </c>
      <c r="C1204" s="57">
        <v>0.94543500000000003</v>
      </c>
      <c r="D1204" s="57">
        <v>4.2232050000000001</v>
      </c>
      <c r="E1204" s="57">
        <v>1.7261249999999999</v>
      </c>
      <c r="F1204" s="57">
        <v>3.2216450000000001</v>
      </c>
      <c r="G1204" s="57">
        <v>9.4627850000000002</v>
      </c>
      <c r="H1204" s="57">
        <v>3.0176749999999899</v>
      </c>
      <c r="I1204" s="57">
        <v>3.5520749999999999</v>
      </c>
      <c r="J1204" s="57">
        <v>4.7522450000000003</v>
      </c>
      <c r="K1204" s="57">
        <v>4.7522450000000003</v>
      </c>
      <c r="L1204" s="57">
        <v>1.6219649999999901</v>
      </c>
      <c r="M1204" s="57">
        <v>2.465455</v>
      </c>
      <c r="N1204" s="57">
        <v>2.5926749999999998</v>
      </c>
      <c r="O1204" s="57">
        <v>3.3225850000000001</v>
      </c>
      <c r="P1204" s="57">
        <v>3.817625</v>
      </c>
      <c r="Q1204" s="57">
        <v>0</v>
      </c>
      <c r="R1204" s="57">
        <v>0</v>
      </c>
      <c r="S1204" s="57">
        <v>0</v>
      </c>
      <c r="T1204" s="57">
        <v>0.628305</v>
      </c>
      <c r="U1204" s="58">
        <v>1.2531749999999999</v>
      </c>
    </row>
    <row r="1205" spans="1:21" x14ac:dyDescent="0.35">
      <c r="A1205" s="11" t="s">
        <v>1864</v>
      </c>
      <c r="B1205" s="56">
        <v>15.444324999999999</v>
      </c>
      <c r="C1205" s="57">
        <v>0.65589500000000001</v>
      </c>
      <c r="D1205" s="57">
        <v>4.1228949999999998</v>
      </c>
      <c r="E1205" s="57">
        <v>1.874155</v>
      </c>
      <c r="F1205" s="57">
        <v>3.1746049999999899</v>
      </c>
      <c r="G1205" s="57">
        <v>6.7978050000000003</v>
      </c>
      <c r="H1205" s="57">
        <v>2.4641250000000001</v>
      </c>
      <c r="I1205" s="57">
        <v>2.739195</v>
      </c>
      <c r="J1205" s="57">
        <v>3.0624349999999998</v>
      </c>
      <c r="K1205" s="57">
        <v>3.0624349999999998</v>
      </c>
      <c r="L1205" s="57">
        <v>2.1773950000000002</v>
      </c>
      <c r="M1205" s="57">
        <v>2.5685750000000001</v>
      </c>
      <c r="N1205" s="57">
        <v>2.5908250000000002</v>
      </c>
      <c r="O1205" s="57">
        <v>1.840055</v>
      </c>
      <c r="P1205" s="57">
        <v>3.5225249999999999</v>
      </c>
      <c r="Q1205" s="57">
        <v>0</v>
      </c>
      <c r="R1205" s="57">
        <v>0</v>
      </c>
      <c r="S1205" s="57">
        <v>0</v>
      </c>
      <c r="T1205" s="57">
        <v>0</v>
      </c>
      <c r="U1205" s="58">
        <v>1.5205850000000001</v>
      </c>
    </row>
    <row r="1206" spans="1:21" x14ac:dyDescent="0.35">
      <c r="A1206" s="11" t="s">
        <v>1865</v>
      </c>
      <c r="B1206" s="56">
        <v>17.045794999999998</v>
      </c>
      <c r="C1206" s="57">
        <v>1.0715950000000001</v>
      </c>
      <c r="D1206" s="57">
        <v>4.1653849999999997</v>
      </c>
      <c r="E1206" s="57">
        <v>1.9129849999999999</v>
      </c>
      <c r="F1206" s="57">
        <v>3.2827549999999999</v>
      </c>
      <c r="G1206" s="57">
        <v>9.0755750000000006</v>
      </c>
      <c r="H1206" s="57">
        <v>3.695865</v>
      </c>
      <c r="I1206" s="57">
        <v>3.6546449999999999</v>
      </c>
      <c r="J1206" s="57">
        <v>4.4615150000000003</v>
      </c>
      <c r="K1206" s="57">
        <v>4.4615150000000003</v>
      </c>
      <c r="L1206" s="57">
        <v>1.9003350000000001</v>
      </c>
      <c r="M1206" s="57">
        <v>3.1443650000000001</v>
      </c>
      <c r="N1206" s="57">
        <v>2.8192949999999999</v>
      </c>
      <c r="O1206" s="57">
        <v>3.701635</v>
      </c>
      <c r="P1206" s="57">
        <v>3.8671150000000001</v>
      </c>
      <c r="Q1206" s="57">
        <v>0</v>
      </c>
      <c r="R1206" s="57">
        <v>0</v>
      </c>
      <c r="S1206" s="57">
        <v>0</v>
      </c>
      <c r="T1206" s="57">
        <v>0</v>
      </c>
      <c r="U1206" s="58">
        <v>1.557445</v>
      </c>
    </row>
    <row r="1207" spans="1:21" x14ac:dyDescent="0.35">
      <c r="A1207" s="11" t="s">
        <v>1866</v>
      </c>
      <c r="B1207" s="56">
        <v>23.14349</v>
      </c>
      <c r="C1207" s="57">
        <v>0</v>
      </c>
      <c r="D1207" s="57">
        <v>4.317215</v>
      </c>
      <c r="E1207" s="57">
        <v>1.8895649999999999</v>
      </c>
      <c r="F1207" s="57">
        <v>3.1082149999999902</v>
      </c>
      <c r="G1207" s="57">
        <v>10.681535</v>
      </c>
      <c r="H1207" s="57">
        <v>3.9982850000000001</v>
      </c>
      <c r="I1207" s="57">
        <v>2.5934550000000001</v>
      </c>
      <c r="J1207" s="57">
        <v>5.0389549999999996</v>
      </c>
      <c r="K1207" s="57">
        <v>5.0389549999999996</v>
      </c>
      <c r="L1207" s="57">
        <v>2.1519949999999999</v>
      </c>
      <c r="M1207" s="57">
        <v>3.223185</v>
      </c>
      <c r="N1207" s="57">
        <v>2.8014450000000002</v>
      </c>
      <c r="O1207" s="57">
        <v>2.9723949999999899</v>
      </c>
      <c r="P1207" s="57">
        <v>3.7757049999999999</v>
      </c>
      <c r="Q1207" s="57">
        <v>0</v>
      </c>
      <c r="R1207" s="57">
        <v>0</v>
      </c>
      <c r="S1207" s="57">
        <v>0</v>
      </c>
      <c r="T1207" s="57">
        <v>0.628305</v>
      </c>
      <c r="U1207" s="58">
        <v>1.8950450000000001</v>
      </c>
    </row>
    <row r="1208" spans="1:21" x14ac:dyDescent="0.35">
      <c r="A1208" s="11" t="s">
        <v>1867</v>
      </c>
      <c r="B1208" s="56">
        <v>20.350104999999999</v>
      </c>
      <c r="C1208" s="57">
        <v>1.152045</v>
      </c>
      <c r="D1208" s="57">
        <v>5.0417449999999997</v>
      </c>
      <c r="E1208" s="57">
        <v>2.8678649999999899</v>
      </c>
      <c r="F1208" s="57">
        <v>3.6452749999999998</v>
      </c>
      <c r="G1208" s="57">
        <v>9.3253649999999997</v>
      </c>
      <c r="H1208" s="57">
        <v>4.6014749999999998</v>
      </c>
      <c r="I1208" s="57">
        <v>3.8652449999999998</v>
      </c>
      <c r="J1208" s="57">
        <v>5.0667949999999999</v>
      </c>
      <c r="K1208" s="57">
        <v>5.0667949999999999</v>
      </c>
      <c r="L1208" s="57">
        <v>2.1385550000000002</v>
      </c>
      <c r="M1208" s="57">
        <v>3.209905</v>
      </c>
      <c r="N1208" s="57">
        <v>2.89038499999999</v>
      </c>
      <c r="O1208" s="57">
        <v>3.77006499999999</v>
      </c>
      <c r="P1208" s="57">
        <v>3.7995749999999999</v>
      </c>
      <c r="Q1208" s="57">
        <v>0</v>
      </c>
      <c r="R1208" s="57">
        <v>0</v>
      </c>
      <c r="S1208" s="57">
        <v>0</v>
      </c>
      <c r="T1208" s="57">
        <v>0</v>
      </c>
      <c r="U1208" s="58">
        <v>1.557445</v>
      </c>
    </row>
    <row r="1209" spans="1:21" x14ac:dyDescent="0.35">
      <c r="A1209" s="11" t="s">
        <v>1868</v>
      </c>
      <c r="B1209" s="56">
        <v>22.291325000000001</v>
      </c>
      <c r="C1209" s="57">
        <v>1.0715950000000001</v>
      </c>
      <c r="D1209" s="57">
        <v>4.4228550000000002</v>
      </c>
      <c r="E1209" s="57">
        <v>2.0774849999999998</v>
      </c>
      <c r="F1209" s="57">
        <v>3.3042150000000001</v>
      </c>
      <c r="G1209" s="57">
        <v>10.255965</v>
      </c>
      <c r="H1209" s="57">
        <v>3.5168849999999998</v>
      </c>
      <c r="I1209" s="57">
        <v>3.7008450000000002</v>
      </c>
      <c r="J1209" s="57">
        <v>5.3871149999999997</v>
      </c>
      <c r="K1209" s="57">
        <v>5.3871149999999997</v>
      </c>
      <c r="L1209" s="57">
        <v>2.3042150000000001</v>
      </c>
      <c r="M1209" s="57">
        <v>3.3092349999999899</v>
      </c>
      <c r="N1209" s="57">
        <v>3.15902499999999</v>
      </c>
      <c r="O1209" s="57">
        <v>3.3604750000000001</v>
      </c>
      <c r="P1209" s="57">
        <v>3.9911349999999999</v>
      </c>
      <c r="Q1209" s="57">
        <v>0</v>
      </c>
      <c r="R1209" s="57">
        <v>0.67055500000000001</v>
      </c>
      <c r="S1209" s="57">
        <v>0.67055500000000001</v>
      </c>
      <c r="T1209" s="57">
        <v>0.628305</v>
      </c>
      <c r="U1209" s="58">
        <v>1.9019349999999999</v>
      </c>
    </row>
    <row r="1210" spans="1:21" x14ac:dyDescent="0.35">
      <c r="A1210" s="11" t="s">
        <v>1869</v>
      </c>
      <c r="B1210" s="56">
        <v>16.645495</v>
      </c>
      <c r="C1210" s="57">
        <v>0.70438500000000004</v>
      </c>
      <c r="D1210" s="57">
        <v>4.0421050000000003</v>
      </c>
      <c r="E1210" s="57">
        <v>1.2042550000000001</v>
      </c>
      <c r="F1210" s="57">
        <v>3.4807450000000002</v>
      </c>
      <c r="G1210" s="57">
        <v>8.2542650000000002</v>
      </c>
      <c r="H1210" s="57">
        <v>2.1981850000000001</v>
      </c>
      <c r="I1210" s="57">
        <v>1.868385</v>
      </c>
      <c r="J1210" s="57">
        <v>4.3667850000000001</v>
      </c>
      <c r="K1210" s="57">
        <v>4.3667850000000001</v>
      </c>
      <c r="L1210" s="57">
        <v>1.761385</v>
      </c>
      <c r="M1210" s="57">
        <v>2.9836749999999999</v>
      </c>
      <c r="N1210" s="57">
        <v>2.6449150000000001</v>
      </c>
      <c r="O1210" s="57">
        <v>3.1268549999999999</v>
      </c>
      <c r="P1210" s="57">
        <v>2.7306349999999999</v>
      </c>
      <c r="Q1210" s="57">
        <v>0</v>
      </c>
      <c r="R1210" s="57">
        <v>0</v>
      </c>
      <c r="S1210" s="57">
        <v>0</v>
      </c>
      <c r="T1210" s="57">
        <v>0</v>
      </c>
      <c r="U1210" s="58">
        <v>1.5811550000000001</v>
      </c>
    </row>
    <row r="1211" spans="1:21" x14ac:dyDescent="0.35">
      <c r="A1211" s="11" t="s">
        <v>1870</v>
      </c>
      <c r="B1211" s="56">
        <v>24.234879999999901</v>
      </c>
      <c r="C1211" s="57">
        <v>0</v>
      </c>
      <c r="D1211" s="57">
        <v>4.707465</v>
      </c>
      <c r="E1211" s="57">
        <v>2.244605</v>
      </c>
      <c r="F1211" s="57">
        <v>3.0505749999999998</v>
      </c>
      <c r="G1211" s="57">
        <v>9.4104949999999992</v>
      </c>
      <c r="H1211" s="57">
        <v>3.6336149999999998</v>
      </c>
      <c r="I1211" s="57">
        <v>3.56839499999999</v>
      </c>
      <c r="J1211" s="57">
        <v>4.9253549999999997</v>
      </c>
      <c r="K1211" s="57">
        <v>4.9253549999999997</v>
      </c>
      <c r="L1211" s="57">
        <v>1.4437150000000001</v>
      </c>
      <c r="M1211" s="57">
        <v>2.8939249999999999</v>
      </c>
      <c r="N1211" s="57">
        <v>2.488305</v>
      </c>
      <c r="O1211" s="57">
        <v>3.6719449999999898</v>
      </c>
      <c r="P1211" s="57">
        <v>4.0140450000000003</v>
      </c>
      <c r="Q1211" s="57">
        <v>0</v>
      </c>
      <c r="R1211" s="57">
        <v>0</v>
      </c>
      <c r="S1211" s="57">
        <v>0</v>
      </c>
      <c r="T1211" s="57">
        <v>0.628305</v>
      </c>
      <c r="U1211" s="58">
        <v>1.571995</v>
      </c>
    </row>
    <row r="1212" spans="1:21" x14ac:dyDescent="0.35">
      <c r="A1212" s="11" t="s">
        <v>1871</v>
      </c>
      <c r="B1212" s="56">
        <v>14.702684999999899</v>
      </c>
      <c r="C1212" s="57">
        <v>1.0715950000000001</v>
      </c>
      <c r="D1212" s="57">
        <v>4.701695</v>
      </c>
      <c r="E1212" s="57">
        <v>1.956995</v>
      </c>
      <c r="F1212" s="57">
        <v>4.0032649999999999</v>
      </c>
      <c r="G1212" s="57">
        <v>7.8712049999999998</v>
      </c>
      <c r="H1212" s="57">
        <v>2.359035</v>
      </c>
      <c r="I1212" s="57">
        <v>2.8418049999999999</v>
      </c>
      <c r="J1212" s="57">
        <v>3.6521849999999998</v>
      </c>
      <c r="K1212" s="57">
        <v>3.6521849999999998</v>
      </c>
      <c r="L1212" s="57">
        <v>1.758845</v>
      </c>
      <c r="M1212" s="57">
        <v>3.1680450000000002</v>
      </c>
      <c r="N1212" s="57">
        <v>2.7108050000000001</v>
      </c>
      <c r="O1212" s="57">
        <v>3.6586750000000001</v>
      </c>
      <c r="P1212" s="57">
        <v>3.3322150000000001</v>
      </c>
      <c r="Q1212" s="57">
        <v>0</v>
      </c>
      <c r="R1212" s="57">
        <v>0</v>
      </c>
      <c r="S1212" s="57">
        <v>0.95710499999999998</v>
      </c>
      <c r="T1212" s="57">
        <v>0</v>
      </c>
      <c r="U1212" s="58">
        <v>2.0071850000000002</v>
      </c>
    </row>
    <row r="1213" spans="1:21" x14ac:dyDescent="0.35">
      <c r="A1213" s="11" t="s">
        <v>1872</v>
      </c>
      <c r="B1213" s="56">
        <v>14.611084999999999</v>
      </c>
      <c r="C1213" s="57">
        <v>0.87397499999999995</v>
      </c>
      <c r="D1213" s="57">
        <v>5.3890149999999997</v>
      </c>
      <c r="E1213" s="57">
        <v>2.9119449999999998</v>
      </c>
      <c r="F1213" s="57">
        <v>5.0721249999999998</v>
      </c>
      <c r="G1213" s="57">
        <v>9.6824949999999994</v>
      </c>
      <c r="H1213" s="57">
        <v>3.4717349999999998</v>
      </c>
      <c r="I1213" s="57">
        <v>3.9804249999999999</v>
      </c>
      <c r="J1213" s="57">
        <v>5.2146949999999999</v>
      </c>
      <c r="K1213" s="57">
        <v>5.6693249999999997</v>
      </c>
      <c r="L1213" s="57">
        <v>3.2583949999999899</v>
      </c>
      <c r="M1213" s="57">
        <v>3.5426949999999899</v>
      </c>
      <c r="N1213" s="57">
        <v>4.3865049999999997</v>
      </c>
      <c r="O1213" s="57">
        <v>4.3335150000000002</v>
      </c>
      <c r="P1213" s="57">
        <v>5.2691650000000001</v>
      </c>
      <c r="Q1213" s="57">
        <v>0</v>
      </c>
      <c r="R1213" s="57">
        <v>0.76738499999999998</v>
      </c>
      <c r="S1213" s="57">
        <v>1.3698950000000001</v>
      </c>
      <c r="T1213" s="57">
        <v>0.91057500000000002</v>
      </c>
      <c r="U1213" s="58">
        <v>1.8912249999999999</v>
      </c>
    </row>
    <row r="1214" spans="1:21" x14ac:dyDescent="0.35">
      <c r="A1214" s="11" t="s">
        <v>1873</v>
      </c>
      <c r="B1214" s="56">
        <v>17.934794999999902</v>
      </c>
      <c r="C1214" s="57">
        <v>0.70438500000000004</v>
      </c>
      <c r="D1214" s="57">
        <v>3.5645950000000002</v>
      </c>
      <c r="E1214" s="57">
        <v>0.75107500000000005</v>
      </c>
      <c r="F1214" s="57">
        <v>2.504235</v>
      </c>
      <c r="G1214" s="57">
        <v>7.481255</v>
      </c>
      <c r="H1214" s="57">
        <v>2.1660650000000001</v>
      </c>
      <c r="I1214" s="57">
        <v>2.1283050000000001</v>
      </c>
      <c r="J1214" s="57">
        <v>2.9187349999999999</v>
      </c>
      <c r="K1214" s="57">
        <v>2.9187349999999999</v>
      </c>
      <c r="L1214" s="57">
        <v>0.99580500000000005</v>
      </c>
      <c r="M1214" s="57">
        <v>2.4484750000000002</v>
      </c>
      <c r="N1214" s="57">
        <v>1.494095</v>
      </c>
      <c r="O1214" s="57">
        <v>3.1722250000000001</v>
      </c>
      <c r="P1214" s="57">
        <v>2.6586050000000001</v>
      </c>
      <c r="Q1214" s="57">
        <v>0</v>
      </c>
      <c r="R1214" s="57">
        <v>0</v>
      </c>
      <c r="S1214" s="57">
        <v>0</v>
      </c>
      <c r="T1214" s="57">
        <v>0</v>
      </c>
      <c r="U1214" s="58">
        <v>0.75947500000000001</v>
      </c>
    </row>
    <row r="1215" spans="1:21" x14ac:dyDescent="0.35">
      <c r="A1215" s="11" t="s">
        <v>1874</v>
      </c>
      <c r="B1215" s="56">
        <v>18.527445</v>
      </c>
      <c r="C1215" s="57">
        <v>1.1004050000000001</v>
      </c>
      <c r="D1215" s="57">
        <v>3.1066150000000001</v>
      </c>
      <c r="E1215" s="57">
        <v>1.7641450000000001</v>
      </c>
      <c r="F1215" s="57">
        <v>2.6543349999999899</v>
      </c>
      <c r="G1215" s="57">
        <v>8.0150649999999999</v>
      </c>
      <c r="H1215" s="57">
        <v>2.8787050000000001</v>
      </c>
      <c r="I1215" s="57">
        <v>2.4439350000000002</v>
      </c>
      <c r="J1215" s="57">
        <v>3.310905</v>
      </c>
      <c r="K1215" s="57">
        <v>3.310905</v>
      </c>
      <c r="L1215" s="57">
        <v>2.2455050000000001</v>
      </c>
      <c r="M1215" s="57">
        <v>2.903435</v>
      </c>
      <c r="N1215" s="57">
        <v>2.8291750000000002</v>
      </c>
      <c r="O1215" s="57">
        <v>3.263585</v>
      </c>
      <c r="P1215" s="57">
        <v>3.0441549999999999</v>
      </c>
      <c r="Q1215" s="57">
        <v>0</v>
      </c>
      <c r="R1215" s="57">
        <v>0</v>
      </c>
      <c r="S1215" s="57">
        <v>0</v>
      </c>
      <c r="T1215" s="57">
        <v>0</v>
      </c>
      <c r="U1215" s="58">
        <v>1.5193749999999999</v>
      </c>
    </row>
    <row r="1216" spans="1:21" x14ac:dyDescent="0.35">
      <c r="A1216" s="11" t="s">
        <v>1875</v>
      </c>
      <c r="B1216" s="56">
        <v>11.741505</v>
      </c>
      <c r="C1216" s="57">
        <v>0</v>
      </c>
      <c r="D1216" s="57">
        <v>2.93607499999999</v>
      </c>
      <c r="E1216" s="57">
        <v>1.411985</v>
      </c>
      <c r="F1216" s="57">
        <v>2.5326249999999999</v>
      </c>
      <c r="G1216" s="57">
        <v>5.5853549999999998</v>
      </c>
      <c r="H1216" s="57">
        <v>2.3459750000000001</v>
      </c>
      <c r="I1216" s="57">
        <v>2.253085</v>
      </c>
      <c r="J1216" s="57">
        <v>3.010885</v>
      </c>
      <c r="K1216" s="57">
        <v>3.010885</v>
      </c>
      <c r="L1216" s="57">
        <v>1.4762649999999999</v>
      </c>
      <c r="M1216" s="57">
        <v>2.304125</v>
      </c>
      <c r="N1216" s="57">
        <v>2.225565</v>
      </c>
      <c r="O1216" s="57">
        <v>2.7396149999999899</v>
      </c>
      <c r="P1216" s="57">
        <v>2.50216499999999</v>
      </c>
      <c r="Q1216" s="57">
        <v>0</v>
      </c>
      <c r="R1216" s="57">
        <v>0</v>
      </c>
      <c r="S1216" s="57">
        <v>0</v>
      </c>
      <c r="T1216" s="57">
        <v>0</v>
      </c>
      <c r="U1216" s="58">
        <v>0.86251500000000003</v>
      </c>
    </row>
    <row r="1217" spans="1:21" x14ac:dyDescent="0.35">
      <c r="A1217" s="11" t="s">
        <v>1876</v>
      </c>
      <c r="B1217" s="56">
        <v>15.63106</v>
      </c>
      <c r="C1217" s="57">
        <v>0.82713499999999995</v>
      </c>
      <c r="D1217" s="57">
        <v>1.9174949999999999</v>
      </c>
      <c r="E1217" s="57">
        <v>1.4130450000000001</v>
      </c>
      <c r="F1217" s="57">
        <v>2.2723450000000001</v>
      </c>
      <c r="G1217" s="57">
        <v>6.1285449999999999</v>
      </c>
      <c r="H1217" s="57">
        <v>2.8587449999999999</v>
      </c>
      <c r="I1217" s="57">
        <v>2.714515</v>
      </c>
      <c r="J1217" s="57">
        <v>2.8295050000000002</v>
      </c>
      <c r="K1217" s="57">
        <v>2.8295050000000002</v>
      </c>
      <c r="L1217" s="57">
        <v>1.3488849999999999</v>
      </c>
      <c r="M1217" s="57">
        <v>2.4179349999999999</v>
      </c>
      <c r="N1217" s="57">
        <v>2.2591649999999999</v>
      </c>
      <c r="O1217" s="57">
        <v>3.1620349999999999</v>
      </c>
      <c r="P1217" s="57">
        <v>2.6809449999999999</v>
      </c>
      <c r="Q1217" s="57">
        <v>0</v>
      </c>
      <c r="R1217" s="57">
        <v>0.84594499999999995</v>
      </c>
      <c r="S1217" s="57">
        <v>0.84594499999999995</v>
      </c>
      <c r="T1217" s="57">
        <v>0</v>
      </c>
      <c r="U1217" s="58">
        <v>0.92429499999999998</v>
      </c>
    </row>
    <row r="1218" spans="1:21" x14ac:dyDescent="0.35">
      <c r="A1218" s="11" t="s">
        <v>1877</v>
      </c>
      <c r="B1218" s="56">
        <v>22.921029999999998</v>
      </c>
      <c r="C1218" s="57">
        <v>0</v>
      </c>
      <c r="D1218" s="57">
        <v>3.642655</v>
      </c>
      <c r="E1218" s="57">
        <v>1.768405</v>
      </c>
      <c r="F1218" s="57">
        <v>3.0965349999999998</v>
      </c>
      <c r="G1218" s="57">
        <v>8.7136849999999999</v>
      </c>
      <c r="H1218" s="57">
        <v>2.9963649999999999</v>
      </c>
      <c r="I1218" s="57">
        <v>2.6389049999999998</v>
      </c>
      <c r="J1218" s="57">
        <v>4.3922549999999996</v>
      </c>
      <c r="K1218" s="57">
        <v>4.3922549999999996</v>
      </c>
      <c r="L1218" s="57">
        <v>1.7907850000000001</v>
      </c>
      <c r="M1218" s="57">
        <v>3.208745</v>
      </c>
      <c r="N1218" s="57">
        <v>2.928715</v>
      </c>
      <c r="O1218" s="57">
        <v>3.5513750000000002</v>
      </c>
      <c r="P1218" s="57">
        <v>4.1723650000000001</v>
      </c>
      <c r="Q1218" s="57">
        <v>0</v>
      </c>
      <c r="R1218" s="57">
        <v>0</v>
      </c>
      <c r="S1218" s="57">
        <v>0.82308499999999996</v>
      </c>
      <c r="T1218" s="57">
        <v>1.1438649999999999</v>
      </c>
      <c r="U1218" s="58">
        <v>2.2031149999999999</v>
      </c>
    </row>
    <row r="1219" spans="1:21" x14ac:dyDescent="0.35">
      <c r="A1219" s="11" t="s">
        <v>1878</v>
      </c>
      <c r="B1219" s="56">
        <v>11.307535</v>
      </c>
      <c r="C1219" s="57">
        <v>0.70438500000000004</v>
      </c>
      <c r="D1219" s="57">
        <v>2.8546649999999998</v>
      </c>
      <c r="E1219" s="57">
        <v>1.100735</v>
      </c>
      <c r="F1219" s="57">
        <v>2.70261499999999</v>
      </c>
      <c r="G1219" s="57">
        <v>5.5820150000000002</v>
      </c>
      <c r="H1219" s="57">
        <v>2.2889149999999998</v>
      </c>
      <c r="I1219" s="57">
        <v>2.5411950000000001</v>
      </c>
      <c r="J1219" s="57">
        <v>3.2142050000000002</v>
      </c>
      <c r="K1219" s="57">
        <v>3.2142050000000002</v>
      </c>
      <c r="L1219" s="57">
        <v>1.636525</v>
      </c>
      <c r="M1219" s="57">
        <v>2.2041849999999998</v>
      </c>
      <c r="N1219" s="57">
        <v>2.156555</v>
      </c>
      <c r="O1219" s="57">
        <v>2.3970850000000001</v>
      </c>
      <c r="P1219" s="57">
        <v>2.2916949999999998</v>
      </c>
      <c r="Q1219" s="57">
        <v>0</v>
      </c>
      <c r="R1219" s="57">
        <v>0</v>
      </c>
      <c r="S1219" s="57">
        <v>0</v>
      </c>
      <c r="T1219" s="57">
        <v>0</v>
      </c>
      <c r="U1219" s="58">
        <v>0.96391499999999997</v>
      </c>
    </row>
    <row r="1220" spans="1:21" x14ac:dyDescent="0.35">
      <c r="A1220" s="11" t="s">
        <v>1879</v>
      </c>
      <c r="B1220" s="56">
        <v>12.552215</v>
      </c>
      <c r="C1220" s="57">
        <v>0.70438500000000004</v>
      </c>
      <c r="D1220" s="57">
        <v>3.2848350000000002</v>
      </c>
      <c r="E1220" s="57">
        <v>1.4603349999999999</v>
      </c>
      <c r="F1220" s="57">
        <v>2.7622749999999998</v>
      </c>
      <c r="G1220" s="57">
        <v>6.0727749999999903</v>
      </c>
      <c r="H1220" s="57">
        <v>1.932885</v>
      </c>
      <c r="I1220" s="57">
        <v>2.4799449999999998</v>
      </c>
      <c r="J1220" s="57">
        <v>2.5692849999999998</v>
      </c>
      <c r="K1220" s="57">
        <v>2.5692849999999998</v>
      </c>
      <c r="L1220" s="57">
        <v>1.5893349999999999</v>
      </c>
      <c r="M1220" s="57">
        <v>2.499285</v>
      </c>
      <c r="N1220" s="57">
        <v>2.0661149999999999</v>
      </c>
      <c r="O1220" s="57">
        <v>1.6809050000000001</v>
      </c>
      <c r="P1220" s="57">
        <v>2.3264450000000001</v>
      </c>
      <c r="Q1220" s="57">
        <v>0</v>
      </c>
      <c r="R1220" s="57">
        <v>0</v>
      </c>
      <c r="S1220" s="57">
        <v>0</v>
      </c>
      <c r="T1220" s="57">
        <v>0</v>
      </c>
      <c r="U1220" s="58">
        <v>1.495665</v>
      </c>
    </row>
    <row r="1221" spans="1:21" x14ac:dyDescent="0.35">
      <c r="A1221" s="11" t="s">
        <v>1880</v>
      </c>
      <c r="B1221" s="56">
        <v>11.037854999999899</v>
      </c>
      <c r="C1221" s="57">
        <v>0.94492500000000001</v>
      </c>
      <c r="D1221" s="57">
        <v>3.131205</v>
      </c>
      <c r="E1221" s="57">
        <v>1.224475</v>
      </c>
      <c r="F1221" s="57">
        <v>1.966655</v>
      </c>
      <c r="G1221" s="57">
        <v>5.9838849999999901</v>
      </c>
      <c r="H1221" s="57">
        <v>1.222315</v>
      </c>
      <c r="I1221" s="57">
        <v>1.764305</v>
      </c>
      <c r="J1221" s="57">
        <v>2.456105</v>
      </c>
      <c r="K1221" s="57">
        <v>2.456105</v>
      </c>
      <c r="L1221" s="57">
        <v>1.367575</v>
      </c>
      <c r="M1221" s="57">
        <v>1.920965</v>
      </c>
      <c r="N1221" s="57">
        <v>0.86583500000000002</v>
      </c>
      <c r="O1221" s="57">
        <v>2.099205</v>
      </c>
      <c r="P1221" s="57">
        <v>1.617785</v>
      </c>
      <c r="Q1221" s="57">
        <v>0</v>
      </c>
      <c r="R1221" s="57">
        <v>0</v>
      </c>
      <c r="S1221" s="57">
        <v>0</v>
      </c>
      <c r="T1221" s="57">
        <v>0</v>
      </c>
      <c r="U1221" s="58">
        <v>0</v>
      </c>
    </row>
    <row r="1222" spans="1:21" x14ac:dyDescent="0.35">
      <c r="A1222" s="11" t="s">
        <v>1881</v>
      </c>
      <c r="B1222" s="56">
        <v>19.29786</v>
      </c>
      <c r="C1222" s="57">
        <v>0</v>
      </c>
      <c r="D1222" s="57">
        <v>4.1803049999999997</v>
      </c>
      <c r="E1222" s="57">
        <v>1.8928450000000001</v>
      </c>
      <c r="F1222" s="57">
        <v>3.1965349999999999</v>
      </c>
      <c r="G1222" s="57">
        <v>8.7442449999999994</v>
      </c>
      <c r="H1222" s="57">
        <v>3.2679749999999999</v>
      </c>
      <c r="I1222" s="57">
        <v>2.674995</v>
      </c>
      <c r="J1222" s="57">
        <v>5.0396349999999996</v>
      </c>
      <c r="K1222" s="57">
        <v>5.0396349999999996</v>
      </c>
      <c r="L1222" s="57">
        <v>1.9766349999999999</v>
      </c>
      <c r="M1222" s="57">
        <v>3.2599849999999999</v>
      </c>
      <c r="N1222" s="57">
        <v>3.077715</v>
      </c>
      <c r="O1222" s="57">
        <v>3.700895</v>
      </c>
      <c r="P1222" s="57">
        <v>3.7485050000000002</v>
      </c>
      <c r="Q1222" s="57">
        <v>0</v>
      </c>
      <c r="R1222" s="57">
        <v>0</v>
      </c>
      <c r="S1222" s="57">
        <v>0</v>
      </c>
      <c r="T1222" s="57">
        <v>0</v>
      </c>
      <c r="U1222" s="58">
        <v>1.6588449999999999</v>
      </c>
    </row>
    <row r="1223" spans="1:21" x14ac:dyDescent="0.35">
      <c r="A1223" s="11" t="s">
        <v>1882</v>
      </c>
      <c r="B1223" s="56">
        <v>15.658774999999901</v>
      </c>
      <c r="C1223" s="57">
        <v>0.70438500000000004</v>
      </c>
      <c r="D1223" s="57">
        <v>4.3381949999999998</v>
      </c>
      <c r="E1223" s="57">
        <v>1.788875</v>
      </c>
      <c r="F1223" s="57">
        <v>3.5756649999999999</v>
      </c>
      <c r="G1223" s="57">
        <v>7.5886149999999999</v>
      </c>
      <c r="H1223" s="57">
        <v>1.986075</v>
      </c>
      <c r="I1223" s="57">
        <v>2.4454950000000002</v>
      </c>
      <c r="J1223" s="57">
        <v>3.8435250000000001</v>
      </c>
      <c r="K1223" s="57">
        <v>3.8435250000000001</v>
      </c>
      <c r="L1223" s="57">
        <v>1.3775649999999999</v>
      </c>
      <c r="M1223" s="57">
        <v>2.8015050000000001</v>
      </c>
      <c r="N1223" s="57">
        <v>2.534405</v>
      </c>
      <c r="O1223" s="57">
        <v>3.5044650000000002</v>
      </c>
      <c r="P1223" s="57">
        <v>2.8507250000000002</v>
      </c>
      <c r="Q1223" s="57">
        <v>0</v>
      </c>
      <c r="R1223" s="57">
        <v>0</v>
      </c>
      <c r="S1223" s="57">
        <v>0</v>
      </c>
      <c r="T1223" s="57">
        <v>0</v>
      </c>
      <c r="U1223" s="58">
        <v>0.86251500000000003</v>
      </c>
    </row>
    <row r="1224" spans="1:21" x14ac:dyDescent="0.35">
      <c r="A1224" s="11" t="s">
        <v>1883</v>
      </c>
      <c r="B1224" s="56">
        <v>13.669275000000001</v>
      </c>
      <c r="C1224" s="57">
        <v>1.0023150000000001</v>
      </c>
      <c r="D1224" s="57">
        <v>3.5976750000000002</v>
      </c>
      <c r="E1224" s="57">
        <v>1.4955050000000001</v>
      </c>
      <c r="F1224" s="57">
        <v>3.5567149999999899</v>
      </c>
      <c r="G1224" s="57">
        <v>7.2082750000000004</v>
      </c>
      <c r="H1224" s="57">
        <v>2.455565</v>
      </c>
      <c r="I1224" s="57">
        <v>2.6937250000000001</v>
      </c>
      <c r="J1224" s="57">
        <v>3.1479050000000002</v>
      </c>
      <c r="K1224" s="57">
        <v>3.1479050000000002</v>
      </c>
      <c r="L1224" s="57">
        <v>1.6444650000000001</v>
      </c>
      <c r="M1224" s="57">
        <v>2.892185</v>
      </c>
      <c r="N1224" s="57">
        <v>1.4656849999999999</v>
      </c>
      <c r="O1224" s="57">
        <v>2.6942550000000001</v>
      </c>
      <c r="P1224" s="57">
        <v>2.7148949999999998</v>
      </c>
      <c r="Q1224" s="57">
        <v>0.88106499999999999</v>
      </c>
      <c r="R1224" s="57">
        <v>0.70920499999999997</v>
      </c>
      <c r="S1224" s="57">
        <v>0.70920499999999997</v>
      </c>
      <c r="T1224" s="57">
        <v>0</v>
      </c>
      <c r="U1224" s="58">
        <v>0.92429499999999998</v>
      </c>
    </row>
    <row r="1225" spans="1:21" x14ac:dyDescent="0.35">
      <c r="A1225" s="11" t="s">
        <v>1884</v>
      </c>
      <c r="B1225" s="56">
        <v>17.135815000000001</v>
      </c>
      <c r="C1225" s="57">
        <v>0</v>
      </c>
      <c r="D1225" s="57">
        <v>3.6917550000000001</v>
      </c>
      <c r="E1225" s="57">
        <v>1.735695</v>
      </c>
      <c r="F1225" s="57">
        <v>2.919565</v>
      </c>
      <c r="G1225" s="57">
        <v>7.3391250000000001</v>
      </c>
      <c r="H1225" s="57">
        <v>2.407645</v>
      </c>
      <c r="I1225" s="57">
        <v>2.4521250000000001</v>
      </c>
      <c r="J1225" s="57">
        <v>4.031085</v>
      </c>
      <c r="K1225" s="57">
        <v>4.3689349999999996</v>
      </c>
      <c r="L1225" s="57">
        <v>1.464815</v>
      </c>
      <c r="M1225" s="57">
        <v>2.8786049999999999</v>
      </c>
      <c r="N1225" s="57">
        <v>2.034465</v>
      </c>
      <c r="O1225" s="57">
        <v>2.4407549999999998</v>
      </c>
      <c r="P1225" s="57">
        <v>3.7175850000000001</v>
      </c>
      <c r="Q1225" s="57">
        <v>0</v>
      </c>
      <c r="R1225" s="57">
        <v>0</v>
      </c>
      <c r="S1225" s="57">
        <v>0</v>
      </c>
      <c r="T1225" s="57">
        <v>0</v>
      </c>
      <c r="U1225" s="58">
        <v>0.86251500000000003</v>
      </c>
    </row>
    <row r="1226" spans="1:21" x14ac:dyDescent="0.35">
      <c r="A1226" s="11" t="s">
        <v>1885</v>
      </c>
      <c r="B1226" s="56">
        <v>12.597445</v>
      </c>
      <c r="C1226" s="57">
        <v>0.70438500000000004</v>
      </c>
      <c r="D1226" s="57">
        <v>3.8095949999999998</v>
      </c>
      <c r="E1226" s="57">
        <v>1.8714249999999999</v>
      </c>
      <c r="F1226" s="57">
        <v>2.8890449999999999</v>
      </c>
      <c r="G1226" s="57">
        <v>7.452045</v>
      </c>
      <c r="H1226" s="57">
        <v>2.475425</v>
      </c>
      <c r="I1226" s="57">
        <v>2.1035750000000002</v>
      </c>
      <c r="J1226" s="57">
        <v>4.3995550000000003</v>
      </c>
      <c r="K1226" s="57">
        <v>4.3995550000000003</v>
      </c>
      <c r="L1226" s="57">
        <v>1.648895</v>
      </c>
      <c r="M1226" s="57">
        <v>2.8777650000000001</v>
      </c>
      <c r="N1226" s="57">
        <v>2.5921650000000001</v>
      </c>
      <c r="O1226" s="57">
        <v>2.6848350000000001</v>
      </c>
      <c r="P1226" s="57">
        <v>3.0972650000000002</v>
      </c>
      <c r="Q1226" s="57">
        <v>0</v>
      </c>
      <c r="R1226" s="57">
        <v>0</v>
      </c>
      <c r="S1226" s="57">
        <v>0</v>
      </c>
      <c r="T1226" s="57">
        <v>0.628305</v>
      </c>
      <c r="U1226" s="58">
        <v>1.848255</v>
      </c>
    </row>
    <row r="1227" spans="1:21" x14ac:dyDescent="0.35">
      <c r="A1227" s="11" t="s">
        <v>1886</v>
      </c>
      <c r="B1227" s="56">
        <v>21.26275</v>
      </c>
      <c r="C1227" s="57">
        <v>0</v>
      </c>
      <c r="D1227" s="57">
        <v>3.2323849999999998</v>
      </c>
      <c r="E1227" s="57">
        <v>1.8363750000000001</v>
      </c>
      <c r="F1227" s="57">
        <v>2.1502150000000002</v>
      </c>
      <c r="G1227" s="57">
        <v>6.8752950000000004</v>
      </c>
      <c r="H1227" s="57">
        <v>2.9257049999999998</v>
      </c>
      <c r="I1227" s="57">
        <v>2.517395</v>
      </c>
      <c r="J1227" s="57">
        <v>4.0296950000000002</v>
      </c>
      <c r="K1227" s="57">
        <v>4.0296950000000002</v>
      </c>
      <c r="L1227" s="57">
        <v>1.722345</v>
      </c>
      <c r="M1227" s="57">
        <v>2.8121149999999999</v>
      </c>
      <c r="N1227" s="57">
        <v>2.5812949999999999</v>
      </c>
      <c r="O1227" s="57">
        <v>2.2027049999999999</v>
      </c>
      <c r="P1227" s="57">
        <v>3.3017349999999999</v>
      </c>
      <c r="Q1227" s="57">
        <v>0</v>
      </c>
      <c r="R1227" s="57">
        <v>0</v>
      </c>
      <c r="S1227" s="57">
        <v>0</v>
      </c>
      <c r="T1227" s="57">
        <v>0.628305</v>
      </c>
      <c r="U1227" s="58">
        <v>1.840155</v>
      </c>
    </row>
    <row r="1228" spans="1:21" x14ac:dyDescent="0.35">
      <c r="A1228" s="11" t="s">
        <v>1887</v>
      </c>
      <c r="B1228" s="56">
        <v>13.338265</v>
      </c>
      <c r="C1228" s="57">
        <v>0.70438500000000004</v>
      </c>
      <c r="D1228" s="57">
        <v>2.6221450000000002</v>
      </c>
      <c r="E1228" s="57">
        <v>1.436105</v>
      </c>
      <c r="F1228" s="57">
        <v>2.4620150000000001</v>
      </c>
      <c r="G1228" s="57">
        <v>7.3569750000000003</v>
      </c>
      <c r="H1228" s="57">
        <v>2.242775</v>
      </c>
      <c r="I1228" s="57">
        <v>2.122185</v>
      </c>
      <c r="J1228" s="57">
        <v>3.2329650000000001</v>
      </c>
      <c r="K1228" s="57">
        <v>3.2329650000000001</v>
      </c>
      <c r="L1228" s="57">
        <v>1.102895</v>
      </c>
      <c r="M1228" s="57">
        <v>2.560095</v>
      </c>
      <c r="N1228" s="57">
        <v>2.0578349999999999</v>
      </c>
      <c r="O1228" s="57">
        <v>3.286365</v>
      </c>
      <c r="P1228" s="57">
        <v>2.4478749999999998</v>
      </c>
      <c r="Q1228" s="57">
        <v>0</v>
      </c>
      <c r="R1228" s="57">
        <v>0</v>
      </c>
      <c r="S1228" s="57">
        <v>0</v>
      </c>
      <c r="T1228" s="57">
        <v>0</v>
      </c>
      <c r="U1228" s="58">
        <v>0.86251500000000003</v>
      </c>
    </row>
    <row r="1229" spans="1:21" x14ac:dyDescent="0.35">
      <c r="A1229" s="11" t="s">
        <v>1888</v>
      </c>
      <c r="B1229" s="56">
        <v>19.702100000000002</v>
      </c>
      <c r="C1229" s="57">
        <v>0.70438500000000004</v>
      </c>
      <c r="D1229" s="57">
        <v>3.5545149999999999</v>
      </c>
      <c r="E1229" s="57">
        <v>1.5013350000000001</v>
      </c>
      <c r="F1229" s="57">
        <v>3.080085</v>
      </c>
      <c r="G1229" s="57">
        <v>9.0387350000000009</v>
      </c>
      <c r="H1229" s="57">
        <v>2.6419450000000002</v>
      </c>
      <c r="I1229" s="57">
        <v>2.4254150000000001</v>
      </c>
      <c r="J1229" s="57">
        <v>4.0412549999999996</v>
      </c>
      <c r="K1229" s="57">
        <v>4.0412549999999996</v>
      </c>
      <c r="L1229" s="57">
        <v>2.1635650000000002</v>
      </c>
      <c r="M1229" s="57">
        <v>2.9387249999999998</v>
      </c>
      <c r="N1229" s="57">
        <v>2.824875</v>
      </c>
      <c r="O1229" s="57">
        <v>3.2327149999999998</v>
      </c>
      <c r="P1229" s="57">
        <v>3.0028250000000001</v>
      </c>
      <c r="Q1229" s="57">
        <v>0</v>
      </c>
      <c r="R1229" s="57">
        <v>0</v>
      </c>
      <c r="S1229" s="57">
        <v>0</v>
      </c>
      <c r="T1229" s="57">
        <v>0</v>
      </c>
      <c r="U1229" s="58">
        <v>1.5811550000000001</v>
      </c>
    </row>
    <row r="1230" spans="1:21" x14ac:dyDescent="0.35">
      <c r="A1230" s="11" t="s">
        <v>1889</v>
      </c>
      <c r="B1230" s="56">
        <v>16.272289999999899</v>
      </c>
      <c r="C1230" s="57">
        <v>0</v>
      </c>
      <c r="D1230" s="57">
        <v>3.5862150000000002</v>
      </c>
      <c r="E1230" s="57">
        <v>1.2674749999999999</v>
      </c>
      <c r="F1230" s="57">
        <v>2.771665</v>
      </c>
      <c r="G1230" s="57">
        <v>7.2843349999999996</v>
      </c>
      <c r="H1230" s="57">
        <v>1.7887550000000001</v>
      </c>
      <c r="I1230" s="57">
        <v>1.911575</v>
      </c>
      <c r="J1230" s="57">
        <v>3.3624450000000001</v>
      </c>
      <c r="K1230" s="57">
        <v>3.3624450000000001</v>
      </c>
      <c r="L1230" s="57">
        <v>2.123605</v>
      </c>
      <c r="M1230" s="57">
        <v>2.8016649999999998</v>
      </c>
      <c r="N1230" s="57">
        <v>2.429405</v>
      </c>
      <c r="O1230" s="57">
        <v>2.765415</v>
      </c>
      <c r="P1230" s="57">
        <v>3.0867550000000001</v>
      </c>
      <c r="Q1230" s="57">
        <v>0</v>
      </c>
      <c r="R1230" s="57">
        <v>0</v>
      </c>
      <c r="S1230" s="57">
        <v>0</v>
      </c>
      <c r="T1230" s="57">
        <v>0</v>
      </c>
      <c r="U1230" s="58">
        <v>1.495665</v>
      </c>
    </row>
    <row r="1231" spans="1:21" x14ac:dyDescent="0.35">
      <c r="A1231" s="11" t="s">
        <v>1890</v>
      </c>
      <c r="B1231" s="56">
        <v>14.225955000000001</v>
      </c>
      <c r="C1231" s="57">
        <v>0.70438500000000004</v>
      </c>
      <c r="D1231" s="57">
        <v>3.681705</v>
      </c>
      <c r="E1231" s="57">
        <v>1.890285</v>
      </c>
      <c r="F1231" s="57">
        <v>2.933265</v>
      </c>
      <c r="G1231" s="57">
        <v>7.8185349999999998</v>
      </c>
      <c r="H1231" s="57">
        <v>1.9846250000000001</v>
      </c>
      <c r="I1231" s="57">
        <v>2.2761749999999998</v>
      </c>
      <c r="J1231" s="57">
        <v>3.8656450000000002</v>
      </c>
      <c r="K1231" s="57">
        <v>3.8656450000000002</v>
      </c>
      <c r="L1231" s="57">
        <v>1.6601950000000001</v>
      </c>
      <c r="M1231" s="57">
        <v>2.293965</v>
      </c>
      <c r="N1231" s="57">
        <v>2.4012449999999999</v>
      </c>
      <c r="O1231" s="57">
        <v>2.413535</v>
      </c>
      <c r="P1231" s="57">
        <v>2.8566850000000001</v>
      </c>
      <c r="Q1231" s="57">
        <v>0</v>
      </c>
      <c r="R1231" s="57">
        <v>0</v>
      </c>
      <c r="S1231" s="57">
        <v>0</v>
      </c>
      <c r="T1231" s="57">
        <v>0.628305</v>
      </c>
      <c r="U1231" s="58">
        <v>1.183295</v>
      </c>
    </row>
    <row r="1232" spans="1:21" x14ac:dyDescent="0.35">
      <c r="A1232" s="11" t="s">
        <v>1891</v>
      </c>
      <c r="B1232" s="56">
        <v>21.926939999999998</v>
      </c>
      <c r="C1232" s="57">
        <v>0.62383500000000003</v>
      </c>
      <c r="D1232" s="57">
        <v>4.0566549999999904</v>
      </c>
      <c r="E1232" s="57">
        <v>1.897025</v>
      </c>
      <c r="F1232" s="57">
        <v>3.1153050000000002</v>
      </c>
      <c r="G1232" s="57">
        <v>8.7385950000000001</v>
      </c>
      <c r="H1232" s="57">
        <v>2.972845</v>
      </c>
      <c r="I1232" s="57">
        <v>2.6141450000000002</v>
      </c>
      <c r="J1232" s="57">
        <v>4.5431549999999996</v>
      </c>
      <c r="K1232" s="57">
        <v>4.9270449999999997</v>
      </c>
      <c r="L1232" s="57">
        <v>2.1525650000000001</v>
      </c>
      <c r="M1232" s="57">
        <v>3.194585</v>
      </c>
      <c r="N1232" s="57">
        <v>2.7651050000000001</v>
      </c>
      <c r="O1232" s="57">
        <v>3.1315149999999998</v>
      </c>
      <c r="P1232" s="57">
        <v>4.4687549999999998</v>
      </c>
      <c r="Q1232" s="57">
        <v>0</v>
      </c>
      <c r="R1232" s="57">
        <v>0.62383500000000003</v>
      </c>
      <c r="S1232" s="57">
        <v>0.62383500000000003</v>
      </c>
      <c r="T1232" s="57">
        <v>0</v>
      </c>
      <c r="U1232" s="58">
        <v>1.5205850000000001</v>
      </c>
    </row>
    <row r="1233" spans="1:21" x14ac:dyDescent="0.35">
      <c r="A1233" s="11" t="s">
        <v>1892</v>
      </c>
      <c r="B1233" s="56">
        <v>16.495415000000001</v>
      </c>
      <c r="C1233" s="57">
        <v>0.70438500000000004</v>
      </c>
      <c r="D1233" s="57">
        <v>4.1163449999999999</v>
      </c>
      <c r="E1233" s="57">
        <v>2.2741950000000002</v>
      </c>
      <c r="F1233" s="57">
        <v>3.5725549999999999</v>
      </c>
      <c r="G1233" s="57">
        <v>8.25054499999999</v>
      </c>
      <c r="H1233" s="57">
        <v>3.175605</v>
      </c>
      <c r="I1233" s="57">
        <v>2.9773049999999999</v>
      </c>
      <c r="J1233" s="57">
        <v>4.8390849999999999</v>
      </c>
      <c r="K1233" s="57">
        <v>4.8390849999999999</v>
      </c>
      <c r="L1233" s="57">
        <v>1.3925350000000001</v>
      </c>
      <c r="M1233" s="57">
        <v>3.8004649999999902</v>
      </c>
      <c r="N1233" s="57">
        <v>3.357335</v>
      </c>
      <c r="O1233" s="57">
        <v>3.7502249999999999</v>
      </c>
      <c r="P1233" s="57">
        <v>3.5769950000000001</v>
      </c>
      <c r="Q1233" s="57">
        <v>0</v>
      </c>
      <c r="R1233" s="57">
        <v>0</v>
      </c>
      <c r="S1233" s="57">
        <v>0.82548500000000002</v>
      </c>
      <c r="T1233" s="57">
        <v>0.82548500000000002</v>
      </c>
      <c r="U1233" s="58">
        <v>2.2942450000000001</v>
      </c>
    </row>
    <row r="1234" spans="1:21" x14ac:dyDescent="0.35">
      <c r="A1234" s="11" t="s">
        <v>1893</v>
      </c>
      <c r="B1234" s="56">
        <v>22.299429999999901</v>
      </c>
      <c r="C1234" s="57">
        <v>0.85185500000000003</v>
      </c>
      <c r="D1234" s="57">
        <v>4.7368449999999998</v>
      </c>
      <c r="E1234" s="57">
        <v>1.8265150000000001</v>
      </c>
      <c r="F1234" s="57">
        <v>3.6789149999999999</v>
      </c>
      <c r="G1234" s="57">
        <v>10.302675000000001</v>
      </c>
      <c r="H1234" s="57">
        <v>4.1521850000000002</v>
      </c>
      <c r="I1234" s="57">
        <v>3.5953149999999998</v>
      </c>
      <c r="J1234" s="57">
        <v>4.279255</v>
      </c>
      <c r="K1234" s="57">
        <v>4.6171049999999996</v>
      </c>
      <c r="L1234" s="57">
        <v>2.1739850000000001</v>
      </c>
      <c r="M1234" s="57">
        <v>3.3745949999999998</v>
      </c>
      <c r="N1234" s="57">
        <v>2.9604249999999999</v>
      </c>
      <c r="O1234" s="57">
        <v>3.5037449999999999</v>
      </c>
      <c r="P1234" s="57">
        <v>4.8229350000000002</v>
      </c>
      <c r="Q1234" s="57">
        <v>0</v>
      </c>
      <c r="R1234" s="57">
        <v>0</v>
      </c>
      <c r="S1234" s="57">
        <v>0</v>
      </c>
      <c r="T1234" s="57">
        <v>0.628305</v>
      </c>
      <c r="U1234" s="58">
        <v>1.8950450000000001</v>
      </c>
    </row>
    <row r="1235" spans="1:21" x14ac:dyDescent="0.35">
      <c r="A1235" s="11" t="s">
        <v>1894</v>
      </c>
      <c r="B1235" s="56">
        <v>14.300295</v>
      </c>
      <c r="C1235" s="57">
        <v>0.70438500000000004</v>
      </c>
      <c r="D1235" s="57">
        <v>3.2011250000000002</v>
      </c>
      <c r="E1235" s="57">
        <v>1.5465249999999999</v>
      </c>
      <c r="F1235" s="57">
        <v>3.166115</v>
      </c>
      <c r="G1235" s="57">
        <v>7.0963149999999997</v>
      </c>
      <c r="H1235" s="57">
        <v>2.264465</v>
      </c>
      <c r="I1235" s="57">
        <v>2.486615</v>
      </c>
      <c r="J1235" s="57">
        <v>3.4752450000000001</v>
      </c>
      <c r="K1235" s="57">
        <v>3.644425</v>
      </c>
      <c r="L1235" s="57">
        <v>1.481965</v>
      </c>
      <c r="M1235" s="57">
        <v>2.6108449999999999</v>
      </c>
      <c r="N1235" s="57">
        <v>2.1080950000000001</v>
      </c>
      <c r="O1235" s="57">
        <v>3.379975</v>
      </c>
      <c r="P1235" s="57">
        <v>2.721895</v>
      </c>
      <c r="Q1235" s="57">
        <v>0</v>
      </c>
      <c r="R1235" s="57">
        <v>0</v>
      </c>
      <c r="S1235" s="57">
        <v>0</v>
      </c>
      <c r="T1235" s="57">
        <v>0</v>
      </c>
      <c r="U1235" s="58">
        <v>0.92429499999999998</v>
      </c>
    </row>
    <row r="1236" spans="1:21" x14ac:dyDescent="0.35">
      <c r="A1236" s="11" t="s">
        <v>1895</v>
      </c>
      <c r="B1236" s="56">
        <v>18.071314999999998</v>
      </c>
      <c r="C1236" s="57">
        <v>0.70438500000000004</v>
      </c>
      <c r="D1236" s="57">
        <v>3.8801350000000001</v>
      </c>
      <c r="E1236" s="57">
        <v>1.2986850000000001</v>
      </c>
      <c r="F1236" s="57">
        <v>2.8480349999999999</v>
      </c>
      <c r="G1236" s="57">
        <v>8.1440549999999998</v>
      </c>
      <c r="H1236" s="57">
        <v>3.1579649999999999</v>
      </c>
      <c r="I1236" s="57">
        <v>2.6425550000000002</v>
      </c>
      <c r="J1236" s="57">
        <v>3.4917950000000002</v>
      </c>
      <c r="K1236" s="57">
        <v>3.4917950000000002</v>
      </c>
      <c r="L1236" s="57">
        <v>1.848895</v>
      </c>
      <c r="M1236" s="57">
        <v>3.175125</v>
      </c>
      <c r="N1236" s="57">
        <v>2.854355</v>
      </c>
      <c r="O1236" s="57">
        <v>3.322765</v>
      </c>
      <c r="P1236" s="57">
        <v>3.4268349999999899</v>
      </c>
      <c r="Q1236" s="57">
        <v>0</v>
      </c>
      <c r="R1236" s="57">
        <v>0</v>
      </c>
      <c r="S1236" s="57">
        <v>0</v>
      </c>
      <c r="T1236" s="57">
        <v>0</v>
      </c>
      <c r="U1236" s="58">
        <v>1.566065</v>
      </c>
    </row>
    <row r="1237" spans="1:21" x14ac:dyDescent="0.35">
      <c r="A1237" s="11" t="s">
        <v>1896</v>
      </c>
      <c r="B1237" s="56">
        <v>16.796645000000002</v>
      </c>
      <c r="C1237" s="57">
        <v>1.1627749999999999</v>
      </c>
      <c r="D1237" s="57">
        <v>4.719525</v>
      </c>
      <c r="E1237" s="57">
        <v>1.5417050000000001</v>
      </c>
      <c r="F1237" s="57">
        <v>3.76755499999999</v>
      </c>
      <c r="G1237" s="57">
        <v>9.5869250000000008</v>
      </c>
      <c r="H1237" s="57">
        <v>3.785085</v>
      </c>
      <c r="I1237" s="57">
        <v>3.7805249999999999</v>
      </c>
      <c r="J1237" s="57">
        <v>4.3500750000000004</v>
      </c>
      <c r="K1237" s="57">
        <v>4.3500750000000004</v>
      </c>
      <c r="L1237" s="57">
        <v>1.798365</v>
      </c>
      <c r="M1237" s="57">
        <v>2.9117549999999999</v>
      </c>
      <c r="N1237" s="57">
        <v>3.210715</v>
      </c>
      <c r="O1237" s="57">
        <v>3.1404649999999998</v>
      </c>
      <c r="P1237" s="57">
        <v>3.5263650000000002</v>
      </c>
      <c r="Q1237" s="57">
        <v>0.75540499999999999</v>
      </c>
      <c r="R1237" s="57">
        <v>0.75540499999999999</v>
      </c>
      <c r="S1237" s="57">
        <v>0.75540499999999999</v>
      </c>
      <c r="T1237" s="57">
        <v>0</v>
      </c>
      <c r="U1237" s="58">
        <v>1.557445</v>
      </c>
    </row>
    <row r="1238" spans="1:21" x14ac:dyDescent="0.35">
      <c r="A1238" s="11" t="s">
        <v>1897</v>
      </c>
      <c r="B1238" s="56">
        <v>21.88796</v>
      </c>
      <c r="C1238" s="57">
        <v>0.70953500000000003</v>
      </c>
      <c r="D1238" s="57">
        <v>4.1295149999999996</v>
      </c>
      <c r="E1238" s="57">
        <v>1.313625</v>
      </c>
      <c r="F1238" s="57">
        <v>3.5328349999999999</v>
      </c>
      <c r="G1238" s="57">
        <v>8.0506650000000004</v>
      </c>
      <c r="H1238" s="57">
        <v>3.0559449999999999</v>
      </c>
      <c r="I1238" s="57">
        <v>2.673165</v>
      </c>
      <c r="J1238" s="57">
        <v>4.0505550000000001</v>
      </c>
      <c r="K1238" s="57">
        <v>4.0505550000000001</v>
      </c>
      <c r="L1238" s="57">
        <v>1.6552249999999999</v>
      </c>
      <c r="M1238" s="57">
        <v>2.8936549999999999</v>
      </c>
      <c r="N1238" s="57">
        <v>2.8941449999999902</v>
      </c>
      <c r="O1238" s="57">
        <v>3.2646449999999998</v>
      </c>
      <c r="P1238" s="57">
        <v>3.360525</v>
      </c>
      <c r="Q1238" s="57">
        <v>0</v>
      </c>
      <c r="R1238" s="57">
        <v>0</v>
      </c>
      <c r="S1238" s="57">
        <v>0</v>
      </c>
      <c r="T1238" s="57">
        <v>0.628305</v>
      </c>
      <c r="U1238" s="58">
        <v>1.9100349999999999</v>
      </c>
    </row>
    <row r="1239" spans="1:21" x14ac:dyDescent="0.35">
      <c r="A1239" s="11" t="s">
        <v>1898</v>
      </c>
      <c r="B1239" s="56">
        <v>12.009515</v>
      </c>
      <c r="C1239" s="57">
        <v>0.91286500000000004</v>
      </c>
      <c r="D1239" s="57">
        <v>3.0490849999999998</v>
      </c>
      <c r="E1239" s="57">
        <v>1.1363350000000001</v>
      </c>
      <c r="F1239" s="57">
        <v>2.4542350000000002</v>
      </c>
      <c r="G1239" s="57">
        <v>6.8332549999999896</v>
      </c>
      <c r="H1239" s="57">
        <v>2.0298449999999999</v>
      </c>
      <c r="I1239" s="57">
        <v>1.4292549999999999</v>
      </c>
      <c r="J1239" s="57">
        <v>3.462215</v>
      </c>
      <c r="K1239" s="57">
        <v>3.462215</v>
      </c>
      <c r="L1239" s="57">
        <v>1.8796349999999999</v>
      </c>
      <c r="M1239" s="57">
        <v>1.440075</v>
      </c>
      <c r="N1239" s="57">
        <v>1.538395</v>
      </c>
      <c r="O1239" s="57">
        <v>2.4085049999999999</v>
      </c>
      <c r="P1239" s="57">
        <v>1.902455</v>
      </c>
      <c r="Q1239" s="57">
        <v>0</v>
      </c>
      <c r="R1239" s="57">
        <v>0.62383500000000003</v>
      </c>
      <c r="S1239" s="57">
        <v>0.62383500000000003</v>
      </c>
      <c r="T1239" s="57">
        <v>0</v>
      </c>
      <c r="U1239" s="58">
        <v>0</v>
      </c>
    </row>
    <row r="1240" spans="1:21" x14ac:dyDescent="0.35">
      <c r="A1240" s="11" t="s">
        <v>1899</v>
      </c>
      <c r="B1240" s="56">
        <v>17.995059999999999</v>
      </c>
      <c r="C1240" s="57">
        <v>1.435635</v>
      </c>
      <c r="D1240" s="57">
        <v>5.3753849999999996</v>
      </c>
      <c r="E1240" s="57">
        <v>2.3217050000000001</v>
      </c>
      <c r="F1240" s="57">
        <v>4.0330950000000003</v>
      </c>
      <c r="G1240" s="57">
        <v>9.0889249999999997</v>
      </c>
      <c r="H1240" s="57">
        <v>3.3752849999999999</v>
      </c>
      <c r="I1240" s="57">
        <v>2.7006049999999999</v>
      </c>
      <c r="J1240" s="57">
        <v>5.1605650000000001</v>
      </c>
      <c r="K1240" s="57">
        <v>5.1605650000000001</v>
      </c>
      <c r="L1240" s="57">
        <v>3.231055</v>
      </c>
      <c r="M1240" s="57">
        <v>3.5476049999999999</v>
      </c>
      <c r="N1240" s="57">
        <v>3.5077850000000002</v>
      </c>
      <c r="O1240" s="57">
        <v>3.84415499999999</v>
      </c>
      <c r="P1240" s="57">
        <v>4.2199850000000003</v>
      </c>
      <c r="Q1240" s="57">
        <v>0</v>
      </c>
      <c r="R1240" s="57">
        <v>0.62383500000000003</v>
      </c>
      <c r="S1240" s="57">
        <v>0.62383500000000003</v>
      </c>
      <c r="T1240" s="57">
        <v>0</v>
      </c>
      <c r="U1240" s="58">
        <v>1.557445</v>
      </c>
    </row>
    <row r="1241" spans="1:21" x14ac:dyDescent="0.35">
      <c r="A1241" s="11" t="s">
        <v>1900</v>
      </c>
      <c r="B1241" s="56">
        <v>12.502345</v>
      </c>
      <c r="C1241" s="57">
        <v>0.70438500000000004</v>
      </c>
      <c r="D1241" s="57">
        <v>3.7355649999999998</v>
      </c>
      <c r="E1241" s="57">
        <v>1.4443550000000001</v>
      </c>
      <c r="F1241" s="57">
        <v>3.054735</v>
      </c>
      <c r="G1241" s="57">
        <v>7.7249949999999998</v>
      </c>
      <c r="H1241" s="57">
        <v>2.4941149999999999</v>
      </c>
      <c r="I1241" s="57">
        <v>2.8617949999999999</v>
      </c>
      <c r="J1241" s="57">
        <v>3.8148049999999998</v>
      </c>
      <c r="K1241" s="57">
        <v>3.8148049999999998</v>
      </c>
      <c r="L1241" s="57">
        <v>0.926535</v>
      </c>
      <c r="M1241" s="57">
        <v>2.0014750000000001</v>
      </c>
      <c r="N1241" s="57">
        <v>2.6623549999999998</v>
      </c>
      <c r="O1241" s="57">
        <v>3.3764449999999999</v>
      </c>
      <c r="P1241" s="57">
        <v>3.2417549999999999</v>
      </c>
      <c r="Q1241" s="57">
        <v>0</v>
      </c>
      <c r="R1241" s="57">
        <v>0</v>
      </c>
      <c r="S1241" s="57">
        <v>0</v>
      </c>
      <c r="T1241" s="57">
        <v>0</v>
      </c>
      <c r="U1241" s="58">
        <v>0.86251500000000003</v>
      </c>
    </row>
    <row r="1242" spans="1:21" x14ac:dyDescent="0.35">
      <c r="A1242" s="11" t="s">
        <v>1901</v>
      </c>
      <c r="B1242" s="56">
        <v>10.251925</v>
      </c>
      <c r="C1242" s="57">
        <v>0</v>
      </c>
      <c r="D1242" s="57">
        <v>2.2588349999999999</v>
      </c>
      <c r="E1242" s="57">
        <v>1.077555</v>
      </c>
      <c r="F1242" s="57">
        <v>1.8319749999999999</v>
      </c>
      <c r="G1242" s="57">
        <v>5.2110349999999999</v>
      </c>
      <c r="H1242" s="57">
        <v>1.5970549999999999</v>
      </c>
      <c r="I1242" s="57">
        <v>1.926825</v>
      </c>
      <c r="J1242" s="57">
        <v>2.3129050000000002</v>
      </c>
      <c r="K1242" s="57">
        <v>2.3129050000000002</v>
      </c>
      <c r="L1242" s="57">
        <v>1.5286150000000001</v>
      </c>
      <c r="M1242" s="57">
        <v>2.649035</v>
      </c>
      <c r="N1242" s="57">
        <v>2.693295</v>
      </c>
      <c r="O1242" s="57">
        <v>2.3970050000000001</v>
      </c>
      <c r="P1242" s="57">
        <v>2.4607049999999999</v>
      </c>
      <c r="Q1242" s="57">
        <v>0</v>
      </c>
      <c r="R1242" s="57">
        <v>0</v>
      </c>
      <c r="S1242" s="57">
        <v>0</v>
      </c>
      <c r="T1242" s="57">
        <v>0</v>
      </c>
      <c r="U1242" s="58">
        <v>1.472485</v>
      </c>
    </row>
    <row r="1243" spans="1:21" x14ac:dyDescent="0.35">
      <c r="A1243" s="11" t="s">
        <v>1902</v>
      </c>
      <c r="B1243" s="56">
        <v>11.427655</v>
      </c>
      <c r="C1243" s="57">
        <v>0.82588499999999998</v>
      </c>
      <c r="D1243" s="57">
        <v>3.4726249999999999</v>
      </c>
      <c r="E1243" s="57">
        <v>1.649575</v>
      </c>
      <c r="F1243" s="57">
        <v>2.8881249999999898</v>
      </c>
      <c r="G1243" s="57">
        <v>6.1003249999999998</v>
      </c>
      <c r="H1243" s="57">
        <v>2.7786749999999998</v>
      </c>
      <c r="I1243" s="57">
        <v>2.0995349999999999</v>
      </c>
      <c r="J1243" s="57">
        <v>3.107545</v>
      </c>
      <c r="K1243" s="57">
        <v>3.107545</v>
      </c>
      <c r="L1243" s="57">
        <v>2.8847649999999998</v>
      </c>
      <c r="M1243" s="57">
        <v>2.2272349999999999</v>
      </c>
      <c r="N1243" s="57">
        <v>2.1592549999999999</v>
      </c>
      <c r="O1243" s="57">
        <v>2.837755</v>
      </c>
      <c r="P1243" s="57">
        <v>2.6933150000000001</v>
      </c>
      <c r="Q1243" s="57">
        <v>0</v>
      </c>
      <c r="R1243" s="57">
        <v>0.77409499999999998</v>
      </c>
      <c r="S1243" s="57">
        <v>1.289115</v>
      </c>
      <c r="T1243" s="57">
        <v>0.82308499999999996</v>
      </c>
      <c r="U1243" s="58">
        <v>0.82308499999999996</v>
      </c>
    </row>
    <row r="1244" spans="1:21" x14ac:dyDescent="0.35">
      <c r="A1244" s="11" t="s">
        <v>1903</v>
      </c>
      <c r="B1244" s="56">
        <v>15.647475</v>
      </c>
      <c r="C1244" s="57">
        <v>0.70438500000000004</v>
      </c>
      <c r="D1244" s="57">
        <v>3.8034349999999999</v>
      </c>
      <c r="E1244" s="57">
        <v>1.313625</v>
      </c>
      <c r="F1244" s="57">
        <v>2.9059149999999998</v>
      </c>
      <c r="G1244" s="57">
        <v>7.4747450000000004</v>
      </c>
      <c r="H1244" s="57">
        <v>2.1981549999999999</v>
      </c>
      <c r="I1244" s="57">
        <v>2.9339750000000002</v>
      </c>
      <c r="J1244" s="57">
        <v>3.404385</v>
      </c>
      <c r="K1244" s="57">
        <v>3.404385</v>
      </c>
      <c r="L1244" s="57">
        <v>1.0002850000000001</v>
      </c>
      <c r="M1244" s="57">
        <v>2.322085</v>
      </c>
      <c r="N1244" s="57">
        <v>2.0407950000000001</v>
      </c>
      <c r="O1244" s="57">
        <v>2.872935</v>
      </c>
      <c r="P1244" s="57">
        <v>2.5441050000000001</v>
      </c>
      <c r="Q1244" s="57">
        <v>0</v>
      </c>
      <c r="R1244" s="57">
        <v>0</v>
      </c>
      <c r="S1244" s="57">
        <v>0</v>
      </c>
      <c r="T1244" s="57">
        <v>0</v>
      </c>
      <c r="U1244" s="58">
        <v>0.87061500000000003</v>
      </c>
    </row>
    <row r="1245" spans="1:21" x14ac:dyDescent="0.35">
      <c r="A1245" s="11" t="s">
        <v>1904</v>
      </c>
      <c r="B1245" s="56">
        <v>14.446434999999999</v>
      </c>
      <c r="C1245" s="57">
        <v>0</v>
      </c>
      <c r="D1245" s="57">
        <v>5.250305</v>
      </c>
      <c r="E1245" s="57">
        <v>2.2797649999999998</v>
      </c>
      <c r="F1245" s="57">
        <v>4.391165</v>
      </c>
      <c r="G1245" s="57">
        <v>8.6106549999999995</v>
      </c>
      <c r="H1245" s="57">
        <v>3.6051749999999898</v>
      </c>
      <c r="I1245" s="57">
        <v>3.3066650000000002</v>
      </c>
      <c r="J1245" s="57">
        <v>4.7728849999999996</v>
      </c>
      <c r="K1245" s="57">
        <v>4.7728849999999996</v>
      </c>
      <c r="L1245" s="57">
        <v>2.4930850000000002</v>
      </c>
      <c r="M1245" s="57">
        <v>2.9894750000000001</v>
      </c>
      <c r="N1245" s="57">
        <v>3.4564949999999999</v>
      </c>
      <c r="O1245" s="57">
        <v>4.0855550000000003</v>
      </c>
      <c r="P1245" s="57">
        <v>4.0437449999999897</v>
      </c>
      <c r="Q1245" s="57">
        <v>0</v>
      </c>
      <c r="R1245" s="57">
        <v>0</v>
      </c>
      <c r="S1245" s="57">
        <v>0.82548500000000002</v>
      </c>
      <c r="T1245" s="57">
        <v>1.1462650000000001</v>
      </c>
      <c r="U1245" s="58">
        <v>2.1967949999999998</v>
      </c>
    </row>
    <row r="1246" spans="1:21" x14ac:dyDescent="0.35">
      <c r="A1246" s="11" t="s">
        <v>1905</v>
      </c>
      <c r="B1246" s="56">
        <v>21.3541699999999</v>
      </c>
      <c r="C1246" s="57">
        <v>0.85751500000000003</v>
      </c>
      <c r="D1246" s="57">
        <v>2.6143649999999998</v>
      </c>
      <c r="E1246" s="57">
        <v>1.5618050000000001</v>
      </c>
      <c r="F1246" s="57">
        <v>2.5539049999999999</v>
      </c>
      <c r="G1246" s="57">
        <v>7.9590750000000003</v>
      </c>
      <c r="H1246" s="57">
        <v>3.2209449999999999</v>
      </c>
      <c r="I1246" s="57">
        <v>3.2390650000000001</v>
      </c>
      <c r="J1246" s="57">
        <v>4.1475349999999898</v>
      </c>
      <c r="K1246" s="57">
        <v>4.1475349999999898</v>
      </c>
      <c r="L1246" s="57">
        <v>1.8760749999999999</v>
      </c>
      <c r="M1246" s="57">
        <v>2.3269549999999999</v>
      </c>
      <c r="N1246" s="57">
        <v>2.4206650000000001</v>
      </c>
      <c r="O1246" s="57">
        <v>3.3060849999999999</v>
      </c>
      <c r="P1246" s="57">
        <v>3.180955</v>
      </c>
      <c r="Q1246" s="57">
        <v>0</v>
      </c>
      <c r="R1246" s="57">
        <v>0</v>
      </c>
      <c r="S1246" s="57">
        <v>0</v>
      </c>
      <c r="T1246" s="57">
        <v>0.628305</v>
      </c>
      <c r="U1246" s="58">
        <v>1.191395</v>
      </c>
    </row>
    <row r="1247" spans="1:21" x14ac:dyDescent="0.35">
      <c r="A1247" s="11" t="s">
        <v>1906</v>
      </c>
      <c r="B1247" s="56">
        <v>13.687184999999999</v>
      </c>
      <c r="C1247" s="57">
        <v>0.70438500000000004</v>
      </c>
      <c r="D1247" s="57">
        <v>2.9585650000000001</v>
      </c>
      <c r="E1247" s="57">
        <v>0.85386499999999999</v>
      </c>
      <c r="F1247" s="57">
        <v>2.2712850000000002</v>
      </c>
      <c r="G1247" s="57">
        <v>6.3030549999999996</v>
      </c>
      <c r="H1247" s="57">
        <v>1.7721750000000001</v>
      </c>
      <c r="I1247" s="57">
        <v>2.1796549999999999</v>
      </c>
      <c r="J1247" s="57">
        <v>2.25948499999999</v>
      </c>
      <c r="K1247" s="57">
        <v>2.5973350000000002</v>
      </c>
      <c r="L1247" s="57">
        <v>0.60420499999999999</v>
      </c>
      <c r="M1247" s="57">
        <v>2.6665849999999902</v>
      </c>
      <c r="N1247" s="57">
        <v>1.6204149999999999</v>
      </c>
      <c r="O1247" s="57">
        <v>2.9502649999999999</v>
      </c>
      <c r="P1247" s="57">
        <v>2.2565949999999999</v>
      </c>
      <c r="Q1247" s="57">
        <v>0</v>
      </c>
      <c r="R1247" s="57">
        <v>0</v>
      </c>
      <c r="S1247" s="57">
        <v>0</v>
      </c>
      <c r="T1247" s="57">
        <v>0</v>
      </c>
      <c r="U1247" s="58">
        <v>0.75947500000000001</v>
      </c>
    </row>
    <row r="1248" spans="1:21" x14ac:dyDescent="0.35">
      <c r="A1248" s="11" t="s">
        <v>1907</v>
      </c>
      <c r="B1248" s="56">
        <v>15.157385</v>
      </c>
      <c r="C1248" s="57">
        <v>0.70438500000000004</v>
      </c>
      <c r="D1248" s="57">
        <v>3.7733949999999998</v>
      </c>
      <c r="E1248" s="57">
        <v>1.6568449999999999</v>
      </c>
      <c r="F1248" s="57">
        <v>2.364735</v>
      </c>
      <c r="G1248" s="57">
        <v>7.8103150000000001</v>
      </c>
      <c r="H1248" s="57">
        <v>2.6300949999999998</v>
      </c>
      <c r="I1248" s="57">
        <v>2.9205749999999999</v>
      </c>
      <c r="J1248" s="57">
        <v>4.2596749999999997</v>
      </c>
      <c r="K1248" s="57">
        <v>4.2596749999999997</v>
      </c>
      <c r="L1248" s="57">
        <v>1.358425</v>
      </c>
      <c r="M1248" s="57">
        <v>2.4036949999999999</v>
      </c>
      <c r="N1248" s="57">
        <v>2.1298149999999998</v>
      </c>
      <c r="O1248" s="57">
        <v>2.6396350000000002</v>
      </c>
      <c r="P1248" s="57">
        <v>2.7995749999999999</v>
      </c>
      <c r="Q1248" s="57">
        <v>0</v>
      </c>
      <c r="R1248" s="57">
        <v>0</v>
      </c>
      <c r="S1248" s="57">
        <v>0</v>
      </c>
      <c r="T1248" s="57">
        <v>0</v>
      </c>
      <c r="U1248" s="58">
        <v>0.86251500000000003</v>
      </c>
    </row>
    <row r="1249" spans="1:21" x14ac:dyDescent="0.35">
      <c r="A1249" s="11" t="s">
        <v>1908</v>
      </c>
      <c r="B1249" s="56">
        <v>18.368614999999998</v>
      </c>
      <c r="C1249" s="57">
        <v>0.70438500000000004</v>
      </c>
      <c r="D1249" s="57">
        <v>4.6748250000000002</v>
      </c>
      <c r="E1249" s="57">
        <v>1.7150350000000001</v>
      </c>
      <c r="F1249" s="57">
        <v>3.777495</v>
      </c>
      <c r="G1249" s="57">
        <v>9.2255649999999996</v>
      </c>
      <c r="H1249" s="57">
        <v>3.8153649999999999</v>
      </c>
      <c r="I1249" s="57">
        <v>3.472715</v>
      </c>
      <c r="J1249" s="57">
        <v>4.8687750000000003</v>
      </c>
      <c r="K1249" s="57">
        <v>4.9418850000000001</v>
      </c>
      <c r="L1249" s="57">
        <v>1.2034050000000001</v>
      </c>
      <c r="M1249" s="57">
        <v>3.328805</v>
      </c>
      <c r="N1249" s="57">
        <v>3.13638499999999</v>
      </c>
      <c r="O1249" s="57">
        <v>3.923565</v>
      </c>
      <c r="P1249" s="57">
        <v>3.849615</v>
      </c>
      <c r="Q1249" s="57">
        <v>0</v>
      </c>
      <c r="R1249" s="57">
        <v>0</v>
      </c>
      <c r="S1249" s="57">
        <v>0.90817499999999995</v>
      </c>
      <c r="T1249" s="57">
        <v>0.90817499999999995</v>
      </c>
      <c r="U1249" s="58">
        <v>1.325555</v>
      </c>
    </row>
    <row r="1250" spans="1:21" x14ac:dyDescent="0.35">
      <c r="A1250" s="11" t="s">
        <v>1909</v>
      </c>
      <c r="B1250" s="56">
        <v>25.775780000000001</v>
      </c>
      <c r="C1250" s="57">
        <v>0.85185500000000003</v>
      </c>
      <c r="D1250" s="57">
        <v>5.1710750000000001</v>
      </c>
      <c r="E1250" s="57">
        <v>2.6159949999999998</v>
      </c>
      <c r="F1250" s="57">
        <v>3.6222150000000002</v>
      </c>
      <c r="G1250" s="57">
        <v>11.115315000000001</v>
      </c>
      <c r="H1250" s="57">
        <v>4.7511549999999998</v>
      </c>
      <c r="I1250" s="57">
        <v>4.3504449999999997</v>
      </c>
      <c r="J1250" s="57">
        <v>6.0622550000000004</v>
      </c>
      <c r="K1250" s="57">
        <v>6.0622550000000004</v>
      </c>
      <c r="L1250" s="57">
        <v>2.6269550000000002</v>
      </c>
      <c r="M1250" s="57">
        <v>3.788675</v>
      </c>
      <c r="N1250" s="57">
        <v>3.8904749999999999</v>
      </c>
      <c r="O1250" s="57">
        <v>4.3676550000000001</v>
      </c>
      <c r="P1250" s="57">
        <v>5.360525</v>
      </c>
      <c r="Q1250" s="57">
        <v>0</v>
      </c>
      <c r="R1250" s="57">
        <v>0</v>
      </c>
      <c r="S1250" s="57">
        <v>0.82308499999999996</v>
      </c>
      <c r="T1250" s="57">
        <v>1.1438649999999999</v>
      </c>
      <c r="U1250" s="58">
        <v>2.1563249999999998</v>
      </c>
    </row>
    <row r="1251" spans="1:21" x14ac:dyDescent="0.35">
      <c r="A1251" s="11" t="s">
        <v>1910</v>
      </c>
      <c r="B1251" s="56">
        <v>15.379720000000001</v>
      </c>
      <c r="C1251" s="57">
        <v>0</v>
      </c>
      <c r="D1251" s="57">
        <v>3.4400249999999999</v>
      </c>
      <c r="E1251" s="57">
        <v>1.526265</v>
      </c>
      <c r="F1251" s="57">
        <v>2.6106449999999999</v>
      </c>
      <c r="G1251" s="57">
        <v>7.093515</v>
      </c>
      <c r="H1251" s="57">
        <v>2.4827849999999998</v>
      </c>
      <c r="I1251" s="57">
        <v>1.9531050000000001</v>
      </c>
      <c r="J1251" s="57">
        <v>4.2195749999999999</v>
      </c>
      <c r="K1251" s="57">
        <v>4.2195749999999999</v>
      </c>
      <c r="L1251" s="57">
        <v>2.2615150000000002</v>
      </c>
      <c r="M1251" s="57">
        <v>2.7386050000000002</v>
      </c>
      <c r="N1251" s="57">
        <v>2.5925050000000001</v>
      </c>
      <c r="O1251" s="57">
        <v>1.3823749999999999</v>
      </c>
      <c r="P1251" s="57">
        <v>3.369605</v>
      </c>
      <c r="Q1251" s="57">
        <v>0</v>
      </c>
      <c r="R1251" s="57">
        <v>0</v>
      </c>
      <c r="S1251" s="57">
        <v>0</v>
      </c>
      <c r="T1251" s="57">
        <v>0</v>
      </c>
      <c r="U1251" s="58">
        <v>1.495665</v>
      </c>
    </row>
    <row r="1252" spans="1:21" x14ac:dyDescent="0.35">
      <c r="A1252" s="11" t="s">
        <v>1911</v>
      </c>
      <c r="B1252" s="56">
        <v>16.678075</v>
      </c>
      <c r="C1252" s="57">
        <v>0.64178500000000005</v>
      </c>
      <c r="D1252" s="57">
        <v>3.4820449999999998</v>
      </c>
      <c r="E1252" s="57">
        <v>1.466245</v>
      </c>
      <c r="F1252" s="57">
        <v>2.3329749999999998</v>
      </c>
      <c r="G1252" s="57">
        <v>8.4839449999999896</v>
      </c>
      <c r="H1252" s="57">
        <v>3.3136549999999998</v>
      </c>
      <c r="I1252" s="57">
        <v>3.3412850000000001</v>
      </c>
      <c r="J1252" s="57">
        <v>3.3435450000000002</v>
      </c>
      <c r="K1252" s="57">
        <v>3.3435450000000002</v>
      </c>
      <c r="L1252" s="57">
        <v>1.396115</v>
      </c>
      <c r="M1252" s="57">
        <v>2.188485</v>
      </c>
      <c r="N1252" s="57">
        <v>2.3485049999999998</v>
      </c>
      <c r="O1252" s="57">
        <v>3.4845449999999998</v>
      </c>
      <c r="P1252" s="57">
        <v>2.88868499999999</v>
      </c>
      <c r="Q1252" s="57">
        <v>0</v>
      </c>
      <c r="R1252" s="57">
        <v>0</v>
      </c>
      <c r="S1252" s="57">
        <v>0</v>
      </c>
      <c r="T1252" s="57">
        <v>0</v>
      </c>
      <c r="U1252" s="58">
        <v>0.92429499999999998</v>
      </c>
    </row>
    <row r="1253" spans="1:21" x14ac:dyDescent="0.35">
      <c r="A1253" s="11" t="s">
        <v>1912</v>
      </c>
      <c r="B1253" s="56">
        <v>18.99455</v>
      </c>
      <c r="C1253" s="57">
        <v>0.70438500000000004</v>
      </c>
      <c r="D1253" s="57">
        <v>4.3787050000000001</v>
      </c>
      <c r="E1253" s="57">
        <v>1.9308049999999899</v>
      </c>
      <c r="F1253" s="57">
        <v>3.7085750000000002</v>
      </c>
      <c r="G1253" s="57">
        <v>9.2408450000000002</v>
      </c>
      <c r="H1253" s="57">
        <v>3.7221149999999898</v>
      </c>
      <c r="I1253" s="57">
        <v>3.4910950000000001</v>
      </c>
      <c r="J1253" s="57">
        <v>4.5739349999999996</v>
      </c>
      <c r="K1253" s="57">
        <v>4.5739349999999996</v>
      </c>
      <c r="L1253" s="57">
        <v>1.6099250000000001</v>
      </c>
      <c r="M1253" s="57">
        <v>3.4166650000000001</v>
      </c>
      <c r="N1253" s="57">
        <v>2.9223750000000002</v>
      </c>
      <c r="O1253" s="57">
        <v>3.5872250000000001</v>
      </c>
      <c r="P1253" s="57">
        <v>3.8657349999999999</v>
      </c>
      <c r="Q1253" s="57">
        <v>0</v>
      </c>
      <c r="R1253" s="57">
        <v>0</v>
      </c>
      <c r="S1253" s="57">
        <v>0.95710499999999998</v>
      </c>
      <c r="T1253" s="57">
        <v>0.628305</v>
      </c>
      <c r="U1253" s="58">
        <v>2.372925</v>
      </c>
    </row>
    <row r="1254" spans="1:21" x14ac:dyDescent="0.35">
      <c r="A1254" s="11" t="s">
        <v>1913</v>
      </c>
      <c r="B1254" s="56">
        <v>20.928129999999999</v>
      </c>
      <c r="C1254" s="57">
        <v>2.0910850000000001</v>
      </c>
      <c r="D1254" s="57">
        <v>6.824255</v>
      </c>
      <c r="E1254" s="57">
        <v>3.9877250000000002</v>
      </c>
      <c r="F1254" s="57">
        <v>5.922955</v>
      </c>
      <c r="G1254" s="57">
        <v>11.137945</v>
      </c>
      <c r="H1254" s="57">
        <v>4.8289049999999998</v>
      </c>
      <c r="I1254" s="57">
        <v>4.9203149999999898</v>
      </c>
      <c r="J1254" s="57">
        <v>6.3703149999999997</v>
      </c>
      <c r="K1254" s="57">
        <v>6.3703149999999997</v>
      </c>
      <c r="L1254" s="57">
        <v>2.7310150000000002</v>
      </c>
      <c r="M1254" s="57">
        <v>4.9873250000000002</v>
      </c>
      <c r="N1254" s="57">
        <v>4.5163149999999996</v>
      </c>
      <c r="O1254" s="57">
        <v>5.5717449999999999</v>
      </c>
      <c r="P1254" s="57">
        <v>4.769145</v>
      </c>
      <c r="Q1254" s="57">
        <v>0</v>
      </c>
      <c r="R1254" s="57">
        <v>0.62383500000000003</v>
      </c>
      <c r="S1254" s="57">
        <v>1.7210449999999999</v>
      </c>
      <c r="T1254" s="57">
        <v>1.231355</v>
      </c>
      <c r="U1254" s="58">
        <v>2.7148050000000001</v>
      </c>
    </row>
    <row r="1255" spans="1:21" x14ac:dyDescent="0.35">
      <c r="A1255" s="11" t="s">
        <v>1914</v>
      </c>
      <c r="B1255" s="56">
        <v>22.895769999999999</v>
      </c>
      <c r="C1255" s="57">
        <v>1.2521249999999999</v>
      </c>
      <c r="D1255" s="57">
        <v>6.0755650000000001</v>
      </c>
      <c r="E1255" s="57">
        <v>3.1350549999999999</v>
      </c>
      <c r="F1255" s="57">
        <v>5.457395</v>
      </c>
      <c r="G1255" s="57">
        <v>10.928475000000001</v>
      </c>
      <c r="H1255" s="57">
        <v>5.1678949999999997</v>
      </c>
      <c r="I1255" s="57">
        <v>5.2057950000000002</v>
      </c>
      <c r="J1255" s="57">
        <v>6.9247350000000001</v>
      </c>
      <c r="K1255" s="57">
        <v>6.9247350000000001</v>
      </c>
      <c r="L1255" s="57">
        <v>2.900995</v>
      </c>
      <c r="M1255" s="57">
        <v>4.8186049999999998</v>
      </c>
      <c r="N1255" s="57">
        <v>4.3041549999999997</v>
      </c>
      <c r="O1255" s="57">
        <v>4.3745750000000001</v>
      </c>
      <c r="P1255" s="57">
        <v>6.031415</v>
      </c>
      <c r="Q1255" s="57">
        <v>1.221115</v>
      </c>
      <c r="R1255" s="57">
        <v>0.84168500000000002</v>
      </c>
      <c r="S1255" s="57">
        <v>1.3601350000000001</v>
      </c>
      <c r="T1255" s="57">
        <v>0.826515</v>
      </c>
      <c r="U1255" s="58">
        <v>1.830875</v>
      </c>
    </row>
    <row r="1256" spans="1:21" x14ac:dyDescent="0.35">
      <c r="A1256" s="11" t="s">
        <v>1915</v>
      </c>
      <c r="B1256" s="56">
        <v>19.219155000000001</v>
      </c>
      <c r="C1256" s="57">
        <v>0.70954499999999998</v>
      </c>
      <c r="D1256" s="57">
        <v>4.3820049999999897</v>
      </c>
      <c r="E1256" s="57">
        <v>1.524095</v>
      </c>
      <c r="F1256" s="57">
        <v>3.5769549999999999</v>
      </c>
      <c r="G1256" s="57">
        <v>8.8552949999999999</v>
      </c>
      <c r="H1256" s="57">
        <v>3.0448149999999998</v>
      </c>
      <c r="I1256" s="57">
        <v>2.8807550000000002</v>
      </c>
      <c r="J1256" s="57">
        <v>4.0945850000000004</v>
      </c>
      <c r="K1256" s="57">
        <v>4.0945850000000004</v>
      </c>
      <c r="L1256" s="57">
        <v>2.2522150000000001</v>
      </c>
      <c r="M1256" s="57">
        <v>3.0641949999999998</v>
      </c>
      <c r="N1256" s="57">
        <v>2.5770650000000002</v>
      </c>
      <c r="O1256" s="57">
        <v>3.016785</v>
      </c>
      <c r="P1256" s="57">
        <v>3.5633249999999999</v>
      </c>
      <c r="Q1256" s="57">
        <v>0</v>
      </c>
      <c r="R1256" s="57">
        <v>0</v>
      </c>
      <c r="S1256" s="57">
        <v>0</v>
      </c>
      <c r="T1256" s="57">
        <v>0</v>
      </c>
      <c r="U1256" s="58">
        <v>1.5193749999999999</v>
      </c>
    </row>
    <row r="1257" spans="1:21" x14ac:dyDescent="0.35">
      <c r="A1257" s="11" t="s">
        <v>1916</v>
      </c>
      <c r="B1257" s="56">
        <v>22.381419999999999</v>
      </c>
      <c r="C1257" s="57">
        <v>0.99823499999999998</v>
      </c>
      <c r="D1257" s="57">
        <v>3.874565</v>
      </c>
      <c r="E1257" s="57">
        <v>1.3649249999999999</v>
      </c>
      <c r="F1257" s="57">
        <v>3.0418050000000001</v>
      </c>
      <c r="G1257" s="57">
        <v>9.1826049999999899</v>
      </c>
      <c r="H1257" s="57">
        <v>3.5559050000000001</v>
      </c>
      <c r="I1257" s="57">
        <v>2.8727550000000002</v>
      </c>
      <c r="J1257" s="57">
        <v>4.8091949999999999</v>
      </c>
      <c r="K1257" s="57">
        <v>4.8091949999999999</v>
      </c>
      <c r="L1257" s="57">
        <v>2.3313449999999998</v>
      </c>
      <c r="M1257" s="57">
        <v>3.2377150000000001</v>
      </c>
      <c r="N1257" s="57">
        <v>3.0444049999999998</v>
      </c>
      <c r="O1257" s="57">
        <v>3.3081849999999999</v>
      </c>
      <c r="P1257" s="57">
        <v>3.507145</v>
      </c>
      <c r="Q1257" s="57">
        <v>0</v>
      </c>
      <c r="R1257" s="57">
        <v>0.70920499999999997</v>
      </c>
      <c r="S1257" s="57">
        <v>0.70920499999999997</v>
      </c>
      <c r="T1257" s="57">
        <v>0.628305</v>
      </c>
      <c r="U1257" s="58">
        <v>1.9019349999999999</v>
      </c>
    </row>
    <row r="1258" spans="1:21" x14ac:dyDescent="0.35">
      <c r="A1258" s="11" t="s">
        <v>1917</v>
      </c>
      <c r="B1258" s="56">
        <v>13.9212249999999</v>
      </c>
      <c r="C1258" s="57">
        <v>1.044435</v>
      </c>
      <c r="D1258" s="57">
        <v>3.2794949999999998</v>
      </c>
      <c r="E1258" s="57">
        <v>1.411125</v>
      </c>
      <c r="F1258" s="57">
        <v>2.7060050000000002</v>
      </c>
      <c r="G1258" s="57">
        <v>6.6345849999999897</v>
      </c>
      <c r="H1258" s="57">
        <v>1.2478750000000001</v>
      </c>
      <c r="I1258" s="57">
        <v>2.2237749999999998</v>
      </c>
      <c r="J1258" s="57">
        <v>2.4331049999999999</v>
      </c>
      <c r="K1258" s="57">
        <v>2.4331049999999999</v>
      </c>
      <c r="L1258" s="57">
        <v>0.80264500000000005</v>
      </c>
      <c r="M1258" s="57">
        <v>1.825955</v>
      </c>
      <c r="N1258" s="57">
        <v>1.551215</v>
      </c>
      <c r="O1258" s="57">
        <v>2.2777349999999998</v>
      </c>
      <c r="P1258" s="57">
        <v>2.2436449999999999</v>
      </c>
      <c r="Q1258" s="57">
        <v>0.75540499999999999</v>
      </c>
      <c r="R1258" s="57">
        <v>0.75540499999999999</v>
      </c>
      <c r="S1258" s="57">
        <v>0.75540499999999999</v>
      </c>
      <c r="T1258" s="57">
        <v>0</v>
      </c>
      <c r="U1258" s="58">
        <v>0.86251500000000003</v>
      </c>
    </row>
    <row r="1259" spans="1:21" x14ac:dyDescent="0.35">
      <c r="A1259" s="11" t="s">
        <v>1918</v>
      </c>
      <c r="B1259" s="56">
        <v>14.904545000000001</v>
      </c>
      <c r="C1259" s="57">
        <v>0.70438500000000004</v>
      </c>
      <c r="D1259" s="57">
        <v>3.3034849999999998</v>
      </c>
      <c r="E1259" s="57">
        <v>1.4443550000000001</v>
      </c>
      <c r="F1259" s="57">
        <v>2.5166249999999999</v>
      </c>
      <c r="G1259" s="57">
        <v>7.0732150000000003</v>
      </c>
      <c r="H1259" s="57">
        <v>2.598255</v>
      </c>
      <c r="I1259" s="57">
        <v>2.3333650000000001</v>
      </c>
      <c r="J1259" s="57">
        <v>2.862835</v>
      </c>
      <c r="K1259" s="57">
        <v>2.862835</v>
      </c>
      <c r="L1259" s="57">
        <v>1.3044750000000001</v>
      </c>
      <c r="M1259" s="57">
        <v>2.457945</v>
      </c>
      <c r="N1259" s="57">
        <v>2.1589749999999999</v>
      </c>
      <c r="O1259" s="57">
        <v>3.2219250000000001</v>
      </c>
      <c r="P1259" s="57">
        <v>2.5938949999999998</v>
      </c>
      <c r="Q1259" s="57">
        <v>0</v>
      </c>
      <c r="R1259" s="57">
        <v>0</v>
      </c>
      <c r="S1259" s="57">
        <v>0</v>
      </c>
      <c r="T1259" s="57">
        <v>0</v>
      </c>
      <c r="U1259" s="58">
        <v>0.92429499999999998</v>
      </c>
    </row>
    <row r="1260" spans="1:21" x14ac:dyDescent="0.35">
      <c r="A1260" s="11" t="s">
        <v>1919</v>
      </c>
      <c r="B1260" s="56">
        <v>22.690345000000001</v>
      </c>
      <c r="C1260" s="57">
        <v>0.70438500000000004</v>
      </c>
      <c r="D1260" s="57">
        <v>4.5468450000000002</v>
      </c>
      <c r="E1260" s="57">
        <v>1.8413949999999999</v>
      </c>
      <c r="F1260" s="57">
        <v>3.1408849999999999</v>
      </c>
      <c r="G1260" s="57">
        <v>8.9890349999999994</v>
      </c>
      <c r="H1260" s="57">
        <v>2.2728250000000001</v>
      </c>
      <c r="I1260" s="57">
        <v>2.7125149999999998</v>
      </c>
      <c r="J1260" s="57">
        <v>3.7158549999999999</v>
      </c>
      <c r="K1260" s="57">
        <v>4.1704850000000002</v>
      </c>
      <c r="L1260" s="57">
        <v>1.956445</v>
      </c>
      <c r="M1260" s="57">
        <v>2.0879750000000001</v>
      </c>
      <c r="N1260" s="57">
        <v>2.047615</v>
      </c>
      <c r="O1260" s="57">
        <v>2.977665</v>
      </c>
      <c r="P1260" s="57">
        <v>3.0380750000000001</v>
      </c>
      <c r="Q1260" s="57">
        <v>0</v>
      </c>
      <c r="R1260" s="57">
        <v>0</v>
      </c>
      <c r="S1260" s="57">
        <v>0</v>
      </c>
      <c r="T1260" s="57">
        <v>0</v>
      </c>
      <c r="U1260" s="58">
        <v>0.86251500000000003</v>
      </c>
    </row>
    <row r="1261" spans="1:21" x14ac:dyDescent="0.35">
      <c r="A1261" s="11" t="s">
        <v>1920</v>
      </c>
      <c r="B1261" s="56">
        <v>13.453695</v>
      </c>
      <c r="C1261" s="57">
        <v>0.70438500000000004</v>
      </c>
      <c r="D1261" s="57">
        <v>3.2283249999999999</v>
      </c>
      <c r="E1261" s="57">
        <v>1.788875</v>
      </c>
      <c r="F1261" s="57">
        <v>2.2704449999999898</v>
      </c>
      <c r="G1261" s="57">
        <v>5.9926849999999998</v>
      </c>
      <c r="H1261" s="57">
        <v>2.517995</v>
      </c>
      <c r="I1261" s="57">
        <v>2.5755249999999998</v>
      </c>
      <c r="J1261" s="57">
        <v>3.1354249999999899</v>
      </c>
      <c r="K1261" s="57">
        <v>3.1354249999999899</v>
      </c>
      <c r="L1261" s="57">
        <v>0.96832499999999999</v>
      </c>
      <c r="M1261" s="57">
        <v>2.9722749999999998</v>
      </c>
      <c r="N1261" s="57">
        <v>2.3475250000000001</v>
      </c>
      <c r="O1261" s="57">
        <v>2.923235</v>
      </c>
      <c r="P1261" s="57">
        <v>2.6801050000000002</v>
      </c>
      <c r="Q1261" s="57">
        <v>0</v>
      </c>
      <c r="R1261" s="57">
        <v>0</v>
      </c>
      <c r="S1261" s="57">
        <v>0</v>
      </c>
      <c r="T1261" s="57">
        <v>0</v>
      </c>
      <c r="U1261" s="58">
        <v>0.86251500000000003</v>
      </c>
    </row>
    <row r="1262" spans="1:21" x14ac:dyDescent="0.35">
      <c r="A1262" s="11" t="s">
        <v>1921</v>
      </c>
      <c r="B1262" s="56">
        <v>15.362735000000001</v>
      </c>
      <c r="C1262" s="57">
        <v>1.161535</v>
      </c>
      <c r="D1262" s="57">
        <v>3.8157649999999999</v>
      </c>
      <c r="E1262" s="57">
        <v>2.3937849999999998</v>
      </c>
      <c r="F1262" s="57">
        <v>3.1292749999999998</v>
      </c>
      <c r="G1262" s="57">
        <v>6.6603050000000001</v>
      </c>
      <c r="H1262" s="57">
        <v>2.539075</v>
      </c>
      <c r="I1262" s="57">
        <v>2.510005</v>
      </c>
      <c r="J1262" s="57">
        <v>3.1163650000000001</v>
      </c>
      <c r="K1262" s="57">
        <v>3.6020949999999998</v>
      </c>
      <c r="L1262" s="57">
        <v>2.6749350000000001</v>
      </c>
      <c r="M1262" s="57">
        <v>2.6237050000000002</v>
      </c>
      <c r="N1262" s="57">
        <v>2.3315549999999998</v>
      </c>
      <c r="O1262" s="57">
        <v>2.463155</v>
      </c>
      <c r="P1262" s="57">
        <v>3.053715</v>
      </c>
      <c r="Q1262" s="57">
        <v>0</v>
      </c>
      <c r="R1262" s="57">
        <v>0.72503499999999999</v>
      </c>
      <c r="S1262" s="57">
        <v>0.72503499999999999</v>
      </c>
      <c r="T1262" s="57">
        <v>0</v>
      </c>
      <c r="U1262" s="58">
        <v>1.495665</v>
      </c>
    </row>
    <row r="1263" spans="1:21" x14ac:dyDescent="0.35">
      <c r="A1263" s="11" t="s">
        <v>1922</v>
      </c>
      <c r="B1263" s="56">
        <v>11.776274999999901</v>
      </c>
      <c r="C1263" s="57">
        <v>0.70438500000000004</v>
      </c>
      <c r="D1263" s="57">
        <v>2.9058950000000001</v>
      </c>
      <c r="E1263" s="57">
        <v>1.2440249999999999</v>
      </c>
      <c r="F1263" s="57">
        <v>2.4410150000000002</v>
      </c>
      <c r="G1263" s="57">
        <v>5.8496349999999904</v>
      </c>
      <c r="H1263" s="57">
        <v>1.7665249999999999</v>
      </c>
      <c r="I1263" s="57">
        <v>1.922685</v>
      </c>
      <c r="J1263" s="57">
        <v>2.451695</v>
      </c>
      <c r="K1263" s="57">
        <v>2.451695</v>
      </c>
      <c r="L1263" s="57">
        <v>1.866285</v>
      </c>
      <c r="M1263" s="57">
        <v>2.6392950000000002</v>
      </c>
      <c r="N1263" s="57">
        <v>2.3692850000000001</v>
      </c>
      <c r="O1263" s="57">
        <v>2.7241949999999999</v>
      </c>
      <c r="P1263" s="57">
        <v>2.3474650000000001</v>
      </c>
      <c r="Q1263" s="57">
        <v>0</v>
      </c>
      <c r="R1263" s="57">
        <v>0</v>
      </c>
      <c r="S1263" s="57">
        <v>0</v>
      </c>
      <c r="T1263" s="57">
        <v>0</v>
      </c>
      <c r="U1263" s="58">
        <v>1.495665</v>
      </c>
    </row>
    <row r="1264" spans="1:21" x14ac:dyDescent="0.35">
      <c r="A1264" s="11" t="s">
        <v>1923</v>
      </c>
      <c r="B1264" s="56">
        <v>18.305795</v>
      </c>
      <c r="C1264" s="57">
        <v>0</v>
      </c>
      <c r="D1264" s="57">
        <v>3.6638350000000002</v>
      </c>
      <c r="E1264" s="57">
        <v>1.436105</v>
      </c>
      <c r="F1264" s="57">
        <v>2.912865</v>
      </c>
      <c r="G1264" s="57">
        <v>7.5780250000000002</v>
      </c>
      <c r="H1264" s="57">
        <v>2.4110649999999998</v>
      </c>
      <c r="I1264" s="57">
        <v>2.2228349999999999</v>
      </c>
      <c r="J1264" s="57">
        <v>3.8348650000000002</v>
      </c>
      <c r="K1264" s="57">
        <v>3.8348650000000002</v>
      </c>
      <c r="L1264" s="57">
        <v>1.1157049999999999</v>
      </c>
      <c r="M1264" s="57">
        <v>2.3375750000000002</v>
      </c>
      <c r="N1264" s="57">
        <v>2.0962450000000001</v>
      </c>
      <c r="O1264" s="57">
        <v>3.1987049999999999</v>
      </c>
      <c r="P1264" s="57">
        <v>2.7189749999999999</v>
      </c>
      <c r="Q1264" s="57">
        <v>0</v>
      </c>
      <c r="R1264" s="57">
        <v>0</v>
      </c>
      <c r="S1264" s="57">
        <v>0</v>
      </c>
      <c r="T1264" s="57">
        <v>0</v>
      </c>
      <c r="U1264" s="58">
        <v>0.92429499999999998</v>
      </c>
    </row>
    <row r="1265" spans="1:21" x14ac:dyDescent="0.35">
      <c r="A1265" s="11" t="s">
        <v>1924</v>
      </c>
      <c r="B1265" s="56">
        <v>14.342765</v>
      </c>
      <c r="C1265" s="57">
        <v>1.435635</v>
      </c>
      <c r="D1265" s="57">
        <v>4.639005</v>
      </c>
      <c r="E1265" s="57">
        <v>1.8699349999999999</v>
      </c>
      <c r="F1265" s="57">
        <v>3.7685949999999999</v>
      </c>
      <c r="G1265" s="57">
        <v>8.1528949999999991</v>
      </c>
      <c r="H1265" s="57">
        <v>2.3678750000000002</v>
      </c>
      <c r="I1265" s="57">
        <v>2.870695</v>
      </c>
      <c r="J1265" s="57">
        <v>4.3286949999999997</v>
      </c>
      <c r="K1265" s="57">
        <v>4.7833249999999996</v>
      </c>
      <c r="L1265" s="57">
        <v>2.6737950000000001</v>
      </c>
      <c r="M1265" s="57">
        <v>3.038605</v>
      </c>
      <c r="N1265" s="57">
        <v>2.687875</v>
      </c>
      <c r="O1265" s="57">
        <v>3.402085</v>
      </c>
      <c r="P1265" s="57">
        <v>3.3121049999999999</v>
      </c>
      <c r="Q1265" s="57">
        <v>0</v>
      </c>
      <c r="R1265" s="57">
        <v>0.62383500000000003</v>
      </c>
      <c r="S1265" s="57">
        <v>0.62383500000000003</v>
      </c>
      <c r="T1265" s="57">
        <v>0</v>
      </c>
      <c r="U1265" s="58">
        <v>1.392625</v>
      </c>
    </row>
    <row r="1266" spans="1:21" x14ac:dyDescent="0.35">
      <c r="A1266" s="11" t="s">
        <v>1925</v>
      </c>
      <c r="B1266" s="56">
        <v>8.8768650000000004</v>
      </c>
      <c r="C1266" s="57">
        <v>0.99823499999999998</v>
      </c>
      <c r="D1266" s="57">
        <v>3.0109750000000002</v>
      </c>
      <c r="E1266" s="57">
        <v>1.274335</v>
      </c>
      <c r="F1266" s="57">
        <v>2.7852049999999999</v>
      </c>
      <c r="G1266" s="57">
        <v>4.8617150000000002</v>
      </c>
      <c r="H1266" s="57">
        <v>2.7775750000000001</v>
      </c>
      <c r="I1266" s="57">
        <v>2.181775</v>
      </c>
      <c r="J1266" s="57">
        <v>3.2018450000000001</v>
      </c>
      <c r="K1266" s="57">
        <v>3.2018450000000001</v>
      </c>
      <c r="L1266" s="57">
        <v>2.412455</v>
      </c>
      <c r="M1266" s="57">
        <v>2.3815750000000002</v>
      </c>
      <c r="N1266" s="57">
        <v>1.757145</v>
      </c>
      <c r="O1266" s="57">
        <v>1.3746449999999999</v>
      </c>
      <c r="P1266" s="57">
        <v>1.699595</v>
      </c>
      <c r="Q1266" s="57">
        <v>0</v>
      </c>
      <c r="R1266" s="57">
        <v>0.70920499999999997</v>
      </c>
      <c r="S1266" s="57">
        <v>0.70920499999999997</v>
      </c>
      <c r="T1266" s="57">
        <v>0</v>
      </c>
      <c r="U1266" s="58">
        <v>0.94121500000000002</v>
      </c>
    </row>
    <row r="1267" spans="1:21" x14ac:dyDescent="0.35">
      <c r="A1267" s="11" t="s">
        <v>1926</v>
      </c>
      <c r="B1267" s="56">
        <v>15.463395</v>
      </c>
      <c r="C1267" s="57">
        <v>1.0715950000000001</v>
      </c>
      <c r="D1267" s="57">
        <v>5.6701649999999999</v>
      </c>
      <c r="E1267" s="57">
        <v>2.3153950000000001</v>
      </c>
      <c r="F1267" s="57">
        <v>4.6181549999999998</v>
      </c>
      <c r="G1267" s="57">
        <v>8.2623149999999992</v>
      </c>
      <c r="H1267" s="57">
        <v>3.1133649999999999</v>
      </c>
      <c r="I1267" s="57">
        <v>3.9124349999999999</v>
      </c>
      <c r="J1267" s="57">
        <v>3.8272349999999999</v>
      </c>
      <c r="K1267" s="57">
        <v>3.8272349999999999</v>
      </c>
      <c r="L1267" s="57">
        <v>2.202925</v>
      </c>
      <c r="M1267" s="57">
        <v>2.8863949999999998</v>
      </c>
      <c r="N1267" s="57">
        <v>3.1416249999999999</v>
      </c>
      <c r="O1267" s="57">
        <v>3.6839949999999999</v>
      </c>
      <c r="P1267" s="57">
        <v>3.330775</v>
      </c>
      <c r="Q1267" s="57">
        <v>0</v>
      </c>
      <c r="R1267" s="57">
        <v>0</v>
      </c>
      <c r="S1267" s="57">
        <v>0</v>
      </c>
      <c r="T1267" s="57">
        <v>0</v>
      </c>
      <c r="U1267" s="58">
        <v>0.86251500000000003</v>
      </c>
    </row>
    <row r="1268" spans="1:21" x14ac:dyDescent="0.35">
      <c r="A1268" s="11" t="s">
        <v>1927</v>
      </c>
      <c r="B1268" s="56">
        <v>14.568104999999999</v>
      </c>
      <c r="C1268" s="57">
        <v>0.64178500000000005</v>
      </c>
      <c r="D1268" s="57">
        <v>3.2382149999999998</v>
      </c>
      <c r="E1268" s="57">
        <v>1.2440249999999999</v>
      </c>
      <c r="F1268" s="57">
        <v>2.6307450000000001</v>
      </c>
      <c r="G1268" s="57">
        <v>6.7091649999999996</v>
      </c>
      <c r="H1268" s="57">
        <v>2.3791850000000001</v>
      </c>
      <c r="I1268" s="57">
        <v>2.288395</v>
      </c>
      <c r="J1268" s="57">
        <v>3.4591449999999999</v>
      </c>
      <c r="K1268" s="57">
        <v>3.4591449999999999</v>
      </c>
      <c r="L1268" s="57">
        <v>1.672455</v>
      </c>
      <c r="M1268" s="57">
        <v>3.173235</v>
      </c>
      <c r="N1268" s="57">
        <v>2.8735249999999999</v>
      </c>
      <c r="O1268" s="57">
        <v>2.9948649999999999</v>
      </c>
      <c r="P1268" s="57">
        <v>2.7499150000000001</v>
      </c>
      <c r="Q1268" s="57">
        <v>0</v>
      </c>
      <c r="R1268" s="57">
        <v>0.67635500000000004</v>
      </c>
      <c r="S1268" s="57">
        <v>0.67635500000000004</v>
      </c>
      <c r="T1268" s="57">
        <v>0</v>
      </c>
      <c r="U1268" s="58">
        <v>1.5124850000000001</v>
      </c>
    </row>
    <row r="1269" spans="1:21" x14ac:dyDescent="0.35">
      <c r="A1269" s="11" t="s">
        <v>1928</v>
      </c>
      <c r="B1269" s="56">
        <v>12.561919999999899</v>
      </c>
      <c r="C1269" s="57">
        <v>0</v>
      </c>
      <c r="D1269" s="57">
        <v>3.2772350000000001</v>
      </c>
      <c r="E1269" s="57">
        <v>1.100735</v>
      </c>
      <c r="F1269" s="57">
        <v>2.6629649999999998</v>
      </c>
      <c r="G1269" s="57">
        <v>5.7557450000000001</v>
      </c>
      <c r="H1269" s="57">
        <v>2.216885</v>
      </c>
      <c r="I1269" s="57">
        <v>2.8997250000000001</v>
      </c>
      <c r="J1269" s="57">
        <v>3.625175</v>
      </c>
      <c r="K1269" s="57">
        <v>3.625175</v>
      </c>
      <c r="L1269" s="57">
        <v>1.2924850000000001</v>
      </c>
      <c r="M1269" s="57">
        <v>2.5921049999999899</v>
      </c>
      <c r="N1269" s="57">
        <v>2.7629549999999998</v>
      </c>
      <c r="O1269" s="57">
        <v>2.5094649999999898</v>
      </c>
      <c r="P1269" s="57">
        <v>2.8561350000000001</v>
      </c>
      <c r="Q1269" s="57">
        <v>0</v>
      </c>
      <c r="R1269" s="57">
        <v>0</v>
      </c>
      <c r="S1269" s="57">
        <v>0</v>
      </c>
      <c r="T1269" s="57">
        <v>0</v>
      </c>
      <c r="U1269" s="58">
        <v>0.92429499999999998</v>
      </c>
    </row>
    <row r="1270" spans="1:21" x14ac:dyDescent="0.35">
      <c r="A1270" s="11" t="s">
        <v>1929</v>
      </c>
      <c r="B1270" s="56">
        <v>17.656144999999999</v>
      </c>
      <c r="C1270" s="57">
        <v>1.1108849999999999</v>
      </c>
      <c r="D1270" s="57">
        <v>4.8282049999999996</v>
      </c>
      <c r="E1270" s="57">
        <v>2.2236950000000002</v>
      </c>
      <c r="F1270" s="57">
        <v>4.0214549999999996</v>
      </c>
      <c r="G1270" s="57">
        <v>9.7960949999999993</v>
      </c>
      <c r="H1270" s="57">
        <v>3.643535</v>
      </c>
      <c r="I1270" s="57">
        <v>3.4652449999999999</v>
      </c>
      <c r="J1270" s="57">
        <v>4.7122849999999996</v>
      </c>
      <c r="K1270" s="57">
        <v>5.0884349999999996</v>
      </c>
      <c r="L1270" s="57">
        <v>2.9293749999999998</v>
      </c>
      <c r="M1270" s="57">
        <v>3.2932049999999999</v>
      </c>
      <c r="N1270" s="57">
        <v>2.7170550000000002</v>
      </c>
      <c r="O1270" s="57">
        <v>2.845755</v>
      </c>
      <c r="P1270" s="57">
        <v>4.2644149999999996</v>
      </c>
      <c r="Q1270" s="57">
        <v>0</v>
      </c>
      <c r="R1270" s="57">
        <v>0.82134499999999999</v>
      </c>
      <c r="S1270" s="57">
        <v>0.82134499999999999</v>
      </c>
      <c r="T1270" s="57">
        <v>0</v>
      </c>
      <c r="U1270" s="58">
        <v>1.495665</v>
      </c>
    </row>
    <row r="1271" spans="1:21" x14ac:dyDescent="0.35">
      <c r="A1271" s="11" t="s">
        <v>1930</v>
      </c>
      <c r="B1271" s="56">
        <v>14.479469999999999</v>
      </c>
      <c r="C1271" s="57">
        <v>0</v>
      </c>
      <c r="D1271" s="57">
        <v>2.597575</v>
      </c>
      <c r="E1271" s="57">
        <v>2.0372150000000002</v>
      </c>
      <c r="F1271" s="57">
        <v>2.634395</v>
      </c>
      <c r="G1271" s="57">
        <v>6.8484449999999999</v>
      </c>
      <c r="H1271" s="57">
        <v>1.675975</v>
      </c>
      <c r="I1271" s="57">
        <v>2.206645</v>
      </c>
      <c r="J1271" s="57">
        <v>4.2770950000000001</v>
      </c>
      <c r="K1271" s="57">
        <v>4.2770950000000001</v>
      </c>
      <c r="L1271" s="57">
        <v>1.7407049999999999</v>
      </c>
      <c r="M1271" s="57">
        <v>2.452245</v>
      </c>
      <c r="N1271" s="57">
        <v>2.4319850000000001</v>
      </c>
      <c r="O1271" s="57">
        <v>2.3950149999999999</v>
      </c>
      <c r="P1271" s="57">
        <v>2.9190550000000002</v>
      </c>
      <c r="Q1271" s="57">
        <v>0</v>
      </c>
      <c r="R1271" s="57">
        <v>0</v>
      </c>
      <c r="S1271" s="57">
        <v>0</v>
      </c>
      <c r="T1271" s="57">
        <v>0.628305</v>
      </c>
      <c r="U1271" s="58">
        <v>1.183295</v>
      </c>
    </row>
    <row r="1272" spans="1:21" x14ac:dyDescent="0.35">
      <c r="A1272" s="11" t="s">
        <v>1931</v>
      </c>
      <c r="B1272" s="56">
        <v>12.292565</v>
      </c>
      <c r="C1272" s="57">
        <v>0</v>
      </c>
      <c r="D1272" s="57">
        <v>3.9069850000000002</v>
      </c>
      <c r="E1272" s="57">
        <v>2.1847850000000002</v>
      </c>
      <c r="F1272" s="57">
        <v>3.6323750000000001</v>
      </c>
      <c r="G1272" s="57">
        <v>5.7745949999999997</v>
      </c>
      <c r="H1272" s="57">
        <v>2.0917949999999998</v>
      </c>
      <c r="I1272" s="57">
        <v>2.4467050000000001</v>
      </c>
      <c r="J1272" s="57">
        <v>3.3583349999999998</v>
      </c>
      <c r="K1272" s="57">
        <v>3.3583349999999998</v>
      </c>
      <c r="L1272" s="57">
        <v>1.7818350000000001</v>
      </c>
      <c r="M1272" s="57">
        <v>3.5983649999999998</v>
      </c>
      <c r="N1272" s="57">
        <v>3.0171350000000001</v>
      </c>
      <c r="O1272" s="57">
        <v>3.1628349999999998</v>
      </c>
      <c r="P1272" s="57">
        <v>3.1466349999999998</v>
      </c>
      <c r="Q1272" s="57">
        <v>0</v>
      </c>
      <c r="R1272" s="57">
        <v>0</v>
      </c>
      <c r="S1272" s="57">
        <v>0.82308499999999996</v>
      </c>
      <c r="T1272" s="57">
        <v>0.82308499999999996</v>
      </c>
      <c r="U1272" s="58">
        <v>1.8286549999999999</v>
      </c>
    </row>
    <row r="1273" spans="1:21" x14ac:dyDescent="0.35">
      <c r="A1273" s="11" t="s">
        <v>1932</v>
      </c>
      <c r="B1273" s="56">
        <v>19.0459</v>
      </c>
      <c r="C1273" s="57">
        <v>0</v>
      </c>
      <c r="D1273" s="57">
        <v>3.2410350000000001</v>
      </c>
      <c r="E1273" s="57">
        <v>1.7538050000000001</v>
      </c>
      <c r="F1273" s="57">
        <v>2.3372449999999998</v>
      </c>
      <c r="G1273" s="57">
        <v>7.7702150000000003</v>
      </c>
      <c r="H1273" s="57">
        <v>2.9104049999999999</v>
      </c>
      <c r="I1273" s="57">
        <v>2.523765</v>
      </c>
      <c r="J1273" s="57">
        <v>3.7095750000000001</v>
      </c>
      <c r="K1273" s="57">
        <v>3.7095750000000001</v>
      </c>
      <c r="L1273" s="57">
        <v>1.4771049999999999</v>
      </c>
      <c r="M1273" s="57">
        <v>2.920725</v>
      </c>
      <c r="N1273" s="57">
        <v>2.7343449999999998</v>
      </c>
      <c r="O1273" s="57">
        <v>2.7426949999999999</v>
      </c>
      <c r="P1273" s="57">
        <v>3.3116249999999998</v>
      </c>
      <c r="Q1273" s="57">
        <v>0</v>
      </c>
      <c r="R1273" s="57">
        <v>0</v>
      </c>
      <c r="S1273" s="57">
        <v>0</v>
      </c>
      <c r="T1273" s="57">
        <v>0</v>
      </c>
      <c r="U1273" s="58">
        <v>1.495665</v>
      </c>
    </row>
    <row r="1274" spans="1:21" x14ac:dyDescent="0.35">
      <c r="A1274" s="11" t="s">
        <v>1933</v>
      </c>
      <c r="B1274" s="56">
        <v>18.141999999999999</v>
      </c>
      <c r="C1274" s="57">
        <v>1.1848050000000001</v>
      </c>
      <c r="D1274" s="57">
        <v>4.2437449999999997</v>
      </c>
      <c r="E1274" s="57">
        <v>1.771595</v>
      </c>
      <c r="F1274" s="57">
        <v>2.9836049999999998</v>
      </c>
      <c r="G1274" s="57">
        <v>8.4626249999999992</v>
      </c>
      <c r="H1274" s="57">
        <v>3.5316149999999999</v>
      </c>
      <c r="I1274" s="57">
        <v>2.9702850000000001</v>
      </c>
      <c r="J1274" s="57">
        <v>4.2081649999999904</v>
      </c>
      <c r="K1274" s="57">
        <v>4.2081649999999904</v>
      </c>
      <c r="L1274" s="57">
        <v>2.0055550000000002</v>
      </c>
      <c r="M1274" s="57">
        <v>2.832255</v>
      </c>
      <c r="N1274" s="57">
        <v>2.3514349999999999</v>
      </c>
      <c r="O1274" s="57">
        <v>3.0652650000000001</v>
      </c>
      <c r="P1274" s="57">
        <v>2.803715</v>
      </c>
      <c r="Q1274" s="57">
        <v>0</v>
      </c>
      <c r="R1274" s="57">
        <v>0</v>
      </c>
      <c r="S1274" s="57">
        <v>0</v>
      </c>
      <c r="T1274" s="57">
        <v>0</v>
      </c>
      <c r="U1274" s="58">
        <v>0.75947500000000001</v>
      </c>
    </row>
    <row r="1275" spans="1:21" x14ac:dyDescent="0.35">
      <c r="A1275" s="11" t="s">
        <v>1934</v>
      </c>
      <c r="B1275" s="56">
        <v>13.857745</v>
      </c>
      <c r="C1275" s="57">
        <v>1.014065</v>
      </c>
      <c r="D1275" s="57">
        <v>3.9041250000000001</v>
      </c>
      <c r="E1275" s="57">
        <v>1.884155</v>
      </c>
      <c r="F1275" s="57">
        <v>2.8195549999999998</v>
      </c>
      <c r="G1275" s="57">
        <v>6.8066849999999999</v>
      </c>
      <c r="H1275" s="57">
        <v>3.2975449999999999</v>
      </c>
      <c r="I1275" s="57">
        <v>2.4894850000000002</v>
      </c>
      <c r="J1275" s="57">
        <v>3.8753250000000001</v>
      </c>
      <c r="K1275" s="57">
        <v>3.8753250000000001</v>
      </c>
      <c r="L1275" s="57">
        <v>2.079345</v>
      </c>
      <c r="M1275" s="57">
        <v>2.929675</v>
      </c>
      <c r="N1275" s="57">
        <v>2.624295</v>
      </c>
      <c r="O1275" s="57">
        <v>3.4330750000000001</v>
      </c>
      <c r="P1275" s="57">
        <v>3.1883149999999998</v>
      </c>
      <c r="Q1275" s="57">
        <v>0</v>
      </c>
      <c r="R1275" s="57">
        <v>0.72503499999999999</v>
      </c>
      <c r="S1275" s="57">
        <v>0.72503499999999999</v>
      </c>
      <c r="T1275" s="57">
        <v>0</v>
      </c>
      <c r="U1275" s="58">
        <v>1.557445</v>
      </c>
    </row>
    <row r="1276" spans="1:21" x14ac:dyDescent="0.35">
      <c r="A1276" s="11" t="s">
        <v>1935</v>
      </c>
      <c r="B1276" s="56">
        <v>17.853925</v>
      </c>
      <c r="C1276" s="57">
        <v>0.70438500000000004</v>
      </c>
      <c r="D1276" s="57">
        <v>4.0787649999999998</v>
      </c>
      <c r="E1276" s="57">
        <v>1.8292649999999999</v>
      </c>
      <c r="F1276" s="57">
        <v>2.9929950000000001</v>
      </c>
      <c r="G1276" s="57">
        <v>8.59185499999999</v>
      </c>
      <c r="H1276" s="57">
        <v>3.070595</v>
      </c>
      <c r="I1276" s="57">
        <v>3.0138750000000001</v>
      </c>
      <c r="J1276" s="57">
        <v>4.1875049999999998</v>
      </c>
      <c r="K1276" s="57">
        <v>4.1875049999999998</v>
      </c>
      <c r="L1276" s="57">
        <v>1.9003350000000001</v>
      </c>
      <c r="M1276" s="57">
        <v>3.3340649999999998</v>
      </c>
      <c r="N1276" s="57">
        <v>3.020845</v>
      </c>
      <c r="O1276" s="57">
        <v>3.5910449999999998</v>
      </c>
      <c r="P1276" s="57">
        <v>3.2837749999999999</v>
      </c>
      <c r="Q1276" s="57">
        <v>0</v>
      </c>
      <c r="R1276" s="57">
        <v>0</v>
      </c>
      <c r="S1276" s="57">
        <v>0.90817499999999995</v>
      </c>
      <c r="T1276" s="57">
        <v>0.90817499999999995</v>
      </c>
      <c r="U1276" s="58">
        <v>1.9506049999999999</v>
      </c>
    </row>
    <row r="1277" spans="1:21" x14ac:dyDescent="0.35">
      <c r="A1277" s="11" t="s">
        <v>1936</v>
      </c>
      <c r="B1277" s="56">
        <v>12.124804999999901</v>
      </c>
      <c r="C1277" s="57">
        <v>0.62383500000000003</v>
      </c>
      <c r="D1277" s="57">
        <v>2.8057150000000002</v>
      </c>
      <c r="E1277" s="57">
        <v>1.279555</v>
      </c>
      <c r="F1277" s="57">
        <v>2.285765</v>
      </c>
      <c r="G1277" s="57">
        <v>6.8604749999999903</v>
      </c>
      <c r="H1277" s="57">
        <v>2.1411750000000001</v>
      </c>
      <c r="I1277" s="57">
        <v>2.368665</v>
      </c>
      <c r="J1277" s="57">
        <v>3.4487049999999999</v>
      </c>
      <c r="K1277" s="57">
        <v>3.4487049999999999</v>
      </c>
      <c r="L1277" s="57">
        <v>1.1409849999999999</v>
      </c>
      <c r="M1277" s="57">
        <v>2.459435</v>
      </c>
      <c r="N1277" s="57">
        <v>2.123265</v>
      </c>
      <c r="O1277" s="57">
        <v>2.6144949999999998</v>
      </c>
      <c r="P1277" s="57">
        <v>2.4035950000000001</v>
      </c>
      <c r="Q1277" s="57">
        <v>0</v>
      </c>
      <c r="R1277" s="57">
        <v>0.62383500000000003</v>
      </c>
      <c r="S1277" s="57">
        <v>0.62383500000000003</v>
      </c>
      <c r="T1277" s="57">
        <v>0</v>
      </c>
      <c r="U1277" s="58">
        <v>0.92429499999999998</v>
      </c>
    </row>
    <row r="1278" spans="1:21" x14ac:dyDescent="0.35">
      <c r="A1278" s="11" t="s">
        <v>1937</v>
      </c>
      <c r="B1278" s="56">
        <v>19.407389999999999</v>
      </c>
      <c r="C1278" s="57">
        <v>0.79039499999999996</v>
      </c>
      <c r="D1278" s="57">
        <v>4.332535</v>
      </c>
      <c r="E1278" s="57">
        <v>1.4450050000000001</v>
      </c>
      <c r="F1278" s="57">
        <v>2.958475</v>
      </c>
      <c r="G1278" s="57">
        <v>8.1985849999999996</v>
      </c>
      <c r="H1278" s="57">
        <v>2.9240750000000002</v>
      </c>
      <c r="I1278" s="57">
        <v>2.544365</v>
      </c>
      <c r="J1278" s="57">
        <v>4.6190350000000002</v>
      </c>
      <c r="K1278" s="57">
        <v>4.6190350000000002</v>
      </c>
      <c r="L1278" s="57">
        <v>3.2022550000000001</v>
      </c>
      <c r="M1278" s="57">
        <v>3.107815</v>
      </c>
      <c r="N1278" s="57">
        <v>3.0111649999999899</v>
      </c>
      <c r="O1278" s="57">
        <v>3.1478250000000001</v>
      </c>
      <c r="P1278" s="57">
        <v>4.0323249999999904</v>
      </c>
      <c r="Q1278" s="57">
        <v>0</v>
      </c>
      <c r="R1278" s="57">
        <v>0.76610500000000004</v>
      </c>
      <c r="S1278" s="57">
        <v>0.76610500000000004</v>
      </c>
      <c r="T1278" s="57">
        <v>0.628305</v>
      </c>
      <c r="U1278" s="58">
        <v>1.8164450000000001</v>
      </c>
    </row>
    <row r="1279" spans="1:21" x14ac:dyDescent="0.35">
      <c r="A1279" s="11" t="s">
        <v>1938</v>
      </c>
      <c r="B1279" s="56">
        <v>16.826125000000001</v>
      </c>
      <c r="C1279" s="57">
        <v>0.87397499999999995</v>
      </c>
      <c r="D1279" s="57">
        <v>4.1295450000000002</v>
      </c>
      <c r="E1279" s="57">
        <v>2.2986049999999998</v>
      </c>
      <c r="F1279" s="57">
        <v>3.0958949999999898</v>
      </c>
      <c r="G1279" s="57">
        <v>7.3803349999999996</v>
      </c>
      <c r="H1279" s="57">
        <v>2.5373250000000001</v>
      </c>
      <c r="I1279" s="57">
        <v>2.130525</v>
      </c>
      <c r="J1279" s="57">
        <v>3.781895</v>
      </c>
      <c r="K1279" s="57">
        <v>3.781895</v>
      </c>
      <c r="L1279" s="57">
        <v>2.5059149999999999</v>
      </c>
      <c r="M1279" s="57">
        <v>2.2462049999999998</v>
      </c>
      <c r="N1279" s="57">
        <v>2.6806749999999999</v>
      </c>
      <c r="O1279" s="57">
        <v>3.2004649999999999</v>
      </c>
      <c r="P1279" s="57">
        <v>3.424105</v>
      </c>
      <c r="Q1279" s="57">
        <v>0</v>
      </c>
      <c r="R1279" s="57">
        <v>0</v>
      </c>
      <c r="S1279" s="57">
        <v>0</v>
      </c>
      <c r="T1279" s="57">
        <v>0</v>
      </c>
      <c r="U1279" s="58">
        <v>1.559175</v>
      </c>
    </row>
    <row r="1280" spans="1:21" x14ac:dyDescent="0.35">
      <c r="A1280" s="11" t="s">
        <v>1939</v>
      </c>
      <c r="B1280" s="56">
        <v>16.106684999999999</v>
      </c>
      <c r="C1280" s="57">
        <v>1.241185</v>
      </c>
      <c r="D1280" s="57">
        <v>3.2527650000000001</v>
      </c>
      <c r="E1280" s="57">
        <v>2.2735750000000001</v>
      </c>
      <c r="F1280" s="57">
        <v>3.223535</v>
      </c>
      <c r="G1280" s="57">
        <v>8.6032349999999997</v>
      </c>
      <c r="H1280" s="57">
        <v>2.6449750000000001</v>
      </c>
      <c r="I1280" s="57">
        <v>2.9454750000000001</v>
      </c>
      <c r="J1280" s="57">
        <v>4.2244950000000001</v>
      </c>
      <c r="K1280" s="57">
        <v>4.5674450000000002</v>
      </c>
      <c r="L1280" s="57">
        <v>1.832255</v>
      </c>
      <c r="M1280" s="57">
        <v>2.7455050000000001</v>
      </c>
      <c r="N1280" s="57">
        <v>3.0317949999999998</v>
      </c>
      <c r="O1280" s="57">
        <v>3.457055</v>
      </c>
      <c r="P1280" s="57">
        <v>3.3866049999999999</v>
      </c>
      <c r="Q1280" s="57">
        <v>0</v>
      </c>
      <c r="R1280" s="57">
        <v>0</v>
      </c>
      <c r="S1280" s="57">
        <v>0</v>
      </c>
      <c r="T1280" s="57">
        <v>0</v>
      </c>
      <c r="U1280" s="58">
        <v>1.495665</v>
      </c>
    </row>
    <row r="1281" spans="1:21" x14ac:dyDescent="0.35">
      <c r="A1281" s="11" t="s">
        <v>1940</v>
      </c>
      <c r="B1281" s="56">
        <v>14.890565</v>
      </c>
      <c r="C1281" s="57">
        <v>0.70438500000000004</v>
      </c>
      <c r="D1281" s="57">
        <v>3.1028549999999999</v>
      </c>
      <c r="E1281" s="57">
        <v>1.436105</v>
      </c>
      <c r="F1281" s="57">
        <v>2.9040149999999998</v>
      </c>
      <c r="G1281" s="57">
        <v>6.2138249999999999</v>
      </c>
      <c r="H1281" s="57">
        <v>1.9742249999999999</v>
      </c>
      <c r="I1281" s="57">
        <v>2.448515</v>
      </c>
      <c r="J1281" s="57">
        <v>3.9454950000000002</v>
      </c>
      <c r="K1281" s="57">
        <v>3.9454950000000002</v>
      </c>
      <c r="L1281" s="57">
        <v>1.4498549999999999</v>
      </c>
      <c r="M1281" s="57">
        <v>2.5339550000000002</v>
      </c>
      <c r="N1281" s="57">
        <v>2.034465</v>
      </c>
      <c r="O1281" s="57">
        <v>2.6465749999999999</v>
      </c>
      <c r="P1281" s="57">
        <v>3.0799249999999998</v>
      </c>
      <c r="Q1281" s="57">
        <v>0</v>
      </c>
      <c r="R1281" s="57">
        <v>0</v>
      </c>
      <c r="S1281" s="57">
        <v>0</v>
      </c>
      <c r="T1281" s="57">
        <v>0</v>
      </c>
      <c r="U1281" s="58">
        <v>0.86251500000000003</v>
      </c>
    </row>
    <row r="1282" spans="1:21" x14ac:dyDescent="0.35">
      <c r="A1282" s="11" t="s">
        <v>1941</v>
      </c>
      <c r="B1282" s="56">
        <v>17.334955000000001</v>
      </c>
      <c r="C1282" s="57">
        <v>1.0104649999999999</v>
      </c>
      <c r="D1282" s="57">
        <v>3.9482249999999999</v>
      </c>
      <c r="E1282" s="57">
        <v>1.6544449999999999</v>
      </c>
      <c r="F1282" s="57">
        <v>3.58106499999999</v>
      </c>
      <c r="G1282" s="57">
        <v>8.1695849999999997</v>
      </c>
      <c r="H1282" s="57">
        <v>3.7041149999999998</v>
      </c>
      <c r="I1282" s="57">
        <v>3.2508149999999998</v>
      </c>
      <c r="J1282" s="57">
        <v>4.4520549999999997</v>
      </c>
      <c r="K1282" s="57">
        <v>4.4520549999999997</v>
      </c>
      <c r="L1282" s="57">
        <v>2.7318349999999998</v>
      </c>
      <c r="M1282" s="57">
        <v>3.121645</v>
      </c>
      <c r="N1282" s="57">
        <v>3.2826050000000002</v>
      </c>
      <c r="O1282" s="57">
        <v>3.0217849999999999</v>
      </c>
      <c r="P1282" s="57">
        <v>3.8075350000000001</v>
      </c>
      <c r="Q1282" s="57">
        <v>0</v>
      </c>
      <c r="R1282" s="57">
        <v>0.72143500000000005</v>
      </c>
      <c r="S1282" s="57">
        <v>0.72143500000000005</v>
      </c>
      <c r="T1282" s="57">
        <v>0.628305</v>
      </c>
      <c r="U1282" s="58">
        <v>1.9019349999999999</v>
      </c>
    </row>
    <row r="1283" spans="1:21" x14ac:dyDescent="0.35">
      <c r="A1283" s="11" t="s">
        <v>1942</v>
      </c>
      <c r="B1283" s="56">
        <v>18.017795</v>
      </c>
      <c r="C1283" s="57">
        <v>0.70438500000000004</v>
      </c>
      <c r="D1283" s="57">
        <v>3.312935</v>
      </c>
      <c r="E1283" s="57">
        <v>0.86251500000000003</v>
      </c>
      <c r="F1283" s="57">
        <v>2.883985</v>
      </c>
      <c r="G1283" s="57">
        <v>7.9402549999999996</v>
      </c>
      <c r="H1283" s="57">
        <v>2.7019150000000001</v>
      </c>
      <c r="I1283" s="57">
        <v>2.3371149999999998</v>
      </c>
      <c r="J1283" s="57">
        <v>4.0275850000000002</v>
      </c>
      <c r="K1283" s="57">
        <v>4.0275850000000002</v>
      </c>
      <c r="L1283" s="57">
        <v>1.0650649999999999</v>
      </c>
      <c r="M1283" s="57">
        <v>2.3703050000000001</v>
      </c>
      <c r="N1283" s="57">
        <v>3.040165</v>
      </c>
      <c r="O1283" s="57">
        <v>3.5337449999999899</v>
      </c>
      <c r="P1283" s="57">
        <v>3.3698450000000002</v>
      </c>
      <c r="Q1283" s="57">
        <v>0</v>
      </c>
      <c r="R1283" s="57">
        <v>0</v>
      </c>
      <c r="S1283" s="57">
        <v>0</v>
      </c>
      <c r="T1283" s="57">
        <v>0</v>
      </c>
      <c r="U1283" s="58">
        <v>0.92429499999999998</v>
      </c>
    </row>
    <row r="1284" spans="1:21" x14ac:dyDescent="0.35">
      <c r="A1284" s="11" t="s">
        <v>1943</v>
      </c>
      <c r="B1284" s="56">
        <v>18.214684999999999</v>
      </c>
      <c r="C1284" s="57">
        <v>0.70438500000000004</v>
      </c>
      <c r="D1284" s="57">
        <v>4.9110050000000003</v>
      </c>
      <c r="E1284" s="57">
        <v>2.047485</v>
      </c>
      <c r="F1284" s="57">
        <v>4.2839049999999999</v>
      </c>
      <c r="G1284" s="57">
        <v>7.7354750000000001</v>
      </c>
      <c r="H1284" s="57">
        <v>3.4955949999999998</v>
      </c>
      <c r="I1284" s="57">
        <v>2.9796949999999902</v>
      </c>
      <c r="J1284" s="57">
        <v>3.9172449999999999</v>
      </c>
      <c r="K1284" s="57">
        <v>3.9172449999999999</v>
      </c>
      <c r="L1284" s="57">
        <v>2.1615150000000001</v>
      </c>
      <c r="M1284" s="57">
        <v>3.3379650000000001</v>
      </c>
      <c r="N1284" s="57">
        <v>3.6045150000000001</v>
      </c>
      <c r="O1284" s="57">
        <v>3.478485</v>
      </c>
      <c r="P1284" s="57">
        <v>3.578935</v>
      </c>
      <c r="Q1284" s="57">
        <v>0</v>
      </c>
      <c r="R1284" s="57">
        <v>0</v>
      </c>
      <c r="S1284" s="57">
        <v>0</v>
      </c>
      <c r="T1284" s="57">
        <v>0</v>
      </c>
      <c r="U1284" s="58">
        <v>2.030465</v>
      </c>
    </row>
    <row r="1285" spans="1:21" x14ac:dyDescent="0.35">
      <c r="A1285" s="11" t="s">
        <v>1944</v>
      </c>
      <c r="B1285" s="56">
        <v>13.595144999999899</v>
      </c>
      <c r="C1285" s="57">
        <v>0.70954499999999998</v>
      </c>
      <c r="D1285" s="57">
        <v>4.1020849999999998</v>
      </c>
      <c r="E1285" s="57">
        <v>1.499325</v>
      </c>
      <c r="F1285" s="57">
        <v>3.4453049999999998</v>
      </c>
      <c r="G1285" s="57">
        <v>7.7263250000000001</v>
      </c>
      <c r="H1285" s="57">
        <v>2.8495750000000002</v>
      </c>
      <c r="I1285" s="57">
        <v>2.5992850000000001</v>
      </c>
      <c r="J1285" s="57">
        <v>4.4960849999999999</v>
      </c>
      <c r="K1285" s="57">
        <v>4.4960849999999999</v>
      </c>
      <c r="L1285" s="57">
        <v>1.980005</v>
      </c>
      <c r="M1285" s="57">
        <v>2.9530750000000001</v>
      </c>
      <c r="N1285" s="57">
        <v>3.2321749999999998</v>
      </c>
      <c r="O1285" s="57">
        <v>3.1921649999999899</v>
      </c>
      <c r="P1285" s="57">
        <v>3.2880149999999899</v>
      </c>
      <c r="Q1285" s="57">
        <v>0</v>
      </c>
      <c r="R1285" s="57">
        <v>0</v>
      </c>
      <c r="S1285" s="57">
        <v>0</v>
      </c>
      <c r="T1285" s="57">
        <v>0</v>
      </c>
      <c r="U1285" s="58">
        <v>1.574265</v>
      </c>
    </row>
    <row r="1286" spans="1:21" x14ac:dyDescent="0.35">
      <c r="A1286" s="11" t="s">
        <v>1945</v>
      </c>
      <c r="B1286" s="56">
        <v>17.116569999999999</v>
      </c>
      <c r="C1286" s="57">
        <v>1.1092249999999999</v>
      </c>
      <c r="D1286" s="57">
        <v>5.7661349999999896</v>
      </c>
      <c r="E1286" s="57">
        <v>3.315455</v>
      </c>
      <c r="F1286" s="57">
        <v>5.0377149999999897</v>
      </c>
      <c r="G1286" s="57">
        <v>9.56609499999999</v>
      </c>
      <c r="H1286" s="57">
        <v>4.4549250000000002</v>
      </c>
      <c r="I1286" s="57">
        <v>3.91363499999999</v>
      </c>
      <c r="J1286" s="57">
        <v>5.6492750000000003</v>
      </c>
      <c r="K1286" s="57">
        <v>6.1039050000000001</v>
      </c>
      <c r="L1286" s="57">
        <v>3.4643950000000001</v>
      </c>
      <c r="M1286" s="57">
        <v>4.4299949999999999</v>
      </c>
      <c r="N1286" s="57">
        <v>4.2114250000000002</v>
      </c>
      <c r="O1286" s="57">
        <v>4.5536849999999998</v>
      </c>
      <c r="P1286" s="57">
        <v>5.4876949999999898</v>
      </c>
      <c r="Q1286" s="57">
        <v>0</v>
      </c>
      <c r="R1286" s="57">
        <v>0.75683500000000004</v>
      </c>
      <c r="S1286" s="57">
        <v>1.359345</v>
      </c>
      <c r="T1286" s="57">
        <v>0.91057500000000002</v>
      </c>
      <c r="U1286" s="58">
        <v>1.976715</v>
      </c>
    </row>
    <row r="1287" spans="1:21" x14ac:dyDescent="0.35">
      <c r="A1287" s="11" t="s">
        <v>1946</v>
      </c>
      <c r="B1287" s="56">
        <v>15.044015</v>
      </c>
      <c r="C1287" s="57">
        <v>0</v>
      </c>
      <c r="D1287" s="57">
        <v>3.3342450000000001</v>
      </c>
      <c r="E1287" s="57">
        <v>1.627535</v>
      </c>
      <c r="F1287" s="57">
        <v>2.889065</v>
      </c>
      <c r="G1287" s="57">
        <v>7.0891049999999902</v>
      </c>
      <c r="H1287" s="57">
        <v>2.1892049999999998</v>
      </c>
      <c r="I1287" s="57">
        <v>2.187395</v>
      </c>
      <c r="J1287" s="57">
        <v>4.4260250000000001</v>
      </c>
      <c r="K1287" s="57">
        <v>4.4260250000000001</v>
      </c>
      <c r="L1287" s="57">
        <v>2.0264950000000002</v>
      </c>
      <c r="M1287" s="57">
        <v>2.4162750000000002</v>
      </c>
      <c r="N1287" s="57">
        <v>2.9840749999999998</v>
      </c>
      <c r="O1287" s="57">
        <v>2.0642550000000002</v>
      </c>
      <c r="P1287" s="57">
        <v>3.5239750000000001</v>
      </c>
      <c r="Q1287" s="57">
        <v>0</v>
      </c>
      <c r="R1287" s="57">
        <v>0</v>
      </c>
      <c r="S1287" s="57">
        <v>0</v>
      </c>
      <c r="T1287" s="57">
        <v>0</v>
      </c>
      <c r="U1287" s="58">
        <v>0.92429499999999998</v>
      </c>
    </row>
    <row r="1288" spans="1:21" x14ac:dyDescent="0.35">
      <c r="A1288" s="11" t="s">
        <v>1947</v>
      </c>
      <c r="B1288" s="56">
        <v>22.976849999999999</v>
      </c>
      <c r="C1288" s="57">
        <v>0</v>
      </c>
      <c r="D1288" s="57">
        <v>4.6855849999999997</v>
      </c>
      <c r="E1288" s="57">
        <v>2.043215</v>
      </c>
      <c r="F1288" s="57">
        <v>3.5539049999999999</v>
      </c>
      <c r="G1288" s="57">
        <v>8.8409449999999996</v>
      </c>
      <c r="H1288" s="57">
        <v>3.363165</v>
      </c>
      <c r="I1288" s="57">
        <v>3.1857850000000001</v>
      </c>
      <c r="J1288" s="57">
        <v>5.452445</v>
      </c>
      <c r="K1288" s="57">
        <v>5.452445</v>
      </c>
      <c r="L1288" s="57">
        <v>2.4934249999999998</v>
      </c>
      <c r="M1288" s="57">
        <v>3.3608850000000001</v>
      </c>
      <c r="N1288" s="57">
        <v>3.38279499999999</v>
      </c>
      <c r="O1288" s="57">
        <v>2.8212350000000002</v>
      </c>
      <c r="P1288" s="57">
        <v>3.8857349999999902</v>
      </c>
      <c r="Q1288" s="57">
        <v>0</v>
      </c>
      <c r="R1288" s="57">
        <v>0</v>
      </c>
      <c r="S1288" s="57">
        <v>0</v>
      </c>
      <c r="T1288" s="57">
        <v>0.628305</v>
      </c>
      <c r="U1288" s="58">
        <v>1.9019349999999999</v>
      </c>
    </row>
    <row r="1289" spans="1:21" x14ac:dyDescent="0.35">
      <c r="A1289" s="11" t="s">
        <v>1948</v>
      </c>
      <c r="B1289" s="56">
        <v>15.234945</v>
      </c>
      <c r="C1289" s="57">
        <v>0.70438500000000004</v>
      </c>
      <c r="D1289" s="57">
        <v>5.4176349999999998</v>
      </c>
      <c r="E1289" s="57">
        <v>2.2938149999999999</v>
      </c>
      <c r="F1289" s="57">
        <v>4.4926050000000002</v>
      </c>
      <c r="G1289" s="57">
        <v>7.8769150000000003</v>
      </c>
      <c r="H1289" s="57">
        <v>3.5472950000000001</v>
      </c>
      <c r="I1289" s="57">
        <v>3.684615</v>
      </c>
      <c r="J1289" s="57">
        <v>4.2602549999999999</v>
      </c>
      <c r="K1289" s="57">
        <v>4.2602549999999999</v>
      </c>
      <c r="L1289" s="57">
        <v>1.8818950000000001</v>
      </c>
      <c r="M1289" s="57">
        <v>2.926555</v>
      </c>
      <c r="N1289" s="57">
        <v>3.1647949999999998</v>
      </c>
      <c r="O1289" s="57">
        <v>3.1165050000000001</v>
      </c>
      <c r="P1289" s="57">
        <v>3.7790249999999999</v>
      </c>
      <c r="Q1289" s="57">
        <v>0</v>
      </c>
      <c r="R1289" s="57">
        <v>0</v>
      </c>
      <c r="S1289" s="57">
        <v>0.82308499999999996</v>
      </c>
      <c r="T1289" s="57">
        <v>0.82308499999999996</v>
      </c>
      <c r="U1289" s="58">
        <v>1.473055</v>
      </c>
    </row>
    <row r="1290" spans="1:21" x14ac:dyDescent="0.35">
      <c r="A1290" s="11" t="s">
        <v>1949</v>
      </c>
      <c r="B1290" s="56">
        <v>14.907344999999999</v>
      </c>
      <c r="C1290" s="57">
        <v>0.70438500000000004</v>
      </c>
      <c r="D1290" s="57">
        <v>3.8213550000000001</v>
      </c>
      <c r="E1290" s="57">
        <v>0.95513499999999996</v>
      </c>
      <c r="F1290" s="57">
        <v>2.755125</v>
      </c>
      <c r="G1290" s="57">
        <v>7.3094049999999999</v>
      </c>
      <c r="H1290" s="57">
        <v>2.3326250000000002</v>
      </c>
      <c r="I1290" s="57">
        <v>2.3899550000000001</v>
      </c>
      <c r="J1290" s="57">
        <v>3.4948950000000001</v>
      </c>
      <c r="K1290" s="57">
        <v>3.4948950000000001</v>
      </c>
      <c r="L1290" s="57">
        <v>1.7324250000000001</v>
      </c>
      <c r="M1290" s="57">
        <v>2.5054249999999998</v>
      </c>
      <c r="N1290" s="57">
        <v>1.9280349999999999</v>
      </c>
      <c r="O1290" s="57">
        <v>3.3703249999999998</v>
      </c>
      <c r="P1290" s="57">
        <v>3.004445</v>
      </c>
      <c r="Q1290" s="57">
        <v>0</v>
      </c>
      <c r="R1290" s="57">
        <v>0</v>
      </c>
      <c r="S1290" s="57">
        <v>0</v>
      </c>
      <c r="T1290" s="57">
        <v>0</v>
      </c>
      <c r="U1290" s="58">
        <v>0.75947500000000001</v>
      </c>
    </row>
    <row r="1291" spans="1:21" x14ac:dyDescent="0.35">
      <c r="A1291" s="11" t="s">
        <v>1950</v>
      </c>
      <c r="B1291" s="56">
        <v>17.892325</v>
      </c>
      <c r="C1291" s="57">
        <v>0.70438500000000004</v>
      </c>
      <c r="D1291" s="57">
        <v>3.3482850000000002</v>
      </c>
      <c r="E1291" s="57">
        <v>1.2125049999999999</v>
      </c>
      <c r="F1291" s="57">
        <v>3.2291850000000002</v>
      </c>
      <c r="G1291" s="57">
        <v>7.3438350000000003</v>
      </c>
      <c r="H1291" s="57">
        <v>1.652655</v>
      </c>
      <c r="I1291" s="57">
        <v>2.197225</v>
      </c>
      <c r="J1291" s="57">
        <v>3.8800049999999899</v>
      </c>
      <c r="K1291" s="57">
        <v>3.8800049999999899</v>
      </c>
      <c r="L1291" s="57">
        <v>1.618665</v>
      </c>
      <c r="M1291" s="57">
        <v>2.5440149999999999</v>
      </c>
      <c r="N1291" s="57">
        <v>2.2803049999999998</v>
      </c>
      <c r="O1291" s="57">
        <v>3.0226449999999998</v>
      </c>
      <c r="P1291" s="57">
        <v>2.6647750000000001</v>
      </c>
      <c r="Q1291" s="57">
        <v>0</v>
      </c>
      <c r="R1291" s="57">
        <v>0</v>
      </c>
      <c r="S1291" s="57">
        <v>0</v>
      </c>
      <c r="T1291" s="57">
        <v>0</v>
      </c>
      <c r="U1291" s="58">
        <v>0.86251500000000003</v>
      </c>
    </row>
    <row r="1292" spans="1:21" x14ac:dyDescent="0.35">
      <c r="A1292" s="11" t="s">
        <v>1951</v>
      </c>
      <c r="B1292" s="56">
        <v>17.244475000000001</v>
      </c>
      <c r="C1292" s="57">
        <v>1.1627749999999999</v>
      </c>
      <c r="D1292" s="57">
        <v>4.9895149999999999</v>
      </c>
      <c r="E1292" s="57">
        <v>2.0857250000000001</v>
      </c>
      <c r="F1292" s="57">
        <v>3.3133050000000002</v>
      </c>
      <c r="G1292" s="57">
        <v>8.5224949999999993</v>
      </c>
      <c r="H1292" s="57">
        <v>3.0136250000000002</v>
      </c>
      <c r="I1292" s="57">
        <v>3.442815</v>
      </c>
      <c r="J1292" s="57">
        <v>4.4969150000000004</v>
      </c>
      <c r="K1292" s="57">
        <v>4.4969150000000004</v>
      </c>
      <c r="L1292" s="57">
        <v>1.9408650000000001</v>
      </c>
      <c r="M1292" s="57">
        <v>2.3612449999999998</v>
      </c>
      <c r="N1292" s="57">
        <v>2.2928649999999999</v>
      </c>
      <c r="O1292" s="57">
        <v>2.8312949999999999</v>
      </c>
      <c r="P1292" s="57">
        <v>4.0122249999999999</v>
      </c>
      <c r="Q1292" s="57">
        <v>0.75540499999999999</v>
      </c>
      <c r="R1292" s="57">
        <v>0.75540499999999999</v>
      </c>
      <c r="S1292" s="57">
        <v>0.75540499999999999</v>
      </c>
      <c r="T1292" s="57">
        <v>0</v>
      </c>
      <c r="U1292" s="58">
        <v>0.92429499999999998</v>
      </c>
    </row>
    <row r="1293" spans="1:21" x14ac:dyDescent="0.35">
      <c r="A1293" s="11" t="s">
        <v>1952</v>
      </c>
      <c r="B1293" s="56">
        <v>19.653455000000001</v>
      </c>
      <c r="C1293" s="57">
        <v>0.99823499999999998</v>
      </c>
      <c r="D1293" s="57">
        <v>4.6492050000000003</v>
      </c>
      <c r="E1293" s="57">
        <v>1.568835</v>
      </c>
      <c r="F1293" s="57">
        <v>3.3480850000000002</v>
      </c>
      <c r="G1293" s="57">
        <v>9.0337549999999993</v>
      </c>
      <c r="H1293" s="57">
        <v>3.539215</v>
      </c>
      <c r="I1293" s="57">
        <v>3.2664149999999998</v>
      </c>
      <c r="J1293" s="57">
        <v>5.0079250000000002</v>
      </c>
      <c r="K1293" s="57">
        <v>5.0079250000000002</v>
      </c>
      <c r="L1293" s="57">
        <v>2.3366850000000001</v>
      </c>
      <c r="M1293" s="57">
        <v>2.779515</v>
      </c>
      <c r="N1293" s="57">
        <v>2.6945549999999998</v>
      </c>
      <c r="O1293" s="57">
        <v>3.930685</v>
      </c>
      <c r="P1293" s="57">
        <v>2.828935</v>
      </c>
      <c r="Q1293" s="57">
        <v>0</v>
      </c>
      <c r="R1293" s="57">
        <v>0.70920499999999997</v>
      </c>
      <c r="S1293" s="57">
        <v>0.70920499999999997</v>
      </c>
      <c r="T1293" s="57">
        <v>0</v>
      </c>
      <c r="U1293" s="58">
        <v>0.87061500000000003</v>
      </c>
    </row>
    <row r="1294" spans="1:21" x14ac:dyDescent="0.35">
      <c r="A1294" s="11" t="s">
        <v>1953</v>
      </c>
      <c r="B1294" s="56">
        <v>14.536809999999999</v>
      </c>
      <c r="C1294" s="57">
        <v>1.4581249999999999</v>
      </c>
      <c r="D1294" s="57">
        <v>4.2203549999999996</v>
      </c>
      <c r="E1294" s="57">
        <v>1.89472499999999</v>
      </c>
      <c r="F1294" s="57">
        <v>4.0120750000000003</v>
      </c>
      <c r="G1294" s="57">
        <v>7.2298650000000002</v>
      </c>
      <c r="H1294" s="57">
        <v>2.8807550000000002</v>
      </c>
      <c r="I1294" s="57">
        <v>3.0169350000000001</v>
      </c>
      <c r="J1294" s="57">
        <v>4.3100750000000003</v>
      </c>
      <c r="K1294" s="57">
        <v>4.3100750000000003</v>
      </c>
      <c r="L1294" s="57">
        <v>2.2496149999999999</v>
      </c>
      <c r="M1294" s="57">
        <v>3.1179549999999998</v>
      </c>
      <c r="N1294" s="57">
        <v>3.2753349999999899</v>
      </c>
      <c r="O1294" s="57">
        <v>3.0863649999999998</v>
      </c>
      <c r="P1294" s="57">
        <v>3.5303849999999999</v>
      </c>
      <c r="Q1294" s="57">
        <v>0</v>
      </c>
      <c r="R1294" s="57">
        <v>0.72143500000000005</v>
      </c>
      <c r="S1294" s="57">
        <v>0.72143500000000005</v>
      </c>
      <c r="T1294" s="57">
        <v>0</v>
      </c>
      <c r="U1294" s="58">
        <v>1.515965</v>
      </c>
    </row>
    <row r="1295" spans="1:21" x14ac:dyDescent="0.35">
      <c r="A1295" s="11" t="s">
        <v>1954</v>
      </c>
      <c r="B1295" s="56">
        <v>18.916765000000002</v>
      </c>
      <c r="C1295" s="57">
        <v>0.80174500000000004</v>
      </c>
      <c r="D1295" s="57">
        <v>4.4795449999999999</v>
      </c>
      <c r="E1295" s="57">
        <v>2.6117650000000001</v>
      </c>
      <c r="F1295" s="57">
        <v>4.200475</v>
      </c>
      <c r="G1295" s="57">
        <v>7.6278550000000003</v>
      </c>
      <c r="H1295" s="57">
        <v>3.572695</v>
      </c>
      <c r="I1295" s="57">
        <v>3.99470499999999</v>
      </c>
      <c r="J1295" s="57">
        <v>4.6432149999999996</v>
      </c>
      <c r="K1295" s="57">
        <v>4.6432149999999996</v>
      </c>
      <c r="L1295" s="57">
        <v>2.164685</v>
      </c>
      <c r="M1295" s="57">
        <v>3.83561499999999</v>
      </c>
      <c r="N1295" s="57">
        <v>3.1952850000000002</v>
      </c>
      <c r="O1295" s="57">
        <v>3.3537849999999998</v>
      </c>
      <c r="P1295" s="57">
        <v>4.0772550000000001</v>
      </c>
      <c r="Q1295" s="57">
        <v>0</v>
      </c>
      <c r="R1295" s="57">
        <v>0.75864500000000001</v>
      </c>
      <c r="S1295" s="57">
        <v>1.273665</v>
      </c>
      <c r="T1295" s="57">
        <v>0.82308499999999996</v>
      </c>
      <c r="U1295" s="58">
        <v>1.6967650000000001</v>
      </c>
    </row>
    <row r="1296" spans="1:21" x14ac:dyDescent="0.35">
      <c r="A1296" s="11" t="s">
        <v>1955</v>
      </c>
      <c r="B1296" s="56">
        <v>17.23302</v>
      </c>
      <c r="C1296" s="57">
        <v>0</v>
      </c>
      <c r="D1296" s="57">
        <v>3.051895</v>
      </c>
      <c r="E1296" s="57">
        <v>1.3137749999999999</v>
      </c>
      <c r="F1296" s="57">
        <v>2.37275499999999</v>
      </c>
      <c r="G1296" s="57">
        <v>7.2060649999999997</v>
      </c>
      <c r="H1296" s="57">
        <v>2.2443650000000002</v>
      </c>
      <c r="I1296" s="57">
        <v>2.1783649999999999</v>
      </c>
      <c r="J1296" s="57">
        <v>3.7327949999999999</v>
      </c>
      <c r="K1296" s="57">
        <v>3.7327949999999999</v>
      </c>
      <c r="L1296" s="57">
        <v>1.6267450000000001</v>
      </c>
      <c r="M1296" s="57">
        <v>3.216415</v>
      </c>
      <c r="N1296" s="57">
        <v>2.1994349999999998</v>
      </c>
      <c r="O1296" s="57">
        <v>2.9937649999999998</v>
      </c>
      <c r="P1296" s="57">
        <v>3.021855</v>
      </c>
      <c r="Q1296" s="57">
        <v>0</v>
      </c>
      <c r="R1296" s="57">
        <v>0</v>
      </c>
      <c r="S1296" s="57">
        <v>0</v>
      </c>
      <c r="T1296" s="57">
        <v>0</v>
      </c>
      <c r="U1296" s="58">
        <v>1.574265</v>
      </c>
    </row>
    <row r="1297" spans="1:21" x14ac:dyDescent="0.35">
      <c r="A1297" s="11" t="s">
        <v>1956</v>
      </c>
      <c r="B1297" s="56">
        <v>17.902114999999998</v>
      </c>
      <c r="C1297" s="57">
        <v>1.763555</v>
      </c>
      <c r="D1297" s="57">
        <v>4.5470649999999999</v>
      </c>
      <c r="E1297" s="57">
        <v>1.5983050000000001</v>
      </c>
      <c r="F1297" s="57">
        <v>3.6215250000000001</v>
      </c>
      <c r="G1297" s="57">
        <v>9.6482949999999992</v>
      </c>
      <c r="H1297" s="57">
        <v>2.7550150000000002</v>
      </c>
      <c r="I1297" s="57">
        <v>2.675335</v>
      </c>
      <c r="J1297" s="57">
        <v>4.5905849999999999</v>
      </c>
      <c r="K1297" s="57">
        <v>4.5905849999999999</v>
      </c>
      <c r="L1297" s="57">
        <v>2.6710250000000002</v>
      </c>
      <c r="M1297" s="57">
        <v>3.452585</v>
      </c>
      <c r="N1297" s="57">
        <v>2.2087750000000002</v>
      </c>
      <c r="O1297" s="57">
        <v>3.862555</v>
      </c>
      <c r="P1297" s="57">
        <v>3.7390150000000002</v>
      </c>
      <c r="Q1297" s="57">
        <v>0</v>
      </c>
      <c r="R1297" s="57">
        <v>0.70920499999999997</v>
      </c>
      <c r="S1297" s="57">
        <v>0.70920499999999997</v>
      </c>
      <c r="T1297" s="57">
        <v>0</v>
      </c>
      <c r="U1297" s="58">
        <v>1.4163349999999999</v>
      </c>
    </row>
    <row r="1298" spans="1:21" x14ac:dyDescent="0.35">
      <c r="A1298" s="11" t="s">
        <v>1957</v>
      </c>
      <c r="B1298" s="56">
        <v>19.958945</v>
      </c>
      <c r="C1298" s="57">
        <v>0</v>
      </c>
      <c r="D1298" s="57">
        <v>4.0305650000000002</v>
      </c>
      <c r="E1298" s="57">
        <v>1.3280749999999999</v>
      </c>
      <c r="F1298" s="57">
        <v>3.1602649999999999</v>
      </c>
      <c r="G1298" s="57">
        <v>7.9660449999999896</v>
      </c>
      <c r="H1298" s="57">
        <v>4.0776450000000004</v>
      </c>
      <c r="I1298" s="57">
        <v>3.5494949999999998</v>
      </c>
      <c r="J1298" s="57">
        <v>3.8214950000000001</v>
      </c>
      <c r="K1298" s="57">
        <v>3.8214950000000001</v>
      </c>
      <c r="L1298" s="57">
        <v>2.4021750000000002</v>
      </c>
      <c r="M1298" s="57">
        <v>3.3523450000000001</v>
      </c>
      <c r="N1298" s="57">
        <v>3.1959050000000002</v>
      </c>
      <c r="O1298" s="57">
        <v>3.345475</v>
      </c>
      <c r="P1298" s="57">
        <v>4.187405</v>
      </c>
      <c r="Q1298" s="57">
        <v>0</v>
      </c>
      <c r="R1298" s="57">
        <v>0</v>
      </c>
      <c r="S1298" s="57">
        <v>0</v>
      </c>
      <c r="T1298" s="57">
        <v>0</v>
      </c>
      <c r="U1298" s="58">
        <v>1.4163349999999999</v>
      </c>
    </row>
    <row r="1299" spans="1:21" x14ac:dyDescent="0.35">
      <c r="A1299" s="11" t="s">
        <v>1958</v>
      </c>
      <c r="B1299" s="56">
        <v>16.923784999999999</v>
      </c>
      <c r="C1299" s="57">
        <v>0.70438500000000004</v>
      </c>
      <c r="D1299" s="57">
        <v>3.4998450000000001</v>
      </c>
      <c r="E1299" s="57">
        <v>0.88990499999999995</v>
      </c>
      <c r="F1299" s="57">
        <v>2.9568349999999999</v>
      </c>
      <c r="G1299" s="57">
        <v>8.575075</v>
      </c>
      <c r="H1299" s="57">
        <v>3.1002649999999998</v>
      </c>
      <c r="I1299" s="57">
        <v>2.1673749999999998</v>
      </c>
      <c r="J1299" s="57">
        <v>4.4027849999999997</v>
      </c>
      <c r="K1299" s="57">
        <v>4.4027849999999997</v>
      </c>
      <c r="L1299" s="57">
        <v>1.965795</v>
      </c>
      <c r="M1299" s="57">
        <v>2.924115</v>
      </c>
      <c r="N1299" s="57">
        <v>2.7584149999999998</v>
      </c>
      <c r="O1299" s="57">
        <v>2.6603349999999999</v>
      </c>
      <c r="P1299" s="57">
        <v>3.330155</v>
      </c>
      <c r="Q1299" s="57">
        <v>0</v>
      </c>
      <c r="R1299" s="57">
        <v>0</v>
      </c>
      <c r="S1299" s="57">
        <v>0</v>
      </c>
      <c r="T1299" s="57">
        <v>0.628305</v>
      </c>
      <c r="U1299" s="58">
        <v>1.7134050000000001</v>
      </c>
    </row>
    <row r="1300" spans="1:21" x14ac:dyDescent="0.35">
      <c r="A1300" s="11" t="s">
        <v>1959</v>
      </c>
      <c r="B1300" s="56">
        <v>14.356244999999999</v>
      </c>
      <c r="C1300" s="57">
        <v>0.70438500000000004</v>
      </c>
      <c r="D1300" s="57">
        <v>4.1316350000000002</v>
      </c>
      <c r="E1300" s="57">
        <v>1.9889749999999999</v>
      </c>
      <c r="F1300" s="57">
        <v>3.493055</v>
      </c>
      <c r="G1300" s="57">
        <v>6.6429049999999998</v>
      </c>
      <c r="H1300" s="57">
        <v>3.3407849999999999</v>
      </c>
      <c r="I1300" s="57">
        <v>3.3021849999999899</v>
      </c>
      <c r="J1300" s="57">
        <v>3.4163549999999998</v>
      </c>
      <c r="K1300" s="57">
        <v>3.902085</v>
      </c>
      <c r="L1300" s="57">
        <v>1.8155950000000001</v>
      </c>
      <c r="M1300" s="57">
        <v>3.0622250000000002</v>
      </c>
      <c r="N1300" s="57">
        <v>2.9064649999999999</v>
      </c>
      <c r="O1300" s="57">
        <v>2.9785949999999999</v>
      </c>
      <c r="P1300" s="57">
        <v>3.395845</v>
      </c>
      <c r="Q1300" s="57">
        <v>0</v>
      </c>
      <c r="R1300" s="57">
        <v>0</v>
      </c>
      <c r="S1300" s="57">
        <v>0</v>
      </c>
      <c r="T1300" s="57">
        <v>0</v>
      </c>
      <c r="U1300" s="58">
        <v>1.5124850000000001</v>
      </c>
    </row>
    <row r="1301" spans="1:21" x14ac:dyDescent="0.35">
      <c r="A1301" s="11" t="s">
        <v>1960</v>
      </c>
      <c r="B1301" s="56">
        <v>11.230404999999999</v>
      </c>
      <c r="C1301" s="57">
        <v>1.1729849999999999</v>
      </c>
      <c r="D1301" s="57">
        <v>4.955775</v>
      </c>
      <c r="E1301" s="57">
        <v>2.429135</v>
      </c>
      <c r="F1301" s="57">
        <v>4.4178550000000003</v>
      </c>
      <c r="G1301" s="57">
        <v>6.7174649999999998</v>
      </c>
      <c r="H1301" s="57">
        <v>2.8200050000000001</v>
      </c>
      <c r="I1301" s="57">
        <v>3.4417049999999998</v>
      </c>
      <c r="J1301" s="57">
        <v>3.9240149999999998</v>
      </c>
      <c r="K1301" s="57">
        <v>4.3786449999999997</v>
      </c>
      <c r="L1301" s="57">
        <v>2.983365</v>
      </c>
      <c r="M1301" s="57">
        <v>3.344525</v>
      </c>
      <c r="N1301" s="57">
        <v>2.3666749999999999</v>
      </c>
      <c r="O1301" s="57">
        <v>2.9367350000000001</v>
      </c>
      <c r="P1301" s="57">
        <v>3.972045</v>
      </c>
      <c r="Q1301" s="57">
        <v>0.88106499999999999</v>
      </c>
      <c r="R1301" s="57">
        <v>0.88395500000000005</v>
      </c>
      <c r="S1301" s="57">
        <v>0.88395500000000005</v>
      </c>
      <c r="T1301" s="57">
        <v>0</v>
      </c>
      <c r="U1301" s="58">
        <v>0.86251500000000003</v>
      </c>
    </row>
    <row r="1302" spans="1:21" x14ac:dyDescent="0.35">
      <c r="A1302" s="11" t="s">
        <v>1961</v>
      </c>
      <c r="B1302" s="56">
        <v>15.124404999999999</v>
      </c>
      <c r="C1302" s="57">
        <v>0.70438500000000004</v>
      </c>
      <c r="D1302" s="57">
        <v>2.9871050000000001</v>
      </c>
      <c r="E1302" s="57">
        <v>1.436105</v>
      </c>
      <c r="F1302" s="57">
        <v>2.587685</v>
      </c>
      <c r="G1302" s="57">
        <v>7.7906649999999997</v>
      </c>
      <c r="H1302" s="57">
        <v>3.157295</v>
      </c>
      <c r="I1302" s="57">
        <v>2.71420499999999</v>
      </c>
      <c r="J1302" s="57">
        <v>4.4098350000000002</v>
      </c>
      <c r="K1302" s="57">
        <v>4.479095</v>
      </c>
      <c r="L1302" s="57">
        <v>1.727425</v>
      </c>
      <c r="M1302" s="57">
        <v>3.1107549999999899</v>
      </c>
      <c r="N1302" s="57">
        <v>2.587275</v>
      </c>
      <c r="O1302" s="57">
        <v>3.2153450000000001</v>
      </c>
      <c r="P1302" s="57">
        <v>2.9204049999999899</v>
      </c>
      <c r="Q1302" s="57">
        <v>0</v>
      </c>
      <c r="R1302" s="57">
        <v>0</v>
      </c>
      <c r="S1302" s="57">
        <v>0</v>
      </c>
      <c r="T1302" s="57">
        <v>0</v>
      </c>
      <c r="U1302" s="58">
        <v>1.5193749999999999</v>
      </c>
    </row>
    <row r="1303" spans="1:21" x14ac:dyDescent="0.35">
      <c r="A1303" s="11" t="s">
        <v>1962</v>
      </c>
      <c r="B1303" s="56">
        <v>11.081025</v>
      </c>
      <c r="C1303" s="57">
        <v>0.70438500000000004</v>
      </c>
      <c r="D1303" s="57">
        <v>3.429945</v>
      </c>
      <c r="E1303" s="57">
        <v>0.75107500000000005</v>
      </c>
      <c r="F1303" s="57">
        <v>2.760885</v>
      </c>
      <c r="G1303" s="57">
        <v>6.666175</v>
      </c>
      <c r="H1303" s="57">
        <v>2.5446049999999998</v>
      </c>
      <c r="I1303" s="57">
        <v>2.2880549999999999</v>
      </c>
      <c r="J1303" s="57">
        <v>2.8759250000000001</v>
      </c>
      <c r="K1303" s="57">
        <v>2.8759250000000001</v>
      </c>
      <c r="L1303" s="57">
        <v>1.685425</v>
      </c>
      <c r="M1303" s="57">
        <v>2.8024550000000001</v>
      </c>
      <c r="N1303" s="57">
        <v>2.0863449999999899</v>
      </c>
      <c r="O1303" s="57">
        <v>2.2269749999999999</v>
      </c>
      <c r="P1303" s="57">
        <v>2.5891150000000001</v>
      </c>
      <c r="Q1303" s="57">
        <v>0</v>
      </c>
      <c r="R1303" s="57">
        <v>0</v>
      </c>
      <c r="S1303" s="57">
        <v>0</v>
      </c>
      <c r="T1303" s="57">
        <v>0</v>
      </c>
      <c r="U1303" s="58">
        <v>0.851105</v>
      </c>
    </row>
    <row r="1304" spans="1:21" x14ac:dyDescent="0.35">
      <c r="A1304" s="11" t="s">
        <v>1963</v>
      </c>
      <c r="B1304" s="56">
        <v>17.145325</v>
      </c>
      <c r="C1304" s="57">
        <v>0.62383500000000003</v>
      </c>
      <c r="D1304" s="57">
        <v>3.883785</v>
      </c>
      <c r="E1304" s="57">
        <v>1.0232250000000001</v>
      </c>
      <c r="F1304" s="57">
        <v>3.311035</v>
      </c>
      <c r="G1304" s="57">
        <v>7.2587650000000004</v>
      </c>
      <c r="H1304" s="57">
        <v>2.2962549999999999</v>
      </c>
      <c r="I1304" s="57">
        <v>2.6304150000000002</v>
      </c>
      <c r="J1304" s="57">
        <v>4.1919149999999998</v>
      </c>
      <c r="K1304" s="57">
        <v>4.1919149999999998</v>
      </c>
      <c r="L1304" s="57">
        <v>2.6784949999999998</v>
      </c>
      <c r="M1304" s="57">
        <v>2.7894950000000001</v>
      </c>
      <c r="N1304" s="57">
        <v>2.6426150000000002</v>
      </c>
      <c r="O1304" s="57">
        <v>2.472245</v>
      </c>
      <c r="P1304" s="57">
        <v>3.58832499999999</v>
      </c>
      <c r="Q1304" s="57">
        <v>0</v>
      </c>
      <c r="R1304" s="57">
        <v>0.62383500000000003</v>
      </c>
      <c r="S1304" s="57">
        <v>0.62383500000000003</v>
      </c>
      <c r="T1304" s="57">
        <v>0</v>
      </c>
      <c r="U1304" s="58">
        <v>0.96492500000000003</v>
      </c>
    </row>
    <row r="1305" spans="1:21" x14ac:dyDescent="0.35">
      <c r="A1305" s="11" t="s">
        <v>1964</v>
      </c>
      <c r="B1305" s="56">
        <v>14.326775</v>
      </c>
      <c r="C1305" s="57">
        <v>0</v>
      </c>
      <c r="D1305" s="57">
        <v>4.0178950000000002</v>
      </c>
      <c r="E1305" s="57">
        <v>2.0359150000000001</v>
      </c>
      <c r="F1305" s="57">
        <v>3.2521049999999998</v>
      </c>
      <c r="G1305" s="57">
        <v>8.1625650000000007</v>
      </c>
      <c r="H1305" s="57">
        <v>2.839305</v>
      </c>
      <c r="I1305" s="57">
        <v>3.078525</v>
      </c>
      <c r="J1305" s="57">
        <v>5.2592049999999997</v>
      </c>
      <c r="K1305" s="57">
        <v>5.2592049999999997</v>
      </c>
      <c r="L1305" s="57">
        <v>2.6870349999999998</v>
      </c>
      <c r="M1305" s="57">
        <v>2.7509450000000002</v>
      </c>
      <c r="N1305" s="57">
        <v>3.6396850000000001</v>
      </c>
      <c r="O1305" s="57">
        <v>3.092155</v>
      </c>
      <c r="P1305" s="57">
        <v>4.0191350000000003</v>
      </c>
      <c r="Q1305" s="57">
        <v>0</v>
      </c>
      <c r="R1305" s="57">
        <v>0</v>
      </c>
      <c r="S1305" s="57">
        <v>0.90817499999999995</v>
      </c>
      <c r="T1305" s="57">
        <v>0.90817499999999995</v>
      </c>
      <c r="U1305" s="58">
        <v>1.317455</v>
      </c>
    </row>
    <row r="1306" spans="1:21" x14ac:dyDescent="0.35">
      <c r="A1306" s="11" t="s">
        <v>1965</v>
      </c>
      <c r="B1306" s="56">
        <v>13.815054999999999</v>
      </c>
      <c r="C1306" s="57">
        <v>0.70438500000000004</v>
      </c>
      <c r="D1306" s="57">
        <v>4.3188449999999996</v>
      </c>
      <c r="E1306" s="57">
        <v>1.646455</v>
      </c>
      <c r="F1306" s="57">
        <v>3.882695</v>
      </c>
      <c r="G1306" s="57">
        <v>7.4594649999999998</v>
      </c>
      <c r="H1306" s="57">
        <v>2.5152950000000001</v>
      </c>
      <c r="I1306" s="57">
        <v>2.3165849999999999</v>
      </c>
      <c r="J1306" s="57">
        <v>4.0703149999999999</v>
      </c>
      <c r="K1306" s="57">
        <v>4.0703149999999999</v>
      </c>
      <c r="L1306" s="57">
        <v>2.6264850000000002</v>
      </c>
      <c r="M1306" s="57">
        <v>3.0003150000000001</v>
      </c>
      <c r="N1306" s="57">
        <v>2.7554449999999999</v>
      </c>
      <c r="O1306" s="57">
        <v>3.087415</v>
      </c>
      <c r="P1306" s="57">
        <v>2.838965</v>
      </c>
      <c r="Q1306" s="57">
        <v>0</v>
      </c>
      <c r="R1306" s="57">
        <v>0</v>
      </c>
      <c r="S1306" s="57">
        <v>0</v>
      </c>
      <c r="T1306" s="57">
        <v>0</v>
      </c>
      <c r="U1306" s="58">
        <v>1.495665</v>
      </c>
    </row>
    <row r="1307" spans="1:21" x14ac:dyDescent="0.35">
      <c r="A1307" s="11" t="s">
        <v>1966</v>
      </c>
      <c r="B1307" s="56">
        <v>10.367514999999999</v>
      </c>
      <c r="C1307" s="57">
        <v>1.1869350000000001</v>
      </c>
      <c r="D1307" s="57">
        <v>4.0000049999999998</v>
      </c>
      <c r="E1307" s="57">
        <v>1.003115</v>
      </c>
      <c r="F1307" s="57">
        <v>3.9017550000000001</v>
      </c>
      <c r="G1307" s="57">
        <v>6.0548649999999897</v>
      </c>
      <c r="H1307" s="57">
        <v>2.5376650000000001</v>
      </c>
      <c r="I1307" s="57">
        <v>2.5864150000000001</v>
      </c>
      <c r="J1307" s="57">
        <v>3.1895950000000002</v>
      </c>
      <c r="K1307" s="57">
        <v>3.1895950000000002</v>
      </c>
      <c r="L1307" s="57">
        <v>3.1466249999999998</v>
      </c>
      <c r="M1307" s="57">
        <v>2.8754749999999998</v>
      </c>
      <c r="N1307" s="57">
        <v>2.7445750000000002</v>
      </c>
      <c r="O1307" s="57">
        <v>3.040305</v>
      </c>
      <c r="P1307" s="57">
        <v>3.137165</v>
      </c>
      <c r="Q1307" s="57">
        <v>0</v>
      </c>
      <c r="R1307" s="57">
        <v>0.86091499999999999</v>
      </c>
      <c r="S1307" s="57">
        <v>0.86091499999999999</v>
      </c>
      <c r="T1307" s="57">
        <v>0</v>
      </c>
      <c r="U1307" s="58">
        <v>1.4094450000000001</v>
      </c>
    </row>
    <row r="1308" spans="1:21" x14ac:dyDescent="0.35">
      <c r="A1308" s="11" t="s">
        <v>1967</v>
      </c>
      <c r="B1308" s="56">
        <v>18.29299</v>
      </c>
      <c r="C1308" s="57">
        <v>1.0922050000000001</v>
      </c>
      <c r="D1308" s="57">
        <v>4.6387349999999996</v>
      </c>
      <c r="E1308" s="57">
        <v>1.976575</v>
      </c>
      <c r="F1308" s="57">
        <v>3.8427850000000001</v>
      </c>
      <c r="G1308" s="57">
        <v>8.6106350000000003</v>
      </c>
      <c r="H1308" s="57">
        <v>3.0345249999999999</v>
      </c>
      <c r="I1308" s="57">
        <v>2.8421050000000001</v>
      </c>
      <c r="J1308" s="57">
        <v>5.1178650000000001</v>
      </c>
      <c r="K1308" s="57">
        <v>5.572495</v>
      </c>
      <c r="L1308" s="57">
        <v>3.218715</v>
      </c>
      <c r="M1308" s="57">
        <v>3.374285</v>
      </c>
      <c r="N1308" s="57">
        <v>2.5164749999999998</v>
      </c>
      <c r="O1308" s="57">
        <v>3.5029149999999998</v>
      </c>
      <c r="P1308" s="57">
        <v>3.9802249999999999</v>
      </c>
      <c r="Q1308" s="57">
        <v>0</v>
      </c>
      <c r="R1308" s="57">
        <v>0.62383500000000003</v>
      </c>
      <c r="S1308" s="57">
        <v>0.62383500000000003</v>
      </c>
      <c r="T1308" s="57">
        <v>0.628305</v>
      </c>
      <c r="U1308" s="58">
        <v>1.886325</v>
      </c>
    </row>
    <row r="1309" spans="1:21" x14ac:dyDescent="0.35">
      <c r="A1309" s="11" t="s">
        <v>1968</v>
      </c>
      <c r="B1309" s="56">
        <v>19.103335000000001</v>
      </c>
      <c r="C1309" s="57">
        <v>0.70438500000000004</v>
      </c>
      <c r="D1309" s="57">
        <v>3.3870450000000001</v>
      </c>
      <c r="E1309" s="57">
        <v>1.329755</v>
      </c>
      <c r="F1309" s="57">
        <v>2.4997449999999999</v>
      </c>
      <c r="G1309" s="57">
        <v>7.6427849999999902</v>
      </c>
      <c r="H1309" s="57">
        <v>1.9971350000000001</v>
      </c>
      <c r="I1309" s="57">
        <v>2.2378149999999999</v>
      </c>
      <c r="J1309" s="57">
        <v>4.0565850000000001</v>
      </c>
      <c r="K1309" s="57">
        <v>4.0565850000000001</v>
      </c>
      <c r="L1309" s="57">
        <v>0.54628500000000002</v>
      </c>
      <c r="M1309" s="57">
        <v>2.5787949999999999</v>
      </c>
      <c r="N1309" s="57">
        <v>2.0614849999999998</v>
      </c>
      <c r="O1309" s="57">
        <v>3.1592349999999998</v>
      </c>
      <c r="P1309" s="57">
        <v>2.778915</v>
      </c>
      <c r="Q1309" s="57">
        <v>0</v>
      </c>
      <c r="R1309" s="57">
        <v>0</v>
      </c>
      <c r="S1309" s="57">
        <v>0</v>
      </c>
      <c r="T1309" s="57">
        <v>0.628305</v>
      </c>
      <c r="U1309" s="58">
        <v>1.183295</v>
      </c>
    </row>
    <row r="1310" spans="1:21" x14ac:dyDescent="0.35">
      <c r="A1310" s="11" t="s">
        <v>1969</v>
      </c>
      <c r="B1310" s="56">
        <v>14.376124999999901</v>
      </c>
      <c r="C1310" s="57">
        <v>0</v>
      </c>
      <c r="D1310" s="57">
        <v>4.1729050000000001</v>
      </c>
      <c r="E1310" s="57">
        <v>2.5485250000000002</v>
      </c>
      <c r="F1310" s="57">
        <v>2.9965649999999999</v>
      </c>
      <c r="G1310" s="57">
        <v>8.2242649999999902</v>
      </c>
      <c r="H1310" s="57">
        <v>3.4242949999999999</v>
      </c>
      <c r="I1310" s="57">
        <v>2.8684249999999998</v>
      </c>
      <c r="J1310" s="57">
        <v>4.7626650000000001</v>
      </c>
      <c r="K1310" s="57">
        <v>4.7626650000000001</v>
      </c>
      <c r="L1310" s="57">
        <v>1.621445</v>
      </c>
      <c r="M1310" s="57">
        <v>2.8485550000000002</v>
      </c>
      <c r="N1310" s="57">
        <v>2.221225</v>
      </c>
      <c r="O1310" s="57">
        <v>2.6489950000000002</v>
      </c>
      <c r="P1310" s="57">
        <v>2.972305</v>
      </c>
      <c r="Q1310" s="57">
        <v>0</v>
      </c>
      <c r="R1310" s="57">
        <v>0.62134500000000004</v>
      </c>
      <c r="S1310" s="57">
        <v>0.62134500000000004</v>
      </c>
      <c r="T1310" s="57">
        <v>0</v>
      </c>
      <c r="U1310" s="58">
        <v>0.86251500000000003</v>
      </c>
    </row>
    <row r="1311" spans="1:21" x14ac:dyDescent="0.35">
      <c r="A1311" s="11" t="s">
        <v>1970</v>
      </c>
      <c r="B1311" s="56">
        <v>17.873609999999999</v>
      </c>
      <c r="C1311" s="57">
        <v>0.87397499999999995</v>
      </c>
      <c r="D1311" s="57">
        <v>2.5309149999999998</v>
      </c>
      <c r="E1311" s="57">
        <v>1.702645</v>
      </c>
      <c r="F1311" s="57">
        <v>2.109165</v>
      </c>
      <c r="G1311" s="57">
        <v>7.5578649999999996</v>
      </c>
      <c r="H1311" s="57">
        <v>2.942885</v>
      </c>
      <c r="I1311" s="57">
        <v>2.5528849999999998</v>
      </c>
      <c r="J1311" s="57">
        <v>3.0372249999999998</v>
      </c>
      <c r="K1311" s="57">
        <v>3.0372249999999998</v>
      </c>
      <c r="L1311" s="57">
        <v>1.301585</v>
      </c>
      <c r="M1311" s="57">
        <v>2.5405250000000001</v>
      </c>
      <c r="N1311" s="57">
        <v>2.5089250000000001</v>
      </c>
      <c r="O1311" s="57">
        <v>3.0902150000000002</v>
      </c>
      <c r="P1311" s="57">
        <v>2.257085</v>
      </c>
      <c r="Q1311" s="57">
        <v>0</v>
      </c>
      <c r="R1311" s="57">
        <v>0</v>
      </c>
      <c r="S1311" s="57">
        <v>0</v>
      </c>
      <c r="T1311" s="57">
        <v>0</v>
      </c>
      <c r="U1311" s="58">
        <v>0.86251500000000003</v>
      </c>
    </row>
    <row r="1312" spans="1:21" x14ac:dyDescent="0.35">
      <c r="A1312" s="11" t="s">
        <v>1971</v>
      </c>
      <c r="B1312" s="56">
        <v>18.461290000000002</v>
      </c>
      <c r="C1312" s="57">
        <v>0.78256499999999996</v>
      </c>
      <c r="D1312" s="57">
        <v>3.2143949999999899</v>
      </c>
      <c r="E1312" s="57">
        <v>1.429195</v>
      </c>
      <c r="F1312" s="57">
        <v>2.7501549999999999</v>
      </c>
      <c r="G1312" s="57">
        <v>8.3042549999999995</v>
      </c>
      <c r="H1312" s="57">
        <v>3.1171350000000002</v>
      </c>
      <c r="I1312" s="57">
        <v>2.684005</v>
      </c>
      <c r="J1312" s="57">
        <v>4.7393150000000004</v>
      </c>
      <c r="K1312" s="57">
        <v>4.7393150000000004</v>
      </c>
      <c r="L1312" s="57">
        <v>1.657975</v>
      </c>
      <c r="M1312" s="57">
        <v>3.169975</v>
      </c>
      <c r="N1312" s="57">
        <v>2.4780850000000001</v>
      </c>
      <c r="O1312" s="57">
        <v>3.076505</v>
      </c>
      <c r="P1312" s="57">
        <v>3.818095</v>
      </c>
      <c r="Q1312" s="57">
        <v>0</v>
      </c>
      <c r="R1312" s="57">
        <v>0</v>
      </c>
      <c r="S1312" s="57">
        <v>0</v>
      </c>
      <c r="T1312" s="57">
        <v>0.628305</v>
      </c>
      <c r="U1312" s="58">
        <v>1.9019349999999999</v>
      </c>
    </row>
    <row r="1313" spans="1:21" x14ac:dyDescent="0.35">
      <c r="A1313" s="11" t="s">
        <v>1972</v>
      </c>
      <c r="B1313" s="56">
        <v>19.131634999999999</v>
      </c>
      <c r="C1313" s="57">
        <v>1.1465449999999999</v>
      </c>
      <c r="D1313" s="57">
        <v>4.5080549999999997</v>
      </c>
      <c r="E1313" s="57">
        <v>2.1032549999999999</v>
      </c>
      <c r="F1313" s="57">
        <v>3.3695249999999999</v>
      </c>
      <c r="G1313" s="57">
        <v>9.6278849999999991</v>
      </c>
      <c r="H1313" s="57">
        <v>3.7971149999999998</v>
      </c>
      <c r="I1313" s="57">
        <v>3.353885</v>
      </c>
      <c r="J1313" s="57">
        <v>4.9219249999999999</v>
      </c>
      <c r="K1313" s="57">
        <v>4.9219249999999999</v>
      </c>
      <c r="L1313" s="57">
        <v>2.231725</v>
      </c>
      <c r="M1313" s="57">
        <v>2.670245</v>
      </c>
      <c r="N1313" s="57">
        <v>2.0620250000000002</v>
      </c>
      <c r="O1313" s="57">
        <v>2.8842650000000001</v>
      </c>
      <c r="P1313" s="57">
        <v>3.9859049999999998</v>
      </c>
      <c r="Q1313" s="57">
        <v>0</v>
      </c>
      <c r="R1313" s="57">
        <v>0</v>
      </c>
      <c r="S1313" s="57">
        <v>0</v>
      </c>
      <c r="T1313" s="57">
        <v>0</v>
      </c>
      <c r="U1313" s="58">
        <v>0.86251500000000003</v>
      </c>
    </row>
    <row r="1314" spans="1:21" x14ac:dyDescent="0.35">
      <c r="A1314" s="11" t="s">
        <v>1973</v>
      </c>
      <c r="B1314" s="56">
        <v>17.31437</v>
      </c>
      <c r="C1314" s="57">
        <v>1.0715950000000001</v>
      </c>
      <c r="D1314" s="57">
        <v>3.7892649999999999</v>
      </c>
      <c r="E1314" s="57">
        <v>2.0576249999999998</v>
      </c>
      <c r="F1314" s="57">
        <v>3.1199849999999998</v>
      </c>
      <c r="G1314" s="57">
        <v>7.7648149999999996</v>
      </c>
      <c r="H1314" s="57">
        <v>2.2279550000000001</v>
      </c>
      <c r="I1314" s="57">
        <v>2.7922349999999998</v>
      </c>
      <c r="J1314" s="57">
        <v>3.562675</v>
      </c>
      <c r="K1314" s="57">
        <v>3.562675</v>
      </c>
      <c r="L1314" s="57">
        <v>1.9341949999999899</v>
      </c>
      <c r="M1314" s="57">
        <v>2.5127549999999998</v>
      </c>
      <c r="N1314" s="57">
        <v>2.5506549999999999</v>
      </c>
      <c r="O1314" s="57">
        <v>3.430415</v>
      </c>
      <c r="P1314" s="57">
        <v>3.3470949999999999</v>
      </c>
      <c r="Q1314" s="57">
        <v>0</v>
      </c>
      <c r="R1314" s="57">
        <v>0.62134500000000004</v>
      </c>
      <c r="S1314" s="57">
        <v>0.62134500000000004</v>
      </c>
      <c r="T1314" s="57">
        <v>0</v>
      </c>
      <c r="U1314" s="58">
        <v>0.86251500000000003</v>
      </c>
    </row>
    <row r="1315" spans="1:21" x14ac:dyDescent="0.35">
      <c r="A1315" s="11" t="s">
        <v>1974</v>
      </c>
      <c r="B1315" s="56">
        <v>21.77647</v>
      </c>
      <c r="C1315" s="57">
        <v>1.152045</v>
      </c>
      <c r="D1315" s="57">
        <v>4.8729550000000001</v>
      </c>
      <c r="E1315" s="57">
        <v>2.74450499999999</v>
      </c>
      <c r="F1315" s="57">
        <v>3.8982450000000002</v>
      </c>
      <c r="G1315" s="57">
        <v>9.2443349999999995</v>
      </c>
      <c r="H1315" s="57">
        <v>3.2751749999999999</v>
      </c>
      <c r="I1315" s="57">
        <v>3.5744749999999899</v>
      </c>
      <c r="J1315" s="57">
        <v>4.7177449999999999</v>
      </c>
      <c r="K1315" s="57">
        <v>4.7177449999999999</v>
      </c>
      <c r="L1315" s="57">
        <v>2.066125</v>
      </c>
      <c r="M1315" s="57">
        <v>3.8906149999999999</v>
      </c>
      <c r="N1315" s="57">
        <v>3.720745</v>
      </c>
      <c r="O1315" s="57">
        <v>4.3351050000000004</v>
      </c>
      <c r="P1315" s="57">
        <v>4.2095849999999997</v>
      </c>
      <c r="Q1315" s="57">
        <v>0</v>
      </c>
      <c r="R1315" s="57">
        <v>0.67055500000000001</v>
      </c>
      <c r="S1315" s="57">
        <v>1.6803349999999999</v>
      </c>
      <c r="T1315" s="57">
        <v>0.82308499999999996</v>
      </c>
      <c r="U1315" s="58">
        <v>2.298495</v>
      </c>
    </row>
    <row r="1316" spans="1:21" x14ac:dyDescent="0.35">
      <c r="A1316" s="11" t="s">
        <v>1975</v>
      </c>
      <c r="B1316" s="56">
        <v>21.274010000000001</v>
      </c>
      <c r="C1316" s="57">
        <v>1.152045</v>
      </c>
      <c r="D1316" s="57">
        <v>4.8462149999999902</v>
      </c>
      <c r="E1316" s="57">
        <v>2.5032450000000002</v>
      </c>
      <c r="F1316" s="57">
        <v>4.2762450000000003</v>
      </c>
      <c r="G1316" s="57">
        <v>9.3006049999999991</v>
      </c>
      <c r="H1316" s="57">
        <v>3.3657750000000002</v>
      </c>
      <c r="I1316" s="57">
        <v>3.0141249999999999</v>
      </c>
      <c r="J1316" s="57">
        <v>5.6636049999999996</v>
      </c>
      <c r="K1316" s="57">
        <v>5.850835</v>
      </c>
      <c r="L1316" s="57">
        <v>3.0991149999999998</v>
      </c>
      <c r="M1316" s="57">
        <v>4.1270049999999996</v>
      </c>
      <c r="N1316" s="57">
        <v>3.9754749999999999</v>
      </c>
      <c r="O1316" s="57">
        <v>4.142315</v>
      </c>
      <c r="P1316" s="57">
        <v>4.1425049999999999</v>
      </c>
      <c r="Q1316" s="57">
        <v>0</v>
      </c>
      <c r="R1316" s="57">
        <v>0</v>
      </c>
      <c r="S1316" s="57">
        <v>0</v>
      </c>
      <c r="T1316" s="57">
        <v>0</v>
      </c>
      <c r="U1316" s="58">
        <v>1.557445</v>
      </c>
    </row>
    <row r="1317" spans="1:21" x14ac:dyDescent="0.35">
      <c r="A1317" s="11" t="s">
        <v>1976</v>
      </c>
      <c r="B1317" s="56">
        <v>16.264814999999999</v>
      </c>
      <c r="C1317" s="57">
        <v>0.70438500000000004</v>
      </c>
      <c r="D1317" s="57">
        <v>4.0819450000000002</v>
      </c>
      <c r="E1317" s="57">
        <v>1.727015</v>
      </c>
      <c r="F1317" s="57">
        <v>3.0519050000000001</v>
      </c>
      <c r="G1317" s="57">
        <v>7.3148150000000003</v>
      </c>
      <c r="H1317" s="57">
        <v>3.0331549999999998</v>
      </c>
      <c r="I1317" s="57">
        <v>2.8453750000000002</v>
      </c>
      <c r="J1317" s="57">
        <v>3.7430349999999999</v>
      </c>
      <c r="K1317" s="57">
        <v>3.7430349999999999</v>
      </c>
      <c r="L1317" s="57">
        <v>2.388385</v>
      </c>
      <c r="M1317" s="57">
        <v>3.3244549999999999</v>
      </c>
      <c r="N1317" s="57">
        <v>3.0566450000000001</v>
      </c>
      <c r="O1317" s="57">
        <v>2.8104149999999999</v>
      </c>
      <c r="P1317" s="57">
        <v>3.3624149999999999</v>
      </c>
      <c r="Q1317" s="57">
        <v>0</v>
      </c>
      <c r="R1317" s="57">
        <v>0</v>
      </c>
      <c r="S1317" s="57">
        <v>0</v>
      </c>
      <c r="T1317" s="57">
        <v>0</v>
      </c>
      <c r="U1317" s="58">
        <v>1.574265</v>
      </c>
    </row>
    <row r="1318" spans="1:21" x14ac:dyDescent="0.35">
      <c r="A1318" s="11" t="s">
        <v>1977</v>
      </c>
      <c r="B1318" s="56">
        <v>15.916035000000001</v>
      </c>
      <c r="C1318" s="57">
        <v>0.87397499999999995</v>
      </c>
      <c r="D1318" s="57">
        <v>3.2482350000000002</v>
      </c>
      <c r="E1318" s="57">
        <v>2.229765</v>
      </c>
      <c r="F1318" s="57">
        <v>2.1108250000000002</v>
      </c>
      <c r="G1318" s="57">
        <v>7.0610149999999896</v>
      </c>
      <c r="H1318" s="57">
        <v>1.9136150000000001</v>
      </c>
      <c r="I1318" s="57">
        <v>2.1456149999999998</v>
      </c>
      <c r="J1318" s="57">
        <v>3.639745</v>
      </c>
      <c r="K1318" s="57">
        <v>3.639745</v>
      </c>
      <c r="L1318" s="57">
        <v>1.5426850000000001</v>
      </c>
      <c r="M1318" s="57">
        <v>2.7056049999999998</v>
      </c>
      <c r="N1318" s="57">
        <v>2.3638249999999998</v>
      </c>
      <c r="O1318" s="57">
        <v>2.9268049999999999</v>
      </c>
      <c r="P1318" s="57">
        <v>2.5357850000000002</v>
      </c>
      <c r="Q1318" s="57">
        <v>0</v>
      </c>
      <c r="R1318" s="57">
        <v>0</v>
      </c>
      <c r="S1318" s="57">
        <v>0</v>
      </c>
      <c r="T1318" s="57">
        <v>0</v>
      </c>
      <c r="U1318" s="58">
        <v>0.92429499999999998</v>
      </c>
    </row>
    <row r="1319" spans="1:21" x14ac:dyDescent="0.35">
      <c r="A1319" s="11" t="s">
        <v>1978</v>
      </c>
      <c r="B1319" s="56">
        <v>13.289165000000001</v>
      </c>
      <c r="C1319" s="57">
        <v>1.392585</v>
      </c>
      <c r="D1319" s="57">
        <v>4.5739549999999998</v>
      </c>
      <c r="E1319" s="57">
        <v>2.184285</v>
      </c>
      <c r="F1319" s="57">
        <v>3.8673850000000001</v>
      </c>
      <c r="G1319" s="57">
        <v>7.878145</v>
      </c>
      <c r="H1319" s="57">
        <v>2.7910849999999998</v>
      </c>
      <c r="I1319" s="57">
        <v>3.074535</v>
      </c>
      <c r="J1319" s="57">
        <v>4.1876949999999997</v>
      </c>
      <c r="K1319" s="57">
        <v>4.1876949999999997</v>
      </c>
      <c r="L1319" s="57">
        <v>2.774845</v>
      </c>
      <c r="M1319" s="57">
        <v>3.3272050000000002</v>
      </c>
      <c r="N1319" s="57">
        <v>3.0158450000000001</v>
      </c>
      <c r="O1319" s="57">
        <v>3.451365</v>
      </c>
      <c r="P1319" s="57">
        <v>3.2036750000000001</v>
      </c>
      <c r="Q1319" s="57">
        <v>0</v>
      </c>
      <c r="R1319" s="57">
        <v>0</v>
      </c>
      <c r="S1319" s="57">
        <v>0</v>
      </c>
      <c r="T1319" s="57">
        <v>0</v>
      </c>
      <c r="U1319" s="58">
        <v>1.495665</v>
      </c>
    </row>
    <row r="1320" spans="1:21" x14ac:dyDescent="0.35">
      <c r="A1320" s="11" t="s">
        <v>1979</v>
      </c>
      <c r="B1320" s="56">
        <v>17.333265000000001</v>
      </c>
      <c r="C1320" s="57">
        <v>0</v>
      </c>
      <c r="D1320" s="57">
        <v>2.884655</v>
      </c>
      <c r="E1320" s="57">
        <v>1.5336650000000001</v>
      </c>
      <c r="F1320" s="57">
        <v>2.2841049999999998</v>
      </c>
      <c r="G1320" s="57">
        <v>7.1249449999999896</v>
      </c>
      <c r="H1320" s="57">
        <v>2.7678849999999899</v>
      </c>
      <c r="I1320" s="57">
        <v>3.1917549999999899</v>
      </c>
      <c r="J1320" s="57">
        <v>3.0484450000000001</v>
      </c>
      <c r="K1320" s="57">
        <v>3.0484450000000001</v>
      </c>
      <c r="L1320" s="57">
        <v>1.128835</v>
      </c>
      <c r="M1320" s="57">
        <v>2.3327149999999999</v>
      </c>
      <c r="N1320" s="57">
        <v>2.0671550000000001</v>
      </c>
      <c r="O1320" s="57">
        <v>3.096365</v>
      </c>
      <c r="P1320" s="57">
        <v>2.964245</v>
      </c>
      <c r="Q1320" s="57">
        <v>0</v>
      </c>
      <c r="R1320" s="57">
        <v>0</v>
      </c>
      <c r="S1320" s="57">
        <v>0</v>
      </c>
      <c r="T1320" s="57">
        <v>0</v>
      </c>
      <c r="U1320" s="58">
        <v>0.87061500000000003</v>
      </c>
    </row>
    <row r="1321" spans="1:21" x14ac:dyDescent="0.35">
      <c r="A1321" s="11" t="s">
        <v>1980</v>
      </c>
      <c r="B1321" s="56">
        <v>19.012920000000001</v>
      </c>
      <c r="C1321" s="57">
        <v>0</v>
      </c>
      <c r="D1321" s="57">
        <v>2.9280849999999998</v>
      </c>
      <c r="E1321" s="57">
        <v>1.3092550000000001</v>
      </c>
      <c r="F1321" s="57">
        <v>2.4559549999999999</v>
      </c>
      <c r="G1321" s="57">
        <v>6.9569549999999998</v>
      </c>
      <c r="H1321" s="57">
        <v>2.8711350000000002</v>
      </c>
      <c r="I1321" s="57">
        <v>2.434755</v>
      </c>
      <c r="J1321" s="57">
        <v>3.3990749999999998</v>
      </c>
      <c r="K1321" s="57">
        <v>3.3990749999999998</v>
      </c>
      <c r="L1321" s="57">
        <v>1.8929450000000001</v>
      </c>
      <c r="M1321" s="57">
        <v>2.4212549999999999</v>
      </c>
      <c r="N1321" s="57">
        <v>2.7977750000000001</v>
      </c>
      <c r="O1321" s="57">
        <v>2.9176850000000001</v>
      </c>
      <c r="P1321" s="57">
        <v>3.0074149999999999</v>
      </c>
      <c r="Q1321" s="57">
        <v>0</v>
      </c>
      <c r="R1321" s="57">
        <v>0</v>
      </c>
      <c r="S1321" s="57">
        <v>0</v>
      </c>
      <c r="T1321" s="57">
        <v>0</v>
      </c>
      <c r="U1321" s="58">
        <v>1.557445</v>
      </c>
    </row>
    <row r="1322" spans="1:21" x14ac:dyDescent="0.35">
      <c r="A1322" s="11" t="s">
        <v>1981</v>
      </c>
      <c r="B1322" s="56">
        <v>17.98414</v>
      </c>
      <c r="C1322" s="57">
        <v>0.95692500000000003</v>
      </c>
      <c r="D1322" s="57">
        <v>3.3000750000000001</v>
      </c>
      <c r="E1322" s="57">
        <v>1.677025</v>
      </c>
      <c r="F1322" s="57">
        <v>2.8457349999999999</v>
      </c>
      <c r="G1322" s="57">
        <v>7.6540549999999996</v>
      </c>
      <c r="H1322" s="57">
        <v>3.059685</v>
      </c>
      <c r="I1322" s="57">
        <v>3.4983749999999998</v>
      </c>
      <c r="J1322" s="57">
        <v>3.469595</v>
      </c>
      <c r="K1322" s="57">
        <v>3.469595</v>
      </c>
      <c r="L1322" s="57">
        <v>1.6952750000000001</v>
      </c>
      <c r="M1322" s="57">
        <v>3.278365</v>
      </c>
      <c r="N1322" s="57">
        <v>2.7730049999999999</v>
      </c>
      <c r="O1322" s="57">
        <v>3.4496449999999999</v>
      </c>
      <c r="P1322" s="57">
        <v>3.1062150000000002</v>
      </c>
      <c r="Q1322" s="57">
        <v>0</v>
      </c>
      <c r="R1322" s="57">
        <v>0.66738500000000001</v>
      </c>
      <c r="S1322" s="57">
        <v>0.66738500000000001</v>
      </c>
      <c r="T1322" s="57">
        <v>0</v>
      </c>
      <c r="U1322" s="58">
        <v>1.495665</v>
      </c>
    </row>
    <row r="1323" spans="1:21" x14ac:dyDescent="0.35">
      <c r="A1323" s="11" t="s">
        <v>1982</v>
      </c>
      <c r="B1323" s="56">
        <v>16.239854999999999</v>
      </c>
      <c r="C1323" s="57">
        <v>0</v>
      </c>
      <c r="D1323" s="57">
        <v>4.1439950000000003</v>
      </c>
      <c r="E1323" s="57">
        <v>2.2283550000000001</v>
      </c>
      <c r="F1323" s="57">
        <v>3.4332850000000001</v>
      </c>
      <c r="G1323" s="57">
        <v>8.2031749999999999</v>
      </c>
      <c r="H1323" s="57">
        <v>4.4100450000000002</v>
      </c>
      <c r="I1323" s="57">
        <v>3.8257650000000001</v>
      </c>
      <c r="J1323" s="57">
        <v>4.829815</v>
      </c>
      <c r="K1323" s="57">
        <v>4.829815</v>
      </c>
      <c r="L1323" s="57">
        <v>1.9943649999999999</v>
      </c>
      <c r="M1323" s="57">
        <v>3.688615</v>
      </c>
      <c r="N1323" s="57">
        <v>3.422955</v>
      </c>
      <c r="O1323" s="57">
        <v>3.941065</v>
      </c>
      <c r="P1323" s="57">
        <v>3.9292449999999999</v>
      </c>
      <c r="Q1323" s="57">
        <v>0</v>
      </c>
      <c r="R1323" s="57">
        <v>0</v>
      </c>
      <c r="S1323" s="57">
        <v>0.826515</v>
      </c>
      <c r="T1323" s="57">
        <v>0.826515</v>
      </c>
      <c r="U1323" s="58">
        <v>2.3582649999999998</v>
      </c>
    </row>
    <row r="1324" spans="1:21" x14ac:dyDescent="0.35">
      <c r="A1324" s="11" t="s">
        <v>1983</v>
      </c>
      <c r="B1324" s="56">
        <v>18.05949</v>
      </c>
      <c r="C1324" s="57">
        <v>1.0715950000000001</v>
      </c>
      <c r="D1324" s="57">
        <v>3.4127049999999999</v>
      </c>
      <c r="E1324" s="57">
        <v>1.6340950000000001</v>
      </c>
      <c r="F1324" s="57">
        <v>2.8137050000000001</v>
      </c>
      <c r="G1324" s="57">
        <v>7.5323849999999997</v>
      </c>
      <c r="H1324" s="57">
        <v>2.8534549999999999</v>
      </c>
      <c r="I1324" s="57">
        <v>3.060565</v>
      </c>
      <c r="J1324" s="57">
        <v>3.8075649999999999</v>
      </c>
      <c r="K1324" s="57">
        <v>3.8075649999999999</v>
      </c>
      <c r="L1324" s="57">
        <v>1.287655</v>
      </c>
      <c r="M1324" s="57">
        <v>2.3802349999999999</v>
      </c>
      <c r="N1324" s="57">
        <v>2.3056549999999998</v>
      </c>
      <c r="O1324" s="57">
        <v>3.08337499999999</v>
      </c>
      <c r="P1324" s="57">
        <v>2.6242549999999998</v>
      </c>
      <c r="Q1324" s="57">
        <v>0</v>
      </c>
      <c r="R1324" s="57">
        <v>0</v>
      </c>
      <c r="S1324" s="57">
        <v>0</v>
      </c>
      <c r="T1324" s="57">
        <v>0</v>
      </c>
      <c r="U1324" s="58">
        <v>0.92429499999999998</v>
      </c>
    </row>
    <row r="1325" spans="1:21" x14ac:dyDescent="0.35">
      <c r="A1325" s="11" t="s">
        <v>1984</v>
      </c>
      <c r="B1325" s="56">
        <v>12.074075000000001</v>
      </c>
      <c r="C1325" s="57">
        <v>0.70438500000000004</v>
      </c>
      <c r="D1325" s="57">
        <v>3.5290949999999999</v>
      </c>
      <c r="E1325" s="57">
        <v>0.88990499999999995</v>
      </c>
      <c r="F1325" s="57">
        <v>3.0425149999999999</v>
      </c>
      <c r="G1325" s="57">
        <v>5.5505050000000002</v>
      </c>
      <c r="H1325" s="57">
        <v>1.7736749999999999</v>
      </c>
      <c r="I1325" s="57">
        <v>1.819645</v>
      </c>
      <c r="J1325" s="57">
        <v>2.7106150000000002</v>
      </c>
      <c r="K1325" s="57">
        <v>2.7106150000000002</v>
      </c>
      <c r="L1325" s="57">
        <v>1.7241249999999999</v>
      </c>
      <c r="M1325" s="57">
        <v>2.0078149999999999</v>
      </c>
      <c r="N1325" s="57">
        <v>1.4298649999999999</v>
      </c>
      <c r="O1325" s="57">
        <v>2.2931949999999999</v>
      </c>
      <c r="P1325" s="57">
        <v>2.127605</v>
      </c>
      <c r="Q1325" s="57">
        <v>0</v>
      </c>
      <c r="R1325" s="57">
        <v>0</v>
      </c>
      <c r="S1325" s="57">
        <v>0</v>
      </c>
      <c r="T1325" s="57">
        <v>0</v>
      </c>
      <c r="U1325" s="58">
        <v>0.75947500000000001</v>
      </c>
    </row>
    <row r="1326" spans="1:21" x14ac:dyDescent="0.35">
      <c r="A1326" s="11" t="s">
        <v>1985</v>
      </c>
      <c r="B1326" s="56">
        <v>18.421859999999999</v>
      </c>
      <c r="C1326" s="57">
        <v>0.70438500000000004</v>
      </c>
      <c r="D1326" s="57">
        <v>4.5756649999999999</v>
      </c>
      <c r="E1326" s="57">
        <v>1.928555</v>
      </c>
      <c r="F1326" s="57">
        <v>3.3884349999999999</v>
      </c>
      <c r="G1326" s="57">
        <v>7.8740449999999997</v>
      </c>
      <c r="H1326" s="57">
        <v>1.9676549999999999</v>
      </c>
      <c r="I1326" s="57">
        <v>2.5422150000000001</v>
      </c>
      <c r="J1326" s="57">
        <v>4.2242749999999996</v>
      </c>
      <c r="K1326" s="57">
        <v>4.2242749999999996</v>
      </c>
      <c r="L1326" s="57">
        <v>2.087075</v>
      </c>
      <c r="M1326" s="57">
        <v>2.8112849999999998</v>
      </c>
      <c r="N1326" s="57">
        <v>2.5930149999999998</v>
      </c>
      <c r="O1326" s="57">
        <v>2.7254749999999999</v>
      </c>
      <c r="P1326" s="57">
        <v>3.4679950000000002</v>
      </c>
      <c r="Q1326" s="57">
        <v>0</v>
      </c>
      <c r="R1326" s="57">
        <v>0</v>
      </c>
      <c r="S1326" s="57">
        <v>0</v>
      </c>
      <c r="T1326" s="57">
        <v>0</v>
      </c>
      <c r="U1326" s="58">
        <v>1.495665</v>
      </c>
    </row>
    <row r="1327" spans="1:21" x14ac:dyDescent="0.35">
      <c r="A1327" s="11" t="s">
        <v>1986</v>
      </c>
      <c r="B1327" s="56">
        <v>17.623419999999999</v>
      </c>
      <c r="C1327" s="57">
        <v>1.4242049999999999</v>
      </c>
      <c r="D1327" s="57">
        <v>4.5751650000000001</v>
      </c>
      <c r="E1327" s="57">
        <v>1.580565</v>
      </c>
      <c r="F1327" s="57">
        <v>3.6622750000000002</v>
      </c>
      <c r="G1327" s="57">
        <v>8.7753249999999898</v>
      </c>
      <c r="H1327" s="57">
        <v>3.281075</v>
      </c>
      <c r="I1327" s="57">
        <v>2.9084150000000002</v>
      </c>
      <c r="J1327" s="57">
        <v>4.5506349999999998</v>
      </c>
      <c r="K1327" s="57">
        <v>4.5506349999999998</v>
      </c>
      <c r="L1327" s="57">
        <v>2.7005050000000002</v>
      </c>
      <c r="M1327" s="57">
        <v>3.2724749999999898</v>
      </c>
      <c r="N1327" s="57">
        <v>2.8400650000000001</v>
      </c>
      <c r="O1327" s="57">
        <v>3.9701949999999999</v>
      </c>
      <c r="P1327" s="57">
        <v>3.9784549999999999</v>
      </c>
      <c r="Q1327" s="57">
        <v>0</v>
      </c>
      <c r="R1327" s="57">
        <v>0.795485</v>
      </c>
      <c r="S1327" s="57">
        <v>0.795485</v>
      </c>
      <c r="T1327" s="57">
        <v>0</v>
      </c>
      <c r="U1327" s="58">
        <v>1.392625</v>
      </c>
    </row>
    <row r="1328" spans="1:21" x14ac:dyDescent="0.35">
      <c r="A1328" s="11" t="s">
        <v>1987</v>
      </c>
      <c r="B1328" s="56">
        <v>17.920044999999998</v>
      </c>
      <c r="C1328" s="57">
        <v>0.73506499999999997</v>
      </c>
      <c r="D1328" s="57">
        <v>5.0283049999999996</v>
      </c>
      <c r="E1328" s="57">
        <v>1.990815</v>
      </c>
      <c r="F1328" s="57">
        <v>4.2574149999999999</v>
      </c>
      <c r="G1328" s="57">
        <v>9.6269749999999998</v>
      </c>
      <c r="H1328" s="57">
        <v>3.7886649999999999</v>
      </c>
      <c r="I1328" s="57">
        <v>3.4980349999999998</v>
      </c>
      <c r="J1328" s="57">
        <v>5.3504949999999996</v>
      </c>
      <c r="K1328" s="57">
        <v>5.4241450000000002</v>
      </c>
      <c r="L1328" s="57">
        <v>2.872925</v>
      </c>
      <c r="M1328" s="57">
        <v>3.750845</v>
      </c>
      <c r="N1328" s="57">
        <v>3.4070849999999999</v>
      </c>
      <c r="O1328" s="57">
        <v>4.4304750000000004</v>
      </c>
      <c r="P1328" s="57">
        <v>4.5004850000000003</v>
      </c>
      <c r="Q1328" s="57">
        <v>0</v>
      </c>
      <c r="R1328" s="57">
        <v>0.73506499999999997</v>
      </c>
      <c r="S1328" s="57">
        <v>1.2535149999999999</v>
      </c>
      <c r="T1328" s="57">
        <v>1.147295</v>
      </c>
      <c r="U1328" s="58">
        <v>2.1897250000000001</v>
      </c>
    </row>
    <row r="1329" spans="1:21" x14ac:dyDescent="0.35">
      <c r="A1329" s="11" t="s">
        <v>1988</v>
      </c>
      <c r="B1329" s="56">
        <v>12.657864999999999</v>
      </c>
      <c r="C1329" s="57">
        <v>0.70920499999999997</v>
      </c>
      <c r="D1329" s="57">
        <v>3.2251449999999999</v>
      </c>
      <c r="E1329" s="57">
        <v>1.169305</v>
      </c>
      <c r="F1329" s="57">
        <v>2.4481449999999998</v>
      </c>
      <c r="G1329" s="57">
        <v>5.7725650000000002</v>
      </c>
      <c r="H1329" s="57">
        <v>2.2693150000000002</v>
      </c>
      <c r="I1329" s="57">
        <v>2.0553149999999998</v>
      </c>
      <c r="J1329" s="57">
        <v>3.1498750000000002</v>
      </c>
      <c r="K1329" s="57">
        <v>3.1498750000000002</v>
      </c>
      <c r="L1329" s="57">
        <v>1.6330150000000001</v>
      </c>
      <c r="M1329" s="57">
        <v>2.8182749999999999</v>
      </c>
      <c r="N1329" s="57">
        <v>2.2662450000000001</v>
      </c>
      <c r="O1329" s="57">
        <v>2.7819150000000001</v>
      </c>
      <c r="P1329" s="57">
        <v>2.7217750000000001</v>
      </c>
      <c r="Q1329" s="57">
        <v>0</v>
      </c>
      <c r="R1329" s="57">
        <v>0.70920499999999997</v>
      </c>
      <c r="S1329" s="57">
        <v>0.70920499999999997</v>
      </c>
      <c r="T1329" s="57">
        <v>0</v>
      </c>
      <c r="U1329" s="58">
        <v>1.392625</v>
      </c>
    </row>
    <row r="1330" spans="1:21" x14ac:dyDescent="0.35">
      <c r="A1330" s="11" t="s">
        <v>1989</v>
      </c>
      <c r="B1330" s="56">
        <v>22.84066</v>
      </c>
      <c r="C1330" s="57">
        <v>0.78256499999999996</v>
      </c>
      <c r="D1330" s="57">
        <v>4.1468749999999996</v>
      </c>
      <c r="E1330" s="57">
        <v>2.0934349999999999</v>
      </c>
      <c r="F1330" s="57">
        <v>2.8443749999999999</v>
      </c>
      <c r="G1330" s="57">
        <v>9.0091649999999994</v>
      </c>
      <c r="H1330" s="57">
        <v>2.9792749999999999</v>
      </c>
      <c r="I1330" s="57">
        <v>3.3635350000000002</v>
      </c>
      <c r="J1330" s="57">
        <v>4.1865649999999999</v>
      </c>
      <c r="K1330" s="57">
        <v>4.1865649999999999</v>
      </c>
      <c r="L1330" s="57">
        <v>2.0281449999999999</v>
      </c>
      <c r="M1330" s="57">
        <v>3.0469349999999999</v>
      </c>
      <c r="N1330" s="57">
        <v>3.1181749999999901</v>
      </c>
      <c r="O1330" s="57">
        <v>3.379505</v>
      </c>
      <c r="P1330" s="57">
        <v>3.603755</v>
      </c>
      <c r="Q1330" s="57">
        <v>0</v>
      </c>
      <c r="R1330" s="57">
        <v>0</v>
      </c>
      <c r="S1330" s="57">
        <v>0</v>
      </c>
      <c r="T1330" s="57">
        <v>0.628305</v>
      </c>
      <c r="U1330" s="58">
        <v>1.9019349999999999</v>
      </c>
    </row>
    <row r="1331" spans="1:21" x14ac:dyDescent="0.35">
      <c r="A1331" s="11" t="s">
        <v>1990</v>
      </c>
      <c r="B1331" s="56">
        <v>16.497039999999998</v>
      </c>
      <c r="C1331" s="57">
        <v>0</v>
      </c>
      <c r="D1331" s="57">
        <v>4.3209650000000002</v>
      </c>
      <c r="E1331" s="57">
        <v>2.5428250000000001</v>
      </c>
      <c r="F1331" s="57">
        <v>3.1710850000000002</v>
      </c>
      <c r="G1331" s="57">
        <v>8.2465050000000009</v>
      </c>
      <c r="H1331" s="57">
        <v>3.7469250000000001</v>
      </c>
      <c r="I1331" s="57">
        <v>2.8464149999999999</v>
      </c>
      <c r="J1331" s="57">
        <v>5.2723550000000001</v>
      </c>
      <c r="K1331" s="57">
        <v>5.2723550000000001</v>
      </c>
      <c r="L1331" s="57">
        <v>2.162795</v>
      </c>
      <c r="M1331" s="57">
        <v>3.4494050000000001</v>
      </c>
      <c r="N1331" s="57">
        <v>3.2564449999999998</v>
      </c>
      <c r="O1331" s="57">
        <v>3.584965</v>
      </c>
      <c r="P1331" s="57">
        <v>3.9743050000000002</v>
      </c>
      <c r="Q1331" s="57">
        <v>0</v>
      </c>
      <c r="R1331" s="57">
        <v>0</v>
      </c>
      <c r="S1331" s="57">
        <v>1.317785</v>
      </c>
      <c r="T1331" s="57">
        <v>0.82308499999999996</v>
      </c>
      <c r="U1331" s="58">
        <v>2.3602150000000002</v>
      </c>
    </row>
    <row r="1332" spans="1:21" x14ac:dyDescent="0.35">
      <c r="A1332" s="11" t="s">
        <v>1991</v>
      </c>
      <c r="B1332" s="56">
        <v>14.272134999999899</v>
      </c>
      <c r="C1332" s="57">
        <v>0.70438500000000004</v>
      </c>
      <c r="D1332" s="57">
        <v>2.5063749999999998</v>
      </c>
      <c r="E1332" s="57">
        <v>0.75107500000000005</v>
      </c>
      <c r="F1332" s="57">
        <v>2.019355</v>
      </c>
      <c r="G1332" s="57">
        <v>6.351305</v>
      </c>
      <c r="H1332" s="57">
        <v>2.46589499999999</v>
      </c>
      <c r="I1332" s="57">
        <v>1.9144350000000001</v>
      </c>
      <c r="J1332" s="57">
        <v>2.9888349999999999</v>
      </c>
      <c r="K1332" s="57">
        <v>2.9888349999999999</v>
      </c>
      <c r="L1332" s="57">
        <v>1.4282649999999999</v>
      </c>
      <c r="M1332" s="57">
        <v>2.4372549999999999</v>
      </c>
      <c r="N1332" s="57">
        <v>1.713865</v>
      </c>
      <c r="O1332" s="57">
        <v>2.316255</v>
      </c>
      <c r="P1332" s="57">
        <v>1.998445</v>
      </c>
      <c r="Q1332" s="57">
        <v>0</v>
      </c>
      <c r="R1332" s="57">
        <v>0</v>
      </c>
      <c r="S1332" s="57">
        <v>0</v>
      </c>
      <c r="T1332" s="57">
        <v>0</v>
      </c>
      <c r="U1332" s="58">
        <v>0</v>
      </c>
    </row>
    <row r="1333" spans="1:21" x14ac:dyDescent="0.35">
      <c r="A1333" s="11" t="s">
        <v>1992</v>
      </c>
      <c r="B1333" s="56">
        <v>14.223194999999899</v>
      </c>
      <c r="C1333" s="57">
        <v>1.152045</v>
      </c>
      <c r="D1333" s="57">
        <v>3.6508349999999998</v>
      </c>
      <c r="E1333" s="57">
        <v>1.9922849999999901</v>
      </c>
      <c r="F1333" s="57">
        <v>3.0022950000000002</v>
      </c>
      <c r="G1333" s="57">
        <v>7.670045</v>
      </c>
      <c r="H1333" s="57">
        <v>2.6356350000000002</v>
      </c>
      <c r="I1333" s="57">
        <v>2.4619849999999999</v>
      </c>
      <c r="J1333" s="57">
        <v>4.5200649999999998</v>
      </c>
      <c r="K1333" s="57">
        <v>4.5200649999999998</v>
      </c>
      <c r="L1333" s="57">
        <v>2.1234649999999999</v>
      </c>
      <c r="M1333" s="57">
        <v>3.0260050000000001</v>
      </c>
      <c r="N1333" s="57">
        <v>2.4323250000000001</v>
      </c>
      <c r="O1333" s="57">
        <v>3.7764250000000001</v>
      </c>
      <c r="P1333" s="57">
        <v>2.8620649999999999</v>
      </c>
      <c r="Q1333" s="57">
        <v>0</v>
      </c>
      <c r="R1333" s="57">
        <v>0</v>
      </c>
      <c r="S1333" s="57">
        <v>0</v>
      </c>
      <c r="T1333" s="57">
        <v>0</v>
      </c>
      <c r="U1333" s="58">
        <v>0.87061500000000003</v>
      </c>
    </row>
    <row r="1334" spans="1:21" x14ac:dyDescent="0.35">
      <c r="A1334" s="11" t="s">
        <v>1993</v>
      </c>
      <c r="B1334" s="56">
        <v>17.283479999999901</v>
      </c>
      <c r="C1334" s="57">
        <v>0.70438500000000004</v>
      </c>
      <c r="D1334" s="57">
        <v>4.4519950000000001</v>
      </c>
      <c r="E1334" s="57">
        <v>2.0228649999999999</v>
      </c>
      <c r="F1334" s="57">
        <v>3.4821650000000002</v>
      </c>
      <c r="G1334" s="57">
        <v>9.0633549999999996</v>
      </c>
      <c r="H1334" s="57">
        <v>3.035485</v>
      </c>
      <c r="I1334" s="57">
        <v>2.816405</v>
      </c>
      <c r="J1334" s="57">
        <v>4.7962049999999996</v>
      </c>
      <c r="K1334" s="57">
        <v>4.9653850000000004</v>
      </c>
      <c r="L1334" s="57">
        <v>1.8328450000000001</v>
      </c>
      <c r="M1334" s="57">
        <v>2.7732749999999999</v>
      </c>
      <c r="N1334" s="57">
        <v>2.8546049999999998</v>
      </c>
      <c r="O1334" s="57">
        <v>3.36909499999999</v>
      </c>
      <c r="P1334" s="57">
        <v>3.427495</v>
      </c>
      <c r="Q1334" s="57">
        <v>0</v>
      </c>
      <c r="R1334" s="57">
        <v>0</v>
      </c>
      <c r="S1334" s="57">
        <v>0</v>
      </c>
      <c r="T1334" s="57">
        <v>0.628305</v>
      </c>
      <c r="U1334" s="58">
        <v>1.2299850000000001</v>
      </c>
    </row>
    <row r="1335" spans="1:21" x14ac:dyDescent="0.35">
      <c r="A1335" s="11" t="s">
        <v>1994</v>
      </c>
      <c r="B1335" s="56">
        <v>15.585405</v>
      </c>
      <c r="C1335" s="57">
        <v>0.70438500000000004</v>
      </c>
      <c r="D1335" s="57">
        <v>3.71847499999999</v>
      </c>
      <c r="E1335" s="57">
        <v>1.8743050000000001</v>
      </c>
      <c r="F1335" s="57">
        <v>2.6897950000000002</v>
      </c>
      <c r="G1335" s="57">
        <v>6.9979649999999998</v>
      </c>
      <c r="H1335" s="57">
        <v>1.9181349999999999</v>
      </c>
      <c r="I1335" s="57">
        <v>2.452725</v>
      </c>
      <c r="J1335" s="57">
        <v>2.8631549999999999</v>
      </c>
      <c r="K1335" s="57">
        <v>2.8631549999999999</v>
      </c>
      <c r="L1335" s="57">
        <v>1.490845</v>
      </c>
      <c r="M1335" s="57">
        <v>2.288265</v>
      </c>
      <c r="N1335" s="57">
        <v>2.2315649999999998</v>
      </c>
      <c r="O1335" s="57">
        <v>2.7205249999999999</v>
      </c>
      <c r="P1335" s="57">
        <v>2.7687050000000002</v>
      </c>
      <c r="Q1335" s="57">
        <v>0</v>
      </c>
      <c r="R1335" s="57">
        <v>0</v>
      </c>
      <c r="S1335" s="57">
        <v>0</v>
      </c>
      <c r="T1335" s="57">
        <v>0</v>
      </c>
      <c r="U1335" s="58">
        <v>0.86251500000000003</v>
      </c>
    </row>
    <row r="1336" spans="1:21" x14ac:dyDescent="0.35">
      <c r="A1336" s="11" t="s">
        <v>1995</v>
      </c>
      <c r="B1336" s="56">
        <v>16.865839999999999</v>
      </c>
      <c r="C1336" s="57">
        <v>1.241185</v>
      </c>
      <c r="D1336" s="57">
        <v>3.2827950000000001</v>
      </c>
      <c r="E1336" s="57">
        <v>2.004845</v>
      </c>
      <c r="F1336" s="57">
        <v>2.5709849999999999</v>
      </c>
      <c r="G1336" s="57">
        <v>7.9586449999999997</v>
      </c>
      <c r="H1336" s="57">
        <v>2.7082250000000001</v>
      </c>
      <c r="I1336" s="57">
        <v>2.7214049999999999</v>
      </c>
      <c r="J1336" s="57">
        <v>4.499905</v>
      </c>
      <c r="K1336" s="57">
        <v>4.499905</v>
      </c>
      <c r="L1336" s="57">
        <v>1.800575</v>
      </c>
      <c r="M1336" s="57">
        <v>2.7902149999999999</v>
      </c>
      <c r="N1336" s="57">
        <v>2.6769150000000002</v>
      </c>
      <c r="O1336" s="57">
        <v>3.2741549999999999</v>
      </c>
      <c r="P1336" s="57">
        <v>2.7608649999999999</v>
      </c>
      <c r="Q1336" s="57">
        <v>0</v>
      </c>
      <c r="R1336" s="57">
        <v>0</v>
      </c>
      <c r="S1336" s="57">
        <v>0</v>
      </c>
      <c r="T1336" s="57">
        <v>0</v>
      </c>
      <c r="U1336" s="58">
        <v>1.5124850000000001</v>
      </c>
    </row>
    <row r="1337" spans="1:21" x14ac:dyDescent="0.35">
      <c r="A1337" s="11" t="s">
        <v>1996</v>
      </c>
      <c r="B1337" s="56">
        <v>11.259605000000001</v>
      </c>
      <c r="C1337" s="57">
        <v>0.87397499999999995</v>
      </c>
      <c r="D1337" s="57">
        <v>4.0788250000000001</v>
      </c>
      <c r="E1337" s="57">
        <v>2.442015</v>
      </c>
      <c r="F1337" s="57">
        <v>3.071685</v>
      </c>
      <c r="G1337" s="57">
        <v>6.8786449999999997</v>
      </c>
      <c r="H1337" s="57">
        <v>2.2114750000000001</v>
      </c>
      <c r="I1337" s="57">
        <v>2.5783849999999999</v>
      </c>
      <c r="J1337" s="57">
        <v>4.0796150000000004</v>
      </c>
      <c r="K1337" s="57">
        <v>4.0796150000000004</v>
      </c>
      <c r="L1337" s="57">
        <v>1.7473449999999999</v>
      </c>
      <c r="M1337" s="57">
        <v>2.6291549999999999</v>
      </c>
      <c r="N1337" s="57">
        <v>2.6522350000000001</v>
      </c>
      <c r="O1337" s="57">
        <v>3.349475</v>
      </c>
      <c r="P1337" s="57">
        <v>3.1939549999999999</v>
      </c>
      <c r="Q1337" s="57">
        <v>0</v>
      </c>
      <c r="R1337" s="57">
        <v>0.62134500000000004</v>
      </c>
      <c r="S1337" s="57">
        <v>0.62134500000000004</v>
      </c>
      <c r="T1337" s="57">
        <v>0</v>
      </c>
      <c r="U1337" s="58">
        <v>0.86251500000000003</v>
      </c>
    </row>
    <row r="1338" spans="1:21" x14ac:dyDescent="0.35">
      <c r="A1338" s="11" t="s">
        <v>1997</v>
      </c>
      <c r="B1338" s="56">
        <v>14.541345</v>
      </c>
      <c r="C1338" s="57">
        <v>0.78256499999999996</v>
      </c>
      <c r="D1338" s="57">
        <v>2.8509150000000001</v>
      </c>
      <c r="E1338" s="57">
        <v>1.660895</v>
      </c>
      <c r="F1338" s="57">
        <v>2.646115</v>
      </c>
      <c r="G1338" s="57">
        <v>8.4751550000000009</v>
      </c>
      <c r="H1338" s="57">
        <v>2.2199550000000001</v>
      </c>
      <c r="I1338" s="57">
        <v>2.8433649999999999</v>
      </c>
      <c r="J1338" s="57">
        <v>4.0952549999999999</v>
      </c>
      <c r="K1338" s="57">
        <v>4.0952549999999999</v>
      </c>
      <c r="L1338" s="57">
        <v>1.597485</v>
      </c>
      <c r="M1338" s="57">
        <v>3.0944150000000001</v>
      </c>
      <c r="N1338" s="57">
        <v>2.4200949999999999</v>
      </c>
      <c r="O1338" s="57">
        <v>3.4359350000000002</v>
      </c>
      <c r="P1338" s="57">
        <v>3.071345</v>
      </c>
      <c r="Q1338" s="57">
        <v>0</v>
      </c>
      <c r="R1338" s="57">
        <v>0</v>
      </c>
      <c r="S1338" s="57">
        <v>0</v>
      </c>
      <c r="T1338" s="57">
        <v>0</v>
      </c>
      <c r="U1338" s="58">
        <v>1.565545</v>
      </c>
    </row>
    <row r="1339" spans="1:21" x14ac:dyDescent="0.35">
      <c r="A1339" s="11" t="s">
        <v>1998</v>
      </c>
      <c r="B1339" s="56">
        <v>21.011289999999999</v>
      </c>
      <c r="C1339" s="57">
        <v>0.85185500000000003</v>
      </c>
      <c r="D1339" s="57">
        <v>4.0482649999999998</v>
      </c>
      <c r="E1339" s="57">
        <v>2.3520249999999998</v>
      </c>
      <c r="F1339" s="57">
        <v>2.9152849999999999</v>
      </c>
      <c r="G1339" s="57">
        <v>8.8924050000000001</v>
      </c>
      <c r="H1339" s="57">
        <v>3.3766949999999998</v>
      </c>
      <c r="I1339" s="57">
        <v>2.7660149999999999</v>
      </c>
      <c r="J1339" s="57">
        <v>5.2702150000000003</v>
      </c>
      <c r="K1339" s="57">
        <v>5.2702150000000003</v>
      </c>
      <c r="L1339" s="57">
        <v>2.3396050000000002</v>
      </c>
      <c r="M1339" s="57">
        <v>3.189365</v>
      </c>
      <c r="N1339" s="57">
        <v>3.1060750000000001</v>
      </c>
      <c r="O1339" s="57">
        <v>3.6012249999999999</v>
      </c>
      <c r="P1339" s="57">
        <v>3.7919450000000001</v>
      </c>
      <c r="Q1339" s="57">
        <v>0</v>
      </c>
      <c r="R1339" s="57">
        <v>0</v>
      </c>
      <c r="S1339" s="57">
        <v>0</v>
      </c>
      <c r="T1339" s="57">
        <v>0.628305</v>
      </c>
      <c r="U1339" s="58">
        <v>1.878225</v>
      </c>
    </row>
    <row r="1340" spans="1:21" x14ac:dyDescent="0.35">
      <c r="A1340" s="11" t="s">
        <v>1999</v>
      </c>
      <c r="B1340" s="56">
        <v>13.721204999999999</v>
      </c>
      <c r="C1340" s="57">
        <v>0.70438500000000004</v>
      </c>
      <c r="D1340" s="57">
        <v>2.5806450000000001</v>
      </c>
      <c r="E1340" s="57">
        <v>1.305525</v>
      </c>
      <c r="F1340" s="57">
        <v>2.6193949999999999</v>
      </c>
      <c r="G1340" s="57">
        <v>6.6384949999999998</v>
      </c>
      <c r="H1340" s="57">
        <v>1.2516350000000001</v>
      </c>
      <c r="I1340" s="57">
        <v>2.1304449999999999</v>
      </c>
      <c r="J1340" s="57">
        <v>3.339045</v>
      </c>
      <c r="K1340" s="57">
        <v>3.339045</v>
      </c>
      <c r="L1340" s="57">
        <v>1.452075</v>
      </c>
      <c r="M1340" s="57">
        <v>2.5081349999999998</v>
      </c>
      <c r="N1340" s="57">
        <v>2.2093850000000002</v>
      </c>
      <c r="O1340" s="57">
        <v>3.110995</v>
      </c>
      <c r="P1340" s="57">
        <v>2.4859849999999999</v>
      </c>
      <c r="Q1340" s="57">
        <v>0</v>
      </c>
      <c r="R1340" s="57">
        <v>0</v>
      </c>
      <c r="S1340" s="57">
        <v>0</v>
      </c>
      <c r="T1340" s="57">
        <v>0</v>
      </c>
      <c r="U1340" s="58">
        <v>0.86251500000000003</v>
      </c>
    </row>
    <row r="1341" spans="1:21" x14ac:dyDescent="0.35">
      <c r="A1341" s="11" t="s">
        <v>2000</v>
      </c>
      <c r="B1341" s="56">
        <v>24.902650000000001</v>
      </c>
      <c r="C1341" s="57">
        <v>0.62383500000000003</v>
      </c>
      <c r="D1341" s="57">
        <v>4.4471949999999998</v>
      </c>
      <c r="E1341" s="57">
        <v>1.5751649999999999</v>
      </c>
      <c r="F1341" s="57">
        <v>2.9921150000000001</v>
      </c>
      <c r="G1341" s="57">
        <v>9.3362750000000005</v>
      </c>
      <c r="H1341" s="57">
        <v>3.669575</v>
      </c>
      <c r="I1341" s="57">
        <v>2.8988350000000001</v>
      </c>
      <c r="J1341" s="57">
        <v>4.462205</v>
      </c>
      <c r="K1341" s="57">
        <v>4.462205</v>
      </c>
      <c r="L1341" s="57">
        <v>2.22857499999999</v>
      </c>
      <c r="M1341" s="57">
        <v>2.3392149999999998</v>
      </c>
      <c r="N1341" s="57">
        <v>2.279865</v>
      </c>
      <c r="O1341" s="57">
        <v>3.1723050000000002</v>
      </c>
      <c r="P1341" s="57">
        <v>4.0099850000000004</v>
      </c>
      <c r="Q1341" s="57">
        <v>0</v>
      </c>
      <c r="R1341" s="57">
        <v>0.62383500000000003</v>
      </c>
      <c r="S1341" s="57">
        <v>0.62383500000000003</v>
      </c>
      <c r="T1341" s="57">
        <v>0</v>
      </c>
      <c r="U1341" s="58">
        <v>0.86251500000000003</v>
      </c>
    </row>
    <row r="1342" spans="1:21" x14ac:dyDescent="0.35">
      <c r="A1342" s="11" t="s">
        <v>2001</v>
      </c>
      <c r="B1342" s="56">
        <v>22.34338</v>
      </c>
      <c r="C1342" s="57">
        <v>0.70438500000000004</v>
      </c>
      <c r="D1342" s="57">
        <v>4.0668350000000002</v>
      </c>
      <c r="E1342" s="57">
        <v>2.241225</v>
      </c>
      <c r="F1342" s="57">
        <v>3.5866849999999899</v>
      </c>
      <c r="G1342" s="57">
        <v>9.1940449999999991</v>
      </c>
      <c r="H1342" s="57">
        <v>2.4408750000000001</v>
      </c>
      <c r="I1342" s="57">
        <v>2.9843150000000001</v>
      </c>
      <c r="J1342" s="57">
        <v>4.8750349999999996</v>
      </c>
      <c r="K1342" s="57">
        <v>4.8750349999999996</v>
      </c>
      <c r="L1342" s="57">
        <v>1.580775</v>
      </c>
      <c r="M1342" s="57">
        <v>2.8678249999999998</v>
      </c>
      <c r="N1342" s="57">
        <v>3.0357249999999998</v>
      </c>
      <c r="O1342" s="57">
        <v>3.8586450000000001</v>
      </c>
      <c r="P1342" s="57">
        <v>3.3762650000000001</v>
      </c>
      <c r="Q1342" s="57">
        <v>0</v>
      </c>
      <c r="R1342" s="57">
        <v>0</v>
      </c>
      <c r="S1342" s="57">
        <v>0</v>
      </c>
      <c r="T1342" s="57">
        <v>0.628305</v>
      </c>
      <c r="U1342" s="58">
        <v>1.183295</v>
      </c>
    </row>
    <row r="1343" spans="1:21" x14ac:dyDescent="0.35">
      <c r="A1343" s="11" t="s">
        <v>2002</v>
      </c>
      <c r="B1343" s="56">
        <v>19.347275</v>
      </c>
      <c r="C1343" s="57">
        <v>0.78256499999999996</v>
      </c>
      <c r="D1343" s="57">
        <v>3.1132249999999999</v>
      </c>
      <c r="E1343" s="57">
        <v>1.7906550000000001</v>
      </c>
      <c r="F1343" s="57">
        <v>2.6930350000000001</v>
      </c>
      <c r="G1343" s="57">
        <v>8.0110449999999993</v>
      </c>
      <c r="H1343" s="57">
        <v>2.5276450000000001</v>
      </c>
      <c r="I1343" s="57">
        <v>2.7711649999999999</v>
      </c>
      <c r="J1343" s="57">
        <v>4.4610250000000002</v>
      </c>
      <c r="K1343" s="57">
        <v>4.4610250000000002</v>
      </c>
      <c r="L1343" s="57">
        <v>1.7505949999999999</v>
      </c>
      <c r="M1343" s="57">
        <v>2.3532950000000001</v>
      </c>
      <c r="N1343" s="57">
        <v>2.6580249999999999</v>
      </c>
      <c r="O1343" s="57">
        <v>3.1604649999999999</v>
      </c>
      <c r="P1343" s="57">
        <v>3.330355</v>
      </c>
      <c r="Q1343" s="57">
        <v>0</v>
      </c>
      <c r="R1343" s="57">
        <v>0</v>
      </c>
      <c r="S1343" s="57">
        <v>0</v>
      </c>
      <c r="T1343" s="57">
        <v>0</v>
      </c>
      <c r="U1343" s="58">
        <v>0.92429499999999998</v>
      </c>
    </row>
    <row r="1344" spans="1:21" x14ac:dyDescent="0.35">
      <c r="A1344" s="11" t="s">
        <v>2003</v>
      </c>
      <c r="B1344" s="56">
        <v>19.30387</v>
      </c>
      <c r="C1344" s="57">
        <v>0.93081499999999995</v>
      </c>
      <c r="D1344" s="57">
        <v>5.7405150000000003</v>
      </c>
      <c r="E1344" s="57">
        <v>1.8936949999999999</v>
      </c>
      <c r="F1344" s="57">
        <v>4.7738149999999999</v>
      </c>
      <c r="G1344" s="57">
        <v>10.206795</v>
      </c>
      <c r="H1344" s="57">
        <v>3.0213749999999999</v>
      </c>
      <c r="I1344" s="57">
        <v>4.0845450000000003</v>
      </c>
      <c r="J1344" s="57">
        <v>5.0079849999999997</v>
      </c>
      <c r="K1344" s="57">
        <v>5.0079849999999997</v>
      </c>
      <c r="L1344" s="57">
        <v>2.3783949999999998</v>
      </c>
      <c r="M1344" s="57">
        <v>3.1674349999999998</v>
      </c>
      <c r="N1344" s="57">
        <v>2.6921650000000001</v>
      </c>
      <c r="O1344" s="57">
        <v>4.4969049999999999</v>
      </c>
      <c r="P1344" s="57">
        <v>4.6352250000000002</v>
      </c>
      <c r="Q1344" s="57">
        <v>0.88106499999999999</v>
      </c>
      <c r="R1344" s="57">
        <v>0</v>
      </c>
      <c r="S1344" s="57">
        <v>0</v>
      </c>
      <c r="T1344" s="57">
        <v>0</v>
      </c>
      <c r="U1344" s="58">
        <v>0.86251500000000003</v>
      </c>
    </row>
    <row r="1345" spans="1:21" x14ac:dyDescent="0.35">
      <c r="A1345" s="11" t="s">
        <v>2004</v>
      </c>
      <c r="B1345" s="56">
        <v>18.613385000000001</v>
      </c>
      <c r="C1345" s="57">
        <v>0.70920499999999997</v>
      </c>
      <c r="D1345" s="57">
        <v>4.3444950000000002</v>
      </c>
      <c r="E1345" s="57">
        <v>2.942755</v>
      </c>
      <c r="F1345" s="57">
        <v>3.8605849999999999</v>
      </c>
      <c r="G1345" s="57">
        <v>8.6927450000000004</v>
      </c>
      <c r="H1345" s="57">
        <v>3.6170949999999999</v>
      </c>
      <c r="I1345" s="57">
        <v>3.9046349999999999</v>
      </c>
      <c r="J1345" s="57">
        <v>5.0585649999999998</v>
      </c>
      <c r="K1345" s="57">
        <v>5.0585649999999998</v>
      </c>
      <c r="L1345" s="57">
        <v>1.852425</v>
      </c>
      <c r="M1345" s="57">
        <v>3.2159949999999999</v>
      </c>
      <c r="N1345" s="57">
        <v>3.7373649999999898</v>
      </c>
      <c r="O1345" s="57">
        <v>4.6107049999999896</v>
      </c>
      <c r="P1345" s="57">
        <v>4.2667450000000002</v>
      </c>
      <c r="Q1345" s="57">
        <v>0</v>
      </c>
      <c r="R1345" s="57">
        <v>0.70920499999999997</v>
      </c>
      <c r="S1345" s="57">
        <v>1.2276549999999999</v>
      </c>
      <c r="T1345" s="57">
        <v>1.147295</v>
      </c>
      <c r="U1345" s="58">
        <v>1.959195</v>
      </c>
    </row>
    <row r="1346" spans="1:21" x14ac:dyDescent="0.35">
      <c r="A1346" s="11" t="s">
        <v>2005</v>
      </c>
      <c r="B1346" s="56">
        <v>14.095874999999999</v>
      </c>
      <c r="C1346" s="57">
        <v>0</v>
      </c>
      <c r="D1346" s="57">
        <v>2.4977550000000002</v>
      </c>
      <c r="E1346" s="57">
        <v>0.88165499999999997</v>
      </c>
      <c r="F1346" s="57">
        <v>2.4279649999999999</v>
      </c>
      <c r="G1346" s="57">
        <v>7.9358750000000002</v>
      </c>
      <c r="H1346" s="57">
        <v>2.490685</v>
      </c>
      <c r="I1346" s="57">
        <v>2.3065549999999999</v>
      </c>
      <c r="J1346" s="57">
        <v>3.6738349999999902</v>
      </c>
      <c r="K1346" s="57">
        <v>3.6738349999999902</v>
      </c>
      <c r="L1346" s="57">
        <v>1.309755</v>
      </c>
      <c r="M1346" s="57">
        <v>2.823585</v>
      </c>
      <c r="N1346" s="57">
        <v>2.694925</v>
      </c>
      <c r="O1346" s="57">
        <v>2.9958450000000001</v>
      </c>
      <c r="P1346" s="57">
        <v>3.2168950000000001</v>
      </c>
      <c r="Q1346" s="57">
        <v>0</v>
      </c>
      <c r="R1346" s="57">
        <v>0</v>
      </c>
      <c r="S1346" s="57">
        <v>0</v>
      </c>
      <c r="T1346" s="57">
        <v>0</v>
      </c>
      <c r="U1346" s="58">
        <v>1.4094450000000001</v>
      </c>
    </row>
    <row r="1347" spans="1:21" x14ac:dyDescent="0.35">
      <c r="A1347" s="11" t="s">
        <v>2006</v>
      </c>
      <c r="B1347" s="56">
        <v>14.093064999999999</v>
      </c>
      <c r="C1347" s="57">
        <v>0.70438500000000004</v>
      </c>
      <c r="D1347" s="57">
        <v>3.0401349999999998</v>
      </c>
      <c r="E1347" s="57">
        <v>1.509585</v>
      </c>
      <c r="F1347" s="57">
        <v>2.4702649999999999</v>
      </c>
      <c r="G1347" s="57">
        <v>5.6144150000000002</v>
      </c>
      <c r="H1347" s="57">
        <v>1.7765850000000001</v>
      </c>
      <c r="I1347" s="57">
        <v>2.152145</v>
      </c>
      <c r="J1347" s="57">
        <v>3.3327249999999999</v>
      </c>
      <c r="K1347" s="57">
        <v>3.3327249999999999</v>
      </c>
      <c r="L1347" s="57">
        <v>0.84296499999999996</v>
      </c>
      <c r="M1347" s="57">
        <v>2.5330750000000002</v>
      </c>
      <c r="N1347" s="57">
        <v>2.0225650000000002</v>
      </c>
      <c r="O1347" s="57">
        <v>2.3982049999999999</v>
      </c>
      <c r="P1347" s="57">
        <v>2.231055</v>
      </c>
      <c r="Q1347" s="57">
        <v>0</v>
      </c>
      <c r="R1347" s="57">
        <v>0</v>
      </c>
      <c r="S1347" s="57">
        <v>0</v>
      </c>
      <c r="T1347" s="57">
        <v>0</v>
      </c>
      <c r="U1347" s="58">
        <v>0.86251500000000003</v>
      </c>
    </row>
    <row r="1348" spans="1:21" x14ac:dyDescent="0.35">
      <c r="A1348" s="11" t="s">
        <v>2007</v>
      </c>
      <c r="B1348" s="56">
        <v>18.962049999999898</v>
      </c>
      <c r="C1348" s="57">
        <v>0.70438500000000004</v>
      </c>
      <c r="D1348" s="57">
        <v>3.9936150000000001</v>
      </c>
      <c r="E1348" s="57">
        <v>1.444205</v>
      </c>
      <c r="F1348" s="57">
        <v>3.2766350000000002</v>
      </c>
      <c r="G1348" s="57">
        <v>9.0796650000000003</v>
      </c>
      <c r="H1348" s="57">
        <v>3.119335</v>
      </c>
      <c r="I1348" s="57">
        <v>3.1099350000000001</v>
      </c>
      <c r="J1348" s="57">
        <v>5.1916549999999999</v>
      </c>
      <c r="K1348" s="57">
        <v>5.1916549999999999</v>
      </c>
      <c r="L1348" s="57">
        <v>1.9678549999999999</v>
      </c>
      <c r="M1348" s="57">
        <v>3.1667049999999999</v>
      </c>
      <c r="N1348" s="57">
        <v>3.4031850000000001</v>
      </c>
      <c r="O1348" s="57">
        <v>3.7559049999999998</v>
      </c>
      <c r="P1348" s="57">
        <v>3.5560649999999998</v>
      </c>
      <c r="Q1348" s="57">
        <v>0</v>
      </c>
      <c r="R1348" s="57">
        <v>0</v>
      </c>
      <c r="S1348" s="57">
        <v>0</v>
      </c>
      <c r="T1348" s="57">
        <v>0</v>
      </c>
      <c r="U1348" s="58">
        <v>1.5892550000000001</v>
      </c>
    </row>
    <row r="1349" spans="1:21" x14ac:dyDescent="0.35">
      <c r="A1349" s="11" t="s">
        <v>2008</v>
      </c>
      <c r="B1349" s="56">
        <v>13.084605</v>
      </c>
      <c r="C1349" s="57">
        <v>1.0896650000000001</v>
      </c>
      <c r="D1349" s="57">
        <v>4.9172650000000004</v>
      </c>
      <c r="E1349" s="57">
        <v>2.0853549999999998</v>
      </c>
      <c r="F1349" s="57">
        <v>4.2117149999999999</v>
      </c>
      <c r="G1349" s="57">
        <v>8.3165750000000003</v>
      </c>
      <c r="H1349" s="57">
        <v>3.0257049999999999</v>
      </c>
      <c r="I1349" s="57">
        <v>3.4699650000000002</v>
      </c>
      <c r="J1349" s="57">
        <v>4.1676349999999998</v>
      </c>
      <c r="K1349" s="57">
        <v>4.1676349999999998</v>
      </c>
      <c r="L1349" s="57">
        <v>1.8998550000000001</v>
      </c>
      <c r="M1349" s="57">
        <v>3.785765</v>
      </c>
      <c r="N1349" s="57">
        <v>2.7221350000000002</v>
      </c>
      <c r="O1349" s="57">
        <v>3.99077499999999</v>
      </c>
      <c r="P1349" s="57">
        <v>3.6709049999999999</v>
      </c>
      <c r="Q1349" s="57">
        <v>0</v>
      </c>
      <c r="R1349" s="57">
        <v>0.795485</v>
      </c>
      <c r="S1349" s="57">
        <v>0.795485</v>
      </c>
      <c r="T1349" s="57">
        <v>0</v>
      </c>
      <c r="U1349" s="58">
        <v>1.5124850000000001</v>
      </c>
    </row>
    <row r="1350" spans="1:21" x14ac:dyDescent="0.35">
      <c r="A1350" s="11" t="s">
        <v>2009</v>
      </c>
      <c r="B1350" s="56">
        <v>14.734299999999999</v>
      </c>
      <c r="C1350" s="57">
        <v>0</v>
      </c>
      <c r="D1350" s="57">
        <v>1.918085</v>
      </c>
      <c r="E1350" s="57">
        <v>1.105815</v>
      </c>
      <c r="F1350" s="57">
        <v>1.105815</v>
      </c>
      <c r="G1350" s="57">
        <v>5.514945</v>
      </c>
      <c r="H1350" s="57">
        <v>2.040165</v>
      </c>
      <c r="I1350" s="57">
        <v>1.878795</v>
      </c>
      <c r="J1350" s="57">
        <v>2.4433150000000001</v>
      </c>
      <c r="K1350" s="57">
        <v>2.4433150000000001</v>
      </c>
      <c r="L1350" s="57">
        <v>1.0950249999999999</v>
      </c>
      <c r="M1350" s="57">
        <v>1.9020550000000001</v>
      </c>
      <c r="N1350" s="57">
        <v>1.556295</v>
      </c>
      <c r="O1350" s="57">
        <v>1.728485</v>
      </c>
      <c r="P1350" s="57">
        <v>1.8471649999999999</v>
      </c>
      <c r="Q1350" s="57">
        <v>0</v>
      </c>
      <c r="R1350" s="57">
        <v>0</v>
      </c>
      <c r="S1350" s="57">
        <v>0</v>
      </c>
      <c r="T1350" s="57">
        <v>0</v>
      </c>
      <c r="U1350" s="58">
        <v>0.86759500000000001</v>
      </c>
    </row>
    <row r="1351" spans="1:21" x14ac:dyDescent="0.35">
      <c r="A1351" s="11" t="s">
        <v>2010</v>
      </c>
      <c r="B1351" s="56">
        <v>16.772694999999999</v>
      </c>
      <c r="C1351" s="57">
        <v>0</v>
      </c>
      <c r="D1351" s="57">
        <v>3.9577149999999999</v>
      </c>
      <c r="E1351" s="57">
        <v>1.761045</v>
      </c>
      <c r="F1351" s="57">
        <v>2.5429349999999999</v>
      </c>
      <c r="G1351" s="57">
        <v>8.3271549999999994</v>
      </c>
      <c r="H1351" s="57">
        <v>2.8840249999999998</v>
      </c>
      <c r="I1351" s="57">
        <v>3.1623350000000001</v>
      </c>
      <c r="J1351" s="57">
        <v>4.1836549999999999</v>
      </c>
      <c r="K1351" s="57">
        <v>4.1836549999999999</v>
      </c>
      <c r="L1351" s="57">
        <v>2.1680950000000001</v>
      </c>
      <c r="M1351" s="57">
        <v>2.636225</v>
      </c>
      <c r="N1351" s="57">
        <v>2.5151849999999998</v>
      </c>
      <c r="O1351" s="57">
        <v>2.9264350000000001</v>
      </c>
      <c r="P1351" s="57">
        <v>3.7097250000000002</v>
      </c>
      <c r="Q1351" s="57">
        <v>0</v>
      </c>
      <c r="R1351" s="57">
        <v>0</v>
      </c>
      <c r="S1351" s="57">
        <v>0</v>
      </c>
      <c r="T1351" s="57">
        <v>0</v>
      </c>
      <c r="U1351" s="58">
        <v>1.5193749999999999</v>
      </c>
    </row>
    <row r="1352" spans="1:21" x14ac:dyDescent="0.35">
      <c r="A1352" s="11" t="s">
        <v>2011</v>
      </c>
      <c r="B1352" s="56">
        <v>22.547799999999999</v>
      </c>
      <c r="C1352" s="57">
        <v>0</v>
      </c>
      <c r="D1352" s="57">
        <v>4.1407949999999998</v>
      </c>
      <c r="E1352" s="57">
        <v>1.823345</v>
      </c>
      <c r="F1352" s="57">
        <v>2.7006649999999999</v>
      </c>
      <c r="G1352" s="57">
        <v>9.2111249999999991</v>
      </c>
      <c r="H1352" s="57">
        <v>3.6964849999999898</v>
      </c>
      <c r="I1352" s="57">
        <v>3.400385</v>
      </c>
      <c r="J1352" s="57">
        <v>5.6337349999999997</v>
      </c>
      <c r="K1352" s="57">
        <v>5.6337349999999997</v>
      </c>
      <c r="L1352" s="57">
        <v>2.168285</v>
      </c>
      <c r="M1352" s="57">
        <v>2.694115</v>
      </c>
      <c r="N1352" s="57">
        <v>2.9317250000000001</v>
      </c>
      <c r="O1352" s="57">
        <v>3.2103950000000001</v>
      </c>
      <c r="P1352" s="57">
        <v>3.7239049999999998</v>
      </c>
      <c r="Q1352" s="57">
        <v>0</v>
      </c>
      <c r="R1352" s="57">
        <v>0</v>
      </c>
      <c r="S1352" s="57">
        <v>0</v>
      </c>
      <c r="T1352" s="57">
        <v>0.628305</v>
      </c>
      <c r="U1352" s="58">
        <v>1.2450749999999999</v>
      </c>
    </row>
    <row r="1353" spans="1:21" x14ac:dyDescent="0.35">
      <c r="A1353" s="11" t="s">
        <v>2012</v>
      </c>
      <c r="B1353" s="56">
        <v>21.509129999999999</v>
      </c>
      <c r="C1353" s="57">
        <v>0.91337500000000005</v>
      </c>
      <c r="D1353" s="57">
        <v>4.4765550000000003</v>
      </c>
      <c r="E1353" s="57">
        <v>1.3704050000000001</v>
      </c>
      <c r="F1353" s="57">
        <v>3.243385</v>
      </c>
      <c r="G1353" s="57">
        <v>9.5936249999999994</v>
      </c>
      <c r="H1353" s="57">
        <v>3.9473050000000001</v>
      </c>
      <c r="I1353" s="57">
        <v>3.769155</v>
      </c>
      <c r="J1353" s="57">
        <v>4.4493850000000004</v>
      </c>
      <c r="K1353" s="57">
        <v>4.4493850000000004</v>
      </c>
      <c r="L1353" s="57">
        <v>2.159745</v>
      </c>
      <c r="M1353" s="57">
        <v>3.4381849999999998</v>
      </c>
      <c r="N1353" s="57">
        <v>2.799655</v>
      </c>
      <c r="O1353" s="57">
        <v>3.429665</v>
      </c>
      <c r="P1353" s="57">
        <v>3.81351499999999</v>
      </c>
      <c r="Q1353" s="57">
        <v>0.88106499999999999</v>
      </c>
      <c r="R1353" s="57">
        <v>0.75683500000000004</v>
      </c>
      <c r="S1353" s="57">
        <v>0.75683500000000004</v>
      </c>
      <c r="T1353" s="57">
        <v>0</v>
      </c>
      <c r="U1353" s="58">
        <v>1.4163349999999999</v>
      </c>
    </row>
    <row r="1354" spans="1:21" x14ac:dyDescent="0.35">
      <c r="A1354" s="11" t="s">
        <v>2013</v>
      </c>
      <c r="B1354" s="56">
        <v>20.66968</v>
      </c>
      <c r="C1354" s="57">
        <v>0.90661499999999995</v>
      </c>
      <c r="D1354" s="57">
        <v>4.0006449999999996</v>
      </c>
      <c r="E1354" s="57">
        <v>2.388725</v>
      </c>
      <c r="F1354" s="57">
        <v>2.6724049999999999</v>
      </c>
      <c r="G1354" s="57">
        <v>8.4596750000000007</v>
      </c>
      <c r="H1354" s="57">
        <v>2.9022649999999999</v>
      </c>
      <c r="I1354" s="57">
        <v>2.812735</v>
      </c>
      <c r="J1354" s="57">
        <v>4.8193650000000003</v>
      </c>
      <c r="K1354" s="57">
        <v>4.8193650000000003</v>
      </c>
      <c r="L1354" s="57">
        <v>1.7645649999999999</v>
      </c>
      <c r="M1354" s="57">
        <v>3.0997849999999998</v>
      </c>
      <c r="N1354" s="57">
        <v>2.932175</v>
      </c>
      <c r="O1354" s="57">
        <v>3.494875</v>
      </c>
      <c r="P1354" s="57">
        <v>3.4126249999999998</v>
      </c>
      <c r="Q1354" s="57">
        <v>0</v>
      </c>
      <c r="R1354" s="57">
        <v>0</v>
      </c>
      <c r="S1354" s="57">
        <v>0</v>
      </c>
      <c r="T1354" s="57">
        <v>0</v>
      </c>
      <c r="U1354" s="58">
        <v>0.86251500000000003</v>
      </c>
    </row>
    <row r="1355" spans="1:21" x14ac:dyDescent="0.35">
      <c r="A1355" s="11" t="s">
        <v>2014</v>
      </c>
      <c r="B1355" s="56">
        <v>20.012059999999899</v>
      </c>
      <c r="C1355" s="57">
        <v>0</v>
      </c>
      <c r="D1355" s="57">
        <v>4.3510749999999998</v>
      </c>
      <c r="E1355" s="57">
        <v>1.796195</v>
      </c>
      <c r="F1355" s="57">
        <v>2.8595350000000002</v>
      </c>
      <c r="G1355" s="57">
        <v>8.8869950000000006</v>
      </c>
      <c r="H1355" s="57">
        <v>3.0913750000000002</v>
      </c>
      <c r="I1355" s="57">
        <v>2.7654450000000002</v>
      </c>
      <c r="J1355" s="57">
        <v>4.439635</v>
      </c>
      <c r="K1355" s="57">
        <v>4.439635</v>
      </c>
      <c r="L1355" s="57">
        <v>1.7961149999999999</v>
      </c>
      <c r="M1355" s="57">
        <v>2.7812049999999999</v>
      </c>
      <c r="N1355" s="57">
        <v>2.5623449999999899</v>
      </c>
      <c r="O1355" s="57">
        <v>2.7397450000000001</v>
      </c>
      <c r="P1355" s="57">
        <v>3.5002049999999998</v>
      </c>
      <c r="Q1355" s="57">
        <v>0</v>
      </c>
      <c r="R1355" s="57">
        <v>0</v>
      </c>
      <c r="S1355" s="57">
        <v>0</v>
      </c>
      <c r="T1355" s="57">
        <v>0.628305</v>
      </c>
      <c r="U1355" s="58">
        <v>1.8164450000000001</v>
      </c>
    </row>
    <row r="1356" spans="1:21" x14ac:dyDescent="0.35">
      <c r="A1356" s="11" t="s">
        <v>2015</v>
      </c>
      <c r="B1356" s="56">
        <v>17.629369999999899</v>
      </c>
      <c r="C1356" s="57">
        <v>0.70438500000000004</v>
      </c>
      <c r="D1356" s="57">
        <v>3.9431949999999998</v>
      </c>
      <c r="E1356" s="57">
        <v>1.855075</v>
      </c>
      <c r="F1356" s="57">
        <v>2.7612350000000001</v>
      </c>
      <c r="G1356" s="57">
        <v>7.5926150000000003</v>
      </c>
      <c r="H1356" s="57">
        <v>3.185765</v>
      </c>
      <c r="I1356" s="57">
        <v>3.2933349999999999</v>
      </c>
      <c r="J1356" s="57">
        <v>4.1388249999999998</v>
      </c>
      <c r="K1356" s="57">
        <v>4.1388249999999998</v>
      </c>
      <c r="L1356" s="57">
        <v>2.2500849999999999</v>
      </c>
      <c r="M1356" s="57">
        <v>2.5667650000000002</v>
      </c>
      <c r="N1356" s="57">
        <v>2.5393249999999998</v>
      </c>
      <c r="O1356" s="57">
        <v>2.8269949999999899</v>
      </c>
      <c r="P1356" s="57">
        <v>3.4391449999999901</v>
      </c>
      <c r="Q1356" s="57">
        <v>0</v>
      </c>
      <c r="R1356" s="57">
        <v>0</v>
      </c>
      <c r="S1356" s="57">
        <v>0</v>
      </c>
      <c r="T1356" s="57">
        <v>0</v>
      </c>
      <c r="U1356" s="58">
        <v>0.86251500000000003</v>
      </c>
    </row>
    <row r="1357" spans="1:21" x14ac:dyDescent="0.35">
      <c r="A1357" s="11" t="s">
        <v>2016</v>
      </c>
      <c r="B1357" s="56">
        <v>21.54121</v>
      </c>
      <c r="C1357" s="57">
        <v>0.70438500000000004</v>
      </c>
      <c r="D1357" s="57">
        <v>4.1957449999999996</v>
      </c>
      <c r="E1357" s="57">
        <v>1.436105</v>
      </c>
      <c r="F1357" s="57">
        <v>3.750515</v>
      </c>
      <c r="G1357" s="57">
        <v>9.3114749999999997</v>
      </c>
      <c r="H1357" s="57">
        <v>3.3391150000000001</v>
      </c>
      <c r="I1357" s="57">
        <v>3.17061499999999</v>
      </c>
      <c r="J1357" s="57">
        <v>5.4659550000000001</v>
      </c>
      <c r="K1357" s="57">
        <v>5.535215</v>
      </c>
      <c r="L1357" s="57">
        <v>2.385955</v>
      </c>
      <c r="M1357" s="57">
        <v>3.1762450000000002</v>
      </c>
      <c r="N1357" s="57">
        <v>3.457125</v>
      </c>
      <c r="O1357" s="57">
        <v>3.2129650000000001</v>
      </c>
      <c r="P1357" s="57">
        <v>3.707395</v>
      </c>
      <c r="Q1357" s="57">
        <v>0</v>
      </c>
      <c r="R1357" s="57">
        <v>0</v>
      </c>
      <c r="S1357" s="57">
        <v>0</v>
      </c>
      <c r="T1357" s="57">
        <v>0.628305</v>
      </c>
      <c r="U1357" s="58">
        <v>1.8955850000000001</v>
      </c>
    </row>
    <row r="1358" spans="1:21" x14ac:dyDescent="0.35">
      <c r="A1358" s="11" t="s">
        <v>2017</v>
      </c>
      <c r="B1358" s="56">
        <v>9.9609649999999998</v>
      </c>
      <c r="C1358" s="57">
        <v>0.70438500000000004</v>
      </c>
      <c r="D1358" s="57">
        <v>2.7576149999999999</v>
      </c>
      <c r="E1358" s="57">
        <v>0.96910499999999999</v>
      </c>
      <c r="F1358" s="57">
        <v>2.2144050000000002</v>
      </c>
      <c r="G1358" s="57">
        <v>5.1268750000000001</v>
      </c>
      <c r="H1358" s="57">
        <v>1.2538750000000001</v>
      </c>
      <c r="I1358" s="57">
        <v>1.231565</v>
      </c>
      <c r="J1358" s="57">
        <v>2.303385</v>
      </c>
      <c r="K1358" s="57">
        <v>2.303385</v>
      </c>
      <c r="L1358" s="57">
        <v>1.4448449999999999</v>
      </c>
      <c r="M1358" s="57">
        <v>1.961185</v>
      </c>
      <c r="N1358" s="57">
        <v>1.4506349999999999</v>
      </c>
      <c r="O1358" s="57">
        <v>2.77731499999999</v>
      </c>
      <c r="P1358" s="57">
        <v>1.907545</v>
      </c>
      <c r="Q1358" s="57">
        <v>0</v>
      </c>
      <c r="R1358" s="57">
        <v>0</v>
      </c>
      <c r="S1358" s="57">
        <v>0</v>
      </c>
      <c r="T1358" s="57">
        <v>0</v>
      </c>
      <c r="U1358" s="58">
        <v>0</v>
      </c>
    </row>
    <row r="1359" spans="1:21" x14ac:dyDescent="0.35">
      <c r="A1359" s="11" t="s">
        <v>2018</v>
      </c>
      <c r="B1359" s="56">
        <v>16.273764999999901</v>
      </c>
      <c r="C1359" s="57">
        <v>1.044435</v>
      </c>
      <c r="D1359" s="57">
        <v>3.9053849999999999</v>
      </c>
      <c r="E1359" s="57">
        <v>2.033525</v>
      </c>
      <c r="F1359" s="57">
        <v>2.7481949999999999</v>
      </c>
      <c r="G1359" s="57">
        <v>8.7695249999999998</v>
      </c>
      <c r="H1359" s="57">
        <v>3.7535549999999902</v>
      </c>
      <c r="I1359" s="57">
        <v>3.181565</v>
      </c>
      <c r="J1359" s="57">
        <v>4.6555049999999998</v>
      </c>
      <c r="K1359" s="57">
        <v>4.6555049999999998</v>
      </c>
      <c r="L1359" s="57">
        <v>2.2054049999999998</v>
      </c>
      <c r="M1359" s="57">
        <v>2.8471250000000001</v>
      </c>
      <c r="N1359" s="57">
        <v>2.5493649999999999</v>
      </c>
      <c r="O1359" s="57">
        <v>2.4735149999999999</v>
      </c>
      <c r="P1359" s="57">
        <v>3.4621149999999998</v>
      </c>
      <c r="Q1359" s="57">
        <v>0.75540499999999999</v>
      </c>
      <c r="R1359" s="57">
        <v>0.75540499999999999</v>
      </c>
      <c r="S1359" s="57">
        <v>0.75540499999999999</v>
      </c>
      <c r="T1359" s="57">
        <v>0</v>
      </c>
      <c r="U1359" s="58">
        <v>1.495665</v>
      </c>
    </row>
    <row r="1360" spans="1:21" x14ac:dyDescent="0.35">
      <c r="A1360" s="11" t="s">
        <v>2019</v>
      </c>
      <c r="B1360" s="56">
        <v>18.247710000000001</v>
      </c>
      <c r="C1360" s="57">
        <v>0.76666500000000004</v>
      </c>
      <c r="D1360" s="57">
        <v>4.7492549999999998</v>
      </c>
      <c r="E1360" s="57">
        <v>2.6064050000000001</v>
      </c>
      <c r="F1360" s="57">
        <v>4.2463949999999997</v>
      </c>
      <c r="G1360" s="57">
        <v>9.0414349999999999</v>
      </c>
      <c r="H1360" s="57">
        <v>3.9465050000000002</v>
      </c>
      <c r="I1360" s="57">
        <v>3.3766050000000001</v>
      </c>
      <c r="J1360" s="57">
        <v>5.2953150000000004</v>
      </c>
      <c r="K1360" s="57">
        <v>6.1812550000000002</v>
      </c>
      <c r="L1360" s="57">
        <v>3.0415749999999999</v>
      </c>
      <c r="M1360" s="57">
        <v>3.7873549999999998</v>
      </c>
      <c r="N1360" s="57">
        <v>3.4213249999999999</v>
      </c>
      <c r="O1360" s="57">
        <v>3.5218950000000002</v>
      </c>
      <c r="P1360" s="57">
        <v>4.9495950000000004</v>
      </c>
      <c r="Q1360" s="57">
        <v>0</v>
      </c>
      <c r="R1360" s="57">
        <v>0</v>
      </c>
      <c r="S1360" s="57">
        <v>0</v>
      </c>
      <c r="T1360" s="57">
        <v>0.628305</v>
      </c>
      <c r="U1360" s="58">
        <v>1.8332649999999999</v>
      </c>
    </row>
    <row r="1361" spans="1:21" x14ac:dyDescent="0.35">
      <c r="A1361" s="11" t="s">
        <v>2020</v>
      </c>
      <c r="B1361" s="56">
        <v>16.56251</v>
      </c>
      <c r="C1361" s="57">
        <v>1.0715950000000001</v>
      </c>
      <c r="D1361" s="57">
        <v>5.2119749999999998</v>
      </c>
      <c r="E1361" s="57">
        <v>1.9675849999999999</v>
      </c>
      <c r="F1361" s="57">
        <v>4.6256149999999998</v>
      </c>
      <c r="G1361" s="57">
        <v>9.7678750000000001</v>
      </c>
      <c r="H1361" s="57">
        <v>4.023485</v>
      </c>
      <c r="I1361" s="57">
        <v>3.6867049999999999</v>
      </c>
      <c r="J1361" s="57">
        <v>5.0592249999999996</v>
      </c>
      <c r="K1361" s="57">
        <v>5.0592249999999996</v>
      </c>
      <c r="L1361" s="57">
        <v>1.727425</v>
      </c>
      <c r="M1361" s="57">
        <v>3.4991949999999998</v>
      </c>
      <c r="N1361" s="57">
        <v>2.988585</v>
      </c>
      <c r="O1361" s="57">
        <v>4.038125</v>
      </c>
      <c r="P1361" s="57">
        <v>3.7524649999999999</v>
      </c>
      <c r="Q1361" s="57">
        <v>0</v>
      </c>
      <c r="R1361" s="57">
        <v>0</v>
      </c>
      <c r="S1361" s="57">
        <v>0.911605</v>
      </c>
      <c r="T1361" s="57">
        <v>0.911605</v>
      </c>
      <c r="U1361" s="58">
        <v>1.9777450000000001</v>
      </c>
    </row>
    <row r="1362" spans="1:21" x14ac:dyDescent="0.35">
      <c r="A1362" s="11" t="s">
        <v>2021</v>
      </c>
      <c r="B1362" s="56">
        <v>12.155125</v>
      </c>
      <c r="C1362" s="57">
        <v>0</v>
      </c>
      <c r="D1362" s="57">
        <v>3.1134849999999998</v>
      </c>
      <c r="E1362" s="57">
        <v>1.436105</v>
      </c>
      <c r="F1362" s="57">
        <v>2.5660949999999998</v>
      </c>
      <c r="G1362" s="57">
        <v>6.008095</v>
      </c>
      <c r="H1362" s="57">
        <v>2.0825450000000001</v>
      </c>
      <c r="I1362" s="57">
        <v>1.7860149999999999</v>
      </c>
      <c r="J1362" s="57">
        <v>2.9885449999999998</v>
      </c>
      <c r="K1362" s="57">
        <v>2.9885449999999998</v>
      </c>
      <c r="L1362" s="57">
        <v>2.0734650000000001</v>
      </c>
      <c r="M1362" s="57">
        <v>2.102125</v>
      </c>
      <c r="N1362" s="57">
        <v>1.783415</v>
      </c>
      <c r="O1362" s="57">
        <v>2.4630749999999999</v>
      </c>
      <c r="P1362" s="57">
        <v>2.2779050000000001</v>
      </c>
      <c r="Q1362" s="57">
        <v>0</v>
      </c>
      <c r="R1362" s="57">
        <v>0</v>
      </c>
      <c r="S1362" s="57">
        <v>0</v>
      </c>
      <c r="T1362" s="57">
        <v>0</v>
      </c>
      <c r="U1362" s="58">
        <v>0.86251500000000003</v>
      </c>
    </row>
    <row r="1363" spans="1:21" x14ac:dyDescent="0.35">
      <c r="A1363" s="11" t="s">
        <v>2022</v>
      </c>
      <c r="B1363" s="56">
        <v>16.002604999999999</v>
      </c>
      <c r="C1363" s="57">
        <v>0.84233499999999994</v>
      </c>
      <c r="D1363" s="57">
        <v>5.667815</v>
      </c>
      <c r="E1363" s="57">
        <v>3.2126049999999999</v>
      </c>
      <c r="F1363" s="57">
        <v>4.4672150000000004</v>
      </c>
      <c r="G1363" s="57">
        <v>8.4684749999999998</v>
      </c>
      <c r="H1363" s="57">
        <v>4.3921650000000003</v>
      </c>
      <c r="I1363" s="57">
        <v>4.065035</v>
      </c>
      <c r="J1363" s="57">
        <v>6.0957850000000002</v>
      </c>
      <c r="K1363" s="57">
        <v>6.0957850000000002</v>
      </c>
      <c r="L1363" s="57">
        <v>2.7764150000000001</v>
      </c>
      <c r="M1363" s="57">
        <v>3.858495</v>
      </c>
      <c r="N1363" s="57">
        <v>2.8886250000000002</v>
      </c>
      <c r="O1363" s="57">
        <v>4.5189750000000002</v>
      </c>
      <c r="P1363" s="57">
        <v>4.2583950000000002</v>
      </c>
      <c r="Q1363" s="57">
        <v>0.88106499999999999</v>
      </c>
      <c r="R1363" s="57">
        <v>0.72143500000000005</v>
      </c>
      <c r="S1363" s="57">
        <v>1.8186450000000001</v>
      </c>
      <c r="T1363" s="57">
        <v>0.91057500000000002</v>
      </c>
      <c r="U1363" s="58">
        <v>1.752775</v>
      </c>
    </row>
    <row r="1364" spans="1:21" x14ac:dyDescent="0.35">
      <c r="A1364" s="11" t="s">
        <v>2023</v>
      </c>
      <c r="B1364" s="56">
        <v>9.9612149999999993</v>
      </c>
      <c r="C1364" s="57">
        <v>0</v>
      </c>
      <c r="D1364" s="57">
        <v>3.0977350000000001</v>
      </c>
      <c r="E1364" s="57">
        <v>0.73036500000000004</v>
      </c>
      <c r="F1364" s="57">
        <v>2.3182849999999999</v>
      </c>
      <c r="G1364" s="57">
        <v>5.9203650000000003</v>
      </c>
      <c r="H1364" s="57">
        <v>2.3740049999999999</v>
      </c>
      <c r="I1364" s="57">
        <v>1.4504649999999999</v>
      </c>
      <c r="J1364" s="57">
        <v>3.289145</v>
      </c>
      <c r="K1364" s="57">
        <v>3.289145</v>
      </c>
      <c r="L1364" s="57">
        <v>2.2876349999999999</v>
      </c>
      <c r="M1364" s="57">
        <v>2.731995</v>
      </c>
      <c r="N1364" s="57">
        <v>2.397535</v>
      </c>
      <c r="O1364" s="57">
        <v>1.8420049999999999</v>
      </c>
      <c r="P1364" s="57">
        <v>1.919495</v>
      </c>
      <c r="Q1364" s="57">
        <v>0</v>
      </c>
      <c r="R1364" s="57">
        <v>0</v>
      </c>
      <c r="S1364" s="57">
        <v>0</v>
      </c>
      <c r="T1364" s="57">
        <v>0</v>
      </c>
      <c r="U1364" s="58">
        <v>0.94121500000000002</v>
      </c>
    </row>
    <row r="1365" spans="1:21" x14ac:dyDescent="0.35">
      <c r="A1365" s="11" t="s">
        <v>2024</v>
      </c>
      <c r="B1365" s="56">
        <v>9.0784450000000003</v>
      </c>
      <c r="C1365" s="57">
        <v>0</v>
      </c>
      <c r="D1365" s="57">
        <v>1.6481049999999999</v>
      </c>
      <c r="E1365" s="57">
        <v>1.2440249999999999</v>
      </c>
      <c r="F1365" s="57">
        <v>1.8618950000000001</v>
      </c>
      <c r="G1365" s="57">
        <v>4.2698549999999997</v>
      </c>
      <c r="H1365" s="57">
        <v>1.9893050000000001</v>
      </c>
      <c r="I1365" s="57">
        <v>1.987495</v>
      </c>
      <c r="J1365" s="57">
        <v>2.411775</v>
      </c>
      <c r="K1365" s="57">
        <v>2.411775</v>
      </c>
      <c r="L1365" s="57">
        <v>1.1738649999999999</v>
      </c>
      <c r="M1365" s="57">
        <v>2.100295</v>
      </c>
      <c r="N1365" s="57">
        <v>1.9161649999999999</v>
      </c>
      <c r="O1365" s="57">
        <v>2.0771449999999998</v>
      </c>
      <c r="P1365" s="57">
        <v>1.9959549999999999</v>
      </c>
      <c r="Q1365" s="57">
        <v>0</v>
      </c>
      <c r="R1365" s="57">
        <v>0</v>
      </c>
      <c r="S1365" s="57">
        <v>0</v>
      </c>
      <c r="T1365" s="57">
        <v>0</v>
      </c>
      <c r="U1365" s="58">
        <v>0.92429499999999998</v>
      </c>
    </row>
    <row r="1366" spans="1:21" x14ac:dyDescent="0.35">
      <c r="A1366" s="11" t="s">
        <v>2025</v>
      </c>
      <c r="B1366" s="56">
        <v>19.27722</v>
      </c>
      <c r="C1366" s="57">
        <v>0.78256499999999996</v>
      </c>
      <c r="D1366" s="57">
        <v>3.1837949999999999</v>
      </c>
      <c r="E1366" s="57">
        <v>1.438285</v>
      </c>
      <c r="F1366" s="57">
        <v>2.5778749999999899</v>
      </c>
      <c r="G1366" s="57">
        <v>6.6476850000000001</v>
      </c>
      <c r="H1366" s="57">
        <v>2.4614449999999999</v>
      </c>
      <c r="I1366" s="57">
        <v>2.4726050000000002</v>
      </c>
      <c r="J1366" s="57">
        <v>3.3759049999999999</v>
      </c>
      <c r="K1366" s="57">
        <v>3.3759049999999999</v>
      </c>
      <c r="L1366" s="57">
        <v>1.562605</v>
      </c>
      <c r="M1366" s="57">
        <v>2.6362649999999999</v>
      </c>
      <c r="N1366" s="57">
        <v>2.809755</v>
      </c>
      <c r="O1366" s="57">
        <v>3.1052749999999998</v>
      </c>
      <c r="P1366" s="57">
        <v>2.967225</v>
      </c>
      <c r="Q1366" s="57">
        <v>0</v>
      </c>
      <c r="R1366" s="57">
        <v>0</v>
      </c>
      <c r="S1366" s="57">
        <v>0</v>
      </c>
      <c r="T1366" s="57">
        <v>0</v>
      </c>
      <c r="U1366" s="58">
        <v>1.577745</v>
      </c>
    </row>
    <row r="1367" spans="1:21" x14ac:dyDescent="0.35">
      <c r="A1367" s="11" t="s">
        <v>2026</v>
      </c>
      <c r="B1367" s="56">
        <v>16.680644999999998</v>
      </c>
      <c r="C1367" s="57">
        <v>0</v>
      </c>
      <c r="D1367" s="57">
        <v>3.9569549999999998</v>
      </c>
      <c r="E1367" s="57">
        <v>1.5013350000000001</v>
      </c>
      <c r="F1367" s="57">
        <v>3.080965</v>
      </c>
      <c r="G1367" s="57">
        <v>8.1445450000000008</v>
      </c>
      <c r="H1367" s="57">
        <v>2.1871450000000001</v>
      </c>
      <c r="I1367" s="57">
        <v>2.4861849999999999</v>
      </c>
      <c r="J1367" s="57">
        <v>3.6304749999999899</v>
      </c>
      <c r="K1367" s="57">
        <v>3.6304749999999899</v>
      </c>
      <c r="L1367" s="57">
        <v>1.849855</v>
      </c>
      <c r="M1367" s="57">
        <v>2.2964349999999998</v>
      </c>
      <c r="N1367" s="57">
        <v>2.6099350000000001</v>
      </c>
      <c r="O1367" s="57">
        <v>3.29805499999999</v>
      </c>
      <c r="P1367" s="57">
        <v>2.8802349999999999</v>
      </c>
      <c r="Q1367" s="57">
        <v>0</v>
      </c>
      <c r="R1367" s="57">
        <v>0</v>
      </c>
      <c r="S1367" s="57">
        <v>0</v>
      </c>
      <c r="T1367" s="57">
        <v>0</v>
      </c>
      <c r="U1367" s="58">
        <v>0.86251500000000003</v>
      </c>
    </row>
    <row r="1368" spans="1:21" x14ac:dyDescent="0.35">
      <c r="A1368" s="11" t="s">
        <v>2027</v>
      </c>
      <c r="B1368" s="56">
        <v>21.47364</v>
      </c>
      <c r="C1368" s="57">
        <v>0.63780499999999996</v>
      </c>
      <c r="D1368" s="57">
        <v>3.7548149999999998</v>
      </c>
      <c r="E1368" s="57">
        <v>1.8084750000000001</v>
      </c>
      <c r="F1368" s="57">
        <v>2.943705</v>
      </c>
      <c r="G1368" s="57">
        <v>9.3874449999999996</v>
      </c>
      <c r="H1368" s="57">
        <v>3.7907649999999999</v>
      </c>
      <c r="I1368" s="57">
        <v>3.8639250000000001</v>
      </c>
      <c r="J1368" s="57">
        <v>4.9564550000000001</v>
      </c>
      <c r="K1368" s="57">
        <v>4.9564550000000001</v>
      </c>
      <c r="L1368" s="57">
        <v>1.566835</v>
      </c>
      <c r="M1368" s="57">
        <v>3.596155</v>
      </c>
      <c r="N1368" s="57">
        <v>3.105845</v>
      </c>
      <c r="O1368" s="57">
        <v>3.4956550000000002</v>
      </c>
      <c r="P1368" s="57">
        <v>3.6515249999999999</v>
      </c>
      <c r="Q1368" s="57">
        <v>0</v>
      </c>
      <c r="R1368" s="57">
        <v>0</v>
      </c>
      <c r="S1368" s="57">
        <v>0.95710499999999998</v>
      </c>
      <c r="T1368" s="57">
        <v>0</v>
      </c>
      <c r="U1368" s="58">
        <v>2.0521449999999999</v>
      </c>
    </row>
    <row r="1369" spans="1:21" x14ac:dyDescent="0.35">
      <c r="A1369" s="11" t="s">
        <v>2028</v>
      </c>
      <c r="B1369" s="56">
        <v>16.982469999999999</v>
      </c>
      <c r="C1369" s="57">
        <v>0.53144499999999995</v>
      </c>
      <c r="D1369" s="57">
        <v>3.8897750000000002</v>
      </c>
      <c r="E1369" s="57">
        <v>1.514235</v>
      </c>
      <c r="F1369" s="57">
        <v>3.439565</v>
      </c>
      <c r="G1369" s="57">
        <v>6.9054549999999999</v>
      </c>
      <c r="H1369" s="57">
        <v>3.1795149999999999</v>
      </c>
      <c r="I1369" s="57">
        <v>2.7113749999999999</v>
      </c>
      <c r="J1369" s="57">
        <v>3.5309650000000001</v>
      </c>
      <c r="K1369" s="57">
        <v>3.5309650000000001</v>
      </c>
      <c r="L1369" s="57">
        <v>1.931065</v>
      </c>
      <c r="M1369" s="57">
        <v>2.5060750000000001</v>
      </c>
      <c r="N1369" s="57">
        <v>2.6658550000000001</v>
      </c>
      <c r="O1369" s="57">
        <v>3.006545</v>
      </c>
      <c r="P1369" s="57">
        <v>3.564635</v>
      </c>
      <c r="Q1369" s="57">
        <v>0</v>
      </c>
      <c r="R1369" s="57">
        <v>0</v>
      </c>
      <c r="S1369" s="57">
        <v>0</v>
      </c>
      <c r="T1369" s="57">
        <v>0</v>
      </c>
      <c r="U1369" s="58">
        <v>0.92429499999999998</v>
      </c>
    </row>
    <row r="1370" spans="1:21" x14ac:dyDescent="0.35">
      <c r="A1370" s="11" t="s">
        <v>2029</v>
      </c>
      <c r="B1370" s="56">
        <v>15.024274999999999</v>
      </c>
      <c r="C1370" s="57">
        <v>1.593845</v>
      </c>
      <c r="D1370" s="57">
        <v>4.3586549999999997</v>
      </c>
      <c r="E1370" s="57">
        <v>2.3221750000000001</v>
      </c>
      <c r="F1370" s="57">
        <v>3.3606449999999999</v>
      </c>
      <c r="G1370" s="57">
        <v>8.2532449999999997</v>
      </c>
      <c r="H1370" s="57">
        <v>2.2487750000000002</v>
      </c>
      <c r="I1370" s="57">
        <v>3.065375</v>
      </c>
      <c r="J1370" s="57">
        <v>4.7448750000000004</v>
      </c>
      <c r="K1370" s="57">
        <v>4.7448750000000004</v>
      </c>
      <c r="L1370" s="57">
        <v>2.165505</v>
      </c>
      <c r="M1370" s="57">
        <v>3.122385</v>
      </c>
      <c r="N1370" s="57">
        <v>2.7057449999999998</v>
      </c>
      <c r="O1370" s="57">
        <v>3.6480649999999999</v>
      </c>
      <c r="P1370" s="57">
        <v>3.0903749999999999</v>
      </c>
      <c r="Q1370" s="57">
        <v>0</v>
      </c>
      <c r="R1370" s="57">
        <v>0.857155</v>
      </c>
      <c r="S1370" s="57">
        <v>0.857155</v>
      </c>
      <c r="T1370" s="57">
        <v>0</v>
      </c>
      <c r="U1370" s="58">
        <v>0.86251500000000003</v>
      </c>
    </row>
    <row r="1371" spans="1:21" x14ac:dyDescent="0.35">
      <c r="A1371" s="11" t="s">
        <v>2030</v>
      </c>
      <c r="B1371" s="56">
        <v>16.224644999999999</v>
      </c>
      <c r="C1371" s="57">
        <v>1.579445</v>
      </c>
      <c r="D1371" s="57">
        <v>6.3833250000000001</v>
      </c>
      <c r="E1371" s="57">
        <v>2.7991950000000001</v>
      </c>
      <c r="F1371" s="57">
        <v>5.126925</v>
      </c>
      <c r="G1371" s="57">
        <v>9.0738749999999992</v>
      </c>
      <c r="H1371" s="57">
        <v>4.0269950000000003</v>
      </c>
      <c r="I1371" s="57">
        <v>4.023485</v>
      </c>
      <c r="J1371" s="57">
        <v>5.3509650000000004</v>
      </c>
      <c r="K1371" s="57">
        <v>5.3509650000000004</v>
      </c>
      <c r="L1371" s="57">
        <v>4.733225</v>
      </c>
      <c r="M1371" s="57">
        <v>3.7979750000000001</v>
      </c>
      <c r="N1371" s="57">
        <v>2.5633949999999999</v>
      </c>
      <c r="O1371" s="57">
        <v>3.126395</v>
      </c>
      <c r="P1371" s="57">
        <v>5.1434949999999997</v>
      </c>
      <c r="Q1371" s="57">
        <v>0.88106499999999999</v>
      </c>
      <c r="R1371" s="57">
        <v>0.80771499999999996</v>
      </c>
      <c r="S1371" s="57">
        <v>0.80771499999999996</v>
      </c>
      <c r="T1371" s="57">
        <v>0.628305</v>
      </c>
      <c r="U1371" s="58">
        <v>1.8164450000000001</v>
      </c>
    </row>
    <row r="1372" spans="1:21" x14ac:dyDescent="0.35">
      <c r="A1372" s="11" t="s">
        <v>2031</v>
      </c>
      <c r="B1372" s="56">
        <v>16.559664999999999</v>
      </c>
      <c r="C1372" s="57">
        <v>0</v>
      </c>
      <c r="D1372" s="57">
        <v>3.3837549999999998</v>
      </c>
      <c r="E1372" s="57">
        <v>0.88990499999999995</v>
      </c>
      <c r="F1372" s="57">
        <v>2.9457450000000001</v>
      </c>
      <c r="G1372" s="57">
        <v>8.0447950000000006</v>
      </c>
      <c r="H1372" s="57">
        <v>2.9625149999999998</v>
      </c>
      <c r="I1372" s="57">
        <v>2.7733750000000001</v>
      </c>
      <c r="J1372" s="57">
        <v>3.1687150000000002</v>
      </c>
      <c r="K1372" s="57">
        <v>3.1687150000000002</v>
      </c>
      <c r="L1372" s="57">
        <v>2.1395749999999998</v>
      </c>
      <c r="M1372" s="57">
        <v>2.6247250000000002</v>
      </c>
      <c r="N1372" s="57">
        <v>2.4865750000000002</v>
      </c>
      <c r="O1372" s="57">
        <v>3.0716549999999998</v>
      </c>
      <c r="P1372" s="57">
        <v>3.1323949999999998</v>
      </c>
      <c r="Q1372" s="57">
        <v>0</v>
      </c>
      <c r="R1372" s="57">
        <v>0</v>
      </c>
      <c r="S1372" s="57">
        <v>0</v>
      </c>
      <c r="T1372" s="57">
        <v>0</v>
      </c>
      <c r="U1372" s="58">
        <v>1.4163349999999999</v>
      </c>
    </row>
    <row r="1373" spans="1:21" x14ac:dyDescent="0.35">
      <c r="A1373" s="11" t="s">
        <v>2032</v>
      </c>
      <c r="B1373" s="56">
        <v>15.663525</v>
      </c>
      <c r="C1373" s="57">
        <v>0.70920499999999997</v>
      </c>
      <c r="D1373" s="57">
        <v>4.0617549999999998</v>
      </c>
      <c r="E1373" s="57">
        <v>1.7256149999999999</v>
      </c>
      <c r="F1373" s="57">
        <v>3.5114649999999901</v>
      </c>
      <c r="G1373" s="57">
        <v>7.9574249999999997</v>
      </c>
      <c r="H1373" s="57">
        <v>2.7305649999999999</v>
      </c>
      <c r="I1373" s="57">
        <v>2.77853499999999</v>
      </c>
      <c r="J1373" s="57">
        <v>4.9145950000000003</v>
      </c>
      <c r="K1373" s="57">
        <v>4.9145950000000003</v>
      </c>
      <c r="L1373" s="57">
        <v>2.837685</v>
      </c>
      <c r="M1373" s="57">
        <v>3.4439549999999999</v>
      </c>
      <c r="N1373" s="57">
        <v>3.1967249999999998</v>
      </c>
      <c r="O1373" s="57">
        <v>2.779595</v>
      </c>
      <c r="P1373" s="57">
        <v>3.7762850000000001</v>
      </c>
      <c r="Q1373" s="57">
        <v>0</v>
      </c>
      <c r="R1373" s="57">
        <v>0.70920499999999997</v>
      </c>
      <c r="S1373" s="57">
        <v>0.70920499999999997</v>
      </c>
      <c r="T1373" s="57">
        <v>0</v>
      </c>
      <c r="U1373" s="58">
        <v>1.565545</v>
      </c>
    </row>
    <row r="1374" spans="1:21" x14ac:dyDescent="0.35">
      <c r="A1374" s="11" t="s">
        <v>2033</v>
      </c>
      <c r="B1374" s="56">
        <v>21.653739999999999</v>
      </c>
      <c r="C1374" s="57">
        <v>0</v>
      </c>
      <c r="D1374" s="57">
        <v>4.2498749999999896</v>
      </c>
      <c r="E1374" s="57">
        <v>1.486245</v>
      </c>
      <c r="F1374" s="57">
        <v>3.1404350000000001</v>
      </c>
      <c r="G1374" s="57">
        <v>8.2917050000000003</v>
      </c>
      <c r="H1374" s="57">
        <v>3.4498449999999998</v>
      </c>
      <c r="I1374" s="57">
        <v>2.7574049999999999</v>
      </c>
      <c r="J1374" s="57">
        <v>3.956105</v>
      </c>
      <c r="K1374" s="57">
        <v>3.956105</v>
      </c>
      <c r="L1374" s="57">
        <v>2.083825</v>
      </c>
      <c r="M1374" s="57">
        <v>3.305415</v>
      </c>
      <c r="N1374" s="57">
        <v>2.9057849999999998</v>
      </c>
      <c r="O1374" s="57">
        <v>3.5644749999999998</v>
      </c>
      <c r="P1374" s="57">
        <v>3.346635</v>
      </c>
      <c r="Q1374" s="57">
        <v>0</v>
      </c>
      <c r="R1374" s="57">
        <v>0</v>
      </c>
      <c r="S1374" s="57">
        <v>0</v>
      </c>
      <c r="T1374" s="57">
        <v>0.628305</v>
      </c>
      <c r="U1374" s="58">
        <v>1.8868450000000001</v>
      </c>
    </row>
    <row r="1375" spans="1:21" x14ac:dyDescent="0.35">
      <c r="A1375" s="11" t="s">
        <v>2034</v>
      </c>
      <c r="B1375" s="56">
        <v>12.127834999999999</v>
      </c>
      <c r="C1375" s="57">
        <v>0</v>
      </c>
      <c r="D1375" s="57">
        <v>2.2236449999999999</v>
      </c>
      <c r="E1375" s="57">
        <v>1.2440249999999999</v>
      </c>
      <c r="F1375" s="57">
        <v>2.158115</v>
      </c>
      <c r="G1375" s="57">
        <v>7.1324350000000001</v>
      </c>
      <c r="H1375" s="57">
        <v>2.694725</v>
      </c>
      <c r="I1375" s="57">
        <v>2.1585049999999999</v>
      </c>
      <c r="J1375" s="57">
        <v>3.4396550000000001</v>
      </c>
      <c r="K1375" s="57">
        <v>3.4396550000000001</v>
      </c>
      <c r="L1375" s="57">
        <v>1.368825</v>
      </c>
      <c r="M1375" s="57">
        <v>2.8275749999999999</v>
      </c>
      <c r="N1375" s="57">
        <v>2.6090550000000001</v>
      </c>
      <c r="O1375" s="57">
        <v>2.9190149999999999</v>
      </c>
      <c r="P1375" s="57">
        <v>2.5328149999999998</v>
      </c>
      <c r="Q1375" s="57">
        <v>0</v>
      </c>
      <c r="R1375" s="57">
        <v>0</v>
      </c>
      <c r="S1375" s="57">
        <v>0</v>
      </c>
      <c r="T1375" s="57">
        <v>0</v>
      </c>
      <c r="U1375" s="58">
        <v>1.557445</v>
      </c>
    </row>
    <row r="1376" spans="1:21" x14ac:dyDescent="0.35">
      <c r="A1376" s="11" t="s">
        <v>2035</v>
      </c>
      <c r="B1376" s="56">
        <v>16.677969999999998</v>
      </c>
      <c r="C1376" s="57">
        <v>0</v>
      </c>
      <c r="D1376" s="57">
        <v>3.7407349999999999</v>
      </c>
      <c r="E1376" s="57">
        <v>1.3137749999999999</v>
      </c>
      <c r="F1376" s="57">
        <v>2.5060950000000002</v>
      </c>
      <c r="G1376" s="57">
        <v>7.4792249999999996</v>
      </c>
      <c r="H1376" s="57">
        <v>2.6415649999999999</v>
      </c>
      <c r="I1376" s="57">
        <v>2.2705649999999999</v>
      </c>
      <c r="J1376" s="57">
        <v>4.121505</v>
      </c>
      <c r="K1376" s="57">
        <v>4.121505</v>
      </c>
      <c r="L1376" s="57">
        <v>1.5748850000000001</v>
      </c>
      <c r="M1376" s="57">
        <v>3.1193650000000002</v>
      </c>
      <c r="N1376" s="57">
        <v>2.354155</v>
      </c>
      <c r="O1376" s="57">
        <v>3.1988249999999998</v>
      </c>
      <c r="P1376" s="57">
        <v>3.271725</v>
      </c>
      <c r="Q1376" s="57">
        <v>0</v>
      </c>
      <c r="R1376" s="57">
        <v>0</v>
      </c>
      <c r="S1376" s="57">
        <v>0</v>
      </c>
      <c r="T1376" s="57">
        <v>0</v>
      </c>
      <c r="U1376" s="58">
        <v>1.5124850000000001</v>
      </c>
    </row>
    <row r="1377" spans="1:21" x14ac:dyDescent="0.35">
      <c r="A1377" s="11" t="s">
        <v>2036</v>
      </c>
      <c r="B1377" s="56">
        <v>17.790855000000001</v>
      </c>
      <c r="C1377" s="57">
        <v>0.91286500000000004</v>
      </c>
      <c r="D1377" s="57">
        <v>4.6415649999999999</v>
      </c>
      <c r="E1377" s="57">
        <v>1.8820950000000001</v>
      </c>
      <c r="F1377" s="57">
        <v>3.7949950000000001</v>
      </c>
      <c r="G1377" s="57">
        <v>9.1256950000000003</v>
      </c>
      <c r="H1377" s="57">
        <v>3.416855</v>
      </c>
      <c r="I1377" s="57">
        <v>2.2212350000000001</v>
      </c>
      <c r="J1377" s="57">
        <v>4.1295450000000002</v>
      </c>
      <c r="K1377" s="57">
        <v>4.1295450000000002</v>
      </c>
      <c r="L1377" s="57">
        <v>3.1554850000000001</v>
      </c>
      <c r="M1377" s="57">
        <v>3.2154750000000001</v>
      </c>
      <c r="N1377" s="57">
        <v>2.6296949999999999</v>
      </c>
      <c r="O1377" s="57">
        <v>2.267935</v>
      </c>
      <c r="P1377" s="57">
        <v>3.6523050000000001</v>
      </c>
      <c r="Q1377" s="57">
        <v>0</v>
      </c>
      <c r="R1377" s="57">
        <v>0.62383500000000003</v>
      </c>
      <c r="S1377" s="57">
        <v>0.62383500000000003</v>
      </c>
      <c r="T1377" s="57">
        <v>0</v>
      </c>
      <c r="U1377" s="58">
        <v>1.5811550000000001</v>
      </c>
    </row>
    <row r="1378" spans="1:21" x14ac:dyDescent="0.35">
      <c r="A1378" s="11" t="s">
        <v>2037</v>
      </c>
      <c r="B1378" s="56">
        <v>20.026865000000001</v>
      </c>
      <c r="C1378" s="57">
        <v>0.64178500000000005</v>
      </c>
      <c r="D1378" s="57">
        <v>3.3051149999999998</v>
      </c>
      <c r="E1378" s="57">
        <v>1.572805</v>
      </c>
      <c r="F1378" s="57">
        <v>2.6279050000000002</v>
      </c>
      <c r="G1378" s="57">
        <v>8.6481150000000007</v>
      </c>
      <c r="H1378" s="57">
        <v>3.4800550000000001</v>
      </c>
      <c r="I1378" s="57">
        <v>2.9093749999999998</v>
      </c>
      <c r="J1378" s="57">
        <v>4.6471749999999998</v>
      </c>
      <c r="K1378" s="57">
        <v>4.6471749999999998</v>
      </c>
      <c r="L1378" s="57">
        <v>1.908355</v>
      </c>
      <c r="M1378" s="57">
        <v>2.9848249999999998</v>
      </c>
      <c r="N1378" s="57">
        <v>2.4223849999999998</v>
      </c>
      <c r="O1378" s="57">
        <v>2.760815</v>
      </c>
      <c r="P1378" s="57">
        <v>2.9279449999999998</v>
      </c>
      <c r="Q1378" s="57">
        <v>0</v>
      </c>
      <c r="R1378" s="57">
        <v>0</v>
      </c>
      <c r="S1378" s="57">
        <v>0</v>
      </c>
      <c r="T1378" s="57">
        <v>0.628305</v>
      </c>
      <c r="U1378" s="58">
        <v>1.878225</v>
      </c>
    </row>
    <row r="1379" spans="1:21" x14ac:dyDescent="0.35">
      <c r="A1379" s="11" t="s">
        <v>2038</v>
      </c>
      <c r="B1379" s="56">
        <v>14.123955</v>
      </c>
      <c r="C1379" s="57">
        <v>1.152045</v>
      </c>
      <c r="D1379" s="57">
        <v>3.3660749999999999</v>
      </c>
      <c r="E1379" s="57">
        <v>1.835615</v>
      </c>
      <c r="F1379" s="57">
        <v>2.8102849999999999</v>
      </c>
      <c r="G1379" s="57">
        <v>6.9604949999999999</v>
      </c>
      <c r="H1379" s="57">
        <v>2.1734849999999999</v>
      </c>
      <c r="I1379" s="57">
        <v>1.7045049999999999</v>
      </c>
      <c r="J1379" s="57">
        <v>3.1187149999999999</v>
      </c>
      <c r="K1379" s="57">
        <v>3.1187149999999999</v>
      </c>
      <c r="L1379" s="57">
        <v>1.818775</v>
      </c>
      <c r="M1379" s="57">
        <v>2.8651550000000001</v>
      </c>
      <c r="N1379" s="57">
        <v>1.9243049999999999</v>
      </c>
      <c r="O1379" s="57">
        <v>3.1275649999999899</v>
      </c>
      <c r="P1379" s="57">
        <v>2.230715</v>
      </c>
      <c r="Q1379" s="57">
        <v>0</v>
      </c>
      <c r="R1379" s="57">
        <v>0</v>
      </c>
      <c r="S1379" s="57">
        <v>0</v>
      </c>
      <c r="T1379" s="57">
        <v>0</v>
      </c>
      <c r="U1379" s="58">
        <v>0.92429499999999998</v>
      </c>
    </row>
    <row r="1380" spans="1:21" x14ac:dyDescent="0.35">
      <c r="A1380" s="11" t="s">
        <v>2039</v>
      </c>
      <c r="B1380" s="56">
        <v>18.067299999999999</v>
      </c>
      <c r="C1380" s="57">
        <v>0.70438500000000004</v>
      </c>
      <c r="D1380" s="57">
        <v>4.3952549999999997</v>
      </c>
      <c r="E1380" s="57">
        <v>2.0042849999999999</v>
      </c>
      <c r="F1380" s="57">
        <v>3.4658049999999898</v>
      </c>
      <c r="G1380" s="57">
        <v>9.0700450000000004</v>
      </c>
      <c r="H1380" s="57">
        <v>3.0758049999999999</v>
      </c>
      <c r="I1380" s="57">
        <v>3.2941649999999898</v>
      </c>
      <c r="J1380" s="57">
        <v>5.1187449999999997</v>
      </c>
      <c r="K1380" s="57">
        <v>5.1187449999999997</v>
      </c>
      <c r="L1380" s="57">
        <v>2.2031849999999999</v>
      </c>
      <c r="M1380" s="57">
        <v>3.5824750000000001</v>
      </c>
      <c r="N1380" s="57">
        <v>3.45057499999999</v>
      </c>
      <c r="O1380" s="57">
        <v>3.834365</v>
      </c>
      <c r="P1380" s="57">
        <v>4.0003250000000001</v>
      </c>
      <c r="Q1380" s="57">
        <v>0</v>
      </c>
      <c r="R1380" s="57">
        <v>0</v>
      </c>
      <c r="S1380" s="57">
        <v>0.95710499999999998</v>
      </c>
      <c r="T1380" s="57">
        <v>0</v>
      </c>
      <c r="U1380" s="58">
        <v>2.0140750000000001</v>
      </c>
    </row>
    <row r="1381" spans="1:21" x14ac:dyDescent="0.35">
      <c r="A1381" s="11" t="s">
        <v>2040</v>
      </c>
      <c r="B1381" s="56">
        <v>12.225524999999999</v>
      </c>
      <c r="C1381" s="57">
        <v>0</v>
      </c>
      <c r="D1381" s="57">
        <v>2.9016649999999999</v>
      </c>
      <c r="E1381" s="57">
        <v>1.5075750000000001</v>
      </c>
      <c r="F1381" s="57">
        <v>2.627545</v>
      </c>
      <c r="G1381" s="57">
        <v>6.3182249999999902</v>
      </c>
      <c r="H1381" s="57">
        <v>1.294475</v>
      </c>
      <c r="I1381" s="57">
        <v>1.922685</v>
      </c>
      <c r="J1381" s="57">
        <v>2.5001150000000001</v>
      </c>
      <c r="K1381" s="57">
        <v>2.8379650000000001</v>
      </c>
      <c r="L1381" s="57">
        <v>1.467805</v>
      </c>
      <c r="M1381" s="57">
        <v>1.9285350000000001</v>
      </c>
      <c r="N1381" s="57">
        <v>2.2046250000000001</v>
      </c>
      <c r="O1381" s="57">
        <v>2.9347150000000002</v>
      </c>
      <c r="P1381" s="57">
        <v>2.562195</v>
      </c>
      <c r="Q1381" s="57">
        <v>0</v>
      </c>
      <c r="R1381" s="57">
        <v>0</v>
      </c>
      <c r="S1381" s="57">
        <v>0</v>
      </c>
      <c r="T1381" s="57">
        <v>0</v>
      </c>
      <c r="U1381" s="58">
        <v>0.86251500000000003</v>
      </c>
    </row>
    <row r="1382" spans="1:21" x14ac:dyDescent="0.35">
      <c r="A1382" s="11" t="s">
        <v>2041</v>
      </c>
      <c r="B1382" s="56">
        <v>16.392125</v>
      </c>
      <c r="C1382" s="57">
        <v>0.70438500000000004</v>
      </c>
      <c r="D1382" s="57">
        <v>3.0450750000000002</v>
      </c>
      <c r="E1382" s="57">
        <v>1.5156750000000001</v>
      </c>
      <c r="F1382" s="57">
        <v>2.4667650000000001</v>
      </c>
      <c r="G1382" s="57">
        <v>7.5759550000000004</v>
      </c>
      <c r="H1382" s="57">
        <v>2.1833849999999999</v>
      </c>
      <c r="I1382" s="57">
        <v>2.8318949999999998</v>
      </c>
      <c r="J1382" s="57">
        <v>3.7145350000000001</v>
      </c>
      <c r="K1382" s="57">
        <v>3.7145350000000001</v>
      </c>
      <c r="L1382" s="57">
        <v>1.0424850000000001</v>
      </c>
      <c r="M1382" s="57">
        <v>2.6367950000000002</v>
      </c>
      <c r="N1382" s="57">
        <v>2.239185</v>
      </c>
      <c r="O1382" s="57">
        <v>3.3934850000000001</v>
      </c>
      <c r="P1382" s="57">
        <v>2.7168049999999999</v>
      </c>
      <c r="Q1382" s="57">
        <v>0</v>
      </c>
      <c r="R1382" s="57">
        <v>0</v>
      </c>
      <c r="S1382" s="57">
        <v>0</v>
      </c>
      <c r="T1382" s="57">
        <v>0</v>
      </c>
      <c r="U1382" s="58">
        <v>0.87061500000000003</v>
      </c>
    </row>
    <row r="1383" spans="1:21" x14ac:dyDescent="0.35">
      <c r="A1383" s="11" t="s">
        <v>2042</v>
      </c>
      <c r="B1383" s="56">
        <v>18.821155000000001</v>
      </c>
      <c r="C1383" s="57">
        <v>1.0715950000000001</v>
      </c>
      <c r="D1383" s="57">
        <v>4.413945</v>
      </c>
      <c r="E1383" s="57">
        <v>2.1068349999999998</v>
      </c>
      <c r="F1383" s="57">
        <v>3.6002149999999999</v>
      </c>
      <c r="G1383" s="57">
        <v>9.0350450000000002</v>
      </c>
      <c r="H1383" s="57">
        <v>3.571205</v>
      </c>
      <c r="I1383" s="57">
        <v>3.1763150000000002</v>
      </c>
      <c r="J1383" s="57">
        <v>4.7412150000000004</v>
      </c>
      <c r="K1383" s="57">
        <v>4.7412150000000004</v>
      </c>
      <c r="L1383" s="57">
        <v>1.562055</v>
      </c>
      <c r="M1383" s="57">
        <v>3.420795</v>
      </c>
      <c r="N1383" s="57">
        <v>3.0896349999999999</v>
      </c>
      <c r="O1383" s="57">
        <v>3.9366750000000001</v>
      </c>
      <c r="P1383" s="57">
        <v>3.4831650000000001</v>
      </c>
      <c r="Q1383" s="57">
        <v>0</v>
      </c>
      <c r="R1383" s="57">
        <v>0</v>
      </c>
      <c r="S1383" s="57">
        <v>0</v>
      </c>
      <c r="T1383" s="57">
        <v>0.628305</v>
      </c>
      <c r="U1383" s="58">
        <v>1.878225</v>
      </c>
    </row>
    <row r="1384" spans="1:21" x14ac:dyDescent="0.35">
      <c r="A1384" s="11" t="s">
        <v>2043</v>
      </c>
      <c r="B1384" s="56">
        <v>13.573549999999999</v>
      </c>
      <c r="C1384" s="57">
        <v>0.91286500000000004</v>
      </c>
      <c r="D1384" s="57">
        <v>4.2072450000000003</v>
      </c>
      <c r="E1384" s="57">
        <v>0.95335499999999995</v>
      </c>
      <c r="F1384" s="57">
        <v>2.94529499999999</v>
      </c>
      <c r="G1384" s="57">
        <v>6.7985549999999897</v>
      </c>
      <c r="H1384" s="57">
        <v>0.78256499999999996</v>
      </c>
      <c r="I1384" s="57">
        <v>2.1370650000000002</v>
      </c>
      <c r="J1384" s="57">
        <v>2.5680450000000001</v>
      </c>
      <c r="K1384" s="57">
        <v>2.5680450000000001</v>
      </c>
      <c r="L1384" s="57">
        <v>1.5720449999999999</v>
      </c>
      <c r="M1384" s="57">
        <v>2.4366949999999998</v>
      </c>
      <c r="N1384" s="57">
        <v>1.3545450000000001</v>
      </c>
      <c r="O1384" s="57">
        <v>3.2029550000000002</v>
      </c>
      <c r="P1384" s="57">
        <v>2.8526549999999999</v>
      </c>
      <c r="Q1384" s="57">
        <v>0</v>
      </c>
      <c r="R1384" s="57">
        <v>0.62383500000000003</v>
      </c>
      <c r="S1384" s="57">
        <v>0.62383500000000003</v>
      </c>
      <c r="T1384" s="57">
        <v>0</v>
      </c>
      <c r="U1384" s="58">
        <v>0</v>
      </c>
    </row>
    <row r="1385" spans="1:21" x14ac:dyDescent="0.35">
      <c r="A1385" s="11" t="s">
        <v>2044</v>
      </c>
      <c r="B1385" s="56">
        <v>22.128529999999898</v>
      </c>
      <c r="C1385" s="57">
        <v>0.70438500000000004</v>
      </c>
      <c r="D1385" s="57">
        <v>4.2267049999999999</v>
      </c>
      <c r="E1385" s="57">
        <v>1.8224050000000001</v>
      </c>
      <c r="F1385" s="57">
        <v>3.425395</v>
      </c>
      <c r="G1385" s="57">
        <v>9.1148249999999997</v>
      </c>
      <c r="H1385" s="57">
        <v>3.8139850000000002</v>
      </c>
      <c r="I1385" s="57">
        <v>3.2796449999999999</v>
      </c>
      <c r="J1385" s="57">
        <v>5.2916850000000002</v>
      </c>
      <c r="K1385" s="57">
        <v>5.3609450000000001</v>
      </c>
      <c r="L1385" s="57">
        <v>2.6834850000000001</v>
      </c>
      <c r="M1385" s="57">
        <v>3.4627650000000001</v>
      </c>
      <c r="N1385" s="57">
        <v>3.3419650000000001</v>
      </c>
      <c r="O1385" s="57">
        <v>3.7014049999999998</v>
      </c>
      <c r="P1385" s="57">
        <v>3.8722249999999998</v>
      </c>
      <c r="Q1385" s="57">
        <v>0</v>
      </c>
      <c r="R1385" s="57">
        <v>0</v>
      </c>
      <c r="S1385" s="57">
        <v>0</v>
      </c>
      <c r="T1385" s="57">
        <v>0</v>
      </c>
      <c r="U1385" s="58">
        <v>1.495665</v>
      </c>
    </row>
    <row r="1386" spans="1:21" x14ac:dyDescent="0.35">
      <c r="A1386" s="11" t="s">
        <v>2045</v>
      </c>
      <c r="B1386" s="56">
        <v>13.883609999999999</v>
      </c>
      <c r="C1386" s="57">
        <v>0</v>
      </c>
      <c r="D1386" s="57">
        <v>4.224475</v>
      </c>
      <c r="E1386" s="57">
        <v>1.669875</v>
      </c>
      <c r="F1386" s="57">
        <v>2.9560050000000002</v>
      </c>
      <c r="G1386" s="57">
        <v>6.649775</v>
      </c>
      <c r="H1386" s="57">
        <v>2.8831850000000001</v>
      </c>
      <c r="I1386" s="57">
        <v>2.6973750000000001</v>
      </c>
      <c r="J1386" s="57">
        <v>3.260535</v>
      </c>
      <c r="K1386" s="57">
        <v>3.70979499999999</v>
      </c>
      <c r="L1386" s="57">
        <v>2.5119449999999999</v>
      </c>
      <c r="M1386" s="57">
        <v>2.9675850000000001</v>
      </c>
      <c r="N1386" s="57">
        <v>2.99687499999999</v>
      </c>
      <c r="O1386" s="57">
        <v>2.2677350000000001</v>
      </c>
      <c r="P1386" s="57">
        <v>3.3820049999999902</v>
      </c>
      <c r="Q1386" s="57">
        <v>0</v>
      </c>
      <c r="R1386" s="57">
        <v>0</v>
      </c>
      <c r="S1386" s="57">
        <v>0</v>
      </c>
      <c r="T1386" s="57">
        <v>0</v>
      </c>
      <c r="U1386" s="58">
        <v>1.495665</v>
      </c>
    </row>
    <row r="1387" spans="1:21" x14ac:dyDescent="0.35">
      <c r="A1387" s="11" t="s">
        <v>2046</v>
      </c>
      <c r="B1387" s="56">
        <v>17.741540000000001</v>
      </c>
      <c r="C1387" s="57">
        <v>0</v>
      </c>
      <c r="D1387" s="57">
        <v>4.1892949999999898</v>
      </c>
      <c r="E1387" s="57">
        <v>1.928555</v>
      </c>
      <c r="F1387" s="57">
        <v>3.0345749999999998</v>
      </c>
      <c r="G1387" s="57">
        <v>7.8778949999999996</v>
      </c>
      <c r="H1387" s="57">
        <v>2.6279949999999999</v>
      </c>
      <c r="I1387" s="57">
        <v>2.4015949999999999</v>
      </c>
      <c r="J1387" s="57">
        <v>3.9425349999999999</v>
      </c>
      <c r="K1387" s="57">
        <v>3.9425349999999999</v>
      </c>
      <c r="L1387" s="57">
        <v>1.7593350000000001</v>
      </c>
      <c r="M1387" s="57">
        <v>3.136215</v>
      </c>
      <c r="N1387" s="57">
        <v>2.2690450000000002</v>
      </c>
      <c r="O1387" s="57">
        <v>2.9792450000000001</v>
      </c>
      <c r="P1387" s="57">
        <v>3.2968950000000001</v>
      </c>
      <c r="Q1387" s="57">
        <v>0</v>
      </c>
      <c r="R1387" s="57">
        <v>0</v>
      </c>
      <c r="S1387" s="57">
        <v>0</v>
      </c>
      <c r="T1387" s="57">
        <v>0</v>
      </c>
      <c r="U1387" s="58">
        <v>1.606365</v>
      </c>
    </row>
    <row r="1388" spans="1:21" x14ac:dyDescent="0.35">
      <c r="A1388" s="11" t="s">
        <v>2047</v>
      </c>
      <c r="B1388" s="56">
        <v>15.291774999999999</v>
      </c>
      <c r="C1388" s="57">
        <v>0.75540499999999999</v>
      </c>
      <c r="D1388" s="57">
        <v>3.316055</v>
      </c>
      <c r="E1388" s="57">
        <v>1.0217050000000001</v>
      </c>
      <c r="F1388" s="57">
        <v>2.5758749999999999</v>
      </c>
      <c r="G1388" s="57">
        <v>7.3117349999999997</v>
      </c>
      <c r="H1388" s="57">
        <v>2.8705149999999899</v>
      </c>
      <c r="I1388" s="57">
        <v>2.2282350000000002</v>
      </c>
      <c r="J1388" s="57">
        <v>3.0788150000000001</v>
      </c>
      <c r="K1388" s="57">
        <v>3.0788150000000001</v>
      </c>
      <c r="L1388" s="57">
        <v>1.837385</v>
      </c>
      <c r="M1388" s="57">
        <v>2.9145349999999999</v>
      </c>
      <c r="N1388" s="57">
        <v>2.4865750000000002</v>
      </c>
      <c r="O1388" s="57">
        <v>2.2293150000000002</v>
      </c>
      <c r="P1388" s="57">
        <v>3.1327150000000001</v>
      </c>
      <c r="Q1388" s="57">
        <v>0.75540499999999999</v>
      </c>
      <c r="R1388" s="57">
        <v>0.75540499999999999</v>
      </c>
      <c r="S1388" s="57">
        <v>0.75540499999999999</v>
      </c>
      <c r="T1388" s="57">
        <v>0</v>
      </c>
      <c r="U1388" s="58">
        <v>1.4163349999999999</v>
      </c>
    </row>
    <row r="1389" spans="1:21" x14ac:dyDescent="0.35">
      <c r="A1389" s="11" t="s">
        <v>2048</v>
      </c>
      <c r="B1389" s="56">
        <v>16.784375000000001</v>
      </c>
      <c r="C1389" s="57">
        <v>1.2155450000000001</v>
      </c>
      <c r="D1389" s="57">
        <v>4.2222249999999999</v>
      </c>
      <c r="E1389" s="57">
        <v>2.4038849999999998</v>
      </c>
      <c r="F1389" s="57">
        <v>3.5483549999999999</v>
      </c>
      <c r="G1389" s="57">
        <v>8.3424549999999993</v>
      </c>
      <c r="H1389" s="57">
        <v>3.3773049999999998</v>
      </c>
      <c r="I1389" s="57">
        <v>3.4448449999999999</v>
      </c>
      <c r="J1389" s="57">
        <v>4.0099849999999897</v>
      </c>
      <c r="K1389" s="57">
        <v>4.0099849999999897</v>
      </c>
      <c r="L1389" s="57">
        <v>1.827885</v>
      </c>
      <c r="M1389" s="57">
        <v>3.5320450000000001</v>
      </c>
      <c r="N1389" s="57">
        <v>3.4701149999999998</v>
      </c>
      <c r="O1389" s="57">
        <v>4.5265949999999897</v>
      </c>
      <c r="P1389" s="57">
        <v>3.3556750000000002</v>
      </c>
      <c r="Q1389" s="57">
        <v>0</v>
      </c>
      <c r="R1389" s="57">
        <v>0.74823499999999998</v>
      </c>
      <c r="S1389" s="57">
        <v>1.263255</v>
      </c>
      <c r="T1389" s="57">
        <v>0.82308499999999996</v>
      </c>
      <c r="U1389" s="58">
        <v>1.2212449999999999</v>
      </c>
    </row>
    <row r="1390" spans="1:21" x14ac:dyDescent="0.35">
      <c r="A1390" s="11" t="s">
        <v>2049</v>
      </c>
      <c r="B1390" s="56">
        <v>20.919805</v>
      </c>
      <c r="C1390" s="57">
        <v>0.70438500000000004</v>
      </c>
      <c r="D1390" s="57">
        <v>4.8716650000000001</v>
      </c>
      <c r="E1390" s="57">
        <v>1.534205</v>
      </c>
      <c r="F1390" s="57">
        <v>3.7237650000000002</v>
      </c>
      <c r="G1390" s="57">
        <v>10.017605</v>
      </c>
      <c r="H1390" s="57">
        <v>3.6991049999999999</v>
      </c>
      <c r="I1390" s="57">
        <v>3.2872249999999998</v>
      </c>
      <c r="J1390" s="57">
        <v>4.9485650000000003</v>
      </c>
      <c r="K1390" s="57">
        <v>4.9485650000000003</v>
      </c>
      <c r="L1390" s="57">
        <v>2.2222050000000002</v>
      </c>
      <c r="M1390" s="57">
        <v>2.597105</v>
      </c>
      <c r="N1390" s="57">
        <v>3.0390049999999902</v>
      </c>
      <c r="O1390" s="57">
        <v>4.0521449999999897</v>
      </c>
      <c r="P1390" s="57">
        <v>4.0569949999999997</v>
      </c>
      <c r="Q1390" s="57">
        <v>0</v>
      </c>
      <c r="R1390" s="57">
        <v>0</v>
      </c>
      <c r="S1390" s="57">
        <v>0</v>
      </c>
      <c r="T1390" s="57">
        <v>0.628305</v>
      </c>
      <c r="U1390" s="58">
        <v>1.191395</v>
      </c>
    </row>
    <row r="1391" spans="1:21" x14ac:dyDescent="0.35">
      <c r="A1391" s="11" t="s">
        <v>2050</v>
      </c>
      <c r="B1391" s="56">
        <v>14.758425000000001</v>
      </c>
      <c r="C1391" s="57">
        <v>0.70438500000000004</v>
      </c>
      <c r="D1391" s="57">
        <v>3.3800050000000001</v>
      </c>
      <c r="E1391" s="57">
        <v>1.2521249999999999</v>
      </c>
      <c r="F1391" s="57">
        <v>2.8158949999999998</v>
      </c>
      <c r="G1391" s="57">
        <v>6.7160250000000001</v>
      </c>
      <c r="H1391" s="57">
        <v>2.6396350000000002</v>
      </c>
      <c r="I1391" s="57">
        <v>2.6888350000000001</v>
      </c>
      <c r="J1391" s="57">
        <v>4.0094750000000001</v>
      </c>
      <c r="K1391" s="57">
        <v>4.0094750000000001</v>
      </c>
      <c r="L1391" s="57">
        <v>1.8679349999999999</v>
      </c>
      <c r="M1391" s="57">
        <v>2.4751949999999998</v>
      </c>
      <c r="N1391" s="57">
        <v>2.2225649999999999</v>
      </c>
      <c r="O1391" s="57">
        <v>2.7719550000000002</v>
      </c>
      <c r="P1391" s="57">
        <v>2.7334849999999999</v>
      </c>
      <c r="Q1391" s="57">
        <v>0</v>
      </c>
      <c r="R1391" s="57">
        <v>0</v>
      </c>
      <c r="S1391" s="57">
        <v>0</v>
      </c>
      <c r="T1391" s="57">
        <v>0</v>
      </c>
      <c r="U1391" s="58">
        <v>0.87061500000000003</v>
      </c>
    </row>
    <row r="1392" spans="1:21" x14ac:dyDescent="0.35">
      <c r="A1392" s="11" t="s">
        <v>2051</v>
      </c>
      <c r="B1392" s="56">
        <v>11.875975</v>
      </c>
      <c r="C1392" s="57">
        <v>0</v>
      </c>
      <c r="D1392" s="57">
        <v>2.046605</v>
      </c>
      <c r="E1392" s="57">
        <v>0.68957500000000005</v>
      </c>
      <c r="F1392" s="57">
        <v>1.7244550000000001</v>
      </c>
      <c r="G1392" s="57">
        <v>5.6635549999999997</v>
      </c>
      <c r="H1392" s="57">
        <v>2.464305</v>
      </c>
      <c r="I1392" s="57">
        <v>2.2647249999999999</v>
      </c>
      <c r="J1392" s="57">
        <v>2.9049749999999999</v>
      </c>
      <c r="K1392" s="57">
        <v>2.9049749999999999</v>
      </c>
      <c r="L1392" s="57">
        <v>0.84296499999999996</v>
      </c>
      <c r="M1392" s="57">
        <v>2.0653250000000001</v>
      </c>
      <c r="N1392" s="57">
        <v>1.9882850000000001</v>
      </c>
      <c r="O1392" s="57">
        <v>2.9596550000000001</v>
      </c>
      <c r="P1392" s="57">
        <v>2.0597449999999999</v>
      </c>
      <c r="Q1392" s="57">
        <v>0</v>
      </c>
      <c r="R1392" s="57">
        <v>0</v>
      </c>
      <c r="S1392" s="57">
        <v>0</v>
      </c>
      <c r="T1392" s="57">
        <v>0</v>
      </c>
      <c r="U1392" s="58">
        <v>0.75947500000000001</v>
      </c>
    </row>
    <row r="1393" spans="1:21" x14ac:dyDescent="0.35">
      <c r="A1393" s="11" t="s">
        <v>2052</v>
      </c>
      <c r="B1393" s="56">
        <v>19.591265</v>
      </c>
      <c r="C1393" s="57">
        <v>1.044435</v>
      </c>
      <c r="D1393" s="57">
        <v>3.5929150000000001</v>
      </c>
      <c r="E1393" s="57">
        <v>1.889915</v>
      </c>
      <c r="F1393" s="57">
        <v>2.64187499999999</v>
      </c>
      <c r="G1393" s="57">
        <v>7.8209549999999997</v>
      </c>
      <c r="H1393" s="57">
        <v>2.4483250000000001</v>
      </c>
      <c r="I1393" s="57">
        <v>2.405205</v>
      </c>
      <c r="J1393" s="57">
        <v>4.4173049999999998</v>
      </c>
      <c r="K1393" s="57">
        <v>4.4173049999999998</v>
      </c>
      <c r="L1393" s="57">
        <v>1.4675750000000001</v>
      </c>
      <c r="M1393" s="57">
        <v>2.1546650000000001</v>
      </c>
      <c r="N1393" s="57">
        <v>2.2229350000000001</v>
      </c>
      <c r="O1393" s="57">
        <v>2.6217250000000001</v>
      </c>
      <c r="P1393" s="57">
        <v>3.0715150000000002</v>
      </c>
      <c r="Q1393" s="57">
        <v>0.75540499999999999</v>
      </c>
      <c r="R1393" s="57">
        <v>0.75540499999999999</v>
      </c>
      <c r="S1393" s="57">
        <v>0.75540499999999999</v>
      </c>
      <c r="T1393" s="57">
        <v>0</v>
      </c>
      <c r="U1393" s="58">
        <v>0.86251500000000003</v>
      </c>
    </row>
    <row r="1394" spans="1:21" x14ac:dyDescent="0.35">
      <c r="A1394" s="11" t="s">
        <v>2053</v>
      </c>
      <c r="B1394" s="56">
        <v>17.537095000000001</v>
      </c>
      <c r="C1394" s="57">
        <v>1.010975</v>
      </c>
      <c r="D1394" s="57">
        <v>4.4213149999999999</v>
      </c>
      <c r="E1394" s="57">
        <v>2.463625</v>
      </c>
      <c r="F1394" s="57">
        <v>3.4311349999999998</v>
      </c>
      <c r="G1394" s="57">
        <v>7.3116250000000003</v>
      </c>
      <c r="H1394" s="57">
        <v>2.2724449999999998</v>
      </c>
      <c r="I1394" s="57">
        <v>2.8310050000000002</v>
      </c>
      <c r="J1394" s="57">
        <v>3.9518849999999999</v>
      </c>
      <c r="K1394" s="57">
        <v>3.9518849999999999</v>
      </c>
      <c r="L1394" s="57">
        <v>2.3801649999999999</v>
      </c>
      <c r="M1394" s="57">
        <v>1.7763549999999999</v>
      </c>
      <c r="N1394" s="57">
        <v>2.116155</v>
      </c>
      <c r="O1394" s="57">
        <v>2.1399550000000001</v>
      </c>
      <c r="P1394" s="57">
        <v>3.0145949999999999</v>
      </c>
      <c r="Q1394" s="57">
        <v>0</v>
      </c>
      <c r="R1394" s="57">
        <v>0.72143500000000005</v>
      </c>
      <c r="S1394" s="57">
        <v>0.72143500000000005</v>
      </c>
      <c r="T1394" s="57">
        <v>0</v>
      </c>
      <c r="U1394" s="58">
        <v>0.86251500000000003</v>
      </c>
    </row>
    <row r="1395" spans="1:21" x14ac:dyDescent="0.35">
      <c r="A1395" s="11" t="s">
        <v>2054</v>
      </c>
      <c r="B1395" s="56">
        <v>15.75005</v>
      </c>
      <c r="C1395" s="57">
        <v>0</v>
      </c>
      <c r="D1395" s="57">
        <v>3.504445</v>
      </c>
      <c r="E1395" s="57">
        <v>1.7662150000000001</v>
      </c>
      <c r="F1395" s="57">
        <v>2.4459849999999999</v>
      </c>
      <c r="G1395" s="57">
        <v>7.8031349999999904</v>
      </c>
      <c r="H1395" s="57">
        <v>2.3486150000000001</v>
      </c>
      <c r="I1395" s="57">
        <v>2.653775</v>
      </c>
      <c r="J1395" s="57">
        <v>4.5608149999999998</v>
      </c>
      <c r="K1395" s="57">
        <v>4.5608149999999998</v>
      </c>
      <c r="L1395" s="57">
        <v>1.994075</v>
      </c>
      <c r="M1395" s="57">
        <v>3.0789849999999999</v>
      </c>
      <c r="N1395" s="57">
        <v>2.7825850000000001</v>
      </c>
      <c r="O1395" s="57">
        <v>2.814905</v>
      </c>
      <c r="P1395" s="57">
        <v>3.4806650000000001</v>
      </c>
      <c r="Q1395" s="57">
        <v>0</v>
      </c>
      <c r="R1395" s="57">
        <v>0</v>
      </c>
      <c r="S1395" s="57">
        <v>0</v>
      </c>
      <c r="T1395" s="57">
        <v>0</v>
      </c>
      <c r="U1395" s="58">
        <v>1.5274749999999999</v>
      </c>
    </row>
    <row r="1396" spans="1:21" x14ac:dyDescent="0.35">
      <c r="A1396" s="11" t="s">
        <v>2055</v>
      </c>
      <c r="B1396" s="56">
        <v>15.4549649999999</v>
      </c>
      <c r="C1396" s="57">
        <v>0.70920499999999997</v>
      </c>
      <c r="D1396" s="57">
        <v>4.8126049999999996</v>
      </c>
      <c r="E1396" s="57">
        <v>1.7417450000000001</v>
      </c>
      <c r="F1396" s="57">
        <v>3.574395</v>
      </c>
      <c r="G1396" s="57">
        <v>8.4473450000000003</v>
      </c>
      <c r="H1396" s="57">
        <v>3.9547650000000001</v>
      </c>
      <c r="I1396" s="57">
        <v>4.0348249999999997</v>
      </c>
      <c r="J1396" s="57">
        <v>5.150055</v>
      </c>
      <c r="K1396" s="57">
        <v>5.150055</v>
      </c>
      <c r="L1396" s="57">
        <v>1.8025249999999999</v>
      </c>
      <c r="M1396" s="57">
        <v>3.2939849999999899</v>
      </c>
      <c r="N1396" s="57">
        <v>3.170995</v>
      </c>
      <c r="O1396" s="57">
        <v>3.3169649999999899</v>
      </c>
      <c r="P1396" s="57">
        <v>3.920855</v>
      </c>
      <c r="Q1396" s="57">
        <v>0</v>
      </c>
      <c r="R1396" s="57">
        <v>0.70920499999999997</v>
      </c>
      <c r="S1396" s="57">
        <v>0.70920499999999997</v>
      </c>
      <c r="T1396" s="57">
        <v>0</v>
      </c>
      <c r="U1396" s="58">
        <v>1.5193749999999999</v>
      </c>
    </row>
    <row r="1397" spans="1:21" x14ac:dyDescent="0.35">
      <c r="A1397" s="11" t="s">
        <v>2056</v>
      </c>
      <c r="B1397" s="56">
        <v>17.930879999999998</v>
      </c>
      <c r="C1397" s="57">
        <v>0.93081499999999995</v>
      </c>
      <c r="D1397" s="57">
        <v>3.3397049999999999</v>
      </c>
      <c r="E1397" s="57">
        <v>1.436105</v>
      </c>
      <c r="F1397" s="57">
        <v>2.4690850000000002</v>
      </c>
      <c r="G1397" s="57">
        <v>8.2877349999999996</v>
      </c>
      <c r="H1397" s="57">
        <v>3.3221949999999998</v>
      </c>
      <c r="I1397" s="57">
        <v>3.4722550000000001</v>
      </c>
      <c r="J1397" s="57">
        <v>3.3792849999999999</v>
      </c>
      <c r="K1397" s="57">
        <v>3.3792849999999999</v>
      </c>
      <c r="L1397" s="57">
        <v>1.5922050000000001</v>
      </c>
      <c r="M1397" s="57">
        <v>3.1353550000000001</v>
      </c>
      <c r="N1397" s="57">
        <v>2.6476449999999998</v>
      </c>
      <c r="O1397" s="57">
        <v>3.0276350000000001</v>
      </c>
      <c r="P1397" s="57">
        <v>3.1243249999999998</v>
      </c>
      <c r="Q1397" s="57">
        <v>0</v>
      </c>
      <c r="R1397" s="57">
        <v>0</v>
      </c>
      <c r="S1397" s="57">
        <v>0</v>
      </c>
      <c r="T1397" s="57">
        <v>0</v>
      </c>
      <c r="U1397" s="58">
        <v>1.5811550000000001</v>
      </c>
    </row>
    <row r="1398" spans="1:21" x14ac:dyDescent="0.35">
      <c r="A1398" s="11" t="s">
        <v>2057</v>
      </c>
      <c r="B1398" s="56">
        <v>16.192985</v>
      </c>
      <c r="C1398" s="57">
        <v>0.70438500000000004</v>
      </c>
      <c r="D1398" s="57">
        <v>4.8655850000000003</v>
      </c>
      <c r="E1398" s="57">
        <v>2.5054449999999999</v>
      </c>
      <c r="F1398" s="57">
        <v>3.8409249999999999</v>
      </c>
      <c r="G1398" s="57">
        <v>8.2952549999999992</v>
      </c>
      <c r="H1398" s="57">
        <v>2.9655649999999998</v>
      </c>
      <c r="I1398" s="57">
        <v>3.5198450000000001</v>
      </c>
      <c r="J1398" s="57">
        <v>5.4233950000000002</v>
      </c>
      <c r="K1398" s="57">
        <v>5.4233950000000002</v>
      </c>
      <c r="L1398" s="57">
        <v>1.310705</v>
      </c>
      <c r="M1398" s="57">
        <v>3.2751950000000001</v>
      </c>
      <c r="N1398" s="57">
        <v>3.0079149999999899</v>
      </c>
      <c r="O1398" s="57">
        <v>4.2552649999999996</v>
      </c>
      <c r="P1398" s="57">
        <v>3.481795</v>
      </c>
      <c r="Q1398" s="57">
        <v>0</v>
      </c>
      <c r="R1398" s="57">
        <v>0</v>
      </c>
      <c r="S1398" s="57">
        <v>0.82548500000000002</v>
      </c>
      <c r="T1398" s="57">
        <v>0.82548500000000002</v>
      </c>
      <c r="U1398" s="58">
        <v>1.6373850000000001</v>
      </c>
    </row>
    <row r="1399" spans="1:21" x14ac:dyDescent="0.35">
      <c r="A1399" s="11" t="s">
        <v>2058</v>
      </c>
      <c r="B1399" s="56">
        <v>19.607025</v>
      </c>
      <c r="C1399" s="57">
        <v>1.785585</v>
      </c>
      <c r="D1399" s="57">
        <v>5.6385249999999996</v>
      </c>
      <c r="E1399" s="57">
        <v>2.6379350000000001</v>
      </c>
      <c r="F1399" s="57">
        <v>4.0033849999999997</v>
      </c>
      <c r="G1399" s="57">
        <v>10.412925</v>
      </c>
      <c r="H1399" s="57">
        <v>3.9154549999999899</v>
      </c>
      <c r="I1399" s="57">
        <v>4.2024850000000002</v>
      </c>
      <c r="J1399" s="57">
        <v>5.3945650000000001</v>
      </c>
      <c r="K1399" s="57">
        <v>5.7324149999999996</v>
      </c>
      <c r="L1399" s="57">
        <v>2.521655</v>
      </c>
      <c r="M1399" s="57">
        <v>4.2510849999999998</v>
      </c>
      <c r="N1399" s="57">
        <v>2.7254749999999999</v>
      </c>
      <c r="O1399" s="57">
        <v>4.0723750000000001</v>
      </c>
      <c r="P1399" s="57">
        <v>5.1260450000000004</v>
      </c>
      <c r="Q1399" s="57">
        <v>0</v>
      </c>
      <c r="R1399" s="57">
        <v>0.70920499999999997</v>
      </c>
      <c r="S1399" s="57">
        <v>0.70920499999999997</v>
      </c>
      <c r="T1399" s="57">
        <v>0.628305</v>
      </c>
      <c r="U1399" s="58">
        <v>1.9019349999999999</v>
      </c>
    </row>
    <row r="1400" spans="1:21" x14ac:dyDescent="0.35">
      <c r="A1400" s="11" t="s">
        <v>2059</v>
      </c>
      <c r="B1400" s="56">
        <v>19.429559999999999</v>
      </c>
      <c r="C1400" s="57">
        <v>0</v>
      </c>
      <c r="D1400" s="57">
        <v>3.9074450000000001</v>
      </c>
      <c r="E1400" s="57">
        <v>1.9152549999999999</v>
      </c>
      <c r="F1400" s="57">
        <v>3.0649350000000002</v>
      </c>
      <c r="G1400" s="57">
        <v>8.8102449999999894</v>
      </c>
      <c r="H1400" s="57">
        <v>2.186655</v>
      </c>
      <c r="I1400" s="57">
        <v>2.4092449999999999</v>
      </c>
      <c r="J1400" s="57">
        <v>3.44949499999999</v>
      </c>
      <c r="K1400" s="57">
        <v>3.44949499999999</v>
      </c>
      <c r="L1400" s="57">
        <v>1.2737849999999999</v>
      </c>
      <c r="M1400" s="57">
        <v>1.927095</v>
      </c>
      <c r="N1400" s="57">
        <v>2.5236349999999899</v>
      </c>
      <c r="O1400" s="57">
        <v>2.9873949999999998</v>
      </c>
      <c r="P1400" s="57">
        <v>3.431155</v>
      </c>
      <c r="Q1400" s="57">
        <v>0</v>
      </c>
      <c r="R1400" s="57">
        <v>0</v>
      </c>
      <c r="S1400" s="57">
        <v>0</v>
      </c>
      <c r="T1400" s="57">
        <v>0</v>
      </c>
      <c r="U1400" s="58">
        <v>0.92429499999999998</v>
      </c>
    </row>
    <row r="1401" spans="1:21" x14ac:dyDescent="0.35">
      <c r="A1401" s="11" t="s">
        <v>2060</v>
      </c>
      <c r="B1401" s="56">
        <v>18.044045000000001</v>
      </c>
      <c r="C1401" s="57">
        <v>0</v>
      </c>
      <c r="D1401" s="57">
        <v>3.751385</v>
      </c>
      <c r="E1401" s="57">
        <v>1.779245</v>
      </c>
      <c r="F1401" s="57">
        <v>2.3681350000000001</v>
      </c>
      <c r="G1401" s="57">
        <v>8.3930849999999992</v>
      </c>
      <c r="H1401" s="57">
        <v>3.116425</v>
      </c>
      <c r="I1401" s="57">
        <v>2.3698250000000001</v>
      </c>
      <c r="J1401" s="57">
        <v>4.4039149999999996</v>
      </c>
      <c r="K1401" s="57">
        <v>4.4039149999999996</v>
      </c>
      <c r="L1401" s="57">
        <v>1.3744749999999999</v>
      </c>
      <c r="M1401" s="57">
        <v>2.7530950000000001</v>
      </c>
      <c r="N1401" s="57">
        <v>2.1413850000000001</v>
      </c>
      <c r="O1401" s="57">
        <v>2.802095</v>
      </c>
      <c r="P1401" s="57">
        <v>3.293625</v>
      </c>
      <c r="Q1401" s="57">
        <v>0</v>
      </c>
      <c r="R1401" s="57">
        <v>0</v>
      </c>
      <c r="S1401" s="57">
        <v>0</v>
      </c>
      <c r="T1401" s="57">
        <v>0</v>
      </c>
      <c r="U1401" s="58">
        <v>0.87061500000000003</v>
      </c>
    </row>
    <row r="1402" spans="1:21" x14ac:dyDescent="0.35">
      <c r="A1402" s="11" t="s">
        <v>2061</v>
      </c>
      <c r="B1402" s="56">
        <v>11.667694999999901</v>
      </c>
      <c r="C1402" s="57">
        <v>0.70438500000000004</v>
      </c>
      <c r="D1402" s="57">
        <v>2.8093149999999998</v>
      </c>
      <c r="E1402" s="57">
        <v>1.2079850000000001</v>
      </c>
      <c r="F1402" s="57">
        <v>2.3695849999999998</v>
      </c>
      <c r="G1402" s="57">
        <v>4.660005</v>
      </c>
      <c r="H1402" s="57">
        <v>1.613945</v>
      </c>
      <c r="I1402" s="57">
        <v>2.0847549999999999</v>
      </c>
      <c r="J1402" s="57">
        <v>2.8996849999999998</v>
      </c>
      <c r="K1402" s="57">
        <v>2.8996849999999998</v>
      </c>
      <c r="L1402" s="57">
        <v>1.539785</v>
      </c>
      <c r="M1402" s="57">
        <v>2.2864749999999998</v>
      </c>
      <c r="N1402" s="57">
        <v>2.216755</v>
      </c>
      <c r="O1402" s="57">
        <v>2.1132149999999998</v>
      </c>
      <c r="P1402" s="57">
        <v>2.1938949999999999</v>
      </c>
      <c r="Q1402" s="57">
        <v>0</v>
      </c>
      <c r="R1402" s="57">
        <v>0</v>
      </c>
      <c r="S1402" s="57">
        <v>0</v>
      </c>
      <c r="T1402" s="57">
        <v>0.628305</v>
      </c>
      <c r="U1402" s="58">
        <v>1.183295</v>
      </c>
    </row>
    <row r="1403" spans="1:21" x14ac:dyDescent="0.35">
      <c r="A1403" s="11" t="s">
        <v>2062</v>
      </c>
      <c r="B1403" s="56">
        <v>19.326029999999999</v>
      </c>
      <c r="C1403" s="57">
        <v>0</v>
      </c>
      <c r="D1403" s="57">
        <v>3.9607149999999902</v>
      </c>
      <c r="E1403" s="57">
        <v>1.100735</v>
      </c>
      <c r="F1403" s="57">
        <v>3.1630050000000001</v>
      </c>
      <c r="G1403" s="57">
        <v>7.4709649999999996</v>
      </c>
      <c r="H1403" s="57">
        <v>3.0121850000000001</v>
      </c>
      <c r="I1403" s="57">
        <v>3.123615</v>
      </c>
      <c r="J1403" s="57">
        <v>3.8397450000000002</v>
      </c>
      <c r="K1403" s="57">
        <v>3.8397450000000002</v>
      </c>
      <c r="L1403" s="57">
        <v>1.6792450000000001</v>
      </c>
      <c r="M1403" s="57">
        <v>2.9251649999999998</v>
      </c>
      <c r="N1403" s="57">
        <v>3.2345449999999998</v>
      </c>
      <c r="O1403" s="57">
        <v>3.701365</v>
      </c>
      <c r="P1403" s="57">
        <v>3.754775</v>
      </c>
      <c r="Q1403" s="57">
        <v>0</v>
      </c>
      <c r="R1403" s="57">
        <v>0</v>
      </c>
      <c r="S1403" s="57">
        <v>0</v>
      </c>
      <c r="T1403" s="57">
        <v>0</v>
      </c>
      <c r="U1403" s="58">
        <v>1.5811550000000001</v>
      </c>
    </row>
    <row r="1404" spans="1:21" x14ac:dyDescent="0.35">
      <c r="A1404" s="11" t="s">
        <v>2063</v>
      </c>
      <c r="B1404" s="56">
        <v>23.558934999999899</v>
      </c>
      <c r="C1404" s="57">
        <v>0</v>
      </c>
      <c r="D1404" s="57">
        <v>5.5556349999999997</v>
      </c>
      <c r="E1404" s="57">
        <v>3.2442149999999899</v>
      </c>
      <c r="F1404" s="57">
        <v>4.0723250000000002</v>
      </c>
      <c r="G1404" s="57">
        <v>10.436755</v>
      </c>
      <c r="H1404" s="57">
        <v>4.6308749999999996</v>
      </c>
      <c r="I1404" s="57">
        <v>4.0314949999999996</v>
      </c>
      <c r="J1404" s="57">
        <v>5.8751549999999897</v>
      </c>
      <c r="K1404" s="57">
        <v>6.3297849999999896</v>
      </c>
      <c r="L1404" s="57">
        <v>2.3179150000000002</v>
      </c>
      <c r="M1404" s="57">
        <v>3.13943499999999</v>
      </c>
      <c r="N1404" s="57">
        <v>3.3468349999999898</v>
      </c>
      <c r="O1404" s="57">
        <v>4.3006649999999897</v>
      </c>
      <c r="P1404" s="57">
        <v>4.7797049999999999</v>
      </c>
      <c r="Q1404" s="57">
        <v>0</v>
      </c>
      <c r="R1404" s="57">
        <v>0</v>
      </c>
      <c r="S1404" s="57">
        <v>0.82308499999999996</v>
      </c>
      <c r="T1404" s="57">
        <v>1.1438649999999999</v>
      </c>
      <c r="U1404" s="58">
        <v>1.963865</v>
      </c>
    </row>
    <row r="1405" spans="1:21" x14ac:dyDescent="0.35">
      <c r="A1405" s="11" t="s">
        <v>2064</v>
      </c>
      <c r="B1405" s="56">
        <v>15.133825</v>
      </c>
      <c r="C1405" s="57">
        <v>0</v>
      </c>
      <c r="D1405" s="57">
        <v>2.8895749999999998</v>
      </c>
      <c r="E1405" s="57">
        <v>0.92900499999999997</v>
      </c>
      <c r="F1405" s="57">
        <v>2.5549249999999999</v>
      </c>
      <c r="G1405" s="57">
        <v>7.3315549999999998</v>
      </c>
      <c r="H1405" s="57">
        <v>2.11584499999999</v>
      </c>
      <c r="I1405" s="57">
        <v>1.974505</v>
      </c>
      <c r="J1405" s="57">
        <v>2.8436949999999999</v>
      </c>
      <c r="K1405" s="57">
        <v>2.8436949999999999</v>
      </c>
      <c r="L1405" s="57">
        <v>1.464305</v>
      </c>
      <c r="M1405" s="57">
        <v>2.0913550000000001</v>
      </c>
      <c r="N1405" s="57">
        <v>2.6584050000000001</v>
      </c>
      <c r="O1405" s="57">
        <v>3.0246650000000002</v>
      </c>
      <c r="P1405" s="57">
        <v>2.6024750000000001</v>
      </c>
      <c r="Q1405" s="57">
        <v>0</v>
      </c>
      <c r="R1405" s="57">
        <v>0</v>
      </c>
      <c r="S1405" s="57">
        <v>0</v>
      </c>
      <c r="T1405" s="57">
        <v>0</v>
      </c>
      <c r="U1405" s="58">
        <v>1.4094450000000001</v>
      </c>
    </row>
    <row r="1406" spans="1:21" x14ac:dyDescent="0.35">
      <c r="A1406" s="11" t="s">
        <v>2065</v>
      </c>
      <c r="B1406" s="56">
        <v>17.384094999999999</v>
      </c>
      <c r="C1406" s="57">
        <v>0.70438500000000004</v>
      </c>
      <c r="D1406" s="57">
        <v>3.6976550000000001</v>
      </c>
      <c r="E1406" s="57">
        <v>1.7648550000000001</v>
      </c>
      <c r="F1406" s="57">
        <v>2.7699549999999999</v>
      </c>
      <c r="G1406" s="57">
        <v>9.0607450000000007</v>
      </c>
      <c r="H1406" s="57">
        <v>2.6356449999999998</v>
      </c>
      <c r="I1406" s="57">
        <v>2.8602249999999998</v>
      </c>
      <c r="J1406" s="57">
        <v>3.8872949999999999</v>
      </c>
      <c r="K1406" s="57">
        <v>3.8872949999999999</v>
      </c>
      <c r="L1406" s="57">
        <v>1.542305</v>
      </c>
      <c r="M1406" s="57">
        <v>3.168345</v>
      </c>
      <c r="N1406" s="57">
        <v>2.803715</v>
      </c>
      <c r="O1406" s="57">
        <v>3.1508349999999998</v>
      </c>
      <c r="P1406" s="57">
        <v>3.573925</v>
      </c>
      <c r="Q1406" s="57">
        <v>0</v>
      </c>
      <c r="R1406" s="57">
        <v>0</v>
      </c>
      <c r="S1406" s="57">
        <v>0</v>
      </c>
      <c r="T1406" s="57">
        <v>0</v>
      </c>
      <c r="U1406" s="58">
        <v>1.565545</v>
      </c>
    </row>
    <row r="1407" spans="1:21" x14ac:dyDescent="0.35">
      <c r="A1407" s="11" t="s">
        <v>2066</v>
      </c>
      <c r="B1407" s="56">
        <v>13.536824999999901</v>
      </c>
      <c r="C1407" s="57">
        <v>1.152045</v>
      </c>
      <c r="D1407" s="57">
        <v>2.8300749999999999</v>
      </c>
      <c r="E1407" s="57">
        <v>1.8809049999999901</v>
      </c>
      <c r="F1407" s="57">
        <v>2.280335</v>
      </c>
      <c r="G1407" s="57">
        <v>6.6451849999999997</v>
      </c>
      <c r="H1407" s="57">
        <v>2.413125</v>
      </c>
      <c r="I1407" s="57">
        <v>2.4518450000000001</v>
      </c>
      <c r="J1407" s="57">
        <v>3.604225</v>
      </c>
      <c r="K1407" s="57">
        <v>3.604225</v>
      </c>
      <c r="L1407" s="57">
        <v>1.5055449999999999</v>
      </c>
      <c r="M1407" s="57">
        <v>2.95654499999999</v>
      </c>
      <c r="N1407" s="57">
        <v>2.3493949999999999</v>
      </c>
      <c r="O1407" s="57">
        <v>3.13380499999999</v>
      </c>
      <c r="P1407" s="57">
        <v>2.5336449999999999</v>
      </c>
      <c r="Q1407" s="57">
        <v>0</v>
      </c>
      <c r="R1407" s="57">
        <v>0</v>
      </c>
      <c r="S1407" s="57">
        <v>0</v>
      </c>
      <c r="T1407" s="57">
        <v>0</v>
      </c>
      <c r="U1407" s="58">
        <v>0.86251500000000003</v>
      </c>
    </row>
    <row r="1408" spans="1:21" x14ac:dyDescent="0.35">
      <c r="A1408" s="11" t="s">
        <v>2067</v>
      </c>
      <c r="B1408" s="56">
        <v>10.624555000000001</v>
      </c>
      <c r="C1408" s="57">
        <v>0.70438500000000004</v>
      </c>
      <c r="D1408" s="57">
        <v>2.7224050000000002</v>
      </c>
      <c r="E1408" s="57">
        <v>0.75107500000000005</v>
      </c>
      <c r="F1408" s="57">
        <v>2.3297650000000001</v>
      </c>
      <c r="G1408" s="57">
        <v>4.728345</v>
      </c>
      <c r="H1408" s="57">
        <v>1.6457949999999999</v>
      </c>
      <c r="I1408" s="57">
        <v>1.448725</v>
      </c>
      <c r="J1408" s="57">
        <v>2.1183649999999998</v>
      </c>
      <c r="K1408" s="57">
        <v>2.1183649999999998</v>
      </c>
      <c r="L1408" s="57">
        <v>1.6331249999999999</v>
      </c>
      <c r="M1408" s="57">
        <v>1.937425</v>
      </c>
      <c r="N1408" s="57">
        <v>1.7251050000000001</v>
      </c>
      <c r="O1408" s="57">
        <v>1.721565</v>
      </c>
      <c r="P1408" s="57">
        <v>1.8124549999999999</v>
      </c>
      <c r="Q1408" s="57">
        <v>0</v>
      </c>
      <c r="R1408" s="57">
        <v>0</v>
      </c>
      <c r="S1408" s="57">
        <v>0</v>
      </c>
      <c r="T1408" s="57">
        <v>0</v>
      </c>
      <c r="U1408" s="58">
        <v>0.95803499999999997</v>
      </c>
    </row>
    <row r="1409" spans="1:21" x14ac:dyDescent="0.35">
      <c r="A1409" s="11" t="s">
        <v>2068</v>
      </c>
      <c r="B1409" s="56">
        <v>14.220535</v>
      </c>
      <c r="C1409" s="57">
        <v>0.64178500000000005</v>
      </c>
      <c r="D1409" s="57">
        <v>3.5770550000000001</v>
      </c>
      <c r="E1409" s="57">
        <v>1.954825</v>
      </c>
      <c r="F1409" s="57">
        <v>2.6926049999999999</v>
      </c>
      <c r="G1409" s="57">
        <v>7.7637149999999897</v>
      </c>
      <c r="H1409" s="57">
        <v>2.7784249999999999</v>
      </c>
      <c r="I1409" s="57">
        <v>2.4943550000000001</v>
      </c>
      <c r="J1409" s="57">
        <v>4.3187550000000003</v>
      </c>
      <c r="K1409" s="57">
        <v>4.6566049999999999</v>
      </c>
      <c r="L1409" s="57">
        <v>1.2989250000000001</v>
      </c>
      <c r="M1409" s="57">
        <v>3.0073049999999899</v>
      </c>
      <c r="N1409" s="57">
        <v>2.0593249999999999</v>
      </c>
      <c r="O1409" s="57">
        <v>2.8675449999999998</v>
      </c>
      <c r="P1409" s="57">
        <v>3.1327850000000002</v>
      </c>
      <c r="Q1409" s="57">
        <v>0</v>
      </c>
      <c r="R1409" s="57">
        <v>0</v>
      </c>
      <c r="S1409" s="57">
        <v>0</v>
      </c>
      <c r="T1409" s="57">
        <v>0</v>
      </c>
      <c r="U1409" s="58">
        <v>0.87061500000000003</v>
      </c>
    </row>
    <row r="1410" spans="1:21" x14ac:dyDescent="0.35">
      <c r="A1410" s="11" t="s">
        <v>2069</v>
      </c>
      <c r="B1410" s="56">
        <v>13.8274949999999</v>
      </c>
      <c r="C1410" s="57">
        <v>0.87397499999999995</v>
      </c>
      <c r="D1410" s="57">
        <v>3.691465</v>
      </c>
      <c r="E1410" s="57">
        <v>1.918955</v>
      </c>
      <c r="F1410" s="57">
        <v>3.22403499999999</v>
      </c>
      <c r="G1410" s="57">
        <v>8.0184449999999998</v>
      </c>
      <c r="H1410" s="57">
        <v>2.7417549999999999</v>
      </c>
      <c r="I1410" s="57">
        <v>2.2772049999999999</v>
      </c>
      <c r="J1410" s="57">
        <v>4.5719050000000001</v>
      </c>
      <c r="K1410" s="57">
        <v>4.5719050000000001</v>
      </c>
      <c r="L1410" s="57">
        <v>2.325345</v>
      </c>
      <c r="M1410" s="57">
        <v>3.2582049999999998</v>
      </c>
      <c r="N1410" s="57">
        <v>2.6001349999999999</v>
      </c>
      <c r="O1410" s="57">
        <v>3.5140150000000001</v>
      </c>
      <c r="P1410" s="57">
        <v>3.508985</v>
      </c>
      <c r="Q1410" s="57">
        <v>0</v>
      </c>
      <c r="R1410" s="57">
        <v>0</v>
      </c>
      <c r="S1410" s="57">
        <v>0</v>
      </c>
      <c r="T1410" s="57">
        <v>0</v>
      </c>
      <c r="U1410" s="58">
        <v>1.495665</v>
      </c>
    </row>
    <row r="1411" spans="1:21" x14ac:dyDescent="0.35">
      <c r="A1411" s="11" t="s">
        <v>2070</v>
      </c>
      <c r="B1411" s="56">
        <v>17.201409999999999</v>
      </c>
      <c r="C1411" s="57">
        <v>1.044435</v>
      </c>
      <c r="D1411" s="57">
        <v>4.3441749999999999</v>
      </c>
      <c r="E1411" s="57">
        <v>2.876385</v>
      </c>
      <c r="F1411" s="57">
        <v>3.666115</v>
      </c>
      <c r="G1411" s="57">
        <v>8.1488949999999996</v>
      </c>
      <c r="H1411" s="57">
        <v>3.0738449999999999</v>
      </c>
      <c r="I1411" s="57">
        <v>3.0165649999999999</v>
      </c>
      <c r="J1411" s="57">
        <v>4.3068049999999998</v>
      </c>
      <c r="K1411" s="57">
        <v>4.3068049999999998</v>
      </c>
      <c r="L1411" s="57">
        <v>1.444685</v>
      </c>
      <c r="M1411" s="57">
        <v>2.7099950000000002</v>
      </c>
      <c r="N1411" s="57">
        <v>2.9536150000000001</v>
      </c>
      <c r="O1411" s="57">
        <v>3.800325</v>
      </c>
      <c r="P1411" s="57">
        <v>4.1340849999999998</v>
      </c>
      <c r="Q1411" s="57">
        <v>0.75540499999999999</v>
      </c>
      <c r="R1411" s="57">
        <v>0.75540499999999999</v>
      </c>
      <c r="S1411" s="57">
        <v>1.7685550000000001</v>
      </c>
      <c r="T1411" s="57">
        <v>0.826515</v>
      </c>
      <c r="U1411" s="58">
        <v>1.6768149999999999</v>
      </c>
    </row>
    <row r="1412" spans="1:21" x14ac:dyDescent="0.35">
      <c r="A1412" s="11" t="s">
        <v>2071</v>
      </c>
      <c r="B1412" s="56">
        <v>20.802140000000001</v>
      </c>
      <c r="C1412" s="57">
        <v>0.70438500000000004</v>
      </c>
      <c r="D1412" s="57">
        <v>4.3629150000000001</v>
      </c>
      <c r="E1412" s="57">
        <v>1.8444750000000001</v>
      </c>
      <c r="F1412" s="57">
        <v>3.1660849999999998</v>
      </c>
      <c r="G1412" s="57">
        <v>8.5539149999999999</v>
      </c>
      <c r="H1412" s="57">
        <v>3.1809949999999998</v>
      </c>
      <c r="I1412" s="57">
        <v>3.0104350000000002</v>
      </c>
      <c r="J1412" s="57">
        <v>5.1656049999999896</v>
      </c>
      <c r="K1412" s="57">
        <v>5.1656049999999896</v>
      </c>
      <c r="L1412" s="57">
        <v>2.2766549999999999</v>
      </c>
      <c r="M1412" s="57">
        <v>2.8827150000000001</v>
      </c>
      <c r="N1412" s="57">
        <v>3.13163499999999</v>
      </c>
      <c r="O1412" s="57">
        <v>2.9299849999999998</v>
      </c>
      <c r="P1412" s="57">
        <v>3.8555349999999899</v>
      </c>
      <c r="Q1412" s="57">
        <v>0</v>
      </c>
      <c r="R1412" s="57">
        <v>0</v>
      </c>
      <c r="S1412" s="57">
        <v>0</v>
      </c>
      <c r="T1412" s="57">
        <v>0.628305</v>
      </c>
      <c r="U1412" s="58">
        <v>1.9100349999999999</v>
      </c>
    </row>
    <row r="1413" spans="1:21" x14ac:dyDescent="0.35">
      <c r="A1413" s="11" t="s">
        <v>2072</v>
      </c>
      <c r="B1413" s="56">
        <v>14.213559999999999</v>
      </c>
      <c r="C1413" s="57">
        <v>0.70953500000000003</v>
      </c>
      <c r="D1413" s="57">
        <v>2.9414549999999999</v>
      </c>
      <c r="E1413" s="57">
        <v>1.150855</v>
      </c>
      <c r="F1413" s="57">
        <v>2.2739050000000001</v>
      </c>
      <c r="G1413" s="57">
        <v>6.6591449999999996</v>
      </c>
      <c r="H1413" s="57">
        <v>1.220785</v>
      </c>
      <c r="I1413" s="57">
        <v>1.9918049999999901</v>
      </c>
      <c r="J1413" s="57">
        <v>3.1748349999999999</v>
      </c>
      <c r="K1413" s="57">
        <v>3.1748349999999999</v>
      </c>
      <c r="L1413" s="57">
        <v>1.2461249999999999</v>
      </c>
      <c r="M1413" s="57">
        <v>2.1073949999999999</v>
      </c>
      <c r="N1413" s="57">
        <v>1.731555</v>
      </c>
      <c r="O1413" s="57">
        <v>2.668895</v>
      </c>
      <c r="P1413" s="57">
        <v>1.949705</v>
      </c>
      <c r="Q1413" s="57">
        <v>0</v>
      </c>
      <c r="R1413" s="57">
        <v>0</v>
      </c>
      <c r="S1413" s="57">
        <v>0</v>
      </c>
      <c r="T1413" s="57">
        <v>0</v>
      </c>
      <c r="U1413" s="58">
        <v>0.87061500000000003</v>
      </c>
    </row>
    <row r="1414" spans="1:21" x14ac:dyDescent="0.35">
      <c r="A1414" s="11" t="s">
        <v>2073</v>
      </c>
      <c r="B1414" s="56">
        <v>10.896715</v>
      </c>
      <c r="C1414" s="57">
        <v>0.70438500000000004</v>
      </c>
      <c r="D1414" s="57">
        <v>3.1480549999999998</v>
      </c>
      <c r="E1414" s="57">
        <v>1.376995</v>
      </c>
      <c r="F1414" s="57">
        <v>2.4823149999999998</v>
      </c>
      <c r="G1414" s="57">
        <v>6.1870249999999896</v>
      </c>
      <c r="H1414" s="57">
        <v>1.069375</v>
      </c>
      <c r="I1414" s="57">
        <v>1.4061950000000001</v>
      </c>
      <c r="J1414" s="57">
        <v>3.583275</v>
      </c>
      <c r="K1414" s="57">
        <v>3.583275</v>
      </c>
      <c r="L1414" s="57">
        <v>0.84296499999999996</v>
      </c>
      <c r="M1414" s="57">
        <v>2.6811850000000002</v>
      </c>
      <c r="N1414" s="57">
        <v>1.5949549999999999</v>
      </c>
      <c r="O1414" s="57">
        <v>3.0717349999999999</v>
      </c>
      <c r="P1414" s="57">
        <v>2.3214649999999999</v>
      </c>
      <c r="Q1414" s="57">
        <v>0</v>
      </c>
      <c r="R1414" s="57">
        <v>0</v>
      </c>
      <c r="S1414" s="57">
        <v>0</v>
      </c>
      <c r="T1414" s="57">
        <v>0</v>
      </c>
      <c r="U1414" s="58">
        <v>0.86251500000000003</v>
      </c>
    </row>
    <row r="1415" spans="1:21" x14ac:dyDescent="0.35">
      <c r="A1415" s="11" t="s">
        <v>2074</v>
      </c>
      <c r="B1415" s="56">
        <v>16.651185000000002</v>
      </c>
      <c r="C1415" s="57">
        <v>0.75540499999999999</v>
      </c>
      <c r="D1415" s="57">
        <v>2.9610249999999998</v>
      </c>
      <c r="E1415" s="57">
        <v>1.7067349999999999</v>
      </c>
      <c r="F1415" s="57">
        <v>2.838165</v>
      </c>
      <c r="G1415" s="57">
        <v>7.0998549999999998</v>
      </c>
      <c r="H1415" s="57">
        <v>2.8104650000000002</v>
      </c>
      <c r="I1415" s="57">
        <v>2.7526950000000001</v>
      </c>
      <c r="J1415" s="57">
        <v>3.2344349999999999</v>
      </c>
      <c r="K1415" s="57">
        <v>3.2344349999999999</v>
      </c>
      <c r="L1415" s="57">
        <v>1.6383650000000001</v>
      </c>
      <c r="M1415" s="57">
        <v>2.190985</v>
      </c>
      <c r="N1415" s="57">
        <v>2.1127850000000001</v>
      </c>
      <c r="O1415" s="57">
        <v>2.5958950000000001</v>
      </c>
      <c r="P1415" s="57">
        <v>3.1861950000000001</v>
      </c>
      <c r="Q1415" s="57">
        <v>0.75540499999999999</v>
      </c>
      <c r="R1415" s="57">
        <v>0.75540499999999999</v>
      </c>
      <c r="S1415" s="57">
        <v>0.75540499999999999</v>
      </c>
      <c r="T1415" s="57">
        <v>0</v>
      </c>
      <c r="U1415" s="58">
        <v>0.92429499999999998</v>
      </c>
    </row>
    <row r="1416" spans="1:21" x14ac:dyDescent="0.35">
      <c r="A1416" s="11" t="s">
        <v>2075</v>
      </c>
      <c r="B1416" s="56">
        <v>21.357229999999898</v>
      </c>
      <c r="C1416" s="57">
        <v>0.94492500000000001</v>
      </c>
      <c r="D1416" s="57">
        <v>4.1393250000000004</v>
      </c>
      <c r="E1416" s="57">
        <v>1.609475</v>
      </c>
      <c r="F1416" s="57">
        <v>3.0448750000000002</v>
      </c>
      <c r="G1416" s="57">
        <v>8.2058049999999998</v>
      </c>
      <c r="H1416" s="57">
        <v>2.3536049999999999</v>
      </c>
      <c r="I1416" s="57">
        <v>2.3738450000000002</v>
      </c>
      <c r="J1416" s="57">
        <v>3.491155</v>
      </c>
      <c r="K1416" s="57">
        <v>3.491155</v>
      </c>
      <c r="L1416" s="57">
        <v>1.9332750000000001</v>
      </c>
      <c r="M1416" s="57">
        <v>2.1553849999999999</v>
      </c>
      <c r="N1416" s="57">
        <v>2.4716550000000002</v>
      </c>
      <c r="O1416" s="57">
        <v>2.9446349999999999</v>
      </c>
      <c r="P1416" s="57">
        <v>2.8591850000000001</v>
      </c>
      <c r="Q1416" s="57">
        <v>0</v>
      </c>
      <c r="R1416" s="57">
        <v>0</v>
      </c>
      <c r="S1416" s="57">
        <v>0</v>
      </c>
      <c r="T1416" s="57">
        <v>0.628305</v>
      </c>
      <c r="U1416" s="58">
        <v>1.2450749999999999</v>
      </c>
    </row>
    <row r="1417" spans="1:21" x14ac:dyDescent="0.35">
      <c r="A1417" s="11" t="s">
        <v>2076</v>
      </c>
      <c r="B1417" s="56">
        <v>21.633369999999999</v>
      </c>
      <c r="C1417" s="57">
        <v>0.62383500000000003</v>
      </c>
      <c r="D1417" s="57">
        <v>3.9053749999999998</v>
      </c>
      <c r="E1417" s="57">
        <v>1.287655</v>
      </c>
      <c r="F1417" s="57">
        <v>2.6683650000000001</v>
      </c>
      <c r="G1417" s="57">
        <v>7.8971049999999998</v>
      </c>
      <c r="H1417" s="57">
        <v>3.4500350000000002</v>
      </c>
      <c r="I1417" s="57">
        <v>2.7214550000000002</v>
      </c>
      <c r="J1417" s="57">
        <v>3.9014250000000001</v>
      </c>
      <c r="K1417" s="57">
        <v>3.9014250000000001</v>
      </c>
      <c r="L1417" s="57">
        <v>2.0557349999999999</v>
      </c>
      <c r="M1417" s="57">
        <v>2.894895</v>
      </c>
      <c r="N1417" s="57">
        <v>2.8158650000000001</v>
      </c>
      <c r="O1417" s="57">
        <v>3.0077850000000002</v>
      </c>
      <c r="P1417" s="57">
        <v>3.7852950000000001</v>
      </c>
      <c r="Q1417" s="57">
        <v>0</v>
      </c>
      <c r="R1417" s="57">
        <v>0.62383500000000003</v>
      </c>
      <c r="S1417" s="57">
        <v>0.62383500000000003</v>
      </c>
      <c r="T1417" s="57">
        <v>0.628305</v>
      </c>
      <c r="U1417" s="58">
        <v>1.886325</v>
      </c>
    </row>
    <row r="1418" spans="1:21" x14ac:dyDescent="0.35">
      <c r="A1418" s="11" t="s">
        <v>2077</v>
      </c>
      <c r="B1418" s="56">
        <v>18.248275</v>
      </c>
      <c r="C1418" s="57">
        <v>0</v>
      </c>
      <c r="D1418" s="57">
        <v>3.8306749999999998</v>
      </c>
      <c r="E1418" s="57">
        <v>1.6296550000000001</v>
      </c>
      <c r="F1418" s="57">
        <v>3.2071149999999999</v>
      </c>
      <c r="G1418" s="57">
        <v>7.4980149999999997</v>
      </c>
      <c r="H1418" s="57">
        <v>3.1595249999999999</v>
      </c>
      <c r="I1418" s="57">
        <v>3.2242249999999899</v>
      </c>
      <c r="J1418" s="57">
        <v>3.6997949999999999</v>
      </c>
      <c r="K1418" s="57">
        <v>3.6997949999999999</v>
      </c>
      <c r="L1418" s="57">
        <v>1.5890150000000001</v>
      </c>
      <c r="M1418" s="57">
        <v>2.3020649999999998</v>
      </c>
      <c r="N1418" s="57">
        <v>2.6629849999999999</v>
      </c>
      <c r="O1418" s="57">
        <v>3.262975</v>
      </c>
      <c r="P1418" s="57">
        <v>2.975975</v>
      </c>
      <c r="Q1418" s="57">
        <v>0</v>
      </c>
      <c r="R1418" s="57">
        <v>0.62134500000000004</v>
      </c>
      <c r="S1418" s="57">
        <v>0.62134500000000004</v>
      </c>
      <c r="T1418" s="57">
        <v>0.628305</v>
      </c>
      <c r="U1418" s="58">
        <v>1.183295</v>
      </c>
    </row>
    <row r="1419" spans="1:21" x14ac:dyDescent="0.35">
      <c r="A1419" s="11" t="s">
        <v>2078</v>
      </c>
      <c r="B1419" s="56">
        <v>13.755455</v>
      </c>
      <c r="C1419" s="57">
        <v>0.91286500000000004</v>
      </c>
      <c r="D1419" s="57">
        <v>4.8325649999999998</v>
      </c>
      <c r="E1419" s="57">
        <v>1.2831649999999999</v>
      </c>
      <c r="F1419" s="57">
        <v>3.7755749999999999</v>
      </c>
      <c r="G1419" s="57">
        <v>7.1337250000000001</v>
      </c>
      <c r="H1419" s="57">
        <v>2.6731050000000001</v>
      </c>
      <c r="I1419" s="57">
        <v>3.0957949999999999</v>
      </c>
      <c r="J1419" s="57">
        <v>3.59259499999999</v>
      </c>
      <c r="K1419" s="57">
        <v>3.59259499999999</v>
      </c>
      <c r="L1419" s="57">
        <v>1.9384650000000001</v>
      </c>
      <c r="M1419" s="57">
        <v>2.517925</v>
      </c>
      <c r="N1419" s="57">
        <v>2.0298449999999999</v>
      </c>
      <c r="O1419" s="57">
        <v>2.9932249999999998</v>
      </c>
      <c r="P1419" s="57">
        <v>3.4508549999999998</v>
      </c>
      <c r="Q1419" s="57">
        <v>0.88106499999999999</v>
      </c>
      <c r="R1419" s="57">
        <v>0.62383500000000003</v>
      </c>
      <c r="S1419" s="57">
        <v>0.62383500000000003</v>
      </c>
      <c r="T1419" s="57">
        <v>0</v>
      </c>
      <c r="U1419" s="58">
        <v>0.75947500000000001</v>
      </c>
    </row>
    <row r="1420" spans="1:21" x14ac:dyDescent="0.35">
      <c r="A1420" s="11" t="s">
        <v>2079</v>
      </c>
      <c r="B1420" s="56">
        <v>21.720129999999902</v>
      </c>
      <c r="C1420" s="57">
        <v>0.78256499999999996</v>
      </c>
      <c r="D1420" s="57">
        <v>4.1333349999999998</v>
      </c>
      <c r="E1420" s="57">
        <v>1.8280650000000001</v>
      </c>
      <c r="F1420" s="57">
        <v>3.3970349999999998</v>
      </c>
      <c r="G1420" s="57">
        <v>8.9012250000000002</v>
      </c>
      <c r="H1420" s="57">
        <v>3.6676549999999999</v>
      </c>
      <c r="I1420" s="57">
        <v>2.7828650000000001</v>
      </c>
      <c r="J1420" s="57">
        <v>4.2234850000000002</v>
      </c>
      <c r="K1420" s="57">
        <v>4.5996349999999904</v>
      </c>
      <c r="L1420" s="57">
        <v>2.4820950000000002</v>
      </c>
      <c r="M1420" s="57">
        <v>3.6243649999999898</v>
      </c>
      <c r="N1420" s="57">
        <v>2.8913549999999999</v>
      </c>
      <c r="O1420" s="57">
        <v>3.3544149999999999</v>
      </c>
      <c r="P1420" s="57">
        <v>3.8966750000000001</v>
      </c>
      <c r="Q1420" s="57">
        <v>0</v>
      </c>
      <c r="R1420" s="57">
        <v>0</v>
      </c>
      <c r="S1420" s="57">
        <v>0</v>
      </c>
      <c r="T1420" s="57">
        <v>0</v>
      </c>
      <c r="U1420" s="58">
        <v>1.5778650000000001</v>
      </c>
    </row>
    <row r="1421" spans="1:21" x14ac:dyDescent="0.35">
      <c r="A1421" s="11" t="s">
        <v>2080</v>
      </c>
      <c r="B1421" s="56">
        <v>23.575209999999998</v>
      </c>
      <c r="C1421" s="57">
        <v>0.97841500000000003</v>
      </c>
      <c r="D1421" s="57">
        <v>4.6494049999999998</v>
      </c>
      <c r="E1421" s="57">
        <v>2.5893350000000002</v>
      </c>
      <c r="F1421" s="57">
        <v>3.3807849999999999</v>
      </c>
      <c r="G1421" s="57">
        <v>9.8259550000000004</v>
      </c>
      <c r="H1421" s="57">
        <v>4.7286149999999996</v>
      </c>
      <c r="I1421" s="57">
        <v>3.7345250000000001</v>
      </c>
      <c r="J1421" s="57">
        <v>5.6198449999999998</v>
      </c>
      <c r="K1421" s="57">
        <v>5.6198449999999998</v>
      </c>
      <c r="L1421" s="57">
        <v>2.6648450000000001</v>
      </c>
      <c r="M1421" s="57">
        <v>2.8750049999999998</v>
      </c>
      <c r="N1421" s="57">
        <v>3.0963149999999899</v>
      </c>
      <c r="O1421" s="57">
        <v>4.0147449999999996</v>
      </c>
      <c r="P1421" s="57">
        <v>4.531485</v>
      </c>
      <c r="Q1421" s="57">
        <v>0</v>
      </c>
      <c r="R1421" s="57">
        <v>0</v>
      </c>
      <c r="S1421" s="57">
        <v>0.826515</v>
      </c>
      <c r="T1421" s="57">
        <v>0.826515</v>
      </c>
      <c r="U1421" s="58">
        <v>1.243895</v>
      </c>
    </row>
    <row r="1422" spans="1:21" x14ac:dyDescent="0.35">
      <c r="A1422" s="11" t="s">
        <v>2081</v>
      </c>
      <c r="B1422" s="56">
        <v>15.883385000000001</v>
      </c>
      <c r="C1422" s="57">
        <v>0</v>
      </c>
      <c r="D1422" s="57">
        <v>2.7159749999999998</v>
      </c>
      <c r="E1422" s="57">
        <v>0.85386499999999999</v>
      </c>
      <c r="F1422" s="57">
        <v>2.1523850000000002</v>
      </c>
      <c r="G1422" s="57">
        <v>6.413735</v>
      </c>
      <c r="H1422" s="57">
        <v>2.1834449999999999</v>
      </c>
      <c r="I1422" s="57">
        <v>2.1410749999999998</v>
      </c>
      <c r="J1422" s="57">
        <v>2.71244499999999</v>
      </c>
      <c r="K1422" s="57">
        <v>2.71244499999999</v>
      </c>
      <c r="L1422" s="57">
        <v>1.401545</v>
      </c>
      <c r="M1422" s="57">
        <v>2.3318050000000001</v>
      </c>
      <c r="N1422" s="57">
        <v>2.236615</v>
      </c>
      <c r="O1422" s="57">
        <v>3.102665</v>
      </c>
      <c r="P1422" s="57">
        <v>2.6398250000000001</v>
      </c>
      <c r="Q1422" s="57">
        <v>0</v>
      </c>
      <c r="R1422" s="57">
        <v>0</v>
      </c>
      <c r="S1422" s="57">
        <v>0</v>
      </c>
      <c r="T1422" s="57">
        <v>0</v>
      </c>
      <c r="U1422" s="58">
        <v>0.75947500000000001</v>
      </c>
    </row>
    <row r="1423" spans="1:21" x14ac:dyDescent="0.35">
      <c r="A1423" s="11" t="s">
        <v>2082</v>
      </c>
      <c r="B1423" s="56">
        <v>15.775774999999999</v>
      </c>
      <c r="C1423" s="57">
        <v>0.70438500000000004</v>
      </c>
      <c r="D1423" s="57">
        <v>4.0533250000000001</v>
      </c>
      <c r="E1423" s="57">
        <v>2.3362749999999899</v>
      </c>
      <c r="F1423" s="57">
        <v>2.9617749999999998</v>
      </c>
      <c r="G1423" s="57">
        <v>6.9738150000000001</v>
      </c>
      <c r="H1423" s="57">
        <v>2.8299850000000002</v>
      </c>
      <c r="I1423" s="57">
        <v>2.8728050000000001</v>
      </c>
      <c r="J1423" s="57">
        <v>4.1934550000000002</v>
      </c>
      <c r="K1423" s="57">
        <v>4.1934550000000002</v>
      </c>
      <c r="L1423" s="57">
        <v>1.5683450000000001</v>
      </c>
      <c r="M1423" s="57">
        <v>2.6896949999999999</v>
      </c>
      <c r="N1423" s="57">
        <v>2.627685</v>
      </c>
      <c r="O1423" s="57">
        <v>2.8629850000000001</v>
      </c>
      <c r="P1423" s="57">
        <v>3.4009450000000001</v>
      </c>
      <c r="Q1423" s="57">
        <v>0</v>
      </c>
      <c r="R1423" s="57">
        <v>0</v>
      </c>
      <c r="S1423" s="57">
        <v>0</v>
      </c>
      <c r="T1423" s="57">
        <v>0</v>
      </c>
      <c r="U1423" s="58">
        <v>1.557445</v>
      </c>
    </row>
    <row r="1424" spans="1:21" x14ac:dyDescent="0.35">
      <c r="A1424" s="11" t="s">
        <v>2083</v>
      </c>
      <c r="B1424" s="56">
        <v>19.181984999999901</v>
      </c>
      <c r="C1424" s="57">
        <v>0.87397499999999995</v>
      </c>
      <c r="D1424" s="57">
        <v>3.9136850000000001</v>
      </c>
      <c r="E1424" s="57">
        <v>2.093235</v>
      </c>
      <c r="F1424" s="57">
        <v>3.1381350000000001</v>
      </c>
      <c r="G1424" s="57">
        <v>8.757085</v>
      </c>
      <c r="H1424" s="57">
        <v>2.9517850000000001</v>
      </c>
      <c r="I1424" s="57">
        <v>3.2460749999999998</v>
      </c>
      <c r="J1424" s="57">
        <v>4.2257850000000001</v>
      </c>
      <c r="K1424" s="57">
        <v>4.2554749999999997</v>
      </c>
      <c r="L1424" s="57">
        <v>1.3145150000000001</v>
      </c>
      <c r="M1424" s="57">
        <v>3.7878049999999899</v>
      </c>
      <c r="N1424" s="57">
        <v>3.3385849999999899</v>
      </c>
      <c r="O1424" s="57">
        <v>4.0560749999999999</v>
      </c>
      <c r="P1424" s="57">
        <v>3.559825</v>
      </c>
      <c r="Q1424" s="57">
        <v>0</v>
      </c>
      <c r="R1424" s="57">
        <v>0</v>
      </c>
      <c r="S1424" s="57">
        <v>0.81987500000000002</v>
      </c>
      <c r="T1424" s="57">
        <v>1.140655</v>
      </c>
      <c r="U1424" s="58">
        <v>1.5499350000000001</v>
      </c>
    </row>
    <row r="1425" spans="1:21" x14ac:dyDescent="0.35">
      <c r="A1425" s="11" t="s">
        <v>2084</v>
      </c>
      <c r="B1425" s="56">
        <v>14.927534999999899</v>
      </c>
      <c r="C1425" s="57">
        <v>0</v>
      </c>
      <c r="D1425" s="57">
        <v>2.8221050000000001</v>
      </c>
      <c r="E1425" s="57">
        <v>1.334835</v>
      </c>
      <c r="F1425" s="57">
        <v>2.7461350000000002</v>
      </c>
      <c r="G1425" s="57">
        <v>6.4026149999999999</v>
      </c>
      <c r="H1425" s="57">
        <v>2.8309549999999999</v>
      </c>
      <c r="I1425" s="57">
        <v>2.4840949999999999</v>
      </c>
      <c r="J1425" s="57">
        <v>3.0578449999999999</v>
      </c>
      <c r="K1425" s="57">
        <v>3.3956949999999999</v>
      </c>
      <c r="L1425" s="57">
        <v>1.630425</v>
      </c>
      <c r="M1425" s="57">
        <v>3.2443849999999999</v>
      </c>
      <c r="N1425" s="57">
        <v>2.5342750000000001</v>
      </c>
      <c r="O1425" s="57">
        <v>3.0578949999999998</v>
      </c>
      <c r="P1425" s="57">
        <v>2.9984150000000001</v>
      </c>
      <c r="Q1425" s="57">
        <v>0</v>
      </c>
      <c r="R1425" s="57">
        <v>0</v>
      </c>
      <c r="S1425" s="57">
        <v>0</v>
      </c>
      <c r="T1425" s="57">
        <v>0</v>
      </c>
      <c r="U1425" s="58">
        <v>1.557445</v>
      </c>
    </row>
    <row r="1426" spans="1:21" x14ac:dyDescent="0.35">
      <c r="A1426" s="11" t="s">
        <v>2085</v>
      </c>
      <c r="B1426" s="56">
        <v>17.199175</v>
      </c>
      <c r="C1426" s="57">
        <v>0.70438500000000004</v>
      </c>
      <c r="D1426" s="57">
        <v>3.6208450000000001</v>
      </c>
      <c r="E1426" s="57">
        <v>1.7368650000000001</v>
      </c>
      <c r="F1426" s="57">
        <v>2.4468350000000001</v>
      </c>
      <c r="G1426" s="57">
        <v>8.5183850000000003</v>
      </c>
      <c r="H1426" s="57">
        <v>2.381065</v>
      </c>
      <c r="I1426" s="57">
        <v>2.1001050000000001</v>
      </c>
      <c r="J1426" s="57">
        <v>3.952925</v>
      </c>
      <c r="K1426" s="57">
        <v>3.952925</v>
      </c>
      <c r="L1426" s="57">
        <v>1.1778550000000001</v>
      </c>
      <c r="M1426" s="57">
        <v>2.3771849999999999</v>
      </c>
      <c r="N1426" s="57">
        <v>1.8360749999999999</v>
      </c>
      <c r="O1426" s="57">
        <v>3.035215</v>
      </c>
      <c r="P1426" s="57">
        <v>2.7848350000000002</v>
      </c>
      <c r="Q1426" s="57">
        <v>0</v>
      </c>
      <c r="R1426" s="57">
        <v>0</v>
      </c>
      <c r="S1426" s="57">
        <v>0</v>
      </c>
      <c r="T1426" s="57">
        <v>0.628305</v>
      </c>
      <c r="U1426" s="58">
        <v>1.183295</v>
      </c>
    </row>
    <row r="1427" spans="1:21" x14ac:dyDescent="0.35">
      <c r="A1427" s="11" t="s">
        <v>2086</v>
      </c>
      <c r="B1427" s="56">
        <v>8.4815449999999899</v>
      </c>
      <c r="C1427" s="57">
        <v>0.91286500000000004</v>
      </c>
      <c r="D1427" s="57">
        <v>2.6863950000000001</v>
      </c>
      <c r="E1427" s="57">
        <v>0.62383500000000003</v>
      </c>
      <c r="F1427" s="57">
        <v>2.3520949999999998</v>
      </c>
      <c r="G1427" s="57">
        <v>4.1463450000000002</v>
      </c>
      <c r="H1427" s="57">
        <v>1.859845</v>
      </c>
      <c r="I1427" s="57">
        <v>1.1658249999999999</v>
      </c>
      <c r="J1427" s="57">
        <v>2.4269750000000001</v>
      </c>
      <c r="K1427" s="57">
        <v>2.4269750000000001</v>
      </c>
      <c r="L1427" s="57">
        <v>2.0719650000000001</v>
      </c>
      <c r="M1427" s="57">
        <v>1.355885</v>
      </c>
      <c r="N1427" s="57">
        <v>1.380735</v>
      </c>
      <c r="O1427" s="57">
        <v>1.398855</v>
      </c>
      <c r="P1427" s="57">
        <v>1.329895</v>
      </c>
      <c r="Q1427" s="57">
        <v>0</v>
      </c>
      <c r="R1427" s="57">
        <v>0.62383500000000003</v>
      </c>
      <c r="S1427" s="57">
        <v>0.62383500000000003</v>
      </c>
      <c r="T1427" s="57">
        <v>0</v>
      </c>
      <c r="U1427" s="58">
        <v>0.94121500000000002</v>
      </c>
    </row>
    <row r="1428" spans="1:21" x14ac:dyDescent="0.35">
      <c r="A1428" s="11" t="s">
        <v>2087</v>
      </c>
      <c r="B1428" s="56">
        <v>8.4603950000000001</v>
      </c>
      <c r="C1428" s="57">
        <v>0.70438500000000004</v>
      </c>
      <c r="D1428" s="57">
        <v>1.973865</v>
      </c>
      <c r="E1428" s="57">
        <v>0.84742499999999998</v>
      </c>
      <c r="F1428" s="57">
        <v>2.2232050000000001</v>
      </c>
      <c r="G1428" s="57">
        <v>4.609915</v>
      </c>
      <c r="H1428" s="57">
        <v>1.213565</v>
      </c>
      <c r="I1428" s="57">
        <v>1.5584849999999999</v>
      </c>
      <c r="J1428" s="57">
        <v>2.298575</v>
      </c>
      <c r="K1428" s="57">
        <v>2.298575</v>
      </c>
      <c r="L1428" s="57">
        <v>1.317625</v>
      </c>
      <c r="M1428" s="57">
        <v>2.1003050000000001</v>
      </c>
      <c r="N1428" s="57">
        <v>1.212375</v>
      </c>
      <c r="O1428" s="57">
        <v>1.8897250000000001</v>
      </c>
      <c r="P1428" s="57">
        <v>1.8499350000000001</v>
      </c>
      <c r="Q1428" s="57">
        <v>0</v>
      </c>
      <c r="R1428" s="57">
        <v>0</v>
      </c>
      <c r="S1428" s="57">
        <v>0</v>
      </c>
      <c r="T1428" s="57">
        <v>0</v>
      </c>
      <c r="U1428" s="58">
        <v>0.90920500000000004</v>
      </c>
    </row>
    <row r="1429" spans="1:21" x14ac:dyDescent="0.35">
      <c r="A1429" s="11" t="s">
        <v>2088</v>
      </c>
      <c r="B1429" s="56">
        <v>24.1355</v>
      </c>
      <c r="C1429" s="57">
        <v>1.0104649999999999</v>
      </c>
      <c r="D1429" s="57">
        <v>4.8554250000000003</v>
      </c>
      <c r="E1429" s="57">
        <v>2.4124150000000002</v>
      </c>
      <c r="F1429" s="57">
        <v>3.6516449999999998</v>
      </c>
      <c r="G1429" s="57">
        <v>10.510235</v>
      </c>
      <c r="H1429" s="57">
        <v>4.0967450000000003</v>
      </c>
      <c r="I1429" s="57">
        <v>3.6480549999999998</v>
      </c>
      <c r="J1429" s="57">
        <v>6.2102249999999897</v>
      </c>
      <c r="K1429" s="57">
        <v>6.2102249999999897</v>
      </c>
      <c r="L1429" s="57">
        <v>2.2095449999999999</v>
      </c>
      <c r="M1429" s="57">
        <v>3.8365149999999999</v>
      </c>
      <c r="N1429" s="57">
        <v>3.4143150000000002</v>
      </c>
      <c r="O1429" s="57">
        <v>3.2217349999999998</v>
      </c>
      <c r="P1429" s="57">
        <v>4.967765</v>
      </c>
      <c r="Q1429" s="57">
        <v>0</v>
      </c>
      <c r="R1429" s="57">
        <v>0.72143500000000005</v>
      </c>
      <c r="S1429" s="57">
        <v>1.3704750000000001</v>
      </c>
      <c r="T1429" s="57">
        <v>0</v>
      </c>
      <c r="U1429" s="58">
        <v>2.002685</v>
      </c>
    </row>
    <row r="1430" spans="1:21" x14ac:dyDescent="0.35">
      <c r="A1430" s="11" t="s">
        <v>2089</v>
      </c>
      <c r="B1430" s="56">
        <v>17.150345000000002</v>
      </c>
      <c r="C1430" s="57">
        <v>0.70438500000000004</v>
      </c>
      <c r="D1430" s="57">
        <v>3.4102250000000001</v>
      </c>
      <c r="E1430" s="57">
        <v>1.2440249999999999</v>
      </c>
      <c r="F1430" s="57">
        <v>2.7178549999999899</v>
      </c>
      <c r="G1430" s="57">
        <v>7.7740150000000003</v>
      </c>
      <c r="H1430" s="57">
        <v>3.0308850000000001</v>
      </c>
      <c r="I1430" s="57">
        <v>2.966885</v>
      </c>
      <c r="J1430" s="57">
        <v>3.406625</v>
      </c>
      <c r="K1430" s="57">
        <v>3.406625</v>
      </c>
      <c r="L1430" s="57">
        <v>1.096935</v>
      </c>
      <c r="M1430" s="57">
        <v>2.9144950000000001</v>
      </c>
      <c r="N1430" s="57">
        <v>2.2092049999999999</v>
      </c>
      <c r="O1430" s="57">
        <v>2.686795</v>
      </c>
      <c r="P1430" s="57">
        <v>2.86733499999999</v>
      </c>
      <c r="Q1430" s="57">
        <v>0</v>
      </c>
      <c r="R1430" s="57">
        <v>0</v>
      </c>
      <c r="S1430" s="57">
        <v>0</v>
      </c>
      <c r="T1430" s="57">
        <v>0</v>
      </c>
      <c r="U1430" s="58">
        <v>1.5822350000000001</v>
      </c>
    </row>
    <row r="1431" spans="1:21" x14ac:dyDescent="0.35">
      <c r="A1431" s="11" t="s">
        <v>2090</v>
      </c>
      <c r="B1431" s="56">
        <v>12.945409999999899</v>
      </c>
      <c r="C1431" s="57">
        <v>0.72806499999999996</v>
      </c>
      <c r="D1431" s="57">
        <v>3.5488749999999998</v>
      </c>
      <c r="E1431" s="57">
        <v>2.0524249999999999</v>
      </c>
      <c r="F1431" s="57">
        <v>3.5958749999999999</v>
      </c>
      <c r="G1431" s="57">
        <v>6.9861749999999896</v>
      </c>
      <c r="H1431" s="57">
        <v>2.5267149999999998</v>
      </c>
      <c r="I1431" s="57">
        <v>2.294645</v>
      </c>
      <c r="J1431" s="57">
        <v>2.530945</v>
      </c>
      <c r="K1431" s="57">
        <v>3.51551499999999</v>
      </c>
      <c r="L1431" s="57">
        <v>1.7100249999999999</v>
      </c>
      <c r="M1431" s="57">
        <v>2.78843499999999</v>
      </c>
      <c r="N1431" s="57">
        <v>2.1088450000000001</v>
      </c>
      <c r="O1431" s="57">
        <v>2.9450349999999998</v>
      </c>
      <c r="P1431" s="57">
        <v>3.72850499999999</v>
      </c>
      <c r="Q1431" s="57">
        <v>0</v>
      </c>
      <c r="R1431" s="57">
        <v>0.62383500000000003</v>
      </c>
      <c r="S1431" s="57">
        <v>0.62383500000000003</v>
      </c>
      <c r="T1431" s="57">
        <v>0</v>
      </c>
      <c r="U1431" s="58">
        <v>0.92429499999999998</v>
      </c>
    </row>
    <row r="1432" spans="1:21" x14ac:dyDescent="0.35">
      <c r="A1432" s="11" t="s">
        <v>2091</v>
      </c>
      <c r="B1432" s="56">
        <v>16.827029999999901</v>
      </c>
      <c r="C1432" s="57">
        <v>0.70438500000000004</v>
      </c>
      <c r="D1432" s="57">
        <v>3.8630749999999998</v>
      </c>
      <c r="E1432" s="57">
        <v>2.1066549999999999</v>
      </c>
      <c r="F1432" s="57">
        <v>2.8779149999999998</v>
      </c>
      <c r="G1432" s="57">
        <v>7.8210249999999997</v>
      </c>
      <c r="H1432" s="57">
        <v>3.2804549999999999</v>
      </c>
      <c r="I1432" s="57">
        <v>3.1655850000000001</v>
      </c>
      <c r="J1432" s="57">
        <v>3.6972149999999999</v>
      </c>
      <c r="K1432" s="57">
        <v>3.6972149999999999</v>
      </c>
      <c r="L1432" s="57">
        <v>1.269415</v>
      </c>
      <c r="M1432" s="57">
        <v>3.005655</v>
      </c>
      <c r="N1432" s="57">
        <v>2.8472650000000002</v>
      </c>
      <c r="O1432" s="57">
        <v>3.263325</v>
      </c>
      <c r="P1432" s="57">
        <v>3.9336150000000001</v>
      </c>
      <c r="Q1432" s="57">
        <v>0</v>
      </c>
      <c r="R1432" s="57">
        <v>0.76738499999999998</v>
      </c>
      <c r="S1432" s="57">
        <v>1.2858350000000001</v>
      </c>
      <c r="T1432" s="57">
        <v>0.826515</v>
      </c>
      <c r="U1432" s="58">
        <v>1.235795</v>
      </c>
    </row>
    <row r="1433" spans="1:21" x14ac:dyDescent="0.35">
      <c r="A1433" s="11" t="s">
        <v>2092</v>
      </c>
      <c r="B1433" s="56">
        <v>16.742049999999999</v>
      </c>
      <c r="C1433" s="57">
        <v>0.73012500000000002</v>
      </c>
      <c r="D1433" s="57">
        <v>2.7051449999999999</v>
      </c>
      <c r="E1433" s="57">
        <v>0.54628500000000002</v>
      </c>
      <c r="F1433" s="57">
        <v>2.1206450000000001</v>
      </c>
      <c r="G1433" s="57">
        <v>6.777825</v>
      </c>
      <c r="H1433" s="57">
        <v>2.4572150000000001</v>
      </c>
      <c r="I1433" s="57">
        <v>1.9173849999999999</v>
      </c>
      <c r="J1433" s="57">
        <v>3.563625</v>
      </c>
      <c r="K1433" s="57">
        <v>3.563625</v>
      </c>
      <c r="L1433" s="57">
        <v>1.1280749999999999</v>
      </c>
      <c r="M1433" s="57">
        <v>2.2345250000000001</v>
      </c>
      <c r="N1433" s="57">
        <v>1.7513449999999999</v>
      </c>
      <c r="O1433" s="57">
        <v>2.4337749999999998</v>
      </c>
      <c r="P1433" s="57">
        <v>2.787595</v>
      </c>
      <c r="Q1433" s="57">
        <v>0</v>
      </c>
      <c r="R1433" s="57">
        <v>0.72143500000000005</v>
      </c>
      <c r="S1433" s="57">
        <v>0.72143500000000005</v>
      </c>
      <c r="T1433" s="57">
        <v>0</v>
      </c>
      <c r="U1433" s="58">
        <v>0.75947500000000001</v>
      </c>
    </row>
    <row r="1434" spans="1:21" x14ac:dyDescent="0.35">
      <c r="A1434" s="11" t="s">
        <v>2093</v>
      </c>
      <c r="B1434" s="56">
        <v>17.564374999999998</v>
      </c>
      <c r="C1434" s="57">
        <v>0</v>
      </c>
      <c r="D1434" s="57">
        <v>3.4311449999999999</v>
      </c>
      <c r="E1434" s="57">
        <v>1.6405650000000001</v>
      </c>
      <c r="F1434" s="57">
        <v>2.4273950000000002</v>
      </c>
      <c r="G1434" s="57">
        <v>8.2219249999999899</v>
      </c>
      <c r="H1434" s="57">
        <v>1.5044249999999999</v>
      </c>
      <c r="I1434" s="57">
        <v>1.916415</v>
      </c>
      <c r="J1434" s="57">
        <v>4.0025449999999996</v>
      </c>
      <c r="K1434" s="57">
        <v>4.244345</v>
      </c>
      <c r="L1434" s="57">
        <v>2.5665749999999998</v>
      </c>
      <c r="M1434" s="57">
        <v>2.2652649999999999</v>
      </c>
      <c r="N1434" s="57">
        <v>2.5656949999999998</v>
      </c>
      <c r="O1434" s="57">
        <v>2.4122150000000002</v>
      </c>
      <c r="P1434" s="57">
        <v>3.1633749999999998</v>
      </c>
      <c r="Q1434" s="57">
        <v>0</v>
      </c>
      <c r="R1434" s="57">
        <v>0</v>
      </c>
      <c r="S1434" s="57">
        <v>0</v>
      </c>
      <c r="T1434" s="57">
        <v>0</v>
      </c>
      <c r="U1434" s="58">
        <v>0.86251500000000003</v>
      </c>
    </row>
    <row r="1435" spans="1:21" x14ac:dyDescent="0.35">
      <c r="A1435" s="11" t="s">
        <v>2094</v>
      </c>
      <c r="B1435" s="56">
        <v>19.624700000000001</v>
      </c>
      <c r="C1435" s="57">
        <v>0.64178500000000005</v>
      </c>
      <c r="D1435" s="57">
        <v>3.3305150000000001</v>
      </c>
      <c r="E1435" s="57">
        <v>1.509585</v>
      </c>
      <c r="F1435" s="57">
        <v>2.547415</v>
      </c>
      <c r="G1435" s="57">
        <v>8.0010049999999993</v>
      </c>
      <c r="H1435" s="57">
        <v>2.8332950000000001</v>
      </c>
      <c r="I1435" s="57">
        <v>2.815445</v>
      </c>
      <c r="J1435" s="57">
        <v>4.4502949999999997</v>
      </c>
      <c r="K1435" s="57">
        <v>4.4502949999999997</v>
      </c>
      <c r="L1435" s="57">
        <v>1.927155</v>
      </c>
      <c r="M1435" s="57">
        <v>2.5351349999999999</v>
      </c>
      <c r="N1435" s="57">
        <v>2.623685</v>
      </c>
      <c r="O1435" s="57">
        <v>2.6717050000000002</v>
      </c>
      <c r="P1435" s="57">
        <v>2.9053149999999999</v>
      </c>
      <c r="Q1435" s="57">
        <v>0</v>
      </c>
      <c r="R1435" s="57">
        <v>0</v>
      </c>
      <c r="S1435" s="57">
        <v>0</v>
      </c>
      <c r="T1435" s="57">
        <v>0.628305</v>
      </c>
      <c r="U1435" s="58">
        <v>1.183295</v>
      </c>
    </row>
    <row r="1436" spans="1:21" x14ac:dyDescent="0.35">
      <c r="A1436" s="11" t="s">
        <v>2095</v>
      </c>
      <c r="B1436" s="56">
        <v>13.541180000000001</v>
      </c>
      <c r="C1436" s="57">
        <v>0.70438500000000004</v>
      </c>
      <c r="D1436" s="57">
        <v>3.2982149999999999</v>
      </c>
      <c r="E1436" s="57">
        <v>1.422285</v>
      </c>
      <c r="F1436" s="57">
        <v>3.1272549999999999</v>
      </c>
      <c r="G1436" s="57">
        <v>6.5990549999999999</v>
      </c>
      <c r="H1436" s="57">
        <v>2.409735</v>
      </c>
      <c r="I1436" s="57">
        <v>2.1777950000000001</v>
      </c>
      <c r="J1436" s="57">
        <v>4.0185649999999997</v>
      </c>
      <c r="K1436" s="57">
        <v>4.0185649999999997</v>
      </c>
      <c r="L1436" s="57">
        <v>1.5879049999999999</v>
      </c>
      <c r="M1436" s="57">
        <v>2.3584649999999998</v>
      </c>
      <c r="N1436" s="57">
        <v>2.21650499999999</v>
      </c>
      <c r="O1436" s="57">
        <v>3.3002850000000001</v>
      </c>
      <c r="P1436" s="57">
        <v>2.4523250000000001</v>
      </c>
      <c r="Q1436" s="57">
        <v>0</v>
      </c>
      <c r="R1436" s="57">
        <v>0</v>
      </c>
      <c r="S1436" s="57">
        <v>0</v>
      </c>
      <c r="T1436" s="57">
        <v>0</v>
      </c>
      <c r="U1436" s="58">
        <v>0.92429499999999998</v>
      </c>
    </row>
    <row r="1437" spans="1:21" x14ac:dyDescent="0.35">
      <c r="A1437" s="11" t="s">
        <v>2096</v>
      </c>
      <c r="B1437" s="56">
        <v>20.912669999999999</v>
      </c>
      <c r="C1437" s="57">
        <v>0.70438500000000004</v>
      </c>
      <c r="D1437" s="57">
        <v>4.2579250000000002</v>
      </c>
      <c r="E1437" s="57">
        <v>1.843205</v>
      </c>
      <c r="F1437" s="57">
        <v>3.606665</v>
      </c>
      <c r="G1437" s="57">
        <v>8.8273550000000007</v>
      </c>
      <c r="H1437" s="57">
        <v>3.7626050000000002</v>
      </c>
      <c r="I1437" s="57">
        <v>3.178105</v>
      </c>
      <c r="J1437" s="57">
        <v>4.4437749999999996</v>
      </c>
      <c r="K1437" s="57">
        <v>4.4437749999999996</v>
      </c>
      <c r="L1437" s="57">
        <v>2.546665</v>
      </c>
      <c r="M1437" s="57">
        <v>3.114995</v>
      </c>
      <c r="N1437" s="57">
        <v>3.5974949999999999</v>
      </c>
      <c r="O1437" s="57">
        <v>3.512505</v>
      </c>
      <c r="P1437" s="57">
        <v>4.1814549999999997</v>
      </c>
      <c r="Q1437" s="57">
        <v>0</v>
      </c>
      <c r="R1437" s="57">
        <v>0</v>
      </c>
      <c r="S1437" s="57">
        <v>0</v>
      </c>
      <c r="T1437" s="57">
        <v>0.628305</v>
      </c>
      <c r="U1437" s="58">
        <v>1.880495</v>
      </c>
    </row>
    <row r="1438" spans="1:21" x14ac:dyDescent="0.35">
      <c r="A1438" s="11" t="s">
        <v>2097</v>
      </c>
      <c r="B1438" s="56">
        <v>17.784690000000001</v>
      </c>
      <c r="C1438" s="57">
        <v>0.70954499999999998</v>
      </c>
      <c r="D1438" s="57">
        <v>3.8324750000000001</v>
      </c>
      <c r="E1438" s="57">
        <v>1.305525</v>
      </c>
      <c r="F1438" s="57">
        <v>3.0333649999999999</v>
      </c>
      <c r="G1438" s="57">
        <v>8.0184149999999992</v>
      </c>
      <c r="H1438" s="57">
        <v>2.5157949999999998</v>
      </c>
      <c r="I1438" s="57">
        <v>2.3039849999999999</v>
      </c>
      <c r="J1438" s="57">
        <v>3.7599450000000001</v>
      </c>
      <c r="K1438" s="57">
        <v>3.7599450000000001</v>
      </c>
      <c r="L1438" s="57">
        <v>1.817015</v>
      </c>
      <c r="M1438" s="57">
        <v>2.3955350000000002</v>
      </c>
      <c r="N1438" s="57">
        <v>2.1093950000000001</v>
      </c>
      <c r="O1438" s="57">
        <v>3.08120499999999</v>
      </c>
      <c r="P1438" s="57">
        <v>2.9567049999999999</v>
      </c>
      <c r="Q1438" s="57">
        <v>0</v>
      </c>
      <c r="R1438" s="57">
        <v>0</v>
      </c>
      <c r="S1438" s="57">
        <v>0</v>
      </c>
      <c r="T1438" s="57">
        <v>0</v>
      </c>
      <c r="U1438" s="58">
        <v>0.92429499999999998</v>
      </c>
    </row>
    <row r="1439" spans="1:21" x14ac:dyDescent="0.35">
      <c r="A1439" s="11" t="s">
        <v>2098</v>
      </c>
      <c r="B1439" s="56">
        <v>18.262014999999899</v>
      </c>
      <c r="C1439" s="57">
        <v>0.85185500000000003</v>
      </c>
      <c r="D1439" s="57">
        <v>3.5551550000000001</v>
      </c>
      <c r="E1439" s="57">
        <v>1.8808549999999999</v>
      </c>
      <c r="F1439" s="57">
        <v>2.3918249999999999</v>
      </c>
      <c r="G1439" s="57">
        <v>8.4625249999999994</v>
      </c>
      <c r="H1439" s="57">
        <v>2.9313549999999999</v>
      </c>
      <c r="I1439" s="57">
        <v>2.6096949999999999</v>
      </c>
      <c r="J1439" s="57">
        <v>4.6742249999999999</v>
      </c>
      <c r="K1439" s="57">
        <v>4.6742249999999999</v>
      </c>
      <c r="L1439" s="57">
        <v>1.675135</v>
      </c>
      <c r="M1439" s="57">
        <v>3.231395</v>
      </c>
      <c r="N1439" s="57">
        <v>2.6177649999999999</v>
      </c>
      <c r="O1439" s="57">
        <v>3.5312649999999999</v>
      </c>
      <c r="P1439" s="57">
        <v>2.9956450000000001</v>
      </c>
      <c r="Q1439" s="57">
        <v>0</v>
      </c>
      <c r="R1439" s="57">
        <v>0</v>
      </c>
      <c r="S1439" s="57">
        <v>0</v>
      </c>
      <c r="T1439" s="57">
        <v>0</v>
      </c>
      <c r="U1439" s="58">
        <v>1.495665</v>
      </c>
    </row>
    <row r="1440" spans="1:21" x14ac:dyDescent="0.35">
      <c r="A1440" s="11" t="s">
        <v>2099</v>
      </c>
      <c r="B1440" s="56">
        <v>11.917899999999999</v>
      </c>
      <c r="C1440" s="57">
        <v>0</v>
      </c>
      <c r="D1440" s="57">
        <v>3.8094350000000001</v>
      </c>
      <c r="E1440" s="57">
        <v>1.786405</v>
      </c>
      <c r="F1440" s="57">
        <v>3.1543249999999898</v>
      </c>
      <c r="G1440" s="57">
        <v>5.4791550000000004</v>
      </c>
      <c r="H1440" s="57">
        <v>1.5749850000000001</v>
      </c>
      <c r="I1440" s="57">
        <v>2.0064950000000001</v>
      </c>
      <c r="J1440" s="57">
        <v>2.3312849999999998</v>
      </c>
      <c r="K1440" s="57">
        <v>2.3312849999999998</v>
      </c>
      <c r="L1440" s="57">
        <v>0.96809500000000004</v>
      </c>
      <c r="M1440" s="57">
        <v>2.5643750000000001</v>
      </c>
      <c r="N1440" s="57">
        <v>2.1998449999999998</v>
      </c>
      <c r="O1440" s="57">
        <v>2.8952749999999998</v>
      </c>
      <c r="P1440" s="57">
        <v>2.596705</v>
      </c>
      <c r="Q1440" s="57">
        <v>0</v>
      </c>
      <c r="R1440" s="57">
        <v>0</v>
      </c>
      <c r="S1440" s="57">
        <v>0.95710499999999998</v>
      </c>
      <c r="T1440" s="57">
        <v>0.628305</v>
      </c>
      <c r="U1440" s="58">
        <v>1.6779949999999999</v>
      </c>
    </row>
    <row r="1441" spans="1:21" x14ac:dyDescent="0.35">
      <c r="A1441" s="11" t="s">
        <v>2100</v>
      </c>
      <c r="B1441" s="56">
        <v>13.196845</v>
      </c>
      <c r="C1441" s="57">
        <v>0.91286500000000004</v>
      </c>
      <c r="D1441" s="57">
        <v>3.8302649999999998</v>
      </c>
      <c r="E1441" s="57">
        <v>1.9100550000000001</v>
      </c>
      <c r="F1441" s="57">
        <v>3.0672549999999998</v>
      </c>
      <c r="G1441" s="57">
        <v>7.5928449999999996</v>
      </c>
      <c r="H1441" s="57">
        <v>2.6773150000000001</v>
      </c>
      <c r="I1441" s="57">
        <v>2.1393049999999998</v>
      </c>
      <c r="J1441" s="57">
        <v>4.5550350000000002</v>
      </c>
      <c r="K1441" s="57">
        <v>4.5550350000000002</v>
      </c>
      <c r="L1441" s="57">
        <v>3.10703499999999</v>
      </c>
      <c r="M1441" s="57">
        <v>2.941945</v>
      </c>
      <c r="N1441" s="57">
        <v>2.4216150000000001</v>
      </c>
      <c r="O1441" s="57">
        <v>2.731325</v>
      </c>
      <c r="P1441" s="57">
        <v>3.8030949999999999</v>
      </c>
      <c r="Q1441" s="57">
        <v>0</v>
      </c>
      <c r="R1441" s="57">
        <v>0.62383500000000003</v>
      </c>
      <c r="S1441" s="57">
        <v>0.62383500000000003</v>
      </c>
      <c r="T1441" s="57">
        <v>0</v>
      </c>
      <c r="U1441" s="58">
        <v>1.503765</v>
      </c>
    </row>
    <row r="1442" spans="1:21" x14ac:dyDescent="0.35">
      <c r="A1442" s="11" t="s">
        <v>2101</v>
      </c>
      <c r="B1442" s="56">
        <v>22.253459999999901</v>
      </c>
      <c r="C1442" s="57">
        <v>0.78256499999999996</v>
      </c>
      <c r="D1442" s="57">
        <v>4.1181749999999999</v>
      </c>
      <c r="E1442" s="57">
        <v>1.777625</v>
      </c>
      <c r="F1442" s="57">
        <v>3.143065</v>
      </c>
      <c r="G1442" s="57">
        <v>9.7129650000000005</v>
      </c>
      <c r="H1442" s="57">
        <v>2.608355</v>
      </c>
      <c r="I1442" s="57">
        <v>3.067815</v>
      </c>
      <c r="J1442" s="57">
        <v>4.4835149999999997</v>
      </c>
      <c r="K1442" s="57">
        <v>4.8596649999999997</v>
      </c>
      <c r="L1442" s="57">
        <v>1.7834049999999999</v>
      </c>
      <c r="M1442" s="57">
        <v>3.2899449999999999</v>
      </c>
      <c r="N1442" s="57">
        <v>2.9761949999999899</v>
      </c>
      <c r="O1442" s="57">
        <v>3.2990449999999898</v>
      </c>
      <c r="P1442" s="57">
        <v>4.056705</v>
      </c>
      <c r="Q1442" s="57">
        <v>0</v>
      </c>
      <c r="R1442" s="57">
        <v>0</v>
      </c>
      <c r="S1442" s="57">
        <v>0</v>
      </c>
      <c r="T1442" s="57">
        <v>0.628305</v>
      </c>
      <c r="U1442" s="58">
        <v>1.8164450000000001</v>
      </c>
    </row>
    <row r="1443" spans="1:21" x14ac:dyDescent="0.35">
      <c r="A1443" s="11" t="s">
        <v>2102</v>
      </c>
      <c r="B1443" s="56">
        <v>12.741165000000001</v>
      </c>
      <c r="C1443" s="57">
        <v>1.152045</v>
      </c>
      <c r="D1443" s="57">
        <v>3.3793449999999998</v>
      </c>
      <c r="E1443" s="57">
        <v>1.348525</v>
      </c>
      <c r="F1443" s="57">
        <v>2.6454249999999999</v>
      </c>
      <c r="G1443" s="57">
        <v>7.6239249999999998</v>
      </c>
      <c r="H1443" s="57">
        <v>2.6252749999999998</v>
      </c>
      <c r="I1443" s="57">
        <v>1.819645</v>
      </c>
      <c r="J1443" s="57">
        <v>3.764205</v>
      </c>
      <c r="K1443" s="57">
        <v>3.764205</v>
      </c>
      <c r="L1443" s="57">
        <v>1.4155850000000001</v>
      </c>
      <c r="M1443" s="57">
        <v>2.6010450000000001</v>
      </c>
      <c r="N1443" s="57">
        <v>2.3694850000000001</v>
      </c>
      <c r="O1443" s="57">
        <v>3.3750550000000001</v>
      </c>
      <c r="P1443" s="57">
        <v>2.4145650000000001</v>
      </c>
      <c r="Q1443" s="57">
        <v>0</v>
      </c>
      <c r="R1443" s="57">
        <v>0</v>
      </c>
      <c r="S1443" s="57">
        <v>0</v>
      </c>
      <c r="T1443" s="57">
        <v>0</v>
      </c>
      <c r="U1443" s="58">
        <v>1.4163349999999999</v>
      </c>
    </row>
    <row r="1444" spans="1:21" x14ac:dyDescent="0.35">
      <c r="A1444" s="11" t="s">
        <v>2103</v>
      </c>
      <c r="B1444" s="56">
        <v>13.725845</v>
      </c>
      <c r="C1444" s="57">
        <v>1.5432950000000001</v>
      </c>
      <c r="D1444" s="57">
        <v>3.6123949999999998</v>
      </c>
      <c r="E1444" s="57">
        <v>2.0503049999999998</v>
      </c>
      <c r="F1444" s="57">
        <v>3.1986049999999899</v>
      </c>
      <c r="G1444" s="57">
        <v>7.7343950000000001</v>
      </c>
      <c r="H1444" s="57">
        <v>2.6469149999999999</v>
      </c>
      <c r="I1444" s="57">
        <v>2.7851249999999999</v>
      </c>
      <c r="J1444" s="57">
        <v>3.8976350000000002</v>
      </c>
      <c r="K1444" s="57">
        <v>3.8976350000000002</v>
      </c>
      <c r="L1444" s="57">
        <v>2.2470349999999999</v>
      </c>
      <c r="M1444" s="57">
        <v>3.1127750000000001</v>
      </c>
      <c r="N1444" s="57">
        <v>2.4605049999999999</v>
      </c>
      <c r="O1444" s="57">
        <v>3.67109499999999</v>
      </c>
      <c r="P1444" s="57">
        <v>2.9531149999999999</v>
      </c>
      <c r="Q1444" s="57">
        <v>0</v>
      </c>
      <c r="R1444" s="57">
        <v>0.62383500000000003</v>
      </c>
      <c r="S1444" s="57">
        <v>0.62383500000000003</v>
      </c>
      <c r="T1444" s="57">
        <v>0</v>
      </c>
      <c r="U1444" s="58">
        <v>1.5124850000000001</v>
      </c>
    </row>
    <row r="1445" spans="1:21" x14ac:dyDescent="0.35">
      <c r="A1445" s="11" t="s">
        <v>2104</v>
      </c>
      <c r="B1445" s="56">
        <v>17.588085</v>
      </c>
      <c r="C1445" s="57">
        <v>0.65589500000000001</v>
      </c>
      <c r="D1445" s="57">
        <v>4.7191549999999998</v>
      </c>
      <c r="E1445" s="57">
        <v>2.0629749999999998</v>
      </c>
      <c r="F1445" s="57">
        <v>3.099335</v>
      </c>
      <c r="G1445" s="57">
        <v>8.5055350000000001</v>
      </c>
      <c r="H1445" s="57">
        <v>3.567275</v>
      </c>
      <c r="I1445" s="57">
        <v>4.2089049999999997</v>
      </c>
      <c r="J1445" s="57">
        <v>5.1277249999999999</v>
      </c>
      <c r="K1445" s="57">
        <v>5.1277249999999999</v>
      </c>
      <c r="L1445" s="57">
        <v>0.97134500000000001</v>
      </c>
      <c r="M1445" s="57">
        <v>3.0624850000000001</v>
      </c>
      <c r="N1445" s="57">
        <v>2.9966349999999902</v>
      </c>
      <c r="O1445" s="57">
        <v>2.6479550000000001</v>
      </c>
      <c r="P1445" s="57">
        <v>4.1418949999999999</v>
      </c>
      <c r="Q1445" s="57">
        <v>0</v>
      </c>
      <c r="R1445" s="57">
        <v>0</v>
      </c>
      <c r="S1445" s="57">
        <v>0.81987500000000002</v>
      </c>
      <c r="T1445" s="57">
        <v>0.81987500000000002</v>
      </c>
      <c r="U1445" s="58">
        <v>1.1673750000000001</v>
      </c>
    </row>
    <row r="1446" spans="1:21" x14ac:dyDescent="0.35">
      <c r="A1446" s="11" t="s">
        <v>2105</v>
      </c>
      <c r="B1446" s="56">
        <v>13.701525</v>
      </c>
      <c r="C1446" s="57">
        <v>0.70438500000000004</v>
      </c>
      <c r="D1446" s="57">
        <v>3.7496049999999999</v>
      </c>
      <c r="E1446" s="57">
        <v>1.305525</v>
      </c>
      <c r="F1446" s="57">
        <v>3.2570350000000001</v>
      </c>
      <c r="G1446" s="57">
        <v>7.3263150000000001</v>
      </c>
      <c r="H1446" s="57">
        <v>2.6042049999999999</v>
      </c>
      <c r="I1446" s="57">
        <v>2.037795</v>
      </c>
      <c r="J1446" s="57">
        <v>3.3959649999999999</v>
      </c>
      <c r="K1446" s="57">
        <v>3.3959649999999999</v>
      </c>
      <c r="L1446" s="57">
        <v>1.994075</v>
      </c>
      <c r="M1446" s="57">
        <v>2.9056449999999998</v>
      </c>
      <c r="N1446" s="57">
        <v>2.211875</v>
      </c>
      <c r="O1446" s="57">
        <v>2.9704649999999999</v>
      </c>
      <c r="P1446" s="57">
        <v>2.7146149999999998</v>
      </c>
      <c r="Q1446" s="57">
        <v>0</v>
      </c>
      <c r="R1446" s="57">
        <v>0</v>
      </c>
      <c r="S1446" s="57">
        <v>0</v>
      </c>
      <c r="T1446" s="57">
        <v>0</v>
      </c>
      <c r="U1446" s="58">
        <v>1.5811550000000001</v>
      </c>
    </row>
    <row r="1447" spans="1:21" x14ac:dyDescent="0.35">
      <c r="A1447" s="11" t="s">
        <v>2106</v>
      </c>
      <c r="B1447" s="56">
        <v>17.422550000000001</v>
      </c>
      <c r="C1447" s="57">
        <v>0.70438500000000004</v>
      </c>
      <c r="D1447" s="57">
        <v>4.3440549999999902</v>
      </c>
      <c r="E1447" s="57">
        <v>1.7197150000000001</v>
      </c>
      <c r="F1447" s="57">
        <v>3.496645</v>
      </c>
      <c r="G1447" s="57">
        <v>8.3327249999999999</v>
      </c>
      <c r="H1447" s="57">
        <v>2.5452849999999998</v>
      </c>
      <c r="I1447" s="57">
        <v>2.736135</v>
      </c>
      <c r="J1447" s="57">
        <v>4.0953549999999996</v>
      </c>
      <c r="K1447" s="57">
        <v>4.0953549999999996</v>
      </c>
      <c r="L1447" s="57">
        <v>1.7793049999999999</v>
      </c>
      <c r="M1447" s="57">
        <v>2.9466049999999999</v>
      </c>
      <c r="N1447" s="57">
        <v>3.2095549999999999</v>
      </c>
      <c r="O1447" s="57">
        <v>3.1392350000000002</v>
      </c>
      <c r="P1447" s="57">
        <v>3.758235</v>
      </c>
      <c r="Q1447" s="57">
        <v>0</v>
      </c>
      <c r="R1447" s="57">
        <v>0</v>
      </c>
      <c r="S1447" s="57">
        <v>0</v>
      </c>
      <c r="T1447" s="57">
        <v>0.628305</v>
      </c>
      <c r="U1447" s="58">
        <v>1.2450749999999999</v>
      </c>
    </row>
    <row r="1448" spans="1:21" x14ac:dyDescent="0.35">
      <c r="A1448" s="11" t="s">
        <v>2107</v>
      </c>
      <c r="B1448" s="56">
        <v>12.385675000000001</v>
      </c>
      <c r="C1448" s="57">
        <v>0.70953500000000003</v>
      </c>
      <c r="D1448" s="57">
        <v>2.4414549999999999</v>
      </c>
      <c r="E1448" s="57">
        <v>0.78863499999999997</v>
      </c>
      <c r="F1448" s="57">
        <v>2.013385</v>
      </c>
      <c r="G1448" s="57">
        <v>6.323995</v>
      </c>
      <c r="H1448" s="57">
        <v>2.0540949999999998</v>
      </c>
      <c r="I1448" s="57">
        <v>1.9693350000000001</v>
      </c>
      <c r="J1448" s="57">
        <v>2.6473550000000001</v>
      </c>
      <c r="K1448" s="57">
        <v>2.6473550000000001</v>
      </c>
      <c r="L1448" s="57">
        <v>1.254715</v>
      </c>
      <c r="M1448" s="57">
        <v>2.492235</v>
      </c>
      <c r="N1448" s="57">
        <v>1.3975550000000001</v>
      </c>
      <c r="O1448" s="57">
        <v>2.0403850000000001</v>
      </c>
      <c r="P1448" s="57">
        <v>2.1961550000000001</v>
      </c>
      <c r="Q1448" s="57">
        <v>0</v>
      </c>
      <c r="R1448" s="57">
        <v>0</v>
      </c>
      <c r="S1448" s="57">
        <v>0</v>
      </c>
      <c r="T1448" s="57">
        <v>0</v>
      </c>
      <c r="U1448" s="58">
        <v>0.95803499999999997</v>
      </c>
    </row>
    <row r="1449" spans="1:21" x14ac:dyDescent="0.35">
      <c r="A1449" s="11" t="s">
        <v>2108</v>
      </c>
      <c r="B1449" s="56">
        <v>18.432544999999902</v>
      </c>
      <c r="C1449" s="57">
        <v>0</v>
      </c>
      <c r="D1449" s="57">
        <v>3.598795</v>
      </c>
      <c r="E1449" s="57">
        <v>1.874155</v>
      </c>
      <c r="F1449" s="57">
        <v>2.5140750000000001</v>
      </c>
      <c r="G1449" s="57">
        <v>8.3267249999999997</v>
      </c>
      <c r="H1449" s="57">
        <v>2.474335</v>
      </c>
      <c r="I1449" s="57">
        <v>2.678185</v>
      </c>
      <c r="J1449" s="57">
        <v>4.4560950000000004</v>
      </c>
      <c r="K1449" s="57">
        <v>4.4560950000000004</v>
      </c>
      <c r="L1449" s="57">
        <v>2.055895</v>
      </c>
      <c r="M1449" s="57">
        <v>2.452445</v>
      </c>
      <c r="N1449" s="57">
        <v>2.4408750000000001</v>
      </c>
      <c r="O1449" s="57">
        <v>2.739525</v>
      </c>
      <c r="P1449" s="57">
        <v>3.1670050000000001</v>
      </c>
      <c r="Q1449" s="57">
        <v>0</v>
      </c>
      <c r="R1449" s="57">
        <v>0</v>
      </c>
      <c r="S1449" s="57">
        <v>0</v>
      </c>
      <c r="T1449" s="57">
        <v>0</v>
      </c>
      <c r="U1449" s="58">
        <v>0.87061500000000003</v>
      </c>
    </row>
    <row r="1450" spans="1:21" x14ac:dyDescent="0.35">
      <c r="A1450" s="11" t="s">
        <v>2109</v>
      </c>
      <c r="B1450" s="56">
        <v>15.366285</v>
      </c>
      <c r="C1450" s="57">
        <v>0.70438500000000004</v>
      </c>
      <c r="D1450" s="57">
        <v>3.3042549999999999</v>
      </c>
      <c r="E1450" s="57">
        <v>0.90238499999999999</v>
      </c>
      <c r="F1450" s="57">
        <v>2.858565</v>
      </c>
      <c r="G1450" s="57">
        <v>7.4943150000000003</v>
      </c>
      <c r="H1450" s="57">
        <v>2.7824650000000002</v>
      </c>
      <c r="I1450" s="57">
        <v>2.5827549999999899</v>
      </c>
      <c r="J1450" s="57">
        <v>2.8653849999999998</v>
      </c>
      <c r="K1450" s="57">
        <v>2.8653849999999998</v>
      </c>
      <c r="L1450" s="57">
        <v>1.9091549999999999</v>
      </c>
      <c r="M1450" s="57">
        <v>3.2769849999999998</v>
      </c>
      <c r="N1450" s="57">
        <v>2.8629850000000001</v>
      </c>
      <c r="O1450" s="57">
        <v>3.3301949999999998</v>
      </c>
      <c r="P1450" s="57">
        <v>2.7693750000000001</v>
      </c>
      <c r="Q1450" s="57">
        <v>0</v>
      </c>
      <c r="R1450" s="57">
        <v>0</v>
      </c>
      <c r="S1450" s="57">
        <v>0</v>
      </c>
      <c r="T1450" s="57">
        <v>0.628305</v>
      </c>
      <c r="U1450" s="58">
        <v>1.737115</v>
      </c>
    </row>
    <row r="1451" spans="1:21" x14ac:dyDescent="0.35">
      <c r="A1451" s="11" t="s">
        <v>2110</v>
      </c>
      <c r="B1451" s="56">
        <v>21.005479999999999</v>
      </c>
      <c r="C1451" s="57">
        <v>1.1465449999999999</v>
      </c>
      <c r="D1451" s="57">
        <v>4.7786549999999997</v>
      </c>
      <c r="E1451" s="57">
        <v>2.1978049999999998</v>
      </c>
      <c r="F1451" s="57">
        <v>3.4678249999999999</v>
      </c>
      <c r="G1451" s="57">
        <v>9.5680949999999996</v>
      </c>
      <c r="H1451" s="57">
        <v>4.0627950000000004</v>
      </c>
      <c r="I1451" s="57">
        <v>3.9949650000000001</v>
      </c>
      <c r="J1451" s="57">
        <v>5.1642849999999996</v>
      </c>
      <c r="K1451" s="57">
        <v>5.1642849999999996</v>
      </c>
      <c r="L1451" s="57">
        <v>2.775385</v>
      </c>
      <c r="M1451" s="57">
        <v>3.5421049999999998</v>
      </c>
      <c r="N1451" s="57">
        <v>3.2298550000000001</v>
      </c>
      <c r="O1451" s="57">
        <v>4.660755</v>
      </c>
      <c r="P1451" s="57">
        <v>4.0130949999999999</v>
      </c>
      <c r="Q1451" s="57">
        <v>0</v>
      </c>
      <c r="R1451" s="57">
        <v>0</v>
      </c>
      <c r="S1451" s="57">
        <v>0</v>
      </c>
      <c r="T1451" s="57">
        <v>0</v>
      </c>
      <c r="U1451" s="58">
        <v>1.5274749999999999</v>
      </c>
    </row>
    <row r="1452" spans="1:21" x14ac:dyDescent="0.35">
      <c r="A1452" s="11" t="s">
        <v>2111</v>
      </c>
      <c r="B1452" s="56">
        <v>25.099979999999999</v>
      </c>
      <c r="C1452" s="57">
        <v>0.64178500000000005</v>
      </c>
      <c r="D1452" s="57">
        <v>5.3927350000000001</v>
      </c>
      <c r="E1452" s="57">
        <v>1.975495</v>
      </c>
      <c r="F1452" s="57">
        <v>3.9210849999999899</v>
      </c>
      <c r="G1452" s="57">
        <v>10.331545</v>
      </c>
      <c r="H1452" s="57">
        <v>3.5485549999999999</v>
      </c>
      <c r="I1452" s="57">
        <v>2.99267499999999</v>
      </c>
      <c r="J1452" s="57">
        <v>5.6110949999999997</v>
      </c>
      <c r="K1452" s="57">
        <v>5.6110949999999997</v>
      </c>
      <c r="L1452" s="57">
        <v>2.7828550000000001</v>
      </c>
      <c r="M1452" s="57">
        <v>3.6638549999999999</v>
      </c>
      <c r="N1452" s="57">
        <v>3.6132949999999999</v>
      </c>
      <c r="O1452" s="57">
        <v>3.3862950000000001</v>
      </c>
      <c r="P1452" s="57">
        <v>5.2364449999999998</v>
      </c>
      <c r="Q1452" s="57">
        <v>0</v>
      </c>
      <c r="R1452" s="57">
        <v>0</v>
      </c>
      <c r="S1452" s="57">
        <v>0</v>
      </c>
      <c r="T1452" s="57">
        <v>0</v>
      </c>
      <c r="U1452" s="58">
        <v>1.5124850000000001</v>
      </c>
    </row>
    <row r="1453" spans="1:21" x14ac:dyDescent="0.35">
      <c r="A1453" s="11" t="s">
        <v>2112</v>
      </c>
      <c r="B1453" s="56">
        <v>18.619344999999999</v>
      </c>
      <c r="C1453" s="57">
        <v>1.0715950000000001</v>
      </c>
      <c r="D1453" s="57">
        <v>3.5589849999999998</v>
      </c>
      <c r="E1453" s="57">
        <v>1.546225</v>
      </c>
      <c r="F1453" s="57">
        <v>2.751325</v>
      </c>
      <c r="G1453" s="57">
        <v>7.4426050000000004</v>
      </c>
      <c r="H1453" s="57">
        <v>2.2607149999999998</v>
      </c>
      <c r="I1453" s="57">
        <v>2.4102649999999999</v>
      </c>
      <c r="J1453" s="57">
        <v>3.8116449999999902</v>
      </c>
      <c r="K1453" s="57">
        <v>3.8116449999999902</v>
      </c>
      <c r="L1453" s="57">
        <v>1.486275</v>
      </c>
      <c r="M1453" s="57">
        <v>2.5788549999999999</v>
      </c>
      <c r="N1453" s="57">
        <v>2.4441949999999899</v>
      </c>
      <c r="O1453" s="57">
        <v>2.909125</v>
      </c>
      <c r="P1453" s="57">
        <v>2.6484350000000001</v>
      </c>
      <c r="Q1453" s="57">
        <v>0</v>
      </c>
      <c r="R1453" s="57">
        <v>0</v>
      </c>
      <c r="S1453" s="57">
        <v>0</v>
      </c>
      <c r="T1453" s="57">
        <v>0.628305</v>
      </c>
      <c r="U1453" s="58">
        <v>1.183295</v>
      </c>
    </row>
    <row r="1454" spans="1:21" x14ac:dyDescent="0.35">
      <c r="A1454" s="11" t="s">
        <v>2113</v>
      </c>
      <c r="B1454" s="56">
        <v>20.76493</v>
      </c>
      <c r="C1454" s="57">
        <v>0.94492500000000001</v>
      </c>
      <c r="D1454" s="57">
        <v>3.8190750000000002</v>
      </c>
      <c r="E1454" s="57">
        <v>1.509585</v>
      </c>
      <c r="F1454" s="57">
        <v>3.3358449999999999</v>
      </c>
      <c r="G1454" s="57">
        <v>8.8963350000000005</v>
      </c>
      <c r="H1454" s="57">
        <v>3.611685</v>
      </c>
      <c r="I1454" s="57">
        <v>3.342285</v>
      </c>
      <c r="J1454" s="57">
        <v>4.2114450000000003</v>
      </c>
      <c r="K1454" s="57">
        <v>4.2114450000000003</v>
      </c>
      <c r="L1454" s="57">
        <v>1.5166949999999999</v>
      </c>
      <c r="M1454" s="57">
        <v>2.5948549999999999</v>
      </c>
      <c r="N1454" s="57">
        <v>2.7281149999999998</v>
      </c>
      <c r="O1454" s="57">
        <v>3.8184349999999898</v>
      </c>
      <c r="P1454" s="57">
        <v>3.6816849999999999</v>
      </c>
      <c r="Q1454" s="57">
        <v>0</v>
      </c>
      <c r="R1454" s="57">
        <v>0</v>
      </c>
      <c r="S1454" s="57">
        <v>0</v>
      </c>
      <c r="T1454" s="57">
        <v>0.628305</v>
      </c>
      <c r="U1454" s="58">
        <v>1.2450749999999999</v>
      </c>
    </row>
    <row r="1455" spans="1:21" x14ac:dyDescent="0.35">
      <c r="A1455" s="11" t="s">
        <v>2114</v>
      </c>
      <c r="B1455" s="56">
        <v>16.303204999999998</v>
      </c>
      <c r="C1455" s="57">
        <v>0.70438500000000004</v>
      </c>
      <c r="D1455" s="57">
        <v>5.2631550000000002</v>
      </c>
      <c r="E1455" s="57">
        <v>1.8975649999999999</v>
      </c>
      <c r="F1455" s="57">
        <v>3.9507850000000002</v>
      </c>
      <c r="G1455" s="57">
        <v>9.3681249999999991</v>
      </c>
      <c r="H1455" s="57">
        <v>3.6646749999999999</v>
      </c>
      <c r="I1455" s="57">
        <v>4.362825</v>
      </c>
      <c r="J1455" s="57">
        <v>5.0297549999999998</v>
      </c>
      <c r="K1455" s="57">
        <v>5.0297549999999998</v>
      </c>
      <c r="L1455" s="57">
        <v>1.609685</v>
      </c>
      <c r="M1455" s="57">
        <v>3.0055350000000001</v>
      </c>
      <c r="N1455" s="57">
        <v>3.3152849999999998</v>
      </c>
      <c r="O1455" s="57">
        <v>4.3112749999999904</v>
      </c>
      <c r="P1455" s="57">
        <v>4.2021649999999999</v>
      </c>
      <c r="Q1455" s="57">
        <v>0</v>
      </c>
      <c r="R1455" s="57">
        <v>0</v>
      </c>
      <c r="S1455" s="57">
        <v>0.91325500000000004</v>
      </c>
      <c r="T1455" s="57">
        <v>0.91325500000000004</v>
      </c>
      <c r="U1455" s="58">
        <v>1.322535</v>
      </c>
    </row>
    <row r="1456" spans="1:21" x14ac:dyDescent="0.35">
      <c r="A1456" s="11" t="s">
        <v>2115</v>
      </c>
      <c r="B1456" s="56">
        <v>18.853014999999999</v>
      </c>
      <c r="C1456" s="57">
        <v>0</v>
      </c>
      <c r="D1456" s="57">
        <v>3.9356550000000001</v>
      </c>
      <c r="E1456" s="57">
        <v>1.6405650000000001</v>
      </c>
      <c r="F1456" s="57">
        <v>2.8989850000000001</v>
      </c>
      <c r="G1456" s="57">
        <v>8.6362249999999996</v>
      </c>
      <c r="H1456" s="57">
        <v>3.2774449999999899</v>
      </c>
      <c r="I1456" s="57">
        <v>3.1148150000000001</v>
      </c>
      <c r="J1456" s="57">
        <v>4.5626350000000002</v>
      </c>
      <c r="K1456" s="57">
        <v>4.5626350000000002</v>
      </c>
      <c r="L1456" s="57">
        <v>1.754915</v>
      </c>
      <c r="M1456" s="57">
        <v>2.8231449999999998</v>
      </c>
      <c r="N1456" s="57">
        <v>3.2022149999999998</v>
      </c>
      <c r="O1456" s="57">
        <v>3.1716249999999899</v>
      </c>
      <c r="P1456" s="57">
        <v>3.7503649999999999</v>
      </c>
      <c r="Q1456" s="57">
        <v>0</v>
      </c>
      <c r="R1456" s="57">
        <v>0</v>
      </c>
      <c r="S1456" s="57">
        <v>0</v>
      </c>
      <c r="T1456" s="57">
        <v>0</v>
      </c>
      <c r="U1456" s="58">
        <v>1.5124850000000001</v>
      </c>
    </row>
    <row r="1457" spans="1:21" x14ac:dyDescent="0.35">
      <c r="A1457" s="11" t="s">
        <v>2116</v>
      </c>
      <c r="B1457" s="56">
        <v>10.229245000000001</v>
      </c>
      <c r="C1457" s="57">
        <v>0.91286500000000004</v>
      </c>
      <c r="D1457" s="57">
        <v>3.341475</v>
      </c>
      <c r="E1457" s="57">
        <v>1.444585</v>
      </c>
      <c r="F1457" s="57">
        <v>3.0063550000000001</v>
      </c>
      <c r="G1457" s="57">
        <v>5.5999249999999998</v>
      </c>
      <c r="H1457" s="57">
        <v>1.2983150000000001</v>
      </c>
      <c r="I1457" s="57">
        <v>1.7890250000000001</v>
      </c>
      <c r="J1457" s="57">
        <v>2.8378649999999999</v>
      </c>
      <c r="K1457" s="57">
        <v>2.8378649999999999</v>
      </c>
      <c r="L1457" s="57">
        <v>1.8679049999999999</v>
      </c>
      <c r="M1457" s="57">
        <v>1.8219350000000001</v>
      </c>
      <c r="N1457" s="57">
        <v>2.4167049999999999</v>
      </c>
      <c r="O1457" s="57">
        <v>2.4234849999999999</v>
      </c>
      <c r="P1457" s="57">
        <v>2.8576450000000002</v>
      </c>
      <c r="Q1457" s="57">
        <v>0</v>
      </c>
      <c r="R1457" s="57">
        <v>0.62383500000000003</v>
      </c>
      <c r="S1457" s="57">
        <v>0.62383500000000003</v>
      </c>
      <c r="T1457" s="57">
        <v>0</v>
      </c>
      <c r="U1457" s="58">
        <v>0.86251500000000003</v>
      </c>
    </row>
    <row r="1458" spans="1:21" x14ac:dyDescent="0.35">
      <c r="A1458" s="11" t="s">
        <v>2117</v>
      </c>
      <c r="B1458" s="56">
        <v>14.621464999999899</v>
      </c>
      <c r="C1458" s="57">
        <v>0</v>
      </c>
      <c r="D1458" s="57">
        <v>3.4540850000000001</v>
      </c>
      <c r="E1458" s="57">
        <v>1.9203049999999999</v>
      </c>
      <c r="F1458" s="57">
        <v>2.303455</v>
      </c>
      <c r="G1458" s="57">
        <v>7.4486249999999998</v>
      </c>
      <c r="H1458" s="57">
        <v>3.0722550000000002</v>
      </c>
      <c r="I1458" s="57">
        <v>2.4373450000000001</v>
      </c>
      <c r="J1458" s="57">
        <v>4.741835</v>
      </c>
      <c r="K1458" s="57">
        <v>4.741835</v>
      </c>
      <c r="L1458" s="57">
        <v>1.6231450000000001</v>
      </c>
      <c r="M1458" s="57">
        <v>2.5694750000000002</v>
      </c>
      <c r="N1458" s="57">
        <v>1.7939849999999999</v>
      </c>
      <c r="O1458" s="57">
        <v>2.8703749999999899</v>
      </c>
      <c r="P1458" s="57">
        <v>3.0160450000000001</v>
      </c>
      <c r="Q1458" s="57">
        <v>0</v>
      </c>
      <c r="R1458" s="57">
        <v>0</v>
      </c>
      <c r="S1458" s="57">
        <v>0</v>
      </c>
      <c r="T1458" s="57">
        <v>0</v>
      </c>
      <c r="U1458" s="58">
        <v>0.86251500000000003</v>
      </c>
    </row>
    <row r="1459" spans="1:21" x14ac:dyDescent="0.35">
      <c r="A1459" s="11" t="s">
        <v>2118</v>
      </c>
      <c r="B1459" s="56">
        <v>20.526149999999902</v>
      </c>
      <c r="C1459" s="57">
        <v>1.014065</v>
      </c>
      <c r="D1459" s="57">
        <v>4.5490950000000003</v>
      </c>
      <c r="E1459" s="57">
        <v>1.523555</v>
      </c>
      <c r="F1459" s="57">
        <v>3.4888650000000001</v>
      </c>
      <c r="G1459" s="57">
        <v>9.3546449999999997</v>
      </c>
      <c r="H1459" s="57">
        <v>2.5484249999999999</v>
      </c>
      <c r="I1459" s="57">
        <v>3.6219450000000002</v>
      </c>
      <c r="J1459" s="57">
        <v>4.4333650000000002</v>
      </c>
      <c r="K1459" s="57">
        <v>4.4333650000000002</v>
      </c>
      <c r="L1459" s="57">
        <v>1.876725</v>
      </c>
      <c r="M1459" s="57">
        <v>2.893545</v>
      </c>
      <c r="N1459" s="57">
        <v>2.8970750000000001</v>
      </c>
      <c r="O1459" s="57">
        <v>3.8005049999999998</v>
      </c>
      <c r="P1459" s="57">
        <v>3.9053249999999999</v>
      </c>
      <c r="Q1459" s="57">
        <v>0</v>
      </c>
      <c r="R1459" s="57">
        <v>0.72503499999999999</v>
      </c>
      <c r="S1459" s="57">
        <v>0.72503499999999999</v>
      </c>
      <c r="T1459" s="57">
        <v>0</v>
      </c>
      <c r="U1459" s="58">
        <v>0.86251500000000003</v>
      </c>
    </row>
    <row r="1460" spans="1:21" x14ac:dyDescent="0.35">
      <c r="A1460" s="11" t="s">
        <v>2119</v>
      </c>
      <c r="B1460" s="56">
        <v>11.1007649999999</v>
      </c>
      <c r="C1460" s="57">
        <v>0.93198499999999995</v>
      </c>
      <c r="D1460" s="57">
        <v>2.960445</v>
      </c>
      <c r="E1460" s="57">
        <v>1.0232349999999999</v>
      </c>
      <c r="F1460" s="57">
        <v>2.5813350000000002</v>
      </c>
      <c r="G1460" s="57">
        <v>5.1445449999999999</v>
      </c>
      <c r="H1460" s="57">
        <v>1.2621849999999999</v>
      </c>
      <c r="I1460" s="57">
        <v>1.9896750000000001</v>
      </c>
      <c r="J1460" s="57">
        <v>2.9169350000000001</v>
      </c>
      <c r="K1460" s="57">
        <v>2.9169350000000001</v>
      </c>
      <c r="L1460" s="57">
        <v>1.6833849999999999</v>
      </c>
      <c r="M1460" s="57">
        <v>2.1535150000000001</v>
      </c>
      <c r="N1460" s="57">
        <v>2.1016550000000001</v>
      </c>
      <c r="O1460" s="57">
        <v>2.1796049999999898</v>
      </c>
      <c r="P1460" s="57">
        <v>2.6572849999999999</v>
      </c>
      <c r="Q1460" s="57">
        <v>0</v>
      </c>
      <c r="R1460" s="57">
        <v>0</v>
      </c>
      <c r="S1460" s="57">
        <v>0</v>
      </c>
      <c r="T1460" s="57">
        <v>0</v>
      </c>
      <c r="U1460" s="58">
        <v>0</v>
      </c>
    </row>
    <row r="1461" spans="1:21" x14ac:dyDescent="0.35">
      <c r="A1461" s="11" t="s">
        <v>2120</v>
      </c>
      <c r="B1461" s="56">
        <v>12.441345</v>
      </c>
      <c r="C1461" s="57">
        <v>0.70438500000000004</v>
      </c>
      <c r="D1461" s="57">
        <v>2.9168249999999998</v>
      </c>
      <c r="E1461" s="57">
        <v>1.2440249999999999</v>
      </c>
      <c r="F1461" s="57">
        <v>2.4434149999999999</v>
      </c>
      <c r="G1461" s="57">
        <v>7.0650050000000002</v>
      </c>
      <c r="H1461" s="57">
        <v>1.6023350000000001</v>
      </c>
      <c r="I1461" s="57">
        <v>2.2266149999999998</v>
      </c>
      <c r="J1461" s="57">
        <v>3.4175149999999999</v>
      </c>
      <c r="K1461" s="57">
        <v>3.7553649999999998</v>
      </c>
      <c r="L1461" s="57">
        <v>0.84296499999999996</v>
      </c>
      <c r="M1461" s="57">
        <v>2.6351749999999998</v>
      </c>
      <c r="N1461" s="57">
        <v>2.0408750000000002</v>
      </c>
      <c r="O1461" s="57">
        <v>2.4246949999999998</v>
      </c>
      <c r="P1461" s="57">
        <v>2.4585149999999998</v>
      </c>
      <c r="Q1461" s="57">
        <v>0</v>
      </c>
      <c r="R1461" s="57">
        <v>0</v>
      </c>
      <c r="S1461" s="57">
        <v>0</v>
      </c>
      <c r="T1461" s="57">
        <v>0</v>
      </c>
      <c r="U1461" s="58">
        <v>0.86251500000000003</v>
      </c>
    </row>
    <row r="1462" spans="1:21" x14ac:dyDescent="0.35">
      <c r="A1462" s="11" t="s">
        <v>2121</v>
      </c>
      <c r="B1462" s="56">
        <v>17.135545</v>
      </c>
      <c r="C1462" s="57">
        <v>1.152045</v>
      </c>
      <c r="D1462" s="57">
        <v>4.6415550000000003</v>
      </c>
      <c r="E1462" s="57">
        <v>2.75846499999999</v>
      </c>
      <c r="F1462" s="57">
        <v>4.0526650000000002</v>
      </c>
      <c r="G1462" s="57">
        <v>9.0557649999999992</v>
      </c>
      <c r="H1462" s="57">
        <v>3.8256250000000001</v>
      </c>
      <c r="I1462" s="57">
        <v>3.2991250000000001</v>
      </c>
      <c r="J1462" s="57">
        <v>4.5835650000000001</v>
      </c>
      <c r="K1462" s="57">
        <v>4.5835650000000001</v>
      </c>
      <c r="L1462" s="57">
        <v>2.2447650000000001</v>
      </c>
      <c r="M1462" s="57">
        <v>3.9788450000000002</v>
      </c>
      <c r="N1462" s="57">
        <v>3.4838749999999998</v>
      </c>
      <c r="O1462" s="57">
        <v>4.2774349999999997</v>
      </c>
      <c r="P1462" s="57">
        <v>4.0860050000000001</v>
      </c>
      <c r="Q1462" s="57">
        <v>0</v>
      </c>
      <c r="R1462" s="57">
        <v>0</v>
      </c>
      <c r="S1462" s="57">
        <v>1.4028750000000001</v>
      </c>
      <c r="T1462" s="57">
        <v>1.228955</v>
      </c>
      <c r="U1462" s="58">
        <v>2.7211249999999998</v>
      </c>
    </row>
    <row r="1463" spans="1:21" x14ac:dyDescent="0.35">
      <c r="A1463" s="11" t="s">
        <v>2122</v>
      </c>
      <c r="B1463" s="56">
        <v>16.175719999999998</v>
      </c>
      <c r="C1463" s="57">
        <v>1.2140249999999999</v>
      </c>
      <c r="D1463" s="57">
        <v>4.3562349999999999</v>
      </c>
      <c r="E1463" s="57">
        <v>2.4465949999999999</v>
      </c>
      <c r="F1463" s="57">
        <v>3.3947949999999998</v>
      </c>
      <c r="G1463" s="57">
        <v>8.2017450000000007</v>
      </c>
      <c r="H1463" s="57">
        <v>2.8198449999999999</v>
      </c>
      <c r="I1463" s="57">
        <v>2.4888949999999999</v>
      </c>
      <c r="J1463" s="57">
        <v>4.3291950000000003</v>
      </c>
      <c r="K1463" s="57">
        <v>4.3291950000000003</v>
      </c>
      <c r="L1463" s="57">
        <v>2.084025</v>
      </c>
      <c r="M1463" s="57">
        <v>3.2005349999999999</v>
      </c>
      <c r="N1463" s="57">
        <v>2.8209249999999999</v>
      </c>
      <c r="O1463" s="57">
        <v>3.0133350000000001</v>
      </c>
      <c r="P1463" s="57">
        <v>3.5413250000000001</v>
      </c>
      <c r="Q1463" s="57">
        <v>0.75540499999999999</v>
      </c>
      <c r="R1463" s="57">
        <v>0.75540499999999999</v>
      </c>
      <c r="S1463" s="57">
        <v>0.75540499999999999</v>
      </c>
      <c r="T1463" s="57">
        <v>0</v>
      </c>
      <c r="U1463" s="58">
        <v>1.495665</v>
      </c>
    </row>
    <row r="1464" spans="1:21" x14ac:dyDescent="0.35">
      <c r="A1464" s="11" t="s">
        <v>2123</v>
      </c>
      <c r="B1464" s="56">
        <v>13.323425</v>
      </c>
      <c r="C1464" s="57">
        <v>0</v>
      </c>
      <c r="D1464" s="57">
        <v>2.753905</v>
      </c>
      <c r="E1464" s="57">
        <v>1.305525</v>
      </c>
      <c r="F1464" s="57">
        <v>2.48426499999999</v>
      </c>
      <c r="G1464" s="57">
        <v>7.0074949999999996</v>
      </c>
      <c r="H1464" s="57">
        <v>2.5299749999999999</v>
      </c>
      <c r="I1464" s="57">
        <v>1.5818449999999999</v>
      </c>
      <c r="J1464" s="57">
        <v>3.1084350000000001</v>
      </c>
      <c r="K1464" s="57">
        <v>3.1622849999999998</v>
      </c>
      <c r="L1464" s="57">
        <v>1.7389250000000001</v>
      </c>
      <c r="M1464" s="57">
        <v>3.1553049999999998</v>
      </c>
      <c r="N1464" s="57">
        <v>2.906075</v>
      </c>
      <c r="O1464" s="57">
        <v>3.0411250000000001</v>
      </c>
      <c r="P1464" s="57">
        <v>3.4107150000000002</v>
      </c>
      <c r="Q1464" s="57">
        <v>0</v>
      </c>
      <c r="R1464" s="57">
        <v>0</v>
      </c>
      <c r="S1464" s="57">
        <v>0</v>
      </c>
      <c r="T1464" s="57">
        <v>0</v>
      </c>
      <c r="U1464" s="58">
        <v>1.495665</v>
      </c>
    </row>
    <row r="1465" spans="1:21" x14ac:dyDescent="0.35">
      <c r="A1465" s="11" t="s">
        <v>2124</v>
      </c>
      <c r="B1465" s="56">
        <v>16.970130000000001</v>
      </c>
      <c r="C1465" s="57">
        <v>1.152045</v>
      </c>
      <c r="D1465" s="57">
        <v>4.629975</v>
      </c>
      <c r="E1465" s="57">
        <v>2.0328050000000002</v>
      </c>
      <c r="F1465" s="57">
        <v>3.7428249999999998</v>
      </c>
      <c r="G1465" s="57">
        <v>8.599475</v>
      </c>
      <c r="H1465" s="57">
        <v>2.9985249999999999</v>
      </c>
      <c r="I1465" s="57">
        <v>2.5980750000000001</v>
      </c>
      <c r="J1465" s="57">
        <v>4.2041849999999998</v>
      </c>
      <c r="K1465" s="57">
        <v>4.2041849999999998</v>
      </c>
      <c r="L1465" s="57">
        <v>2.0333450000000002</v>
      </c>
      <c r="M1465" s="57">
        <v>3.1886450000000002</v>
      </c>
      <c r="N1465" s="57">
        <v>3.1794549999999999</v>
      </c>
      <c r="O1465" s="57">
        <v>3.8102649999999998</v>
      </c>
      <c r="P1465" s="57">
        <v>3.2227350000000001</v>
      </c>
      <c r="Q1465" s="57">
        <v>0</v>
      </c>
      <c r="R1465" s="57">
        <v>0</v>
      </c>
      <c r="S1465" s="57">
        <v>0</v>
      </c>
      <c r="T1465" s="57">
        <v>0.628305</v>
      </c>
      <c r="U1465" s="58">
        <v>1.8164450000000001</v>
      </c>
    </row>
    <row r="1466" spans="1:21" x14ac:dyDescent="0.35">
      <c r="A1466" s="11" t="s">
        <v>2125</v>
      </c>
      <c r="B1466" s="56">
        <v>18.626525000000001</v>
      </c>
      <c r="C1466" s="57">
        <v>0</v>
      </c>
      <c r="D1466" s="57">
        <v>4.2402749999999996</v>
      </c>
      <c r="E1466" s="57">
        <v>1.9155249999999999</v>
      </c>
      <c r="F1466" s="57">
        <v>2.9119250000000001</v>
      </c>
      <c r="G1466" s="57">
        <v>8.4717350000000007</v>
      </c>
      <c r="H1466" s="57">
        <v>2.7242850000000001</v>
      </c>
      <c r="I1466" s="57">
        <v>2.6382349999999999</v>
      </c>
      <c r="J1466" s="57">
        <v>5.4332050000000001</v>
      </c>
      <c r="K1466" s="57">
        <v>5.4332050000000001</v>
      </c>
      <c r="L1466" s="57">
        <v>1.6407750000000001</v>
      </c>
      <c r="M1466" s="57">
        <v>3.0305650000000002</v>
      </c>
      <c r="N1466" s="57">
        <v>2.8313249999999899</v>
      </c>
      <c r="O1466" s="57">
        <v>2.5533950000000001</v>
      </c>
      <c r="P1466" s="57">
        <v>3.6783649999999999</v>
      </c>
      <c r="Q1466" s="57">
        <v>0</v>
      </c>
      <c r="R1466" s="57">
        <v>0</v>
      </c>
      <c r="S1466" s="57">
        <v>0</v>
      </c>
      <c r="T1466" s="57">
        <v>0</v>
      </c>
      <c r="U1466" s="58">
        <v>0.92429499999999998</v>
      </c>
    </row>
    <row r="1467" spans="1:21" x14ac:dyDescent="0.35">
      <c r="A1467" s="11" t="s">
        <v>2126</v>
      </c>
      <c r="B1467" s="56">
        <v>15.620125</v>
      </c>
      <c r="C1467" s="57">
        <v>1.392585</v>
      </c>
      <c r="D1467" s="57">
        <v>4.5128849999999998</v>
      </c>
      <c r="E1467" s="57">
        <v>2.5378349999999998</v>
      </c>
      <c r="F1467" s="57">
        <v>3.5336050000000001</v>
      </c>
      <c r="G1467" s="57">
        <v>8.8508949999999995</v>
      </c>
      <c r="H1467" s="57">
        <v>3.37777499999999</v>
      </c>
      <c r="I1467" s="57">
        <v>2.6210450000000001</v>
      </c>
      <c r="J1467" s="57">
        <v>4.8919049999999897</v>
      </c>
      <c r="K1467" s="57">
        <v>4.8919049999999897</v>
      </c>
      <c r="L1467" s="57">
        <v>2.960925</v>
      </c>
      <c r="M1467" s="57">
        <v>3.0082049999999998</v>
      </c>
      <c r="N1467" s="57">
        <v>2.5330249999999999</v>
      </c>
      <c r="O1467" s="57">
        <v>3.3750650000000002</v>
      </c>
      <c r="P1467" s="57">
        <v>4.1976949999999897</v>
      </c>
      <c r="Q1467" s="57">
        <v>0</v>
      </c>
      <c r="R1467" s="57">
        <v>0</v>
      </c>
      <c r="S1467" s="57">
        <v>0.82308499999999996</v>
      </c>
      <c r="T1467" s="57">
        <v>0.82308499999999996</v>
      </c>
      <c r="U1467" s="58">
        <v>1.8037350000000001</v>
      </c>
    </row>
    <row r="1468" spans="1:21" x14ac:dyDescent="0.35">
      <c r="A1468" s="11" t="s">
        <v>2127</v>
      </c>
      <c r="B1468" s="56">
        <v>19.628779999999999</v>
      </c>
      <c r="C1468" s="57">
        <v>0.78256499999999996</v>
      </c>
      <c r="D1468" s="57">
        <v>4.6141350000000001</v>
      </c>
      <c r="E1468" s="57">
        <v>1.8893549999999999</v>
      </c>
      <c r="F1468" s="57">
        <v>3.5344350000000002</v>
      </c>
      <c r="G1468" s="57">
        <v>8.945665</v>
      </c>
      <c r="H1468" s="57">
        <v>2.8752450000000001</v>
      </c>
      <c r="I1468" s="57">
        <v>2.656345</v>
      </c>
      <c r="J1468" s="57">
        <v>5.2683949999999999</v>
      </c>
      <c r="K1468" s="57">
        <v>5.2683949999999999</v>
      </c>
      <c r="L1468" s="57">
        <v>2.697225</v>
      </c>
      <c r="M1468" s="57">
        <v>3.2733650000000001</v>
      </c>
      <c r="N1468" s="57">
        <v>3.0095349999999899</v>
      </c>
      <c r="O1468" s="57">
        <v>2.736145</v>
      </c>
      <c r="P1468" s="57">
        <v>4.0291949999999996</v>
      </c>
      <c r="Q1468" s="57">
        <v>0</v>
      </c>
      <c r="R1468" s="57">
        <v>0</v>
      </c>
      <c r="S1468" s="57">
        <v>0</v>
      </c>
      <c r="T1468" s="57">
        <v>0</v>
      </c>
      <c r="U1468" s="58">
        <v>1.503765</v>
      </c>
    </row>
    <row r="1469" spans="1:21" x14ac:dyDescent="0.35">
      <c r="A1469" s="11" t="s">
        <v>2128</v>
      </c>
      <c r="B1469" s="56">
        <v>16.920285</v>
      </c>
      <c r="C1469" s="57">
        <v>0.69894500000000004</v>
      </c>
      <c r="D1469" s="57">
        <v>5.398765</v>
      </c>
      <c r="E1469" s="57">
        <v>2.9711949999999998</v>
      </c>
      <c r="F1469" s="57">
        <v>4.1069849999999999</v>
      </c>
      <c r="G1469" s="57">
        <v>8.4757449999999999</v>
      </c>
      <c r="H1469" s="57">
        <v>3.3708749999999998</v>
      </c>
      <c r="I1469" s="57">
        <v>3.6502750000000002</v>
      </c>
      <c r="J1469" s="57">
        <v>5.2158949999999997</v>
      </c>
      <c r="K1469" s="57">
        <v>5.2158949999999997</v>
      </c>
      <c r="L1469" s="57">
        <v>1.8337049999999999</v>
      </c>
      <c r="M1469" s="57">
        <v>3.1764049999999999</v>
      </c>
      <c r="N1469" s="57">
        <v>3.2084949999999899</v>
      </c>
      <c r="O1469" s="57">
        <v>3.9054549999999999</v>
      </c>
      <c r="P1469" s="57">
        <v>4.9502550000000003</v>
      </c>
      <c r="Q1469" s="57">
        <v>0</v>
      </c>
      <c r="R1469" s="57">
        <v>0.62383500000000003</v>
      </c>
      <c r="S1469" s="57">
        <v>0.62383500000000003</v>
      </c>
      <c r="T1469" s="57">
        <v>0</v>
      </c>
      <c r="U1469" s="58">
        <v>1.388695</v>
      </c>
    </row>
    <row r="1470" spans="1:21" x14ac:dyDescent="0.35">
      <c r="A1470" s="11" t="s">
        <v>2129</v>
      </c>
      <c r="B1470" s="56">
        <v>17.157544999999999</v>
      </c>
      <c r="C1470" s="57">
        <v>0</v>
      </c>
      <c r="D1470" s="57">
        <v>3.6572450000000001</v>
      </c>
      <c r="E1470" s="57">
        <v>1.855075</v>
      </c>
      <c r="F1470" s="57">
        <v>2.8200750000000001</v>
      </c>
      <c r="G1470" s="57">
        <v>8.5230350000000001</v>
      </c>
      <c r="H1470" s="57">
        <v>3.147275</v>
      </c>
      <c r="I1470" s="57">
        <v>2.4004949999999998</v>
      </c>
      <c r="J1470" s="57">
        <v>4.695595</v>
      </c>
      <c r="K1470" s="57">
        <v>4.7648549999999998</v>
      </c>
      <c r="L1470" s="57">
        <v>2.3765049999999999</v>
      </c>
      <c r="M1470" s="57">
        <v>2.7749350000000002</v>
      </c>
      <c r="N1470" s="57">
        <v>2.9904850000000001</v>
      </c>
      <c r="O1470" s="57">
        <v>2.548235</v>
      </c>
      <c r="P1470" s="57">
        <v>3.47077499999999</v>
      </c>
      <c r="Q1470" s="57">
        <v>0</v>
      </c>
      <c r="R1470" s="57">
        <v>0</v>
      </c>
      <c r="S1470" s="57">
        <v>0</v>
      </c>
      <c r="T1470" s="57">
        <v>0</v>
      </c>
      <c r="U1470" s="58">
        <v>1.5193749999999999</v>
      </c>
    </row>
    <row r="1471" spans="1:21" x14ac:dyDescent="0.35">
      <c r="A1471" s="11" t="s">
        <v>2130</v>
      </c>
      <c r="B1471" s="56">
        <v>18.578764999999901</v>
      </c>
      <c r="C1471" s="57">
        <v>0.78256499999999996</v>
      </c>
      <c r="D1471" s="57">
        <v>3.65421499999999</v>
      </c>
      <c r="E1471" s="57">
        <v>1.6610450000000001</v>
      </c>
      <c r="F1471" s="57">
        <v>3.1728450000000001</v>
      </c>
      <c r="G1471" s="57">
        <v>7.9878349999999996</v>
      </c>
      <c r="H1471" s="57">
        <v>2.4301849999999998</v>
      </c>
      <c r="I1471" s="57">
        <v>2.7743950000000002</v>
      </c>
      <c r="J1471" s="57">
        <v>3.70620499999999</v>
      </c>
      <c r="K1471" s="57">
        <v>3.70620499999999</v>
      </c>
      <c r="L1471" s="57">
        <v>2.135195</v>
      </c>
      <c r="M1471" s="57">
        <v>3.04412499999999</v>
      </c>
      <c r="N1471" s="57">
        <v>3.0738750000000001</v>
      </c>
      <c r="O1471" s="57">
        <v>3.3886250000000002</v>
      </c>
      <c r="P1471" s="57">
        <v>3.1578650000000001</v>
      </c>
      <c r="Q1471" s="57">
        <v>0</v>
      </c>
      <c r="R1471" s="57">
        <v>0</v>
      </c>
      <c r="S1471" s="57">
        <v>0</v>
      </c>
      <c r="T1471" s="57">
        <v>0</v>
      </c>
      <c r="U1471" s="58">
        <v>1.5193749999999999</v>
      </c>
    </row>
    <row r="1472" spans="1:21" x14ac:dyDescent="0.35">
      <c r="A1472" s="11" t="s">
        <v>2131</v>
      </c>
      <c r="B1472" s="56">
        <v>17.110194999999901</v>
      </c>
      <c r="C1472" s="57">
        <v>1.152045</v>
      </c>
      <c r="D1472" s="57">
        <v>4.8823549999999996</v>
      </c>
      <c r="E1472" s="57">
        <v>2.6354250000000001</v>
      </c>
      <c r="F1472" s="57">
        <v>4.2525149999999998</v>
      </c>
      <c r="G1472" s="57">
        <v>8.926145</v>
      </c>
      <c r="H1472" s="57">
        <v>3.0810449999999898</v>
      </c>
      <c r="I1472" s="57">
        <v>3.230315</v>
      </c>
      <c r="J1472" s="57">
        <v>4.8555250000000001</v>
      </c>
      <c r="K1472" s="57">
        <v>4.8555250000000001</v>
      </c>
      <c r="L1472" s="57">
        <v>2.4330250000000002</v>
      </c>
      <c r="M1472" s="57">
        <v>3.4606650000000001</v>
      </c>
      <c r="N1472" s="57">
        <v>3.1391550000000001</v>
      </c>
      <c r="O1472" s="57">
        <v>3.5989749999999998</v>
      </c>
      <c r="P1472" s="57">
        <v>3.79508499999999</v>
      </c>
      <c r="Q1472" s="57">
        <v>0</v>
      </c>
      <c r="R1472" s="57">
        <v>0</v>
      </c>
      <c r="S1472" s="57">
        <v>0.81987500000000002</v>
      </c>
      <c r="T1472" s="57">
        <v>0.81987500000000002</v>
      </c>
      <c r="U1472" s="58">
        <v>1.8005249999999999</v>
      </c>
    </row>
    <row r="1473" spans="1:21" x14ac:dyDescent="0.35">
      <c r="A1473" s="11" t="s">
        <v>2132</v>
      </c>
      <c r="B1473" s="56">
        <v>13.503064999999999</v>
      </c>
      <c r="C1473" s="57">
        <v>0.78256499999999996</v>
      </c>
      <c r="D1473" s="57">
        <v>3.3689849999999999</v>
      </c>
      <c r="E1473" s="57">
        <v>1.4209449999999999</v>
      </c>
      <c r="F1473" s="57">
        <v>3.3059750000000001</v>
      </c>
      <c r="G1473" s="57">
        <v>7.0912050000000004</v>
      </c>
      <c r="H1473" s="57">
        <v>2.3308749999999998</v>
      </c>
      <c r="I1473" s="57">
        <v>1.6749050000000001</v>
      </c>
      <c r="J1473" s="57">
        <v>3.7056749999999998</v>
      </c>
      <c r="K1473" s="57">
        <v>3.7056749999999998</v>
      </c>
      <c r="L1473" s="57">
        <v>1.884045</v>
      </c>
      <c r="M1473" s="57">
        <v>2.82869499999999</v>
      </c>
      <c r="N1473" s="57">
        <v>2.4786549999999998</v>
      </c>
      <c r="O1473" s="57">
        <v>2.3735849999999998</v>
      </c>
      <c r="P1473" s="57">
        <v>2.471015</v>
      </c>
      <c r="Q1473" s="57">
        <v>0</v>
      </c>
      <c r="R1473" s="57">
        <v>0</v>
      </c>
      <c r="S1473" s="57">
        <v>0</v>
      </c>
      <c r="T1473" s="57">
        <v>0.628305</v>
      </c>
      <c r="U1473" s="58">
        <v>1.8332649999999999</v>
      </c>
    </row>
    <row r="1474" spans="1:21" x14ac:dyDescent="0.35">
      <c r="A1474" s="11" t="s">
        <v>2133</v>
      </c>
      <c r="B1474" s="56">
        <v>18.27966</v>
      </c>
      <c r="C1474" s="57">
        <v>1.0723849999999999</v>
      </c>
      <c r="D1474" s="57">
        <v>4.5937450000000002</v>
      </c>
      <c r="E1474" s="57">
        <v>1.538565</v>
      </c>
      <c r="F1474" s="57">
        <v>3.7485750000000002</v>
      </c>
      <c r="G1474" s="57">
        <v>7.9168950000000002</v>
      </c>
      <c r="H1474" s="57">
        <v>2.801415</v>
      </c>
      <c r="I1474" s="57">
        <v>2.7306149999999998</v>
      </c>
      <c r="J1474" s="57">
        <v>3.5734849999999998</v>
      </c>
      <c r="K1474" s="57">
        <v>3.5734849999999998</v>
      </c>
      <c r="L1474" s="57">
        <v>2.727115</v>
      </c>
      <c r="M1474" s="57">
        <v>3.1259749999999999</v>
      </c>
      <c r="N1474" s="57">
        <v>2.9328249999999998</v>
      </c>
      <c r="O1474" s="57">
        <v>3.309285</v>
      </c>
      <c r="P1474" s="57">
        <v>3.762715</v>
      </c>
      <c r="Q1474" s="57">
        <v>0</v>
      </c>
      <c r="R1474" s="57">
        <v>0.66450500000000001</v>
      </c>
      <c r="S1474" s="57">
        <v>0.66450500000000001</v>
      </c>
      <c r="T1474" s="57">
        <v>0</v>
      </c>
      <c r="U1474" s="58">
        <v>1.565545</v>
      </c>
    </row>
    <row r="1475" spans="1:21" x14ac:dyDescent="0.35">
      <c r="A1475" s="11" t="s">
        <v>2134</v>
      </c>
      <c r="B1475" s="56">
        <v>13.972435000000001</v>
      </c>
      <c r="C1475" s="57">
        <v>0.70438500000000004</v>
      </c>
      <c r="D1475" s="57">
        <v>2.73298499999999</v>
      </c>
      <c r="E1475" s="57">
        <v>1.2130449999999999</v>
      </c>
      <c r="F1475" s="57">
        <v>2.1403150000000002</v>
      </c>
      <c r="G1475" s="57">
        <v>7.0534549999999996</v>
      </c>
      <c r="H1475" s="57">
        <v>1.872935</v>
      </c>
      <c r="I1475" s="57">
        <v>1.6756249999999999</v>
      </c>
      <c r="J1475" s="57">
        <v>3.2116750000000001</v>
      </c>
      <c r="K1475" s="57">
        <v>3.2116750000000001</v>
      </c>
      <c r="L1475" s="57">
        <v>1.237895</v>
      </c>
      <c r="M1475" s="57">
        <v>2.833475</v>
      </c>
      <c r="N1475" s="57">
        <v>2.2383549999999999</v>
      </c>
      <c r="O1475" s="57">
        <v>2.5697950000000001</v>
      </c>
      <c r="P1475" s="57">
        <v>2.3663150000000002</v>
      </c>
      <c r="Q1475" s="57">
        <v>0</v>
      </c>
      <c r="R1475" s="57">
        <v>0</v>
      </c>
      <c r="S1475" s="57">
        <v>0</v>
      </c>
      <c r="T1475" s="57">
        <v>0</v>
      </c>
      <c r="U1475" s="58">
        <v>1.495665</v>
      </c>
    </row>
    <row r="1476" spans="1:21" x14ac:dyDescent="0.35">
      <c r="A1476" s="11" t="s">
        <v>2135</v>
      </c>
      <c r="B1476" s="56">
        <v>22.43479</v>
      </c>
      <c r="C1476" s="57">
        <v>0.70438500000000004</v>
      </c>
      <c r="D1476" s="57">
        <v>3.7630949999999999</v>
      </c>
      <c r="E1476" s="57">
        <v>1.3092550000000001</v>
      </c>
      <c r="F1476" s="57">
        <v>2.9987349999999999</v>
      </c>
      <c r="G1476" s="57">
        <v>8.9401049999999902</v>
      </c>
      <c r="H1476" s="57">
        <v>2.5312049999999999</v>
      </c>
      <c r="I1476" s="57">
        <v>2.9777149999999999</v>
      </c>
      <c r="J1476" s="57">
        <v>4.6027149999999999</v>
      </c>
      <c r="K1476" s="57">
        <v>4.6027149999999999</v>
      </c>
      <c r="L1476" s="57">
        <v>2.1527750000000001</v>
      </c>
      <c r="M1476" s="57">
        <v>2.8191250000000001</v>
      </c>
      <c r="N1476" s="57">
        <v>2.946615</v>
      </c>
      <c r="O1476" s="57">
        <v>3.16824499999999</v>
      </c>
      <c r="P1476" s="57">
        <v>3.0571950000000001</v>
      </c>
      <c r="Q1476" s="57">
        <v>0</v>
      </c>
      <c r="R1476" s="57">
        <v>0</v>
      </c>
      <c r="S1476" s="57">
        <v>0</v>
      </c>
      <c r="T1476" s="57">
        <v>0.628305</v>
      </c>
      <c r="U1476" s="58">
        <v>1.828765</v>
      </c>
    </row>
    <row r="1477" spans="1:21" x14ac:dyDescent="0.35">
      <c r="A1477" s="11" t="s">
        <v>2136</v>
      </c>
      <c r="B1477" s="56">
        <v>16.847719999999999</v>
      </c>
      <c r="C1477" s="57">
        <v>0</v>
      </c>
      <c r="D1477" s="57">
        <v>3.262775</v>
      </c>
      <c r="E1477" s="57">
        <v>1.747485</v>
      </c>
      <c r="F1477" s="57">
        <v>2.5312049999999999</v>
      </c>
      <c r="G1477" s="57">
        <v>7.6190249999999997</v>
      </c>
      <c r="H1477" s="57">
        <v>2.0027349999999999</v>
      </c>
      <c r="I1477" s="57">
        <v>2.224885</v>
      </c>
      <c r="J1477" s="57">
        <v>3.9673050000000001</v>
      </c>
      <c r="K1477" s="57">
        <v>4.3051550000000001</v>
      </c>
      <c r="L1477" s="57">
        <v>0.96832499999999999</v>
      </c>
      <c r="M1477" s="57">
        <v>3.0561749999999899</v>
      </c>
      <c r="N1477" s="57">
        <v>1.9939549999999999</v>
      </c>
      <c r="O1477" s="57">
        <v>3.047015</v>
      </c>
      <c r="P1477" s="57">
        <v>3.2280350000000002</v>
      </c>
      <c r="Q1477" s="57">
        <v>0</v>
      </c>
      <c r="R1477" s="57">
        <v>0</v>
      </c>
      <c r="S1477" s="57">
        <v>0</v>
      </c>
      <c r="T1477" s="57">
        <v>0</v>
      </c>
      <c r="U1477" s="58">
        <v>0.95293499999999998</v>
      </c>
    </row>
    <row r="1478" spans="1:21" x14ac:dyDescent="0.35">
      <c r="A1478" s="11" t="s">
        <v>2137</v>
      </c>
      <c r="B1478" s="56">
        <v>19.856000000000002</v>
      </c>
      <c r="C1478" s="57">
        <v>1.0203850000000001</v>
      </c>
      <c r="D1478" s="57">
        <v>5.4424849999999996</v>
      </c>
      <c r="E1478" s="57">
        <v>3.1391049999999998</v>
      </c>
      <c r="F1478" s="57">
        <v>3.9076550000000001</v>
      </c>
      <c r="G1478" s="57">
        <v>9.9480450000000005</v>
      </c>
      <c r="H1478" s="57">
        <v>4.3576949999999997</v>
      </c>
      <c r="I1478" s="57">
        <v>4.2678149999999997</v>
      </c>
      <c r="J1478" s="57">
        <v>6.2349249999999996</v>
      </c>
      <c r="K1478" s="57">
        <v>6.2349249999999996</v>
      </c>
      <c r="L1478" s="57">
        <v>2.4331550000000002</v>
      </c>
      <c r="M1478" s="57">
        <v>3.4640249999999999</v>
      </c>
      <c r="N1478" s="57">
        <v>4.1024149999999997</v>
      </c>
      <c r="O1478" s="57">
        <v>4.5246149999999998</v>
      </c>
      <c r="P1478" s="57">
        <v>5.6799350000000004</v>
      </c>
      <c r="Q1478" s="57">
        <v>0</v>
      </c>
      <c r="R1478" s="57">
        <v>0</v>
      </c>
      <c r="S1478" s="57">
        <v>0.82308499999999996</v>
      </c>
      <c r="T1478" s="57">
        <v>0.82308499999999996</v>
      </c>
      <c r="U1478" s="58">
        <v>1.6967650000000001</v>
      </c>
    </row>
    <row r="1479" spans="1:21" x14ac:dyDescent="0.35">
      <c r="A1479" s="11" t="s">
        <v>2138</v>
      </c>
      <c r="B1479" s="56">
        <v>16.188205</v>
      </c>
      <c r="C1479" s="57">
        <v>0.70438500000000004</v>
      </c>
      <c r="D1479" s="57">
        <v>3.9341949999999999</v>
      </c>
      <c r="E1479" s="57">
        <v>1.8273349999999999</v>
      </c>
      <c r="F1479" s="57">
        <v>2.9810750000000001</v>
      </c>
      <c r="G1479" s="57">
        <v>7.8226149999999999</v>
      </c>
      <c r="H1479" s="57">
        <v>2.536365</v>
      </c>
      <c r="I1479" s="57">
        <v>2.5640649999999998</v>
      </c>
      <c r="J1479" s="57">
        <v>3.9957250000000002</v>
      </c>
      <c r="K1479" s="57">
        <v>3.9957250000000002</v>
      </c>
      <c r="L1479" s="57">
        <v>1.4480850000000001</v>
      </c>
      <c r="M1479" s="57">
        <v>2.817625</v>
      </c>
      <c r="N1479" s="57">
        <v>2.2385349999999899</v>
      </c>
      <c r="O1479" s="57">
        <v>3.4669050000000001</v>
      </c>
      <c r="P1479" s="57">
        <v>2.8698350000000001</v>
      </c>
      <c r="Q1479" s="57">
        <v>0</v>
      </c>
      <c r="R1479" s="57">
        <v>0</v>
      </c>
      <c r="S1479" s="57">
        <v>0.95710499999999998</v>
      </c>
      <c r="T1479" s="57">
        <v>0</v>
      </c>
      <c r="U1479" s="58">
        <v>0.95710499999999998</v>
      </c>
    </row>
    <row r="1480" spans="1:21" x14ac:dyDescent="0.35">
      <c r="A1480" s="11" t="s">
        <v>2139</v>
      </c>
      <c r="B1480" s="56">
        <v>20.269189999999998</v>
      </c>
      <c r="C1480" s="57">
        <v>1.0715950000000001</v>
      </c>
      <c r="D1480" s="57">
        <v>4.4339449999999996</v>
      </c>
      <c r="E1480" s="57">
        <v>2.1406749999999999</v>
      </c>
      <c r="F1480" s="57">
        <v>3.2849650000000001</v>
      </c>
      <c r="G1480" s="57">
        <v>8.6468249999999998</v>
      </c>
      <c r="H1480" s="57">
        <v>3.4229750000000001</v>
      </c>
      <c r="I1480" s="57">
        <v>3.0399150000000001</v>
      </c>
      <c r="J1480" s="57">
        <v>4.7529349999999999</v>
      </c>
      <c r="K1480" s="57">
        <v>4.7529349999999999</v>
      </c>
      <c r="L1480" s="57">
        <v>2.0340250000000002</v>
      </c>
      <c r="M1480" s="57">
        <v>3.3424550000000002</v>
      </c>
      <c r="N1480" s="57">
        <v>3.28700499999999</v>
      </c>
      <c r="O1480" s="57">
        <v>3.31954499999999</v>
      </c>
      <c r="P1480" s="57">
        <v>4.1007350000000002</v>
      </c>
      <c r="Q1480" s="57">
        <v>0</v>
      </c>
      <c r="R1480" s="57">
        <v>0</v>
      </c>
      <c r="S1480" s="57">
        <v>0</v>
      </c>
      <c r="T1480" s="57">
        <v>0.628305</v>
      </c>
      <c r="U1480" s="58">
        <v>1.9019349999999999</v>
      </c>
    </row>
    <row r="1481" spans="1:21" x14ac:dyDescent="0.35">
      <c r="A1481" s="11" t="s">
        <v>2140</v>
      </c>
      <c r="B1481" s="56">
        <v>15.453284999999999</v>
      </c>
      <c r="C1481" s="57">
        <v>0.70438500000000004</v>
      </c>
      <c r="D1481" s="57">
        <v>3.2242350000000002</v>
      </c>
      <c r="E1481" s="57">
        <v>1.9486749999999999</v>
      </c>
      <c r="F1481" s="57">
        <v>2.3635649999999999</v>
      </c>
      <c r="G1481" s="57">
        <v>6.0318449999999997</v>
      </c>
      <c r="H1481" s="57">
        <v>1.841105</v>
      </c>
      <c r="I1481" s="57">
        <v>2.4336950000000002</v>
      </c>
      <c r="J1481" s="57">
        <v>3.3395649999999999</v>
      </c>
      <c r="K1481" s="57">
        <v>3.3395649999999999</v>
      </c>
      <c r="L1481" s="57">
        <v>1.845585</v>
      </c>
      <c r="M1481" s="57">
        <v>2.360185</v>
      </c>
      <c r="N1481" s="57">
        <v>2.1378750000000002</v>
      </c>
      <c r="O1481" s="57">
        <v>1.9005350000000001</v>
      </c>
      <c r="P1481" s="57">
        <v>3.057315</v>
      </c>
      <c r="Q1481" s="57">
        <v>0</v>
      </c>
      <c r="R1481" s="57">
        <v>0.67055500000000001</v>
      </c>
      <c r="S1481" s="57">
        <v>0.67055500000000001</v>
      </c>
      <c r="T1481" s="57">
        <v>0</v>
      </c>
      <c r="U1481" s="58">
        <v>0.86251500000000003</v>
      </c>
    </row>
    <row r="1482" spans="1:21" x14ac:dyDescent="0.35">
      <c r="A1482" s="11" t="s">
        <v>2141</v>
      </c>
      <c r="B1482" s="56">
        <v>15.414135</v>
      </c>
      <c r="C1482" s="57">
        <v>0.72143500000000005</v>
      </c>
      <c r="D1482" s="57">
        <v>4.7441249999999897</v>
      </c>
      <c r="E1482" s="57">
        <v>2.1491449999999999</v>
      </c>
      <c r="F1482" s="57">
        <v>4.1184050000000001</v>
      </c>
      <c r="G1482" s="57">
        <v>8.1618549999999992</v>
      </c>
      <c r="H1482" s="57">
        <v>3.6531849999999899</v>
      </c>
      <c r="I1482" s="57">
        <v>3.9076149999999998</v>
      </c>
      <c r="J1482" s="57">
        <v>3.98928499999999</v>
      </c>
      <c r="K1482" s="57">
        <v>3.98928499999999</v>
      </c>
      <c r="L1482" s="57">
        <v>2.543415</v>
      </c>
      <c r="M1482" s="57">
        <v>3.6577950000000001</v>
      </c>
      <c r="N1482" s="57">
        <v>3.5331549999999998</v>
      </c>
      <c r="O1482" s="57">
        <v>3.927835</v>
      </c>
      <c r="P1482" s="57">
        <v>3.7116850000000001</v>
      </c>
      <c r="Q1482" s="57">
        <v>0</v>
      </c>
      <c r="R1482" s="57">
        <v>0.72143500000000005</v>
      </c>
      <c r="S1482" s="57">
        <v>1.3704750000000001</v>
      </c>
      <c r="T1482" s="57">
        <v>0</v>
      </c>
      <c r="U1482" s="58">
        <v>2.0071850000000002</v>
      </c>
    </row>
    <row r="1483" spans="1:21" x14ac:dyDescent="0.35">
      <c r="A1483" s="11" t="s">
        <v>2142</v>
      </c>
      <c r="B1483" s="56">
        <v>18.459375000000001</v>
      </c>
      <c r="C1483" s="57">
        <v>0</v>
      </c>
      <c r="D1483" s="57">
        <v>3.6145849999999999</v>
      </c>
      <c r="E1483" s="57">
        <v>1.928555</v>
      </c>
      <c r="F1483" s="57">
        <v>2.3712849999999999</v>
      </c>
      <c r="G1483" s="57">
        <v>8.3367849999999901</v>
      </c>
      <c r="H1483" s="57">
        <v>3.4402249999999999</v>
      </c>
      <c r="I1483" s="57">
        <v>2.7261350000000002</v>
      </c>
      <c r="J1483" s="57">
        <v>4.9601949999999997</v>
      </c>
      <c r="K1483" s="57">
        <v>4.9601949999999997</v>
      </c>
      <c r="L1483" s="57">
        <v>2.1182949999999998</v>
      </c>
      <c r="M1483" s="57">
        <v>2.89350499999999</v>
      </c>
      <c r="N1483" s="57">
        <v>2.8024450000000001</v>
      </c>
      <c r="O1483" s="57">
        <v>3.1984050000000002</v>
      </c>
      <c r="P1483" s="57">
        <v>3.715595</v>
      </c>
      <c r="Q1483" s="57">
        <v>0</v>
      </c>
      <c r="R1483" s="57">
        <v>0</v>
      </c>
      <c r="S1483" s="57">
        <v>0</v>
      </c>
      <c r="T1483" s="57">
        <v>0</v>
      </c>
      <c r="U1483" s="58">
        <v>1.495665</v>
      </c>
    </row>
    <row r="1484" spans="1:21" x14ac:dyDescent="0.35">
      <c r="A1484" s="11" t="s">
        <v>2143</v>
      </c>
      <c r="B1484" s="56">
        <v>19.27843</v>
      </c>
      <c r="C1484" s="57">
        <v>0.70438500000000004</v>
      </c>
      <c r="D1484" s="57">
        <v>3.4413550000000002</v>
      </c>
      <c r="E1484" s="57">
        <v>1.3687450000000001</v>
      </c>
      <c r="F1484" s="57">
        <v>2.8230249999999999</v>
      </c>
      <c r="G1484" s="57">
        <v>8.7902649999999998</v>
      </c>
      <c r="H1484" s="57">
        <v>3.2099449999999998</v>
      </c>
      <c r="I1484" s="57">
        <v>2.712485</v>
      </c>
      <c r="J1484" s="57">
        <v>4.0404650000000002</v>
      </c>
      <c r="K1484" s="57">
        <v>4.0404650000000002</v>
      </c>
      <c r="L1484" s="57">
        <v>2.0204249999999999</v>
      </c>
      <c r="M1484" s="57">
        <v>3.1640149999999898</v>
      </c>
      <c r="N1484" s="57">
        <v>2.8327249999999999</v>
      </c>
      <c r="O1484" s="57">
        <v>3.4265150000000002</v>
      </c>
      <c r="P1484" s="57">
        <v>3.9088149999999899</v>
      </c>
      <c r="Q1484" s="57">
        <v>0</v>
      </c>
      <c r="R1484" s="57">
        <v>0</v>
      </c>
      <c r="S1484" s="57">
        <v>0</v>
      </c>
      <c r="T1484" s="57">
        <v>0.628305</v>
      </c>
      <c r="U1484" s="58">
        <v>1.8955850000000001</v>
      </c>
    </row>
    <row r="1485" spans="1:21" x14ac:dyDescent="0.35">
      <c r="A1485" s="11" t="s">
        <v>2144</v>
      </c>
      <c r="B1485" s="56">
        <v>17.050384999999999</v>
      </c>
      <c r="C1485" s="57">
        <v>0</v>
      </c>
      <c r="D1485" s="57">
        <v>3.1226349999999998</v>
      </c>
      <c r="E1485" s="57">
        <v>1.3092550000000001</v>
      </c>
      <c r="F1485" s="57">
        <v>2.2200049999999898</v>
      </c>
      <c r="G1485" s="57">
        <v>8.1860250000000008</v>
      </c>
      <c r="H1485" s="57">
        <v>2.607745</v>
      </c>
      <c r="I1485" s="57">
        <v>2.5346449999999998</v>
      </c>
      <c r="J1485" s="57">
        <v>4.0689950000000001</v>
      </c>
      <c r="K1485" s="57">
        <v>4.0689950000000001</v>
      </c>
      <c r="L1485" s="57">
        <v>1.542305</v>
      </c>
      <c r="M1485" s="57">
        <v>2.5690849999999998</v>
      </c>
      <c r="N1485" s="57">
        <v>2.7276349999999998</v>
      </c>
      <c r="O1485" s="57">
        <v>3.0553849999999998</v>
      </c>
      <c r="P1485" s="57">
        <v>2.9326050000000001</v>
      </c>
      <c r="Q1485" s="57">
        <v>0</v>
      </c>
      <c r="R1485" s="57">
        <v>0</v>
      </c>
      <c r="S1485" s="57">
        <v>0</v>
      </c>
      <c r="T1485" s="57">
        <v>0</v>
      </c>
      <c r="U1485" s="58">
        <v>1.495665</v>
      </c>
    </row>
    <row r="1486" spans="1:21" x14ac:dyDescent="0.35">
      <c r="A1486" s="11" t="s">
        <v>2145</v>
      </c>
      <c r="B1486" s="56">
        <v>14.629185</v>
      </c>
      <c r="C1486" s="57">
        <v>0.70438500000000004</v>
      </c>
      <c r="D1486" s="57">
        <v>2.97410499999999</v>
      </c>
      <c r="E1486" s="57">
        <v>1.228485</v>
      </c>
      <c r="F1486" s="57">
        <v>2.7152449999999999</v>
      </c>
      <c r="G1486" s="57">
        <v>6.6152850000000001</v>
      </c>
      <c r="H1486" s="57">
        <v>1.3569249999999999</v>
      </c>
      <c r="I1486" s="57">
        <v>1.9687049999999999</v>
      </c>
      <c r="J1486" s="57">
        <v>2.691875</v>
      </c>
      <c r="K1486" s="57">
        <v>2.691875</v>
      </c>
      <c r="L1486" s="57">
        <v>1.314435</v>
      </c>
      <c r="M1486" s="57">
        <v>2.3458749999999999</v>
      </c>
      <c r="N1486" s="57">
        <v>2.2965849999999999</v>
      </c>
      <c r="O1486" s="57">
        <v>2.8578649999999999</v>
      </c>
      <c r="P1486" s="57">
        <v>2.487295</v>
      </c>
      <c r="Q1486" s="57">
        <v>0</v>
      </c>
      <c r="R1486" s="57">
        <v>0</v>
      </c>
      <c r="S1486" s="57">
        <v>0</v>
      </c>
      <c r="T1486" s="57">
        <v>0</v>
      </c>
      <c r="U1486" s="58">
        <v>0.86251500000000003</v>
      </c>
    </row>
    <row r="1487" spans="1:21" x14ac:dyDescent="0.35">
      <c r="A1487" s="11" t="s">
        <v>2146</v>
      </c>
      <c r="B1487" s="56">
        <v>16.567385000000002</v>
      </c>
      <c r="C1487" s="57">
        <v>0</v>
      </c>
      <c r="D1487" s="57">
        <v>3.5534049999999899</v>
      </c>
      <c r="E1487" s="57">
        <v>1.3137749999999999</v>
      </c>
      <c r="F1487" s="57">
        <v>2.840595</v>
      </c>
      <c r="G1487" s="57">
        <v>7.1213050000000004</v>
      </c>
      <c r="H1487" s="57">
        <v>2.5103249999999999</v>
      </c>
      <c r="I1487" s="57">
        <v>2.2187250000000001</v>
      </c>
      <c r="J1487" s="57">
        <v>3.7035650000000002</v>
      </c>
      <c r="K1487" s="57">
        <v>3.7035650000000002</v>
      </c>
      <c r="L1487" s="57">
        <v>1.376695</v>
      </c>
      <c r="M1487" s="57">
        <v>2.8080750000000001</v>
      </c>
      <c r="N1487" s="57">
        <v>2.5493649999999999</v>
      </c>
      <c r="O1487" s="57">
        <v>2.9148049999999999</v>
      </c>
      <c r="P1487" s="57">
        <v>2.789425</v>
      </c>
      <c r="Q1487" s="57">
        <v>0</v>
      </c>
      <c r="R1487" s="57">
        <v>0</v>
      </c>
      <c r="S1487" s="57">
        <v>0</v>
      </c>
      <c r="T1487" s="57">
        <v>0</v>
      </c>
      <c r="U1487" s="58">
        <v>1.495665</v>
      </c>
    </row>
    <row r="1488" spans="1:21" x14ac:dyDescent="0.35">
      <c r="A1488" s="11" t="s">
        <v>2147</v>
      </c>
      <c r="B1488" s="56">
        <v>13.017855000000001</v>
      </c>
      <c r="C1488" s="57">
        <v>0.70902500000000002</v>
      </c>
      <c r="D1488" s="57">
        <v>3.2059850000000001</v>
      </c>
      <c r="E1488" s="57">
        <v>1.436105</v>
      </c>
      <c r="F1488" s="57">
        <v>2.867445</v>
      </c>
      <c r="G1488" s="57">
        <v>7.467085</v>
      </c>
      <c r="H1488" s="57">
        <v>2.4970650000000001</v>
      </c>
      <c r="I1488" s="57">
        <v>2.449065</v>
      </c>
      <c r="J1488" s="57">
        <v>3.330365</v>
      </c>
      <c r="K1488" s="57">
        <v>3.330365</v>
      </c>
      <c r="L1488" s="57">
        <v>1.0993250000000001</v>
      </c>
      <c r="M1488" s="57">
        <v>2.3303950000000002</v>
      </c>
      <c r="N1488" s="57">
        <v>2.0866549999999999</v>
      </c>
      <c r="O1488" s="57">
        <v>3.0720749999999999</v>
      </c>
      <c r="P1488" s="57">
        <v>2.2278850000000001</v>
      </c>
      <c r="Q1488" s="57">
        <v>0</v>
      </c>
      <c r="R1488" s="57">
        <v>0</v>
      </c>
      <c r="S1488" s="57">
        <v>0</v>
      </c>
      <c r="T1488" s="57">
        <v>0</v>
      </c>
      <c r="U1488" s="58">
        <v>0.86251500000000003</v>
      </c>
    </row>
    <row r="1489" spans="1:21" x14ac:dyDescent="0.35">
      <c r="A1489" s="11" t="s">
        <v>2148</v>
      </c>
      <c r="B1489" s="56">
        <v>17.435085000000001</v>
      </c>
      <c r="C1489" s="57">
        <v>0</v>
      </c>
      <c r="D1489" s="57">
        <v>3.0613549999999998</v>
      </c>
      <c r="E1489" s="57">
        <v>0.88990499999999995</v>
      </c>
      <c r="F1489" s="57">
        <v>2.3531550000000001</v>
      </c>
      <c r="G1489" s="57">
        <v>7.8780049999999999</v>
      </c>
      <c r="H1489" s="57">
        <v>2.3696950000000001</v>
      </c>
      <c r="I1489" s="57">
        <v>2.1371150000000001</v>
      </c>
      <c r="J1489" s="57">
        <v>3.5746549999999999</v>
      </c>
      <c r="K1489" s="57">
        <v>3.5746549999999999</v>
      </c>
      <c r="L1489" s="57">
        <v>1.8199749999999999</v>
      </c>
      <c r="M1489" s="57">
        <v>3.1342050000000001</v>
      </c>
      <c r="N1489" s="57">
        <v>2.6355050000000002</v>
      </c>
      <c r="O1489" s="57">
        <v>3.0126650000000001</v>
      </c>
      <c r="P1489" s="57">
        <v>2.8960049999999899</v>
      </c>
      <c r="Q1489" s="57">
        <v>0</v>
      </c>
      <c r="R1489" s="57">
        <v>0</v>
      </c>
      <c r="S1489" s="57">
        <v>0</v>
      </c>
      <c r="T1489" s="57">
        <v>0.628305</v>
      </c>
      <c r="U1489" s="58">
        <v>1.7302249999999999</v>
      </c>
    </row>
    <row r="1490" spans="1:21" x14ac:dyDescent="0.35">
      <c r="A1490" s="11" t="s">
        <v>2149</v>
      </c>
      <c r="B1490" s="56">
        <v>16.342344999999899</v>
      </c>
      <c r="C1490" s="57">
        <v>0.91337500000000005</v>
      </c>
      <c r="D1490" s="57">
        <v>4.0155849999999997</v>
      </c>
      <c r="E1490" s="57">
        <v>1.791855</v>
      </c>
      <c r="F1490" s="57">
        <v>3.3141449999999999</v>
      </c>
      <c r="G1490" s="57">
        <v>7.5755650000000001</v>
      </c>
      <c r="H1490" s="57">
        <v>2.4283950000000001</v>
      </c>
      <c r="I1490" s="57">
        <v>2.9755750000000001</v>
      </c>
      <c r="J1490" s="57">
        <v>3.4686149999999998</v>
      </c>
      <c r="K1490" s="57">
        <v>3.4686149999999998</v>
      </c>
      <c r="L1490" s="57">
        <v>2.3159049999999999</v>
      </c>
      <c r="M1490" s="57">
        <v>2.1023049999999999</v>
      </c>
      <c r="N1490" s="57">
        <v>1.626595</v>
      </c>
      <c r="O1490" s="57">
        <v>2.3799250000000001</v>
      </c>
      <c r="P1490" s="57">
        <v>2.678995</v>
      </c>
      <c r="Q1490" s="57">
        <v>0</v>
      </c>
      <c r="R1490" s="57">
        <v>0.62383500000000003</v>
      </c>
      <c r="S1490" s="57">
        <v>0.62383500000000003</v>
      </c>
      <c r="T1490" s="57">
        <v>0.628305</v>
      </c>
      <c r="U1490" s="58">
        <v>1.8164450000000001</v>
      </c>
    </row>
    <row r="1491" spans="1:21" x14ac:dyDescent="0.35">
      <c r="A1491" s="11" t="s">
        <v>2150</v>
      </c>
      <c r="B1491" s="56">
        <v>13.310635</v>
      </c>
      <c r="C1491" s="57">
        <v>0.70438500000000004</v>
      </c>
      <c r="D1491" s="57">
        <v>4.790775</v>
      </c>
      <c r="E1491" s="57">
        <v>1.863605</v>
      </c>
      <c r="F1491" s="57">
        <v>3.6433549999999899</v>
      </c>
      <c r="G1491" s="57">
        <v>8.0711949999999995</v>
      </c>
      <c r="H1491" s="57">
        <v>3.2048649999999999</v>
      </c>
      <c r="I1491" s="57">
        <v>2.867375</v>
      </c>
      <c r="J1491" s="57">
        <v>4.5800650000000003</v>
      </c>
      <c r="K1491" s="57">
        <v>5.0346950000000001</v>
      </c>
      <c r="L1491" s="57">
        <v>3.0904250000000002</v>
      </c>
      <c r="M1491" s="57">
        <v>3.3014350000000001</v>
      </c>
      <c r="N1491" s="57">
        <v>2.4477549999999999</v>
      </c>
      <c r="O1491" s="57">
        <v>3.2144249999999999</v>
      </c>
      <c r="P1491" s="57">
        <v>3.537725</v>
      </c>
      <c r="Q1491" s="57">
        <v>0.88106499999999999</v>
      </c>
      <c r="R1491" s="57">
        <v>0.67055500000000001</v>
      </c>
      <c r="S1491" s="57">
        <v>0.67055500000000001</v>
      </c>
      <c r="T1491" s="57">
        <v>0</v>
      </c>
      <c r="U1491" s="58">
        <v>1.495665</v>
      </c>
    </row>
    <row r="1492" spans="1:21" x14ac:dyDescent="0.35">
      <c r="A1492" s="11" t="s">
        <v>2151</v>
      </c>
      <c r="B1492" s="56">
        <v>12.216305</v>
      </c>
      <c r="C1492" s="57">
        <v>0</v>
      </c>
      <c r="D1492" s="57">
        <v>2.8921549999999998</v>
      </c>
      <c r="E1492" s="57">
        <v>1.856835</v>
      </c>
      <c r="F1492" s="57">
        <v>2.1848749999999999</v>
      </c>
      <c r="G1492" s="57">
        <v>6.1782050000000002</v>
      </c>
      <c r="H1492" s="57">
        <v>2.776535</v>
      </c>
      <c r="I1492" s="57">
        <v>2.9923350000000002</v>
      </c>
      <c r="J1492" s="57">
        <v>3.5281349999999998</v>
      </c>
      <c r="K1492" s="57">
        <v>3.5281349999999998</v>
      </c>
      <c r="L1492" s="57">
        <v>0.94016500000000003</v>
      </c>
      <c r="M1492" s="57">
        <v>1.7782750000000001</v>
      </c>
      <c r="N1492" s="57">
        <v>1.9117550000000001</v>
      </c>
      <c r="O1492" s="57">
        <v>2.2513450000000002</v>
      </c>
      <c r="P1492" s="57">
        <v>2.3330549999999999</v>
      </c>
      <c r="Q1492" s="57">
        <v>0</v>
      </c>
      <c r="R1492" s="57">
        <v>0</v>
      </c>
      <c r="S1492" s="57">
        <v>0</v>
      </c>
      <c r="T1492" s="57">
        <v>0</v>
      </c>
      <c r="U1492" s="58">
        <v>0.86251500000000003</v>
      </c>
    </row>
    <row r="1493" spans="1:21" x14ac:dyDescent="0.35">
      <c r="A1493" s="11" t="s">
        <v>2152</v>
      </c>
      <c r="B1493" s="56">
        <v>18.907530000000001</v>
      </c>
      <c r="C1493" s="57">
        <v>0.88138499999999997</v>
      </c>
      <c r="D1493" s="57">
        <v>5.8795249999999903</v>
      </c>
      <c r="E1493" s="57">
        <v>2.8152849999999998</v>
      </c>
      <c r="F1493" s="57">
        <v>4.7907950000000001</v>
      </c>
      <c r="G1493" s="57">
        <v>10.004194999999999</v>
      </c>
      <c r="H1493" s="57">
        <v>4.5368149999999998</v>
      </c>
      <c r="I1493" s="57">
        <v>4.7549349999999997</v>
      </c>
      <c r="J1493" s="57">
        <v>6.1865050000000004</v>
      </c>
      <c r="K1493" s="57">
        <v>6.2641549999999997</v>
      </c>
      <c r="L1493" s="57">
        <v>3.187665</v>
      </c>
      <c r="M1493" s="57">
        <v>4.4866149999999996</v>
      </c>
      <c r="N1493" s="57">
        <v>3.950475</v>
      </c>
      <c r="O1493" s="57">
        <v>3.5666350000000002</v>
      </c>
      <c r="P1493" s="57">
        <v>5.608975</v>
      </c>
      <c r="Q1493" s="57">
        <v>0</v>
      </c>
      <c r="R1493" s="57">
        <v>0</v>
      </c>
      <c r="S1493" s="57">
        <v>0.90817499999999995</v>
      </c>
      <c r="T1493" s="57">
        <v>0.90817499999999995</v>
      </c>
      <c r="U1493" s="58">
        <v>1.9506049999999999</v>
      </c>
    </row>
    <row r="1494" spans="1:21" x14ac:dyDescent="0.35">
      <c r="A1494" s="11" t="s">
        <v>2153</v>
      </c>
      <c r="B1494" s="56">
        <v>20.565754999999999</v>
      </c>
      <c r="C1494" s="57">
        <v>0.90661499999999995</v>
      </c>
      <c r="D1494" s="57">
        <v>3.7858849999999999</v>
      </c>
      <c r="E1494" s="57">
        <v>2.0093749999999999</v>
      </c>
      <c r="F1494" s="57">
        <v>2.9219949999999999</v>
      </c>
      <c r="G1494" s="57">
        <v>9.0306850000000001</v>
      </c>
      <c r="H1494" s="57">
        <v>2.758105</v>
      </c>
      <c r="I1494" s="57">
        <v>3.03273499999999</v>
      </c>
      <c r="J1494" s="57">
        <v>4.3218449999999997</v>
      </c>
      <c r="K1494" s="57">
        <v>4.3218449999999997</v>
      </c>
      <c r="L1494" s="57">
        <v>1.3623449999999999</v>
      </c>
      <c r="M1494" s="57">
        <v>3.300735</v>
      </c>
      <c r="N1494" s="57">
        <v>2.9145249999999998</v>
      </c>
      <c r="O1494" s="57">
        <v>3.89878499999999</v>
      </c>
      <c r="P1494" s="57">
        <v>3.466135</v>
      </c>
      <c r="Q1494" s="57">
        <v>0</v>
      </c>
      <c r="R1494" s="57">
        <v>0</v>
      </c>
      <c r="S1494" s="57">
        <v>0</v>
      </c>
      <c r="T1494" s="57">
        <v>0.628305</v>
      </c>
      <c r="U1494" s="58">
        <v>1.2450749999999999</v>
      </c>
    </row>
    <row r="1495" spans="1:21" x14ac:dyDescent="0.35">
      <c r="A1495" s="11" t="s">
        <v>2154</v>
      </c>
      <c r="B1495" s="56">
        <v>20.86374</v>
      </c>
      <c r="C1495" s="57">
        <v>0.78256499999999996</v>
      </c>
      <c r="D1495" s="57">
        <v>3.9904449999999998</v>
      </c>
      <c r="E1495" s="57">
        <v>1.759565</v>
      </c>
      <c r="F1495" s="57">
        <v>2.8399749999999999</v>
      </c>
      <c r="G1495" s="57">
        <v>9.0336850000000002</v>
      </c>
      <c r="H1495" s="57">
        <v>3.6748449999999999</v>
      </c>
      <c r="I1495" s="57">
        <v>3.4586950000000001</v>
      </c>
      <c r="J1495" s="57">
        <v>4.8462949999999996</v>
      </c>
      <c r="K1495" s="57">
        <v>4.8462949999999996</v>
      </c>
      <c r="L1495" s="57">
        <v>2.3878750000000002</v>
      </c>
      <c r="M1495" s="57">
        <v>2.883505</v>
      </c>
      <c r="N1495" s="57">
        <v>3.0147750000000002</v>
      </c>
      <c r="O1495" s="57">
        <v>2.598875</v>
      </c>
      <c r="P1495" s="57">
        <v>3.7518149999999899</v>
      </c>
      <c r="Q1495" s="57">
        <v>0</v>
      </c>
      <c r="R1495" s="57">
        <v>0</v>
      </c>
      <c r="S1495" s="57">
        <v>0</v>
      </c>
      <c r="T1495" s="57">
        <v>0.628305</v>
      </c>
      <c r="U1495" s="58">
        <v>1.8332649999999999</v>
      </c>
    </row>
    <row r="1496" spans="1:21" x14ac:dyDescent="0.35">
      <c r="A1496" s="11" t="s">
        <v>2155</v>
      </c>
      <c r="B1496" s="56">
        <v>11.360589999999901</v>
      </c>
      <c r="C1496" s="57">
        <v>0.94492500000000001</v>
      </c>
      <c r="D1496" s="57">
        <v>4.1306450000000003</v>
      </c>
      <c r="E1496" s="57">
        <v>2.1220650000000001</v>
      </c>
      <c r="F1496" s="57">
        <v>3.6319249999999998</v>
      </c>
      <c r="G1496" s="57">
        <v>6.0162849999999999</v>
      </c>
      <c r="H1496" s="57">
        <v>1.823215</v>
      </c>
      <c r="I1496" s="57">
        <v>1.4237550000000001</v>
      </c>
      <c r="J1496" s="57">
        <v>2.6157949999999999</v>
      </c>
      <c r="K1496" s="57">
        <v>3.4393750000000001</v>
      </c>
      <c r="L1496" s="57">
        <v>2.1436449999999998</v>
      </c>
      <c r="M1496" s="57">
        <v>2.5055149999999999</v>
      </c>
      <c r="N1496" s="57">
        <v>2.0940150000000002</v>
      </c>
      <c r="O1496" s="57">
        <v>1.9713849999999999</v>
      </c>
      <c r="P1496" s="57">
        <v>3.1214050000000002</v>
      </c>
      <c r="Q1496" s="57">
        <v>0</v>
      </c>
      <c r="R1496" s="57">
        <v>0</v>
      </c>
      <c r="S1496" s="57">
        <v>0</v>
      </c>
      <c r="T1496" s="57">
        <v>0</v>
      </c>
      <c r="U1496" s="58">
        <v>0.92429499999999998</v>
      </c>
    </row>
    <row r="1497" spans="1:21" x14ac:dyDescent="0.35">
      <c r="A1497" s="11" t="s">
        <v>2156</v>
      </c>
      <c r="B1497" s="56">
        <v>9.8520349999999901</v>
      </c>
      <c r="C1497" s="57">
        <v>0</v>
      </c>
      <c r="D1497" s="57">
        <v>2.1920549999999999</v>
      </c>
      <c r="E1497" s="57">
        <v>1.0861149999999999</v>
      </c>
      <c r="F1497" s="57">
        <v>2.0863350000000001</v>
      </c>
      <c r="G1497" s="57">
        <v>5.601915</v>
      </c>
      <c r="H1497" s="57">
        <v>1.201535</v>
      </c>
      <c r="I1497" s="57">
        <v>1.8999250000000001</v>
      </c>
      <c r="J1497" s="57">
        <v>3.2644950000000001</v>
      </c>
      <c r="K1497" s="57">
        <v>3.2644950000000001</v>
      </c>
      <c r="L1497" s="57">
        <v>1.453595</v>
      </c>
      <c r="M1497" s="57">
        <v>1.9098949999999999</v>
      </c>
      <c r="N1497" s="57">
        <v>1.8084150000000001</v>
      </c>
      <c r="O1497" s="57">
        <v>1.3579349999999999</v>
      </c>
      <c r="P1497" s="57">
        <v>2.3800249999999998</v>
      </c>
      <c r="Q1497" s="57">
        <v>0</v>
      </c>
      <c r="R1497" s="57">
        <v>0</v>
      </c>
      <c r="S1497" s="57">
        <v>0</v>
      </c>
      <c r="T1497" s="57">
        <v>0</v>
      </c>
      <c r="U1497" s="58">
        <v>0</v>
      </c>
    </row>
    <row r="1498" spans="1:21" x14ac:dyDescent="0.35">
      <c r="A1498" s="11" t="s">
        <v>2157</v>
      </c>
      <c r="B1498" s="56">
        <v>15.319685</v>
      </c>
      <c r="C1498" s="57">
        <v>0.82564499999999996</v>
      </c>
      <c r="D1498" s="57">
        <v>4.6326049999999999</v>
      </c>
      <c r="E1498" s="57">
        <v>1.413985</v>
      </c>
      <c r="F1498" s="57">
        <v>3.8437350000000001</v>
      </c>
      <c r="G1498" s="57">
        <v>8.340795</v>
      </c>
      <c r="H1498" s="57">
        <v>2.9169749999999999</v>
      </c>
      <c r="I1498" s="57">
        <v>2.791175</v>
      </c>
      <c r="J1498" s="57">
        <v>3.08879499999999</v>
      </c>
      <c r="K1498" s="57">
        <v>3.08879499999999</v>
      </c>
      <c r="L1498" s="57">
        <v>0.94028500000000004</v>
      </c>
      <c r="M1498" s="57">
        <v>2.9146849999999902</v>
      </c>
      <c r="N1498" s="57">
        <v>2.3222849999999999</v>
      </c>
      <c r="O1498" s="57">
        <v>3.7791949999999899</v>
      </c>
      <c r="P1498" s="57">
        <v>2.9636149999999999</v>
      </c>
      <c r="Q1498" s="57">
        <v>0</v>
      </c>
      <c r="R1498" s="57">
        <v>0</v>
      </c>
      <c r="S1498" s="57">
        <v>0.82548500000000002</v>
      </c>
      <c r="T1498" s="57">
        <v>0.82548500000000002</v>
      </c>
      <c r="U1498" s="58">
        <v>1.0699449999999999</v>
      </c>
    </row>
    <row r="1499" spans="1:21" x14ac:dyDescent="0.35">
      <c r="A1499" s="11" t="s">
        <v>2158</v>
      </c>
      <c r="B1499" s="56">
        <v>23.797419999999999</v>
      </c>
      <c r="C1499" s="57">
        <v>0</v>
      </c>
      <c r="D1499" s="57">
        <v>3.1911849999999999</v>
      </c>
      <c r="E1499" s="57">
        <v>1.9203049999999999</v>
      </c>
      <c r="F1499" s="57">
        <v>2.4665349999999999</v>
      </c>
      <c r="G1499" s="57">
        <v>7.6586150000000002</v>
      </c>
      <c r="H1499" s="57">
        <v>2.4358050000000002</v>
      </c>
      <c r="I1499" s="57">
        <v>2.64309499999999</v>
      </c>
      <c r="J1499" s="57">
        <v>3.9389150000000002</v>
      </c>
      <c r="K1499" s="57">
        <v>3.9389150000000002</v>
      </c>
      <c r="L1499" s="57">
        <v>0.92579500000000003</v>
      </c>
      <c r="M1499" s="57">
        <v>2.3563649999999998</v>
      </c>
      <c r="N1499" s="57">
        <v>2.4810150000000002</v>
      </c>
      <c r="O1499" s="57">
        <v>2.0338050000000001</v>
      </c>
      <c r="P1499" s="57">
        <v>3.160145</v>
      </c>
      <c r="Q1499" s="57">
        <v>0</v>
      </c>
      <c r="R1499" s="57">
        <v>0</v>
      </c>
      <c r="S1499" s="57">
        <v>0</v>
      </c>
      <c r="T1499" s="57">
        <v>0.628305</v>
      </c>
      <c r="U1499" s="58">
        <v>1.2450749999999999</v>
      </c>
    </row>
    <row r="1500" spans="1:21" x14ac:dyDescent="0.35">
      <c r="A1500" s="11" t="s">
        <v>2159</v>
      </c>
      <c r="B1500" s="56">
        <v>13.817674999999999</v>
      </c>
      <c r="C1500" s="57">
        <v>0.85751500000000003</v>
      </c>
      <c r="D1500" s="57">
        <v>4.8602150000000002</v>
      </c>
      <c r="E1500" s="57">
        <v>2.8802050000000001</v>
      </c>
      <c r="F1500" s="57">
        <v>4.5030349999999997</v>
      </c>
      <c r="G1500" s="57">
        <v>8.5882749999999994</v>
      </c>
      <c r="H1500" s="57">
        <v>3.0204749999999998</v>
      </c>
      <c r="I1500" s="57">
        <v>3.332945</v>
      </c>
      <c r="J1500" s="57">
        <v>5.995215</v>
      </c>
      <c r="K1500" s="57">
        <v>5.995215</v>
      </c>
      <c r="L1500" s="57">
        <v>2.6162350000000001</v>
      </c>
      <c r="M1500" s="57">
        <v>4.364465</v>
      </c>
      <c r="N1500" s="57">
        <v>3.7604150000000001</v>
      </c>
      <c r="O1500" s="57">
        <v>4.410965</v>
      </c>
      <c r="P1500" s="57">
        <v>4.4138149999999996</v>
      </c>
      <c r="Q1500" s="57">
        <v>0</v>
      </c>
      <c r="R1500" s="57">
        <v>0</v>
      </c>
      <c r="S1500" s="57">
        <v>0.92236499999999999</v>
      </c>
      <c r="T1500" s="57">
        <v>0.92236499999999999</v>
      </c>
      <c r="U1500" s="58">
        <v>1.9030149999999999</v>
      </c>
    </row>
    <row r="1501" spans="1:21" x14ac:dyDescent="0.35">
      <c r="A1501" s="11" t="s">
        <v>2160</v>
      </c>
      <c r="B1501" s="56">
        <v>16.891684999999999</v>
      </c>
      <c r="C1501" s="57">
        <v>1.3819049999999999</v>
      </c>
      <c r="D1501" s="57">
        <v>4.0373749999999999</v>
      </c>
      <c r="E1501" s="57">
        <v>1.3526450000000001</v>
      </c>
      <c r="F1501" s="57">
        <v>3.3947050000000001</v>
      </c>
      <c r="G1501" s="57">
        <v>7.6754449999999999</v>
      </c>
      <c r="H1501" s="57">
        <v>3.1063049999999999</v>
      </c>
      <c r="I1501" s="57">
        <v>2.9280050000000002</v>
      </c>
      <c r="J1501" s="57">
        <v>3.5459849999999999</v>
      </c>
      <c r="K1501" s="57">
        <v>3.5459849999999999</v>
      </c>
      <c r="L1501" s="57">
        <v>1.9209849999999999</v>
      </c>
      <c r="M1501" s="57">
        <v>2.993795</v>
      </c>
      <c r="N1501" s="57">
        <v>2.9173450000000001</v>
      </c>
      <c r="O1501" s="57">
        <v>3.6600549999999998</v>
      </c>
      <c r="P1501" s="57">
        <v>2.8622749999999999</v>
      </c>
      <c r="Q1501" s="57">
        <v>0</v>
      </c>
      <c r="R1501" s="57">
        <v>0</v>
      </c>
      <c r="S1501" s="57">
        <v>0</v>
      </c>
      <c r="T1501" s="57">
        <v>0</v>
      </c>
      <c r="U1501" s="58">
        <v>1.392625</v>
      </c>
    </row>
    <row r="1502" spans="1:21" x14ac:dyDescent="0.35">
      <c r="A1502" s="11" t="s">
        <v>2161</v>
      </c>
      <c r="B1502" s="56">
        <v>14.71659</v>
      </c>
      <c r="C1502" s="57">
        <v>1.519255</v>
      </c>
      <c r="D1502" s="57">
        <v>4.9006249999999998</v>
      </c>
      <c r="E1502" s="57">
        <v>2.3367849999999999</v>
      </c>
      <c r="F1502" s="57">
        <v>3.8510949999999999</v>
      </c>
      <c r="G1502" s="57">
        <v>7.9060649999999999</v>
      </c>
      <c r="H1502" s="57">
        <v>3.4317150000000001</v>
      </c>
      <c r="I1502" s="57">
        <v>3.1616050000000002</v>
      </c>
      <c r="J1502" s="57">
        <v>4.6199349999999999</v>
      </c>
      <c r="K1502" s="57">
        <v>4.6199349999999999</v>
      </c>
      <c r="L1502" s="57">
        <v>2.320265</v>
      </c>
      <c r="M1502" s="57">
        <v>3.144485</v>
      </c>
      <c r="N1502" s="57">
        <v>2.9314149999999999</v>
      </c>
      <c r="O1502" s="57">
        <v>3.4776349999999998</v>
      </c>
      <c r="P1502" s="57">
        <v>3.359105</v>
      </c>
      <c r="Q1502" s="57">
        <v>0</v>
      </c>
      <c r="R1502" s="57">
        <v>0</v>
      </c>
      <c r="S1502" s="57">
        <v>0.95710499999999998</v>
      </c>
      <c r="T1502" s="57">
        <v>0</v>
      </c>
      <c r="U1502" s="58">
        <v>1.911035</v>
      </c>
    </row>
    <row r="1503" spans="1:21" x14ac:dyDescent="0.35">
      <c r="A1503" s="11" t="s">
        <v>2162</v>
      </c>
      <c r="B1503" s="56">
        <v>15.053455</v>
      </c>
      <c r="C1503" s="57">
        <v>0.78256499999999996</v>
      </c>
      <c r="D1503" s="57">
        <v>3.6763650000000001</v>
      </c>
      <c r="E1503" s="57">
        <v>1.921235</v>
      </c>
      <c r="F1503" s="57">
        <v>3.0148950000000001</v>
      </c>
      <c r="G1503" s="57">
        <v>8.6305650000000007</v>
      </c>
      <c r="H1503" s="57">
        <v>2.8899050000000002</v>
      </c>
      <c r="I1503" s="57">
        <v>3.0108349999999899</v>
      </c>
      <c r="J1503" s="57">
        <v>4.0918049999999999</v>
      </c>
      <c r="K1503" s="57">
        <v>4.0918049999999999</v>
      </c>
      <c r="L1503" s="57">
        <v>1.8459749999999999</v>
      </c>
      <c r="M1503" s="57">
        <v>2.8927649999999998</v>
      </c>
      <c r="N1503" s="57">
        <v>2.4034049999999998</v>
      </c>
      <c r="O1503" s="57">
        <v>3.3410350000000002</v>
      </c>
      <c r="P1503" s="57">
        <v>3.4613049999999999</v>
      </c>
      <c r="Q1503" s="57">
        <v>0</v>
      </c>
      <c r="R1503" s="57">
        <v>0</v>
      </c>
      <c r="S1503" s="57">
        <v>0</v>
      </c>
      <c r="T1503" s="57">
        <v>0</v>
      </c>
      <c r="U1503" s="58">
        <v>1.557445</v>
      </c>
    </row>
    <row r="1504" spans="1:21" x14ac:dyDescent="0.35">
      <c r="A1504" s="11" t="s">
        <v>2163</v>
      </c>
      <c r="B1504" s="56">
        <v>18.306180000000001</v>
      </c>
      <c r="C1504" s="57">
        <v>0</v>
      </c>
      <c r="D1504" s="57">
        <v>3.016365</v>
      </c>
      <c r="E1504" s="57">
        <v>1.436105</v>
      </c>
      <c r="F1504" s="57">
        <v>2.3930750000000001</v>
      </c>
      <c r="G1504" s="57">
        <v>7.8722149999999997</v>
      </c>
      <c r="H1504" s="57">
        <v>2.8053149999999998</v>
      </c>
      <c r="I1504" s="57">
        <v>2.5699749999999999</v>
      </c>
      <c r="J1504" s="57">
        <v>4.2712950000000003</v>
      </c>
      <c r="K1504" s="57">
        <v>4.2712950000000003</v>
      </c>
      <c r="L1504" s="57">
        <v>1.6997249999999999</v>
      </c>
      <c r="M1504" s="57">
        <v>3.24504499999999</v>
      </c>
      <c r="N1504" s="57">
        <v>2.6338550000000001</v>
      </c>
      <c r="O1504" s="57">
        <v>2.9027750000000001</v>
      </c>
      <c r="P1504" s="57">
        <v>2.9941450000000001</v>
      </c>
      <c r="Q1504" s="57">
        <v>0</v>
      </c>
      <c r="R1504" s="57">
        <v>0</v>
      </c>
      <c r="S1504" s="57">
        <v>0</v>
      </c>
      <c r="T1504" s="57">
        <v>0</v>
      </c>
      <c r="U1504" s="58">
        <v>1.557445</v>
      </c>
    </row>
    <row r="1505" spans="1:21" x14ac:dyDescent="0.35">
      <c r="A1505" s="11" t="s">
        <v>2164</v>
      </c>
      <c r="B1505" s="56">
        <v>15.133324999999999</v>
      </c>
      <c r="C1505" s="57">
        <v>0</v>
      </c>
      <c r="D1505" s="57">
        <v>3.2499250000000002</v>
      </c>
      <c r="E1505" s="57">
        <v>1.7581150000000001</v>
      </c>
      <c r="F1505" s="57">
        <v>2.7778749999999999</v>
      </c>
      <c r="G1505" s="57">
        <v>7.3979649999999904</v>
      </c>
      <c r="H1505" s="57">
        <v>2.30063499999999</v>
      </c>
      <c r="I1505" s="57">
        <v>2.3911150000000001</v>
      </c>
      <c r="J1505" s="57">
        <v>4.4960050000000003</v>
      </c>
      <c r="K1505" s="57">
        <v>4.7215350000000003</v>
      </c>
      <c r="L1505" s="57">
        <v>1.6046750000000001</v>
      </c>
      <c r="M1505" s="57">
        <v>2.6053049999999902</v>
      </c>
      <c r="N1505" s="57">
        <v>2.359515</v>
      </c>
      <c r="O1505" s="57">
        <v>2.638995</v>
      </c>
      <c r="P1505" s="57">
        <v>3.4116849999999999</v>
      </c>
      <c r="Q1505" s="57">
        <v>0</v>
      </c>
      <c r="R1505" s="57">
        <v>0</v>
      </c>
      <c r="S1505" s="57">
        <v>0</v>
      </c>
      <c r="T1505" s="57">
        <v>0.628305</v>
      </c>
      <c r="U1505" s="58">
        <v>1.183295</v>
      </c>
    </row>
    <row r="1506" spans="1:21" x14ac:dyDescent="0.35">
      <c r="A1506" s="11" t="s">
        <v>2165</v>
      </c>
      <c r="B1506" s="56">
        <v>11.859275</v>
      </c>
      <c r="C1506" s="57">
        <v>0.70438500000000004</v>
      </c>
      <c r="D1506" s="57">
        <v>3.9314849999999999</v>
      </c>
      <c r="E1506" s="57">
        <v>1.457265</v>
      </c>
      <c r="F1506" s="57">
        <v>3.335785</v>
      </c>
      <c r="G1506" s="57">
        <v>7.1144850000000002</v>
      </c>
      <c r="H1506" s="57">
        <v>2.452315</v>
      </c>
      <c r="I1506" s="57">
        <v>2.1773250000000002</v>
      </c>
      <c r="J1506" s="57">
        <v>3.6535150000000001</v>
      </c>
      <c r="K1506" s="57">
        <v>3.6535150000000001</v>
      </c>
      <c r="L1506" s="57">
        <v>2.155945</v>
      </c>
      <c r="M1506" s="57">
        <v>2.0864150000000001</v>
      </c>
      <c r="N1506" s="57">
        <v>1.808735</v>
      </c>
      <c r="O1506" s="57">
        <v>2.4712049999999999</v>
      </c>
      <c r="P1506" s="57">
        <v>2.4575550000000002</v>
      </c>
      <c r="Q1506" s="57">
        <v>0</v>
      </c>
      <c r="R1506" s="57">
        <v>0</v>
      </c>
      <c r="S1506" s="57">
        <v>0</v>
      </c>
      <c r="T1506" s="57">
        <v>0</v>
      </c>
      <c r="U1506" s="58">
        <v>0.92680499999999999</v>
      </c>
    </row>
    <row r="1507" spans="1:21" x14ac:dyDescent="0.35">
      <c r="A1507" s="11" t="s">
        <v>2166</v>
      </c>
      <c r="B1507" s="56">
        <v>20.907109999999999</v>
      </c>
      <c r="C1507" s="57">
        <v>1.9195850000000001</v>
      </c>
      <c r="D1507" s="57">
        <v>4.4746550000000003</v>
      </c>
      <c r="E1507" s="57">
        <v>2.5184250000000001</v>
      </c>
      <c r="F1507" s="57">
        <v>3.6084049999999999</v>
      </c>
      <c r="G1507" s="57">
        <v>8.2044949999999996</v>
      </c>
      <c r="H1507" s="57">
        <v>3.8469250000000001</v>
      </c>
      <c r="I1507" s="57">
        <v>3.5439349999999998</v>
      </c>
      <c r="J1507" s="57">
        <v>4.2261350000000002</v>
      </c>
      <c r="K1507" s="57">
        <v>4.2261350000000002</v>
      </c>
      <c r="L1507" s="57">
        <v>2.3944649999999998</v>
      </c>
      <c r="M1507" s="57">
        <v>2.9455450000000001</v>
      </c>
      <c r="N1507" s="57">
        <v>2.6067450000000001</v>
      </c>
      <c r="O1507" s="57">
        <v>3.6448550000000002</v>
      </c>
      <c r="P1507" s="57">
        <v>3.4614250000000002</v>
      </c>
      <c r="Q1507" s="57">
        <v>0</v>
      </c>
      <c r="R1507" s="57">
        <v>0.62383500000000003</v>
      </c>
      <c r="S1507" s="57">
        <v>0.62383500000000003</v>
      </c>
      <c r="T1507" s="57">
        <v>0</v>
      </c>
      <c r="U1507" s="58">
        <v>1.5423549999999999</v>
      </c>
    </row>
    <row r="1508" spans="1:21" x14ac:dyDescent="0.35">
      <c r="A1508" s="11" t="s">
        <v>2167</v>
      </c>
      <c r="B1508" s="56">
        <v>13.908455</v>
      </c>
      <c r="C1508" s="57">
        <v>0</v>
      </c>
      <c r="D1508" s="57">
        <v>4.198175</v>
      </c>
      <c r="E1508" s="57">
        <v>2.2388349999999999</v>
      </c>
      <c r="F1508" s="57">
        <v>3.5910250000000001</v>
      </c>
      <c r="G1508" s="57">
        <v>8.5993650000000006</v>
      </c>
      <c r="H1508" s="57">
        <v>3.4650850000000002</v>
      </c>
      <c r="I1508" s="57">
        <v>3.1193650000000002</v>
      </c>
      <c r="J1508" s="57">
        <v>4.714925</v>
      </c>
      <c r="K1508" s="57">
        <v>4.714925</v>
      </c>
      <c r="L1508" s="57">
        <v>2.2401849999999999</v>
      </c>
      <c r="M1508" s="57">
        <v>3.6762250000000001</v>
      </c>
      <c r="N1508" s="57">
        <v>3.1443549999999898</v>
      </c>
      <c r="O1508" s="57">
        <v>4.0620750000000001</v>
      </c>
      <c r="P1508" s="57">
        <v>3.5145650000000002</v>
      </c>
      <c r="Q1508" s="57">
        <v>0</v>
      </c>
      <c r="R1508" s="57">
        <v>0</v>
      </c>
      <c r="S1508" s="57">
        <v>0</v>
      </c>
      <c r="T1508" s="57">
        <v>0</v>
      </c>
      <c r="U1508" s="58">
        <v>1.5836650000000001</v>
      </c>
    </row>
    <row r="1509" spans="1:21" x14ac:dyDescent="0.35">
      <c r="A1509" s="11" t="s">
        <v>2168</v>
      </c>
      <c r="B1509" s="56">
        <v>13.937625000000001</v>
      </c>
      <c r="C1509" s="57">
        <v>0</v>
      </c>
      <c r="D1509" s="57">
        <v>2.2986550000000001</v>
      </c>
      <c r="E1509" s="57">
        <v>1.2440249999999999</v>
      </c>
      <c r="F1509" s="57">
        <v>2.36462499999999</v>
      </c>
      <c r="G1509" s="57">
        <v>7.1377449999999998</v>
      </c>
      <c r="H1509" s="57">
        <v>2.277085</v>
      </c>
      <c r="I1509" s="57">
        <v>2.2760850000000001</v>
      </c>
      <c r="J1509" s="57">
        <v>3.7443249999999999</v>
      </c>
      <c r="K1509" s="57">
        <v>3.7443249999999999</v>
      </c>
      <c r="L1509" s="57">
        <v>1.9497450000000001</v>
      </c>
      <c r="M1509" s="57">
        <v>2.7779750000000001</v>
      </c>
      <c r="N1509" s="57">
        <v>2.3584450000000001</v>
      </c>
      <c r="O1509" s="57">
        <v>2.6371950000000002</v>
      </c>
      <c r="P1509" s="57">
        <v>2.6616849999999999</v>
      </c>
      <c r="Q1509" s="57">
        <v>0</v>
      </c>
      <c r="R1509" s="57">
        <v>0</v>
      </c>
      <c r="S1509" s="57">
        <v>0</v>
      </c>
      <c r="T1509" s="57">
        <v>0</v>
      </c>
      <c r="U1509" s="58">
        <v>1.5124850000000001</v>
      </c>
    </row>
    <row r="1510" spans="1:21" x14ac:dyDescent="0.35">
      <c r="A1510" s="11" t="s">
        <v>2169</v>
      </c>
      <c r="B1510" s="56">
        <v>18.94482</v>
      </c>
      <c r="C1510" s="57">
        <v>0.70438500000000004</v>
      </c>
      <c r="D1510" s="57">
        <v>4.008375</v>
      </c>
      <c r="E1510" s="57">
        <v>1.9308049999999899</v>
      </c>
      <c r="F1510" s="57">
        <v>3.380795</v>
      </c>
      <c r="G1510" s="57">
        <v>8.7467950000000005</v>
      </c>
      <c r="H1510" s="57">
        <v>3.752275</v>
      </c>
      <c r="I1510" s="57">
        <v>3.637105</v>
      </c>
      <c r="J1510" s="57">
        <v>4.3635349999999997</v>
      </c>
      <c r="K1510" s="57">
        <v>4.3635349999999997</v>
      </c>
      <c r="L1510" s="57">
        <v>1.991725</v>
      </c>
      <c r="M1510" s="57">
        <v>3.1326550000000002</v>
      </c>
      <c r="N1510" s="57">
        <v>3.3963049999999999</v>
      </c>
      <c r="O1510" s="57">
        <v>3.9329649999999998</v>
      </c>
      <c r="P1510" s="57">
        <v>3.85879499999999</v>
      </c>
      <c r="Q1510" s="57">
        <v>0</v>
      </c>
      <c r="R1510" s="57">
        <v>0</v>
      </c>
      <c r="S1510" s="57">
        <v>0.95710499999999998</v>
      </c>
      <c r="T1510" s="57">
        <v>0</v>
      </c>
      <c r="U1510" s="58">
        <v>2.0521449999999999</v>
      </c>
    </row>
    <row r="1511" spans="1:21" x14ac:dyDescent="0.35">
      <c r="A1511" s="11" t="s">
        <v>2170</v>
      </c>
      <c r="B1511" s="56">
        <v>19.286259999999999</v>
      </c>
      <c r="C1511" s="57">
        <v>0.85751500000000003</v>
      </c>
      <c r="D1511" s="57">
        <v>4.2585350000000002</v>
      </c>
      <c r="E1511" s="57">
        <v>2.382895</v>
      </c>
      <c r="F1511" s="57">
        <v>2.5334650000000001</v>
      </c>
      <c r="G1511" s="57">
        <v>8.8697850000000003</v>
      </c>
      <c r="H1511" s="57">
        <v>2.2502149999999999</v>
      </c>
      <c r="I1511" s="57">
        <v>3.2629350000000001</v>
      </c>
      <c r="J1511" s="57">
        <v>5.0622550000000004</v>
      </c>
      <c r="K1511" s="57">
        <v>5.0622550000000004</v>
      </c>
      <c r="L1511" s="57">
        <v>1.735835</v>
      </c>
      <c r="M1511" s="57">
        <v>2.7167949999999998</v>
      </c>
      <c r="N1511" s="57">
        <v>3.035155</v>
      </c>
      <c r="O1511" s="57">
        <v>3.7744450000000001</v>
      </c>
      <c r="P1511" s="57">
        <v>4.1953449999999997</v>
      </c>
      <c r="Q1511" s="57">
        <v>0</v>
      </c>
      <c r="R1511" s="57">
        <v>0</v>
      </c>
      <c r="S1511" s="57">
        <v>0</v>
      </c>
      <c r="T1511" s="57">
        <v>0</v>
      </c>
      <c r="U1511" s="58">
        <v>0.86251500000000003</v>
      </c>
    </row>
    <row r="1512" spans="1:21" x14ac:dyDescent="0.35">
      <c r="A1512" s="11" t="s">
        <v>2171</v>
      </c>
      <c r="B1512" s="56">
        <v>19.766999999999999</v>
      </c>
      <c r="C1512" s="57">
        <v>1.1924950000000001</v>
      </c>
      <c r="D1512" s="57">
        <v>4.9085549999999998</v>
      </c>
      <c r="E1512" s="57">
        <v>1.6753750000000001</v>
      </c>
      <c r="F1512" s="57">
        <v>3.169435</v>
      </c>
      <c r="G1512" s="57">
        <v>8.068225</v>
      </c>
      <c r="H1512" s="57">
        <v>2.7097150000000001</v>
      </c>
      <c r="I1512" s="57">
        <v>3.4347750000000001</v>
      </c>
      <c r="J1512" s="57">
        <v>4.4881149999999996</v>
      </c>
      <c r="K1512" s="57">
        <v>4.4881149999999996</v>
      </c>
      <c r="L1512" s="57">
        <v>1.161025</v>
      </c>
      <c r="M1512" s="57">
        <v>3.1871749999999999</v>
      </c>
      <c r="N1512" s="57">
        <v>2.9907149999999998</v>
      </c>
      <c r="O1512" s="57">
        <v>3.3762749999999899</v>
      </c>
      <c r="P1512" s="57">
        <v>4.0954350000000002</v>
      </c>
      <c r="Q1512" s="57">
        <v>0</v>
      </c>
      <c r="R1512" s="57">
        <v>0</v>
      </c>
      <c r="S1512" s="57">
        <v>0</v>
      </c>
      <c r="T1512" s="57">
        <v>0</v>
      </c>
      <c r="U1512" s="58">
        <v>0.92429499999999998</v>
      </c>
    </row>
    <row r="1513" spans="1:21" x14ac:dyDescent="0.35">
      <c r="A1513" s="11" t="s">
        <v>2172</v>
      </c>
      <c r="B1513" s="56">
        <v>18.496839999999999</v>
      </c>
      <c r="C1513" s="57">
        <v>0.72143500000000005</v>
      </c>
      <c r="D1513" s="57">
        <v>3.635885</v>
      </c>
      <c r="E1513" s="57">
        <v>1.939055</v>
      </c>
      <c r="F1513" s="57">
        <v>2.9832450000000001</v>
      </c>
      <c r="G1513" s="57">
        <v>8.5314449999999997</v>
      </c>
      <c r="H1513" s="57">
        <v>2.9962749999999998</v>
      </c>
      <c r="I1513" s="57">
        <v>3.08703499999999</v>
      </c>
      <c r="J1513" s="57">
        <v>4.0510549999999999</v>
      </c>
      <c r="K1513" s="57">
        <v>4.0510549999999999</v>
      </c>
      <c r="L1513" s="57">
        <v>1.618425</v>
      </c>
      <c r="M1513" s="57">
        <v>2.2788050000000002</v>
      </c>
      <c r="N1513" s="57">
        <v>2.2425350000000002</v>
      </c>
      <c r="O1513" s="57">
        <v>3.3955150000000001</v>
      </c>
      <c r="P1513" s="57">
        <v>3.635615</v>
      </c>
      <c r="Q1513" s="57">
        <v>0</v>
      </c>
      <c r="R1513" s="57">
        <v>0.72143500000000005</v>
      </c>
      <c r="S1513" s="57">
        <v>1.3704750000000001</v>
      </c>
      <c r="T1513" s="57">
        <v>0</v>
      </c>
      <c r="U1513" s="58">
        <v>1.3572150000000001</v>
      </c>
    </row>
    <row r="1514" spans="1:21" x14ac:dyDescent="0.35">
      <c r="A1514" s="11" t="s">
        <v>2173</v>
      </c>
      <c r="B1514" s="56">
        <v>13.983184999999899</v>
      </c>
      <c r="C1514" s="57">
        <v>0.70438500000000004</v>
      </c>
      <c r="D1514" s="57">
        <v>3.1399249999999999</v>
      </c>
      <c r="E1514" s="57">
        <v>1.855075</v>
      </c>
      <c r="F1514" s="57">
        <v>2.6584949999999998</v>
      </c>
      <c r="G1514" s="57">
        <v>7.3689249999999999</v>
      </c>
      <c r="H1514" s="57">
        <v>2.7750249999999999</v>
      </c>
      <c r="I1514" s="57">
        <v>2.2819850000000002</v>
      </c>
      <c r="J1514" s="57">
        <v>4.0438150000000004</v>
      </c>
      <c r="K1514" s="57">
        <v>4.0438150000000004</v>
      </c>
      <c r="L1514" s="57">
        <v>1.368825</v>
      </c>
      <c r="M1514" s="57">
        <v>3.101505</v>
      </c>
      <c r="N1514" s="57">
        <v>2.611145</v>
      </c>
      <c r="O1514" s="57">
        <v>3.2968449999999998</v>
      </c>
      <c r="P1514" s="57">
        <v>3.1230250000000002</v>
      </c>
      <c r="Q1514" s="57">
        <v>0</v>
      </c>
      <c r="R1514" s="57">
        <v>0</v>
      </c>
      <c r="S1514" s="57">
        <v>0</v>
      </c>
      <c r="T1514" s="57">
        <v>0</v>
      </c>
      <c r="U1514" s="58">
        <v>1.557445</v>
      </c>
    </row>
    <row r="1515" spans="1:21" x14ac:dyDescent="0.35">
      <c r="A1515" s="11" t="s">
        <v>2174</v>
      </c>
      <c r="B1515" s="56">
        <v>16.176049999999901</v>
      </c>
      <c r="C1515" s="57">
        <v>0.97391499999999998</v>
      </c>
      <c r="D1515" s="57">
        <v>4.2758450000000003</v>
      </c>
      <c r="E1515" s="57">
        <v>1.3793949999999999</v>
      </c>
      <c r="F1515" s="57">
        <v>3.624765</v>
      </c>
      <c r="G1515" s="57">
        <v>7.5987049999999901</v>
      </c>
      <c r="H1515" s="57">
        <v>3.301275</v>
      </c>
      <c r="I1515" s="57">
        <v>3.157435</v>
      </c>
      <c r="J1515" s="57">
        <v>3.5930949999999999</v>
      </c>
      <c r="K1515" s="57">
        <v>3.5930949999999999</v>
      </c>
      <c r="L1515" s="57">
        <v>1.98929499999999</v>
      </c>
      <c r="M1515" s="57">
        <v>2.1350549999999999</v>
      </c>
      <c r="N1515" s="57">
        <v>3.0241349999999998</v>
      </c>
      <c r="O1515" s="57">
        <v>3.1215049999999902</v>
      </c>
      <c r="P1515" s="57">
        <v>2.792735</v>
      </c>
      <c r="Q1515" s="57">
        <v>0</v>
      </c>
      <c r="R1515" s="57">
        <v>0</v>
      </c>
      <c r="S1515" s="57">
        <v>0.826515</v>
      </c>
      <c r="T1515" s="57">
        <v>0.826515</v>
      </c>
      <c r="U1515" s="58">
        <v>1.7209449999999999</v>
      </c>
    </row>
    <row r="1516" spans="1:21" x14ac:dyDescent="0.35">
      <c r="A1516" s="11" t="s">
        <v>2175</v>
      </c>
      <c r="B1516" s="56">
        <v>17.477094999999998</v>
      </c>
      <c r="C1516" s="57">
        <v>0</v>
      </c>
      <c r="D1516" s="57">
        <v>3.8577650000000001</v>
      </c>
      <c r="E1516" s="57">
        <v>1.436105</v>
      </c>
      <c r="F1516" s="57">
        <v>2.7570649999999999</v>
      </c>
      <c r="G1516" s="57">
        <v>6.69658499999999</v>
      </c>
      <c r="H1516" s="57">
        <v>2.8288449999999998</v>
      </c>
      <c r="I1516" s="57">
        <v>2.3972349999999998</v>
      </c>
      <c r="J1516" s="57">
        <v>2.6628449999999999</v>
      </c>
      <c r="K1516" s="57">
        <v>2.6628449999999999</v>
      </c>
      <c r="L1516" s="57">
        <v>1.3566849999999999</v>
      </c>
      <c r="M1516" s="57">
        <v>2.1832950000000002</v>
      </c>
      <c r="N1516" s="57">
        <v>1.9161649999999999</v>
      </c>
      <c r="O1516" s="57">
        <v>2.9147949999999998</v>
      </c>
      <c r="P1516" s="57">
        <v>2.4717750000000001</v>
      </c>
      <c r="Q1516" s="57">
        <v>0</v>
      </c>
      <c r="R1516" s="57">
        <v>0</v>
      </c>
      <c r="S1516" s="57">
        <v>0</v>
      </c>
      <c r="T1516" s="57">
        <v>0</v>
      </c>
      <c r="U1516" s="58">
        <v>0.92429499999999998</v>
      </c>
    </row>
    <row r="1517" spans="1:21" x14ac:dyDescent="0.35">
      <c r="A1517" s="11" t="s">
        <v>2176</v>
      </c>
      <c r="B1517" s="56">
        <v>21.982599999999898</v>
      </c>
      <c r="C1517" s="57">
        <v>0.70438500000000004</v>
      </c>
      <c r="D1517" s="57">
        <v>4.4188049999999999</v>
      </c>
      <c r="E1517" s="57">
        <v>1.928555</v>
      </c>
      <c r="F1517" s="57">
        <v>3.0675150000000002</v>
      </c>
      <c r="G1517" s="57">
        <v>8.7090449999999997</v>
      </c>
      <c r="H1517" s="57">
        <v>2.8692449999999998</v>
      </c>
      <c r="I1517" s="57">
        <v>2.7119049999999998</v>
      </c>
      <c r="J1517" s="57">
        <v>4.6607750000000001</v>
      </c>
      <c r="K1517" s="57">
        <v>4.6607750000000001</v>
      </c>
      <c r="L1517" s="57">
        <v>1.8769750000000001</v>
      </c>
      <c r="M1517" s="57">
        <v>2.418625</v>
      </c>
      <c r="N1517" s="57">
        <v>2.6759649999999899</v>
      </c>
      <c r="O1517" s="57">
        <v>3.454145</v>
      </c>
      <c r="P1517" s="57">
        <v>3.9634450000000001</v>
      </c>
      <c r="Q1517" s="57">
        <v>0</v>
      </c>
      <c r="R1517" s="57">
        <v>0</v>
      </c>
      <c r="S1517" s="57">
        <v>0</v>
      </c>
      <c r="T1517" s="57">
        <v>0.628305</v>
      </c>
      <c r="U1517" s="58">
        <v>1.2450749999999999</v>
      </c>
    </row>
    <row r="1518" spans="1:21" x14ac:dyDescent="0.35">
      <c r="A1518" s="11" t="s">
        <v>2177</v>
      </c>
      <c r="B1518" s="56">
        <v>18.621919999999999</v>
      </c>
      <c r="C1518" s="57">
        <v>0.94543500000000003</v>
      </c>
      <c r="D1518" s="57">
        <v>4.2427250000000001</v>
      </c>
      <c r="E1518" s="57">
        <v>1.9689650000000001</v>
      </c>
      <c r="F1518" s="57">
        <v>3.3653749999999998</v>
      </c>
      <c r="G1518" s="57">
        <v>9.1815049999999996</v>
      </c>
      <c r="H1518" s="57">
        <v>3.3352349999999999</v>
      </c>
      <c r="I1518" s="57">
        <v>3.2789250000000001</v>
      </c>
      <c r="J1518" s="57">
        <v>5.4640149999999998</v>
      </c>
      <c r="K1518" s="57">
        <v>5.4640149999999998</v>
      </c>
      <c r="L1518" s="57">
        <v>2.261085</v>
      </c>
      <c r="M1518" s="57">
        <v>3.9253849999999999</v>
      </c>
      <c r="N1518" s="57">
        <v>3.2276850000000001</v>
      </c>
      <c r="O1518" s="57">
        <v>4.2948649999999997</v>
      </c>
      <c r="P1518" s="57">
        <v>3.7608549999999998</v>
      </c>
      <c r="Q1518" s="57">
        <v>0</v>
      </c>
      <c r="R1518" s="57">
        <v>0</v>
      </c>
      <c r="S1518" s="57">
        <v>0.82308499999999996</v>
      </c>
      <c r="T1518" s="57">
        <v>0.82308499999999996</v>
      </c>
      <c r="U1518" s="58">
        <v>1.8904350000000001</v>
      </c>
    </row>
    <row r="1519" spans="1:21" x14ac:dyDescent="0.35">
      <c r="A1519" s="11" t="s">
        <v>2178</v>
      </c>
      <c r="B1519" s="56">
        <v>19.436219999999999</v>
      </c>
      <c r="C1519" s="57">
        <v>0.87397499999999995</v>
      </c>
      <c r="D1519" s="57">
        <v>3.9953449999999902</v>
      </c>
      <c r="E1519" s="57">
        <v>2.3398949999999998</v>
      </c>
      <c r="F1519" s="57">
        <v>3.0183749999999998</v>
      </c>
      <c r="G1519" s="57">
        <v>9.5959950000000003</v>
      </c>
      <c r="H1519" s="57">
        <v>3.3184849999999999</v>
      </c>
      <c r="I1519" s="57">
        <v>2.7279749999999998</v>
      </c>
      <c r="J1519" s="57">
        <v>5.066865</v>
      </c>
      <c r="K1519" s="57">
        <v>5.066865</v>
      </c>
      <c r="L1519" s="57">
        <v>2.6084550000000002</v>
      </c>
      <c r="M1519" s="57">
        <v>2.9754049999999999</v>
      </c>
      <c r="N1519" s="57">
        <v>2.925065</v>
      </c>
      <c r="O1519" s="57">
        <v>3.131335</v>
      </c>
      <c r="P1519" s="57">
        <v>4.147475</v>
      </c>
      <c r="Q1519" s="57">
        <v>0</v>
      </c>
      <c r="R1519" s="57">
        <v>0</v>
      </c>
      <c r="S1519" s="57">
        <v>0</v>
      </c>
      <c r="T1519" s="57">
        <v>0</v>
      </c>
      <c r="U1519" s="58">
        <v>1.495665</v>
      </c>
    </row>
    <row r="1520" spans="1:21" x14ac:dyDescent="0.35">
      <c r="A1520" s="11" t="s">
        <v>2179</v>
      </c>
      <c r="B1520" s="56">
        <v>15.000364999999899</v>
      </c>
      <c r="C1520" s="57">
        <v>0.81176499999999996</v>
      </c>
      <c r="D1520" s="57">
        <v>4.7244849999999996</v>
      </c>
      <c r="E1520" s="57">
        <v>2.5832549999999999</v>
      </c>
      <c r="F1520" s="57">
        <v>3.5737950000000001</v>
      </c>
      <c r="G1520" s="57">
        <v>7.7203649999999904</v>
      </c>
      <c r="H1520" s="57">
        <v>2.5767250000000002</v>
      </c>
      <c r="I1520" s="57">
        <v>2.4676149999999999</v>
      </c>
      <c r="J1520" s="57">
        <v>4.4205249999999996</v>
      </c>
      <c r="K1520" s="57">
        <v>4.8751550000000003</v>
      </c>
      <c r="L1520" s="57">
        <v>2.8058649999999998</v>
      </c>
      <c r="M1520" s="57">
        <v>2.7128950000000001</v>
      </c>
      <c r="N1520" s="57">
        <v>2.3245149999999999</v>
      </c>
      <c r="O1520" s="57">
        <v>2.2086450000000002</v>
      </c>
      <c r="P1520" s="57">
        <v>3.4980549999999999</v>
      </c>
      <c r="Q1520" s="57">
        <v>0</v>
      </c>
      <c r="R1520" s="57">
        <v>0.81176499999999996</v>
      </c>
      <c r="S1520" s="57">
        <v>0.81176499999999996</v>
      </c>
      <c r="T1520" s="57">
        <v>0</v>
      </c>
      <c r="U1520" s="58">
        <v>1.557445</v>
      </c>
    </row>
    <row r="1521" spans="1:21" x14ac:dyDescent="0.35">
      <c r="A1521" s="11" t="s">
        <v>2180</v>
      </c>
      <c r="B1521" s="56">
        <v>19.218744999999998</v>
      </c>
      <c r="C1521" s="57">
        <v>0</v>
      </c>
      <c r="D1521" s="57">
        <v>4.6733449999999896</v>
      </c>
      <c r="E1521" s="57">
        <v>1.895435</v>
      </c>
      <c r="F1521" s="57">
        <v>3.4205350000000001</v>
      </c>
      <c r="G1521" s="57">
        <v>8.4251349999999992</v>
      </c>
      <c r="H1521" s="57">
        <v>2.5811649999999999</v>
      </c>
      <c r="I1521" s="57">
        <v>2.5923750000000001</v>
      </c>
      <c r="J1521" s="57">
        <v>4.0311750000000002</v>
      </c>
      <c r="K1521" s="57">
        <v>4.0311750000000002</v>
      </c>
      <c r="L1521" s="57">
        <v>2.2405849999999998</v>
      </c>
      <c r="M1521" s="57">
        <v>2.400855</v>
      </c>
      <c r="N1521" s="57">
        <v>2.8082250000000002</v>
      </c>
      <c r="O1521" s="57">
        <v>3.386835</v>
      </c>
      <c r="P1521" s="57">
        <v>3.7001550000000001</v>
      </c>
      <c r="Q1521" s="57">
        <v>0</v>
      </c>
      <c r="R1521" s="57">
        <v>0</v>
      </c>
      <c r="S1521" s="57">
        <v>0</v>
      </c>
      <c r="T1521" s="57">
        <v>0.628305</v>
      </c>
      <c r="U1521" s="58">
        <v>1.8413649999999999</v>
      </c>
    </row>
    <row r="1522" spans="1:21" x14ac:dyDescent="0.35">
      <c r="A1522" s="11" t="s">
        <v>2181</v>
      </c>
      <c r="B1522" s="56">
        <v>25.5889899999999</v>
      </c>
      <c r="C1522" s="57">
        <v>0</v>
      </c>
      <c r="D1522" s="57">
        <v>5.5823249999999902</v>
      </c>
      <c r="E1522" s="57">
        <v>2.3513649999999999</v>
      </c>
      <c r="F1522" s="57">
        <v>4.0993050000000002</v>
      </c>
      <c r="G1522" s="57">
        <v>10.761585</v>
      </c>
      <c r="H1522" s="57">
        <v>4.1547549999999998</v>
      </c>
      <c r="I1522" s="57">
        <v>4.0588249999999997</v>
      </c>
      <c r="J1522" s="57">
        <v>5.8654250000000001</v>
      </c>
      <c r="K1522" s="57">
        <v>5.8654250000000001</v>
      </c>
      <c r="L1522" s="57">
        <v>2.5676749999999999</v>
      </c>
      <c r="M1522" s="57">
        <v>3.0674149999999898</v>
      </c>
      <c r="N1522" s="57">
        <v>3.3590549999999899</v>
      </c>
      <c r="O1522" s="57">
        <v>3.3282850000000002</v>
      </c>
      <c r="P1522" s="57">
        <v>4.7618850000000004</v>
      </c>
      <c r="Q1522" s="57">
        <v>0</v>
      </c>
      <c r="R1522" s="57">
        <v>0</v>
      </c>
      <c r="S1522" s="57">
        <v>0</v>
      </c>
      <c r="T1522" s="57">
        <v>0.628305</v>
      </c>
      <c r="U1522" s="58">
        <v>1.183295</v>
      </c>
    </row>
    <row r="1523" spans="1:21" x14ac:dyDescent="0.35">
      <c r="A1523" s="11" t="s">
        <v>2182</v>
      </c>
      <c r="B1523" s="56">
        <v>13.660555</v>
      </c>
      <c r="C1523" s="57">
        <v>0.74473500000000004</v>
      </c>
      <c r="D1523" s="57">
        <v>4.0245150000000001</v>
      </c>
      <c r="E1523" s="57">
        <v>2.6629350000000001</v>
      </c>
      <c r="F1523" s="57">
        <v>3.2371650000000001</v>
      </c>
      <c r="G1523" s="57">
        <v>6.0595149999999904</v>
      </c>
      <c r="H1523" s="57">
        <v>2.1336650000000001</v>
      </c>
      <c r="I1523" s="57">
        <v>2.7454450000000001</v>
      </c>
      <c r="J1523" s="57">
        <v>3.3246449999999999</v>
      </c>
      <c r="K1523" s="57">
        <v>3.845825</v>
      </c>
      <c r="L1523" s="57">
        <v>1.8386450000000001</v>
      </c>
      <c r="M1523" s="57">
        <v>2.2257449999999999</v>
      </c>
      <c r="N1523" s="57">
        <v>1.844355</v>
      </c>
      <c r="O1523" s="57">
        <v>2.5223749999999998</v>
      </c>
      <c r="P1523" s="57">
        <v>3.3534449999999998</v>
      </c>
      <c r="Q1523" s="57">
        <v>0</v>
      </c>
      <c r="R1523" s="57">
        <v>0.62383500000000003</v>
      </c>
      <c r="S1523" s="57">
        <v>0.62383500000000003</v>
      </c>
      <c r="T1523" s="57">
        <v>0</v>
      </c>
      <c r="U1523" s="58">
        <v>0.86251500000000003</v>
      </c>
    </row>
    <row r="1524" spans="1:21" x14ac:dyDescent="0.35">
      <c r="A1524" s="11" t="s">
        <v>2183</v>
      </c>
      <c r="B1524" s="56">
        <v>16.249945</v>
      </c>
      <c r="C1524" s="57">
        <v>1.4581249999999999</v>
      </c>
      <c r="D1524" s="57">
        <v>5.5271949999999999</v>
      </c>
      <c r="E1524" s="57">
        <v>2.9485049999999999</v>
      </c>
      <c r="F1524" s="57">
        <v>4.5847949999999997</v>
      </c>
      <c r="G1524" s="57">
        <v>8.2041950000000003</v>
      </c>
      <c r="H1524" s="57">
        <v>4.5513250000000003</v>
      </c>
      <c r="I1524" s="57">
        <v>4.2349350000000001</v>
      </c>
      <c r="J1524" s="57">
        <v>5.3711650000000004</v>
      </c>
      <c r="K1524" s="57">
        <v>5.3711650000000004</v>
      </c>
      <c r="L1524" s="57">
        <v>2.5647549999999999</v>
      </c>
      <c r="M1524" s="57">
        <v>3.113165</v>
      </c>
      <c r="N1524" s="57">
        <v>3.2868750000000002</v>
      </c>
      <c r="O1524" s="57">
        <v>4.1085050000000001</v>
      </c>
      <c r="P1524" s="57">
        <v>3.7508849999999998</v>
      </c>
      <c r="Q1524" s="57">
        <v>0</v>
      </c>
      <c r="R1524" s="57">
        <v>0.74024500000000004</v>
      </c>
      <c r="S1524" s="57">
        <v>1.749965</v>
      </c>
      <c r="T1524" s="57">
        <v>0.82308499999999996</v>
      </c>
      <c r="U1524" s="58">
        <v>2.3152550000000001</v>
      </c>
    </row>
    <row r="1525" spans="1:21" x14ac:dyDescent="0.35">
      <c r="A1525" s="11" t="s">
        <v>2184</v>
      </c>
      <c r="B1525" s="56">
        <v>14.189155</v>
      </c>
      <c r="C1525" s="57">
        <v>0</v>
      </c>
      <c r="D1525" s="57">
        <v>3.7718449999999999</v>
      </c>
      <c r="E1525" s="57">
        <v>2.0355150000000002</v>
      </c>
      <c r="F1525" s="57">
        <v>2.9367749999999999</v>
      </c>
      <c r="G1525" s="57">
        <v>6.9545349999999999</v>
      </c>
      <c r="H1525" s="57">
        <v>2.541995</v>
      </c>
      <c r="I1525" s="57">
        <v>2.8461750000000001</v>
      </c>
      <c r="J1525" s="57">
        <v>3.9190649999999998</v>
      </c>
      <c r="K1525" s="57">
        <v>3.9190649999999998</v>
      </c>
      <c r="L1525" s="57">
        <v>2.7413349999999999</v>
      </c>
      <c r="M1525" s="57">
        <v>2.553995</v>
      </c>
      <c r="N1525" s="57">
        <v>2.2028249999999998</v>
      </c>
      <c r="O1525" s="57">
        <v>1.736405</v>
      </c>
      <c r="P1525" s="57">
        <v>4.203335</v>
      </c>
      <c r="Q1525" s="57">
        <v>0</v>
      </c>
      <c r="R1525" s="57">
        <v>0</v>
      </c>
      <c r="S1525" s="57">
        <v>0</v>
      </c>
      <c r="T1525" s="57">
        <v>0</v>
      </c>
      <c r="U1525" s="58">
        <v>0.86251500000000003</v>
      </c>
    </row>
    <row r="1526" spans="1:21" x14ac:dyDescent="0.35">
      <c r="A1526" s="11" t="s">
        <v>2185</v>
      </c>
      <c r="B1526" s="56">
        <v>25.139289999999999</v>
      </c>
      <c r="C1526" s="57">
        <v>1.0104649999999999</v>
      </c>
      <c r="D1526" s="57">
        <v>5.5416350000000003</v>
      </c>
      <c r="E1526" s="57">
        <v>2.7638750000000001</v>
      </c>
      <c r="F1526" s="57">
        <v>4.6729950000000002</v>
      </c>
      <c r="G1526" s="57">
        <v>10.594075</v>
      </c>
      <c r="H1526" s="57">
        <v>4.8316650000000001</v>
      </c>
      <c r="I1526" s="57">
        <v>4.0256949999999998</v>
      </c>
      <c r="J1526" s="57">
        <v>6.2896650000000003</v>
      </c>
      <c r="K1526" s="57">
        <v>6.6095050000000004</v>
      </c>
      <c r="L1526" s="57">
        <v>3.2563550000000001</v>
      </c>
      <c r="M1526" s="57">
        <v>3.939635</v>
      </c>
      <c r="N1526" s="57">
        <v>3.6884649999999999</v>
      </c>
      <c r="O1526" s="57">
        <v>4.247045</v>
      </c>
      <c r="P1526" s="57">
        <v>5.048495</v>
      </c>
      <c r="Q1526" s="57">
        <v>0</v>
      </c>
      <c r="R1526" s="57">
        <v>0.72143500000000005</v>
      </c>
      <c r="S1526" s="57">
        <v>0.72143500000000005</v>
      </c>
      <c r="T1526" s="57">
        <v>0.628305</v>
      </c>
      <c r="U1526" s="58">
        <v>1.8245450000000001</v>
      </c>
    </row>
    <row r="1527" spans="1:21" x14ac:dyDescent="0.35">
      <c r="A1527" s="11" t="s">
        <v>2186</v>
      </c>
      <c r="B1527" s="56">
        <v>18.972995000000001</v>
      </c>
      <c r="C1527" s="57">
        <v>0</v>
      </c>
      <c r="D1527" s="57">
        <v>4.3922949999999998</v>
      </c>
      <c r="E1527" s="57">
        <v>1.9033150000000001</v>
      </c>
      <c r="F1527" s="57">
        <v>2.85716499999999</v>
      </c>
      <c r="G1527" s="57">
        <v>8.9670349999999992</v>
      </c>
      <c r="H1527" s="57">
        <v>3.0963150000000002</v>
      </c>
      <c r="I1527" s="57">
        <v>3.2490950000000001</v>
      </c>
      <c r="J1527" s="57">
        <v>4.4786849999999996</v>
      </c>
      <c r="K1527" s="57">
        <v>4.5517950000000003</v>
      </c>
      <c r="L1527" s="57">
        <v>1.5857650000000001</v>
      </c>
      <c r="M1527" s="57">
        <v>3.6332349999999898</v>
      </c>
      <c r="N1527" s="57">
        <v>3.2406549999999998</v>
      </c>
      <c r="O1527" s="57">
        <v>3.7401149999999999</v>
      </c>
      <c r="P1527" s="57">
        <v>5.0018449999999897</v>
      </c>
      <c r="Q1527" s="57">
        <v>0</v>
      </c>
      <c r="R1527" s="57">
        <v>0</v>
      </c>
      <c r="S1527" s="57">
        <v>0</v>
      </c>
      <c r="T1527" s="57">
        <v>0</v>
      </c>
      <c r="U1527" s="58">
        <v>1.5193749999999999</v>
      </c>
    </row>
    <row r="1528" spans="1:21" x14ac:dyDescent="0.35">
      <c r="A1528" s="11" t="s">
        <v>2187</v>
      </c>
      <c r="B1528" s="56">
        <v>15.252599999999999</v>
      </c>
      <c r="C1528" s="57">
        <v>0</v>
      </c>
      <c r="D1528" s="57">
        <v>3.8690449999999998</v>
      </c>
      <c r="E1528" s="57">
        <v>1.3430850000000001</v>
      </c>
      <c r="F1528" s="57">
        <v>3.459295</v>
      </c>
      <c r="G1528" s="57">
        <v>7.1207349999999998</v>
      </c>
      <c r="H1528" s="57">
        <v>2.0761349999999998</v>
      </c>
      <c r="I1528" s="57">
        <v>2.1515550000000001</v>
      </c>
      <c r="J1528" s="57">
        <v>4.4030649999999998</v>
      </c>
      <c r="K1528" s="57">
        <v>4.4030649999999998</v>
      </c>
      <c r="L1528" s="57">
        <v>2.6289950000000002</v>
      </c>
      <c r="M1528" s="57">
        <v>3.2811349999999999</v>
      </c>
      <c r="N1528" s="57">
        <v>2.6528350000000001</v>
      </c>
      <c r="O1528" s="57">
        <v>3.122865</v>
      </c>
      <c r="P1528" s="57">
        <v>3.0129649999999999</v>
      </c>
      <c r="Q1528" s="57">
        <v>0</v>
      </c>
      <c r="R1528" s="57">
        <v>0</v>
      </c>
      <c r="S1528" s="57">
        <v>0</v>
      </c>
      <c r="T1528" s="57">
        <v>0</v>
      </c>
      <c r="U1528" s="58">
        <v>1.557445</v>
      </c>
    </row>
    <row r="1529" spans="1:21" x14ac:dyDescent="0.35">
      <c r="A1529" s="11" t="s">
        <v>2188</v>
      </c>
      <c r="B1529" s="56">
        <v>14.819755000000001</v>
      </c>
      <c r="C1529" s="57">
        <v>0.98797500000000005</v>
      </c>
      <c r="D1529" s="57">
        <v>4.4154450000000001</v>
      </c>
      <c r="E1529" s="57">
        <v>1.858115</v>
      </c>
      <c r="F1529" s="57">
        <v>3.8490850000000001</v>
      </c>
      <c r="G1529" s="57">
        <v>7.7002449999999998</v>
      </c>
      <c r="H1529" s="57">
        <v>3.262165</v>
      </c>
      <c r="I1529" s="57">
        <v>2.9664450000000002</v>
      </c>
      <c r="J1529" s="57">
        <v>4.1525749999999997</v>
      </c>
      <c r="K1529" s="57">
        <v>4.6072050000000004</v>
      </c>
      <c r="L1529" s="57">
        <v>3.2683450000000001</v>
      </c>
      <c r="M1529" s="57">
        <v>2.5317449999999999</v>
      </c>
      <c r="N1529" s="57">
        <v>2.6201049999999899</v>
      </c>
      <c r="O1529" s="57">
        <v>3.4069950000000002</v>
      </c>
      <c r="P1529" s="57">
        <v>3.735465</v>
      </c>
      <c r="Q1529" s="57">
        <v>0</v>
      </c>
      <c r="R1529" s="57">
        <v>0.62383500000000003</v>
      </c>
      <c r="S1529" s="57">
        <v>0.62383500000000003</v>
      </c>
      <c r="T1529" s="57">
        <v>0</v>
      </c>
      <c r="U1529" s="58">
        <v>0.75947500000000001</v>
      </c>
    </row>
    <row r="1530" spans="1:21" x14ac:dyDescent="0.35">
      <c r="A1530" s="11" t="s">
        <v>2189</v>
      </c>
      <c r="B1530" s="56">
        <v>15.6435349999999</v>
      </c>
      <c r="C1530" s="57">
        <v>0.87397499999999995</v>
      </c>
      <c r="D1530" s="57">
        <v>3.5625549999999899</v>
      </c>
      <c r="E1530" s="57">
        <v>1.5687450000000001</v>
      </c>
      <c r="F1530" s="57">
        <v>2.5460250000000002</v>
      </c>
      <c r="G1530" s="57">
        <v>8.0196550000000002</v>
      </c>
      <c r="H1530" s="57">
        <v>2.597575</v>
      </c>
      <c r="I1530" s="57">
        <v>2.5199950000000002</v>
      </c>
      <c r="J1530" s="57">
        <v>3.6406649999999998</v>
      </c>
      <c r="K1530" s="57">
        <v>3.6406649999999998</v>
      </c>
      <c r="L1530" s="57">
        <v>2.2593350000000001</v>
      </c>
      <c r="M1530" s="57">
        <v>2.543425</v>
      </c>
      <c r="N1530" s="57">
        <v>2.6130249999999999</v>
      </c>
      <c r="O1530" s="57">
        <v>2.7838349999999998</v>
      </c>
      <c r="P1530" s="57">
        <v>3.1331349999999998</v>
      </c>
      <c r="Q1530" s="57">
        <v>0</v>
      </c>
      <c r="R1530" s="57">
        <v>0</v>
      </c>
      <c r="S1530" s="57">
        <v>0</v>
      </c>
      <c r="T1530" s="57">
        <v>0.628305</v>
      </c>
      <c r="U1530" s="58">
        <v>1.080255</v>
      </c>
    </row>
    <row r="1531" spans="1:21" x14ac:dyDescent="0.35">
      <c r="A1531" s="11" t="s">
        <v>2190</v>
      </c>
      <c r="B1531" s="56">
        <v>16.579965000000001</v>
      </c>
      <c r="C1531" s="57">
        <v>0.87397499999999995</v>
      </c>
      <c r="D1531" s="57">
        <v>2.6984650000000001</v>
      </c>
      <c r="E1531" s="57">
        <v>1.302225</v>
      </c>
      <c r="F1531" s="57">
        <v>2.3766150000000001</v>
      </c>
      <c r="G1531" s="57">
        <v>7.4597749999999996</v>
      </c>
      <c r="H1531" s="57">
        <v>2.7230349999999999</v>
      </c>
      <c r="I1531" s="57">
        <v>1.756305</v>
      </c>
      <c r="J1531" s="57">
        <v>3.9709249999999998</v>
      </c>
      <c r="K1531" s="57">
        <v>3.9709249999999998</v>
      </c>
      <c r="L1531" s="57">
        <v>1.511225</v>
      </c>
      <c r="M1531" s="57">
        <v>2.2000449999999998</v>
      </c>
      <c r="N1531" s="57">
        <v>2.4132250000000002</v>
      </c>
      <c r="O1531" s="57">
        <v>3.1262349999999999</v>
      </c>
      <c r="P1531" s="57">
        <v>2.5269149999999998</v>
      </c>
      <c r="Q1531" s="57">
        <v>0</v>
      </c>
      <c r="R1531" s="57">
        <v>0</v>
      </c>
      <c r="S1531" s="57">
        <v>0</v>
      </c>
      <c r="T1531" s="57">
        <v>0</v>
      </c>
      <c r="U1531" s="58">
        <v>1.4094450000000001</v>
      </c>
    </row>
    <row r="1532" spans="1:21" x14ac:dyDescent="0.35">
      <c r="A1532" s="11" t="s">
        <v>2191</v>
      </c>
      <c r="B1532" s="56">
        <v>15.777290000000001</v>
      </c>
      <c r="C1532" s="57">
        <v>0</v>
      </c>
      <c r="D1532" s="57">
        <v>3.5227949999999901</v>
      </c>
      <c r="E1532" s="57">
        <v>1.6135949999999999</v>
      </c>
      <c r="F1532" s="57">
        <v>2.8973249999999999</v>
      </c>
      <c r="G1532" s="57">
        <v>7.6541050000000004</v>
      </c>
      <c r="H1532" s="57">
        <v>2.5367449999999998</v>
      </c>
      <c r="I1532" s="57">
        <v>2.6099250000000001</v>
      </c>
      <c r="J1532" s="57">
        <v>4.2467449999999998</v>
      </c>
      <c r="K1532" s="57">
        <v>4.2467449999999998</v>
      </c>
      <c r="L1532" s="57">
        <v>2.012715</v>
      </c>
      <c r="M1532" s="57">
        <v>3.1185749999999999</v>
      </c>
      <c r="N1532" s="57">
        <v>2.6510349999999998</v>
      </c>
      <c r="O1532" s="57">
        <v>3.1979949999999899</v>
      </c>
      <c r="P1532" s="57">
        <v>3.656085</v>
      </c>
      <c r="Q1532" s="57">
        <v>0</v>
      </c>
      <c r="R1532" s="57">
        <v>0</v>
      </c>
      <c r="S1532" s="57">
        <v>0.82308499999999996</v>
      </c>
      <c r="T1532" s="57">
        <v>0.82308499999999996</v>
      </c>
      <c r="U1532" s="58">
        <v>1.827445</v>
      </c>
    </row>
    <row r="1533" spans="1:21" x14ac:dyDescent="0.35">
      <c r="A1533" s="11" t="s">
        <v>2192</v>
      </c>
      <c r="B1533" s="56">
        <v>23.053249999999998</v>
      </c>
      <c r="C1533" s="57">
        <v>0.87397499999999995</v>
      </c>
      <c r="D1533" s="57">
        <v>3.529995</v>
      </c>
      <c r="E1533" s="57">
        <v>1.96820499999999</v>
      </c>
      <c r="F1533" s="57">
        <v>2.5074649999999998</v>
      </c>
      <c r="G1533" s="57">
        <v>9.045045</v>
      </c>
      <c r="H1533" s="57">
        <v>2.969125</v>
      </c>
      <c r="I1533" s="57">
        <v>2.730505</v>
      </c>
      <c r="J1533" s="57">
        <v>4.4978449999999999</v>
      </c>
      <c r="K1533" s="57">
        <v>4.4978449999999999</v>
      </c>
      <c r="L1533" s="57">
        <v>1.877535</v>
      </c>
      <c r="M1533" s="57">
        <v>3.3085550000000001</v>
      </c>
      <c r="N1533" s="57">
        <v>2.8752450000000001</v>
      </c>
      <c r="O1533" s="57">
        <v>3.3771149999999999</v>
      </c>
      <c r="P1533" s="57">
        <v>3.3495149999999998</v>
      </c>
      <c r="Q1533" s="57">
        <v>0</v>
      </c>
      <c r="R1533" s="57">
        <v>0</v>
      </c>
      <c r="S1533" s="57">
        <v>0</v>
      </c>
      <c r="T1533" s="57">
        <v>0</v>
      </c>
      <c r="U1533" s="58">
        <v>1.557445</v>
      </c>
    </row>
    <row r="1534" spans="1:21" x14ac:dyDescent="0.35">
      <c r="A1534" s="11" t="s">
        <v>2193</v>
      </c>
      <c r="B1534" s="56">
        <v>13.540195000000001</v>
      </c>
      <c r="C1534" s="57">
        <v>0.70438500000000004</v>
      </c>
      <c r="D1534" s="57">
        <v>2.5230350000000001</v>
      </c>
      <c r="E1534" s="57">
        <v>1.4443550000000001</v>
      </c>
      <c r="F1534" s="57">
        <v>2.5269550000000001</v>
      </c>
      <c r="G1534" s="57">
        <v>6.1433049999999998</v>
      </c>
      <c r="H1534" s="57">
        <v>1.8304149999999999</v>
      </c>
      <c r="I1534" s="57">
        <v>1.9257150000000001</v>
      </c>
      <c r="J1534" s="57">
        <v>2.8171650000000001</v>
      </c>
      <c r="K1534" s="57">
        <v>2.8171650000000001</v>
      </c>
      <c r="L1534" s="57">
        <v>1.355615</v>
      </c>
      <c r="M1534" s="57">
        <v>2.3626649999999998</v>
      </c>
      <c r="N1534" s="57">
        <v>1.8509949999999999</v>
      </c>
      <c r="O1534" s="57">
        <v>2.1567150000000002</v>
      </c>
      <c r="P1534" s="57">
        <v>2.2623950000000002</v>
      </c>
      <c r="Q1534" s="57">
        <v>0</v>
      </c>
      <c r="R1534" s="57">
        <v>0</v>
      </c>
      <c r="S1534" s="57">
        <v>0</v>
      </c>
      <c r="T1534" s="57">
        <v>0</v>
      </c>
      <c r="U1534" s="58">
        <v>0.86251500000000003</v>
      </c>
    </row>
    <row r="1535" spans="1:21" x14ac:dyDescent="0.35">
      <c r="A1535" s="11" t="s">
        <v>2194</v>
      </c>
      <c r="B1535" s="56">
        <v>10.053705000000001</v>
      </c>
      <c r="C1535" s="57">
        <v>0.70438500000000004</v>
      </c>
      <c r="D1535" s="57">
        <v>2.3660649999999999</v>
      </c>
      <c r="E1535" s="57">
        <v>1.4443550000000001</v>
      </c>
      <c r="F1535" s="57">
        <v>1.976915</v>
      </c>
      <c r="G1535" s="57">
        <v>5.4264450000000002</v>
      </c>
      <c r="H1535" s="57">
        <v>1.2800450000000001</v>
      </c>
      <c r="I1535" s="57">
        <v>1.8918250000000001</v>
      </c>
      <c r="J1535" s="57">
        <v>2.419235</v>
      </c>
      <c r="K1535" s="57">
        <v>2.419235</v>
      </c>
      <c r="L1535" s="57">
        <v>0.54628500000000002</v>
      </c>
      <c r="M1535" s="57">
        <v>1.9839450000000001</v>
      </c>
      <c r="N1535" s="57">
        <v>1.100735</v>
      </c>
      <c r="O1535" s="57">
        <v>2.095685</v>
      </c>
      <c r="P1535" s="57">
        <v>1.9498549999999999</v>
      </c>
      <c r="Q1535" s="57">
        <v>0</v>
      </c>
      <c r="R1535" s="57">
        <v>0</v>
      </c>
      <c r="S1535" s="57">
        <v>0</v>
      </c>
      <c r="T1535" s="57">
        <v>0</v>
      </c>
      <c r="U1535" s="58">
        <v>0.86251500000000003</v>
      </c>
    </row>
    <row r="1536" spans="1:21" x14ac:dyDescent="0.35">
      <c r="A1536" s="11" t="s">
        <v>2195</v>
      </c>
      <c r="B1536" s="56">
        <v>16.603465</v>
      </c>
      <c r="C1536" s="57">
        <v>0.70438500000000004</v>
      </c>
      <c r="D1536" s="57">
        <v>4.6827750000000004</v>
      </c>
      <c r="E1536" s="57">
        <v>1.8740049999999999</v>
      </c>
      <c r="F1536" s="57">
        <v>3.3695050000000002</v>
      </c>
      <c r="G1536" s="57">
        <v>8.497325</v>
      </c>
      <c r="H1536" s="57">
        <v>3.8839250000000001</v>
      </c>
      <c r="I1536" s="57">
        <v>3.1399349999999999</v>
      </c>
      <c r="J1536" s="57">
        <v>4.7729850000000003</v>
      </c>
      <c r="K1536" s="57">
        <v>4.7729850000000003</v>
      </c>
      <c r="L1536" s="57">
        <v>2.3273950000000001</v>
      </c>
      <c r="M1536" s="57">
        <v>3.3097050000000001</v>
      </c>
      <c r="N1536" s="57">
        <v>2.664345</v>
      </c>
      <c r="O1536" s="57">
        <v>3.5567250000000001</v>
      </c>
      <c r="P1536" s="57">
        <v>3.2197550000000001</v>
      </c>
      <c r="Q1536" s="57">
        <v>0</v>
      </c>
      <c r="R1536" s="57">
        <v>0</v>
      </c>
      <c r="S1536" s="57">
        <v>0</v>
      </c>
      <c r="T1536" s="57">
        <v>0</v>
      </c>
      <c r="U1536" s="58">
        <v>1.409985</v>
      </c>
    </row>
    <row r="1537" spans="1:21" x14ac:dyDescent="0.35">
      <c r="A1537" s="11" t="s">
        <v>2196</v>
      </c>
      <c r="B1537" s="56">
        <v>15.925174999999999</v>
      </c>
      <c r="C1537" s="57">
        <v>0</v>
      </c>
      <c r="D1537" s="57">
        <v>3.9645049999999999</v>
      </c>
      <c r="E1537" s="57">
        <v>1.9517850000000001</v>
      </c>
      <c r="F1537" s="57">
        <v>3.3721350000000001</v>
      </c>
      <c r="G1537" s="57">
        <v>8.2887550000000001</v>
      </c>
      <c r="H1537" s="57">
        <v>3.6724049999999999</v>
      </c>
      <c r="I1537" s="57">
        <v>3.2385950000000001</v>
      </c>
      <c r="J1537" s="57">
        <v>5.4085049999999999</v>
      </c>
      <c r="K1537" s="57">
        <v>5.4085049999999999</v>
      </c>
      <c r="L1537" s="57">
        <v>2.646925</v>
      </c>
      <c r="M1537" s="57">
        <v>3.326165</v>
      </c>
      <c r="N1537" s="57">
        <v>3.6563749999999899</v>
      </c>
      <c r="O1537" s="57">
        <v>3.798645</v>
      </c>
      <c r="P1537" s="57">
        <v>3.8988450000000001</v>
      </c>
      <c r="Q1537" s="57">
        <v>0</v>
      </c>
      <c r="R1537" s="57">
        <v>0</v>
      </c>
      <c r="S1537" s="57">
        <v>0</v>
      </c>
      <c r="T1537" s="57">
        <v>0</v>
      </c>
      <c r="U1537" s="58">
        <v>1.5811550000000001</v>
      </c>
    </row>
    <row r="1538" spans="1:21" x14ac:dyDescent="0.35">
      <c r="A1538" s="11" t="s">
        <v>2197</v>
      </c>
      <c r="B1538" s="56">
        <v>14.856604999999901</v>
      </c>
      <c r="C1538" s="57">
        <v>0.65589500000000001</v>
      </c>
      <c r="D1538" s="57">
        <v>3.537455</v>
      </c>
      <c r="E1538" s="57">
        <v>1.100735</v>
      </c>
      <c r="F1538" s="57">
        <v>2.8343449999999999</v>
      </c>
      <c r="G1538" s="57">
        <v>5.9721149999999996</v>
      </c>
      <c r="H1538" s="57">
        <v>2.2141150000000001</v>
      </c>
      <c r="I1538" s="57">
        <v>2.1868850000000002</v>
      </c>
      <c r="J1538" s="57">
        <v>3.0970949999999999</v>
      </c>
      <c r="K1538" s="57">
        <v>3.0970949999999999</v>
      </c>
      <c r="L1538" s="57">
        <v>1.375075</v>
      </c>
      <c r="M1538" s="57">
        <v>2.2382550000000001</v>
      </c>
      <c r="N1538" s="57">
        <v>1.854385</v>
      </c>
      <c r="O1538" s="57">
        <v>2.0316550000000002</v>
      </c>
      <c r="P1538" s="57">
        <v>2.1267450000000001</v>
      </c>
      <c r="Q1538" s="57">
        <v>0</v>
      </c>
      <c r="R1538" s="57">
        <v>0</v>
      </c>
      <c r="S1538" s="57">
        <v>0</v>
      </c>
      <c r="T1538" s="57">
        <v>0</v>
      </c>
      <c r="U1538" s="58">
        <v>0.86251500000000003</v>
      </c>
    </row>
    <row r="1539" spans="1:21" x14ac:dyDescent="0.35">
      <c r="A1539" s="11" t="s">
        <v>2198</v>
      </c>
      <c r="B1539" s="56">
        <v>22.370149999999999</v>
      </c>
      <c r="C1539" s="57">
        <v>0.87397499999999995</v>
      </c>
      <c r="D1539" s="57">
        <v>3.9499149999999998</v>
      </c>
      <c r="E1539" s="57">
        <v>2.2949950000000001</v>
      </c>
      <c r="F1539" s="57">
        <v>2.5744750000000001</v>
      </c>
      <c r="G1539" s="57">
        <v>8.558935</v>
      </c>
      <c r="H1539" s="57">
        <v>2.9488449999999999</v>
      </c>
      <c r="I1539" s="57">
        <v>2.5353650000000001</v>
      </c>
      <c r="J1539" s="57">
        <v>4.1274649999999999</v>
      </c>
      <c r="K1539" s="57">
        <v>4.1274649999999999</v>
      </c>
      <c r="L1539" s="57">
        <v>2.1389450000000001</v>
      </c>
      <c r="M1539" s="57">
        <v>2.659675</v>
      </c>
      <c r="N1539" s="57">
        <v>2.8921549999999998</v>
      </c>
      <c r="O1539" s="57">
        <v>3.1716449999999998</v>
      </c>
      <c r="P1539" s="57">
        <v>3.9062450000000002</v>
      </c>
      <c r="Q1539" s="57">
        <v>0</v>
      </c>
      <c r="R1539" s="57">
        <v>0</v>
      </c>
      <c r="S1539" s="57">
        <v>0</v>
      </c>
      <c r="T1539" s="57">
        <v>0.628305</v>
      </c>
      <c r="U1539" s="58">
        <v>1.840155</v>
      </c>
    </row>
    <row r="1540" spans="1:21" x14ac:dyDescent="0.35">
      <c r="A1540" s="11" t="s">
        <v>2199</v>
      </c>
      <c r="B1540" s="56">
        <v>18.502479999999998</v>
      </c>
      <c r="C1540" s="57">
        <v>0</v>
      </c>
      <c r="D1540" s="57">
        <v>3.4546350000000001</v>
      </c>
      <c r="E1540" s="57">
        <v>1.508205</v>
      </c>
      <c r="F1540" s="57">
        <v>2.5258850000000002</v>
      </c>
      <c r="G1540" s="57">
        <v>7.0199449999999999</v>
      </c>
      <c r="H1540" s="57">
        <v>2.301485</v>
      </c>
      <c r="I1540" s="57">
        <v>2.2211050000000001</v>
      </c>
      <c r="J1540" s="57">
        <v>3.990675</v>
      </c>
      <c r="K1540" s="57">
        <v>4.3668250000000004</v>
      </c>
      <c r="L1540" s="57">
        <v>2.2245349999999999</v>
      </c>
      <c r="M1540" s="57">
        <v>1.8922650000000001</v>
      </c>
      <c r="N1540" s="57">
        <v>2.3071549999999998</v>
      </c>
      <c r="O1540" s="57">
        <v>1.750775</v>
      </c>
      <c r="P1540" s="57">
        <v>3.7430050000000001</v>
      </c>
      <c r="Q1540" s="57">
        <v>0</v>
      </c>
      <c r="R1540" s="57">
        <v>0</v>
      </c>
      <c r="S1540" s="57">
        <v>0</v>
      </c>
      <c r="T1540" s="57">
        <v>0</v>
      </c>
      <c r="U1540" s="58">
        <v>0.92429499999999998</v>
      </c>
    </row>
    <row r="1541" spans="1:21" x14ac:dyDescent="0.35">
      <c r="A1541" s="11" t="s">
        <v>2200</v>
      </c>
      <c r="B1541" s="56">
        <v>15.68445</v>
      </c>
      <c r="C1541" s="57">
        <v>0</v>
      </c>
      <c r="D1541" s="57">
        <v>2.4929450000000002</v>
      </c>
      <c r="E1541" s="57">
        <v>1.4603349999999999</v>
      </c>
      <c r="F1541" s="57">
        <v>2.1182949999999998</v>
      </c>
      <c r="G1541" s="57">
        <v>6.8172249999999996</v>
      </c>
      <c r="H1541" s="57">
        <v>2.2194349999999998</v>
      </c>
      <c r="I1541" s="57">
        <v>1.987495</v>
      </c>
      <c r="J1541" s="57">
        <v>3.2939750000000001</v>
      </c>
      <c r="K1541" s="57">
        <v>3.2939750000000001</v>
      </c>
      <c r="L1541" s="57">
        <v>1.1778550000000001</v>
      </c>
      <c r="M1541" s="57">
        <v>1.8946350000000001</v>
      </c>
      <c r="N1541" s="57">
        <v>1.612995</v>
      </c>
      <c r="O1541" s="57">
        <v>2.215325</v>
      </c>
      <c r="P1541" s="57">
        <v>2.0324749999999998</v>
      </c>
      <c r="Q1541" s="57">
        <v>0</v>
      </c>
      <c r="R1541" s="57">
        <v>0</v>
      </c>
      <c r="S1541" s="57">
        <v>0</v>
      </c>
      <c r="T1541" s="57">
        <v>0.628305</v>
      </c>
      <c r="U1541" s="58">
        <v>1.2450749999999999</v>
      </c>
    </row>
    <row r="1542" spans="1:21" x14ac:dyDescent="0.35">
      <c r="A1542" s="11" t="s">
        <v>2201</v>
      </c>
      <c r="B1542" s="56">
        <v>17.885444999999901</v>
      </c>
      <c r="C1542" s="57">
        <v>0.70438500000000004</v>
      </c>
      <c r="D1542" s="57">
        <v>3.0887250000000002</v>
      </c>
      <c r="E1542" s="57">
        <v>0.73336500000000004</v>
      </c>
      <c r="F1542" s="57">
        <v>2.1218050000000002</v>
      </c>
      <c r="G1542" s="57">
        <v>7.5631950000000003</v>
      </c>
      <c r="H1542" s="57">
        <v>2.4679950000000002</v>
      </c>
      <c r="I1542" s="57">
        <v>2.1641050000000002</v>
      </c>
      <c r="J1542" s="57">
        <v>2.0870350000000002</v>
      </c>
      <c r="K1542" s="57">
        <v>2.0870350000000002</v>
      </c>
      <c r="L1542" s="57">
        <v>1.095855</v>
      </c>
      <c r="M1542" s="57">
        <v>2.4543550000000001</v>
      </c>
      <c r="N1542" s="57">
        <v>2.037865</v>
      </c>
      <c r="O1542" s="57">
        <v>1.9779450000000001</v>
      </c>
      <c r="P1542" s="57">
        <v>2.7303549999999999</v>
      </c>
      <c r="Q1542" s="57">
        <v>0</v>
      </c>
      <c r="R1542" s="57">
        <v>0</v>
      </c>
      <c r="S1542" s="57">
        <v>0</v>
      </c>
      <c r="T1542" s="57">
        <v>0</v>
      </c>
      <c r="U1542" s="58">
        <v>0.96492500000000003</v>
      </c>
    </row>
    <row r="1543" spans="1:21" x14ac:dyDescent="0.35">
      <c r="A1543" s="11" t="s">
        <v>2202</v>
      </c>
      <c r="B1543" s="56">
        <v>8.3666450000000001</v>
      </c>
      <c r="C1543" s="57">
        <v>0.93081499999999995</v>
      </c>
      <c r="D1543" s="57">
        <v>3.579205</v>
      </c>
      <c r="E1543" s="57">
        <v>1.100735</v>
      </c>
      <c r="F1543" s="57">
        <v>2.8959549999999998</v>
      </c>
      <c r="G1543" s="57">
        <v>4.6782349999999999</v>
      </c>
      <c r="H1543" s="57">
        <v>1.2087650000000001</v>
      </c>
      <c r="I1543" s="57">
        <v>1.763215</v>
      </c>
      <c r="J1543" s="57">
        <v>2.6516150000000001</v>
      </c>
      <c r="K1543" s="57">
        <v>2.6516150000000001</v>
      </c>
      <c r="L1543" s="57">
        <v>1.9438249999999999</v>
      </c>
      <c r="M1543" s="57">
        <v>2.1139049999999999</v>
      </c>
      <c r="N1543" s="57">
        <v>1.906075</v>
      </c>
      <c r="O1543" s="57">
        <v>1.5180750000000001</v>
      </c>
      <c r="P1543" s="57">
        <v>1.921305</v>
      </c>
      <c r="Q1543" s="57">
        <v>0.88106499999999999</v>
      </c>
      <c r="R1543" s="57">
        <v>0</v>
      </c>
      <c r="S1543" s="57">
        <v>0</v>
      </c>
      <c r="T1543" s="57">
        <v>0</v>
      </c>
      <c r="U1543" s="58">
        <v>0.86251500000000003</v>
      </c>
    </row>
    <row r="1544" spans="1:21" x14ac:dyDescent="0.35">
      <c r="A1544" s="11" t="s">
        <v>2203</v>
      </c>
      <c r="B1544" s="56">
        <v>16.934709999999999</v>
      </c>
      <c r="C1544" s="57">
        <v>0.78256499999999996</v>
      </c>
      <c r="D1544" s="57">
        <v>3.038205</v>
      </c>
      <c r="E1544" s="57">
        <v>1.6340950000000001</v>
      </c>
      <c r="F1544" s="57">
        <v>2.8410350000000002</v>
      </c>
      <c r="G1544" s="57">
        <v>7.7135949999999998</v>
      </c>
      <c r="H1544" s="57">
        <v>2.6374949999999999</v>
      </c>
      <c r="I1544" s="57">
        <v>2.7811949999999999</v>
      </c>
      <c r="J1544" s="57">
        <v>3.5709050000000002</v>
      </c>
      <c r="K1544" s="57">
        <v>3.9087550000000002</v>
      </c>
      <c r="L1544" s="57">
        <v>1.277655</v>
      </c>
      <c r="M1544" s="57">
        <v>2.876385</v>
      </c>
      <c r="N1544" s="57">
        <v>2.1140949999999998</v>
      </c>
      <c r="O1544" s="57">
        <v>3.2305250000000001</v>
      </c>
      <c r="P1544" s="57">
        <v>2.6618849999999998</v>
      </c>
      <c r="Q1544" s="57">
        <v>0</v>
      </c>
      <c r="R1544" s="57">
        <v>0</v>
      </c>
      <c r="S1544" s="57">
        <v>0</v>
      </c>
      <c r="T1544" s="57">
        <v>0</v>
      </c>
      <c r="U1544" s="58">
        <v>0.92429499999999998</v>
      </c>
    </row>
    <row r="1545" spans="1:21" x14ac:dyDescent="0.35">
      <c r="A1545" s="11" t="s">
        <v>2204</v>
      </c>
      <c r="B1545" s="56">
        <v>15.3182949999999</v>
      </c>
      <c r="C1545" s="57">
        <v>0.70438500000000004</v>
      </c>
      <c r="D1545" s="57">
        <v>3.6672250000000002</v>
      </c>
      <c r="E1545" s="57">
        <v>1.845915</v>
      </c>
      <c r="F1545" s="57">
        <v>2.9071349999999998</v>
      </c>
      <c r="G1545" s="57">
        <v>7.5322649999999998</v>
      </c>
      <c r="H1545" s="57">
        <v>1.3186549999999999</v>
      </c>
      <c r="I1545" s="57">
        <v>1.642725</v>
      </c>
      <c r="J1545" s="57">
        <v>3.6176349999999999</v>
      </c>
      <c r="K1545" s="57">
        <v>4.0722649999999998</v>
      </c>
      <c r="L1545" s="57">
        <v>2.1193650000000002</v>
      </c>
      <c r="M1545" s="57">
        <v>2.8962249999999998</v>
      </c>
      <c r="N1545" s="57">
        <v>2.3970750000000001</v>
      </c>
      <c r="O1545" s="57">
        <v>2.8388450000000001</v>
      </c>
      <c r="P1545" s="57">
        <v>3.0389949999999999</v>
      </c>
      <c r="Q1545" s="57">
        <v>0</v>
      </c>
      <c r="R1545" s="57">
        <v>0</v>
      </c>
      <c r="S1545" s="57">
        <v>0</v>
      </c>
      <c r="T1545" s="57">
        <v>0</v>
      </c>
      <c r="U1545" s="58">
        <v>1.5193749999999999</v>
      </c>
    </row>
    <row r="1546" spans="1:21" x14ac:dyDescent="0.35">
      <c r="A1546" s="11" t="s">
        <v>2205</v>
      </c>
      <c r="B1546" s="56">
        <v>21.412120000000002</v>
      </c>
      <c r="C1546" s="57">
        <v>0.78256499999999996</v>
      </c>
      <c r="D1546" s="57">
        <v>4.3615950000000003</v>
      </c>
      <c r="E1546" s="57">
        <v>1.652795</v>
      </c>
      <c r="F1546" s="57">
        <v>3.3789349999999998</v>
      </c>
      <c r="G1546" s="57">
        <v>8.5948250000000002</v>
      </c>
      <c r="H1546" s="57">
        <v>2.9440949999999999</v>
      </c>
      <c r="I1546" s="57">
        <v>2.8840949999999999</v>
      </c>
      <c r="J1546" s="57">
        <v>3.9264749999999999</v>
      </c>
      <c r="K1546" s="57">
        <v>3.9264749999999999</v>
      </c>
      <c r="L1546" s="57">
        <v>1.7515050000000001</v>
      </c>
      <c r="M1546" s="57">
        <v>2.8860649999999999</v>
      </c>
      <c r="N1546" s="57">
        <v>2.8379650000000001</v>
      </c>
      <c r="O1546" s="57">
        <v>3.5709249999999999</v>
      </c>
      <c r="P1546" s="57">
        <v>3.2921049999999998</v>
      </c>
      <c r="Q1546" s="57">
        <v>0</v>
      </c>
      <c r="R1546" s="57">
        <v>0</v>
      </c>
      <c r="S1546" s="57">
        <v>0</v>
      </c>
      <c r="T1546" s="57">
        <v>0.628305</v>
      </c>
      <c r="U1546" s="58">
        <v>1.8950450000000001</v>
      </c>
    </row>
    <row r="1547" spans="1:21" x14ac:dyDescent="0.35">
      <c r="A1547" s="11" t="s">
        <v>2206</v>
      </c>
      <c r="B1547" s="56">
        <v>13.031124999999999</v>
      </c>
      <c r="C1547" s="57">
        <v>1.1465449999999999</v>
      </c>
      <c r="D1547" s="57">
        <v>4.1361350000000003</v>
      </c>
      <c r="E1547" s="57">
        <v>2.6601349999999999</v>
      </c>
      <c r="F1547" s="57">
        <v>3.3809450000000001</v>
      </c>
      <c r="G1547" s="57">
        <v>7.9264049999999999</v>
      </c>
      <c r="H1547" s="57">
        <v>3.5382250000000002</v>
      </c>
      <c r="I1547" s="57">
        <v>3.4545849999999998</v>
      </c>
      <c r="J1547" s="57">
        <v>4.4497150000000003</v>
      </c>
      <c r="K1547" s="57">
        <v>4.4497150000000003</v>
      </c>
      <c r="L1547" s="57">
        <v>1.798705</v>
      </c>
      <c r="M1547" s="57">
        <v>2.5698150000000002</v>
      </c>
      <c r="N1547" s="57">
        <v>1.598185</v>
      </c>
      <c r="O1547" s="57">
        <v>2.9197250000000001</v>
      </c>
      <c r="P1547" s="57">
        <v>3.0539550000000002</v>
      </c>
      <c r="Q1547" s="57">
        <v>0</v>
      </c>
      <c r="R1547" s="57">
        <v>0</v>
      </c>
      <c r="S1547" s="57">
        <v>0</v>
      </c>
      <c r="T1547" s="57">
        <v>0</v>
      </c>
      <c r="U1547" s="58">
        <v>0.86251500000000003</v>
      </c>
    </row>
    <row r="1548" spans="1:21" x14ac:dyDescent="0.35">
      <c r="A1548" s="11" t="s">
        <v>2207</v>
      </c>
      <c r="B1548" s="56">
        <v>12.615285</v>
      </c>
      <c r="C1548" s="57">
        <v>0.70438500000000004</v>
      </c>
      <c r="D1548" s="57">
        <v>2.7898450000000001</v>
      </c>
      <c r="E1548" s="57">
        <v>1.2684949999999999</v>
      </c>
      <c r="F1548" s="57">
        <v>2.282775</v>
      </c>
      <c r="G1548" s="57">
        <v>6.705965</v>
      </c>
      <c r="H1548" s="57">
        <v>1.8640650000000001</v>
      </c>
      <c r="I1548" s="57">
        <v>2.3102749999999999</v>
      </c>
      <c r="J1548" s="57">
        <v>3.4637150000000001</v>
      </c>
      <c r="K1548" s="57">
        <v>3.4637150000000001</v>
      </c>
      <c r="L1548" s="57">
        <v>0.54628500000000002</v>
      </c>
      <c r="M1548" s="57">
        <v>2.2483949999999999</v>
      </c>
      <c r="N1548" s="57">
        <v>2.2187649999999999</v>
      </c>
      <c r="O1548" s="57">
        <v>2.7480950000000002</v>
      </c>
      <c r="P1548" s="57">
        <v>2.422415</v>
      </c>
      <c r="Q1548" s="57">
        <v>0</v>
      </c>
      <c r="R1548" s="57">
        <v>0</v>
      </c>
      <c r="S1548" s="57">
        <v>0.82548500000000002</v>
      </c>
      <c r="T1548" s="57">
        <v>0.82548500000000002</v>
      </c>
      <c r="U1548" s="58">
        <v>0.82548500000000002</v>
      </c>
    </row>
    <row r="1549" spans="1:21" x14ac:dyDescent="0.35">
      <c r="A1549" s="11" t="s">
        <v>2208</v>
      </c>
      <c r="B1549" s="56">
        <v>19.004020000000001</v>
      </c>
      <c r="C1549" s="57">
        <v>0.99823499999999998</v>
      </c>
      <c r="D1549" s="57">
        <v>3.692895</v>
      </c>
      <c r="E1549" s="57">
        <v>1.8758250000000001</v>
      </c>
      <c r="F1549" s="57">
        <v>3.163125</v>
      </c>
      <c r="G1549" s="57">
        <v>8.7719349999999991</v>
      </c>
      <c r="H1549" s="57">
        <v>2.909265</v>
      </c>
      <c r="I1549" s="57">
        <v>2.747385</v>
      </c>
      <c r="J1549" s="57">
        <v>4.6682050000000004</v>
      </c>
      <c r="K1549" s="57">
        <v>4.6682050000000004</v>
      </c>
      <c r="L1549" s="57">
        <v>1.9352750000000001</v>
      </c>
      <c r="M1549" s="57">
        <v>2.782025</v>
      </c>
      <c r="N1549" s="57">
        <v>2.9840749999999998</v>
      </c>
      <c r="O1549" s="57">
        <v>3.527495</v>
      </c>
      <c r="P1549" s="57">
        <v>3.7420349999999898</v>
      </c>
      <c r="Q1549" s="57">
        <v>0</v>
      </c>
      <c r="R1549" s="57">
        <v>0.70920499999999997</v>
      </c>
      <c r="S1549" s="57">
        <v>0.70920499999999997</v>
      </c>
      <c r="T1549" s="57">
        <v>0.628305</v>
      </c>
      <c r="U1549" s="58">
        <v>1.3545750000000001</v>
      </c>
    </row>
    <row r="1550" spans="1:21" x14ac:dyDescent="0.35">
      <c r="A1550" s="11" t="s">
        <v>2209</v>
      </c>
      <c r="B1550" s="56">
        <v>12.054565</v>
      </c>
      <c r="C1550" s="57">
        <v>0</v>
      </c>
      <c r="D1550" s="57">
        <v>4.2084349999999997</v>
      </c>
      <c r="E1550" s="57">
        <v>3.2725550000000001</v>
      </c>
      <c r="F1550" s="57">
        <v>4.0857849999999996</v>
      </c>
      <c r="G1550" s="57">
        <v>7.1916849999999997</v>
      </c>
      <c r="H1550" s="57">
        <v>3.0517850000000002</v>
      </c>
      <c r="I1550" s="57">
        <v>2.966685</v>
      </c>
      <c r="J1550" s="57">
        <v>4.3956850000000003</v>
      </c>
      <c r="K1550" s="57">
        <v>4.3956850000000003</v>
      </c>
      <c r="L1550" s="57">
        <v>1.575755</v>
      </c>
      <c r="M1550" s="57">
        <v>3.3358449999999999</v>
      </c>
      <c r="N1550" s="57">
        <v>2.7358449999999999</v>
      </c>
      <c r="O1550" s="57">
        <v>3.3489849999999999</v>
      </c>
      <c r="P1550" s="57">
        <v>3.0260750000000001</v>
      </c>
      <c r="Q1550" s="57">
        <v>0</v>
      </c>
      <c r="R1550" s="57">
        <v>0.67055500000000001</v>
      </c>
      <c r="S1550" s="57">
        <v>1.2730649999999999</v>
      </c>
      <c r="T1550" s="57">
        <v>0.91057500000000002</v>
      </c>
      <c r="U1550" s="58">
        <v>1.3749750000000001</v>
      </c>
    </row>
    <row r="1551" spans="1:21" x14ac:dyDescent="0.35">
      <c r="A1551" s="11" t="s">
        <v>2210</v>
      </c>
      <c r="B1551" s="56">
        <v>16.513210000000001</v>
      </c>
      <c r="C1551" s="57">
        <v>0.70920499999999997</v>
      </c>
      <c r="D1551" s="57">
        <v>3.0854650000000001</v>
      </c>
      <c r="E1551" s="57">
        <v>1.1250150000000001</v>
      </c>
      <c r="F1551" s="57">
        <v>2.159675</v>
      </c>
      <c r="G1551" s="57">
        <v>7.1946449999999897</v>
      </c>
      <c r="H1551" s="57">
        <v>2.756955</v>
      </c>
      <c r="I1551" s="57">
        <v>2.2189049999999999</v>
      </c>
      <c r="J1551" s="57">
        <v>2.6882549999999998</v>
      </c>
      <c r="K1551" s="57">
        <v>2.6882549999999998</v>
      </c>
      <c r="L1551" s="57">
        <v>1.1487849999999999</v>
      </c>
      <c r="M1551" s="57">
        <v>1.756605</v>
      </c>
      <c r="N1551" s="57">
        <v>1.6204149999999999</v>
      </c>
      <c r="O1551" s="57">
        <v>2.9433449999999999</v>
      </c>
      <c r="P1551" s="57">
        <v>2.6496550000000001</v>
      </c>
      <c r="Q1551" s="57">
        <v>0</v>
      </c>
      <c r="R1551" s="57">
        <v>0.70920499999999997</v>
      </c>
      <c r="S1551" s="57">
        <v>0.70920499999999997</v>
      </c>
      <c r="T1551" s="57">
        <v>0.628305</v>
      </c>
      <c r="U1551" s="58">
        <v>1.080255</v>
      </c>
    </row>
    <row r="1552" spans="1:21" x14ac:dyDescent="0.35">
      <c r="A1552" s="11" t="s">
        <v>2211</v>
      </c>
      <c r="B1552" s="56">
        <v>17.200975</v>
      </c>
      <c r="C1552" s="57">
        <v>0.78256499999999996</v>
      </c>
      <c r="D1552" s="57">
        <v>4.0918650000000003</v>
      </c>
      <c r="E1552" s="57">
        <v>2.2209750000000001</v>
      </c>
      <c r="F1552" s="57">
        <v>3.1708449999999999</v>
      </c>
      <c r="G1552" s="57">
        <v>8.3440849999999998</v>
      </c>
      <c r="H1552" s="57">
        <v>2.7709349999999899</v>
      </c>
      <c r="I1552" s="57">
        <v>3.007555</v>
      </c>
      <c r="J1552" s="57">
        <v>3.6072850000000001</v>
      </c>
      <c r="K1552" s="57">
        <v>3.6072850000000001</v>
      </c>
      <c r="L1552" s="57">
        <v>1.355615</v>
      </c>
      <c r="M1552" s="57">
        <v>2.6583049999999999</v>
      </c>
      <c r="N1552" s="57">
        <v>2.4194450000000001</v>
      </c>
      <c r="O1552" s="57">
        <v>3.2182650000000002</v>
      </c>
      <c r="P1552" s="57">
        <v>2.9603350000000002</v>
      </c>
      <c r="Q1552" s="57">
        <v>0</v>
      </c>
      <c r="R1552" s="57">
        <v>0</v>
      </c>
      <c r="S1552" s="57">
        <v>0.95710499999999998</v>
      </c>
      <c r="T1552" s="57">
        <v>0</v>
      </c>
      <c r="U1552" s="58">
        <v>1.418995</v>
      </c>
    </row>
    <row r="1553" spans="1:21" x14ac:dyDescent="0.35">
      <c r="A1553" s="11" t="s">
        <v>2212</v>
      </c>
      <c r="B1553" s="56">
        <v>11.803414999999999</v>
      </c>
      <c r="C1553" s="57">
        <v>0.87397499999999995</v>
      </c>
      <c r="D1553" s="57">
        <v>3.4882550000000001</v>
      </c>
      <c r="E1553" s="57">
        <v>2.2959849999999999</v>
      </c>
      <c r="F1553" s="57">
        <v>2.303175</v>
      </c>
      <c r="G1553" s="57">
        <v>6.4645449999999904</v>
      </c>
      <c r="H1553" s="57">
        <v>2.6134249999999999</v>
      </c>
      <c r="I1553" s="57">
        <v>2.1556249999999899</v>
      </c>
      <c r="J1553" s="57">
        <v>3.4772750000000001</v>
      </c>
      <c r="K1553" s="57">
        <v>3.4772750000000001</v>
      </c>
      <c r="L1553" s="57">
        <v>1.560845</v>
      </c>
      <c r="M1553" s="57">
        <v>2.728955</v>
      </c>
      <c r="N1553" s="57">
        <v>2.557245</v>
      </c>
      <c r="O1553" s="57">
        <v>3.186515</v>
      </c>
      <c r="P1553" s="57">
        <v>2.8853249999999999</v>
      </c>
      <c r="Q1553" s="57">
        <v>0</v>
      </c>
      <c r="R1553" s="57">
        <v>0</v>
      </c>
      <c r="S1553" s="57">
        <v>0</v>
      </c>
      <c r="T1553" s="57">
        <v>0</v>
      </c>
      <c r="U1553" s="58">
        <v>0.92429499999999998</v>
      </c>
    </row>
    <row r="1554" spans="1:21" x14ac:dyDescent="0.35">
      <c r="A1554" s="11" t="s">
        <v>2213</v>
      </c>
      <c r="B1554" s="56">
        <v>24.076789999999999</v>
      </c>
      <c r="C1554" s="57">
        <v>0</v>
      </c>
      <c r="D1554" s="57">
        <v>3.9632749999999999</v>
      </c>
      <c r="E1554" s="57">
        <v>1.2079850000000001</v>
      </c>
      <c r="F1554" s="57">
        <v>2.855645</v>
      </c>
      <c r="G1554" s="57">
        <v>9.8011850000000003</v>
      </c>
      <c r="H1554" s="57">
        <v>4.100835</v>
      </c>
      <c r="I1554" s="57">
        <v>3.329475</v>
      </c>
      <c r="J1554" s="57">
        <v>4.6836849999999997</v>
      </c>
      <c r="K1554" s="57">
        <v>5.0618850000000002</v>
      </c>
      <c r="L1554" s="57">
        <v>2.1329750000000001</v>
      </c>
      <c r="M1554" s="57">
        <v>3.4737550000000001</v>
      </c>
      <c r="N1554" s="57">
        <v>2.9833449999999999</v>
      </c>
      <c r="O1554" s="57">
        <v>2.6680450000000002</v>
      </c>
      <c r="P1554" s="57">
        <v>3.774635</v>
      </c>
      <c r="Q1554" s="57">
        <v>0</v>
      </c>
      <c r="R1554" s="57">
        <v>0</v>
      </c>
      <c r="S1554" s="57">
        <v>0</v>
      </c>
      <c r="T1554" s="57">
        <v>0.628305</v>
      </c>
      <c r="U1554" s="58">
        <v>1.878225</v>
      </c>
    </row>
    <row r="1555" spans="1:21" x14ac:dyDescent="0.35">
      <c r="A1555" s="11" t="s">
        <v>2214</v>
      </c>
      <c r="B1555" s="56">
        <v>19.516014999999999</v>
      </c>
      <c r="C1555" s="57">
        <v>1.5244249999999999</v>
      </c>
      <c r="D1555" s="57">
        <v>4.7727449999999996</v>
      </c>
      <c r="E1555" s="57">
        <v>2.184895</v>
      </c>
      <c r="F1555" s="57">
        <v>3.7158350000000002</v>
      </c>
      <c r="G1555" s="57">
        <v>9.7042849999999898</v>
      </c>
      <c r="H1555" s="57">
        <v>3.6982349999999999</v>
      </c>
      <c r="I1555" s="57">
        <v>2.947165</v>
      </c>
      <c r="J1555" s="57">
        <v>4.6574249999999999</v>
      </c>
      <c r="K1555" s="57">
        <v>4.6871150000000004</v>
      </c>
      <c r="L1555" s="57">
        <v>2.7153049999999999</v>
      </c>
      <c r="M1555" s="57">
        <v>3.2227049999999999</v>
      </c>
      <c r="N1555" s="57">
        <v>2.7257950000000002</v>
      </c>
      <c r="O1555" s="57">
        <v>3.7747449999999998</v>
      </c>
      <c r="P1555" s="57">
        <v>3.6410149999999999</v>
      </c>
      <c r="Q1555" s="57">
        <v>0</v>
      </c>
      <c r="R1555" s="57">
        <v>0</v>
      </c>
      <c r="S1555" s="57">
        <v>0</v>
      </c>
      <c r="T1555" s="57">
        <v>0</v>
      </c>
      <c r="U1555" s="58">
        <v>1.5811550000000001</v>
      </c>
    </row>
    <row r="1556" spans="1:21" x14ac:dyDescent="0.35">
      <c r="A1556" s="11" t="s">
        <v>2215</v>
      </c>
      <c r="B1556" s="56">
        <v>14.132154999999999</v>
      </c>
      <c r="C1556" s="57">
        <v>0.70438500000000004</v>
      </c>
      <c r="D1556" s="57">
        <v>4.4334150000000001</v>
      </c>
      <c r="E1556" s="57">
        <v>2.3881250000000001</v>
      </c>
      <c r="F1556" s="57">
        <v>3.6832449999999999</v>
      </c>
      <c r="G1556" s="57">
        <v>7.8590650000000002</v>
      </c>
      <c r="H1556" s="57">
        <v>2.689225</v>
      </c>
      <c r="I1556" s="57">
        <v>2.8913449999999998</v>
      </c>
      <c r="J1556" s="57">
        <v>3.7275649999999998</v>
      </c>
      <c r="K1556" s="57">
        <v>4.2132949999999996</v>
      </c>
      <c r="L1556" s="57">
        <v>2.177705</v>
      </c>
      <c r="M1556" s="57">
        <v>2.7666249999999999</v>
      </c>
      <c r="N1556" s="57">
        <v>3.1184050000000001</v>
      </c>
      <c r="O1556" s="57">
        <v>2.6423749999999999</v>
      </c>
      <c r="P1556" s="57">
        <v>4.0135949999999996</v>
      </c>
      <c r="Q1556" s="57">
        <v>0</v>
      </c>
      <c r="R1556" s="57">
        <v>0</v>
      </c>
      <c r="S1556" s="57">
        <v>0</v>
      </c>
      <c r="T1556" s="57">
        <v>0</v>
      </c>
      <c r="U1556" s="58">
        <v>1.8843650000000001</v>
      </c>
    </row>
    <row r="1557" spans="1:21" x14ac:dyDescent="0.35">
      <c r="A1557" s="11" t="s">
        <v>2216</v>
      </c>
      <c r="B1557" s="56">
        <v>21.70777</v>
      </c>
      <c r="C1557" s="57">
        <v>0</v>
      </c>
      <c r="D1557" s="57">
        <v>4.5955250000000003</v>
      </c>
      <c r="E1557" s="57">
        <v>1.7581150000000001</v>
      </c>
      <c r="F1557" s="57">
        <v>3.1282749999999999</v>
      </c>
      <c r="G1557" s="57">
        <v>8.7723150000000008</v>
      </c>
      <c r="H1557" s="57">
        <v>3.4918450000000001</v>
      </c>
      <c r="I1557" s="57">
        <v>2.3898450000000002</v>
      </c>
      <c r="J1557" s="57">
        <v>3.8125450000000001</v>
      </c>
      <c r="K1557" s="57">
        <v>4.2618049999999998</v>
      </c>
      <c r="L1557" s="57">
        <v>1.6455949999999999</v>
      </c>
      <c r="M1557" s="57">
        <v>2.5272549999999998</v>
      </c>
      <c r="N1557" s="57">
        <v>2.05544499999999</v>
      </c>
      <c r="O1557" s="57">
        <v>2.971695</v>
      </c>
      <c r="P1557" s="57">
        <v>3.6144049999999899</v>
      </c>
      <c r="Q1557" s="57">
        <v>0</v>
      </c>
      <c r="R1557" s="57">
        <v>0</v>
      </c>
      <c r="S1557" s="57">
        <v>0</v>
      </c>
      <c r="T1557" s="57">
        <v>0</v>
      </c>
      <c r="U1557" s="58">
        <v>0.86251500000000003</v>
      </c>
    </row>
    <row r="1558" spans="1:21" x14ac:dyDescent="0.35">
      <c r="A1558" s="11" t="s">
        <v>2217</v>
      </c>
      <c r="B1558" s="56">
        <v>19.004255000000001</v>
      </c>
      <c r="C1558" s="57">
        <v>0.91286500000000004</v>
      </c>
      <c r="D1558" s="57">
        <v>3.9850449999999999</v>
      </c>
      <c r="E1558" s="57">
        <v>1.6170549999999999</v>
      </c>
      <c r="F1558" s="57">
        <v>3.0471949999999999</v>
      </c>
      <c r="G1558" s="57">
        <v>8.2834749999999993</v>
      </c>
      <c r="H1558" s="57">
        <v>3.0185550000000001</v>
      </c>
      <c r="I1558" s="57">
        <v>2.7462849999999999</v>
      </c>
      <c r="J1558" s="57">
        <v>3.7196050000000001</v>
      </c>
      <c r="K1558" s="57">
        <v>3.7196050000000001</v>
      </c>
      <c r="L1558" s="57">
        <v>2.1537549999999999</v>
      </c>
      <c r="M1558" s="57">
        <v>3.1161349999999999</v>
      </c>
      <c r="N1558" s="57">
        <v>2.7723749999999998</v>
      </c>
      <c r="O1558" s="57">
        <v>3.3741249999999998</v>
      </c>
      <c r="P1558" s="57">
        <v>3.3762750000000001</v>
      </c>
      <c r="Q1558" s="57">
        <v>0</v>
      </c>
      <c r="R1558" s="57">
        <v>0.62383500000000003</v>
      </c>
      <c r="S1558" s="57">
        <v>0.62383500000000003</v>
      </c>
      <c r="T1558" s="57">
        <v>0</v>
      </c>
      <c r="U1558" s="58">
        <v>1.566065</v>
      </c>
    </row>
    <row r="1559" spans="1:21" x14ac:dyDescent="0.35">
      <c r="A1559" s="11" t="s">
        <v>2218</v>
      </c>
      <c r="B1559" s="56">
        <v>19.015044999999901</v>
      </c>
      <c r="C1559" s="57">
        <v>1.0104649999999999</v>
      </c>
      <c r="D1559" s="57">
        <v>4.8824649999999998</v>
      </c>
      <c r="E1559" s="57">
        <v>1.5336650000000001</v>
      </c>
      <c r="F1559" s="57">
        <v>3.816735</v>
      </c>
      <c r="G1559" s="57">
        <v>8.5735550000000007</v>
      </c>
      <c r="H1559" s="57">
        <v>3.6420949999999999</v>
      </c>
      <c r="I1559" s="57">
        <v>3.9142049999999999</v>
      </c>
      <c r="J1559" s="57">
        <v>4.5954750000000004</v>
      </c>
      <c r="K1559" s="57">
        <v>4.5954750000000004</v>
      </c>
      <c r="L1559" s="57">
        <v>1.906075</v>
      </c>
      <c r="M1559" s="57">
        <v>3.13984499999999</v>
      </c>
      <c r="N1559" s="57">
        <v>3.0296449999999999</v>
      </c>
      <c r="O1559" s="57">
        <v>3.8748849999999999</v>
      </c>
      <c r="P1559" s="57">
        <v>3.6351550000000001</v>
      </c>
      <c r="Q1559" s="57">
        <v>0</v>
      </c>
      <c r="R1559" s="57">
        <v>0.72143500000000005</v>
      </c>
      <c r="S1559" s="57">
        <v>0.72143500000000005</v>
      </c>
      <c r="T1559" s="57">
        <v>0</v>
      </c>
      <c r="U1559" s="58">
        <v>1.565545</v>
      </c>
    </row>
    <row r="1560" spans="1:21" x14ac:dyDescent="0.35">
      <c r="A1560" s="11" t="s">
        <v>2219</v>
      </c>
      <c r="B1560" s="56">
        <v>18.323255</v>
      </c>
      <c r="C1560" s="57">
        <v>0.70920499999999997</v>
      </c>
      <c r="D1560" s="57">
        <v>3.297085</v>
      </c>
      <c r="E1560" s="57">
        <v>1.560735</v>
      </c>
      <c r="F1560" s="57">
        <v>3.1128549999999899</v>
      </c>
      <c r="G1560" s="57">
        <v>6.7922849999999997</v>
      </c>
      <c r="H1560" s="57">
        <v>2.186035</v>
      </c>
      <c r="I1560" s="57">
        <v>2.8657349999999999</v>
      </c>
      <c r="J1560" s="57">
        <v>3.7539750000000001</v>
      </c>
      <c r="K1560" s="57">
        <v>3.7539750000000001</v>
      </c>
      <c r="L1560" s="57">
        <v>2.4285950000000001</v>
      </c>
      <c r="M1560" s="57">
        <v>2.6197849999999998</v>
      </c>
      <c r="N1560" s="57">
        <v>2.1598850000000001</v>
      </c>
      <c r="O1560" s="57">
        <v>2.4459650000000002</v>
      </c>
      <c r="P1560" s="57">
        <v>3.2712050000000001</v>
      </c>
      <c r="Q1560" s="57">
        <v>0</v>
      </c>
      <c r="R1560" s="57">
        <v>0.70920499999999997</v>
      </c>
      <c r="S1560" s="57">
        <v>0.70920499999999997</v>
      </c>
      <c r="T1560" s="57">
        <v>0</v>
      </c>
      <c r="U1560" s="58">
        <v>0.86251500000000003</v>
      </c>
    </row>
    <row r="1561" spans="1:21" x14ac:dyDescent="0.35">
      <c r="A1561" s="11" t="s">
        <v>2220</v>
      </c>
      <c r="B1561" s="56">
        <v>21.00423</v>
      </c>
      <c r="C1561" s="57">
        <v>0.70438500000000004</v>
      </c>
      <c r="D1561" s="57">
        <v>5.5062550000000003</v>
      </c>
      <c r="E1561" s="57">
        <v>2.3885550000000002</v>
      </c>
      <c r="F1561" s="57">
        <v>3.9671750000000001</v>
      </c>
      <c r="G1561" s="57">
        <v>10.275065</v>
      </c>
      <c r="H1561" s="57">
        <v>3.8684349999999998</v>
      </c>
      <c r="I1561" s="57">
        <v>3.6970349999999899</v>
      </c>
      <c r="J1561" s="57">
        <v>5.3632849999999896</v>
      </c>
      <c r="K1561" s="57">
        <v>5.3632849999999896</v>
      </c>
      <c r="L1561" s="57">
        <v>2.004435</v>
      </c>
      <c r="M1561" s="57">
        <v>4.3957449999999998</v>
      </c>
      <c r="N1561" s="57">
        <v>3.8901949999999998</v>
      </c>
      <c r="O1561" s="57">
        <v>3.4408349999999999</v>
      </c>
      <c r="P1561" s="57">
        <v>4.8123749999999896</v>
      </c>
      <c r="Q1561" s="57">
        <v>0</v>
      </c>
      <c r="R1561" s="57">
        <v>0</v>
      </c>
      <c r="S1561" s="57">
        <v>0</v>
      </c>
      <c r="T1561" s="57">
        <v>0.628305</v>
      </c>
      <c r="U1561" s="58">
        <v>1.979625</v>
      </c>
    </row>
    <row r="1562" spans="1:21" x14ac:dyDescent="0.35">
      <c r="A1562" s="11" t="s">
        <v>2221</v>
      </c>
      <c r="B1562" s="56">
        <v>16.902314999999899</v>
      </c>
      <c r="C1562" s="57">
        <v>1.0104649999999999</v>
      </c>
      <c r="D1562" s="57">
        <v>3.4105750000000001</v>
      </c>
      <c r="E1562" s="57">
        <v>1.4443550000000001</v>
      </c>
      <c r="F1562" s="57">
        <v>3.2979750000000001</v>
      </c>
      <c r="G1562" s="57">
        <v>7.9028150000000004</v>
      </c>
      <c r="H1562" s="57">
        <v>2.6800649999999999</v>
      </c>
      <c r="I1562" s="57">
        <v>2.5710850000000001</v>
      </c>
      <c r="J1562" s="57">
        <v>4.4494350000000003</v>
      </c>
      <c r="K1562" s="57">
        <v>4.4494350000000003</v>
      </c>
      <c r="L1562" s="57">
        <v>2.5375549999999998</v>
      </c>
      <c r="M1562" s="57">
        <v>2.962475</v>
      </c>
      <c r="N1562" s="57">
        <v>2.8538749999999999</v>
      </c>
      <c r="O1562" s="57">
        <v>3.4983249999999999</v>
      </c>
      <c r="P1562" s="57">
        <v>3.4320050000000002</v>
      </c>
      <c r="Q1562" s="57">
        <v>0</v>
      </c>
      <c r="R1562" s="57">
        <v>0.72143500000000005</v>
      </c>
      <c r="S1562" s="57">
        <v>0.72143500000000005</v>
      </c>
      <c r="T1562" s="57">
        <v>0</v>
      </c>
      <c r="U1562" s="58">
        <v>1.5811550000000001</v>
      </c>
    </row>
    <row r="1563" spans="1:21" x14ac:dyDescent="0.35">
      <c r="A1563" s="11" t="s">
        <v>2222</v>
      </c>
      <c r="B1563" s="56">
        <v>15.6097</v>
      </c>
      <c r="C1563" s="57">
        <v>0</v>
      </c>
      <c r="D1563" s="57">
        <v>3.0744850000000001</v>
      </c>
      <c r="E1563" s="57">
        <v>1.284815</v>
      </c>
      <c r="F1563" s="57">
        <v>2.1863350000000001</v>
      </c>
      <c r="G1563" s="57">
        <v>7.3694550000000003</v>
      </c>
      <c r="H1563" s="57">
        <v>1.6500349999999999</v>
      </c>
      <c r="I1563" s="57">
        <v>1.8722049999999999</v>
      </c>
      <c r="J1563" s="57">
        <v>3.7056749999999998</v>
      </c>
      <c r="K1563" s="57">
        <v>3.7056749999999998</v>
      </c>
      <c r="L1563" s="57">
        <v>1.2697849999999999</v>
      </c>
      <c r="M1563" s="57">
        <v>1.302475</v>
      </c>
      <c r="N1563" s="57">
        <v>2.3320249999999998</v>
      </c>
      <c r="O1563" s="57">
        <v>2.7680349999999998</v>
      </c>
      <c r="P1563" s="57">
        <v>2.5163250000000001</v>
      </c>
      <c r="Q1563" s="57">
        <v>0</v>
      </c>
      <c r="R1563" s="57">
        <v>0</v>
      </c>
      <c r="S1563" s="57">
        <v>0</v>
      </c>
      <c r="T1563" s="57">
        <v>0</v>
      </c>
      <c r="U1563" s="58">
        <v>0.92429499999999998</v>
      </c>
    </row>
    <row r="1564" spans="1:21" x14ac:dyDescent="0.35">
      <c r="A1564" s="11" t="s">
        <v>2223</v>
      </c>
      <c r="B1564" s="56">
        <v>17.780899999999999</v>
      </c>
      <c r="C1564" s="57">
        <v>1.149915</v>
      </c>
      <c r="D1564" s="57">
        <v>4.263585</v>
      </c>
      <c r="E1564" s="57">
        <v>1.748845</v>
      </c>
      <c r="F1564" s="57">
        <v>3.4901650000000002</v>
      </c>
      <c r="G1564" s="57">
        <v>8.201905</v>
      </c>
      <c r="H1564" s="57">
        <v>3.366225</v>
      </c>
      <c r="I1564" s="57">
        <v>3.2261350000000002</v>
      </c>
      <c r="J1564" s="57">
        <v>3.9408850000000002</v>
      </c>
      <c r="K1564" s="57">
        <v>3.9408850000000002</v>
      </c>
      <c r="L1564" s="57">
        <v>2.6955149999999999</v>
      </c>
      <c r="M1564" s="57">
        <v>3.3697149999999998</v>
      </c>
      <c r="N1564" s="57">
        <v>2.5175450000000001</v>
      </c>
      <c r="O1564" s="57">
        <v>2.6329850000000001</v>
      </c>
      <c r="P1564" s="57">
        <v>4.0644049999999998</v>
      </c>
      <c r="Q1564" s="57">
        <v>0</v>
      </c>
      <c r="R1564" s="57">
        <v>0.860375</v>
      </c>
      <c r="S1564" s="57">
        <v>0.860375</v>
      </c>
      <c r="T1564" s="57">
        <v>0</v>
      </c>
      <c r="U1564" s="58">
        <v>1.565545</v>
      </c>
    </row>
    <row r="1565" spans="1:21" x14ac:dyDescent="0.35">
      <c r="A1565" s="11" t="s">
        <v>2224</v>
      </c>
      <c r="B1565" s="56">
        <v>13.479755000000001</v>
      </c>
      <c r="C1565" s="57">
        <v>0</v>
      </c>
      <c r="D1565" s="57">
        <v>2.375705</v>
      </c>
      <c r="E1565" s="57">
        <v>1.6184449999999999</v>
      </c>
      <c r="F1565" s="57">
        <v>2.1481949999999999</v>
      </c>
      <c r="G1565" s="57">
        <v>6.2499750000000001</v>
      </c>
      <c r="H1565" s="57">
        <v>1.627785</v>
      </c>
      <c r="I1565" s="57">
        <v>1.8790549999999999</v>
      </c>
      <c r="J1565" s="57">
        <v>3.5566650000000002</v>
      </c>
      <c r="K1565" s="57">
        <v>3.5566650000000002</v>
      </c>
      <c r="L1565" s="57">
        <v>0.60420499999999999</v>
      </c>
      <c r="M1565" s="57">
        <v>2.5781350000000001</v>
      </c>
      <c r="N1565" s="57">
        <v>1.976305</v>
      </c>
      <c r="O1565" s="57">
        <v>2.6674549999999999</v>
      </c>
      <c r="P1565" s="57">
        <v>2.8897349999999999</v>
      </c>
      <c r="Q1565" s="57">
        <v>0</v>
      </c>
      <c r="R1565" s="57">
        <v>0</v>
      </c>
      <c r="S1565" s="57">
        <v>0</v>
      </c>
      <c r="T1565" s="57">
        <v>0</v>
      </c>
      <c r="U1565" s="58">
        <v>0.92429499999999998</v>
      </c>
    </row>
    <row r="1566" spans="1:21" x14ac:dyDescent="0.35">
      <c r="A1566" s="11" t="s">
        <v>2225</v>
      </c>
      <c r="B1566" s="56">
        <v>23.549219999999998</v>
      </c>
      <c r="C1566" s="57">
        <v>0</v>
      </c>
      <c r="D1566" s="57">
        <v>5.6946950000000003</v>
      </c>
      <c r="E1566" s="57">
        <v>3.1369750000000001</v>
      </c>
      <c r="F1566" s="57">
        <v>4.6506550000000004</v>
      </c>
      <c r="G1566" s="57">
        <v>11.007154999999999</v>
      </c>
      <c r="H1566" s="57">
        <v>4.0233549999999996</v>
      </c>
      <c r="I1566" s="57">
        <v>4.0238849999999999</v>
      </c>
      <c r="J1566" s="57">
        <v>6.6623849999999996</v>
      </c>
      <c r="K1566" s="57">
        <v>6.6623849999999996</v>
      </c>
      <c r="L1566" s="57">
        <v>3.3218049999999999</v>
      </c>
      <c r="M1566" s="57">
        <v>3.8768050000000001</v>
      </c>
      <c r="N1566" s="57">
        <v>4.3374750000000004</v>
      </c>
      <c r="O1566" s="57">
        <v>4.4397649999999897</v>
      </c>
      <c r="P1566" s="57">
        <v>5.9114449999999996</v>
      </c>
      <c r="Q1566" s="57">
        <v>0</v>
      </c>
      <c r="R1566" s="57">
        <v>0</v>
      </c>
      <c r="S1566" s="57">
        <v>0.81987500000000002</v>
      </c>
      <c r="T1566" s="57">
        <v>1.140655</v>
      </c>
      <c r="U1566" s="58">
        <v>2.121305</v>
      </c>
    </row>
    <row r="1567" spans="1:21" x14ac:dyDescent="0.35">
      <c r="A1567" s="11" t="s">
        <v>2226</v>
      </c>
      <c r="B1567" s="56">
        <v>15.196095</v>
      </c>
      <c r="C1567" s="57">
        <v>1.342025</v>
      </c>
      <c r="D1567" s="57">
        <v>6.0859550000000002</v>
      </c>
      <c r="E1567" s="57">
        <v>2.2826849999999999</v>
      </c>
      <c r="F1567" s="57">
        <v>4.8851950000000004</v>
      </c>
      <c r="G1567" s="57">
        <v>9.5887049999999991</v>
      </c>
      <c r="H1567" s="57">
        <v>3.6144749999999899</v>
      </c>
      <c r="I1567" s="57">
        <v>4.2462350000000004</v>
      </c>
      <c r="J1567" s="57">
        <v>5.2791249999999996</v>
      </c>
      <c r="K1567" s="57">
        <v>5.2791249999999996</v>
      </c>
      <c r="L1567" s="57">
        <v>2.970545</v>
      </c>
      <c r="M1567" s="57">
        <v>3.586935</v>
      </c>
      <c r="N1567" s="57">
        <v>3.34130499999999</v>
      </c>
      <c r="O1567" s="57">
        <v>4.1719549999999996</v>
      </c>
      <c r="P1567" s="57">
        <v>4.0539249999999996</v>
      </c>
      <c r="Q1567" s="57">
        <v>0</v>
      </c>
      <c r="R1567" s="57">
        <v>0.75528499999999998</v>
      </c>
      <c r="S1567" s="57">
        <v>0.75528499999999998</v>
      </c>
      <c r="T1567" s="57">
        <v>0</v>
      </c>
      <c r="U1567" s="58">
        <v>1.5193749999999999</v>
      </c>
    </row>
    <row r="1568" spans="1:21" x14ac:dyDescent="0.35">
      <c r="A1568" s="11" t="s">
        <v>2227</v>
      </c>
      <c r="B1568" s="56">
        <v>12.819884999999999</v>
      </c>
      <c r="C1568" s="57">
        <v>0.93081499999999995</v>
      </c>
      <c r="D1568" s="57">
        <v>3.5316550000000002</v>
      </c>
      <c r="E1568" s="57">
        <v>1.6387849999999999</v>
      </c>
      <c r="F1568" s="57">
        <v>2.661305</v>
      </c>
      <c r="G1568" s="57">
        <v>6.9463349999999897</v>
      </c>
      <c r="H1568" s="57">
        <v>2.3134450000000002</v>
      </c>
      <c r="I1568" s="57">
        <v>2.5355949999999998</v>
      </c>
      <c r="J1568" s="57">
        <v>3.266635</v>
      </c>
      <c r="K1568" s="57">
        <v>3.6044849999999999</v>
      </c>
      <c r="L1568" s="57">
        <v>1.101175</v>
      </c>
      <c r="M1568" s="57">
        <v>2.7025649999999999</v>
      </c>
      <c r="N1568" s="57">
        <v>1.9848950000000001</v>
      </c>
      <c r="O1568" s="57">
        <v>2.6376650000000001</v>
      </c>
      <c r="P1568" s="57">
        <v>3.1093149999999898</v>
      </c>
      <c r="Q1568" s="57">
        <v>0</v>
      </c>
      <c r="R1568" s="57">
        <v>0</v>
      </c>
      <c r="S1568" s="57">
        <v>0</v>
      </c>
      <c r="T1568" s="57">
        <v>0</v>
      </c>
      <c r="U1568" s="58">
        <v>0.93288499999999996</v>
      </c>
    </row>
    <row r="1569" spans="1:21" x14ac:dyDescent="0.35">
      <c r="A1569" s="11" t="s">
        <v>2228</v>
      </c>
      <c r="B1569" s="56">
        <v>15.210129999999999</v>
      </c>
      <c r="C1569" s="57">
        <v>0</v>
      </c>
      <c r="D1569" s="57">
        <v>3.5590649999999999</v>
      </c>
      <c r="E1569" s="57">
        <v>2.4658150000000001</v>
      </c>
      <c r="F1569" s="57">
        <v>3.083685</v>
      </c>
      <c r="G1569" s="57">
        <v>7.1426850000000002</v>
      </c>
      <c r="H1569" s="57">
        <v>3.4154949999999999</v>
      </c>
      <c r="I1569" s="57">
        <v>3.1517750000000002</v>
      </c>
      <c r="J1569" s="57">
        <v>4.1588849999999997</v>
      </c>
      <c r="K1569" s="57">
        <v>4.1588849999999997</v>
      </c>
      <c r="L1569" s="57">
        <v>0.95377500000000004</v>
      </c>
      <c r="M1569" s="57">
        <v>3.3549250000000002</v>
      </c>
      <c r="N1569" s="57">
        <v>3.331375</v>
      </c>
      <c r="O1569" s="57">
        <v>3.709295</v>
      </c>
      <c r="P1569" s="57">
        <v>3.2365949999999999</v>
      </c>
      <c r="Q1569" s="57">
        <v>0</v>
      </c>
      <c r="R1569" s="57">
        <v>0</v>
      </c>
      <c r="S1569" s="57">
        <v>1.321215</v>
      </c>
      <c r="T1569" s="57">
        <v>1.147295</v>
      </c>
      <c r="U1569" s="58">
        <v>2.0593750000000002</v>
      </c>
    </row>
    <row r="1570" spans="1:21" x14ac:dyDescent="0.35">
      <c r="A1570" s="11" t="s">
        <v>2229</v>
      </c>
      <c r="B1570" s="56">
        <v>18.076509999999999</v>
      </c>
      <c r="C1570" s="57">
        <v>1.0104649999999999</v>
      </c>
      <c r="D1570" s="57">
        <v>4.1618149999999998</v>
      </c>
      <c r="E1570" s="57">
        <v>1.2521249999999999</v>
      </c>
      <c r="F1570" s="57">
        <v>3.494275</v>
      </c>
      <c r="G1570" s="57">
        <v>8.0608149999999998</v>
      </c>
      <c r="H1570" s="57">
        <v>3.8564150000000001</v>
      </c>
      <c r="I1570" s="57">
        <v>2.9442550000000001</v>
      </c>
      <c r="J1570" s="57">
        <v>3.9978549999999999</v>
      </c>
      <c r="K1570" s="57">
        <v>3.9978549999999999</v>
      </c>
      <c r="L1570" s="57">
        <v>1.664965</v>
      </c>
      <c r="M1570" s="57">
        <v>2.9494950000000002</v>
      </c>
      <c r="N1570" s="57">
        <v>2.6511749999999998</v>
      </c>
      <c r="O1570" s="57">
        <v>3.31568499999999</v>
      </c>
      <c r="P1570" s="57">
        <v>3.1654149999999999</v>
      </c>
      <c r="Q1570" s="57">
        <v>0</v>
      </c>
      <c r="R1570" s="57">
        <v>0.72143500000000005</v>
      </c>
      <c r="S1570" s="57">
        <v>0.72143500000000005</v>
      </c>
      <c r="T1570" s="57">
        <v>0</v>
      </c>
      <c r="U1570" s="58">
        <v>1.5892550000000001</v>
      </c>
    </row>
    <row r="1571" spans="1:21" x14ac:dyDescent="0.35">
      <c r="A1571" s="11" t="s">
        <v>2230</v>
      </c>
      <c r="B1571" s="56">
        <v>13.092744999999899</v>
      </c>
      <c r="C1571" s="57">
        <v>0.70438500000000004</v>
      </c>
      <c r="D1571" s="57">
        <v>3.2385549999999999</v>
      </c>
      <c r="E1571" s="57">
        <v>1.2914650000000001</v>
      </c>
      <c r="F1571" s="57">
        <v>2.7388150000000002</v>
      </c>
      <c r="G1571" s="57">
        <v>6.8351049999999898</v>
      </c>
      <c r="H1571" s="57">
        <v>1.1307149999999999</v>
      </c>
      <c r="I1571" s="57">
        <v>1.6692450000000001</v>
      </c>
      <c r="J1571" s="57">
        <v>2.571815</v>
      </c>
      <c r="K1571" s="57">
        <v>3.0264449999999998</v>
      </c>
      <c r="L1571" s="57">
        <v>1.964305</v>
      </c>
      <c r="M1571" s="57">
        <v>1.4139550000000001</v>
      </c>
      <c r="N1571" s="57">
        <v>1.1899949999999999</v>
      </c>
      <c r="O1571" s="57">
        <v>2.1148549999999999</v>
      </c>
      <c r="P1571" s="57">
        <v>2.2723249999999999</v>
      </c>
      <c r="Q1571" s="57">
        <v>0</v>
      </c>
      <c r="R1571" s="57">
        <v>0</v>
      </c>
      <c r="S1571" s="57">
        <v>0</v>
      </c>
      <c r="T1571" s="57">
        <v>0</v>
      </c>
      <c r="U1571" s="58">
        <v>0</v>
      </c>
    </row>
    <row r="1572" spans="1:21" x14ac:dyDescent="0.35">
      <c r="A1572" s="11" t="s">
        <v>2231</v>
      </c>
      <c r="B1572" s="56">
        <v>17.816524999999999</v>
      </c>
      <c r="C1572" s="57">
        <v>0.85751500000000003</v>
      </c>
      <c r="D1572" s="57">
        <v>3.6803249999999998</v>
      </c>
      <c r="E1572" s="57">
        <v>1.643815</v>
      </c>
      <c r="F1572" s="57">
        <v>2.759935</v>
      </c>
      <c r="G1572" s="57">
        <v>8.1338450000000009</v>
      </c>
      <c r="H1572" s="57">
        <v>2.8443949999999898</v>
      </c>
      <c r="I1572" s="57">
        <v>3.335585</v>
      </c>
      <c r="J1572" s="57">
        <v>3.752005</v>
      </c>
      <c r="K1572" s="57">
        <v>3.752005</v>
      </c>
      <c r="L1572" s="57">
        <v>1.819955</v>
      </c>
      <c r="M1572" s="57">
        <v>2.4667750000000002</v>
      </c>
      <c r="N1572" s="57">
        <v>2.3107250000000001</v>
      </c>
      <c r="O1572" s="57">
        <v>3.5690249999999999</v>
      </c>
      <c r="P1572" s="57">
        <v>3.0581849999999999</v>
      </c>
      <c r="Q1572" s="57">
        <v>0</v>
      </c>
      <c r="R1572" s="57">
        <v>0</v>
      </c>
      <c r="S1572" s="57">
        <v>0</v>
      </c>
      <c r="T1572" s="57">
        <v>0.628305</v>
      </c>
      <c r="U1572" s="58">
        <v>1.2450749999999999</v>
      </c>
    </row>
    <row r="1573" spans="1:21" x14ac:dyDescent="0.35">
      <c r="A1573" s="11" t="s">
        <v>2232</v>
      </c>
      <c r="B1573" s="56">
        <v>14.574235</v>
      </c>
      <c r="C1573" s="57">
        <v>0</v>
      </c>
      <c r="D1573" s="57">
        <v>3.1120950000000001</v>
      </c>
      <c r="E1573" s="57">
        <v>1.732745</v>
      </c>
      <c r="F1573" s="57">
        <v>1.524165</v>
      </c>
      <c r="G1573" s="57">
        <v>6.8019150000000002</v>
      </c>
      <c r="H1573" s="57">
        <v>2.5937549999999998</v>
      </c>
      <c r="I1573" s="57">
        <v>2.501055</v>
      </c>
      <c r="J1573" s="57">
        <v>3.1552150000000001</v>
      </c>
      <c r="K1573" s="57">
        <v>3.1552150000000001</v>
      </c>
      <c r="L1573" s="57">
        <v>0.74290500000000004</v>
      </c>
      <c r="M1573" s="57">
        <v>2.2425250000000001</v>
      </c>
      <c r="N1573" s="57">
        <v>1.814095</v>
      </c>
      <c r="O1573" s="57">
        <v>2.536295</v>
      </c>
      <c r="P1573" s="57">
        <v>3.2102650000000001</v>
      </c>
      <c r="Q1573" s="57">
        <v>0</v>
      </c>
      <c r="R1573" s="57">
        <v>0</v>
      </c>
      <c r="S1573" s="57">
        <v>0</v>
      </c>
      <c r="T1573" s="57">
        <v>0</v>
      </c>
      <c r="U1573" s="58">
        <v>0.92429499999999998</v>
      </c>
    </row>
    <row r="1574" spans="1:21" x14ac:dyDescent="0.35">
      <c r="A1574" s="11" t="s">
        <v>2233</v>
      </c>
      <c r="B1574" s="56">
        <v>18.020479999999999</v>
      </c>
      <c r="C1574" s="57">
        <v>0.70438500000000004</v>
      </c>
      <c r="D1574" s="57">
        <v>3.4748649999999999</v>
      </c>
      <c r="E1574" s="57">
        <v>1.284815</v>
      </c>
      <c r="F1574" s="57">
        <v>2.7613150000000002</v>
      </c>
      <c r="G1574" s="57">
        <v>8.0426549999999999</v>
      </c>
      <c r="H1574" s="57">
        <v>2.134795</v>
      </c>
      <c r="I1574" s="57">
        <v>2.6633749999999998</v>
      </c>
      <c r="J1574" s="57">
        <v>4.1282050000000003</v>
      </c>
      <c r="K1574" s="57">
        <v>4.1282050000000003</v>
      </c>
      <c r="L1574" s="57">
        <v>1.5344549999999999</v>
      </c>
      <c r="M1574" s="57">
        <v>2.3474650000000001</v>
      </c>
      <c r="N1574" s="57">
        <v>2.7704449999999898</v>
      </c>
      <c r="O1574" s="57">
        <v>3.4996350000000001</v>
      </c>
      <c r="P1574" s="57">
        <v>3.224405</v>
      </c>
      <c r="Q1574" s="57">
        <v>0</v>
      </c>
      <c r="R1574" s="57">
        <v>0</v>
      </c>
      <c r="S1574" s="57">
        <v>0</v>
      </c>
      <c r="T1574" s="57">
        <v>0</v>
      </c>
      <c r="U1574" s="58">
        <v>0.86251500000000003</v>
      </c>
    </row>
    <row r="1575" spans="1:21" x14ac:dyDescent="0.35">
      <c r="A1575" s="11" t="s">
        <v>2234</v>
      </c>
      <c r="B1575" s="56">
        <v>14.964995</v>
      </c>
      <c r="C1575" s="57">
        <v>0.75540499999999999</v>
      </c>
      <c r="D1575" s="57">
        <v>4.0794750000000004</v>
      </c>
      <c r="E1575" s="57">
        <v>2.302095</v>
      </c>
      <c r="F1575" s="57">
        <v>3.3294649999999999</v>
      </c>
      <c r="G1575" s="57">
        <v>7.4292749999999996</v>
      </c>
      <c r="H1575" s="57">
        <v>3.6583549999999998</v>
      </c>
      <c r="I1575" s="57">
        <v>3.096355</v>
      </c>
      <c r="J1575" s="57">
        <v>4.4172449999999897</v>
      </c>
      <c r="K1575" s="57">
        <v>4.8718749999999904</v>
      </c>
      <c r="L1575" s="57">
        <v>2.836525</v>
      </c>
      <c r="M1575" s="57">
        <v>3.326355</v>
      </c>
      <c r="N1575" s="57">
        <v>2.8757950000000001</v>
      </c>
      <c r="O1575" s="57">
        <v>2.9827849999999998</v>
      </c>
      <c r="P1575" s="57">
        <v>3.836055</v>
      </c>
      <c r="Q1575" s="57">
        <v>0.75540499999999999</v>
      </c>
      <c r="R1575" s="57">
        <v>0.75540499999999999</v>
      </c>
      <c r="S1575" s="57">
        <v>0.75540499999999999</v>
      </c>
      <c r="T1575" s="57">
        <v>0</v>
      </c>
      <c r="U1575" s="58">
        <v>1.574265</v>
      </c>
    </row>
    <row r="1576" spans="1:21" x14ac:dyDescent="0.35">
      <c r="A1576" s="11" t="s">
        <v>2235</v>
      </c>
      <c r="B1576" s="56">
        <v>17.962895</v>
      </c>
      <c r="C1576" s="57">
        <v>1.508195</v>
      </c>
      <c r="D1576" s="57">
        <v>5.8899650000000001</v>
      </c>
      <c r="E1576" s="57">
        <v>3.0658349999999999</v>
      </c>
      <c r="F1576" s="57">
        <v>4.7730549999999896</v>
      </c>
      <c r="G1576" s="57">
        <v>9.4448749999999997</v>
      </c>
      <c r="H1576" s="57">
        <v>3.9348749999999999</v>
      </c>
      <c r="I1576" s="57">
        <v>4.2264749999999998</v>
      </c>
      <c r="J1576" s="57">
        <v>5.6995750000000003</v>
      </c>
      <c r="K1576" s="57">
        <v>5.6995750000000003</v>
      </c>
      <c r="L1576" s="57">
        <v>2.428585</v>
      </c>
      <c r="M1576" s="57">
        <v>3.5762350000000001</v>
      </c>
      <c r="N1576" s="57">
        <v>3.8141250000000002</v>
      </c>
      <c r="O1576" s="57">
        <v>4.9446750000000002</v>
      </c>
      <c r="P1576" s="57">
        <v>4.0513649999999997</v>
      </c>
      <c r="Q1576" s="57">
        <v>0.75540499999999999</v>
      </c>
      <c r="R1576" s="57">
        <v>0.75540499999999999</v>
      </c>
      <c r="S1576" s="57">
        <v>1.2728250000000001</v>
      </c>
      <c r="T1576" s="57">
        <v>1.1462650000000001</v>
      </c>
      <c r="U1576" s="58">
        <v>1.493765</v>
      </c>
    </row>
    <row r="1577" spans="1:21" x14ac:dyDescent="0.35">
      <c r="A1577" s="11" t="s">
        <v>2236</v>
      </c>
      <c r="B1577" s="56">
        <v>17.274384999999999</v>
      </c>
      <c r="C1577" s="57">
        <v>0.70438500000000004</v>
      </c>
      <c r="D1577" s="57">
        <v>3.9389249999999998</v>
      </c>
      <c r="E1577" s="57">
        <v>0.967615</v>
      </c>
      <c r="F1577" s="57">
        <v>3.2327849999999998</v>
      </c>
      <c r="G1577" s="57">
        <v>8.4140649999999901</v>
      </c>
      <c r="H1577" s="57">
        <v>3.2493349999999999</v>
      </c>
      <c r="I1577" s="57">
        <v>3.1137350000000001</v>
      </c>
      <c r="J1577" s="57">
        <v>3.7168049999999999</v>
      </c>
      <c r="K1577" s="57">
        <v>4.0546550000000003</v>
      </c>
      <c r="L1577" s="57">
        <v>2.2249850000000002</v>
      </c>
      <c r="M1577" s="57">
        <v>3.4013149999999999</v>
      </c>
      <c r="N1577" s="57">
        <v>2.8436949999999999</v>
      </c>
      <c r="O1577" s="57">
        <v>3.504445</v>
      </c>
      <c r="P1577" s="57">
        <v>3.5693350000000001</v>
      </c>
      <c r="Q1577" s="57">
        <v>0</v>
      </c>
      <c r="R1577" s="57">
        <v>0</v>
      </c>
      <c r="S1577" s="57">
        <v>0</v>
      </c>
      <c r="T1577" s="57">
        <v>0</v>
      </c>
      <c r="U1577" s="58">
        <v>1.4163349999999999</v>
      </c>
    </row>
    <row r="1578" spans="1:21" x14ac:dyDescent="0.35">
      <c r="A1578" s="11" t="s">
        <v>2237</v>
      </c>
      <c r="B1578" s="56">
        <v>19.316289999999999</v>
      </c>
      <c r="C1578" s="57">
        <v>0.78256499999999996</v>
      </c>
      <c r="D1578" s="57">
        <v>3.9835850000000002</v>
      </c>
      <c r="E1578" s="57">
        <v>2.1078049999999999</v>
      </c>
      <c r="F1578" s="57">
        <v>3.4979650000000002</v>
      </c>
      <c r="G1578" s="57">
        <v>8.7108749999999997</v>
      </c>
      <c r="H1578" s="57">
        <v>3.0454750000000002</v>
      </c>
      <c r="I1578" s="57">
        <v>3.0358450000000001</v>
      </c>
      <c r="J1578" s="57">
        <v>4.5152950000000001</v>
      </c>
      <c r="K1578" s="57">
        <v>4.8531449999999996</v>
      </c>
      <c r="L1578" s="57">
        <v>1.7623949999999999</v>
      </c>
      <c r="M1578" s="57">
        <v>3.5499749999999999</v>
      </c>
      <c r="N1578" s="57">
        <v>2.744475</v>
      </c>
      <c r="O1578" s="57">
        <v>3.7412450000000002</v>
      </c>
      <c r="P1578" s="57">
        <v>3.036645</v>
      </c>
      <c r="Q1578" s="57">
        <v>0</v>
      </c>
      <c r="R1578" s="57">
        <v>0</v>
      </c>
      <c r="S1578" s="57">
        <v>0</v>
      </c>
      <c r="T1578" s="57">
        <v>0.628305</v>
      </c>
      <c r="U1578" s="58">
        <v>1.2450749999999999</v>
      </c>
    </row>
    <row r="1579" spans="1:21" x14ac:dyDescent="0.35">
      <c r="A1579" s="11" t="s">
        <v>2238</v>
      </c>
      <c r="B1579" s="56">
        <v>17.612169999999999</v>
      </c>
      <c r="C1579" s="57">
        <v>0.82754499999999998</v>
      </c>
      <c r="D1579" s="57">
        <v>4.6047450000000003</v>
      </c>
      <c r="E1579" s="57">
        <v>1.948925</v>
      </c>
      <c r="F1579" s="57">
        <v>4.1415449999999998</v>
      </c>
      <c r="G1579" s="57">
        <v>9.0286050000000007</v>
      </c>
      <c r="H1579" s="57">
        <v>3.4320550000000001</v>
      </c>
      <c r="I1579" s="57">
        <v>2.8211249999999999</v>
      </c>
      <c r="J1579" s="57">
        <v>4.8637249999999996</v>
      </c>
      <c r="K1579" s="57">
        <v>5.2015750000000001</v>
      </c>
      <c r="L1579" s="57">
        <v>2.158925</v>
      </c>
      <c r="M1579" s="57">
        <v>3.2970049999999902</v>
      </c>
      <c r="N1579" s="57">
        <v>3.0546950000000002</v>
      </c>
      <c r="O1579" s="57">
        <v>3.255325</v>
      </c>
      <c r="P1579" s="57">
        <v>3.5734449999999902</v>
      </c>
      <c r="Q1579" s="57">
        <v>0</v>
      </c>
      <c r="R1579" s="57">
        <v>0.70920499999999997</v>
      </c>
      <c r="S1579" s="57">
        <v>0.70920499999999997</v>
      </c>
      <c r="T1579" s="57">
        <v>0</v>
      </c>
      <c r="U1579" s="58">
        <v>0.92429499999999998</v>
      </c>
    </row>
    <row r="1580" spans="1:21" x14ac:dyDescent="0.35">
      <c r="A1580" s="11" t="s">
        <v>2239</v>
      </c>
      <c r="B1580" s="56">
        <v>14.3006549999999</v>
      </c>
      <c r="C1580" s="57">
        <v>0.70438500000000004</v>
      </c>
      <c r="D1580" s="57">
        <v>3.2347450000000002</v>
      </c>
      <c r="E1580" s="57">
        <v>1.599245</v>
      </c>
      <c r="F1580" s="57">
        <v>2.827645</v>
      </c>
      <c r="G1580" s="57">
        <v>6.7803050000000002</v>
      </c>
      <c r="H1580" s="57">
        <v>2.7665549999999999</v>
      </c>
      <c r="I1580" s="57">
        <v>2.5946349999999998</v>
      </c>
      <c r="J1580" s="57">
        <v>3.7390349999999999</v>
      </c>
      <c r="K1580" s="57">
        <v>3.7390349999999999</v>
      </c>
      <c r="L1580" s="57">
        <v>1.3147549999999999</v>
      </c>
      <c r="M1580" s="57">
        <v>2.6148549999999999</v>
      </c>
      <c r="N1580" s="57">
        <v>1.922385</v>
      </c>
      <c r="O1580" s="57">
        <v>2.8707449999999999</v>
      </c>
      <c r="P1580" s="57">
        <v>2.7158250000000002</v>
      </c>
      <c r="Q1580" s="57">
        <v>0</v>
      </c>
      <c r="R1580" s="57">
        <v>0</v>
      </c>
      <c r="S1580" s="57">
        <v>0</v>
      </c>
      <c r="T1580" s="57">
        <v>0</v>
      </c>
      <c r="U1580" s="58">
        <v>0.90920500000000004</v>
      </c>
    </row>
    <row r="1581" spans="1:21" x14ac:dyDescent="0.35">
      <c r="A1581" s="11" t="s">
        <v>2240</v>
      </c>
      <c r="B1581" s="56">
        <v>16.475560000000002</v>
      </c>
      <c r="C1581" s="57">
        <v>1.152045</v>
      </c>
      <c r="D1581" s="57">
        <v>3.7815050000000001</v>
      </c>
      <c r="E1581" s="57">
        <v>1.3650450000000001</v>
      </c>
      <c r="F1581" s="57">
        <v>3.260885</v>
      </c>
      <c r="G1581" s="57">
        <v>7.4183149999999998</v>
      </c>
      <c r="H1581" s="57">
        <v>2.339035</v>
      </c>
      <c r="I1581" s="57">
        <v>2.5549650000000002</v>
      </c>
      <c r="J1581" s="57">
        <v>3.416185</v>
      </c>
      <c r="K1581" s="57">
        <v>3.416185</v>
      </c>
      <c r="L1581" s="57">
        <v>1.4029050000000001</v>
      </c>
      <c r="M1581" s="57">
        <v>3.4249749999999901</v>
      </c>
      <c r="N1581" s="57">
        <v>2.8011849999999998</v>
      </c>
      <c r="O1581" s="57">
        <v>3.708275</v>
      </c>
      <c r="P1581" s="57">
        <v>3.3120850000000002</v>
      </c>
      <c r="Q1581" s="57">
        <v>0</v>
      </c>
      <c r="R1581" s="57">
        <v>0</v>
      </c>
      <c r="S1581" s="57">
        <v>0</v>
      </c>
      <c r="T1581" s="57">
        <v>0.628305</v>
      </c>
      <c r="U1581" s="58">
        <v>1.7134050000000001</v>
      </c>
    </row>
    <row r="1582" spans="1:21" x14ac:dyDescent="0.35">
      <c r="A1582" s="11" t="s">
        <v>2241</v>
      </c>
      <c r="B1582" s="56">
        <v>10.2300149999999</v>
      </c>
      <c r="C1582" s="57">
        <v>0.70438500000000004</v>
      </c>
      <c r="D1582" s="57">
        <v>2.2375050000000001</v>
      </c>
      <c r="E1582" s="57">
        <v>1.0661849999999999</v>
      </c>
      <c r="F1582" s="57">
        <v>2.2498749999999998</v>
      </c>
      <c r="G1582" s="57">
        <v>5.4807449999999998</v>
      </c>
      <c r="H1582" s="57">
        <v>1.395305</v>
      </c>
      <c r="I1582" s="57">
        <v>0.957345</v>
      </c>
      <c r="J1582" s="57">
        <v>3.0841249999999998</v>
      </c>
      <c r="K1582" s="57">
        <v>3.0841249999999998</v>
      </c>
      <c r="L1582" s="57">
        <v>2.171135</v>
      </c>
      <c r="M1582" s="57">
        <v>2.4560650000000002</v>
      </c>
      <c r="N1582" s="57">
        <v>2.2577150000000001</v>
      </c>
      <c r="O1582" s="57">
        <v>2.3846349999999998</v>
      </c>
      <c r="P1582" s="57">
        <v>2.4690249999999998</v>
      </c>
      <c r="Q1582" s="57">
        <v>0</v>
      </c>
      <c r="R1582" s="57">
        <v>0</v>
      </c>
      <c r="S1582" s="57">
        <v>0</v>
      </c>
      <c r="T1582" s="57">
        <v>0</v>
      </c>
      <c r="U1582" s="58">
        <v>0.94121500000000002</v>
      </c>
    </row>
    <row r="1583" spans="1:21" x14ac:dyDescent="0.35">
      <c r="A1583" s="11" t="s">
        <v>2242</v>
      </c>
      <c r="B1583" s="56">
        <v>18.5016999999999</v>
      </c>
      <c r="C1583" s="57">
        <v>0.78256499999999996</v>
      </c>
      <c r="D1583" s="57">
        <v>2.655945</v>
      </c>
      <c r="E1583" s="57">
        <v>1.766265</v>
      </c>
      <c r="F1583" s="57">
        <v>2.4866450000000002</v>
      </c>
      <c r="G1583" s="57">
        <v>7.3506450000000001</v>
      </c>
      <c r="H1583" s="57">
        <v>2.899035</v>
      </c>
      <c r="I1583" s="57">
        <v>3.3469850000000001</v>
      </c>
      <c r="J1583" s="57">
        <v>3.8503349999999998</v>
      </c>
      <c r="K1583" s="57">
        <v>3.8503349999999998</v>
      </c>
      <c r="L1583" s="57">
        <v>0.84296499999999996</v>
      </c>
      <c r="M1583" s="57">
        <v>2.370025</v>
      </c>
      <c r="N1583" s="57">
        <v>2.1044649999999998</v>
      </c>
      <c r="O1583" s="57">
        <v>3.1072849999999899</v>
      </c>
      <c r="P1583" s="57">
        <v>2.3724349999999998</v>
      </c>
      <c r="Q1583" s="57">
        <v>0</v>
      </c>
      <c r="R1583" s="57">
        <v>0</v>
      </c>
      <c r="S1583" s="57">
        <v>0</v>
      </c>
      <c r="T1583" s="57">
        <v>0</v>
      </c>
      <c r="U1583" s="58">
        <v>0.92429499999999998</v>
      </c>
    </row>
    <row r="1584" spans="1:21" x14ac:dyDescent="0.35">
      <c r="A1584" s="11" t="s">
        <v>2243</v>
      </c>
      <c r="B1584" s="56">
        <v>20.158569999999902</v>
      </c>
      <c r="C1584" s="57">
        <v>0.70438500000000004</v>
      </c>
      <c r="D1584" s="57">
        <v>3.5013049999999999</v>
      </c>
      <c r="E1584" s="57">
        <v>1.3137749999999999</v>
      </c>
      <c r="F1584" s="57">
        <v>2.7215349999999998</v>
      </c>
      <c r="G1584" s="57">
        <v>7.9553849999999997</v>
      </c>
      <c r="H1584" s="57">
        <v>3.0151750000000002</v>
      </c>
      <c r="I1584" s="57">
        <v>2.3773849999999999</v>
      </c>
      <c r="J1584" s="57">
        <v>3.5733950000000001</v>
      </c>
      <c r="K1584" s="57">
        <v>3.5733950000000001</v>
      </c>
      <c r="L1584" s="57">
        <v>1.3142849999999999</v>
      </c>
      <c r="M1584" s="57">
        <v>2.5937350000000001</v>
      </c>
      <c r="N1584" s="57">
        <v>2.2745549999999999</v>
      </c>
      <c r="O1584" s="57">
        <v>2.6984249999999999</v>
      </c>
      <c r="P1584" s="57">
        <v>2.8678249999999998</v>
      </c>
      <c r="Q1584" s="57">
        <v>0</v>
      </c>
      <c r="R1584" s="57">
        <v>0</v>
      </c>
      <c r="S1584" s="57">
        <v>0</v>
      </c>
      <c r="T1584" s="57">
        <v>0</v>
      </c>
      <c r="U1584" s="58">
        <v>0.92429499999999998</v>
      </c>
    </row>
    <row r="1585" spans="1:21" x14ac:dyDescent="0.35">
      <c r="A1585" s="11" t="s">
        <v>2244</v>
      </c>
      <c r="B1585" s="56">
        <v>15.929515</v>
      </c>
      <c r="C1585" s="57">
        <v>0.75540499999999999</v>
      </c>
      <c r="D1585" s="57">
        <v>4.3192750000000002</v>
      </c>
      <c r="E1585" s="57">
        <v>2.1125250000000002</v>
      </c>
      <c r="F1585" s="57">
        <v>3.281215</v>
      </c>
      <c r="G1585" s="57">
        <v>8.4538849999999996</v>
      </c>
      <c r="H1585" s="57">
        <v>3.89377499999999</v>
      </c>
      <c r="I1585" s="57">
        <v>2.82164499999999</v>
      </c>
      <c r="J1585" s="57">
        <v>5.2243950000000003</v>
      </c>
      <c r="K1585" s="57">
        <v>5.2243950000000003</v>
      </c>
      <c r="L1585" s="57">
        <v>2.165505</v>
      </c>
      <c r="M1585" s="57">
        <v>3.2493750000000001</v>
      </c>
      <c r="N1585" s="57">
        <v>2.8428849999999999</v>
      </c>
      <c r="O1585" s="57">
        <v>3.315315</v>
      </c>
      <c r="P1585" s="57">
        <v>3.7044350000000001</v>
      </c>
      <c r="Q1585" s="57">
        <v>0.75540499999999999</v>
      </c>
      <c r="R1585" s="57">
        <v>0.75540499999999999</v>
      </c>
      <c r="S1585" s="57">
        <v>0.75540499999999999</v>
      </c>
      <c r="T1585" s="57">
        <v>0</v>
      </c>
      <c r="U1585" s="58">
        <v>1.565545</v>
      </c>
    </row>
    <row r="1586" spans="1:21" x14ac:dyDescent="0.35">
      <c r="A1586" s="11" t="s">
        <v>2245</v>
      </c>
      <c r="B1586" s="56">
        <v>24.606629999999999</v>
      </c>
      <c r="C1586" s="57">
        <v>1.241185</v>
      </c>
      <c r="D1586" s="57">
        <v>6.3743749999999997</v>
      </c>
      <c r="E1586" s="57">
        <v>3.8941150000000002</v>
      </c>
      <c r="F1586" s="57">
        <v>5.390765</v>
      </c>
      <c r="G1586" s="57">
        <v>11.409945</v>
      </c>
      <c r="H1586" s="57">
        <v>4.3412350000000002</v>
      </c>
      <c r="I1586" s="57">
        <v>4.6274749999999996</v>
      </c>
      <c r="J1586" s="57">
        <v>6.3401649999999998</v>
      </c>
      <c r="K1586" s="57">
        <v>6.825895</v>
      </c>
      <c r="L1586" s="57">
        <v>3.3028050000000002</v>
      </c>
      <c r="M1586" s="57">
        <v>4.291175</v>
      </c>
      <c r="N1586" s="57">
        <v>4.4255750000000003</v>
      </c>
      <c r="O1586" s="57">
        <v>4.8211949999999897</v>
      </c>
      <c r="P1586" s="57">
        <v>5.7233450000000001</v>
      </c>
      <c r="Q1586" s="57">
        <v>0</v>
      </c>
      <c r="R1586" s="57">
        <v>0</v>
      </c>
      <c r="S1586" s="57">
        <v>0.91668499999999997</v>
      </c>
      <c r="T1586" s="57">
        <v>1.237465</v>
      </c>
      <c r="U1586" s="58">
        <v>2.6875849999999999</v>
      </c>
    </row>
    <row r="1587" spans="1:21" x14ac:dyDescent="0.35">
      <c r="A1587" s="11" t="s">
        <v>2246</v>
      </c>
      <c r="B1587" s="56">
        <v>13.575735</v>
      </c>
      <c r="C1587" s="57">
        <v>0</v>
      </c>
      <c r="D1587" s="57">
        <v>2.0686049999999998</v>
      </c>
      <c r="E1587" s="57">
        <v>1.210555</v>
      </c>
      <c r="F1587" s="57">
        <v>1.950685</v>
      </c>
      <c r="G1587" s="57">
        <v>6.2196249999999997</v>
      </c>
      <c r="H1587" s="57">
        <v>1.355915</v>
      </c>
      <c r="I1587" s="57">
        <v>1.643375</v>
      </c>
      <c r="J1587" s="57">
        <v>3.0248849999999998</v>
      </c>
      <c r="K1587" s="57">
        <v>3.0248849999999998</v>
      </c>
      <c r="L1587" s="57">
        <v>1.695535</v>
      </c>
      <c r="M1587" s="57">
        <v>2.3762449999999999</v>
      </c>
      <c r="N1587" s="57">
        <v>2.1356350000000002</v>
      </c>
      <c r="O1587" s="57">
        <v>2.3059850000000002</v>
      </c>
      <c r="P1587" s="57">
        <v>2.1391650000000002</v>
      </c>
      <c r="Q1587" s="57">
        <v>0</v>
      </c>
      <c r="R1587" s="57">
        <v>0</v>
      </c>
      <c r="S1587" s="57">
        <v>0</v>
      </c>
      <c r="T1587" s="57">
        <v>0</v>
      </c>
      <c r="U1587" s="58">
        <v>0</v>
      </c>
    </row>
    <row r="1588" spans="1:21" x14ac:dyDescent="0.35">
      <c r="A1588" s="11" t="s">
        <v>2247</v>
      </c>
      <c r="B1588" s="56">
        <v>15.875074999999899</v>
      </c>
      <c r="C1588" s="57">
        <v>0.87397499999999995</v>
      </c>
      <c r="D1588" s="57">
        <v>3.7079849999999999</v>
      </c>
      <c r="E1588" s="57">
        <v>2.2501449999999998</v>
      </c>
      <c r="F1588" s="57">
        <v>3.3383949999999998</v>
      </c>
      <c r="G1588" s="57">
        <v>7.7909949999999997</v>
      </c>
      <c r="H1588" s="57">
        <v>3.0280450000000001</v>
      </c>
      <c r="I1588" s="57">
        <v>3.3527450000000001</v>
      </c>
      <c r="J1588" s="57">
        <v>4.2445649999999997</v>
      </c>
      <c r="K1588" s="57">
        <v>4.2445649999999997</v>
      </c>
      <c r="L1588" s="57">
        <v>1.6808350000000001</v>
      </c>
      <c r="M1588" s="57">
        <v>3.2550849999999998</v>
      </c>
      <c r="N1588" s="57">
        <v>3.185495</v>
      </c>
      <c r="O1588" s="57">
        <v>3.9316550000000001</v>
      </c>
      <c r="P1588" s="57">
        <v>3.7075049999999998</v>
      </c>
      <c r="Q1588" s="57">
        <v>0</v>
      </c>
      <c r="R1588" s="57">
        <v>0</v>
      </c>
      <c r="S1588" s="57">
        <v>0.82308499999999996</v>
      </c>
      <c r="T1588" s="57">
        <v>0.82308499999999996</v>
      </c>
      <c r="U1588" s="58">
        <v>1.8205549999999999</v>
      </c>
    </row>
    <row r="1589" spans="1:21" x14ac:dyDescent="0.35">
      <c r="A1589" s="11" t="s">
        <v>2248</v>
      </c>
      <c r="B1589" s="56">
        <v>18.598224999999999</v>
      </c>
      <c r="C1589" s="57">
        <v>1.374495</v>
      </c>
      <c r="D1589" s="57">
        <v>4.1870950000000002</v>
      </c>
      <c r="E1589" s="57">
        <v>2.3136950000000001</v>
      </c>
      <c r="F1589" s="57">
        <v>2.9090549999999999</v>
      </c>
      <c r="G1589" s="57">
        <v>9.6572049999999994</v>
      </c>
      <c r="H1589" s="57">
        <v>2.9975749999999999</v>
      </c>
      <c r="I1589" s="57">
        <v>2.7144949999999999</v>
      </c>
      <c r="J1589" s="57">
        <v>5.0708849999999996</v>
      </c>
      <c r="K1589" s="57">
        <v>5.0708849999999996</v>
      </c>
      <c r="L1589" s="57">
        <v>2.347925</v>
      </c>
      <c r="M1589" s="57">
        <v>2.8254049999999999</v>
      </c>
      <c r="N1589" s="57">
        <v>2.6816849999999999</v>
      </c>
      <c r="O1589" s="57">
        <v>3.7148650000000001</v>
      </c>
      <c r="P1589" s="57">
        <v>3.1376249999999999</v>
      </c>
      <c r="Q1589" s="57">
        <v>0</v>
      </c>
      <c r="R1589" s="57">
        <v>0</v>
      </c>
      <c r="S1589" s="57">
        <v>0</v>
      </c>
      <c r="T1589" s="57">
        <v>0</v>
      </c>
      <c r="U1589" s="58">
        <v>0.86251500000000003</v>
      </c>
    </row>
    <row r="1590" spans="1:21" x14ac:dyDescent="0.35">
      <c r="A1590" s="11" t="s">
        <v>2249</v>
      </c>
      <c r="B1590" s="56">
        <v>22.058045</v>
      </c>
      <c r="C1590" s="57">
        <v>0.64178500000000005</v>
      </c>
      <c r="D1590" s="57">
        <v>3.7633450000000002</v>
      </c>
      <c r="E1590" s="57">
        <v>1.100735</v>
      </c>
      <c r="F1590" s="57">
        <v>2.9897149999999999</v>
      </c>
      <c r="G1590" s="57">
        <v>8.1302350000000008</v>
      </c>
      <c r="H1590" s="57">
        <v>2.2836249999999998</v>
      </c>
      <c r="I1590" s="57">
        <v>2.6743250000000001</v>
      </c>
      <c r="J1590" s="57">
        <v>4.0854949999999999</v>
      </c>
      <c r="K1590" s="57">
        <v>4.0854949999999999</v>
      </c>
      <c r="L1590" s="57">
        <v>2.1643749999999899</v>
      </c>
      <c r="M1590" s="57">
        <v>2.0866549999999999</v>
      </c>
      <c r="N1590" s="57">
        <v>2.4166249999999998</v>
      </c>
      <c r="O1590" s="57">
        <v>2.9081049999999999</v>
      </c>
      <c r="P1590" s="57">
        <v>2.994405</v>
      </c>
      <c r="Q1590" s="57">
        <v>0</v>
      </c>
      <c r="R1590" s="57">
        <v>0</v>
      </c>
      <c r="S1590" s="57">
        <v>0</v>
      </c>
      <c r="T1590" s="57">
        <v>0.628305</v>
      </c>
      <c r="U1590" s="58">
        <v>1.183295</v>
      </c>
    </row>
    <row r="1591" spans="1:21" x14ac:dyDescent="0.35">
      <c r="A1591" s="11" t="s">
        <v>2250</v>
      </c>
      <c r="B1591" s="56">
        <v>19.578189999999999</v>
      </c>
      <c r="C1591" s="57">
        <v>0.70438500000000004</v>
      </c>
      <c r="D1591" s="57">
        <v>4.2311449999999997</v>
      </c>
      <c r="E1591" s="57">
        <v>1.2042550000000001</v>
      </c>
      <c r="F1591" s="57">
        <v>3.0120650000000002</v>
      </c>
      <c r="G1591" s="57">
        <v>8.4600949999999902</v>
      </c>
      <c r="H1591" s="57">
        <v>2.389885</v>
      </c>
      <c r="I1591" s="57">
        <v>2.5316550000000002</v>
      </c>
      <c r="J1591" s="57">
        <v>4.3339549999999996</v>
      </c>
      <c r="K1591" s="57">
        <v>4.3339549999999996</v>
      </c>
      <c r="L1591" s="57">
        <v>2.004175</v>
      </c>
      <c r="M1591" s="57">
        <v>3.0981649999999998</v>
      </c>
      <c r="N1591" s="57">
        <v>2.7262550000000001</v>
      </c>
      <c r="O1591" s="57">
        <v>3.4416449999999998</v>
      </c>
      <c r="P1591" s="57">
        <v>3.4089649999999998</v>
      </c>
      <c r="Q1591" s="57">
        <v>0</v>
      </c>
      <c r="R1591" s="57">
        <v>0</v>
      </c>
      <c r="S1591" s="57">
        <v>0</v>
      </c>
      <c r="T1591" s="57">
        <v>0</v>
      </c>
      <c r="U1591" s="58">
        <v>1.574265</v>
      </c>
    </row>
    <row r="1592" spans="1:21" x14ac:dyDescent="0.35">
      <c r="A1592" s="11" t="s">
        <v>2251</v>
      </c>
      <c r="B1592" s="56">
        <v>14.431595</v>
      </c>
      <c r="C1592" s="57">
        <v>0.70438500000000004</v>
      </c>
      <c r="D1592" s="57">
        <v>2.5211749999999999</v>
      </c>
      <c r="E1592" s="57">
        <v>0.780385</v>
      </c>
      <c r="F1592" s="57">
        <v>1.7925849999999901</v>
      </c>
      <c r="G1592" s="57">
        <v>6.4416449999999896</v>
      </c>
      <c r="H1592" s="57">
        <v>2.4031449999999999</v>
      </c>
      <c r="I1592" s="57">
        <v>2.1880549999999999</v>
      </c>
      <c r="J1592" s="57">
        <v>2.5001250000000002</v>
      </c>
      <c r="K1592" s="57">
        <v>2.5001250000000002</v>
      </c>
      <c r="L1592" s="57">
        <v>0.60420499999999999</v>
      </c>
      <c r="M1592" s="57">
        <v>2.5878049999999999</v>
      </c>
      <c r="N1592" s="57">
        <v>1.9118949999999999</v>
      </c>
      <c r="O1592" s="57">
        <v>3.1682649999999999</v>
      </c>
      <c r="P1592" s="57">
        <v>2.4564349999999999</v>
      </c>
      <c r="Q1592" s="57">
        <v>0</v>
      </c>
      <c r="R1592" s="57">
        <v>0</v>
      </c>
      <c r="S1592" s="57">
        <v>0</v>
      </c>
      <c r="T1592" s="57">
        <v>0.628305</v>
      </c>
      <c r="U1592" s="58">
        <v>1.080255</v>
      </c>
    </row>
    <row r="1593" spans="1:21" x14ac:dyDescent="0.35">
      <c r="A1593" s="11" t="s">
        <v>2252</v>
      </c>
      <c r="B1593" s="56">
        <v>20.82751</v>
      </c>
      <c r="C1593" s="57">
        <v>0.70438500000000004</v>
      </c>
      <c r="D1593" s="57">
        <v>3.6336650000000001</v>
      </c>
      <c r="E1593" s="57">
        <v>1.329755</v>
      </c>
      <c r="F1593" s="57">
        <v>2.8559450000000002</v>
      </c>
      <c r="G1593" s="57">
        <v>8.9854749999999992</v>
      </c>
      <c r="H1593" s="57">
        <v>2.7076950000000002</v>
      </c>
      <c r="I1593" s="57">
        <v>2.8132549999999998</v>
      </c>
      <c r="J1593" s="57">
        <v>3.7594150000000002</v>
      </c>
      <c r="K1593" s="57">
        <v>3.7594150000000002</v>
      </c>
      <c r="L1593" s="57">
        <v>1.4784550000000001</v>
      </c>
      <c r="M1593" s="57">
        <v>2.7738450000000001</v>
      </c>
      <c r="N1593" s="57">
        <v>2.3056950000000001</v>
      </c>
      <c r="O1593" s="57">
        <v>3.3519350000000001</v>
      </c>
      <c r="P1593" s="57">
        <v>2.8961450000000002</v>
      </c>
      <c r="Q1593" s="57">
        <v>0</v>
      </c>
      <c r="R1593" s="57">
        <v>0</v>
      </c>
      <c r="S1593" s="57">
        <v>0</v>
      </c>
      <c r="T1593" s="57">
        <v>0</v>
      </c>
      <c r="U1593" s="58">
        <v>0.92429499999999998</v>
      </c>
    </row>
    <row r="1594" spans="1:21" x14ac:dyDescent="0.35">
      <c r="A1594" s="11" t="s">
        <v>2253</v>
      </c>
      <c r="B1594" s="56">
        <v>16.748944999999999</v>
      </c>
      <c r="C1594" s="57">
        <v>0.70438500000000004</v>
      </c>
      <c r="D1594" s="57">
        <v>3.4254850000000001</v>
      </c>
      <c r="E1594" s="57">
        <v>1.359065</v>
      </c>
      <c r="F1594" s="57">
        <v>2.7694049999999999</v>
      </c>
      <c r="G1594" s="57">
        <v>7.5713350000000004</v>
      </c>
      <c r="H1594" s="57">
        <v>2.6050550000000001</v>
      </c>
      <c r="I1594" s="57">
        <v>2.2737850000000002</v>
      </c>
      <c r="J1594" s="57">
        <v>4.3100949999999996</v>
      </c>
      <c r="K1594" s="57">
        <v>4.3100949999999996</v>
      </c>
      <c r="L1594" s="57">
        <v>2.4436249999999999</v>
      </c>
      <c r="M1594" s="57">
        <v>3.04907499999999</v>
      </c>
      <c r="N1594" s="57">
        <v>3.1431550000000001</v>
      </c>
      <c r="O1594" s="57">
        <v>3.3114650000000001</v>
      </c>
      <c r="P1594" s="57">
        <v>3.3715950000000001</v>
      </c>
      <c r="Q1594" s="57">
        <v>0</v>
      </c>
      <c r="R1594" s="57">
        <v>0</v>
      </c>
      <c r="S1594" s="57">
        <v>0</v>
      </c>
      <c r="T1594" s="57">
        <v>0.628305</v>
      </c>
      <c r="U1594" s="58">
        <v>1.8164450000000001</v>
      </c>
    </row>
    <row r="1595" spans="1:21" x14ac:dyDescent="0.35">
      <c r="A1595" s="11" t="s">
        <v>2254</v>
      </c>
      <c r="B1595" s="56">
        <v>17.491095000000001</v>
      </c>
      <c r="C1595" s="57">
        <v>1.3365849999999999</v>
      </c>
      <c r="D1595" s="57">
        <v>3.60377499999999</v>
      </c>
      <c r="E1595" s="57">
        <v>2.179335</v>
      </c>
      <c r="F1595" s="57">
        <v>3.320805</v>
      </c>
      <c r="G1595" s="57">
        <v>9.1120549999999998</v>
      </c>
      <c r="H1595" s="57">
        <v>4.1067049999999998</v>
      </c>
      <c r="I1595" s="57">
        <v>3.768135</v>
      </c>
      <c r="J1595" s="57">
        <v>4.7753750000000004</v>
      </c>
      <c r="K1595" s="57">
        <v>4.7753750000000004</v>
      </c>
      <c r="L1595" s="57">
        <v>2.4822250000000001</v>
      </c>
      <c r="M1595" s="57">
        <v>2.8626849999999999</v>
      </c>
      <c r="N1595" s="57">
        <v>2.5394350000000001</v>
      </c>
      <c r="O1595" s="57">
        <v>3.5652550000000001</v>
      </c>
      <c r="P1595" s="57">
        <v>3.5398749999999999</v>
      </c>
      <c r="Q1595" s="57">
        <v>0.75540499999999999</v>
      </c>
      <c r="R1595" s="57">
        <v>0.75540499999999999</v>
      </c>
      <c r="S1595" s="57">
        <v>0.75540499999999999</v>
      </c>
      <c r="T1595" s="57">
        <v>0</v>
      </c>
      <c r="U1595" s="58">
        <v>1.495665</v>
      </c>
    </row>
    <row r="1596" spans="1:21" x14ac:dyDescent="0.35">
      <c r="A1596" s="11" t="s">
        <v>2255</v>
      </c>
      <c r="B1596" s="56">
        <v>8.8264449999999997</v>
      </c>
      <c r="C1596" s="57">
        <v>0.70438500000000004</v>
      </c>
      <c r="D1596" s="57">
        <v>2.1113149999999998</v>
      </c>
      <c r="E1596" s="57">
        <v>0.54628500000000002</v>
      </c>
      <c r="F1596" s="57">
        <v>1.6561650000000001</v>
      </c>
      <c r="G1596" s="57">
        <v>5.137505</v>
      </c>
      <c r="H1596" s="57">
        <v>1.2571950000000001</v>
      </c>
      <c r="I1596" s="57">
        <v>1.2848949999999999</v>
      </c>
      <c r="J1596" s="57">
        <v>2.378155</v>
      </c>
      <c r="K1596" s="57">
        <v>2.378155</v>
      </c>
      <c r="L1596" s="57">
        <v>1.5315650000000001</v>
      </c>
      <c r="M1596" s="57">
        <v>1.1712549999999999</v>
      </c>
      <c r="N1596" s="57">
        <v>1.5619350000000001</v>
      </c>
      <c r="O1596" s="57">
        <v>1.517925</v>
      </c>
      <c r="P1596" s="57">
        <v>1.3720250000000001</v>
      </c>
      <c r="Q1596" s="57">
        <v>0</v>
      </c>
      <c r="R1596" s="57">
        <v>0</v>
      </c>
      <c r="S1596" s="57">
        <v>0</v>
      </c>
      <c r="T1596" s="57">
        <v>0</v>
      </c>
      <c r="U1596" s="58">
        <v>0</v>
      </c>
    </row>
    <row r="1597" spans="1:21" x14ac:dyDescent="0.35">
      <c r="A1597" s="11" t="s">
        <v>2256</v>
      </c>
      <c r="B1597" s="56">
        <v>14.189164999999999</v>
      </c>
      <c r="C1597" s="57">
        <v>0.87397499999999995</v>
      </c>
      <c r="D1597" s="57">
        <v>3.454685</v>
      </c>
      <c r="E1597" s="57">
        <v>1.9511050000000001</v>
      </c>
      <c r="F1597" s="57">
        <v>3.0836249999999898</v>
      </c>
      <c r="G1597" s="57">
        <v>6.6195449999999996</v>
      </c>
      <c r="H1597" s="57">
        <v>1.551515</v>
      </c>
      <c r="I1597" s="57">
        <v>1.9514450000000001</v>
      </c>
      <c r="J1597" s="57">
        <v>2.7087150000000002</v>
      </c>
      <c r="K1597" s="57">
        <v>3.0465650000000002</v>
      </c>
      <c r="L1597" s="57">
        <v>1.7792949999999901</v>
      </c>
      <c r="M1597" s="57">
        <v>2.816065</v>
      </c>
      <c r="N1597" s="57">
        <v>2.6399750000000002</v>
      </c>
      <c r="O1597" s="57">
        <v>2.5349949999999999</v>
      </c>
      <c r="P1597" s="57">
        <v>2.7750750000000002</v>
      </c>
      <c r="Q1597" s="57">
        <v>0</v>
      </c>
      <c r="R1597" s="57">
        <v>0</v>
      </c>
      <c r="S1597" s="57">
        <v>0</v>
      </c>
      <c r="T1597" s="57">
        <v>0</v>
      </c>
      <c r="U1597" s="58">
        <v>0.84742499999999998</v>
      </c>
    </row>
    <row r="1598" spans="1:21" x14ac:dyDescent="0.35">
      <c r="A1598" s="11" t="s">
        <v>2257</v>
      </c>
      <c r="B1598" s="56">
        <v>17.276779999999999</v>
      </c>
      <c r="C1598" s="57">
        <v>0.91286500000000004</v>
      </c>
      <c r="D1598" s="57">
        <v>3.3741850000000002</v>
      </c>
      <c r="E1598" s="57">
        <v>1.444585</v>
      </c>
      <c r="F1598" s="57">
        <v>2.9289749999999999</v>
      </c>
      <c r="G1598" s="57">
        <v>7.5524950000000004</v>
      </c>
      <c r="H1598" s="57">
        <v>1.813755</v>
      </c>
      <c r="I1598" s="57">
        <v>2.403165</v>
      </c>
      <c r="J1598" s="57">
        <v>3.3286250000000002</v>
      </c>
      <c r="K1598" s="57">
        <v>3.3286250000000002</v>
      </c>
      <c r="L1598" s="57">
        <v>1.814845</v>
      </c>
      <c r="M1598" s="57">
        <v>2.4083649999999999</v>
      </c>
      <c r="N1598" s="57">
        <v>2.293345</v>
      </c>
      <c r="O1598" s="57">
        <v>3.1660649999999899</v>
      </c>
      <c r="P1598" s="57">
        <v>2.5678450000000002</v>
      </c>
      <c r="Q1598" s="57">
        <v>0</v>
      </c>
      <c r="R1598" s="57">
        <v>0.62383500000000003</v>
      </c>
      <c r="S1598" s="57">
        <v>0.62383500000000003</v>
      </c>
      <c r="T1598" s="57">
        <v>0</v>
      </c>
      <c r="U1598" s="58">
        <v>0.92429499999999998</v>
      </c>
    </row>
    <row r="1599" spans="1:21" x14ac:dyDescent="0.35">
      <c r="A1599" s="11" t="s">
        <v>2258</v>
      </c>
      <c r="B1599" s="56">
        <v>16.3001</v>
      </c>
      <c r="C1599" s="57">
        <v>0.78256499999999996</v>
      </c>
      <c r="D1599" s="57">
        <v>3.5317449999999999</v>
      </c>
      <c r="E1599" s="57">
        <v>1.597205</v>
      </c>
      <c r="F1599" s="57">
        <v>2.2900149999999999</v>
      </c>
      <c r="G1599" s="57">
        <v>7.6809750000000001</v>
      </c>
      <c r="H1599" s="57">
        <v>2.088295</v>
      </c>
      <c r="I1599" s="57">
        <v>2.740615</v>
      </c>
      <c r="J1599" s="57">
        <v>4.3729950000000004</v>
      </c>
      <c r="K1599" s="57">
        <v>4.3729950000000004</v>
      </c>
      <c r="L1599" s="57">
        <v>0.94121500000000002</v>
      </c>
      <c r="M1599" s="57">
        <v>3.2950349999999999</v>
      </c>
      <c r="N1599" s="57">
        <v>2.431225</v>
      </c>
      <c r="O1599" s="57">
        <v>2.248815</v>
      </c>
      <c r="P1599" s="57">
        <v>3.5639349999999999</v>
      </c>
      <c r="Q1599" s="57">
        <v>0</v>
      </c>
      <c r="R1599" s="57">
        <v>0</v>
      </c>
      <c r="S1599" s="57">
        <v>0</v>
      </c>
      <c r="T1599" s="57">
        <v>0.628305</v>
      </c>
      <c r="U1599" s="58">
        <v>1.8164450000000001</v>
      </c>
    </row>
    <row r="1600" spans="1:21" x14ac:dyDescent="0.35">
      <c r="A1600" s="11" t="s">
        <v>2259</v>
      </c>
      <c r="B1600" s="56">
        <v>25.748469999999902</v>
      </c>
      <c r="C1600" s="57">
        <v>0</v>
      </c>
      <c r="D1600" s="57">
        <v>3.5971850000000001</v>
      </c>
      <c r="E1600" s="57">
        <v>1.934515</v>
      </c>
      <c r="F1600" s="57">
        <v>1.976305</v>
      </c>
      <c r="G1600" s="57">
        <v>10.520415</v>
      </c>
      <c r="H1600" s="57">
        <v>3.112695</v>
      </c>
      <c r="I1600" s="57">
        <v>2.8782549999999998</v>
      </c>
      <c r="J1600" s="57">
        <v>5.1492849999999999</v>
      </c>
      <c r="K1600" s="57">
        <v>5.1492849999999999</v>
      </c>
      <c r="L1600" s="57">
        <v>1.825175</v>
      </c>
      <c r="M1600" s="57">
        <v>2.9267949999999998</v>
      </c>
      <c r="N1600" s="57">
        <v>2.8082149999999899</v>
      </c>
      <c r="O1600" s="57">
        <v>3.3203149999999999</v>
      </c>
      <c r="P1600" s="57">
        <v>4.0523350000000002</v>
      </c>
      <c r="Q1600" s="57">
        <v>0</v>
      </c>
      <c r="R1600" s="57">
        <v>0</v>
      </c>
      <c r="S1600" s="57">
        <v>0</v>
      </c>
      <c r="T1600" s="57">
        <v>0.628305</v>
      </c>
      <c r="U1600" s="58">
        <v>1.2450749999999999</v>
      </c>
    </row>
    <row r="1601" spans="1:21" x14ac:dyDescent="0.35">
      <c r="A1601" s="11" t="s">
        <v>2260</v>
      </c>
      <c r="B1601" s="56">
        <v>16.68871</v>
      </c>
      <c r="C1601" s="57">
        <v>0</v>
      </c>
      <c r="D1601" s="57">
        <v>2.429195</v>
      </c>
      <c r="E1601" s="57">
        <v>1.2125049999999999</v>
      </c>
      <c r="F1601" s="57">
        <v>1.2742849999999999</v>
      </c>
      <c r="G1601" s="57">
        <v>7.1166549999999997</v>
      </c>
      <c r="H1601" s="57">
        <v>1.8953150000000001</v>
      </c>
      <c r="I1601" s="57">
        <v>2.1174650000000002</v>
      </c>
      <c r="J1601" s="57">
        <v>2.889535</v>
      </c>
      <c r="K1601" s="57">
        <v>2.889535</v>
      </c>
      <c r="L1601" s="57">
        <v>0.60420499999999999</v>
      </c>
      <c r="M1601" s="57">
        <v>2.3738450000000002</v>
      </c>
      <c r="N1601" s="57">
        <v>1.968075</v>
      </c>
      <c r="O1601" s="57">
        <v>2.9025750000000001</v>
      </c>
      <c r="P1601" s="57">
        <v>2.9701149999999998</v>
      </c>
      <c r="Q1601" s="57">
        <v>0</v>
      </c>
      <c r="R1601" s="57">
        <v>0</v>
      </c>
      <c r="S1601" s="57">
        <v>0</v>
      </c>
      <c r="T1601" s="57">
        <v>0</v>
      </c>
      <c r="U1601" s="58">
        <v>0.92429499999999998</v>
      </c>
    </row>
    <row r="1602" spans="1:21" x14ac:dyDescent="0.35">
      <c r="A1602" s="11" t="s">
        <v>2261</v>
      </c>
      <c r="B1602" s="56">
        <v>12.153454999999999</v>
      </c>
      <c r="C1602" s="57">
        <v>0.64178500000000005</v>
      </c>
      <c r="D1602" s="57">
        <v>4.6433549999999997</v>
      </c>
      <c r="E1602" s="57">
        <v>1.9584649999999999</v>
      </c>
      <c r="F1602" s="57">
        <v>3.6559650000000001</v>
      </c>
      <c r="G1602" s="57">
        <v>8.1273750000000007</v>
      </c>
      <c r="H1602" s="57">
        <v>2.9826549999999998</v>
      </c>
      <c r="I1602" s="57">
        <v>3.8384149999999999</v>
      </c>
      <c r="J1602" s="57">
        <v>4.6675649999999997</v>
      </c>
      <c r="K1602" s="57">
        <v>4.6675649999999997</v>
      </c>
      <c r="L1602" s="57">
        <v>1.313205</v>
      </c>
      <c r="M1602" s="57">
        <v>2.6209850000000001</v>
      </c>
      <c r="N1602" s="57">
        <v>3.3937149999999998</v>
      </c>
      <c r="O1602" s="57">
        <v>3.5456249999999998</v>
      </c>
      <c r="P1602" s="57">
        <v>3.6250249999999999</v>
      </c>
      <c r="Q1602" s="57">
        <v>0</v>
      </c>
      <c r="R1602" s="57">
        <v>0</v>
      </c>
      <c r="S1602" s="57">
        <v>0.81987500000000002</v>
      </c>
      <c r="T1602" s="57">
        <v>0.81987500000000002</v>
      </c>
      <c r="U1602" s="58">
        <v>1.152285</v>
      </c>
    </row>
    <row r="1603" spans="1:21" x14ac:dyDescent="0.35">
      <c r="A1603" s="11" t="s">
        <v>2262</v>
      </c>
      <c r="B1603" s="56">
        <v>19.803345</v>
      </c>
      <c r="C1603" s="57">
        <v>0.72143500000000005</v>
      </c>
      <c r="D1603" s="57">
        <v>3.6214149999999998</v>
      </c>
      <c r="E1603" s="57">
        <v>1.5013350000000001</v>
      </c>
      <c r="F1603" s="57">
        <v>2.85059499999999</v>
      </c>
      <c r="G1603" s="57">
        <v>8.4718450000000001</v>
      </c>
      <c r="H1603" s="57">
        <v>2.8142749999999999</v>
      </c>
      <c r="I1603" s="57">
        <v>3.1937749999999898</v>
      </c>
      <c r="J1603" s="57">
        <v>4.829135</v>
      </c>
      <c r="K1603" s="57">
        <v>4.829135</v>
      </c>
      <c r="L1603" s="57">
        <v>1.6438250000000001</v>
      </c>
      <c r="M1603" s="57">
        <v>2.7178149999999999</v>
      </c>
      <c r="N1603" s="57">
        <v>2.2745549999999999</v>
      </c>
      <c r="O1603" s="57">
        <v>3.5950350000000002</v>
      </c>
      <c r="P1603" s="57">
        <v>3.1932049999999998</v>
      </c>
      <c r="Q1603" s="57">
        <v>0</v>
      </c>
      <c r="R1603" s="57">
        <v>0.72143500000000005</v>
      </c>
      <c r="S1603" s="57">
        <v>0.72143500000000005</v>
      </c>
      <c r="T1603" s="57">
        <v>0</v>
      </c>
      <c r="U1603" s="58">
        <v>0.92429499999999998</v>
      </c>
    </row>
    <row r="1604" spans="1:21" x14ac:dyDescent="0.35">
      <c r="A1604" s="11" t="s">
        <v>2263</v>
      </c>
      <c r="B1604" s="56">
        <v>9.9804150000000007</v>
      </c>
      <c r="C1604" s="57">
        <v>0.75765499999999997</v>
      </c>
      <c r="D1604" s="57">
        <v>2.2908050000000002</v>
      </c>
      <c r="E1604" s="57">
        <v>0.75540499999999999</v>
      </c>
      <c r="F1604" s="57">
        <v>2.8990550000000002</v>
      </c>
      <c r="G1604" s="57">
        <v>5.3417349999999999</v>
      </c>
      <c r="H1604" s="57">
        <v>1.5136449999999999</v>
      </c>
      <c r="I1604" s="57">
        <v>1.2996449999999999</v>
      </c>
      <c r="J1604" s="57">
        <v>1.5755650000000001</v>
      </c>
      <c r="K1604" s="57">
        <v>2.067755</v>
      </c>
      <c r="L1604" s="57">
        <v>1.7213849999999999</v>
      </c>
      <c r="M1604" s="57">
        <v>2.3263449999999999</v>
      </c>
      <c r="N1604" s="57">
        <v>1.901535</v>
      </c>
      <c r="O1604" s="57">
        <v>1.763085</v>
      </c>
      <c r="P1604" s="57">
        <v>2.469805</v>
      </c>
      <c r="Q1604" s="57">
        <v>0.75540499999999999</v>
      </c>
      <c r="R1604" s="57">
        <v>0.75765499999999997</v>
      </c>
      <c r="S1604" s="57">
        <v>0.75765499999999997</v>
      </c>
      <c r="T1604" s="57">
        <v>0</v>
      </c>
      <c r="U1604" s="58">
        <v>0.94121500000000002</v>
      </c>
    </row>
    <row r="1605" spans="1:21" x14ac:dyDescent="0.35">
      <c r="A1605" s="11" t="s">
        <v>2264</v>
      </c>
      <c r="B1605" s="56">
        <v>14.124694999999999</v>
      </c>
      <c r="C1605" s="57">
        <v>0.70438500000000004</v>
      </c>
      <c r="D1605" s="57">
        <v>3.5443850000000001</v>
      </c>
      <c r="E1605" s="57">
        <v>0.83852499999999996</v>
      </c>
      <c r="F1605" s="57">
        <v>3.0681449999999999</v>
      </c>
      <c r="G1605" s="57">
        <v>6.5880150000000004</v>
      </c>
      <c r="H1605" s="57">
        <v>2.8706849999999999</v>
      </c>
      <c r="I1605" s="57">
        <v>2.3914749999999998</v>
      </c>
      <c r="J1605" s="57">
        <v>3.2707350000000002</v>
      </c>
      <c r="K1605" s="57">
        <v>3.2707350000000002</v>
      </c>
      <c r="L1605" s="57">
        <v>1.5863050000000001</v>
      </c>
      <c r="M1605" s="57">
        <v>2.845755</v>
      </c>
      <c r="N1605" s="57">
        <v>2.9116050000000002</v>
      </c>
      <c r="O1605" s="57">
        <v>2.9446150000000002</v>
      </c>
      <c r="P1605" s="57">
        <v>3.2312650000000001</v>
      </c>
      <c r="Q1605" s="57">
        <v>0</v>
      </c>
      <c r="R1605" s="57">
        <v>0</v>
      </c>
      <c r="S1605" s="57">
        <v>0</v>
      </c>
      <c r="T1605" s="57">
        <v>0</v>
      </c>
      <c r="U1605" s="58">
        <v>1.4168750000000001</v>
      </c>
    </row>
    <row r="1606" spans="1:21" x14ac:dyDescent="0.35">
      <c r="A1606" s="11" t="s">
        <v>2265</v>
      </c>
      <c r="B1606" s="56">
        <v>10.963685</v>
      </c>
      <c r="C1606" s="57">
        <v>0</v>
      </c>
      <c r="D1606" s="57">
        <v>2.7569149999999998</v>
      </c>
      <c r="E1606" s="57">
        <v>1.4846649999999999</v>
      </c>
      <c r="F1606" s="57">
        <v>2.5973549999999999</v>
      </c>
      <c r="G1606" s="57">
        <v>5.8369249999999999</v>
      </c>
      <c r="H1606" s="57">
        <v>1.318395</v>
      </c>
      <c r="I1606" s="57">
        <v>1.6588449999999999</v>
      </c>
      <c r="J1606" s="57">
        <v>2.6557149999999998</v>
      </c>
      <c r="K1606" s="57">
        <v>2.6557149999999998</v>
      </c>
      <c r="L1606" s="57">
        <v>1.8232649999999999</v>
      </c>
      <c r="M1606" s="57">
        <v>2.4929450000000002</v>
      </c>
      <c r="N1606" s="57">
        <v>2.6463950000000001</v>
      </c>
      <c r="O1606" s="57">
        <v>2.7509950000000001</v>
      </c>
      <c r="P1606" s="57">
        <v>2.3514249999999999</v>
      </c>
      <c r="Q1606" s="57">
        <v>0</v>
      </c>
      <c r="R1606" s="57">
        <v>0</v>
      </c>
      <c r="S1606" s="57">
        <v>0</v>
      </c>
      <c r="T1606" s="57">
        <v>0</v>
      </c>
      <c r="U1606" s="58">
        <v>1.495665</v>
      </c>
    </row>
    <row r="1607" spans="1:21" x14ac:dyDescent="0.35">
      <c r="A1607" s="11" t="s">
        <v>2266</v>
      </c>
      <c r="B1607" s="56">
        <v>22.355379999999901</v>
      </c>
      <c r="C1607" s="57">
        <v>0.72143500000000005</v>
      </c>
      <c r="D1607" s="57">
        <v>4.591145</v>
      </c>
      <c r="E1607" s="57">
        <v>1.7544850000000001</v>
      </c>
      <c r="F1607" s="57">
        <v>3.4251049999999998</v>
      </c>
      <c r="G1607" s="57">
        <v>8.9308750000000003</v>
      </c>
      <c r="H1607" s="57">
        <v>3.5780249999999998</v>
      </c>
      <c r="I1607" s="57">
        <v>3.4564750000000002</v>
      </c>
      <c r="J1607" s="57">
        <v>4.5563950000000002</v>
      </c>
      <c r="K1607" s="57">
        <v>4.5563950000000002</v>
      </c>
      <c r="L1607" s="57">
        <v>2.3796650000000001</v>
      </c>
      <c r="M1607" s="57">
        <v>3.3989750000000001</v>
      </c>
      <c r="N1607" s="57">
        <v>3.404995</v>
      </c>
      <c r="O1607" s="57">
        <v>4.2003250000000003</v>
      </c>
      <c r="P1607" s="57">
        <v>4.053585</v>
      </c>
      <c r="Q1607" s="57">
        <v>0</v>
      </c>
      <c r="R1607" s="57">
        <v>0.72143500000000005</v>
      </c>
      <c r="S1607" s="57">
        <v>1.3704750000000001</v>
      </c>
      <c r="T1607" s="57">
        <v>0</v>
      </c>
      <c r="U1607" s="58">
        <v>2.0689649999999999</v>
      </c>
    </row>
    <row r="1608" spans="1:21" x14ac:dyDescent="0.35">
      <c r="A1608" s="11" t="s">
        <v>2267</v>
      </c>
      <c r="B1608" s="56">
        <v>20.0563</v>
      </c>
      <c r="C1608" s="57">
        <v>0.82760500000000004</v>
      </c>
      <c r="D1608" s="57">
        <v>3.734775</v>
      </c>
      <c r="E1608" s="57">
        <v>1.6321749999999999</v>
      </c>
      <c r="F1608" s="57">
        <v>2.630455</v>
      </c>
      <c r="G1608" s="57">
        <v>7.7307449999999998</v>
      </c>
      <c r="H1608" s="57">
        <v>2.932985</v>
      </c>
      <c r="I1608" s="57">
        <v>3.0940449999999999</v>
      </c>
      <c r="J1608" s="57">
        <v>4.0994149999999996</v>
      </c>
      <c r="K1608" s="57">
        <v>4.0994149999999996</v>
      </c>
      <c r="L1608" s="57">
        <v>1.8395649999999999</v>
      </c>
      <c r="M1608" s="57">
        <v>3.1577250000000001</v>
      </c>
      <c r="N1608" s="57">
        <v>2.5671550000000001</v>
      </c>
      <c r="O1608" s="57">
        <v>3.0229550000000001</v>
      </c>
      <c r="P1608" s="57">
        <v>3.771855</v>
      </c>
      <c r="Q1608" s="57">
        <v>0</v>
      </c>
      <c r="R1608" s="57">
        <v>0.78450500000000001</v>
      </c>
      <c r="S1608" s="57">
        <v>0.78450500000000001</v>
      </c>
      <c r="T1608" s="57">
        <v>0</v>
      </c>
      <c r="U1608" s="58">
        <v>0.88610500000000003</v>
      </c>
    </row>
    <row r="1609" spans="1:21" x14ac:dyDescent="0.35">
      <c r="A1609" s="11" t="s">
        <v>2268</v>
      </c>
      <c r="B1609" s="56">
        <v>18.784009999999999</v>
      </c>
      <c r="C1609" s="57">
        <v>0.69894500000000004</v>
      </c>
      <c r="D1609" s="57">
        <v>3.9782649999999999</v>
      </c>
      <c r="E1609" s="57">
        <v>1.5669150000000001</v>
      </c>
      <c r="F1609" s="57">
        <v>3.1679249999999999</v>
      </c>
      <c r="G1609" s="57">
        <v>8.5684450000000005</v>
      </c>
      <c r="H1609" s="57">
        <v>2.7146249999999998</v>
      </c>
      <c r="I1609" s="57">
        <v>2.8905449999999999</v>
      </c>
      <c r="J1609" s="57">
        <v>4.0810550000000001</v>
      </c>
      <c r="K1609" s="57">
        <v>4.0810550000000001</v>
      </c>
      <c r="L1609" s="57">
        <v>1.968375</v>
      </c>
      <c r="M1609" s="57">
        <v>2.5429550000000001</v>
      </c>
      <c r="N1609" s="57">
        <v>2.6026549999999999</v>
      </c>
      <c r="O1609" s="57">
        <v>3.0798350000000001</v>
      </c>
      <c r="P1609" s="57">
        <v>3.153105</v>
      </c>
      <c r="Q1609" s="57">
        <v>0</v>
      </c>
      <c r="R1609" s="57">
        <v>0.62383500000000003</v>
      </c>
      <c r="S1609" s="57">
        <v>0.62383500000000003</v>
      </c>
      <c r="T1609" s="57">
        <v>0</v>
      </c>
      <c r="U1609" s="58">
        <v>0.86251500000000003</v>
      </c>
    </row>
    <row r="1610" spans="1:21" x14ac:dyDescent="0.35">
      <c r="A1610" s="11" t="s">
        <v>2269</v>
      </c>
      <c r="B1610" s="56">
        <v>18.870049999999999</v>
      </c>
      <c r="C1610" s="57">
        <v>0.70438500000000004</v>
      </c>
      <c r="D1610" s="57">
        <v>3.1222949999999998</v>
      </c>
      <c r="E1610" s="57">
        <v>1.100735</v>
      </c>
      <c r="F1610" s="57">
        <v>2.287115</v>
      </c>
      <c r="G1610" s="57">
        <v>7.2610849999999996</v>
      </c>
      <c r="H1610" s="57">
        <v>2.6622150000000002</v>
      </c>
      <c r="I1610" s="57">
        <v>2.3236650000000001</v>
      </c>
      <c r="J1610" s="57">
        <v>3.8519649999999999</v>
      </c>
      <c r="K1610" s="57">
        <v>3.8519649999999999</v>
      </c>
      <c r="L1610" s="57">
        <v>1.1778550000000001</v>
      </c>
      <c r="M1610" s="57">
        <v>2.3612850000000001</v>
      </c>
      <c r="N1610" s="57">
        <v>2.0962450000000001</v>
      </c>
      <c r="O1610" s="57">
        <v>2.9130750000000001</v>
      </c>
      <c r="P1610" s="57">
        <v>3.119345</v>
      </c>
      <c r="Q1610" s="57">
        <v>0</v>
      </c>
      <c r="R1610" s="57">
        <v>0</v>
      </c>
      <c r="S1610" s="57">
        <v>0</v>
      </c>
      <c r="T1610" s="57">
        <v>0</v>
      </c>
      <c r="U1610" s="58">
        <v>0.92429499999999998</v>
      </c>
    </row>
    <row r="1611" spans="1:21" x14ac:dyDescent="0.35">
      <c r="A1611" s="11" t="s">
        <v>2270</v>
      </c>
      <c r="B1611" s="56">
        <v>19.919339999999998</v>
      </c>
      <c r="C1611" s="57">
        <v>0</v>
      </c>
      <c r="D1611" s="57">
        <v>4.2285450000000004</v>
      </c>
      <c r="E1611" s="57">
        <v>2.049385</v>
      </c>
      <c r="F1611" s="57">
        <v>2.9633750000000001</v>
      </c>
      <c r="G1611" s="57">
        <v>8.18743499999999</v>
      </c>
      <c r="H1611" s="57">
        <v>2.4130850000000001</v>
      </c>
      <c r="I1611" s="57">
        <v>3.0180349999999998</v>
      </c>
      <c r="J1611" s="57">
        <v>4.9355549999999999</v>
      </c>
      <c r="K1611" s="57">
        <v>4.9355549999999999</v>
      </c>
      <c r="L1611" s="57">
        <v>2.34232499999999</v>
      </c>
      <c r="M1611" s="57">
        <v>3.154585</v>
      </c>
      <c r="N1611" s="57">
        <v>3.2180949999999999</v>
      </c>
      <c r="O1611" s="57">
        <v>1.9644649999999999</v>
      </c>
      <c r="P1611" s="57">
        <v>4.0294150000000002</v>
      </c>
      <c r="Q1611" s="57">
        <v>0</v>
      </c>
      <c r="R1611" s="57">
        <v>0</v>
      </c>
      <c r="S1611" s="57">
        <v>0</v>
      </c>
      <c r="T1611" s="57">
        <v>0.628305</v>
      </c>
      <c r="U1611" s="58">
        <v>1.8372850000000001</v>
      </c>
    </row>
    <row r="1612" spans="1:21" x14ac:dyDescent="0.35">
      <c r="A1612" s="11" t="s">
        <v>2271</v>
      </c>
      <c r="B1612" s="56">
        <v>13.531755</v>
      </c>
      <c r="C1612" s="57">
        <v>0.70438500000000004</v>
      </c>
      <c r="D1612" s="57">
        <v>2.930485</v>
      </c>
      <c r="E1612" s="57">
        <v>0.75480499999999995</v>
      </c>
      <c r="F1612" s="57">
        <v>2.4060350000000001</v>
      </c>
      <c r="G1612" s="57">
        <v>5.3639150000000004</v>
      </c>
      <c r="H1612" s="57">
        <v>1.6386849999999999</v>
      </c>
      <c r="I1612" s="57">
        <v>1.926145</v>
      </c>
      <c r="J1612" s="57">
        <v>2.2500849999999999</v>
      </c>
      <c r="K1612" s="57">
        <v>2.2500849999999999</v>
      </c>
      <c r="L1612" s="57">
        <v>1.3740650000000001</v>
      </c>
      <c r="M1612" s="57">
        <v>2.0624349999999998</v>
      </c>
      <c r="N1612" s="57">
        <v>1.7330350000000001</v>
      </c>
      <c r="O1612" s="57">
        <v>2.6541549999999998</v>
      </c>
      <c r="P1612" s="57">
        <v>1.8528549999999999</v>
      </c>
      <c r="Q1612" s="57">
        <v>0</v>
      </c>
      <c r="R1612" s="57">
        <v>0</v>
      </c>
      <c r="S1612" s="57">
        <v>0</v>
      </c>
      <c r="T1612" s="57">
        <v>0</v>
      </c>
      <c r="U1612" s="58">
        <v>0.75947500000000001</v>
      </c>
    </row>
    <row r="1613" spans="1:21" x14ac:dyDescent="0.35">
      <c r="A1613" s="11" t="s">
        <v>2272</v>
      </c>
      <c r="B1613" s="56">
        <v>14.876405</v>
      </c>
      <c r="C1613" s="57">
        <v>0.70438500000000004</v>
      </c>
      <c r="D1613" s="57">
        <v>4.7520350000000002</v>
      </c>
      <c r="E1613" s="57">
        <v>1.8952850000000001</v>
      </c>
      <c r="F1613" s="57">
        <v>3.7264849999999998</v>
      </c>
      <c r="G1613" s="57">
        <v>8.804945</v>
      </c>
      <c r="H1613" s="57">
        <v>2.760335</v>
      </c>
      <c r="I1613" s="57">
        <v>3.8138450000000002</v>
      </c>
      <c r="J1613" s="57">
        <v>3.7961749999999999</v>
      </c>
      <c r="K1613" s="57">
        <v>3.8692850000000001</v>
      </c>
      <c r="L1613" s="57">
        <v>1.112635</v>
      </c>
      <c r="M1613" s="57">
        <v>2.8531149999999998</v>
      </c>
      <c r="N1613" s="57">
        <v>2.6122049999999999</v>
      </c>
      <c r="O1613" s="57">
        <v>3.5751650000000001</v>
      </c>
      <c r="P1613" s="57">
        <v>3.7339250000000002</v>
      </c>
      <c r="Q1613" s="57">
        <v>0</v>
      </c>
      <c r="R1613" s="57">
        <v>0</v>
      </c>
      <c r="S1613" s="57">
        <v>0</v>
      </c>
      <c r="T1613" s="57">
        <v>0</v>
      </c>
      <c r="U1613" s="58">
        <v>0.86251500000000003</v>
      </c>
    </row>
    <row r="1614" spans="1:21" x14ac:dyDescent="0.35">
      <c r="A1614" s="11" t="s">
        <v>2273</v>
      </c>
      <c r="B1614" s="56">
        <v>19.652940000000001</v>
      </c>
      <c r="C1614" s="57">
        <v>0.70438500000000004</v>
      </c>
      <c r="D1614" s="57">
        <v>4.2602650000000004</v>
      </c>
      <c r="E1614" s="57">
        <v>1.2485550000000001</v>
      </c>
      <c r="F1614" s="57">
        <v>3.2011449999999999</v>
      </c>
      <c r="G1614" s="57">
        <v>8.1958649999999995</v>
      </c>
      <c r="H1614" s="57">
        <v>1.9971449999999999</v>
      </c>
      <c r="I1614" s="57">
        <v>2.7368649999999999</v>
      </c>
      <c r="J1614" s="57">
        <v>4.1563650000000001</v>
      </c>
      <c r="K1614" s="57">
        <v>4.1563650000000001</v>
      </c>
      <c r="L1614" s="57">
        <v>1.0993250000000001</v>
      </c>
      <c r="M1614" s="57">
        <v>2.4108649999999998</v>
      </c>
      <c r="N1614" s="57">
        <v>2.5073949999999998</v>
      </c>
      <c r="O1614" s="57">
        <v>3.4058649999999999</v>
      </c>
      <c r="P1614" s="57">
        <v>2.8640750000000001</v>
      </c>
      <c r="Q1614" s="57">
        <v>0</v>
      </c>
      <c r="R1614" s="57">
        <v>0</v>
      </c>
      <c r="S1614" s="57">
        <v>0</v>
      </c>
      <c r="T1614" s="57">
        <v>0</v>
      </c>
      <c r="U1614" s="58">
        <v>0.92882500000000001</v>
      </c>
    </row>
    <row r="1615" spans="1:21" x14ac:dyDescent="0.35">
      <c r="A1615" s="11" t="s">
        <v>2274</v>
      </c>
      <c r="B1615" s="56">
        <v>19.565329999999999</v>
      </c>
      <c r="C1615" s="57">
        <v>0.64178500000000005</v>
      </c>
      <c r="D1615" s="57">
        <v>4.4588749999999999</v>
      </c>
      <c r="E1615" s="57">
        <v>1.7503850000000001</v>
      </c>
      <c r="F1615" s="57">
        <v>3.4034249999999999</v>
      </c>
      <c r="G1615" s="57">
        <v>8.8016249999999996</v>
      </c>
      <c r="H1615" s="57">
        <v>3.5859049999999999</v>
      </c>
      <c r="I1615" s="57">
        <v>3.173225</v>
      </c>
      <c r="J1615" s="57">
        <v>4.741295</v>
      </c>
      <c r="K1615" s="57">
        <v>4.741295</v>
      </c>
      <c r="L1615" s="57">
        <v>1.9884649999999999</v>
      </c>
      <c r="M1615" s="57">
        <v>3.5754250000000001</v>
      </c>
      <c r="N1615" s="57">
        <v>3.6925349999999999</v>
      </c>
      <c r="O1615" s="57">
        <v>4.1022449999999999</v>
      </c>
      <c r="P1615" s="57">
        <v>3.6737449999999998</v>
      </c>
      <c r="Q1615" s="57">
        <v>0</v>
      </c>
      <c r="R1615" s="57">
        <v>0</v>
      </c>
      <c r="S1615" s="57">
        <v>0</v>
      </c>
      <c r="T1615" s="57">
        <v>0.628305</v>
      </c>
      <c r="U1615" s="58">
        <v>1.8955850000000001</v>
      </c>
    </row>
    <row r="1616" spans="1:21" x14ac:dyDescent="0.35">
      <c r="A1616" s="11" t="s">
        <v>2275</v>
      </c>
      <c r="B1616" s="56">
        <v>19.522855</v>
      </c>
      <c r="C1616" s="57">
        <v>0</v>
      </c>
      <c r="D1616" s="57">
        <v>3.417945</v>
      </c>
      <c r="E1616" s="57">
        <v>1.484235</v>
      </c>
      <c r="F1616" s="57">
        <v>2.4146049999999999</v>
      </c>
      <c r="G1616" s="57">
        <v>8.3948249999999902</v>
      </c>
      <c r="H1616" s="57">
        <v>2.2114850000000001</v>
      </c>
      <c r="I1616" s="57">
        <v>2.6033249999999999</v>
      </c>
      <c r="J1616" s="57">
        <v>4.1553050000000002</v>
      </c>
      <c r="K1616" s="57">
        <v>4.1553050000000002</v>
      </c>
      <c r="L1616" s="57">
        <v>1.222475</v>
      </c>
      <c r="M1616" s="57">
        <v>2.63685499999999</v>
      </c>
      <c r="N1616" s="57">
        <v>2.5296949999999998</v>
      </c>
      <c r="O1616" s="57">
        <v>3.5441250000000002</v>
      </c>
      <c r="P1616" s="57">
        <v>3.1683750000000002</v>
      </c>
      <c r="Q1616" s="57">
        <v>0</v>
      </c>
      <c r="R1616" s="57">
        <v>0</v>
      </c>
      <c r="S1616" s="57">
        <v>0</v>
      </c>
      <c r="T1616" s="57">
        <v>0</v>
      </c>
      <c r="U1616" s="58">
        <v>0.90920500000000004</v>
      </c>
    </row>
    <row r="1617" spans="1:21" x14ac:dyDescent="0.35">
      <c r="A1617" s="11" t="s">
        <v>2276</v>
      </c>
      <c r="B1617" s="56">
        <v>16.124389999999998</v>
      </c>
      <c r="C1617" s="57">
        <v>0</v>
      </c>
      <c r="D1617" s="57">
        <v>4.3824249999999996</v>
      </c>
      <c r="E1617" s="57">
        <v>1.7450049999999999</v>
      </c>
      <c r="F1617" s="57">
        <v>2.871375</v>
      </c>
      <c r="G1617" s="57">
        <v>7.4809349999999997</v>
      </c>
      <c r="H1617" s="57">
        <v>2.416865</v>
      </c>
      <c r="I1617" s="57">
        <v>2.7516949999999998</v>
      </c>
      <c r="J1617" s="57">
        <v>4.2604449999999998</v>
      </c>
      <c r="K1617" s="57">
        <v>4.2604449999999998</v>
      </c>
      <c r="L1617" s="57">
        <v>2.563825</v>
      </c>
      <c r="M1617" s="57">
        <v>3.3142049999999998</v>
      </c>
      <c r="N1617" s="57">
        <v>3.1479249999999999</v>
      </c>
      <c r="O1617" s="57">
        <v>3.1828449999999999</v>
      </c>
      <c r="P1617" s="57">
        <v>4.2905850000000001</v>
      </c>
      <c r="Q1617" s="57">
        <v>0</v>
      </c>
      <c r="R1617" s="57">
        <v>0</v>
      </c>
      <c r="S1617" s="57">
        <v>0</v>
      </c>
      <c r="T1617" s="57">
        <v>0</v>
      </c>
      <c r="U1617" s="58">
        <v>1.025695</v>
      </c>
    </row>
    <row r="1618" spans="1:21" x14ac:dyDescent="0.35">
      <c r="A1618" s="11" t="s">
        <v>2277</v>
      </c>
      <c r="B1618" s="56">
        <v>19.821645</v>
      </c>
      <c r="C1618" s="57">
        <v>1.0736950000000001</v>
      </c>
      <c r="D1618" s="57">
        <v>4.7211249999999998</v>
      </c>
      <c r="E1618" s="57">
        <v>2.4243549999999998</v>
      </c>
      <c r="F1618" s="57">
        <v>3.4662950000000001</v>
      </c>
      <c r="G1618" s="57">
        <v>8.8876849999999994</v>
      </c>
      <c r="H1618" s="57">
        <v>3.2604449999999998</v>
      </c>
      <c r="I1618" s="57">
        <v>3.2988149999999998</v>
      </c>
      <c r="J1618" s="57">
        <v>4.6857850000000001</v>
      </c>
      <c r="K1618" s="57">
        <v>5.140415</v>
      </c>
      <c r="L1618" s="57">
        <v>2.3354149999999998</v>
      </c>
      <c r="M1618" s="57">
        <v>2.6396549999999999</v>
      </c>
      <c r="N1618" s="57">
        <v>2.3632249999999999</v>
      </c>
      <c r="O1618" s="57">
        <v>4.0452149999999998</v>
      </c>
      <c r="P1618" s="57">
        <v>3.8802050000000001</v>
      </c>
      <c r="Q1618" s="57">
        <v>0</v>
      </c>
      <c r="R1618" s="57">
        <v>0.70920499999999997</v>
      </c>
      <c r="S1618" s="57">
        <v>0.70920499999999997</v>
      </c>
      <c r="T1618" s="57">
        <v>0</v>
      </c>
      <c r="U1618" s="58">
        <v>0.95293499999999998</v>
      </c>
    </row>
    <row r="1619" spans="1:21" x14ac:dyDescent="0.35">
      <c r="A1619" s="11" t="s">
        <v>2278</v>
      </c>
      <c r="B1619" s="56">
        <v>16.616434999999999</v>
      </c>
      <c r="C1619" s="57">
        <v>1.1465449999999999</v>
      </c>
      <c r="D1619" s="57">
        <v>4.2515850000000004</v>
      </c>
      <c r="E1619" s="57">
        <v>2.0473249999999998</v>
      </c>
      <c r="F1619" s="57">
        <v>3.751595</v>
      </c>
      <c r="G1619" s="57">
        <v>8.6296149999999994</v>
      </c>
      <c r="H1619" s="57">
        <v>2.4148749999999999</v>
      </c>
      <c r="I1619" s="57">
        <v>3.8414549999999998</v>
      </c>
      <c r="J1619" s="57">
        <v>4.1294250000000003</v>
      </c>
      <c r="K1619" s="57">
        <v>4.2025350000000001</v>
      </c>
      <c r="L1619" s="57">
        <v>1.2554650000000001</v>
      </c>
      <c r="M1619" s="57">
        <v>3.3673149999999898</v>
      </c>
      <c r="N1619" s="57">
        <v>3.0143949999999999</v>
      </c>
      <c r="O1619" s="57">
        <v>3.7542749999999998</v>
      </c>
      <c r="P1619" s="57">
        <v>3.849475</v>
      </c>
      <c r="Q1619" s="57">
        <v>0</v>
      </c>
      <c r="R1619" s="57">
        <v>0</v>
      </c>
      <c r="S1619" s="57">
        <v>0.82308499999999996</v>
      </c>
      <c r="T1619" s="57">
        <v>0.82308499999999996</v>
      </c>
      <c r="U1619" s="58">
        <v>1.170585</v>
      </c>
    </row>
    <row r="1620" spans="1:21" x14ac:dyDescent="0.35">
      <c r="A1620" s="11" t="s">
        <v>2279</v>
      </c>
      <c r="B1620" s="56">
        <v>17.587199999999999</v>
      </c>
      <c r="C1620" s="57">
        <v>1.014575</v>
      </c>
      <c r="D1620" s="57">
        <v>3.738375</v>
      </c>
      <c r="E1620" s="57">
        <v>1.726275</v>
      </c>
      <c r="F1620" s="57">
        <v>3.0505650000000002</v>
      </c>
      <c r="G1620" s="57">
        <v>8.6148849999999992</v>
      </c>
      <c r="H1620" s="57">
        <v>3.14953499999999</v>
      </c>
      <c r="I1620" s="57">
        <v>4.1496549999999903</v>
      </c>
      <c r="J1620" s="57">
        <v>4.2161049999999998</v>
      </c>
      <c r="K1620" s="57">
        <v>4.2892150000000004</v>
      </c>
      <c r="L1620" s="57">
        <v>1.672555</v>
      </c>
      <c r="M1620" s="57">
        <v>3.4068749999999999</v>
      </c>
      <c r="N1620" s="57">
        <v>3.0446449999999898</v>
      </c>
      <c r="O1620" s="57">
        <v>3.8120349999999998</v>
      </c>
      <c r="P1620" s="57">
        <v>3.4160449999999898</v>
      </c>
      <c r="Q1620" s="57">
        <v>0</v>
      </c>
      <c r="R1620" s="57">
        <v>0.72503499999999999</v>
      </c>
      <c r="S1620" s="57">
        <v>0.72503499999999999</v>
      </c>
      <c r="T1620" s="57">
        <v>0.628305</v>
      </c>
      <c r="U1620" s="58">
        <v>1.9019349999999999</v>
      </c>
    </row>
    <row r="1621" spans="1:21" x14ac:dyDescent="0.35">
      <c r="A1621" s="11" t="s">
        <v>2280</v>
      </c>
      <c r="B1621" s="56">
        <v>14.755155</v>
      </c>
      <c r="C1621" s="57">
        <v>0.87397499999999995</v>
      </c>
      <c r="D1621" s="57">
        <v>3.1603949999999998</v>
      </c>
      <c r="E1621" s="57">
        <v>1.3325549999999999</v>
      </c>
      <c r="F1621" s="57">
        <v>2.655465</v>
      </c>
      <c r="G1621" s="57">
        <v>6.9491750000000003</v>
      </c>
      <c r="H1621" s="57">
        <v>2.1191550000000001</v>
      </c>
      <c r="I1621" s="57">
        <v>1.670995</v>
      </c>
      <c r="J1621" s="57">
        <v>3.1171949999999899</v>
      </c>
      <c r="K1621" s="57">
        <v>3.1171949999999899</v>
      </c>
      <c r="L1621" s="57">
        <v>2.3243749999999999</v>
      </c>
      <c r="M1621" s="57">
        <v>2.7045249999999998</v>
      </c>
      <c r="N1621" s="57">
        <v>2.120295</v>
      </c>
      <c r="O1621" s="57">
        <v>2.5091450000000002</v>
      </c>
      <c r="P1621" s="57">
        <v>2.7406649999999999</v>
      </c>
      <c r="Q1621" s="57">
        <v>0</v>
      </c>
      <c r="R1621" s="57">
        <v>0</v>
      </c>
      <c r="S1621" s="57">
        <v>0</v>
      </c>
      <c r="T1621" s="57">
        <v>0</v>
      </c>
      <c r="U1621" s="58">
        <v>0.95803499999999997</v>
      </c>
    </row>
    <row r="1622" spans="1:21" x14ac:dyDescent="0.35">
      <c r="A1622" s="11" t="s">
        <v>2281</v>
      </c>
      <c r="B1622" s="56">
        <v>18.875515</v>
      </c>
      <c r="C1622" s="57">
        <v>0.70920499999999997</v>
      </c>
      <c r="D1622" s="57">
        <v>4.6220749999999997</v>
      </c>
      <c r="E1622" s="57">
        <v>2.0963750000000001</v>
      </c>
      <c r="F1622" s="57">
        <v>3.3459850000000002</v>
      </c>
      <c r="G1622" s="57">
        <v>8.7125350000000008</v>
      </c>
      <c r="H1622" s="57">
        <v>3.6278950000000001</v>
      </c>
      <c r="I1622" s="57">
        <v>3.0454349999999999</v>
      </c>
      <c r="J1622" s="57">
        <v>4.7688649999999999</v>
      </c>
      <c r="K1622" s="57">
        <v>4.7688649999999999</v>
      </c>
      <c r="L1622" s="57">
        <v>2.6064750000000001</v>
      </c>
      <c r="M1622" s="57">
        <v>3.1158549999999998</v>
      </c>
      <c r="N1622" s="57">
        <v>2.8333149999999998</v>
      </c>
      <c r="O1622" s="57">
        <v>2.9974349999999998</v>
      </c>
      <c r="P1622" s="57">
        <v>4.1711049999999998</v>
      </c>
      <c r="Q1622" s="57">
        <v>0</v>
      </c>
      <c r="R1622" s="57">
        <v>0.70920499999999997</v>
      </c>
      <c r="S1622" s="57">
        <v>0.70920499999999997</v>
      </c>
      <c r="T1622" s="57">
        <v>0</v>
      </c>
      <c r="U1622" s="58">
        <v>1.574265</v>
      </c>
    </row>
    <row r="1623" spans="1:21" x14ac:dyDescent="0.35">
      <c r="A1623" s="11" t="s">
        <v>2282</v>
      </c>
      <c r="B1623" s="56">
        <v>19.065589999999901</v>
      </c>
      <c r="C1623" s="57">
        <v>0.70438500000000004</v>
      </c>
      <c r="D1623" s="57">
        <v>4.3014049999999999</v>
      </c>
      <c r="E1623" s="57">
        <v>2.1902650000000001</v>
      </c>
      <c r="F1623" s="57">
        <v>3.389275</v>
      </c>
      <c r="G1623" s="57">
        <v>9.4699749999999998</v>
      </c>
      <c r="H1623" s="57">
        <v>3.2525050000000002</v>
      </c>
      <c r="I1623" s="57">
        <v>3.4000149999999998</v>
      </c>
      <c r="J1623" s="57">
        <v>5.2881349999999996</v>
      </c>
      <c r="K1623" s="57">
        <v>5.2881349999999996</v>
      </c>
      <c r="L1623" s="57">
        <v>1.826865</v>
      </c>
      <c r="M1623" s="57">
        <v>3.7819750000000001</v>
      </c>
      <c r="N1623" s="57">
        <v>3.7375949999999998</v>
      </c>
      <c r="O1623" s="57">
        <v>4.4810049999999997</v>
      </c>
      <c r="P1623" s="57">
        <v>3.998875</v>
      </c>
      <c r="Q1623" s="57">
        <v>0</v>
      </c>
      <c r="R1623" s="57">
        <v>0</v>
      </c>
      <c r="S1623" s="57">
        <v>0.82548500000000002</v>
      </c>
      <c r="T1623" s="57">
        <v>0.82548500000000002</v>
      </c>
      <c r="U1623" s="58">
        <v>2.2942450000000001</v>
      </c>
    </row>
    <row r="1624" spans="1:21" x14ac:dyDescent="0.35">
      <c r="A1624" s="11" t="s">
        <v>2283</v>
      </c>
      <c r="B1624" s="56">
        <v>19.46819</v>
      </c>
      <c r="C1624" s="57">
        <v>0.70438500000000004</v>
      </c>
      <c r="D1624" s="57">
        <v>4.3786149999999999</v>
      </c>
      <c r="E1624" s="57">
        <v>1.436105</v>
      </c>
      <c r="F1624" s="57">
        <v>3.9043450000000002</v>
      </c>
      <c r="G1624" s="57">
        <v>8.8614149999999992</v>
      </c>
      <c r="H1624" s="57">
        <v>3.2790650000000001</v>
      </c>
      <c r="I1624" s="57">
        <v>2.5373049999999999</v>
      </c>
      <c r="J1624" s="57">
        <v>4.7185249999999996</v>
      </c>
      <c r="K1624" s="57">
        <v>5.0946749999999996</v>
      </c>
      <c r="L1624" s="57">
        <v>1.970375</v>
      </c>
      <c r="M1624" s="57">
        <v>3.4763549999999901</v>
      </c>
      <c r="N1624" s="57">
        <v>2.9980850000000001</v>
      </c>
      <c r="O1624" s="57">
        <v>3.02738499999999</v>
      </c>
      <c r="P1624" s="57">
        <v>3.8950849999999901</v>
      </c>
      <c r="Q1624" s="57">
        <v>0</v>
      </c>
      <c r="R1624" s="57">
        <v>0</v>
      </c>
      <c r="S1624" s="57">
        <v>0</v>
      </c>
      <c r="T1624" s="57">
        <v>0.628305</v>
      </c>
      <c r="U1624" s="58">
        <v>1.840155</v>
      </c>
    </row>
    <row r="1625" spans="1:21" x14ac:dyDescent="0.35">
      <c r="A1625" s="11" t="s">
        <v>2284</v>
      </c>
      <c r="B1625" s="56">
        <v>10.292185</v>
      </c>
      <c r="C1625" s="57">
        <v>0.70438500000000004</v>
      </c>
      <c r="D1625" s="57">
        <v>2.809485</v>
      </c>
      <c r="E1625" s="57">
        <v>0.54628500000000002</v>
      </c>
      <c r="F1625" s="57">
        <v>2.1115149999999998</v>
      </c>
      <c r="G1625" s="57">
        <v>6.0138850000000001</v>
      </c>
      <c r="H1625" s="57">
        <v>1.407565</v>
      </c>
      <c r="I1625" s="57">
        <v>1.4236949999999999</v>
      </c>
      <c r="J1625" s="57">
        <v>2.5563349999999998</v>
      </c>
      <c r="K1625" s="57">
        <v>2.5563349999999998</v>
      </c>
      <c r="L1625" s="57">
        <v>1.976205</v>
      </c>
      <c r="M1625" s="57">
        <v>1.9768749999999999</v>
      </c>
      <c r="N1625" s="57">
        <v>1.8470850000000001</v>
      </c>
      <c r="O1625" s="57">
        <v>1.920925</v>
      </c>
      <c r="P1625" s="57">
        <v>1.753525</v>
      </c>
      <c r="Q1625" s="57">
        <v>0</v>
      </c>
      <c r="R1625" s="57">
        <v>0.67635500000000004</v>
      </c>
      <c r="S1625" s="57">
        <v>0.67635500000000004</v>
      </c>
      <c r="T1625" s="57">
        <v>0</v>
      </c>
      <c r="U1625" s="58">
        <v>0.94121500000000002</v>
      </c>
    </row>
    <row r="1626" spans="1:21" x14ac:dyDescent="0.35">
      <c r="A1626" s="11" t="s">
        <v>2285</v>
      </c>
      <c r="B1626" s="56">
        <v>21.102270000000001</v>
      </c>
      <c r="C1626" s="57">
        <v>0</v>
      </c>
      <c r="D1626" s="57">
        <v>3.9894049999999899</v>
      </c>
      <c r="E1626" s="57">
        <v>1.9284049999999999</v>
      </c>
      <c r="F1626" s="57">
        <v>2.7655650000000001</v>
      </c>
      <c r="G1626" s="57">
        <v>8.3276850000000007</v>
      </c>
      <c r="H1626" s="57">
        <v>3.5559150000000002</v>
      </c>
      <c r="I1626" s="57">
        <v>3.0049649999999999</v>
      </c>
      <c r="J1626" s="57">
        <v>4.4832850000000004</v>
      </c>
      <c r="K1626" s="57">
        <v>4.4832850000000004</v>
      </c>
      <c r="L1626" s="57">
        <v>1.973765</v>
      </c>
      <c r="M1626" s="57">
        <v>2.8851550000000001</v>
      </c>
      <c r="N1626" s="57">
        <v>3.1067049999999998</v>
      </c>
      <c r="O1626" s="57">
        <v>3.0775549999999998</v>
      </c>
      <c r="P1626" s="57">
        <v>3.8432849999999998</v>
      </c>
      <c r="Q1626" s="57">
        <v>0</v>
      </c>
      <c r="R1626" s="57">
        <v>0</v>
      </c>
      <c r="S1626" s="57">
        <v>0</v>
      </c>
      <c r="T1626" s="57">
        <v>0</v>
      </c>
      <c r="U1626" s="58">
        <v>1.5892550000000001</v>
      </c>
    </row>
    <row r="1627" spans="1:21" x14ac:dyDescent="0.35">
      <c r="A1627" s="11" t="s">
        <v>2286</v>
      </c>
      <c r="B1627" s="56">
        <v>16.243210000000001</v>
      </c>
      <c r="C1627" s="57">
        <v>1.0715950000000001</v>
      </c>
      <c r="D1627" s="57">
        <v>4.2016549999999997</v>
      </c>
      <c r="E1627" s="57">
        <v>1.429195</v>
      </c>
      <c r="F1627" s="57">
        <v>3.4336850000000001</v>
      </c>
      <c r="G1627" s="57">
        <v>7.5779449999999997</v>
      </c>
      <c r="H1627" s="57">
        <v>2.7922449999999999</v>
      </c>
      <c r="I1627" s="57">
        <v>2.6758549999999999</v>
      </c>
      <c r="J1627" s="57">
        <v>3.2030650000000001</v>
      </c>
      <c r="K1627" s="57">
        <v>3.2030650000000001</v>
      </c>
      <c r="L1627" s="57">
        <v>1.486945</v>
      </c>
      <c r="M1627" s="57">
        <v>2.65231499999999</v>
      </c>
      <c r="N1627" s="57">
        <v>2.2110750000000001</v>
      </c>
      <c r="O1627" s="57">
        <v>2.9571049999999999</v>
      </c>
      <c r="P1627" s="57">
        <v>3.0965150000000001</v>
      </c>
      <c r="Q1627" s="57">
        <v>0</v>
      </c>
      <c r="R1627" s="57">
        <v>0</v>
      </c>
      <c r="S1627" s="57">
        <v>0</v>
      </c>
      <c r="T1627" s="57">
        <v>0</v>
      </c>
      <c r="U1627" s="58">
        <v>0.92429499999999998</v>
      </c>
    </row>
    <row r="1628" spans="1:21" x14ac:dyDescent="0.35">
      <c r="A1628" s="11" t="s">
        <v>2287</v>
      </c>
      <c r="B1628" s="56">
        <v>14.165804999999899</v>
      </c>
      <c r="C1628" s="57">
        <v>0.70438500000000004</v>
      </c>
      <c r="D1628" s="57">
        <v>2.856465</v>
      </c>
      <c r="E1628" s="57">
        <v>0.95366499999999998</v>
      </c>
      <c r="F1628" s="57">
        <v>2.3436949999999999</v>
      </c>
      <c r="G1628" s="57">
        <v>7.104285</v>
      </c>
      <c r="H1628" s="57">
        <v>1.7430049999999999</v>
      </c>
      <c r="I1628" s="57">
        <v>1.6095649999999999</v>
      </c>
      <c r="J1628" s="57">
        <v>2.5458050000000001</v>
      </c>
      <c r="K1628" s="57">
        <v>2.5458050000000001</v>
      </c>
      <c r="L1628" s="57">
        <v>1.360125</v>
      </c>
      <c r="M1628" s="57">
        <v>1.439735</v>
      </c>
      <c r="N1628" s="57">
        <v>1.1190249999999999</v>
      </c>
      <c r="O1628" s="57">
        <v>1.9792350000000001</v>
      </c>
      <c r="P1628" s="57">
        <v>1.5533049999999999</v>
      </c>
      <c r="Q1628" s="57">
        <v>0</v>
      </c>
      <c r="R1628" s="57">
        <v>0</v>
      </c>
      <c r="S1628" s="57">
        <v>0</v>
      </c>
      <c r="T1628" s="57">
        <v>0</v>
      </c>
      <c r="U1628" s="58">
        <v>0</v>
      </c>
    </row>
    <row r="1629" spans="1:21" x14ac:dyDescent="0.35">
      <c r="A1629" s="11" t="s">
        <v>2288</v>
      </c>
      <c r="B1629" s="56">
        <v>18.362784999999999</v>
      </c>
      <c r="C1629" s="57">
        <v>0.94492500000000001</v>
      </c>
      <c r="D1629" s="57">
        <v>4.5028050000000004</v>
      </c>
      <c r="E1629" s="57">
        <v>1.5013350000000001</v>
      </c>
      <c r="F1629" s="57">
        <v>3.3631549999999999</v>
      </c>
      <c r="G1629" s="57">
        <v>7.6131250000000001</v>
      </c>
      <c r="H1629" s="57">
        <v>3.4113349999999998</v>
      </c>
      <c r="I1629" s="57">
        <v>3.689765</v>
      </c>
      <c r="J1629" s="57">
        <v>4.6973750000000001</v>
      </c>
      <c r="K1629" s="57">
        <v>4.6973750000000001</v>
      </c>
      <c r="L1629" s="57">
        <v>2.4747849999999998</v>
      </c>
      <c r="M1629" s="57">
        <v>3.2221150000000001</v>
      </c>
      <c r="N1629" s="57">
        <v>2.770235</v>
      </c>
      <c r="O1629" s="57">
        <v>3.0407649999999999</v>
      </c>
      <c r="P1629" s="57">
        <v>3.869675</v>
      </c>
      <c r="Q1629" s="57">
        <v>0</v>
      </c>
      <c r="R1629" s="57">
        <v>0</v>
      </c>
      <c r="S1629" s="57">
        <v>0</v>
      </c>
      <c r="T1629" s="57">
        <v>0</v>
      </c>
      <c r="U1629" s="58">
        <v>1.5193749999999999</v>
      </c>
    </row>
    <row r="1630" spans="1:21" x14ac:dyDescent="0.35">
      <c r="A1630" s="11" t="s">
        <v>2289</v>
      </c>
      <c r="B1630" s="56">
        <v>12.321365</v>
      </c>
      <c r="C1630" s="57">
        <v>0.70438500000000004</v>
      </c>
      <c r="D1630" s="57">
        <v>2.5707550000000001</v>
      </c>
      <c r="E1630" s="57">
        <v>1.100735</v>
      </c>
      <c r="F1630" s="57">
        <v>2.3919250000000001</v>
      </c>
      <c r="G1630" s="57">
        <v>6.246715</v>
      </c>
      <c r="H1630" s="57">
        <v>1.286265</v>
      </c>
      <c r="I1630" s="57">
        <v>1.642725</v>
      </c>
      <c r="J1630" s="57">
        <v>2.7337750000000001</v>
      </c>
      <c r="K1630" s="57">
        <v>2.7337750000000001</v>
      </c>
      <c r="L1630" s="57">
        <v>1.6099250000000001</v>
      </c>
      <c r="M1630" s="57">
        <v>2.7617950000000002</v>
      </c>
      <c r="N1630" s="57">
        <v>2.3692850000000001</v>
      </c>
      <c r="O1630" s="57">
        <v>2.2381549999999999</v>
      </c>
      <c r="P1630" s="57">
        <v>2.2540049999999998</v>
      </c>
      <c r="Q1630" s="57">
        <v>0</v>
      </c>
      <c r="R1630" s="57">
        <v>0</v>
      </c>
      <c r="S1630" s="57">
        <v>0</v>
      </c>
      <c r="T1630" s="57">
        <v>0</v>
      </c>
      <c r="U1630" s="58">
        <v>1.495665</v>
      </c>
    </row>
    <row r="1631" spans="1:21" x14ac:dyDescent="0.35">
      <c r="A1631" s="11" t="s">
        <v>2290</v>
      </c>
      <c r="B1631" s="56">
        <v>17.992019999999901</v>
      </c>
      <c r="C1631" s="57">
        <v>0.70438500000000004</v>
      </c>
      <c r="D1631" s="57">
        <v>2.729895</v>
      </c>
      <c r="E1631" s="57">
        <v>1.2440249999999999</v>
      </c>
      <c r="F1631" s="57">
        <v>2.171335</v>
      </c>
      <c r="G1631" s="57">
        <v>6.6103749999999897</v>
      </c>
      <c r="H1631" s="57">
        <v>2.3367550000000001</v>
      </c>
      <c r="I1631" s="57">
        <v>2.4359850000000001</v>
      </c>
      <c r="J1631" s="57">
        <v>3.602525</v>
      </c>
      <c r="K1631" s="57">
        <v>3.602525</v>
      </c>
      <c r="L1631" s="57">
        <v>0.84296499999999996</v>
      </c>
      <c r="M1631" s="57">
        <v>2.1650550000000002</v>
      </c>
      <c r="N1631" s="57">
        <v>1.9161649999999999</v>
      </c>
      <c r="O1631" s="57">
        <v>2.3552149999999998</v>
      </c>
      <c r="P1631" s="57">
        <v>2.4648949999999998</v>
      </c>
      <c r="Q1631" s="57">
        <v>0</v>
      </c>
      <c r="R1631" s="57">
        <v>0</v>
      </c>
      <c r="S1631" s="57">
        <v>0</v>
      </c>
      <c r="T1631" s="57">
        <v>0.628305</v>
      </c>
      <c r="U1631" s="58">
        <v>1.2450749999999999</v>
      </c>
    </row>
    <row r="1632" spans="1:21" x14ac:dyDescent="0.35">
      <c r="A1632" s="11" t="s">
        <v>2291</v>
      </c>
      <c r="B1632" s="56">
        <v>14.372305000000001</v>
      </c>
      <c r="C1632" s="57">
        <v>1.3339749999999999</v>
      </c>
      <c r="D1632" s="57">
        <v>4.3256050000000004</v>
      </c>
      <c r="E1632" s="57">
        <v>1.7006650000000001</v>
      </c>
      <c r="F1632" s="57">
        <v>3.6067149999999999</v>
      </c>
      <c r="G1632" s="57">
        <v>8.0227550000000001</v>
      </c>
      <c r="H1632" s="57">
        <v>3.2199849999999999</v>
      </c>
      <c r="I1632" s="57">
        <v>3.2112949999999998</v>
      </c>
      <c r="J1632" s="57">
        <v>3.2257449999999999</v>
      </c>
      <c r="K1632" s="57">
        <v>3.2257449999999999</v>
      </c>
      <c r="L1632" s="57">
        <v>2.0342750000000001</v>
      </c>
      <c r="M1632" s="57">
        <v>2.9109950000000002</v>
      </c>
      <c r="N1632" s="57">
        <v>2.8397649999999999</v>
      </c>
      <c r="O1632" s="57">
        <v>3.136555</v>
      </c>
      <c r="P1632" s="57">
        <v>3.0821149999999999</v>
      </c>
      <c r="Q1632" s="57">
        <v>0.75540499999999999</v>
      </c>
      <c r="R1632" s="57">
        <v>0.75540499999999999</v>
      </c>
      <c r="S1632" s="57">
        <v>0.75540499999999999</v>
      </c>
      <c r="T1632" s="57">
        <v>0</v>
      </c>
      <c r="U1632" s="58">
        <v>1.557445</v>
      </c>
    </row>
    <row r="1633" spans="1:21" x14ac:dyDescent="0.35">
      <c r="A1633" s="11" t="s">
        <v>2292</v>
      </c>
      <c r="B1633" s="56">
        <v>16.693435000000001</v>
      </c>
      <c r="C1633" s="57">
        <v>0.93081499999999995</v>
      </c>
      <c r="D1633" s="57">
        <v>4.134735</v>
      </c>
      <c r="E1633" s="57">
        <v>1.436105</v>
      </c>
      <c r="F1633" s="57">
        <v>3.1676449999999998</v>
      </c>
      <c r="G1633" s="57">
        <v>9.5070949999999996</v>
      </c>
      <c r="H1633" s="57">
        <v>3.5427249999999999</v>
      </c>
      <c r="I1633" s="57">
        <v>3.2822049999999998</v>
      </c>
      <c r="J1633" s="57">
        <v>4.3144650000000002</v>
      </c>
      <c r="K1633" s="57">
        <v>4.3144650000000002</v>
      </c>
      <c r="L1633" s="57">
        <v>1.1906749999999999</v>
      </c>
      <c r="M1633" s="57">
        <v>2.5312950000000001</v>
      </c>
      <c r="N1633" s="57">
        <v>2.2445750000000002</v>
      </c>
      <c r="O1633" s="57">
        <v>3.5183650000000002</v>
      </c>
      <c r="P1633" s="57">
        <v>2.9818950000000002</v>
      </c>
      <c r="Q1633" s="57">
        <v>0</v>
      </c>
      <c r="R1633" s="57">
        <v>0</v>
      </c>
      <c r="S1633" s="57">
        <v>0</v>
      </c>
      <c r="T1633" s="57">
        <v>0</v>
      </c>
      <c r="U1633" s="58">
        <v>0.86251500000000003</v>
      </c>
    </row>
    <row r="1634" spans="1:21" x14ac:dyDescent="0.35">
      <c r="A1634" s="11" t="s">
        <v>2293</v>
      </c>
      <c r="B1634" s="56">
        <v>23.21895</v>
      </c>
      <c r="C1634" s="57">
        <v>1.152045</v>
      </c>
      <c r="D1634" s="57">
        <v>3.7234750000000001</v>
      </c>
      <c r="E1634" s="57">
        <v>2.1912150000000001</v>
      </c>
      <c r="F1634" s="57">
        <v>2.796475</v>
      </c>
      <c r="G1634" s="57">
        <v>9.7272350000000003</v>
      </c>
      <c r="H1634" s="57">
        <v>3.6277849999999998</v>
      </c>
      <c r="I1634" s="57">
        <v>2.5491450000000002</v>
      </c>
      <c r="J1634" s="57">
        <v>4.990075</v>
      </c>
      <c r="K1634" s="57">
        <v>4.990075</v>
      </c>
      <c r="L1634" s="57">
        <v>2.0868150000000001</v>
      </c>
      <c r="M1634" s="57">
        <v>2.6976650000000002</v>
      </c>
      <c r="N1634" s="57">
        <v>2.8854849999999899</v>
      </c>
      <c r="O1634" s="57">
        <v>3.0306850000000001</v>
      </c>
      <c r="P1634" s="57">
        <v>3.9292449999999999</v>
      </c>
      <c r="Q1634" s="57">
        <v>0</v>
      </c>
      <c r="R1634" s="57">
        <v>0</v>
      </c>
      <c r="S1634" s="57">
        <v>0</v>
      </c>
      <c r="T1634" s="57">
        <v>0.628305</v>
      </c>
      <c r="U1634" s="58">
        <v>1.2531749999999999</v>
      </c>
    </row>
    <row r="1635" spans="1:21" x14ac:dyDescent="0.35">
      <c r="A1635" s="11" t="s">
        <v>2294</v>
      </c>
      <c r="B1635" s="56">
        <v>20.036679999999901</v>
      </c>
      <c r="C1635" s="57">
        <v>0</v>
      </c>
      <c r="D1635" s="57">
        <v>3.8594149999999998</v>
      </c>
      <c r="E1635" s="57">
        <v>1.879305</v>
      </c>
      <c r="F1635" s="57">
        <v>2.4840949999999999</v>
      </c>
      <c r="G1635" s="57">
        <v>7.7211649999999903</v>
      </c>
      <c r="H1635" s="57">
        <v>3.0530550000000001</v>
      </c>
      <c r="I1635" s="57">
        <v>2.6863049999999999</v>
      </c>
      <c r="J1635" s="57">
        <v>4.5415049999999999</v>
      </c>
      <c r="K1635" s="57">
        <v>4.5415049999999999</v>
      </c>
      <c r="L1635" s="57">
        <v>1.830255</v>
      </c>
      <c r="M1635" s="57">
        <v>3.3636550000000001</v>
      </c>
      <c r="N1635" s="57">
        <v>2.762915</v>
      </c>
      <c r="O1635" s="57">
        <v>2.5057049999999998</v>
      </c>
      <c r="P1635" s="57">
        <v>3.4816050000000001</v>
      </c>
      <c r="Q1635" s="57">
        <v>0</v>
      </c>
      <c r="R1635" s="57">
        <v>0</v>
      </c>
      <c r="S1635" s="57">
        <v>0</v>
      </c>
      <c r="T1635" s="57">
        <v>0</v>
      </c>
      <c r="U1635" s="58">
        <v>1.5193749999999999</v>
      </c>
    </row>
    <row r="1636" spans="1:21" x14ac:dyDescent="0.35">
      <c r="A1636" s="11" t="s">
        <v>2295</v>
      </c>
      <c r="B1636" s="56">
        <v>16.911079999999998</v>
      </c>
      <c r="C1636" s="57">
        <v>1.157195</v>
      </c>
      <c r="D1636" s="57">
        <v>3.9030849999999999</v>
      </c>
      <c r="E1636" s="57">
        <v>1.8649249999999999</v>
      </c>
      <c r="F1636" s="57">
        <v>2.9132549999999999</v>
      </c>
      <c r="G1636" s="57">
        <v>8.4432150000000004</v>
      </c>
      <c r="H1636" s="57">
        <v>2.394085</v>
      </c>
      <c r="I1636" s="57">
        <v>2.5702150000000001</v>
      </c>
      <c r="J1636" s="57">
        <v>4.4040549999999996</v>
      </c>
      <c r="K1636" s="57">
        <v>4.4040549999999996</v>
      </c>
      <c r="L1636" s="57">
        <v>2.073455</v>
      </c>
      <c r="M1636" s="57">
        <v>3.127875</v>
      </c>
      <c r="N1636" s="57">
        <v>2.4893649999999998</v>
      </c>
      <c r="O1636" s="57">
        <v>3.1472850000000001</v>
      </c>
      <c r="P1636" s="57">
        <v>3.3229950000000001</v>
      </c>
      <c r="Q1636" s="57">
        <v>0</v>
      </c>
      <c r="R1636" s="57">
        <v>0</v>
      </c>
      <c r="S1636" s="57">
        <v>0</v>
      </c>
      <c r="T1636" s="57">
        <v>0</v>
      </c>
      <c r="U1636" s="58">
        <v>1.5124850000000001</v>
      </c>
    </row>
    <row r="1637" spans="1:21" x14ac:dyDescent="0.35">
      <c r="A1637" s="11" t="s">
        <v>2296</v>
      </c>
      <c r="B1637" s="56">
        <v>26.469759999999901</v>
      </c>
      <c r="C1637" s="57">
        <v>1.519255</v>
      </c>
      <c r="D1637" s="57">
        <v>5.409065</v>
      </c>
      <c r="E1637" s="57">
        <v>2.9668049999999999</v>
      </c>
      <c r="F1637" s="57">
        <v>3.9022949999999899</v>
      </c>
      <c r="G1637" s="57">
        <v>11.488695</v>
      </c>
      <c r="H1637" s="57">
        <v>3.6917049999999998</v>
      </c>
      <c r="I1637" s="57">
        <v>3.6838150000000001</v>
      </c>
      <c r="J1637" s="57">
        <v>6.1733149999999997</v>
      </c>
      <c r="K1637" s="57">
        <v>6.6279450000000004</v>
      </c>
      <c r="L1637" s="57">
        <v>2.8979050000000002</v>
      </c>
      <c r="M1637" s="57">
        <v>3.4435150000000001</v>
      </c>
      <c r="N1637" s="57">
        <v>3.2476950000000002</v>
      </c>
      <c r="O1637" s="57">
        <v>4.0499749999999999</v>
      </c>
      <c r="P1637" s="57">
        <v>4.7265750000000004</v>
      </c>
      <c r="Q1637" s="57">
        <v>0</v>
      </c>
      <c r="R1637" s="57">
        <v>0</v>
      </c>
      <c r="S1637" s="57">
        <v>0</v>
      </c>
      <c r="T1637" s="57">
        <v>0.628305</v>
      </c>
      <c r="U1637" s="58">
        <v>1.841235</v>
      </c>
    </row>
    <row r="1638" spans="1:21" x14ac:dyDescent="0.35">
      <c r="A1638" s="11" t="s">
        <v>2297</v>
      </c>
      <c r="B1638" s="56">
        <v>21.222190000000001</v>
      </c>
      <c r="C1638" s="57">
        <v>1.152045</v>
      </c>
      <c r="D1638" s="57">
        <v>4.5901350000000001</v>
      </c>
      <c r="E1638" s="57">
        <v>2.8034650000000001</v>
      </c>
      <c r="F1638" s="57">
        <v>3.4427249999999998</v>
      </c>
      <c r="G1638" s="57">
        <v>9.2550249999999998</v>
      </c>
      <c r="H1638" s="57">
        <v>3.0615950000000001</v>
      </c>
      <c r="I1638" s="57">
        <v>2.8754949999999999</v>
      </c>
      <c r="J1638" s="57">
        <v>5.125445</v>
      </c>
      <c r="K1638" s="57">
        <v>5.1985549999999998</v>
      </c>
      <c r="L1638" s="57">
        <v>1.4669350000000001</v>
      </c>
      <c r="M1638" s="57">
        <v>3.7040549999999999</v>
      </c>
      <c r="N1638" s="57">
        <v>3.114805</v>
      </c>
      <c r="O1638" s="57">
        <v>3.8270849999999998</v>
      </c>
      <c r="P1638" s="57">
        <v>4.0689149999999996</v>
      </c>
      <c r="Q1638" s="57">
        <v>0</v>
      </c>
      <c r="R1638" s="57">
        <v>0</v>
      </c>
      <c r="S1638" s="57">
        <v>0.95710499999999998</v>
      </c>
      <c r="T1638" s="57">
        <v>0</v>
      </c>
      <c r="U1638" s="58">
        <v>2.0221749999999998</v>
      </c>
    </row>
    <row r="1639" spans="1:21" x14ac:dyDescent="0.35">
      <c r="A1639" s="11" t="s">
        <v>2298</v>
      </c>
      <c r="B1639" s="56">
        <v>17.726315</v>
      </c>
      <c r="C1639" s="57">
        <v>1.044435</v>
      </c>
      <c r="D1639" s="57">
        <v>4.2745449999999998</v>
      </c>
      <c r="E1639" s="57">
        <v>1.5760050000000001</v>
      </c>
      <c r="F1639" s="57">
        <v>3.1609150000000001</v>
      </c>
      <c r="G1639" s="57">
        <v>8.2018749999999994</v>
      </c>
      <c r="H1639" s="57">
        <v>3.6521050000000002</v>
      </c>
      <c r="I1639" s="57">
        <v>2.8400850000000002</v>
      </c>
      <c r="J1639" s="57">
        <v>4.8745349999999998</v>
      </c>
      <c r="K1639" s="57">
        <v>4.8745349999999998</v>
      </c>
      <c r="L1639" s="57">
        <v>2.3243149999999999</v>
      </c>
      <c r="M1639" s="57">
        <v>3.0629749999999998</v>
      </c>
      <c r="N1639" s="57">
        <v>2.7642250000000002</v>
      </c>
      <c r="O1639" s="57">
        <v>3.04656499999999</v>
      </c>
      <c r="P1639" s="57">
        <v>3.4556849999999999</v>
      </c>
      <c r="Q1639" s="57">
        <v>0.75540499999999999</v>
      </c>
      <c r="R1639" s="57">
        <v>0.75540499999999999</v>
      </c>
      <c r="S1639" s="57">
        <v>0.75540499999999999</v>
      </c>
      <c r="T1639" s="57">
        <v>0</v>
      </c>
      <c r="U1639" s="58">
        <v>1.503765</v>
      </c>
    </row>
    <row r="1640" spans="1:21" x14ac:dyDescent="0.35">
      <c r="A1640" s="11" t="s">
        <v>2299</v>
      </c>
      <c r="B1640" s="56">
        <v>17.080590000000001</v>
      </c>
      <c r="C1640" s="57">
        <v>0.98281499999999999</v>
      </c>
      <c r="D1640" s="57">
        <v>4.8926449999999999</v>
      </c>
      <c r="E1640" s="57">
        <v>1.5370550000000001</v>
      </c>
      <c r="F1640" s="57">
        <v>3.9493550000000002</v>
      </c>
      <c r="G1640" s="57">
        <v>9.0435049999999997</v>
      </c>
      <c r="H1640" s="57">
        <v>2.7056049999999998</v>
      </c>
      <c r="I1640" s="57">
        <v>2.69095499999999</v>
      </c>
      <c r="J1640" s="57">
        <v>4.4273350000000002</v>
      </c>
      <c r="K1640" s="57">
        <v>4.4273350000000002</v>
      </c>
      <c r="L1640" s="57">
        <v>2.672695</v>
      </c>
      <c r="M1640" s="57">
        <v>3.0079850000000001</v>
      </c>
      <c r="N1640" s="57">
        <v>2.126115</v>
      </c>
      <c r="O1640" s="57">
        <v>3.11082499999999</v>
      </c>
      <c r="P1640" s="57">
        <v>2.944585</v>
      </c>
      <c r="Q1640" s="57">
        <v>0</v>
      </c>
      <c r="R1640" s="57">
        <v>0.69312499999999999</v>
      </c>
      <c r="S1640" s="57">
        <v>0.69312499999999999</v>
      </c>
      <c r="T1640" s="57">
        <v>0</v>
      </c>
      <c r="U1640" s="58">
        <v>0.94121500000000002</v>
      </c>
    </row>
    <row r="1641" spans="1:21" x14ac:dyDescent="0.35">
      <c r="A1641" s="11" t="s">
        <v>2300</v>
      </c>
      <c r="B1641" s="56">
        <v>14.06068</v>
      </c>
      <c r="C1641" s="57">
        <v>0.69894500000000004</v>
      </c>
      <c r="D1641" s="57">
        <v>4.3330349999999997</v>
      </c>
      <c r="E1641" s="57">
        <v>1.8193049999999999</v>
      </c>
      <c r="F1641" s="57">
        <v>3.747655</v>
      </c>
      <c r="G1641" s="57">
        <v>7.0304650000000004</v>
      </c>
      <c r="H1641" s="57">
        <v>2.394225</v>
      </c>
      <c r="I1641" s="57">
        <v>3.2035049999999998</v>
      </c>
      <c r="J1641" s="57">
        <v>3.477395</v>
      </c>
      <c r="K1641" s="57">
        <v>3.477395</v>
      </c>
      <c r="L1641" s="57">
        <v>1.614765</v>
      </c>
      <c r="M1641" s="57">
        <v>2.3662749999999999</v>
      </c>
      <c r="N1641" s="57">
        <v>2.7475550000000002</v>
      </c>
      <c r="O1641" s="57">
        <v>2.8880849999999998</v>
      </c>
      <c r="P1641" s="57">
        <v>3.1217649999999999</v>
      </c>
      <c r="Q1641" s="57">
        <v>0</v>
      </c>
      <c r="R1641" s="57">
        <v>0.62383500000000003</v>
      </c>
      <c r="S1641" s="57">
        <v>1.142285</v>
      </c>
      <c r="T1641" s="57">
        <v>0.826515</v>
      </c>
      <c r="U1641" s="58">
        <v>1.174015</v>
      </c>
    </row>
    <row r="1642" spans="1:21" x14ac:dyDescent="0.35">
      <c r="A1642" s="11" t="s">
        <v>2301</v>
      </c>
      <c r="B1642" s="56">
        <v>15.40457</v>
      </c>
      <c r="C1642" s="57">
        <v>1.352465</v>
      </c>
      <c r="D1642" s="57">
        <v>5.1966749999999999</v>
      </c>
      <c r="E1642" s="57">
        <v>3.1553450000000001</v>
      </c>
      <c r="F1642" s="57">
        <v>4.6267449999999997</v>
      </c>
      <c r="G1642" s="57">
        <v>9.2859149999999993</v>
      </c>
      <c r="H1642" s="57">
        <v>3.384045</v>
      </c>
      <c r="I1642" s="57">
        <v>3.4986950000000001</v>
      </c>
      <c r="J1642" s="57">
        <v>4.5854150000000002</v>
      </c>
      <c r="K1642" s="57">
        <v>5.3778949999999996</v>
      </c>
      <c r="L1642" s="57">
        <v>2.8063349999999998</v>
      </c>
      <c r="M1642" s="57">
        <v>3.254975</v>
      </c>
      <c r="N1642" s="57">
        <v>2.4765350000000002</v>
      </c>
      <c r="O1642" s="57">
        <v>3.0588549999999999</v>
      </c>
      <c r="P1642" s="57">
        <v>4.5891250000000001</v>
      </c>
      <c r="Q1642" s="57">
        <v>0</v>
      </c>
      <c r="R1642" s="57">
        <v>0.62383500000000003</v>
      </c>
      <c r="S1642" s="57">
        <v>0.62383500000000003</v>
      </c>
      <c r="T1642" s="57">
        <v>0</v>
      </c>
      <c r="U1642" s="58">
        <v>1.495665</v>
      </c>
    </row>
    <row r="1643" spans="1:21" x14ac:dyDescent="0.35">
      <c r="A1643" s="11" t="s">
        <v>2302</v>
      </c>
      <c r="B1643" s="56">
        <v>12.226505</v>
      </c>
      <c r="C1643" s="57">
        <v>1.1288050000000001</v>
      </c>
      <c r="D1643" s="57">
        <v>3.8690250000000002</v>
      </c>
      <c r="E1643" s="57">
        <v>2.041725</v>
      </c>
      <c r="F1643" s="57">
        <v>3.3454649999999999</v>
      </c>
      <c r="G1643" s="57">
        <v>6.7243649999999997</v>
      </c>
      <c r="H1643" s="57">
        <v>2.303715</v>
      </c>
      <c r="I1643" s="57">
        <v>2.7660149999999999</v>
      </c>
      <c r="J1643" s="57">
        <v>2.71718499999999</v>
      </c>
      <c r="K1643" s="57">
        <v>3.5407649999999999</v>
      </c>
      <c r="L1643" s="57">
        <v>2.1184150000000002</v>
      </c>
      <c r="M1643" s="57">
        <v>2.6919050000000002</v>
      </c>
      <c r="N1643" s="57">
        <v>1.403905</v>
      </c>
      <c r="O1643" s="57">
        <v>3.2181649999999999</v>
      </c>
      <c r="P1643" s="57">
        <v>3.3288350000000002</v>
      </c>
      <c r="Q1643" s="57">
        <v>0</v>
      </c>
      <c r="R1643" s="57">
        <v>0.72143500000000005</v>
      </c>
      <c r="S1643" s="57">
        <v>0.72143500000000005</v>
      </c>
      <c r="T1643" s="57">
        <v>0</v>
      </c>
      <c r="U1643" s="58">
        <v>0.86251500000000003</v>
      </c>
    </row>
    <row r="1644" spans="1:21" x14ac:dyDescent="0.35">
      <c r="A1644" s="11" t="s">
        <v>2303</v>
      </c>
      <c r="B1644" s="56">
        <v>24.103149999999999</v>
      </c>
      <c r="C1644" s="57">
        <v>1.4366950000000001</v>
      </c>
      <c r="D1644" s="57">
        <v>6.5098949999999904</v>
      </c>
      <c r="E1644" s="57">
        <v>3.4374950000000002</v>
      </c>
      <c r="F1644" s="57">
        <v>5.4028049999999999</v>
      </c>
      <c r="G1644" s="57">
        <v>11.544245</v>
      </c>
      <c r="H1644" s="57">
        <v>5.696345</v>
      </c>
      <c r="I1644" s="57">
        <v>4.7450349999999997</v>
      </c>
      <c r="J1644" s="57">
        <v>7.2943449999999999</v>
      </c>
      <c r="K1644" s="57">
        <v>7.3389349999999904</v>
      </c>
      <c r="L1644" s="57">
        <v>3.441605</v>
      </c>
      <c r="M1644" s="57">
        <v>5.007625</v>
      </c>
      <c r="N1644" s="57">
        <v>4.8421249999999896</v>
      </c>
      <c r="O1644" s="57">
        <v>5.3551250000000001</v>
      </c>
      <c r="P1644" s="57">
        <v>5.6127249999999904</v>
      </c>
      <c r="Q1644" s="57">
        <v>0</v>
      </c>
      <c r="R1644" s="57">
        <v>0.67635500000000004</v>
      </c>
      <c r="S1644" s="57">
        <v>1.276465</v>
      </c>
      <c r="T1644" s="57">
        <v>1.228955</v>
      </c>
      <c r="U1644" s="58">
        <v>2.2950949999999999</v>
      </c>
    </row>
    <row r="1645" spans="1:21" x14ac:dyDescent="0.35">
      <c r="A1645" s="11" t="s">
        <v>2304</v>
      </c>
      <c r="B1645" s="56">
        <v>16.328619999999901</v>
      </c>
      <c r="C1645" s="57">
        <v>1.0742050000000001</v>
      </c>
      <c r="D1645" s="57">
        <v>4.1486049999999999</v>
      </c>
      <c r="E1645" s="57">
        <v>2.3217150000000002</v>
      </c>
      <c r="F1645" s="57">
        <v>3.6982249999999999</v>
      </c>
      <c r="G1645" s="57">
        <v>7.8998150000000003</v>
      </c>
      <c r="H1645" s="57">
        <v>2.9547850000000002</v>
      </c>
      <c r="I1645" s="57">
        <v>3.165845</v>
      </c>
      <c r="J1645" s="57">
        <v>4.7759049999999998</v>
      </c>
      <c r="K1645" s="57">
        <v>4.942475</v>
      </c>
      <c r="L1645" s="57">
        <v>1.968345</v>
      </c>
      <c r="M1645" s="57">
        <v>3.6660050000000002</v>
      </c>
      <c r="N1645" s="57">
        <v>3.2563049999999998</v>
      </c>
      <c r="O1645" s="57">
        <v>3.8033350000000001</v>
      </c>
      <c r="P1645" s="57">
        <v>4.136965</v>
      </c>
      <c r="Q1645" s="57">
        <v>0</v>
      </c>
      <c r="R1645" s="57">
        <v>0</v>
      </c>
      <c r="S1645" s="57">
        <v>0</v>
      </c>
      <c r="T1645" s="57">
        <v>0.628305</v>
      </c>
      <c r="U1645" s="58">
        <v>1.801355</v>
      </c>
    </row>
    <row r="1646" spans="1:21" x14ac:dyDescent="0.35">
      <c r="A1646" s="11" t="s">
        <v>2305</v>
      </c>
      <c r="B1646" s="56">
        <v>13.578984999999999</v>
      </c>
      <c r="C1646" s="57">
        <v>0.70438500000000004</v>
      </c>
      <c r="D1646" s="57">
        <v>3.2427950000000001</v>
      </c>
      <c r="E1646" s="57">
        <v>1.436105</v>
      </c>
      <c r="F1646" s="57">
        <v>2.8473350000000002</v>
      </c>
      <c r="G1646" s="57">
        <v>7.5631750000000002</v>
      </c>
      <c r="H1646" s="57">
        <v>2.2773150000000002</v>
      </c>
      <c r="I1646" s="57">
        <v>2.5432950000000001</v>
      </c>
      <c r="J1646" s="57">
        <v>2.5641850000000002</v>
      </c>
      <c r="K1646" s="57">
        <v>2.9403349999999899</v>
      </c>
      <c r="L1646" s="57">
        <v>0.75512500000000005</v>
      </c>
      <c r="M1646" s="57">
        <v>2.8638750000000002</v>
      </c>
      <c r="N1646" s="57">
        <v>2.2209949999999998</v>
      </c>
      <c r="O1646" s="57">
        <v>2.5526749999999998</v>
      </c>
      <c r="P1646" s="57">
        <v>2.8207549999999899</v>
      </c>
      <c r="Q1646" s="57">
        <v>0</v>
      </c>
      <c r="R1646" s="57">
        <v>0</v>
      </c>
      <c r="S1646" s="57">
        <v>0</v>
      </c>
      <c r="T1646" s="57">
        <v>0</v>
      </c>
      <c r="U1646" s="58">
        <v>0.86251500000000003</v>
      </c>
    </row>
    <row r="1647" spans="1:21" x14ac:dyDescent="0.35">
      <c r="A1647" s="11" t="s">
        <v>2306</v>
      </c>
      <c r="B1647" s="56">
        <v>16.669599999999999</v>
      </c>
      <c r="C1647" s="57">
        <v>0</v>
      </c>
      <c r="D1647" s="57">
        <v>3.370625</v>
      </c>
      <c r="E1647" s="57">
        <v>2.1159150000000002</v>
      </c>
      <c r="F1647" s="57">
        <v>3.3600949999999998</v>
      </c>
      <c r="G1647" s="57">
        <v>7.762035</v>
      </c>
      <c r="H1647" s="57">
        <v>3.7273649999999998</v>
      </c>
      <c r="I1647" s="57">
        <v>2.8783150000000002</v>
      </c>
      <c r="J1647" s="57">
        <v>3.9911050000000001</v>
      </c>
      <c r="K1647" s="57">
        <v>3.9911050000000001</v>
      </c>
      <c r="L1647" s="57">
        <v>2.263385</v>
      </c>
      <c r="M1647" s="57">
        <v>3.683055</v>
      </c>
      <c r="N1647" s="57">
        <v>3.8278949999999998</v>
      </c>
      <c r="O1647" s="57">
        <v>3.448515</v>
      </c>
      <c r="P1647" s="57">
        <v>3.2087750000000002</v>
      </c>
      <c r="Q1647" s="57">
        <v>0</v>
      </c>
      <c r="R1647" s="57">
        <v>0</v>
      </c>
      <c r="S1647" s="57">
        <v>0</v>
      </c>
      <c r="T1647" s="57">
        <v>0</v>
      </c>
      <c r="U1647" s="58">
        <v>1.9837750000000001</v>
      </c>
    </row>
    <row r="1648" spans="1:21" x14ac:dyDescent="0.35">
      <c r="A1648" s="11" t="s">
        <v>2307</v>
      </c>
      <c r="B1648" s="56">
        <v>16.042915000000001</v>
      </c>
      <c r="C1648" s="57">
        <v>1.2674449999999999</v>
      </c>
      <c r="D1648" s="57">
        <v>5.2156349999999998</v>
      </c>
      <c r="E1648" s="57">
        <v>3.1440350000000001</v>
      </c>
      <c r="F1648" s="57">
        <v>4.8350749999999998</v>
      </c>
      <c r="G1648" s="57">
        <v>9.4863350000000004</v>
      </c>
      <c r="H1648" s="57">
        <v>4.2625349999999997</v>
      </c>
      <c r="I1648" s="57">
        <v>4.3522949999999998</v>
      </c>
      <c r="J1648" s="57">
        <v>4.7535550000000004</v>
      </c>
      <c r="K1648" s="57">
        <v>4.7535550000000004</v>
      </c>
      <c r="L1648" s="57">
        <v>2.2910949999999999</v>
      </c>
      <c r="M1648" s="57">
        <v>3.7179649999999902</v>
      </c>
      <c r="N1648" s="57">
        <v>3.6215250000000001</v>
      </c>
      <c r="O1648" s="57">
        <v>5.3081949999999898</v>
      </c>
      <c r="P1648" s="57">
        <v>4.4262350000000001</v>
      </c>
      <c r="Q1648" s="57">
        <v>0</v>
      </c>
      <c r="R1648" s="57">
        <v>0</v>
      </c>
      <c r="S1648" s="57">
        <v>0.91673499999999997</v>
      </c>
      <c r="T1648" s="57">
        <v>0.91673499999999997</v>
      </c>
      <c r="U1648" s="58">
        <v>1.7135450000000001</v>
      </c>
    </row>
    <row r="1649" spans="1:21" x14ac:dyDescent="0.35">
      <c r="A1649" s="11" t="s">
        <v>2308</v>
      </c>
      <c r="B1649" s="56">
        <v>18.357669999999999</v>
      </c>
      <c r="C1649" s="57">
        <v>0.70438500000000004</v>
      </c>
      <c r="D1649" s="57">
        <v>2.2954050000000001</v>
      </c>
      <c r="E1649" s="57">
        <v>1.100735</v>
      </c>
      <c r="F1649" s="57">
        <v>2.7580550000000001</v>
      </c>
      <c r="G1649" s="57">
        <v>6.8442449999999999</v>
      </c>
      <c r="H1649" s="57">
        <v>2.0850650000000002</v>
      </c>
      <c r="I1649" s="57">
        <v>2.607475</v>
      </c>
      <c r="J1649" s="57">
        <v>3.472715</v>
      </c>
      <c r="K1649" s="57">
        <v>3.472715</v>
      </c>
      <c r="L1649" s="57">
        <v>1.178515</v>
      </c>
      <c r="M1649" s="57">
        <v>2.290375</v>
      </c>
      <c r="N1649" s="57">
        <v>2.2310850000000002</v>
      </c>
      <c r="O1649" s="57">
        <v>3.1067450000000001</v>
      </c>
      <c r="P1649" s="57">
        <v>2.513855</v>
      </c>
      <c r="Q1649" s="57">
        <v>0</v>
      </c>
      <c r="R1649" s="57">
        <v>0</v>
      </c>
      <c r="S1649" s="57">
        <v>0</v>
      </c>
      <c r="T1649" s="57">
        <v>0.628305</v>
      </c>
      <c r="U1649" s="58">
        <v>1.183295</v>
      </c>
    </row>
    <row r="1650" spans="1:21" x14ac:dyDescent="0.35">
      <c r="A1650" s="11" t="s">
        <v>2309</v>
      </c>
      <c r="B1650" s="56">
        <v>20.590350000000001</v>
      </c>
      <c r="C1650" s="57">
        <v>0.85751500000000003</v>
      </c>
      <c r="D1650" s="57">
        <v>4.4230650000000002</v>
      </c>
      <c r="E1650" s="57">
        <v>1.9596450000000001</v>
      </c>
      <c r="F1650" s="57">
        <v>3.0982049999999899</v>
      </c>
      <c r="G1650" s="57">
        <v>8.4938249999999993</v>
      </c>
      <c r="H1650" s="57">
        <v>3.0901049999999999</v>
      </c>
      <c r="I1650" s="57">
        <v>2.7630150000000002</v>
      </c>
      <c r="J1650" s="57">
        <v>4.121855</v>
      </c>
      <c r="K1650" s="57">
        <v>4.121855</v>
      </c>
      <c r="L1650" s="57">
        <v>1.267825</v>
      </c>
      <c r="M1650" s="57">
        <v>2.4114849999999999</v>
      </c>
      <c r="N1650" s="57">
        <v>2.301005</v>
      </c>
      <c r="O1650" s="57">
        <v>3.3794550000000001</v>
      </c>
      <c r="P1650" s="57">
        <v>3.7416749999999999</v>
      </c>
      <c r="Q1650" s="57">
        <v>0</v>
      </c>
      <c r="R1650" s="57">
        <v>0</v>
      </c>
      <c r="S1650" s="57">
        <v>0</v>
      </c>
      <c r="T1650" s="57">
        <v>0</v>
      </c>
      <c r="U1650" s="58">
        <v>0.92429499999999998</v>
      </c>
    </row>
    <row r="1651" spans="1:21" x14ac:dyDescent="0.35">
      <c r="A1651" s="11" t="s">
        <v>2310</v>
      </c>
      <c r="B1651" s="56">
        <v>20.90963</v>
      </c>
      <c r="C1651" s="57">
        <v>0.70438500000000004</v>
      </c>
      <c r="D1651" s="57">
        <v>4.7562949999999997</v>
      </c>
      <c r="E1651" s="57">
        <v>1.8633249999999999</v>
      </c>
      <c r="F1651" s="57">
        <v>3.1745749999999999</v>
      </c>
      <c r="G1651" s="57">
        <v>9.4927550000000007</v>
      </c>
      <c r="H1651" s="57">
        <v>3.5290349999999999</v>
      </c>
      <c r="I1651" s="57">
        <v>3.0641250000000002</v>
      </c>
      <c r="J1651" s="57">
        <v>4.8340050000000003</v>
      </c>
      <c r="K1651" s="57">
        <v>4.8340050000000003</v>
      </c>
      <c r="L1651" s="57">
        <v>1.909265</v>
      </c>
      <c r="M1651" s="57">
        <v>3.17244499999999</v>
      </c>
      <c r="N1651" s="57">
        <v>3.2593450000000002</v>
      </c>
      <c r="O1651" s="57">
        <v>3.3643149999999999</v>
      </c>
      <c r="P1651" s="57">
        <v>4.1548549999999898</v>
      </c>
      <c r="Q1651" s="57">
        <v>0</v>
      </c>
      <c r="R1651" s="57">
        <v>0</v>
      </c>
      <c r="S1651" s="57">
        <v>0</v>
      </c>
      <c r="T1651" s="57">
        <v>0</v>
      </c>
      <c r="U1651" s="58">
        <v>1.5697650000000001</v>
      </c>
    </row>
    <row r="1652" spans="1:21" x14ac:dyDescent="0.35">
      <c r="A1652" s="11" t="s">
        <v>2311</v>
      </c>
      <c r="B1652" s="56">
        <v>16.998045000000001</v>
      </c>
      <c r="C1652" s="57">
        <v>0.70438500000000004</v>
      </c>
      <c r="D1652" s="57">
        <v>3.7053150000000001</v>
      </c>
      <c r="E1652" s="57">
        <v>1.342935</v>
      </c>
      <c r="F1652" s="57">
        <v>2.7433049999999999</v>
      </c>
      <c r="G1652" s="57">
        <v>8.0794449999999998</v>
      </c>
      <c r="H1652" s="57">
        <v>2.9453550000000002</v>
      </c>
      <c r="I1652" s="57">
        <v>3.0409649999999999</v>
      </c>
      <c r="J1652" s="57">
        <v>3.8630949999999999</v>
      </c>
      <c r="K1652" s="57">
        <v>3.8630949999999999</v>
      </c>
      <c r="L1652" s="57">
        <v>1.4618549999999999</v>
      </c>
      <c r="M1652" s="57">
        <v>2.4641649999999999</v>
      </c>
      <c r="N1652" s="57">
        <v>2.5311249999999998</v>
      </c>
      <c r="O1652" s="57">
        <v>3.4117250000000001</v>
      </c>
      <c r="P1652" s="57">
        <v>3.2254550000000002</v>
      </c>
      <c r="Q1652" s="57">
        <v>0</v>
      </c>
      <c r="R1652" s="57">
        <v>0</v>
      </c>
      <c r="S1652" s="57">
        <v>0</v>
      </c>
      <c r="T1652" s="57">
        <v>0</v>
      </c>
      <c r="U1652" s="58">
        <v>1.565545</v>
      </c>
    </row>
    <row r="1653" spans="1:21" x14ac:dyDescent="0.35">
      <c r="A1653" s="11" t="s">
        <v>2312</v>
      </c>
      <c r="B1653" s="56">
        <v>12.677565</v>
      </c>
      <c r="C1653" s="57">
        <v>0</v>
      </c>
      <c r="D1653" s="57">
        <v>3.9062250000000001</v>
      </c>
      <c r="E1653" s="57">
        <v>2.142655</v>
      </c>
      <c r="F1653" s="57">
        <v>3.7948949999999999</v>
      </c>
      <c r="G1653" s="57">
        <v>7.738785</v>
      </c>
      <c r="H1653" s="57">
        <v>1.908325</v>
      </c>
      <c r="I1653" s="57">
        <v>2.4410750000000001</v>
      </c>
      <c r="J1653" s="57">
        <v>4.4640750000000002</v>
      </c>
      <c r="K1653" s="57">
        <v>4.4640750000000002</v>
      </c>
      <c r="L1653" s="57">
        <v>2.07618499999999</v>
      </c>
      <c r="M1653" s="57">
        <v>2.766715</v>
      </c>
      <c r="N1653" s="57">
        <v>3.031965</v>
      </c>
      <c r="O1653" s="57">
        <v>3.759115</v>
      </c>
      <c r="P1653" s="57">
        <v>3.4787149999999998</v>
      </c>
      <c r="Q1653" s="57">
        <v>0</v>
      </c>
      <c r="R1653" s="57">
        <v>0</v>
      </c>
      <c r="S1653" s="57">
        <v>0.82308499999999996</v>
      </c>
      <c r="T1653" s="57">
        <v>0.82308499999999996</v>
      </c>
      <c r="U1653" s="58">
        <v>0.82308499999999996</v>
      </c>
    </row>
    <row r="1654" spans="1:21" x14ac:dyDescent="0.35">
      <c r="A1654" s="11" t="s">
        <v>2313</v>
      </c>
      <c r="B1654" s="56">
        <v>16.128</v>
      </c>
      <c r="C1654" s="57">
        <v>0.70438500000000004</v>
      </c>
      <c r="D1654" s="57">
        <v>3.8365849999999999</v>
      </c>
      <c r="E1654" s="57">
        <v>1.722985</v>
      </c>
      <c r="F1654" s="57">
        <v>2.7893050000000001</v>
      </c>
      <c r="G1654" s="57">
        <v>7.724475</v>
      </c>
      <c r="H1654" s="57">
        <v>2.0812550000000001</v>
      </c>
      <c r="I1654" s="57">
        <v>1.9430050000000001</v>
      </c>
      <c r="J1654" s="57">
        <v>3.8835850000000001</v>
      </c>
      <c r="K1654" s="57">
        <v>4.259735</v>
      </c>
      <c r="L1654" s="57">
        <v>1.095855</v>
      </c>
      <c r="M1654" s="57">
        <v>3.43200499999999</v>
      </c>
      <c r="N1654" s="57">
        <v>2.614725</v>
      </c>
      <c r="O1654" s="57">
        <v>2.9118949999999999</v>
      </c>
      <c r="P1654" s="57">
        <v>3.7202449999999998</v>
      </c>
      <c r="Q1654" s="57">
        <v>0</v>
      </c>
      <c r="R1654" s="57">
        <v>0</v>
      </c>
      <c r="S1654" s="57">
        <v>0</v>
      </c>
      <c r="T1654" s="57">
        <v>0</v>
      </c>
      <c r="U1654" s="58">
        <v>1.5193749999999999</v>
      </c>
    </row>
    <row r="1655" spans="1:21" x14ac:dyDescent="0.35">
      <c r="A1655" s="11" t="s">
        <v>2314</v>
      </c>
      <c r="B1655" s="56">
        <v>18.589575</v>
      </c>
      <c r="C1655" s="57">
        <v>0</v>
      </c>
      <c r="D1655" s="57">
        <v>5.2471449999999997</v>
      </c>
      <c r="E1655" s="57">
        <v>2.745695</v>
      </c>
      <c r="F1655" s="57">
        <v>3.932245</v>
      </c>
      <c r="G1655" s="57">
        <v>8.4862849999999899</v>
      </c>
      <c r="H1655" s="57">
        <v>4.0265250000000004</v>
      </c>
      <c r="I1655" s="57">
        <v>4.3110650000000001</v>
      </c>
      <c r="J1655" s="57">
        <v>5.0008650000000001</v>
      </c>
      <c r="K1655" s="57">
        <v>5.0008650000000001</v>
      </c>
      <c r="L1655" s="57">
        <v>1.5857650000000001</v>
      </c>
      <c r="M1655" s="57">
        <v>3.726105</v>
      </c>
      <c r="N1655" s="57">
        <v>3.734575</v>
      </c>
      <c r="O1655" s="57">
        <v>4.4960849999999999</v>
      </c>
      <c r="P1655" s="57">
        <v>4.9656549999999999</v>
      </c>
      <c r="Q1655" s="57">
        <v>0</v>
      </c>
      <c r="R1655" s="57">
        <v>0</v>
      </c>
      <c r="S1655" s="57">
        <v>0.911605</v>
      </c>
      <c r="T1655" s="57">
        <v>0.911605</v>
      </c>
      <c r="U1655" s="58">
        <v>1.9777450000000001</v>
      </c>
    </row>
    <row r="1656" spans="1:21" x14ac:dyDescent="0.35">
      <c r="A1656" s="11" t="s">
        <v>2315</v>
      </c>
      <c r="B1656" s="56">
        <v>15.654554999999901</v>
      </c>
      <c r="C1656" s="57">
        <v>1.0715950000000001</v>
      </c>
      <c r="D1656" s="57">
        <v>3.9104749999999999</v>
      </c>
      <c r="E1656" s="57">
        <v>1.782405</v>
      </c>
      <c r="F1656" s="57">
        <v>2.9928049999999899</v>
      </c>
      <c r="G1656" s="57">
        <v>7.2263849999999996</v>
      </c>
      <c r="H1656" s="57">
        <v>2.0071050000000001</v>
      </c>
      <c r="I1656" s="57">
        <v>2.8013050000000002</v>
      </c>
      <c r="J1656" s="57">
        <v>2.9087749999999999</v>
      </c>
      <c r="K1656" s="57">
        <v>2.9087749999999999</v>
      </c>
      <c r="L1656" s="57">
        <v>1.4784550000000001</v>
      </c>
      <c r="M1656" s="57">
        <v>2.4783149999999998</v>
      </c>
      <c r="N1656" s="57">
        <v>2.051005</v>
      </c>
      <c r="O1656" s="57">
        <v>3.150995</v>
      </c>
      <c r="P1656" s="57">
        <v>2.9324849999999998</v>
      </c>
      <c r="Q1656" s="57">
        <v>0</v>
      </c>
      <c r="R1656" s="57">
        <v>0</v>
      </c>
      <c r="S1656" s="57">
        <v>0</v>
      </c>
      <c r="T1656" s="57">
        <v>0.628305</v>
      </c>
      <c r="U1656" s="58">
        <v>1.183295</v>
      </c>
    </row>
    <row r="1657" spans="1:21" x14ac:dyDescent="0.35">
      <c r="A1657" s="11" t="s">
        <v>2316</v>
      </c>
      <c r="B1657" s="56">
        <v>18.793839999999999</v>
      </c>
      <c r="C1657" s="57">
        <v>0</v>
      </c>
      <c r="D1657" s="57">
        <v>4.138725</v>
      </c>
      <c r="E1657" s="57">
        <v>1.3137749999999999</v>
      </c>
      <c r="F1657" s="57">
        <v>2.881205</v>
      </c>
      <c r="G1657" s="57">
        <v>7.4832549999999998</v>
      </c>
      <c r="H1657" s="57">
        <v>3.0645449999999999</v>
      </c>
      <c r="I1657" s="57">
        <v>2.850355</v>
      </c>
      <c r="J1657" s="57">
        <v>3.8167849999999999</v>
      </c>
      <c r="K1657" s="57">
        <v>3.8167849999999999</v>
      </c>
      <c r="L1657" s="57">
        <v>1.0484150000000001</v>
      </c>
      <c r="M1657" s="57">
        <v>2.4384749999999999</v>
      </c>
      <c r="N1657" s="57">
        <v>2.356325</v>
      </c>
      <c r="O1657" s="57">
        <v>2.7900550000000002</v>
      </c>
      <c r="P1657" s="57">
        <v>2.912115</v>
      </c>
      <c r="Q1657" s="57">
        <v>0</v>
      </c>
      <c r="R1657" s="57">
        <v>0</v>
      </c>
      <c r="S1657" s="57">
        <v>0</v>
      </c>
      <c r="T1657" s="57">
        <v>0</v>
      </c>
      <c r="U1657" s="58">
        <v>0.92429499999999998</v>
      </c>
    </row>
    <row r="1658" spans="1:21" x14ac:dyDescent="0.35">
      <c r="A1658" s="11" t="s">
        <v>2317</v>
      </c>
      <c r="B1658" s="56">
        <v>12.361655000000001</v>
      </c>
      <c r="C1658" s="57">
        <v>1.015625</v>
      </c>
      <c r="D1658" s="57">
        <v>4.1466149999999997</v>
      </c>
      <c r="E1658" s="57">
        <v>1.845915</v>
      </c>
      <c r="F1658" s="57">
        <v>3.6068349999999998</v>
      </c>
      <c r="G1658" s="57">
        <v>7.0747150000000003</v>
      </c>
      <c r="H1658" s="57">
        <v>2.3312149999999998</v>
      </c>
      <c r="I1658" s="57">
        <v>2.2572450000000002</v>
      </c>
      <c r="J1658" s="57">
        <v>3.698725</v>
      </c>
      <c r="K1658" s="57">
        <v>4.1533550000000004</v>
      </c>
      <c r="L1658" s="57">
        <v>2.8171149999999998</v>
      </c>
      <c r="M1658" s="57">
        <v>2.897675</v>
      </c>
      <c r="N1658" s="57">
        <v>2.7210749999999999</v>
      </c>
      <c r="O1658" s="57">
        <v>3.1315949999999999</v>
      </c>
      <c r="P1658" s="57">
        <v>3.5369549999999998</v>
      </c>
      <c r="Q1658" s="57">
        <v>0</v>
      </c>
      <c r="R1658" s="57">
        <v>0.72143500000000005</v>
      </c>
      <c r="S1658" s="57">
        <v>0.72143500000000005</v>
      </c>
      <c r="T1658" s="57">
        <v>0</v>
      </c>
      <c r="U1658" s="58">
        <v>1.495665</v>
      </c>
    </row>
    <row r="1659" spans="1:21" x14ac:dyDescent="0.35">
      <c r="A1659" s="11" t="s">
        <v>2318</v>
      </c>
      <c r="B1659" s="56">
        <v>16.331834999999899</v>
      </c>
      <c r="C1659" s="57">
        <v>0.70438500000000004</v>
      </c>
      <c r="D1659" s="57">
        <v>3.700955</v>
      </c>
      <c r="E1659" s="57">
        <v>1.430925</v>
      </c>
      <c r="F1659" s="57">
        <v>2.9337949999999999</v>
      </c>
      <c r="G1659" s="57">
        <v>7.9795649999999902</v>
      </c>
      <c r="H1659" s="57">
        <v>3.259865</v>
      </c>
      <c r="I1659" s="57">
        <v>3.1713249999999902</v>
      </c>
      <c r="J1659" s="57">
        <v>4.4300249999999997</v>
      </c>
      <c r="K1659" s="57">
        <v>4.4300249999999997</v>
      </c>
      <c r="L1659" s="57">
        <v>1.332945</v>
      </c>
      <c r="M1659" s="57">
        <v>2.5758749999999999</v>
      </c>
      <c r="N1659" s="57">
        <v>1.9292750000000001</v>
      </c>
      <c r="O1659" s="57">
        <v>3.205505</v>
      </c>
      <c r="P1659" s="57">
        <v>2.6457250000000001</v>
      </c>
      <c r="Q1659" s="57">
        <v>0</v>
      </c>
      <c r="R1659" s="57">
        <v>0</v>
      </c>
      <c r="S1659" s="57">
        <v>0</v>
      </c>
      <c r="T1659" s="57">
        <v>0</v>
      </c>
      <c r="U1659" s="58">
        <v>0.87061500000000003</v>
      </c>
    </row>
    <row r="1660" spans="1:21" x14ac:dyDescent="0.35">
      <c r="A1660" s="11" t="s">
        <v>2319</v>
      </c>
      <c r="B1660" s="56">
        <v>11.121404999999999</v>
      </c>
      <c r="C1660" s="57">
        <v>0</v>
      </c>
      <c r="D1660" s="57">
        <v>2.3834550000000001</v>
      </c>
      <c r="E1660" s="57">
        <v>1.2123550000000001</v>
      </c>
      <c r="F1660" s="57">
        <v>2.520915</v>
      </c>
      <c r="G1660" s="57">
        <v>6.093915</v>
      </c>
      <c r="H1660" s="57">
        <v>1.4890049999999999</v>
      </c>
      <c r="I1660" s="57">
        <v>1.954545</v>
      </c>
      <c r="J1660" s="57">
        <v>2.8034349999999999</v>
      </c>
      <c r="K1660" s="57">
        <v>2.8034349999999999</v>
      </c>
      <c r="L1660" s="57">
        <v>0.60420499999999999</v>
      </c>
      <c r="M1660" s="57">
        <v>2.5806149999999999</v>
      </c>
      <c r="N1660" s="57">
        <v>2.1662049999999899</v>
      </c>
      <c r="O1660" s="57">
        <v>3.0660449999999999</v>
      </c>
      <c r="P1660" s="57">
        <v>2.5422549999999999</v>
      </c>
      <c r="Q1660" s="57">
        <v>0</v>
      </c>
      <c r="R1660" s="57">
        <v>0</v>
      </c>
      <c r="S1660" s="57">
        <v>0</v>
      </c>
      <c r="T1660" s="57">
        <v>0</v>
      </c>
      <c r="U1660" s="58">
        <v>0.87061500000000003</v>
      </c>
    </row>
    <row r="1661" spans="1:21" x14ac:dyDescent="0.35">
      <c r="A1661" s="11" t="s">
        <v>2320</v>
      </c>
      <c r="B1661" s="56">
        <v>17.1174</v>
      </c>
      <c r="C1661" s="57">
        <v>0.70438500000000004</v>
      </c>
      <c r="D1661" s="57">
        <v>3.5755050000000002</v>
      </c>
      <c r="E1661" s="57">
        <v>1.5013350000000001</v>
      </c>
      <c r="F1661" s="57">
        <v>2.5508150000000001</v>
      </c>
      <c r="G1661" s="57">
        <v>7.7962449999999999</v>
      </c>
      <c r="H1661" s="57">
        <v>2.779185</v>
      </c>
      <c r="I1661" s="57">
        <v>3.1987049999999999</v>
      </c>
      <c r="J1661" s="57">
        <v>3.360995</v>
      </c>
      <c r="K1661" s="57">
        <v>3.360995</v>
      </c>
      <c r="L1661" s="57">
        <v>1.8235349999999999</v>
      </c>
      <c r="M1661" s="57">
        <v>2.8201550000000002</v>
      </c>
      <c r="N1661" s="57">
        <v>2.5709749999999998</v>
      </c>
      <c r="O1661" s="57">
        <v>2.642865</v>
      </c>
      <c r="P1661" s="57">
        <v>2.9280349999999999</v>
      </c>
      <c r="Q1661" s="57">
        <v>0</v>
      </c>
      <c r="R1661" s="57">
        <v>0</v>
      </c>
      <c r="S1661" s="57">
        <v>0</v>
      </c>
      <c r="T1661" s="57">
        <v>0</v>
      </c>
      <c r="U1661" s="58">
        <v>1.495665</v>
      </c>
    </row>
    <row r="1662" spans="1:21" x14ac:dyDescent="0.35">
      <c r="A1662" s="11" t="s">
        <v>2321</v>
      </c>
      <c r="B1662" s="56">
        <v>16.597505000000002</v>
      </c>
      <c r="C1662" s="57">
        <v>0.62383500000000003</v>
      </c>
      <c r="D1662" s="57">
        <v>4.6582949999999999</v>
      </c>
      <c r="E1662" s="57">
        <v>2.5014150000000002</v>
      </c>
      <c r="F1662" s="57">
        <v>3.7471049999999901</v>
      </c>
      <c r="G1662" s="57">
        <v>8.7188149999999993</v>
      </c>
      <c r="H1662" s="57">
        <v>3.666445</v>
      </c>
      <c r="I1662" s="57">
        <v>3.3505150000000001</v>
      </c>
      <c r="J1662" s="57">
        <v>5.1454950000000004</v>
      </c>
      <c r="K1662" s="57">
        <v>5.1454950000000004</v>
      </c>
      <c r="L1662" s="57">
        <v>3.0144350000000002</v>
      </c>
      <c r="M1662" s="57">
        <v>4.0701650000000003</v>
      </c>
      <c r="N1662" s="57">
        <v>3.4425349999999999</v>
      </c>
      <c r="O1662" s="57">
        <v>3.8318949999999998</v>
      </c>
      <c r="P1662" s="57">
        <v>4.4196350000000004</v>
      </c>
      <c r="Q1662" s="57">
        <v>0.88106499999999999</v>
      </c>
      <c r="R1662" s="57">
        <v>0.62383500000000003</v>
      </c>
      <c r="S1662" s="57">
        <v>0.62383500000000003</v>
      </c>
      <c r="T1662" s="57">
        <v>0</v>
      </c>
      <c r="U1662" s="58">
        <v>1.565545</v>
      </c>
    </row>
    <row r="1663" spans="1:21" x14ac:dyDescent="0.35">
      <c r="A1663" s="11" t="s">
        <v>2322</v>
      </c>
      <c r="B1663" s="56">
        <v>16.671225</v>
      </c>
      <c r="C1663" s="57">
        <v>1.3553649999999999</v>
      </c>
      <c r="D1663" s="57">
        <v>5.021795</v>
      </c>
      <c r="E1663" s="57">
        <v>2.0902250000000002</v>
      </c>
      <c r="F1663" s="57">
        <v>3.814635</v>
      </c>
      <c r="G1663" s="57">
        <v>9.4841949999999997</v>
      </c>
      <c r="H1663" s="57">
        <v>3.107475</v>
      </c>
      <c r="I1663" s="57">
        <v>2.871095</v>
      </c>
      <c r="J1663" s="57">
        <v>5.0047949999999997</v>
      </c>
      <c r="K1663" s="57">
        <v>5.0047949999999997</v>
      </c>
      <c r="L1663" s="57">
        <v>2.129175</v>
      </c>
      <c r="M1663" s="57">
        <v>2.6785950000000001</v>
      </c>
      <c r="N1663" s="57">
        <v>2.6875450000000001</v>
      </c>
      <c r="O1663" s="57">
        <v>3.6682250000000001</v>
      </c>
      <c r="P1663" s="57">
        <v>3.926275</v>
      </c>
      <c r="Q1663" s="57">
        <v>0</v>
      </c>
      <c r="R1663" s="57">
        <v>0</v>
      </c>
      <c r="S1663" s="57">
        <v>0</v>
      </c>
      <c r="T1663" s="57">
        <v>0</v>
      </c>
      <c r="U1663" s="58">
        <v>0.87061500000000003</v>
      </c>
    </row>
    <row r="1664" spans="1:21" x14ac:dyDescent="0.35">
      <c r="A1664" s="11" t="s">
        <v>2323</v>
      </c>
      <c r="B1664" s="56">
        <v>17.662685</v>
      </c>
      <c r="C1664" s="57">
        <v>0</v>
      </c>
      <c r="D1664" s="57">
        <v>3.9378350000000002</v>
      </c>
      <c r="E1664" s="57">
        <v>1.334835</v>
      </c>
      <c r="F1664" s="57">
        <v>2.6554549999999999</v>
      </c>
      <c r="G1664" s="57">
        <v>6.9493349999999996</v>
      </c>
      <c r="H1664" s="57">
        <v>2.3294049999999999</v>
      </c>
      <c r="I1664" s="57">
        <v>2.2068850000000002</v>
      </c>
      <c r="J1664" s="57">
        <v>3.8810349999999998</v>
      </c>
      <c r="K1664" s="57">
        <v>3.8810349999999998</v>
      </c>
      <c r="L1664" s="57">
        <v>1.6837949999999999</v>
      </c>
      <c r="M1664" s="57">
        <v>2.29995499999999</v>
      </c>
      <c r="N1664" s="57">
        <v>2.2720850000000001</v>
      </c>
      <c r="O1664" s="57">
        <v>2.9700350000000002</v>
      </c>
      <c r="P1664" s="57">
        <v>3.2701750000000001</v>
      </c>
      <c r="Q1664" s="57">
        <v>0</v>
      </c>
      <c r="R1664" s="57">
        <v>0</v>
      </c>
      <c r="S1664" s="57">
        <v>0</v>
      </c>
      <c r="T1664" s="57">
        <v>0.628305</v>
      </c>
      <c r="U1664" s="58">
        <v>1.183295</v>
      </c>
    </row>
    <row r="1665" spans="1:21" x14ac:dyDescent="0.35">
      <c r="A1665" s="11" t="s">
        <v>2324</v>
      </c>
      <c r="B1665" s="56">
        <v>21.09459</v>
      </c>
      <c r="C1665" s="57">
        <v>0.64178500000000005</v>
      </c>
      <c r="D1665" s="57">
        <v>5.4679749999999903</v>
      </c>
      <c r="E1665" s="57">
        <v>2.2128049999999999</v>
      </c>
      <c r="F1665" s="57">
        <v>3.7941549999999999</v>
      </c>
      <c r="G1665" s="57">
        <v>10.062105000000001</v>
      </c>
      <c r="H1665" s="57">
        <v>3.9104749999999999</v>
      </c>
      <c r="I1665" s="57">
        <v>3.457945</v>
      </c>
      <c r="J1665" s="57">
        <v>6.0984049999999996</v>
      </c>
      <c r="K1665" s="57">
        <v>6.0984049999999996</v>
      </c>
      <c r="L1665" s="57">
        <v>2.4170050000000001</v>
      </c>
      <c r="M1665" s="57">
        <v>3.1479149999999998</v>
      </c>
      <c r="N1665" s="57">
        <v>3.5136749999999899</v>
      </c>
      <c r="O1665" s="57">
        <v>4.2828249999999999</v>
      </c>
      <c r="P1665" s="57">
        <v>4.3564550000000004</v>
      </c>
      <c r="Q1665" s="57">
        <v>0</v>
      </c>
      <c r="R1665" s="57">
        <v>0</v>
      </c>
      <c r="S1665" s="57">
        <v>0</v>
      </c>
      <c r="T1665" s="57">
        <v>0</v>
      </c>
      <c r="U1665" s="58">
        <v>1.5205850000000001</v>
      </c>
    </row>
    <row r="1666" spans="1:21" x14ac:dyDescent="0.35">
      <c r="A1666" s="11" t="s">
        <v>2325</v>
      </c>
      <c r="B1666" s="56">
        <v>10.968185</v>
      </c>
      <c r="C1666" s="57">
        <v>1.462175</v>
      </c>
      <c r="D1666" s="57">
        <v>4.1322749999999999</v>
      </c>
      <c r="E1666" s="57">
        <v>1.7081649999999999</v>
      </c>
      <c r="F1666" s="57">
        <v>4.1489349999999998</v>
      </c>
      <c r="G1666" s="57">
        <v>6.3978849999999996</v>
      </c>
      <c r="H1666" s="57">
        <v>2.1534450000000001</v>
      </c>
      <c r="I1666" s="57">
        <v>1.7387049999999999</v>
      </c>
      <c r="J1666" s="57">
        <v>4.5260350000000003</v>
      </c>
      <c r="K1666" s="57">
        <v>4.5260350000000003</v>
      </c>
      <c r="L1666" s="57">
        <v>2.431775</v>
      </c>
      <c r="M1666" s="57">
        <v>3.22220499999999</v>
      </c>
      <c r="N1666" s="57">
        <v>2.8415949999999999</v>
      </c>
      <c r="O1666" s="57">
        <v>3.615675</v>
      </c>
      <c r="P1666" s="57">
        <v>3.0039750000000001</v>
      </c>
      <c r="Q1666" s="57">
        <v>0</v>
      </c>
      <c r="R1666" s="57">
        <v>0.74429500000000004</v>
      </c>
      <c r="S1666" s="57">
        <v>0.74429500000000004</v>
      </c>
      <c r="T1666" s="57">
        <v>0</v>
      </c>
      <c r="U1666" s="58">
        <v>0.75947500000000001</v>
      </c>
    </row>
    <row r="1667" spans="1:21" x14ac:dyDescent="0.35">
      <c r="A1667" s="11" t="s">
        <v>2326</v>
      </c>
      <c r="B1667" s="56">
        <v>16.732015000000001</v>
      </c>
      <c r="C1667" s="57">
        <v>0</v>
      </c>
      <c r="D1667" s="57">
        <v>3.238585</v>
      </c>
      <c r="E1667" s="57">
        <v>0.90642500000000004</v>
      </c>
      <c r="F1667" s="57">
        <v>2.4604550000000001</v>
      </c>
      <c r="G1667" s="57">
        <v>6.8847549999999904</v>
      </c>
      <c r="H1667" s="57">
        <v>2.4476849999999999</v>
      </c>
      <c r="I1667" s="57">
        <v>1.9612050000000001</v>
      </c>
      <c r="J1667" s="57">
        <v>3.0269050000000002</v>
      </c>
      <c r="K1667" s="57">
        <v>3.0269050000000002</v>
      </c>
      <c r="L1667" s="57">
        <v>1.524775</v>
      </c>
      <c r="M1667" s="57">
        <v>2.1497250000000001</v>
      </c>
      <c r="N1667" s="57">
        <v>1.9645049999999999</v>
      </c>
      <c r="O1667" s="57">
        <v>2.7813249999999998</v>
      </c>
      <c r="P1667" s="57">
        <v>2.47457499999999</v>
      </c>
      <c r="Q1667" s="57">
        <v>0</v>
      </c>
      <c r="R1667" s="57">
        <v>0</v>
      </c>
      <c r="S1667" s="57">
        <v>0</v>
      </c>
      <c r="T1667" s="57">
        <v>0</v>
      </c>
      <c r="U1667" s="58">
        <v>0.75947500000000001</v>
      </c>
    </row>
    <row r="1668" spans="1:21" x14ac:dyDescent="0.35">
      <c r="A1668" s="11" t="s">
        <v>2327</v>
      </c>
      <c r="B1668" s="56">
        <v>13.317575</v>
      </c>
      <c r="C1668" s="57">
        <v>0</v>
      </c>
      <c r="D1668" s="57">
        <v>3.0519150000000002</v>
      </c>
      <c r="E1668" s="57">
        <v>1.725865</v>
      </c>
      <c r="F1668" s="57">
        <v>2.3329049999999998</v>
      </c>
      <c r="G1668" s="57">
        <v>7.5343149999999897</v>
      </c>
      <c r="H1668" s="57">
        <v>2.1545649999999998</v>
      </c>
      <c r="I1668" s="57">
        <v>2.3242050000000001</v>
      </c>
      <c r="J1668" s="57">
        <v>4.0673750000000002</v>
      </c>
      <c r="K1668" s="57">
        <v>4.0673750000000002</v>
      </c>
      <c r="L1668" s="57">
        <v>1.6284650000000001</v>
      </c>
      <c r="M1668" s="57">
        <v>2.1557550000000001</v>
      </c>
      <c r="N1668" s="57">
        <v>2.0929950000000002</v>
      </c>
      <c r="O1668" s="57">
        <v>2.7472949999999998</v>
      </c>
      <c r="P1668" s="57">
        <v>2.749905</v>
      </c>
      <c r="Q1668" s="57">
        <v>0</v>
      </c>
      <c r="R1668" s="57">
        <v>0</v>
      </c>
      <c r="S1668" s="57">
        <v>0</v>
      </c>
      <c r="T1668" s="57">
        <v>0</v>
      </c>
      <c r="U1668" s="58">
        <v>0.86251500000000003</v>
      </c>
    </row>
    <row r="1669" spans="1:21" x14ac:dyDescent="0.35">
      <c r="A1669" s="11" t="s">
        <v>2328</v>
      </c>
      <c r="B1669" s="56">
        <v>19.008555000000001</v>
      </c>
      <c r="C1669" s="57">
        <v>0.70438500000000004</v>
      </c>
      <c r="D1669" s="57">
        <v>4.7685750000000002</v>
      </c>
      <c r="E1669" s="57">
        <v>1.823285</v>
      </c>
      <c r="F1669" s="57">
        <v>3.454755</v>
      </c>
      <c r="G1669" s="57">
        <v>7.9055549999999997</v>
      </c>
      <c r="H1669" s="57">
        <v>2.4498949999999899</v>
      </c>
      <c r="I1669" s="57">
        <v>2.5673949999999999</v>
      </c>
      <c r="J1669" s="57">
        <v>4.4046750000000001</v>
      </c>
      <c r="K1669" s="57">
        <v>4.4046750000000001</v>
      </c>
      <c r="L1669" s="57">
        <v>2.583815</v>
      </c>
      <c r="M1669" s="57">
        <v>3.368385</v>
      </c>
      <c r="N1669" s="57">
        <v>2.4130449999999999</v>
      </c>
      <c r="O1669" s="57">
        <v>2.2882750000000001</v>
      </c>
      <c r="P1669" s="57">
        <v>3.211935</v>
      </c>
      <c r="Q1669" s="57">
        <v>0</v>
      </c>
      <c r="R1669" s="57">
        <v>0</v>
      </c>
      <c r="S1669" s="57">
        <v>0</v>
      </c>
      <c r="T1669" s="57">
        <v>0</v>
      </c>
      <c r="U1669" s="58">
        <v>1.503765</v>
      </c>
    </row>
    <row r="1670" spans="1:21" x14ac:dyDescent="0.35">
      <c r="A1670" s="11" t="s">
        <v>2329</v>
      </c>
      <c r="B1670" s="56">
        <v>14.32305</v>
      </c>
      <c r="C1670" s="57">
        <v>0.87397499999999995</v>
      </c>
      <c r="D1670" s="57">
        <v>3.1216650000000001</v>
      </c>
      <c r="E1670" s="57">
        <v>1.990815</v>
      </c>
      <c r="F1670" s="57">
        <v>2.4532949999999998</v>
      </c>
      <c r="G1670" s="57">
        <v>6.1203950000000003</v>
      </c>
      <c r="H1670" s="57">
        <v>2.0144950000000001</v>
      </c>
      <c r="I1670" s="57">
        <v>2.1001349999999999</v>
      </c>
      <c r="J1670" s="57">
        <v>3.2673649999999999</v>
      </c>
      <c r="K1670" s="57">
        <v>3.2673649999999999</v>
      </c>
      <c r="L1670" s="57">
        <v>1.6843250000000001</v>
      </c>
      <c r="M1670" s="57">
        <v>2.3321649999999998</v>
      </c>
      <c r="N1670" s="57">
        <v>2.6400049999999999</v>
      </c>
      <c r="O1670" s="57">
        <v>2.5979049999999999</v>
      </c>
      <c r="P1670" s="57">
        <v>2.6832750000000001</v>
      </c>
      <c r="Q1670" s="57">
        <v>0</v>
      </c>
      <c r="R1670" s="57">
        <v>0</v>
      </c>
      <c r="S1670" s="57">
        <v>0</v>
      </c>
      <c r="T1670" s="57">
        <v>0</v>
      </c>
      <c r="U1670" s="58">
        <v>1.503765</v>
      </c>
    </row>
    <row r="1671" spans="1:21" x14ac:dyDescent="0.35">
      <c r="A1671" s="11" t="s">
        <v>2330</v>
      </c>
      <c r="B1671" s="56">
        <v>15.859014999999999</v>
      </c>
      <c r="C1671" s="57">
        <v>0.93081499999999995</v>
      </c>
      <c r="D1671" s="57">
        <v>4.6816649999999997</v>
      </c>
      <c r="E1671" s="57">
        <v>1.7244949999999999</v>
      </c>
      <c r="F1671" s="57">
        <v>3.5311650000000001</v>
      </c>
      <c r="G1671" s="57">
        <v>8.2248149999999995</v>
      </c>
      <c r="H1671" s="57">
        <v>2.2259150000000001</v>
      </c>
      <c r="I1671" s="57">
        <v>2.1420249999999998</v>
      </c>
      <c r="J1671" s="57">
        <v>3.9690850000000002</v>
      </c>
      <c r="K1671" s="57">
        <v>3.9690850000000002</v>
      </c>
      <c r="L1671" s="57">
        <v>1.812575</v>
      </c>
      <c r="M1671" s="57">
        <v>3.1705649999999999</v>
      </c>
      <c r="N1671" s="57">
        <v>2.627685</v>
      </c>
      <c r="O1671" s="57">
        <v>3.2390249999999998</v>
      </c>
      <c r="P1671" s="57">
        <v>3.1077650000000001</v>
      </c>
      <c r="Q1671" s="57">
        <v>0</v>
      </c>
      <c r="R1671" s="57">
        <v>0</v>
      </c>
      <c r="S1671" s="57">
        <v>0</v>
      </c>
      <c r="T1671" s="57">
        <v>0</v>
      </c>
      <c r="U1671" s="58">
        <v>1.557445</v>
      </c>
    </row>
    <row r="1672" spans="1:21" x14ac:dyDescent="0.35">
      <c r="A1672" s="11" t="s">
        <v>2331</v>
      </c>
      <c r="B1672" s="56">
        <v>19.241164999999999</v>
      </c>
      <c r="C1672" s="57">
        <v>0</v>
      </c>
      <c r="D1672" s="57">
        <v>4.3331049999999998</v>
      </c>
      <c r="E1672" s="57">
        <v>1.5094350000000001</v>
      </c>
      <c r="F1672" s="57">
        <v>2.9547850000000002</v>
      </c>
      <c r="G1672" s="57">
        <v>9.4265249999999998</v>
      </c>
      <c r="H1672" s="57">
        <v>3.0255749999999999</v>
      </c>
      <c r="I1672" s="57">
        <v>2.4390749999999999</v>
      </c>
      <c r="J1672" s="57">
        <v>4.9023950000000003</v>
      </c>
      <c r="K1672" s="57">
        <v>4.9023950000000003</v>
      </c>
      <c r="L1672" s="57">
        <v>2.1484649999999998</v>
      </c>
      <c r="M1672" s="57">
        <v>3.1382850000000002</v>
      </c>
      <c r="N1672" s="57">
        <v>2.642245</v>
      </c>
      <c r="O1672" s="57">
        <v>3.6829649999999998</v>
      </c>
      <c r="P1672" s="57">
        <v>3.4639250000000001</v>
      </c>
      <c r="Q1672" s="57">
        <v>0</v>
      </c>
      <c r="R1672" s="57">
        <v>0</v>
      </c>
      <c r="S1672" s="57">
        <v>0</v>
      </c>
      <c r="T1672" s="57">
        <v>0</v>
      </c>
      <c r="U1672" s="58">
        <v>1.5205850000000001</v>
      </c>
    </row>
    <row r="1673" spans="1:21" x14ac:dyDescent="0.35">
      <c r="A1673" s="11" t="s">
        <v>2332</v>
      </c>
      <c r="B1673" s="56">
        <v>15.859684999999899</v>
      </c>
      <c r="C1673" s="57">
        <v>1.591645</v>
      </c>
      <c r="D1673" s="57">
        <v>3.5011350000000001</v>
      </c>
      <c r="E1673" s="57">
        <v>1.362285</v>
      </c>
      <c r="F1673" s="57">
        <v>3.4104950000000001</v>
      </c>
      <c r="G1673" s="57">
        <v>7.8333449999999996</v>
      </c>
      <c r="H1673" s="57">
        <v>2.9479850000000001</v>
      </c>
      <c r="I1673" s="57">
        <v>3.3663050000000001</v>
      </c>
      <c r="J1673" s="57">
        <v>3.0135350000000001</v>
      </c>
      <c r="K1673" s="57">
        <v>3.0135350000000001</v>
      </c>
      <c r="L1673" s="57">
        <v>2.0970550000000001</v>
      </c>
      <c r="M1673" s="57">
        <v>2.5129350000000001</v>
      </c>
      <c r="N1673" s="57">
        <v>1.523555</v>
      </c>
      <c r="O1673" s="57">
        <v>3.2478850000000001</v>
      </c>
      <c r="P1673" s="57">
        <v>2.8701750000000001</v>
      </c>
      <c r="Q1673" s="57">
        <v>0</v>
      </c>
      <c r="R1673" s="57">
        <v>0.72143500000000005</v>
      </c>
      <c r="S1673" s="57">
        <v>0.72143500000000005</v>
      </c>
      <c r="T1673" s="57">
        <v>0</v>
      </c>
      <c r="U1673" s="58">
        <v>1.392625</v>
      </c>
    </row>
    <row r="1674" spans="1:21" x14ac:dyDescent="0.35">
      <c r="A1674" s="11" t="s">
        <v>2333</v>
      </c>
      <c r="B1674" s="56">
        <v>16.174105000000001</v>
      </c>
      <c r="C1674" s="57">
        <v>0</v>
      </c>
      <c r="D1674" s="57">
        <v>3.5777749999999999</v>
      </c>
      <c r="E1674" s="57">
        <v>1.516305</v>
      </c>
      <c r="F1674" s="57">
        <v>2.348255</v>
      </c>
      <c r="G1674" s="57">
        <v>6.8127649999999997</v>
      </c>
      <c r="H1674" s="57">
        <v>1.864765</v>
      </c>
      <c r="I1674" s="57">
        <v>2.1114449999999998</v>
      </c>
      <c r="J1674" s="57">
        <v>3.4036749999999998</v>
      </c>
      <c r="K1674" s="57">
        <v>3.4036749999999998</v>
      </c>
      <c r="L1674" s="57">
        <v>1.303185</v>
      </c>
      <c r="M1674" s="57">
        <v>2.1245850000000002</v>
      </c>
      <c r="N1674" s="57">
        <v>1.9843550000000001</v>
      </c>
      <c r="O1674" s="57">
        <v>2.5745149999999999</v>
      </c>
      <c r="P1674" s="57">
        <v>3.3181849999999899</v>
      </c>
      <c r="Q1674" s="57">
        <v>0</v>
      </c>
      <c r="R1674" s="57">
        <v>0</v>
      </c>
      <c r="S1674" s="57">
        <v>0</v>
      </c>
      <c r="T1674" s="57">
        <v>0</v>
      </c>
      <c r="U1674" s="58">
        <v>0.93239499999999997</v>
      </c>
    </row>
    <row r="1675" spans="1:21" x14ac:dyDescent="0.35">
      <c r="A1675" s="11" t="s">
        <v>2334</v>
      </c>
      <c r="B1675" s="56">
        <v>20.400559999999999</v>
      </c>
      <c r="C1675" s="57">
        <v>1.044435</v>
      </c>
      <c r="D1675" s="57">
        <v>5.8690749999999996</v>
      </c>
      <c r="E1675" s="57">
        <v>3.4992049999999999</v>
      </c>
      <c r="F1675" s="57">
        <v>4.690385</v>
      </c>
      <c r="G1675" s="57">
        <v>10.047135000000001</v>
      </c>
      <c r="H1675" s="57">
        <v>4.2172450000000001</v>
      </c>
      <c r="I1675" s="57">
        <v>4.2379550000000004</v>
      </c>
      <c r="J1675" s="57">
        <v>5.593985</v>
      </c>
      <c r="K1675" s="57">
        <v>5.593985</v>
      </c>
      <c r="L1675" s="57">
        <v>1.9531049999999901</v>
      </c>
      <c r="M1675" s="57">
        <v>4.1697249999999997</v>
      </c>
      <c r="N1675" s="57">
        <v>4.2120350000000002</v>
      </c>
      <c r="O1675" s="57">
        <v>4.4657049999999998</v>
      </c>
      <c r="P1675" s="57">
        <v>4.9774450000000003</v>
      </c>
      <c r="Q1675" s="57">
        <v>0.75540499999999999</v>
      </c>
      <c r="R1675" s="57">
        <v>0.75540499999999999</v>
      </c>
      <c r="S1675" s="57">
        <v>1.364025</v>
      </c>
      <c r="T1675" s="57">
        <v>1.237465</v>
      </c>
      <c r="U1675" s="58">
        <v>2.768005</v>
      </c>
    </row>
    <row r="1676" spans="1:21" x14ac:dyDescent="0.35">
      <c r="A1676" s="11" t="s">
        <v>2335</v>
      </c>
      <c r="B1676" s="56">
        <v>15.785735000000001</v>
      </c>
      <c r="C1676" s="57">
        <v>0</v>
      </c>
      <c r="D1676" s="57">
        <v>3.6371449999999999</v>
      </c>
      <c r="E1676" s="57">
        <v>1.9284049999999999</v>
      </c>
      <c r="F1676" s="57">
        <v>2.549385</v>
      </c>
      <c r="G1676" s="57">
        <v>7.2961649999999896</v>
      </c>
      <c r="H1676" s="57">
        <v>2.622865</v>
      </c>
      <c r="I1676" s="57">
        <v>2.3359450000000002</v>
      </c>
      <c r="J1676" s="57">
        <v>4.2010350000000001</v>
      </c>
      <c r="K1676" s="57">
        <v>4.270295</v>
      </c>
      <c r="L1676" s="57">
        <v>2.0284749999999998</v>
      </c>
      <c r="M1676" s="57">
        <v>3.0408650000000002</v>
      </c>
      <c r="N1676" s="57">
        <v>2.567895</v>
      </c>
      <c r="O1676" s="57">
        <v>3.19210499999999</v>
      </c>
      <c r="P1676" s="57">
        <v>3.3829150000000001</v>
      </c>
      <c r="Q1676" s="57">
        <v>0</v>
      </c>
      <c r="R1676" s="57">
        <v>0</v>
      </c>
      <c r="S1676" s="57">
        <v>0</v>
      </c>
      <c r="T1676" s="57">
        <v>0</v>
      </c>
      <c r="U1676" s="58">
        <v>1.503765</v>
      </c>
    </row>
    <row r="1677" spans="1:21" x14ac:dyDescent="0.35">
      <c r="A1677" s="11" t="s">
        <v>2336</v>
      </c>
      <c r="B1677" s="56">
        <v>21.39584</v>
      </c>
      <c r="C1677" s="57">
        <v>0.75540499999999999</v>
      </c>
      <c r="D1677" s="57">
        <v>4.5412249999999998</v>
      </c>
      <c r="E1677" s="57">
        <v>2.1881949999999999</v>
      </c>
      <c r="F1677" s="57">
        <v>3.6549949999999898</v>
      </c>
      <c r="G1677" s="57">
        <v>10.414334999999999</v>
      </c>
      <c r="H1677" s="57">
        <v>3.8150249999999999</v>
      </c>
      <c r="I1677" s="57">
        <v>3.1623450000000002</v>
      </c>
      <c r="J1677" s="57">
        <v>4.8395649999999897</v>
      </c>
      <c r="K1677" s="57">
        <v>5.1774149999999999</v>
      </c>
      <c r="L1677" s="57">
        <v>2.693235</v>
      </c>
      <c r="M1677" s="57">
        <v>3.0440249999999902</v>
      </c>
      <c r="N1677" s="57">
        <v>2.8989349999999998</v>
      </c>
      <c r="O1677" s="57">
        <v>3.1416149999999998</v>
      </c>
      <c r="P1677" s="57">
        <v>4.7497949999999998</v>
      </c>
      <c r="Q1677" s="57">
        <v>0.75540499999999999</v>
      </c>
      <c r="R1677" s="57">
        <v>0.75540499999999999</v>
      </c>
      <c r="S1677" s="57">
        <v>0.75540499999999999</v>
      </c>
      <c r="T1677" s="57">
        <v>0.628305</v>
      </c>
      <c r="U1677" s="58">
        <v>1.2531749999999999</v>
      </c>
    </row>
    <row r="1678" spans="1:21" x14ac:dyDescent="0.35">
      <c r="A1678" s="11" t="s">
        <v>2337</v>
      </c>
      <c r="B1678" s="56">
        <v>15.092089999999899</v>
      </c>
      <c r="C1678" s="57">
        <v>1.519255</v>
      </c>
      <c r="D1678" s="57">
        <v>4.2589649999999999</v>
      </c>
      <c r="E1678" s="57">
        <v>2.143545</v>
      </c>
      <c r="F1678" s="57">
        <v>3.550065</v>
      </c>
      <c r="G1678" s="57">
        <v>8.135745</v>
      </c>
      <c r="H1678" s="57">
        <v>2.1378349999999999</v>
      </c>
      <c r="I1678" s="57">
        <v>3.0222850000000001</v>
      </c>
      <c r="J1678" s="57">
        <v>4.3380749999999999</v>
      </c>
      <c r="K1678" s="57">
        <v>4.3380749999999999</v>
      </c>
      <c r="L1678" s="57">
        <v>1.8624350000000001</v>
      </c>
      <c r="M1678" s="57">
        <v>3.1239050000000002</v>
      </c>
      <c r="N1678" s="57">
        <v>2.7923149999999999</v>
      </c>
      <c r="O1678" s="57">
        <v>3.6560549999999998</v>
      </c>
      <c r="P1678" s="57">
        <v>2.902895</v>
      </c>
      <c r="Q1678" s="57">
        <v>0</v>
      </c>
      <c r="R1678" s="57">
        <v>0.62134500000000004</v>
      </c>
      <c r="S1678" s="57">
        <v>0.62134500000000004</v>
      </c>
      <c r="T1678" s="57">
        <v>0</v>
      </c>
      <c r="U1678" s="58">
        <v>1.518105</v>
      </c>
    </row>
    <row r="1679" spans="1:21" x14ac:dyDescent="0.35">
      <c r="A1679" s="11" t="s">
        <v>2338</v>
      </c>
      <c r="B1679" s="56">
        <v>16.164774999999999</v>
      </c>
      <c r="C1679" s="57">
        <v>0</v>
      </c>
      <c r="D1679" s="57">
        <v>3.1467049999999999</v>
      </c>
      <c r="E1679" s="57">
        <v>1.4443550000000001</v>
      </c>
      <c r="F1679" s="57">
        <v>2.892585</v>
      </c>
      <c r="G1679" s="57">
        <v>7.5689950000000001</v>
      </c>
      <c r="H1679" s="57">
        <v>2.585715</v>
      </c>
      <c r="I1679" s="57">
        <v>2.6211150000000001</v>
      </c>
      <c r="J1679" s="57">
        <v>4.5339450000000001</v>
      </c>
      <c r="K1679" s="57">
        <v>4.5339450000000001</v>
      </c>
      <c r="L1679" s="57">
        <v>2.0996549999999998</v>
      </c>
      <c r="M1679" s="57">
        <v>3.0706950000000002</v>
      </c>
      <c r="N1679" s="57">
        <v>3.11774499999999</v>
      </c>
      <c r="O1679" s="57">
        <v>3.2254049999999999</v>
      </c>
      <c r="P1679" s="57">
        <v>3.5128050000000002</v>
      </c>
      <c r="Q1679" s="57">
        <v>0</v>
      </c>
      <c r="R1679" s="57">
        <v>0</v>
      </c>
      <c r="S1679" s="57">
        <v>0</v>
      </c>
      <c r="T1679" s="57">
        <v>0</v>
      </c>
      <c r="U1679" s="58">
        <v>1.495665</v>
      </c>
    </row>
    <row r="1680" spans="1:21" x14ac:dyDescent="0.35">
      <c r="A1680" s="11" t="s">
        <v>2339</v>
      </c>
      <c r="B1680" s="56">
        <v>15.561095</v>
      </c>
      <c r="C1680" s="57">
        <v>0.87397499999999995</v>
      </c>
      <c r="D1680" s="57">
        <v>3.0947249999999999</v>
      </c>
      <c r="E1680" s="57">
        <v>1.6628750000000001</v>
      </c>
      <c r="F1680" s="57">
        <v>2.8731049999999998</v>
      </c>
      <c r="G1680" s="57">
        <v>8.0061850000000003</v>
      </c>
      <c r="H1680" s="57">
        <v>3.4931950000000001</v>
      </c>
      <c r="I1680" s="57">
        <v>2.6096750000000002</v>
      </c>
      <c r="J1680" s="57">
        <v>4.4431050000000001</v>
      </c>
      <c r="K1680" s="57">
        <v>4.4431050000000001</v>
      </c>
      <c r="L1680" s="57">
        <v>2.0617649999999998</v>
      </c>
      <c r="M1680" s="57">
        <v>2.877885</v>
      </c>
      <c r="N1680" s="57">
        <v>2.6742349999999999</v>
      </c>
      <c r="O1680" s="57">
        <v>3.3427549999999999</v>
      </c>
      <c r="P1680" s="57">
        <v>2.989125</v>
      </c>
      <c r="Q1680" s="57">
        <v>0</v>
      </c>
      <c r="R1680" s="57">
        <v>0</v>
      </c>
      <c r="S1680" s="57">
        <v>0</v>
      </c>
      <c r="T1680" s="57">
        <v>0</v>
      </c>
      <c r="U1680" s="58">
        <v>1.495665</v>
      </c>
    </row>
    <row r="1681" spans="1:21" x14ac:dyDescent="0.35">
      <c r="A1681" s="11" t="s">
        <v>2340</v>
      </c>
      <c r="B1681" s="56">
        <v>15.1252949999999</v>
      </c>
      <c r="C1681" s="57">
        <v>0</v>
      </c>
      <c r="D1681" s="57">
        <v>2.8930749999999898</v>
      </c>
      <c r="E1681" s="57">
        <v>1.1782950000000001</v>
      </c>
      <c r="F1681" s="57">
        <v>1.788645</v>
      </c>
      <c r="G1681" s="57">
        <v>6.5070350000000001</v>
      </c>
      <c r="H1681" s="57">
        <v>2.5848149999999999</v>
      </c>
      <c r="I1681" s="57">
        <v>1.8375049999999999</v>
      </c>
      <c r="J1681" s="57">
        <v>2.8756349999999999</v>
      </c>
      <c r="K1681" s="57">
        <v>2.8756349999999999</v>
      </c>
      <c r="L1681" s="57">
        <v>1.4505950000000001</v>
      </c>
      <c r="M1681" s="57">
        <v>1.548675</v>
      </c>
      <c r="N1681" s="57">
        <v>1.7330350000000001</v>
      </c>
      <c r="O1681" s="57">
        <v>2.3617050000000002</v>
      </c>
      <c r="P1681" s="57">
        <v>2.5852249999999999</v>
      </c>
      <c r="Q1681" s="57">
        <v>0</v>
      </c>
      <c r="R1681" s="57">
        <v>0</v>
      </c>
      <c r="S1681" s="57">
        <v>0</v>
      </c>
      <c r="T1681" s="57">
        <v>0.628305</v>
      </c>
      <c r="U1681" s="58">
        <v>1.080255</v>
      </c>
    </row>
    <row r="1682" spans="1:21" x14ac:dyDescent="0.35">
      <c r="A1682" s="11" t="s">
        <v>2341</v>
      </c>
      <c r="B1682" s="56">
        <v>16.190594999999998</v>
      </c>
      <c r="C1682" s="57">
        <v>1.2140249999999999</v>
      </c>
      <c r="D1682" s="57">
        <v>4.3728749999999996</v>
      </c>
      <c r="E1682" s="57">
        <v>2.1329850000000001</v>
      </c>
      <c r="F1682" s="57">
        <v>3.6187450000000001</v>
      </c>
      <c r="G1682" s="57">
        <v>9.21197499999999</v>
      </c>
      <c r="H1682" s="57">
        <v>3.4062649999999999</v>
      </c>
      <c r="I1682" s="57">
        <v>3.4229949999999998</v>
      </c>
      <c r="J1682" s="57">
        <v>4.6141249999999996</v>
      </c>
      <c r="K1682" s="57">
        <v>4.6141249999999996</v>
      </c>
      <c r="L1682" s="57">
        <v>2.6975750000000001</v>
      </c>
      <c r="M1682" s="57">
        <v>2.9165549999999998</v>
      </c>
      <c r="N1682" s="57">
        <v>2.8534950000000001</v>
      </c>
      <c r="O1682" s="57">
        <v>3.4907149999999998</v>
      </c>
      <c r="P1682" s="57">
        <v>4.0639450000000004</v>
      </c>
      <c r="Q1682" s="57">
        <v>0.75540499999999999</v>
      </c>
      <c r="R1682" s="57">
        <v>0.75540499999999999</v>
      </c>
      <c r="S1682" s="57">
        <v>0.75540499999999999</v>
      </c>
      <c r="T1682" s="57">
        <v>0.628305</v>
      </c>
      <c r="U1682" s="58">
        <v>1.840155</v>
      </c>
    </row>
    <row r="1683" spans="1:21" x14ac:dyDescent="0.35">
      <c r="A1683" s="11" t="s">
        <v>2342</v>
      </c>
      <c r="B1683" s="56">
        <v>16.090274999999998</v>
      </c>
      <c r="C1683" s="57">
        <v>1.435635</v>
      </c>
      <c r="D1683" s="57">
        <v>4.9744349999999997</v>
      </c>
      <c r="E1683" s="57">
        <v>2.471835</v>
      </c>
      <c r="F1683" s="57">
        <v>4.114465</v>
      </c>
      <c r="G1683" s="57">
        <v>8.7493049999999997</v>
      </c>
      <c r="H1683" s="57">
        <v>3.4914450000000001</v>
      </c>
      <c r="I1683" s="57">
        <v>2.9585050000000002</v>
      </c>
      <c r="J1683" s="57">
        <v>4.5043350000000002</v>
      </c>
      <c r="K1683" s="57">
        <v>4.5043350000000002</v>
      </c>
      <c r="L1683" s="57">
        <v>2.517045</v>
      </c>
      <c r="M1683" s="57">
        <v>2.9011650000000002</v>
      </c>
      <c r="N1683" s="57">
        <v>3.4236249999999999</v>
      </c>
      <c r="O1683" s="57">
        <v>4.3259549999999898</v>
      </c>
      <c r="P1683" s="57">
        <v>4.3120049999999903</v>
      </c>
      <c r="Q1683" s="57">
        <v>0</v>
      </c>
      <c r="R1683" s="57">
        <v>0.62383500000000003</v>
      </c>
      <c r="S1683" s="57">
        <v>0.62383500000000003</v>
      </c>
      <c r="T1683" s="57">
        <v>0</v>
      </c>
      <c r="U1683" s="58">
        <v>1.5205850000000001</v>
      </c>
    </row>
    <row r="1684" spans="1:21" x14ac:dyDescent="0.35">
      <c r="A1684" s="11" t="s">
        <v>2343</v>
      </c>
      <c r="B1684" s="56">
        <v>25.142510000000001</v>
      </c>
      <c r="C1684" s="57">
        <v>0</v>
      </c>
      <c r="D1684" s="57">
        <v>4.4899950000000004</v>
      </c>
      <c r="E1684" s="57">
        <v>1.3741049999999999</v>
      </c>
      <c r="F1684" s="57">
        <v>3.3523149999999999</v>
      </c>
      <c r="G1684" s="57">
        <v>10.204755</v>
      </c>
      <c r="H1684" s="57">
        <v>3.9765649999999999</v>
      </c>
      <c r="I1684" s="57">
        <v>2.6492149999999999</v>
      </c>
      <c r="J1684" s="57">
        <v>4.624835</v>
      </c>
      <c r="K1684" s="57">
        <v>4.8504050000000003</v>
      </c>
      <c r="L1684" s="57">
        <v>2.3800050000000001</v>
      </c>
      <c r="M1684" s="57">
        <v>3.3680949999999998</v>
      </c>
      <c r="N1684" s="57">
        <v>3.0868950000000002</v>
      </c>
      <c r="O1684" s="57">
        <v>3.0253049999999999</v>
      </c>
      <c r="P1684" s="57">
        <v>4.7280049999999996</v>
      </c>
      <c r="Q1684" s="57">
        <v>0</v>
      </c>
      <c r="R1684" s="57">
        <v>0</v>
      </c>
      <c r="S1684" s="57">
        <v>0</v>
      </c>
      <c r="T1684" s="57">
        <v>0.628305</v>
      </c>
      <c r="U1684" s="58">
        <v>1.725725</v>
      </c>
    </row>
    <row r="1685" spans="1:21" x14ac:dyDescent="0.35">
      <c r="A1685" s="11" t="s">
        <v>2344</v>
      </c>
      <c r="B1685" s="56">
        <v>14.364875</v>
      </c>
      <c r="C1685" s="57">
        <v>0.94492500000000001</v>
      </c>
      <c r="D1685" s="57">
        <v>3.9453449999999899</v>
      </c>
      <c r="E1685" s="57">
        <v>0.88165499999999997</v>
      </c>
      <c r="F1685" s="57">
        <v>3.1599550000000001</v>
      </c>
      <c r="G1685" s="57">
        <v>6.7149149999999898</v>
      </c>
      <c r="H1685" s="57">
        <v>2.421605</v>
      </c>
      <c r="I1685" s="57">
        <v>2.9396450000000001</v>
      </c>
      <c r="J1685" s="57">
        <v>3.8824049999999999</v>
      </c>
      <c r="K1685" s="57">
        <v>3.8824049999999999</v>
      </c>
      <c r="L1685" s="57">
        <v>1.543075</v>
      </c>
      <c r="M1685" s="57">
        <v>2.9841850000000001</v>
      </c>
      <c r="N1685" s="57">
        <v>2.58927499999999</v>
      </c>
      <c r="O1685" s="57">
        <v>3.5857549999999998</v>
      </c>
      <c r="P1685" s="57">
        <v>3.004445</v>
      </c>
      <c r="Q1685" s="57">
        <v>0</v>
      </c>
      <c r="R1685" s="57">
        <v>0</v>
      </c>
      <c r="S1685" s="57">
        <v>0</v>
      </c>
      <c r="T1685" s="57">
        <v>0</v>
      </c>
      <c r="U1685" s="58">
        <v>0.75947500000000001</v>
      </c>
    </row>
    <row r="1686" spans="1:21" x14ac:dyDescent="0.35">
      <c r="A1686" s="11" t="s">
        <v>2345</v>
      </c>
      <c r="B1686" s="56">
        <v>16.247474999999898</v>
      </c>
      <c r="C1686" s="57">
        <v>0.70438500000000004</v>
      </c>
      <c r="D1686" s="57">
        <v>3.6850649999999998</v>
      </c>
      <c r="E1686" s="57">
        <v>0.75932500000000003</v>
      </c>
      <c r="F1686" s="57">
        <v>3.0951550000000001</v>
      </c>
      <c r="G1686" s="57">
        <v>8.7829549999999994</v>
      </c>
      <c r="H1686" s="57">
        <v>3.280065</v>
      </c>
      <c r="I1686" s="57">
        <v>3.6080049999999999</v>
      </c>
      <c r="J1686" s="57">
        <v>4.1737549999999999</v>
      </c>
      <c r="K1686" s="57">
        <v>4.1737549999999999</v>
      </c>
      <c r="L1686" s="57">
        <v>1.7292650000000001</v>
      </c>
      <c r="M1686" s="57">
        <v>3.3429350000000002</v>
      </c>
      <c r="N1686" s="57">
        <v>2.9468349999999899</v>
      </c>
      <c r="O1686" s="57">
        <v>3.6304050000000001</v>
      </c>
      <c r="P1686" s="57">
        <v>3.1104449999999999</v>
      </c>
      <c r="Q1686" s="57">
        <v>0</v>
      </c>
      <c r="R1686" s="57">
        <v>0</v>
      </c>
      <c r="S1686" s="57">
        <v>0</v>
      </c>
      <c r="T1686" s="57">
        <v>0</v>
      </c>
      <c r="U1686" s="58">
        <v>1.392625</v>
      </c>
    </row>
    <row r="1687" spans="1:21" x14ac:dyDescent="0.35">
      <c r="A1687" s="11" t="s">
        <v>2346</v>
      </c>
      <c r="B1687" s="56">
        <v>22.399789999999999</v>
      </c>
      <c r="C1687" s="57">
        <v>1.216375</v>
      </c>
      <c r="D1687" s="57">
        <v>4.5314649999999999</v>
      </c>
      <c r="E1687" s="57">
        <v>1.955225</v>
      </c>
      <c r="F1687" s="57">
        <v>3.0538449999999999</v>
      </c>
      <c r="G1687" s="57">
        <v>9.9712350000000001</v>
      </c>
      <c r="H1687" s="57">
        <v>3.6350850000000001</v>
      </c>
      <c r="I1687" s="57">
        <v>3.3572749999999898</v>
      </c>
      <c r="J1687" s="57">
        <v>5.4946650000000004</v>
      </c>
      <c r="K1687" s="57">
        <v>5.4946650000000004</v>
      </c>
      <c r="L1687" s="57">
        <v>1.7947249999999999</v>
      </c>
      <c r="M1687" s="57">
        <v>3.3612549999999999</v>
      </c>
      <c r="N1687" s="57">
        <v>2.9189250000000002</v>
      </c>
      <c r="O1687" s="57">
        <v>3.6548050000000001</v>
      </c>
      <c r="P1687" s="57">
        <v>3.8091349999999999</v>
      </c>
      <c r="Q1687" s="57">
        <v>0</v>
      </c>
      <c r="R1687" s="57">
        <v>0</v>
      </c>
      <c r="S1687" s="57">
        <v>0</v>
      </c>
      <c r="T1687" s="57">
        <v>0.628305</v>
      </c>
      <c r="U1687" s="58">
        <v>1.8986449999999999</v>
      </c>
    </row>
    <row r="1688" spans="1:21" x14ac:dyDescent="0.35">
      <c r="A1688" s="11" t="s">
        <v>2347</v>
      </c>
      <c r="B1688" s="56">
        <v>22.247959999999999</v>
      </c>
      <c r="C1688" s="57">
        <v>0.70438500000000004</v>
      </c>
      <c r="D1688" s="57">
        <v>5.3936950000000001</v>
      </c>
      <c r="E1688" s="57">
        <v>2.4202050000000002</v>
      </c>
      <c r="F1688" s="57">
        <v>4.1310449999999896</v>
      </c>
      <c r="G1688" s="57">
        <v>10.509525</v>
      </c>
      <c r="H1688" s="57">
        <v>3.7736049999999999</v>
      </c>
      <c r="I1688" s="57">
        <v>3.6491449999999999</v>
      </c>
      <c r="J1688" s="57">
        <v>5.188205</v>
      </c>
      <c r="K1688" s="57">
        <v>5.2574649999999998</v>
      </c>
      <c r="L1688" s="57">
        <v>2.2616749999999999</v>
      </c>
      <c r="M1688" s="57">
        <v>3.2462749999999998</v>
      </c>
      <c r="N1688" s="57">
        <v>2.9089049999999999</v>
      </c>
      <c r="O1688" s="57">
        <v>3.3919350000000001</v>
      </c>
      <c r="P1688" s="57">
        <v>4.4014550000000003</v>
      </c>
      <c r="Q1688" s="57">
        <v>0</v>
      </c>
      <c r="R1688" s="57">
        <v>0</v>
      </c>
      <c r="S1688" s="57">
        <v>0</v>
      </c>
      <c r="T1688" s="57">
        <v>0.628305</v>
      </c>
      <c r="U1688" s="58">
        <v>1.8950450000000001</v>
      </c>
    </row>
    <row r="1689" spans="1:21" x14ac:dyDescent="0.35">
      <c r="A1689" s="11" t="s">
        <v>2348</v>
      </c>
      <c r="B1689" s="56">
        <v>12.863515</v>
      </c>
      <c r="C1689" s="57">
        <v>0.70438500000000004</v>
      </c>
      <c r="D1689" s="57">
        <v>2.6544349999999999</v>
      </c>
      <c r="E1689" s="57">
        <v>0.77530500000000002</v>
      </c>
      <c r="F1689" s="57">
        <v>2.3832049999999998</v>
      </c>
      <c r="G1689" s="57">
        <v>6.3544349999999996</v>
      </c>
      <c r="H1689" s="57">
        <v>2.3244449999999999</v>
      </c>
      <c r="I1689" s="57">
        <v>2.6119050000000001</v>
      </c>
      <c r="J1689" s="57">
        <v>2.4848650000000001</v>
      </c>
      <c r="K1689" s="57">
        <v>2.4848650000000001</v>
      </c>
      <c r="L1689" s="57">
        <v>0.84296499999999996</v>
      </c>
      <c r="M1689" s="57">
        <v>2.5368650000000001</v>
      </c>
      <c r="N1689" s="57">
        <v>1.942415</v>
      </c>
      <c r="O1689" s="57">
        <v>2.1460249999999998</v>
      </c>
      <c r="P1689" s="57">
        <v>2.2711549999999998</v>
      </c>
      <c r="Q1689" s="57">
        <v>0</v>
      </c>
      <c r="R1689" s="57">
        <v>0</v>
      </c>
      <c r="S1689" s="57">
        <v>0</v>
      </c>
      <c r="T1689" s="57">
        <v>0</v>
      </c>
      <c r="U1689" s="58">
        <v>0.75947500000000001</v>
      </c>
    </row>
    <row r="1690" spans="1:21" x14ac:dyDescent="0.35">
      <c r="A1690" s="11" t="s">
        <v>2349</v>
      </c>
      <c r="B1690" s="56">
        <v>18.767340000000001</v>
      </c>
      <c r="C1690" s="57">
        <v>0.70438500000000004</v>
      </c>
      <c r="D1690" s="57">
        <v>4.2773250000000003</v>
      </c>
      <c r="E1690" s="57">
        <v>1.5255650000000001</v>
      </c>
      <c r="F1690" s="57">
        <v>3.0779049999999999</v>
      </c>
      <c r="G1690" s="57">
        <v>8.9709149999999998</v>
      </c>
      <c r="H1690" s="57">
        <v>3.3014049999999999</v>
      </c>
      <c r="I1690" s="57">
        <v>2.7838850000000002</v>
      </c>
      <c r="J1690" s="57">
        <v>4.2578750000000003</v>
      </c>
      <c r="K1690" s="57">
        <v>4.2578750000000003</v>
      </c>
      <c r="L1690" s="57">
        <v>1.7293449999999999</v>
      </c>
      <c r="M1690" s="57">
        <v>3.1929349999999999</v>
      </c>
      <c r="N1690" s="57">
        <v>2.8355549999999998</v>
      </c>
      <c r="O1690" s="57">
        <v>3.6443249999999998</v>
      </c>
      <c r="P1690" s="57">
        <v>3.2961849999999999</v>
      </c>
      <c r="Q1690" s="57">
        <v>0</v>
      </c>
      <c r="R1690" s="57">
        <v>0</v>
      </c>
      <c r="S1690" s="57">
        <v>0</v>
      </c>
      <c r="T1690" s="57">
        <v>0</v>
      </c>
      <c r="U1690" s="58">
        <v>1.5811550000000001</v>
      </c>
    </row>
    <row r="1691" spans="1:21" x14ac:dyDescent="0.35">
      <c r="A1691" s="11" t="s">
        <v>2350</v>
      </c>
      <c r="B1691" s="56">
        <v>18.763829999999999</v>
      </c>
      <c r="C1691" s="57">
        <v>0.70438500000000004</v>
      </c>
      <c r="D1691" s="57">
        <v>3.0185149999999998</v>
      </c>
      <c r="E1691" s="57">
        <v>1.7733350000000001</v>
      </c>
      <c r="F1691" s="57">
        <v>2.2543549999999999</v>
      </c>
      <c r="G1691" s="57">
        <v>7.4776350000000003</v>
      </c>
      <c r="H1691" s="57">
        <v>2.4205649999999999</v>
      </c>
      <c r="I1691" s="57">
        <v>2.4854349999999998</v>
      </c>
      <c r="J1691" s="57">
        <v>4.4718749999999998</v>
      </c>
      <c r="K1691" s="57">
        <v>4.4718749999999998</v>
      </c>
      <c r="L1691" s="57">
        <v>1.916415</v>
      </c>
      <c r="M1691" s="57">
        <v>2.3984749999999999</v>
      </c>
      <c r="N1691" s="57">
        <v>2.3461349999999999</v>
      </c>
      <c r="O1691" s="57">
        <v>2.1390250000000002</v>
      </c>
      <c r="P1691" s="57">
        <v>2.9813350000000001</v>
      </c>
      <c r="Q1691" s="57">
        <v>0</v>
      </c>
      <c r="R1691" s="57">
        <v>0</v>
      </c>
      <c r="S1691" s="57">
        <v>0</v>
      </c>
      <c r="T1691" s="57">
        <v>0.628305</v>
      </c>
      <c r="U1691" s="58">
        <v>1.183295</v>
      </c>
    </row>
    <row r="1692" spans="1:21" x14ac:dyDescent="0.35">
      <c r="A1692" s="11" t="s">
        <v>2351</v>
      </c>
      <c r="B1692" s="56">
        <v>20.754770000000001</v>
      </c>
      <c r="C1692" s="57">
        <v>0.70438500000000004</v>
      </c>
      <c r="D1692" s="57">
        <v>3.046125</v>
      </c>
      <c r="E1692" s="57">
        <v>1.4524550000000001</v>
      </c>
      <c r="F1692" s="57">
        <v>2.5428449999999998</v>
      </c>
      <c r="G1692" s="57">
        <v>8.4695750000000007</v>
      </c>
      <c r="H1692" s="57">
        <v>2.4012950000000002</v>
      </c>
      <c r="I1692" s="57">
        <v>2.3905850000000002</v>
      </c>
      <c r="J1692" s="57">
        <v>2.9276049999999998</v>
      </c>
      <c r="K1692" s="57">
        <v>2.9276049999999998</v>
      </c>
      <c r="L1692" s="57">
        <v>0.84296499999999996</v>
      </c>
      <c r="M1692" s="57">
        <v>2.4319649999999999</v>
      </c>
      <c r="N1692" s="57">
        <v>1.9059550000000001</v>
      </c>
      <c r="O1692" s="57">
        <v>3.0887449999999999</v>
      </c>
      <c r="P1692" s="57">
        <v>2.766095</v>
      </c>
      <c r="Q1692" s="57">
        <v>0</v>
      </c>
      <c r="R1692" s="57">
        <v>0</v>
      </c>
      <c r="S1692" s="57">
        <v>0</v>
      </c>
      <c r="T1692" s="57">
        <v>0.628305</v>
      </c>
      <c r="U1692" s="58">
        <v>1.2531749999999999</v>
      </c>
    </row>
    <row r="1693" spans="1:21" x14ac:dyDescent="0.35">
      <c r="A1693" s="11" t="s">
        <v>2352</v>
      </c>
      <c r="B1693" s="56">
        <v>17.857379999999999</v>
      </c>
      <c r="C1693" s="57">
        <v>0.87397499999999995</v>
      </c>
      <c r="D1693" s="57">
        <v>3.408325</v>
      </c>
      <c r="E1693" s="57">
        <v>1.247255</v>
      </c>
      <c r="F1693" s="57">
        <v>1.9232750000000001</v>
      </c>
      <c r="G1693" s="57">
        <v>8.4702750000000009</v>
      </c>
      <c r="H1693" s="57">
        <v>3.1547749999999999</v>
      </c>
      <c r="I1693" s="57">
        <v>2.3691249999999999</v>
      </c>
      <c r="J1693" s="57">
        <v>3.854355</v>
      </c>
      <c r="K1693" s="57">
        <v>3.854355</v>
      </c>
      <c r="L1693" s="57">
        <v>1.329655</v>
      </c>
      <c r="M1693" s="57">
        <v>3.0105949999999999</v>
      </c>
      <c r="N1693" s="57">
        <v>2.4975450000000001</v>
      </c>
      <c r="O1693" s="57">
        <v>3.682855</v>
      </c>
      <c r="P1693" s="57">
        <v>2.9952450000000002</v>
      </c>
      <c r="Q1693" s="57">
        <v>0</v>
      </c>
      <c r="R1693" s="57">
        <v>0</v>
      </c>
      <c r="S1693" s="57">
        <v>0</v>
      </c>
      <c r="T1693" s="57">
        <v>0.628305</v>
      </c>
      <c r="U1693" s="58">
        <v>1.7307650000000001</v>
      </c>
    </row>
    <row r="1694" spans="1:21" x14ac:dyDescent="0.35">
      <c r="A1694" s="11" t="s">
        <v>2353</v>
      </c>
      <c r="B1694" s="56">
        <v>19.199124999999999</v>
      </c>
      <c r="C1694" s="57">
        <v>0</v>
      </c>
      <c r="D1694" s="57">
        <v>3.9001250000000001</v>
      </c>
      <c r="E1694" s="57">
        <v>1.8743050000000001</v>
      </c>
      <c r="F1694" s="57">
        <v>2.9792649999999998</v>
      </c>
      <c r="G1694" s="57">
        <v>8.7372049999999994</v>
      </c>
      <c r="H1694" s="57">
        <v>3.3528449999999999</v>
      </c>
      <c r="I1694" s="57">
        <v>2.5389249999999999</v>
      </c>
      <c r="J1694" s="57">
        <v>4.1930249999999996</v>
      </c>
      <c r="K1694" s="57">
        <v>4.530875</v>
      </c>
      <c r="L1694" s="57">
        <v>2.3976549999999999</v>
      </c>
      <c r="M1694" s="57">
        <v>2.724885</v>
      </c>
      <c r="N1694" s="57">
        <v>2.81724499999999</v>
      </c>
      <c r="O1694" s="57">
        <v>3.0958949999999898</v>
      </c>
      <c r="P1694" s="57">
        <v>3.7887550000000001</v>
      </c>
      <c r="Q1694" s="57">
        <v>0</v>
      </c>
      <c r="R1694" s="57">
        <v>0</v>
      </c>
      <c r="S1694" s="57">
        <v>0</v>
      </c>
      <c r="T1694" s="57">
        <v>0</v>
      </c>
      <c r="U1694" s="58">
        <v>1.557445</v>
      </c>
    </row>
    <row r="1695" spans="1:21" x14ac:dyDescent="0.35">
      <c r="A1695" s="11" t="s">
        <v>2354</v>
      </c>
      <c r="B1695" s="56">
        <v>16.867124999999898</v>
      </c>
      <c r="C1695" s="57">
        <v>0</v>
      </c>
      <c r="D1695" s="57">
        <v>4.4809549999999998</v>
      </c>
      <c r="E1695" s="57">
        <v>1.365855</v>
      </c>
      <c r="F1695" s="57">
        <v>3.1418650000000001</v>
      </c>
      <c r="G1695" s="57">
        <v>8.1767249999999994</v>
      </c>
      <c r="H1695" s="57">
        <v>2.9570949999999998</v>
      </c>
      <c r="I1695" s="57">
        <v>3.0067750000000002</v>
      </c>
      <c r="J1695" s="57">
        <v>4.1688850000000004</v>
      </c>
      <c r="K1695" s="57">
        <v>4.1688850000000004</v>
      </c>
      <c r="L1695" s="57">
        <v>2.6760649999999999</v>
      </c>
      <c r="M1695" s="57">
        <v>3.1418550000000001</v>
      </c>
      <c r="N1695" s="57">
        <v>2.6752150000000001</v>
      </c>
      <c r="O1695" s="57">
        <v>3.1096349999999999</v>
      </c>
      <c r="P1695" s="57">
        <v>3.6506150000000002</v>
      </c>
      <c r="Q1695" s="57">
        <v>0</v>
      </c>
      <c r="R1695" s="57">
        <v>0</v>
      </c>
      <c r="S1695" s="57">
        <v>0</v>
      </c>
      <c r="T1695" s="57">
        <v>0</v>
      </c>
      <c r="U1695" s="58">
        <v>1.392625</v>
      </c>
    </row>
    <row r="1696" spans="1:21" x14ac:dyDescent="0.35">
      <c r="A1696" s="11" t="s">
        <v>2355</v>
      </c>
      <c r="B1696" s="56">
        <v>15.275105</v>
      </c>
      <c r="C1696" s="57">
        <v>0.70438500000000004</v>
      </c>
      <c r="D1696" s="57">
        <v>3.852525</v>
      </c>
      <c r="E1696" s="57">
        <v>1.8376650000000001</v>
      </c>
      <c r="F1696" s="57">
        <v>3.1689749999999899</v>
      </c>
      <c r="G1696" s="57">
        <v>7.8810450000000003</v>
      </c>
      <c r="H1696" s="57">
        <v>2.6439750000000002</v>
      </c>
      <c r="I1696" s="57">
        <v>2.5251549999999998</v>
      </c>
      <c r="J1696" s="57">
        <v>3.7968549999999999</v>
      </c>
      <c r="K1696" s="57">
        <v>4.2825850000000001</v>
      </c>
      <c r="L1696" s="57">
        <v>2.1459250000000001</v>
      </c>
      <c r="M1696" s="57">
        <v>2.529325</v>
      </c>
      <c r="N1696" s="57">
        <v>2.6111550000000001</v>
      </c>
      <c r="O1696" s="57">
        <v>3.2312349999999999</v>
      </c>
      <c r="P1696" s="57">
        <v>3.3423349999999998</v>
      </c>
      <c r="Q1696" s="57">
        <v>0</v>
      </c>
      <c r="R1696" s="57">
        <v>0</v>
      </c>
      <c r="S1696" s="57">
        <v>0</v>
      </c>
      <c r="T1696" s="57">
        <v>0</v>
      </c>
      <c r="U1696" s="58">
        <v>0.86251500000000003</v>
      </c>
    </row>
    <row r="1697" spans="1:21" x14ac:dyDescent="0.35">
      <c r="A1697" s="11" t="s">
        <v>2356</v>
      </c>
      <c r="B1697" s="56">
        <v>14.4994149999999</v>
      </c>
      <c r="C1697" s="57">
        <v>0.70438500000000004</v>
      </c>
      <c r="D1697" s="57">
        <v>3.695055</v>
      </c>
      <c r="E1697" s="57">
        <v>1.3197449999999999</v>
      </c>
      <c r="F1697" s="57">
        <v>3.065795</v>
      </c>
      <c r="G1697" s="57">
        <v>6.6864949999999999</v>
      </c>
      <c r="H1697" s="57">
        <v>2.3969149999999999</v>
      </c>
      <c r="I1697" s="57">
        <v>2.3099949999999998</v>
      </c>
      <c r="J1697" s="57">
        <v>3.2580849999999999</v>
      </c>
      <c r="K1697" s="57">
        <v>3.2580849999999999</v>
      </c>
      <c r="L1697" s="57">
        <v>1.7435350000000001</v>
      </c>
      <c r="M1697" s="57">
        <v>2.5188649999999999</v>
      </c>
      <c r="N1697" s="57">
        <v>2.114725</v>
      </c>
      <c r="O1697" s="57">
        <v>3.1677050000000002</v>
      </c>
      <c r="P1697" s="57">
        <v>2.7292350000000001</v>
      </c>
      <c r="Q1697" s="57">
        <v>0</v>
      </c>
      <c r="R1697" s="57">
        <v>0</v>
      </c>
      <c r="S1697" s="57">
        <v>0</v>
      </c>
      <c r="T1697" s="57">
        <v>0</v>
      </c>
      <c r="U1697" s="58">
        <v>0.84742499999999998</v>
      </c>
    </row>
    <row r="1698" spans="1:21" x14ac:dyDescent="0.35">
      <c r="A1698" s="11" t="s">
        <v>2357</v>
      </c>
      <c r="B1698" s="56">
        <v>12.3603649999999</v>
      </c>
      <c r="C1698" s="57">
        <v>0.70438500000000004</v>
      </c>
      <c r="D1698" s="57">
        <v>3.445675</v>
      </c>
      <c r="E1698" s="57">
        <v>1.620965</v>
      </c>
      <c r="F1698" s="57">
        <v>2.4217949999999999</v>
      </c>
      <c r="G1698" s="57">
        <v>5.911975</v>
      </c>
      <c r="H1698" s="57">
        <v>1.334495</v>
      </c>
      <c r="I1698" s="57">
        <v>1.9668749999999999</v>
      </c>
      <c r="J1698" s="57">
        <v>3.4229349999999998</v>
      </c>
      <c r="K1698" s="57">
        <v>3.4229349999999998</v>
      </c>
      <c r="L1698" s="57">
        <v>0.60420499999999999</v>
      </c>
      <c r="M1698" s="57">
        <v>2.5497550000000002</v>
      </c>
      <c r="N1698" s="57">
        <v>1.921035</v>
      </c>
      <c r="O1698" s="57">
        <v>2.4672649999999998</v>
      </c>
      <c r="P1698" s="57">
        <v>2.5446249999999999</v>
      </c>
      <c r="Q1698" s="57">
        <v>0</v>
      </c>
      <c r="R1698" s="57">
        <v>0</v>
      </c>
      <c r="S1698" s="57">
        <v>0</v>
      </c>
      <c r="T1698" s="57">
        <v>0</v>
      </c>
      <c r="U1698" s="58">
        <v>0.87061500000000003</v>
      </c>
    </row>
    <row r="1699" spans="1:21" x14ac:dyDescent="0.35">
      <c r="A1699" s="11" t="s">
        <v>2358</v>
      </c>
      <c r="B1699" s="56">
        <v>16.223814999999998</v>
      </c>
      <c r="C1699" s="57">
        <v>0.70438500000000004</v>
      </c>
      <c r="D1699" s="57">
        <v>3.5704050000000001</v>
      </c>
      <c r="E1699" s="57">
        <v>1.3511850000000001</v>
      </c>
      <c r="F1699" s="57">
        <v>2.9858149999999899</v>
      </c>
      <c r="G1699" s="57">
        <v>8.4601649999999999</v>
      </c>
      <c r="H1699" s="57">
        <v>2.5180850000000001</v>
      </c>
      <c r="I1699" s="57">
        <v>2.3752749999999998</v>
      </c>
      <c r="J1699" s="57">
        <v>4.0363350000000002</v>
      </c>
      <c r="K1699" s="57">
        <v>4.0363350000000002</v>
      </c>
      <c r="L1699" s="57">
        <v>1.5747150000000001</v>
      </c>
      <c r="M1699" s="57">
        <v>3.49633499999999</v>
      </c>
      <c r="N1699" s="57">
        <v>2.391775</v>
      </c>
      <c r="O1699" s="57">
        <v>3.4396550000000001</v>
      </c>
      <c r="P1699" s="57">
        <v>2.6896149999999999</v>
      </c>
      <c r="Q1699" s="57">
        <v>0</v>
      </c>
      <c r="R1699" s="57">
        <v>0</v>
      </c>
      <c r="S1699" s="57">
        <v>0</v>
      </c>
      <c r="T1699" s="57">
        <v>0</v>
      </c>
      <c r="U1699" s="58">
        <v>1.5205850000000001</v>
      </c>
    </row>
    <row r="1700" spans="1:21" x14ac:dyDescent="0.35">
      <c r="A1700" s="11" t="s">
        <v>2359</v>
      </c>
      <c r="B1700" s="56">
        <v>19.207384999999999</v>
      </c>
      <c r="C1700" s="57">
        <v>1.0104649999999999</v>
      </c>
      <c r="D1700" s="57">
        <v>4.5542150000000001</v>
      </c>
      <c r="E1700" s="57">
        <v>1.4603349999999999</v>
      </c>
      <c r="F1700" s="57">
        <v>3.6073849999999998</v>
      </c>
      <c r="G1700" s="57">
        <v>8.7744450000000001</v>
      </c>
      <c r="H1700" s="57">
        <v>3.4362050000000002</v>
      </c>
      <c r="I1700" s="57">
        <v>3.2851249999999999</v>
      </c>
      <c r="J1700" s="57">
        <v>4.3149049999999898</v>
      </c>
      <c r="K1700" s="57">
        <v>4.3149049999999898</v>
      </c>
      <c r="L1700" s="57">
        <v>1.9159349999999999</v>
      </c>
      <c r="M1700" s="57">
        <v>3.065315</v>
      </c>
      <c r="N1700" s="57">
        <v>2.7879149999999999</v>
      </c>
      <c r="O1700" s="57">
        <v>2.8712049999999998</v>
      </c>
      <c r="P1700" s="57">
        <v>3.4792450000000001</v>
      </c>
      <c r="Q1700" s="57">
        <v>0</v>
      </c>
      <c r="R1700" s="57">
        <v>0.72143500000000005</v>
      </c>
      <c r="S1700" s="57">
        <v>0.72143500000000005</v>
      </c>
      <c r="T1700" s="57">
        <v>0</v>
      </c>
      <c r="U1700" s="58">
        <v>1.5193749999999999</v>
      </c>
    </row>
    <row r="1701" spans="1:21" x14ac:dyDescent="0.35">
      <c r="A1701" s="11" t="s">
        <v>2360</v>
      </c>
      <c r="B1701" s="56">
        <v>12.935894999999899</v>
      </c>
      <c r="C1701" s="57">
        <v>0.70438500000000004</v>
      </c>
      <c r="D1701" s="57">
        <v>2.7738450000000001</v>
      </c>
      <c r="E1701" s="57">
        <v>0.54628500000000002</v>
      </c>
      <c r="F1701" s="57">
        <v>2.5758549999999998</v>
      </c>
      <c r="G1701" s="57">
        <v>6.1142749999999904</v>
      </c>
      <c r="H1701" s="57">
        <v>2.3848150000000001</v>
      </c>
      <c r="I1701" s="57">
        <v>1.8760049999999999</v>
      </c>
      <c r="J1701" s="57">
        <v>2.7891650000000001</v>
      </c>
      <c r="K1701" s="57">
        <v>2.7891650000000001</v>
      </c>
      <c r="L1701" s="57">
        <v>1.4758150000000001</v>
      </c>
      <c r="M1701" s="57">
        <v>2.137575</v>
      </c>
      <c r="N1701" s="57">
        <v>1.497485</v>
      </c>
      <c r="O1701" s="57">
        <v>2.880125</v>
      </c>
      <c r="P1701" s="57">
        <v>2.0494750000000002</v>
      </c>
      <c r="Q1701" s="57">
        <v>0</v>
      </c>
      <c r="R1701" s="57">
        <v>0</v>
      </c>
      <c r="S1701" s="57">
        <v>0</v>
      </c>
      <c r="T1701" s="57">
        <v>0</v>
      </c>
      <c r="U1701" s="58">
        <v>0.75947500000000001</v>
      </c>
    </row>
    <row r="1702" spans="1:21" x14ac:dyDescent="0.35">
      <c r="A1702" s="11" t="s">
        <v>2361</v>
      </c>
      <c r="B1702" s="56">
        <v>20.232284999999901</v>
      </c>
      <c r="C1702" s="57">
        <v>1.5942050000000001</v>
      </c>
      <c r="D1702" s="57">
        <v>4.4970949999999998</v>
      </c>
      <c r="E1702" s="57">
        <v>2.0986150000000001</v>
      </c>
      <c r="F1702" s="57">
        <v>4.0222749999999996</v>
      </c>
      <c r="G1702" s="57">
        <v>9.3247350000000004</v>
      </c>
      <c r="H1702" s="57">
        <v>4.5110549999999998</v>
      </c>
      <c r="I1702" s="57">
        <v>3.9445749999999999</v>
      </c>
      <c r="J1702" s="57">
        <v>4.4912549999999998</v>
      </c>
      <c r="K1702" s="57">
        <v>4.4912549999999998</v>
      </c>
      <c r="L1702" s="57">
        <v>2.9250050000000001</v>
      </c>
      <c r="M1702" s="57">
        <v>3.6734249999999999</v>
      </c>
      <c r="N1702" s="57">
        <v>3.1043050000000001</v>
      </c>
      <c r="O1702" s="57">
        <v>3.7431350000000001</v>
      </c>
      <c r="P1702" s="57">
        <v>4.0939050000000003</v>
      </c>
      <c r="Q1702" s="57">
        <v>0.88106499999999999</v>
      </c>
      <c r="R1702" s="57">
        <v>0</v>
      </c>
      <c r="S1702" s="57">
        <v>0</v>
      </c>
      <c r="T1702" s="57">
        <v>0</v>
      </c>
      <c r="U1702" s="58">
        <v>1.574805</v>
      </c>
    </row>
    <row r="1703" spans="1:21" x14ac:dyDescent="0.35">
      <c r="A1703" s="11" t="s">
        <v>2362</v>
      </c>
      <c r="B1703" s="56">
        <v>14.637975000000001</v>
      </c>
      <c r="C1703" s="57">
        <v>0.72143500000000005</v>
      </c>
      <c r="D1703" s="57">
        <v>4.1171350000000002</v>
      </c>
      <c r="E1703" s="57">
        <v>1.871945</v>
      </c>
      <c r="F1703" s="57">
        <v>3.5542449999999999</v>
      </c>
      <c r="G1703" s="57">
        <v>7.8666850000000004</v>
      </c>
      <c r="H1703" s="57">
        <v>3.1592349999999998</v>
      </c>
      <c r="I1703" s="57">
        <v>3.5274549999999998</v>
      </c>
      <c r="J1703" s="57">
        <v>3.8826149999999999</v>
      </c>
      <c r="K1703" s="57">
        <v>3.8826149999999999</v>
      </c>
      <c r="L1703" s="57">
        <v>2.4513449999999999</v>
      </c>
      <c r="M1703" s="57">
        <v>2.9349549999999902</v>
      </c>
      <c r="N1703" s="57">
        <v>1.788205</v>
      </c>
      <c r="O1703" s="57">
        <v>3.4785149999999998</v>
      </c>
      <c r="P1703" s="57">
        <v>3.57144499999999</v>
      </c>
      <c r="Q1703" s="57">
        <v>0.88106499999999999</v>
      </c>
      <c r="R1703" s="57">
        <v>0.72143500000000005</v>
      </c>
      <c r="S1703" s="57">
        <v>0.72143500000000005</v>
      </c>
      <c r="T1703" s="57">
        <v>0</v>
      </c>
      <c r="U1703" s="58">
        <v>0.86251500000000003</v>
      </c>
    </row>
    <row r="1704" spans="1:21" x14ac:dyDescent="0.35">
      <c r="A1704" s="11" t="s">
        <v>2363</v>
      </c>
      <c r="B1704" s="56">
        <v>17.027744999999999</v>
      </c>
      <c r="C1704" s="57">
        <v>0.70954499999999998</v>
      </c>
      <c r="D1704" s="57">
        <v>4.5155849999999997</v>
      </c>
      <c r="E1704" s="57">
        <v>1.880155</v>
      </c>
      <c r="F1704" s="57">
        <v>3.7606649999999999</v>
      </c>
      <c r="G1704" s="57">
        <v>9.1385349999999992</v>
      </c>
      <c r="H1704" s="57">
        <v>3.010945</v>
      </c>
      <c r="I1704" s="57">
        <v>3.1182750000000001</v>
      </c>
      <c r="J1704" s="57">
        <v>4.300135</v>
      </c>
      <c r="K1704" s="57">
        <v>4.300135</v>
      </c>
      <c r="L1704" s="57">
        <v>1.873615</v>
      </c>
      <c r="M1704" s="57">
        <v>2.6807249999999998</v>
      </c>
      <c r="N1704" s="57">
        <v>2.351915</v>
      </c>
      <c r="O1704" s="57">
        <v>3.463765</v>
      </c>
      <c r="P1704" s="57">
        <v>3.735185</v>
      </c>
      <c r="Q1704" s="57">
        <v>0</v>
      </c>
      <c r="R1704" s="57">
        <v>0</v>
      </c>
      <c r="S1704" s="57">
        <v>0</v>
      </c>
      <c r="T1704" s="57">
        <v>0.628305</v>
      </c>
      <c r="U1704" s="58">
        <v>1.2531749999999999</v>
      </c>
    </row>
    <row r="1705" spans="1:21" x14ac:dyDescent="0.35">
      <c r="A1705" s="11" t="s">
        <v>2364</v>
      </c>
      <c r="B1705" s="56">
        <v>19.11111</v>
      </c>
      <c r="C1705" s="57">
        <v>0.80317499999999997</v>
      </c>
      <c r="D1705" s="57">
        <v>4.7658649999999998</v>
      </c>
      <c r="E1705" s="57">
        <v>2.5707550000000001</v>
      </c>
      <c r="F1705" s="57">
        <v>3.7178550000000001</v>
      </c>
      <c r="G1705" s="57">
        <v>7.6878349999999998</v>
      </c>
      <c r="H1705" s="57">
        <v>3.8566349999999998</v>
      </c>
      <c r="I1705" s="57">
        <v>3.7523949999999999</v>
      </c>
      <c r="J1705" s="57">
        <v>5.3856950000000001</v>
      </c>
      <c r="K1705" s="57">
        <v>5.840325</v>
      </c>
      <c r="L1705" s="57">
        <v>3.0683349999999998</v>
      </c>
      <c r="M1705" s="57">
        <v>3.7800850000000001</v>
      </c>
      <c r="N1705" s="57">
        <v>2.9327049999999999</v>
      </c>
      <c r="O1705" s="57">
        <v>2.4405549999999998</v>
      </c>
      <c r="P1705" s="57">
        <v>4.8594549999999996</v>
      </c>
      <c r="Q1705" s="57">
        <v>0.88106499999999999</v>
      </c>
      <c r="R1705" s="57">
        <v>0.62383500000000003</v>
      </c>
      <c r="S1705" s="57">
        <v>0.62383500000000003</v>
      </c>
      <c r="T1705" s="57">
        <v>0</v>
      </c>
      <c r="U1705" s="58">
        <v>1.495665</v>
      </c>
    </row>
    <row r="1706" spans="1:21" x14ac:dyDescent="0.35">
      <c r="A1706" s="11" t="s">
        <v>2365</v>
      </c>
      <c r="B1706" s="56">
        <v>16.769359999999999</v>
      </c>
      <c r="C1706" s="57">
        <v>0</v>
      </c>
      <c r="D1706" s="57">
        <v>2.8021449999999999</v>
      </c>
      <c r="E1706" s="57">
        <v>1.2079850000000001</v>
      </c>
      <c r="F1706" s="57">
        <v>1.9054949999999999</v>
      </c>
      <c r="G1706" s="57">
        <v>5.9879049999999996</v>
      </c>
      <c r="H1706" s="57">
        <v>2.4166150000000002</v>
      </c>
      <c r="I1706" s="57">
        <v>2.2664149999999998</v>
      </c>
      <c r="J1706" s="57">
        <v>3.1867450000000002</v>
      </c>
      <c r="K1706" s="57">
        <v>3.1867450000000002</v>
      </c>
      <c r="L1706" s="57">
        <v>0.93401500000000004</v>
      </c>
      <c r="M1706" s="57">
        <v>2.333005</v>
      </c>
      <c r="N1706" s="57">
        <v>1.981535</v>
      </c>
      <c r="O1706" s="57">
        <v>2.1712150000000001</v>
      </c>
      <c r="P1706" s="57">
        <v>2.4707150000000002</v>
      </c>
      <c r="Q1706" s="57">
        <v>0</v>
      </c>
      <c r="R1706" s="57">
        <v>0</v>
      </c>
      <c r="S1706" s="57">
        <v>0</v>
      </c>
      <c r="T1706" s="57">
        <v>0</v>
      </c>
      <c r="U1706" s="58">
        <v>0.92429499999999998</v>
      </c>
    </row>
    <row r="1707" spans="1:21" x14ac:dyDescent="0.35">
      <c r="A1707" s="11" t="s">
        <v>2366</v>
      </c>
      <c r="B1707" s="56">
        <v>14.953225</v>
      </c>
      <c r="C1707" s="57">
        <v>1.4928349999999999</v>
      </c>
      <c r="D1707" s="57">
        <v>5.3549749999999996</v>
      </c>
      <c r="E1707" s="57">
        <v>2.8414250000000001</v>
      </c>
      <c r="F1707" s="57">
        <v>4.7984549999999997</v>
      </c>
      <c r="G1707" s="57">
        <v>8.7084549999999901</v>
      </c>
      <c r="H1707" s="57">
        <v>2.826155</v>
      </c>
      <c r="I1707" s="57">
        <v>2.450005</v>
      </c>
      <c r="J1707" s="57">
        <v>4.7950749999999998</v>
      </c>
      <c r="K1707" s="57">
        <v>4.7950749999999998</v>
      </c>
      <c r="L1707" s="57">
        <v>3.2311450000000002</v>
      </c>
      <c r="M1707" s="57">
        <v>3.7193550000000002</v>
      </c>
      <c r="N1707" s="57">
        <v>3.7995450000000002</v>
      </c>
      <c r="O1707" s="57">
        <v>3.6938550000000001</v>
      </c>
      <c r="P1707" s="57">
        <v>3.4373049999999998</v>
      </c>
      <c r="Q1707" s="57">
        <v>0</v>
      </c>
      <c r="R1707" s="57">
        <v>0</v>
      </c>
      <c r="S1707" s="57">
        <v>0</v>
      </c>
      <c r="T1707" s="57">
        <v>0</v>
      </c>
      <c r="U1707" s="58">
        <v>1.5130250000000001</v>
      </c>
    </row>
    <row r="1708" spans="1:21" x14ac:dyDescent="0.35">
      <c r="A1708" s="11" t="s">
        <v>2367</v>
      </c>
      <c r="B1708" s="56">
        <v>12.135904999999999</v>
      </c>
      <c r="C1708" s="57">
        <v>0.70438500000000004</v>
      </c>
      <c r="D1708" s="57">
        <v>2.64824499999999</v>
      </c>
      <c r="E1708" s="57">
        <v>0.75107500000000005</v>
      </c>
      <c r="F1708" s="57">
        <v>2.1703350000000001</v>
      </c>
      <c r="G1708" s="57">
        <v>6.2862450000000001</v>
      </c>
      <c r="H1708" s="57">
        <v>1.6133649999999999</v>
      </c>
      <c r="I1708" s="57">
        <v>1.8375049999999999</v>
      </c>
      <c r="J1708" s="57">
        <v>3.0905849999999999</v>
      </c>
      <c r="K1708" s="57">
        <v>3.0905849999999999</v>
      </c>
      <c r="L1708" s="57">
        <v>1.3544750000000001</v>
      </c>
      <c r="M1708" s="57">
        <v>2.0311149999999998</v>
      </c>
      <c r="N1708" s="57">
        <v>1.8030349999999999</v>
      </c>
      <c r="O1708" s="57">
        <v>2.3466049999999998</v>
      </c>
      <c r="P1708" s="57">
        <v>2.1196350000000002</v>
      </c>
      <c r="Q1708" s="57">
        <v>0</v>
      </c>
      <c r="R1708" s="57">
        <v>0</v>
      </c>
      <c r="S1708" s="57">
        <v>0</v>
      </c>
      <c r="T1708" s="57">
        <v>0</v>
      </c>
      <c r="U1708" s="58">
        <v>0.75947500000000001</v>
      </c>
    </row>
    <row r="1709" spans="1:21" x14ac:dyDescent="0.35">
      <c r="A1709" s="11" t="s">
        <v>2368</v>
      </c>
      <c r="B1709" s="56">
        <v>15.79139</v>
      </c>
      <c r="C1709" s="57">
        <v>0.94543500000000003</v>
      </c>
      <c r="D1709" s="57">
        <v>3.9390749999999999</v>
      </c>
      <c r="E1709" s="57">
        <v>2.0012249999999998</v>
      </c>
      <c r="F1709" s="57">
        <v>3.6360749999999999</v>
      </c>
      <c r="G1709" s="57">
        <v>8.0159749999999992</v>
      </c>
      <c r="H1709" s="57">
        <v>3.6102150000000002</v>
      </c>
      <c r="I1709" s="57">
        <v>3.582525</v>
      </c>
      <c r="J1709" s="57">
        <v>4.2434250000000002</v>
      </c>
      <c r="K1709" s="57">
        <v>4.3387450000000003</v>
      </c>
      <c r="L1709" s="57">
        <v>1.3033250000000001</v>
      </c>
      <c r="M1709" s="57">
        <v>3.9812850000000002</v>
      </c>
      <c r="N1709" s="57">
        <v>3.5732849999999998</v>
      </c>
      <c r="O1709" s="57">
        <v>3.8222149999999999</v>
      </c>
      <c r="P1709" s="57">
        <v>3.9292349999999998</v>
      </c>
      <c r="Q1709" s="57">
        <v>0</v>
      </c>
      <c r="R1709" s="57">
        <v>0</v>
      </c>
      <c r="S1709" s="57">
        <v>0.82308499999999996</v>
      </c>
      <c r="T1709" s="57">
        <v>0.82308499999999996</v>
      </c>
      <c r="U1709" s="58">
        <v>2.229085</v>
      </c>
    </row>
    <row r="1710" spans="1:21" x14ac:dyDescent="0.35">
      <c r="A1710" s="11" t="s">
        <v>2369</v>
      </c>
      <c r="B1710" s="56">
        <v>12.194254999999901</v>
      </c>
      <c r="C1710" s="57">
        <v>0.88282499999999997</v>
      </c>
      <c r="D1710" s="57">
        <v>3.9687950000000001</v>
      </c>
      <c r="E1710" s="57">
        <v>1.855925</v>
      </c>
      <c r="F1710" s="57">
        <v>3.8951349999999998</v>
      </c>
      <c r="G1710" s="57">
        <v>5.8508849999999999</v>
      </c>
      <c r="H1710" s="57">
        <v>3.289615</v>
      </c>
      <c r="I1710" s="57">
        <v>3.2323849999999998</v>
      </c>
      <c r="J1710" s="57">
        <v>3.4665550000000001</v>
      </c>
      <c r="K1710" s="57">
        <v>3.4665550000000001</v>
      </c>
      <c r="L1710" s="57">
        <v>3.4844849999999998</v>
      </c>
      <c r="M1710" s="57">
        <v>2.9697450000000001</v>
      </c>
      <c r="N1710" s="57">
        <v>2.8923049999999999</v>
      </c>
      <c r="O1710" s="57">
        <v>2.3030050000000002</v>
      </c>
      <c r="P1710" s="57">
        <v>4.0122749999999998</v>
      </c>
      <c r="Q1710" s="57">
        <v>0</v>
      </c>
      <c r="R1710" s="57">
        <v>0.80771499999999996</v>
      </c>
      <c r="S1710" s="57">
        <v>0.80771499999999996</v>
      </c>
      <c r="T1710" s="57">
        <v>0</v>
      </c>
      <c r="U1710" s="58">
        <v>1.495665</v>
      </c>
    </row>
    <row r="1711" spans="1:21" x14ac:dyDescent="0.35">
      <c r="A1711" s="11" t="s">
        <v>2370</v>
      </c>
      <c r="B1711" s="56">
        <v>11.605535</v>
      </c>
      <c r="C1711" s="57">
        <v>0</v>
      </c>
      <c r="D1711" s="57">
        <v>3.263455</v>
      </c>
      <c r="E1711" s="57">
        <v>1.2440249999999999</v>
      </c>
      <c r="F1711" s="57">
        <v>2.7371449999999999</v>
      </c>
      <c r="G1711" s="57">
        <v>6.7451549999999996</v>
      </c>
      <c r="H1711" s="57">
        <v>2.0921850000000002</v>
      </c>
      <c r="I1711" s="57">
        <v>2.7748750000000002</v>
      </c>
      <c r="J1711" s="57">
        <v>3.314575</v>
      </c>
      <c r="K1711" s="57">
        <v>3.314575</v>
      </c>
      <c r="L1711" s="57">
        <v>1.370025</v>
      </c>
      <c r="M1711" s="57">
        <v>2.7676150000000002</v>
      </c>
      <c r="N1711" s="57">
        <v>2.5679449999999999</v>
      </c>
      <c r="O1711" s="57">
        <v>3.4153149999999899</v>
      </c>
      <c r="P1711" s="57">
        <v>2.5450849999999998</v>
      </c>
      <c r="Q1711" s="57">
        <v>0</v>
      </c>
      <c r="R1711" s="57">
        <v>0</v>
      </c>
      <c r="S1711" s="57">
        <v>0</v>
      </c>
      <c r="T1711" s="57">
        <v>0</v>
      </c>
      <c r="U1711" s="58">
        <v>0.92429499999999998</v>
      </c>
    </row>
    <row r="1712" spans="1:21" x14ac:dyDescent="0.35">
      <c r="A1712" s="11" t="s">
        <v>2371</v>
      </c>
      <c r="B1712" s="56">
        <v>17.237784999999999</v>
      </c>
      <c r="C1712" s="57">
        <v>0</v>
      </c>
      <c r="D1712" s="57">
        <v>3.5506250000000001</v>
      </c>
      <c r="E1712" s="57">
        <v>1.771145</v>
      </c>
      <c r="F1712" s="57">
        <v>2.6360950000000001</v>
      </c>
      <c r="G1712" s="57">
        <v>8.0706349999999993</v>
      </c>
      <c r="H1712" s="57">
        <v>2.8316249999999998</v>
      </c>
      <c r="I1712" s="57">
        <v>2.6562950000000001</v>
      </c>
      <c r="J1712" s="57">
        <v>4.1991149999999999</v>
      </c>
      <c r="K1712" s="57">
        <v>4.1991149999999999</v>
      </c>
      <c r="L1712" s="57">
        <v>1.935225</v>
      </c>
      <c r="M1712" s="57">
        <v>2.4307150000000002</v>
      </c>
      <c r="N1712" s="57">
        <v>2.763055</v>
      </c>
      <c r="O1712" s="57">
        <v>2.6550449999999999</v>
      </c>
      <c r="P1712" s="57">
        <v>3.120835</v>
      </c>
      <c r="Q1712" s="57">
        <v>0</v>
      </c>
      <c r="R1712" s="57">
        <v>0</v>
      </c>
      <c r="S1712" s="57">
        <v>0</v>
      </c>
      <c r="T1712" s="57">
        <v>0</v>
      </c>
      <c r="U1712" s="58">
        <v>0.92429499999999998</v>
      </c>
    </row>
    <row r="1713" spans="1:21" x14ac:dyDescent="0.35">
      <c r="A1713" s="11" t="s">
        <v>2372</v>
      </c>
      <c r="B1713" s="56">
        <v>15.294700000000001</v>
      </c>
      <c r="C1713" s="57">
        <v>0.93081499999999995</v>
      </c>
      <c r="D1713" s="57">
        <v>3.9849049999999999</v>
      </c>
      <c r="E1713" s="57">
        <v>1.261055</v>
      </c>
      <c r="F1713" s="57">
        <v>3.298575</v>
      </c>
      <c r="G1713" s="57">
        <v>8.081925</v>
      </c>
      <c r="H1713" s="57">
        <v>2.2602850000000001</v>
      </c>
      <c r="I1713" s="57">
        <v>2.2764150000000001</v>
      </c>
      <c r="J1713" s="57">
        <v>4.0424850000000001</v>
      </c>
      <c r="K1713" s="57">
        <v>4.0424850000000001</v>
      </c>
      <c r="L1713" s="57">
        <v>2.5389249999999999</v>
      </c>
      <c r="M1713" s="57">
        <v>3.4838849999999999</v>
      </c>
      <c r="N1713" s="57">
        <v>3.158385</v>
      </c>
      <c r="O1713" s="57">
        <v>3.370635</v>
      </c>
      <c r="P1713" s="57">
        <v>3.1611250000000002</v>
      </c>
      <c r="Q1713" s="57">
        <v>0</v>
      </c>
      <c r="R1713" s="57">
        <v>0</v>
      </c>
      <c r="S1713" s="57">
        <v>0</v>
      </c>
      <c r="T1713" s="57">
        <v>0</v>
      </c>
      <c r="U1713" s="58">
        <v>0.94121500000000002</v>
      </c>
    </row>
    <row r="1714" spans="1:21" x14ac:dyDescent="0.35">
      <c r="A1714" s="11" t="s">
        <v>2373</v>
      </c>
      <c r="B1714" s="56">
        <v>15.168265</v>
      </c>
      <c r="C1714" s="57">
        <v>0.82754499999999998</v>
      </c>
      <c r="D1714" s="57">
        <v>4.7884950000000002</v>
      </c>
      <c r="E1714" s="57">
        <v>2.419845</v>
      </c>
      <c r="F1714" s="57">
        <v>3.7199849999999999</v>
      </c>
      <c r="G1714" s="57">
        <v>8.9809549999999998</v>
      </c>
      <c r="H1714" s="57">
        <v>3.7004450000000002</v>
      </c>
      <c r="I1714" s="57">
        <v>3.1966950000000001</v>
      </c>
      <c r="J1714" s="57">
        <v>5.1455450000000003</v>
      </c>
      <c r="K1714" s="57">
        <v>5.1455450000000003</v>
      </c>
      <c r="L1714" s="57">
        <v>2.654585</v>
      </c>
      <c r="M1714" s="57">
        <v>3.6182150000000002</v>
      </c>
      <c r="N1714" s="57">
        <v>3.4480949999999999</v>
      </c>
      <c r="O1714" s="57">
        <v>3.4494150000000001</v>
      </c>
      <c r="P1714" s="57">
        <v>4.770575</v>
      </c>
      <c r="Q1714" s="57">
        <v>0</v>
      </c>
      <c r="R1714" s="57">
        <v>0.72801499999999997</v>
      </c>
      <c r="S1714" s="57">
        <v>0.72801499999999997</v>
      </c>
      <c r="T1714" s="57">
        <v>0</v>
      </c>
      <c r="U1714" s="58">
        <v>1.5907549999999999</v>
      </c>
    </row>
    <row r="1715" spans="1:21" x14ac:dyDescent="0.35">
      <c r="A1715" s="11" t="s">
        <v>2374</v>
      </c>
      <c r="B1715" s="56">
        <v>8.8977350000000008</v>
      </c>
      <c r="C1715" s="57">
        <v>0</v>
      </c>
      <c r="D1715" s="57">
        <v>3.1309549999999899</v>
      </c>
      <c r="E1715" s="57">
        <v>0.86251500000000003</v>
      </c>
      <c r="F1715" s="57">
        <v>3.1540650000000001</v>
      </c>
      <c r="G1715" s="57">
        <v>5.430485</v>
      </c>
      <c r="H1715" s="57">
        <v>1.912415</v>
      </c>
      <c r="I1715" s="57">
        <v>2.2565050000000002</v>
      </c>
      <c r="J1715" s="57">
        <v>3.735725</v>
      </c>
      <c r="K1715" s="57">
        <v>3.735725</v>
      </c>
      <c r="L1715" s="57">
        <v>1.7093149999999999</v>
      </c>
      <c r="M1715" s="57">
        <v>2.0067249999999999</v>
      </c>
      <c r="N1715" s="57">
        <v>2.8775149999999998</v>
      </c>
      <c r="O1715" s="57">
        <v>2.9860850000000001</v>
      </c>
      <c r="P1715" s="57">
        <v>3.3012249999999899</v>
      </c>
      <c r="Q1715" s="57">
        <v>0</v>
      </c>
      <c r="R1715" s="57">
        <v>0</v>
      </c>
      <c r="S1715" s="57">
        <v>0</v>
      </c>
      <c r="T1715" s="57">
        <v>0</v>
      </c>
      <c r="U1715" s="58">
        <v>1.5124850000000001</v>
      </c>
    </row>
    <row r="1716" spans="1:21" x14ac:dyDescent="0.35">
      <c r="A1716" s="11" t="s">
        <v>2375</v>
      </c>
      <c r="B1716" s="56">
        <v>25.125629999999902</v>
      </c>
      <c r="C1716" s="57">
        <v>1.0715950000000001</v>
      </c>
      <c r="D1716" s="57">
        <v>4.2432149999999904</v>
      </c>
      <c r="E1716" s="57">
        <v>1.652795</v>
      </c>
      <c r="F1716" s="57">
        <v>3.32578499999999</v>
      </c>
      <c r="G1716" s="57">
        <v>10.037515000000001</v>
      </c>
      <c r="H1716" s="57">
        <v>4.0487549999999999</v>
      </c>
      <c r="I1716" s="57">
        <v>3.3480050000000001</v>
      </c>
      <c r="J1716" s="57">
        <v>4.9037850000000001</v>
      </c>
      <c r="K1716" s="57">
        <v>4.9037850000000001</v>
      </c>
      <c r="L1716" s="57">
        <v>2.2841749999999998</v>
      </c>
      <c r="M1716" s="57">
        <v>3.144755</v>
      </c>
      <c r="N1716" s="57">
        <v>3.2083649999999899</v>
      </c>
      <c r="O1716" s="57">
        <v>3.6755149999999999</v>
      </c>
      <c r="P1716" s="57">
        <v>3.5608050000000002</v>
      </c>
      <c r="Q1716" s="57">
        <v>0</v>
      </c>
      <c r="R1716" s="57">
        <v>0</v>
      </c>
      <c r="S1716" s="57">
        <v>0</v>
      </c>
      <c r="T1716" s="57">
        <v>0.628305</v>
      </c>
      <c r="U1716" s="58">
        <v>1.8955850000000001</v>
      </c>
    </row>
    <row r="1717" spans="1:21" x14ac:dyDescent="0.35">
      <c r="A1717" s="11" t="s">
        <v>2376</v>
      </c>
      <c r="B1717" s="56">
        <v>20.951625</v>
      </c>
      <c r="C1717" s="57">
        <v>0</v>
      </c>
      <c r="D1717" s="57">
        <v>3.492785</v>
      </c>
      <c r="E1717" s="57">
        <v>1.850295</v>
      </c>
      <c r="F1717" s="57">
        <v>2.7386149999999998</v>
      </c>
      <c r="G1717" s="57">
        <v>8.7318850000000001</v>
      </c>
      <c r="H1717" s="57">
        <v>3.6559050000000002</v>
      </c>
      <c r="I1717" s="57">
        <v>2.9026550000000002</v>
      </c>
      <c r="J1717" s="57">
        <v>4.2677149999999999</v>
      </c>
      <c r="K1717" s="57">
        <v>4.2677149999999999</v>
      </c>
      <c r="L1717" s="57">
        <v>2.7313450000000001</v>
      </c>
      <c r="M1717" s="57">
        <v>2.8980950000000001</v>
      </c>
      <c r="N1717" s="57">
        <v>3.3373750000000002</v>
      </c>
      <c r="O1717" s="57">
        <v>2.6195349999999999</v>
      </c>
      <c r="P1717" s="57">
        <v>4.1548749999999997</v>
      </c>
      <c r="Q1717" s="57">
        <v>0</v>
      </c>
      <c r="R1717" s="57">
        <v>0</v>
      </c>
      <c r="S1717" s="57">
        <v>0</v>
      </c>
      <c r="T1717" s="57">
        <v>0</v>
      </c>
      <c r="U1717" s="58">
        <v>1.557445</v>
      </c>
    </row>
    <row r="1718" spans="1:21" x14ac:dyDescent="0.35">
      <c r="A1718" s="11" t="s">
        <v>2377</v>
      </c>
      <c r="B1718" s="56">
        <v>16.346299999999999</v>
      </c>
      <c r="C1718" s="57">
        <v>1.0715950000000001</v>
      </c>
      <c r="D1718" s="57">
        <v>4.6634650000000004</v>
      </c>
      <c r="E1718" s="57">
        <v>1.8371550000000001</v>
      </c>
      <c r="F1718" s="57">
        <v>3.4476849999999999</v>
      </c>
      <c r="G1718" s="57">
        <v>8.5601249999999993</v>
      </c>
      <c r="H1718" s="57">
        <v>2.6832050000000001</v>
      </c>
      <c r="I1718" s="57">
        <v>3.5217450000000001</v>
      </c>
      <c r="J1718" s="57">
        <v>4.4165849999999898</v>
      </c>
      <c r="K1718" s="57">
        <v>4.4165849999999898</v>
      </c>
      <c r="L1718" s="57">
        <v>1.8247850000000001</v>
      </c>
      <c r="M1718" s="57">
        <v>2.8756050000000002</v>
      </c>
      <c r="N1718" s="57">
        <v>2.322565</v>
      </c>
      <c r="O1718" s="57">
        <v>4.0986750000000001</v>
      </c>
      <c r="P1718" s="57">
        <v>3.3346749999999998</v>
      </c>
      <c r="Q1718" s="57">
        <v>0</v>
      </c>
      <c r="R1718" s="57">
        <v>0</v>
      </c>
      <c r="S1718" s="57">
        <v>0</v>
      </c>
      <c r="T1718" s="57">
        <v>0</v>
      </c>
      <c r="U1718" s="58">
        <v>0.93239499999999997</v>
      </c>
    </row>
    <row r="1719" spans="1:21" x14ac:dyDescent="0.35">
      <c r="A1719" s="11" t="s">
        <v>2378</v>
      </c>
      <c r="B1719" s="56">
        <v>17.637119999999999</v>
      </c>
      <c r="C1719" s="57">
        <v>0.70438500000000004</v>
      </c>
      <c r="D1719" s="57">
        <v>4.2636149999999997</v>
      </c>
      <c r="E1719" s="57">
        <v>1.486245</v>
      </c>
      <c r="F1719" s="57">
        <v>3.0683349999999998</v>
      </c>
      <c r="G1719" s="57">
        <v>8.3421349999999901</v>
      </c>
      <c r="H1719" s="57">
        <v>2.7772649999999999</v>
      </c>
      <c r="I1719" s="57">
        <v>2.6435650000000002</v>
      </c>
      <c r="J1719" s="57">
        <v>3.4093849999999999</v>
      </c>
      <c r="K1719" s="57">
        <v>3.4093849999999999</v>
      </c>
      <c r="L1719" s="57">
        <v>1.582805</v>
      </c>
      <c r="M1719" s="57">
        <v>2.9242349999999999</v>
      </c>
      <c r="N1719" s="57">
        <v>2.6299549999999998</v>
      </c>
      <c r="O1719" s="57">
        <v>3.3058049999999999</v>
      </c>
      <c r="P1719" s="57">
        <v>3.016775</v>
      </c>
      <c r="Q1719" s="57">
        <v>0</v>
      </c>
      <c r="R1719" s="57">
        <v>0</v>
      </c>
      <c r="S1719" s="57">
        <v>0</v>
      </c>
      <c r="T1719" s="57">
        <v>0</v>
      </c>
      <c r="U1719" s="58">
        <v>1.559715</v>
      </c>
    </row>
    <row r="1720" spans="1:21" x14ac:dyDescent="0.35">
      <c r="A1720" s="11" t="s">
        <v>2379</v>
      </c>
      <c r="B1720" s="56">
        <v>13.670805</v>
      </c>
      <c r="C1720" s="57">
        <v>1.152045</v>
      </c>
      <c r="D1720" s="57">
        <v>4.5765450000000003</v>
      </c>
      <c r="E1720" s="57">
        <v>2.2766649999999999</v>
      </c>
      <c r="F1720" s="57">
        <v>4.0779350000000001</v>
      </c>
      <c r="G1720" s="57">
        <v>8.4988949999999992</v>
      </c>
      <c r="H1720" s="57">
        <v>2.245905</v>
      </c>
      <c r="I1720" s="57">
        <v>3.1271549999999899</v>
      </c>
      <c r="J1720" s="57">
        <v>4.426005</v>
      </c>
      <c r="K1720" s="57">
        <v>4.426005</v>
      </c>
      <c r="L1720" s="57">
        <v>2.0563750000000001</v>
      </c>
      <c r="M1720" s="57">
        <v>3.4087049999999999</v>
      </c>
      <c r="N1720" s="57">
        <v>3.3776549999999999</v>
      </c>
      <c r="O1720" s="57">
        <v>4.2290549999999998</v>
      </c>
      <c r="P1720" s="57">
        <v>3.593575</v>
      </c>
      <c r="Q1720" s="57">
        <v>0</v>
      </c>
      <c r="R1720" s="57">
        <v>0</v>
      </c>
      <c r="S1720" s="57">
        <v>0.82548500000000002</v>
      </c>
      <c r="T1720" s="57">
        <v>0.82548500000000002</v>
      </c>
      <c r="U1720" s="58">
        <v>1.1729849999999999</v>
      </c>
    </row>
    <row r="1721" spans="1:21" x14ac:dyDescent="0.35">
      <c r="A1721" s="11" t="s">
        <v>2380</v>
      </c>
      <c r="B1721" s="56">
        <v>14.435375000000001</v>
      </c>
      <c r="C1721" s="57">
        <v>0.93081499999999995</v>
      </c>
      <c r="D1721" s="57">
        <v>3.3939550000000001</v>
      </c>
      <c r="E1721" s="57">
        <v>1.305525</v>
      </c>
      <c r="F1721" s="57">
        <v>2.582255</v>
      </c>
      <c r="G1721" s="57">
        <v>6.7773250000000003</v>
      </c>
      <c r="H1721" s="57">
        <v>2.2450350000000001</v>
      </c>
      <c r="I1721" s="57">
        <v>2.083275</v>
      </c>
      <c r="J1721" s="57">
        <v>3.3964449999999999</v>
      </c>
      <c r="K1721" s="57">
        <v>3.3964449999999999</v>
      </c>
      <c r="L1721" s="57">
        <v>1.6495550000000001</v>
      </c>
      <c r="M1721" s="57">
        <v>2.9017050000000002</v>
      </c>
      <c r="N1721" s="57">
        <v>2.5644149999999999</v>
      </c>
      <c r="O1721" s="57">
        <v>2.121785</v>
      </c>
      <c r="P1721" s="57">
        <v>2.5662750000000001</v>
      </c>
      <c r="Q1721" s="57">
        <v>0</v>
      </c>
      <c r="R1721" s="57">
        <v>0</v>
      </c>
      <c r="S1721" s="57">
        <v>0</v>
      </c>
      <c r="T1721" s="57">
        <v>0.628305</v>
      </c>
      <c r="U1721" s="58">
        <v>1.8332649999999999</v>
      </c>
    </row>
    <row r="1722" spans="1:21" x14ac:dyDescent="0.35">
      <c r="A1722" s="11" t="s">
        <v>2381</v>
      </c>
      <c r="B1722" s="56">
        <v>11.708774999999999</v>
      </c>
      <c r="C1722" s="57">
        <v>0.70438500000000004</v>
      </c>
      <c r="D1722" s="57">
        <v>2.567955</v>
      </c>
      <c r="E1722" s="57">
        <v>1.142755</v>
      </c>
      <c r="F1722" s="57">
        <v>2.0765750000000001</v>
      </c>
      <c r="G1722" s="57">
        <v>5.8687250000000004</v>
      </c>
      <c r="H1722" s="57">
        <v>2.1469149999999999</v>
      </c>
      <c r="I1722" s="57">
        <v>1.99600499999999</v>
      </c>
      <c r="J1722" s="57">
        <v>2.6109749999999998</v>
      </c>
      <c r="K1722" s="57">
        <v>2.6109749999999998</v>
      </c>
      <c r="L1722" s="57">
        <v>1.540735</v>
      </c>
      <c r="M1722" s="57">
        <v>2.8227150000000001</v>
      </c>
      <c r="N1722" s="57">
        <v>2.012505</v>
      </c>
      <c r="O1722" s="57">
        <v>2.3890150000000001</v>
      </c>
      <c r="P1722" s="57">
        <v>2.4248249999999998</v>
      </c>
      <c r="Q1722" s="57">
        <v>0</v>
      </c>
      <c r="R1722" s="57">
        <v>0</v>
      </c>
      <c r="S1722" s="57">
        <v>0</v>
      </c>
      <c r="T1722" s="57">
        <v>0</v>
      </c>
      <c r="U1722" s="58">
        <v>1.5124850000000001</v>
      </c>
    </row>
    <row r="1723" spans="1:21" x14ac:dyDescent="0.35">
      <c r="A1723" s="11" t="s">
        <v>2382</v>
      </c>
      <c r="B1723" s="56">
        <v>18.29269</v>
      </c>
      <c r="C1723" s="57">
        <v>1.3744350000000001</v>
      </c>
      <c r="D1723" s="57">
        <v>4.1457149999999903</v>
      </c>
      <c r="E1723" s="57">
        <v>2.551485</v>
      </c>
      <c r="F1723" s="57">
        <v>3.5133350000000001</v>
      </c>
      <c r="G1723" s="57">
        <v>9.9412149999999997</v>
      </c>
      <c r="H1723" s="57">
        <v>3.9867149999999998</v>
      </c>
      <c r="I1723" s="57">
        <v>2.8230749999999998</v>
      </c>
      <c r="J1723" s="57">
        <v>4.4784350000000002</v>
      </c>
      <c r="K1723" s="57">
        <v>4.4784350000000002</v>
      </c>
      <c r="L1723" s="57">
        <v>2.342085</v>
      </c>
      <c r="M1723" s="57">
        <v>3.22965499999999</v>
      </c>
      <c r="N1723" s="57">
        <v>3.0576249999999998</v>
      </c>
      <c r="O1723" s="57">
        <v>4.0544250000000002</v>
      </c>
      <c r="P1723" s="57">
        <v>3.4363649999999999</v>
      </c>
      <c r="Q1723" s="57">
        <v>0</v>
      </c>
      <c r="R1723" s="57">
        <v>0.67055500000000001</v>
      </c>
      <c r="S1723" s="57">
        <v>0.67055500000000001</v>
      </c>
      <c r="T1723" s="57">
        <v>0</v>
      </c>
      <c r="U1723" s="58">
        <v>1.574805</v>
      </c>
    </row>
    <row r="1724" spans="1:21" x14ac:dyDescent="0.35">
      <c r="A1724" s="11" t="s">
        <v>2383</v>
      </c>
      <c r="B1724" s="56">
        <v>16.89406</v>
      </c>
      <c r="C1724" s="57">
        <v>0.70438500000000004</v>
      </c>
      <c r="D1724" s="57">
        <v>3.9848249999999998</v>
      </c>
      <c r="E1724" s="57">
        <v>2.3872749999999998</v>
      </c>
      <c r="F1724" s="57">
        <v>3.3275549999999998</v>
      </c>
      <c r="G1724" s="57">
        <v>7.6765049999999997</v>
      </c>
      <c r="H1724" s="57">
        <v>2.71671499999999</v>
      </c>
      <c r="I1724" s="57">
        <v>2.8783050000000001</v>
      </c>
      <c r="J1724" s="57">
        <v>4.1984750000000002</v>
      </c>
      <c r="K1724" s="57">
        <v>4.5363249999999997</v>
      </c>
      <c r="L1724" s="57">
        <v>1.7798350000000001</v>
      </c>
      <c r="M1724" s="57">
        <v>3.1981049999999902</v>
      </c>
      <c r="N1724" s="57">
        <v>2.5913750000000002</v>
      </c>
      <c r="O1724" s="57">
        <v>2.6704349999999999</v>
      </c>
      <c r="P1724" s="57">
        <v>3.5926849999999999</v>
      </c>
      <c r="Q1724" s="57">
        <v>0</v>
      </c>
      <c r="R1724" s="57">
        <v>0</v>
      </c>
      <c r="S1724" s="57">
        <v>0</v>
      </c>
      <c r="T1724" s="57">
        <v>0</v>
      </c>
      <c r="U1724" s="58">
        <v>0.86251500000000003</v>
      </c>
    </row>
    <row r="1725" spans="1:21" x14ac:dyDescent="0.35">
      <c r="A1725" s="11" t="s">
        <v>2384</v>
      </c>
      <c r="B1725" s="56">
        <v>17.345199999999998</v>
      </c>
      <c r="C1725" s="57">
        <v>1.519255</v>
      </c>
      <c r="D1725" s="57">
        <v>5.3659850000000002</v>
      </c>
      <c r="E1725" s="57">
        <v>2.1361849999999998</v>
      </c>
      <c r="F1725" s="57">
        <v>4.4387150000000002</v>
      </c>
      <c r="G1725" s="57">
        <v>8.2284050000000004</v>
      </c>
      <c r="H1725" s="57">
        <v>3.3884449999999999</v>
      </c>
      <c r="I1725" s="57">
        <v>3.8734549999999999</v>
      </c>
      <c r="J1725" s="57">
        <v>5.1872249999999998</v>
      </c>
      <c r="K1725" s="57">
        <v>5.1872249999999998</v>
      </c>
      <c r="L1725" s="57">
        <v>3.1387149999999999</v>
      </c>
      <c r="M1725" s="57">
        <v>4.2429649999999999</v>
      </c>
      <c r="N1725" s="57">
        <v>3.3483149999999999</v>
      </c>
      <c r="O1725" s="57">
        <v>4.3994649999999904</v>
      </c>
      <c r="P1725" s="57">
        <v>4.1964350000000001</v>
      </c>
      <c r="Q1725" s="57">
        <v>0.88106499999999999</v>
      </c>
      <c r="R1725" s="57">
        <v>0</v>
      </c>
      <c r="S1725" s="57">
        <v>0</v>
      </c>
      <c r="T1725" s="57">
        <v>0</v>
      </c>
      <c r="U1725" s="58">
        <v>1.574265</v>
      </c>
    </row>
    <row r="1726" spans="1:21" x14ac:dyDescent="0.35">
      <c r="A1726" s="11" t="s">
        <v>2385</v>
      </c>
      <c r="B1726" s="56">
        <v>19.314619999999898</v>
      </c>
      <c r="C1726" s="57">
        <v>0.62383500000000003</v>
      </c>
      <c r="D1726" s="57">
        <v>3.3238949999999998</v>
      </c>
      <c r="E1726" s="57">
        <v>1.4156249999999999</v>
      </c>
      <c r="F1726" s="57">
        <v>2.4561950000000001</v>
      </c>
      <c r="G1726" s="57">
        <v>7.7744749999999998</v>
      </c>
      <c r="H1726" s="57">
        <v>2.2711549999999998</v>
      </c>
      <c r="I1726" s="57">
        <v>2.6437249999999999</v>
      </c>
      <c r="J1726" s="57">
        <v>3.7400950000000002</v>
      </c>
      <c r="K1726" s="57">
        <v>3.7400950000000002</v>
      </c>
      <c r="L1726" s="57">
        <v>1.8104450000000001</v>
      </c>
      <c r="M1726" s="57">
        <v>2.3759649999999999</v>
      </c>
      <c r="N1726" s="57">
        <v>2.502745</v>
      </c>
      <c r="O1726" s="57">
        <v>2.897535</v>
      </c>
      <c r="P1726" s="57">
        <v>2.7443650000000002</v>
      </c>
      <c r="Q1726" s="57">
        <v>0</v>
      </c>
      <c r="R1726" s="57">
        <v>0.62383500000000003</v>
      </c>
      <c r="S1726" s="57">
        <v>0.62383500000000003</v>
      </c>
      <c r="T1726" s="57">
        <v>0</v>
      </c>
      <c r="U1726" s="58">
        <v>0.92429499999999998</v>
      </c>
    </row>
    <row r="1727" spans="1:21" x14ac:dyDescent="0.35">
      <c r="A1727" s="11" t="s">
        <v>2386</v>
      </c>
      <c r="B1727" s="56">
        <v>15.951264999999999</v>
      </c>
      <c r="C1727" s="57">
        <v>0</v>
      </c>
      <c r="D1727" s="57">
        <v>3.6770550000000002</v>
      </c>
      <c r="E1727" s="57">
        <v>1.2440249999999999</v>
      </c>
      <c r="F1727" s="57">
        <v>3.1907749999999999</v>
      </c>
      <c r="G1727" s="57">
        <v>8.0716750000000008</v>
      </c>
      <c r="H1727" s="57">
        <v>3.6645949999999998</v>
      </c>
      <c r="I1727" s="57">
        <v>2.7631749999999999</v>
      </c>
      <c r="J1727" s="57">
        <v>4.6070149999999996</v>
      </c>
      <c r="K1727" s="57">
        <v>4.6070149999999996</v>
      </c>
      <c r="L1727" s="57">
        <v>2.09408499999999</v>
      </c>
      <c r="M1727" s="57">
        <v>2.9878550000000001</v>
      </c>
      <c r="N1727" s="57">
        <v>3.344665</v>
      </c>
      <c r="O1727" s="57">
        <v>2.9276949999999999</v>
      </c>
      <c r="P1727" s="57">
        <v>3.4399250000000001</v>
      </c>
      <c r="Q1727" s="57">
        <v>0</v>
      </c>
      <c r="R1727" s="57">
        <v>0</v>
      </c>
      <c r="S1727" s="57">
        <v>0</v>
      </c>
      <c r="T1727" s="57">
        <v>0</v>
      </c>
      <c r="U1727" s="58">
        <v>1.908075</v>
      </c>
    </row>
    <row r="1728" spans="1:21" x14ac:dyDescent="0.35">
      <c r="A1728" s="11" t="s">
        <v>2387</v>
      </c>
      <c r="B1728" s="56">
        <v>16.76258</v>
      </c>
      <c r="C1728" s="57">
        <v>0.70438500000000004</v>
      </c>
      <c r="D1728" s="57">
        <v>3.130325</v>
      </c>
      <c r="E1728" s="57">
        <v>1.2289350000000001</v>
      </c>
      <c r="F1728" s="57">
        <v>2.6192150000000001</v>
      </c>
      <c r="G1728" s="57">
        <v>7.9659250000000004</v>
      </c>
      <c r="H1728" s="57">
        <v>2.8029549999999999</v>
      </c>
      <c r="I1728" s="57">
        <v>2.7944849999999999</v>
      </c>
      <c r="J1728" s="57">
        <v>4.3472549999999996</v>
      </c>
      <c r="K1728" s="57">
        <v>4.3472549999999996</v>
      </c>
      <c r="L1728" s="57">
        <v>1.5901350000000001</v>
      </c>
      <c r="M1728" s="57">
        <v>3.0107149999999998</v>
      </c>
      <c r="N1728" s="57">
        <v>2.9613350000000001</v>
      </c>
      <c r="O1728" s="57">
        <v>2.896925</v>
      </c>
      <c r="P1728" s="57">
        <v>2.8977249999999999</v>
      </c>
      <c r="Q1728" s="57">
        <v>0</v>
      </c>
      <c r="R1728" s="57">
        <v>0</v>
      </c>
      <c r="S1728" s="57">
        <v>0</v>
      </c>
      <c r="T1728" s="57">
        <v>0</v>
      </c>
      <c r="U1728" s="58">
        <v>1.559175</v>
      </c>
    </row>
    <row r="1729" spans="1:21" x14ac:dyDescent="0.35">
      <c r="A1729" s="11" t="s">
        <v>2388</v>
      </c>
      <c r="B1729" s="56">
        <v>18.021854999999999</v>
      </c>
      <c r="C1729" s="57">
        <v>0</v>
      </c>
      <c r="D1729" s="57">
        <v>3.9638450000000001</v>
      </c>
      <c r="E1729" s="57">
        <v>1.8714249999999999</v>
      </c>
      <c r="F1729" s="57">
        <v>2.82618499999999</v>
      </c>
      <c r="G1729" s="57">
        <v>9.1304850000000002</v>
      </c>
      <c r="H1729" s="57">
        <v>3.0486849999999999</v>
      </c>
      <c r="I1729" s="57">
        <v>2.65095499999999</v>
      </c>
      <c r="J1729" s="57">
        <v>5.349615</v>
      </c>
      <c r="K1729" s="57">
        <v>5.349615</v>
      </c>
      <c r="L1729" s="57">
        <v>2.3556249999999999</v>
      </c>
      <c r="M1729" s="57">
        <v>3.4406749999999899</v>
      </c>
      <c r="N1729" s="57">
        <v>3.2177850000000001</v>
      </c>
      <c r="O1729" s="57">
        <v>2.9855749999999999</v>
      </c>
      <c r="P1729" s="57">
        <v>3.8303449999999999</v>
      </c>
      <c r="Q1729" s="57">
        <v>0</v>
      </c>
      <c r="R1729" s="57">
        <v>0</v>
      </c>
      <c r="S1729" s="57">
        <v>0</v>
      </c>
      <c r="T1729" s="57">
        <v>0</v>
      </c>
      <c r="U1729" s="58">
        <v>1.5274749999999999</v>
      </c>
    </row>
    <row r="1730" spans="1:21" x14ac:dyDescent="0.35">
      <c r="A1730" s="11" t="s">
        <v>2389</v>
      </c>
      <c r="B1730" s="56">
        <v>21.962159999999901</v>
      </c>
      <c r="C1730" s="57">
        <v>0</v>
      </c>
      <c r="D1730" s="57">
        <v>3.745215</v>
      </c>
      <c r="E1730" s="57">
        <v>1.502405</v>
      </c>
      <c r="F1730" s="57">
        <v>3.0951749999999998</v>
      </c>
      <c r="G1730" s="57">
        <v>7.6187749999999896</v>
      </c>
      <c r="H1730" s="57">
        <v>2.507555</v>
      </c>
      <c r="I1730" s="57">
        <v>3.1055649999999999</v>
      </c>
      <c r="J1730" s="57">
        <v>3.652355</v>
      </c>
      <c r="K1730" s="57">
        <v>3.652355</v>
      </c>
      <c r="L1730" s="57">
        <v>1.5187550000000001</v>
      </c>
      <c r="M1730" s="57">
        <v>3.0227249999999999</v>
      </c>
      <c r="N1730" s="57">
        <v>3.4108049999999999</v>
      </c>
      <c r="O1730" s="57">
        <v>2.7516850000000002</v>
      </c>
      <c r="P1730" s="57">
        <v>3.89309499999999</v>
      </c>
      <c r="Q1730" s="57">
        <v>0</v>
      </c>
      <c r="R1730" s="57">
        <v>0</v>
      </c>
      <c r="S1730" s="57">
        <v>0.91668499999999997</v>
      </c>
      <c r="T1730" s="57">
        <v>1.237465</v>
      </c>
      <c r="U1730" s="58">
        <v>1.6467449999999999</v>
      </c>
    </row>
    <row r="1731" spans="1:21" x14ac:dyDescent="0.35">
      <c r="A1731" s="11" t="s">
        <v>2390</v>
      </c>
      <c r="B1731" s="56">
        <v>11.8317149999999</v>
      </c>
      <c r="C1731" s="57">
        <v>0</v>
      </c>
      <c r="D1731" s="57">
        <v>4.1284349999999996</v>
      </c>
      <c r="E1731" s="57">
        <v>1.8877349999999999</v>
      </c>
      <c r="F1731" s="57">
        <v>3.6527050000000001</v>
      </c>
      <c r="G1731" s="57">
        <v>6.797275</v>
      </c>
      <c r="H1731" s="57">
        <v>2.391785</v>
      </c>
      <c r="I1731" s="57">
        <v>2.2998050000000001</v>
      </c>
      <c r="J1731" s="57">
        <v>3.8979249999999999</v>
      </c>
      <c r="K1731" s="57">
        <v>3.8979249999999999</v>
      </c>
      <c r="L1731" s="57">
        <v>1.8338749999999999</v>
      </c>
      <c r="M1731" s="57">
        <v>2.5062150000000001</v>
      </c>
      <c r="N1731" s="57">
        <v>2.7474749999999899</v>
      </c>
      <c r="O1731" s="57">
        <v>3.2417749999999899</v>
      </c>
      <c r="P1731" s="57">
        <v>2.8743850000000002</v>
      </c>
      <c r="Q1731" s="57">
        <v>0</v>
      </c>
      <c r="R1731" s="57">
        <v>0</v>
      </c>
      <c r="S1731" s="57">
        <v>0.95716500000000004</v>
      </c>
      <c r="T1731" s="57">
        <v>0.628305</v>
      </c>
      <c r="U1731" s="58">
        <v>1.739835</v>
      </c>
    </row>
    <row r="1732" spans="1:21" x14ac:dyDescent="0.35">
      <c r="A1732" s="11" t="s">
        <v>2391</v>
      </c>
      <c r="B1732" s="56">
        <v>17.900780000000001</v>
      </c>
      <c r="C1732" s="57">
        <v>0</v>
      </c>
      <c r="D1732" s="57">
        <v>3.305965</v>
      </c>
      <c r="E1732" s="57">
        <v>0.54628500000000002</v>
      </c>
      <c r="F1732" s="57">
        <v>2.909265</v>
      </c>
      <c r="G1732" s="57">
        <v>7.0685250000000002</v>
      </c>
      <c r="H1732" s="57">
        <v>2.342155</v>
      </c>
      <c r="I1732" s="57">
        <v>2.4309050000000001</v>
      </c>
      <c r="J1732" s="57">
        <v>3.0466049999999898</v>
      </c>
      <c r="K1732" s="57">
        <v>3.0466049999999898</v>
      </c>
      <c r="L1732" s="57">
        <v>1.692815</v>
      </c>
      <c r="M1732" s="57">
        <v>2.8293949999999999</v>
      </c>
      <c r="N1732" s="57">
        <v>3.0908150000000001</v>
      </c>
      <c r="O1732" s="57">
        <v>2.0490550000000001</v>
      </c>
      <c r="P1732" s="57">
        <v>3.5671750000000002</v>
      </c>
      <c r="Q1732" s="57">
        <v>0</v>
      </c>
      <c r="R1732" s="57">
        <v>0</v>
      </c>
      <c r="S1732" s="57">
        <v>0</v>
      </c>
      <c r="T1732" s="57">
        <v>0</v>
      </c>
      <c r="U1732" s="58">
        <v>1.392625</v>
      </c>
    </row>
    <row r="1733" spans="1:21" x14ac:dyDescent="0.35">
      <c r="A1733" s="11" t="s">
        <v>2392</v>
      </c>
      <c r="B1733" s="56">
        <v>19.204319999999999</v>
      </c>
      <c r="C1733" s="57">
        <v>0.70438500000000004</v>
      </c>
      <c r="D1733" s="57">
        <v>3.805685</v>
      </c>
      <c r="E1733" s="57">
        <v>1.2042550000000001</v>
      </c>
      <c r="F1733" s="57">
        <v>3.6012149999999998</v>
      </c>
      <c r="G1733" s="57">
        <v>7.9395449999999999</v>
      </c>
      <c r="H1733" s="57">
        <v>2.6611250000000002</v>
      </c>
      <c r="I1733" s="57">
        <v>2.751725</v>
      </c>
      <c r="J1733" s="57">
        <v>4.7155250000000004</v>
      </c>
      <c r="K1733" s="57">
        <v>4.7155250000000004</v>
      </c>
      <c r="L1733" s="57">
        <v>2.791525</v>
      </c>
      <c r="M1733" s="57">
        <v>3.4769549999999998</v>
      </c>
      <c r="N1733" s="57">
        <v>3.060225</v>
      </c>
      <c r="O1733" s="57">
        <v>3.214575</v>
      </c>
      <c r="P1733" s="57">
        <v>3.8278850000000002</v>
      </c>
      <c r="Q1733" s="57">
        <v>0.88106499999999999</v>
      </c>
      <c r="R1733" s="57">
        <v>0</v>
      </c>
      <c r="S1733" s="57">
        <v>0</v>
      </c>
      <c r="T1733" s="57">
        <v>0</v>
      </c>
      <c r="U1733" s="58">
        <v>1.5193749999999999</v>
      </c>
    </row>
    <row r="1734" spans="1:21" x14ac:dyDescent="0.35">
      <c r="A1734" s="11" t="s">
        <v>2393</v>
      </c>
      <c r="B1734" s="56">
        <v>16.420940000000002</v>
      </c>
      <c r="C1734" s="57">
        <v>0</v>
      </c>
      <c r="D1734" s="57">
        <v>3.4785249999999999</v>
      </c>
      <c r="E1734" s="57">
        <v>1.436105</v>
      </c>
      <c r="F1734" s="57">
        <v>2.6479849999999998</v>
      </c>
      <c r="G1734" s="57">
        <v>7.2696750000000003</v>
      </c>
      <c r="H1734" s="57">
        <v>3.4107949999999998</v>
      </c>
      <c r="I1734" s="57">
        <v>2.891035</v>
      </c>
      <c r="J1734" s="57">
        <v>4.210655</v>
      </c>
      <c r="K1734" s="57">
        <v>4.210655</v>
      </c>
      <c r="L1734" s="57">
        <v>2.3289650000000002</v>
      </c>
      <c r="M1734" s="57">
        <v>2.8256049999999999</v>
      </c>
      <c r="N1734" s="57">
        <v>2.334965</v>
      </c>
      <c r="O1734" s="57">
        <v>3.2273149999999999</v>
      </c>
      <c r="P1734" s="57">
        <v>3.5568349999999902</v>
      </c>
      <c r="Q1734" s="57">
        <v>0</v>
      </c>
      <c r="R1734" s="57">
        <v>0</v>
      </c>
      <c r="S1734" s="57">
        <v>0</v>
      </c>
      <c r="T1734" s="57">
        <v>0</v>
      </c>
      <c r="U1734" s="58">
        <v>1.5193749999999999</v>
      </c>
    </row>
    <row r="1735" spans="1:21" x14ac:dyDescent="0.35">
      <c r="A1735" s="11" t="s">
        <v>2394</v>
      </c>
      <c r="B1735" s="56">
        <v>18.372154999999999</v>
      </c>
      <c r="C1735" s="57">
        <v>0</v>
      </c>
      <c r="D1735" s="57">
        <v>4.1516549999999999</v>
      </c>
      <c r="E1735" s="57">
        <v>2.4187449999999999</v>
      </c>
      <c r="F1735" s="57">
        <v>3.199665</v>
      </c>
      <c r="G1735" s="57">
        <v>9.0221850000000003</v>
      </c>
      <c r="H1735" s="57">
        <v>3.6763349999999999</v>
      </c>
      <c r="I1735" s="57">
        <v>3.162455</v>
      </c>
      <c r="J1735" s="57">
        <v>4.436445</v>
      </c>
      <c r="K1735" s="57">
        <v>4.436445</v>
      </c>
      <c r="L1735" s="57">
        <v>2.6695449999999998</v>
      </c>
      <c r="M1735" s="57">
        <v>3.1340949999999999</v>
      </c>
      <c r="N1735" s="57">
        <v>2.6408550000000002</v>
      </c>
      <c r="O1735" s="57">
        <v>3.3211050000000002</v>
      </c>
      <c r="P1735" s="57">
        <v>3.5793650000000001</v>
      </c>
      <c r="Q1735" s="57">
        <v>0</v>
      </c>
      <c r="R1735" s="57">
        <v>0</v>
      </c>
      <c r="S1735" s="57">
        <v>0</v>
      </c>
      <c r="T1735" s="57">
        <v>0</v>
      </c>
      <c r="U1735" s="58">
        <v>1.557445</v>
      </c>
    </row>
    <row r="1736" spans="1:21" x14ac:dyDescent="0.35">
      <c r="A1736" s="11" t="s">
        <v>2395</v>
      </c>
      <c r="B1736" s="56">
        <v>16.573035000000001</v>
      </c>
      <c r="C1736" s="57">
        <v>1.277355</v>
      </c>
      <c r="D1736" s="57">
        <v>4.3143449999999897</v>
      </c>
      <c r="E1736" s="57">
        <v>1.6762649999999999</v>
      </c>
      <c r="F1736" s="57">
        <v>3.744875</v>
      </c>
      <c r="G1736" s="57">
        <v>8.6453550000000003</v>
      </c>
      <c r="H1736" s="57">
        <v>2.5480849999999999</v>
      </c>
      <c r="I1736" s="57">
        <v>2.4029850000000001</v>
      </c>
      <c r="J1736" s="57">
        <v>3.8672650000000002</v>
      </c>
      <c r="K1736" s="57">
        <v>3.8672650000000002</v>
      </c>
      <c r="L1736" s="57">
        <v>2.4730850000000002</v>
      </c>
      <c r="M1736" s="57">
        <v>3.068435</v>
      </c>
      <c r="N1736" s="57">
        <v>2.6445050000000001</v>
      </c>
      <c r="O1736" s="57">
        <v>3.3815050000000002</v>
      </c>
      <c r="P1736" s="57">
        <v>3.7881749999999998</v>
      </c>
      <c r="Q1736" s="57">
        <v>0</v>
      </c>
      <c r="R1736" s="57">
        <v>0.62383500000000003</v>
      </c>
      <c r="S1736" s="57">
        <v>0.62383500000000003</v>
      </c>
      <c r="T1736" s="57">
        <v>0</v>
      </c>
      <c r="U1736" s="58">
        <v>1.574265</v>
      </c>
    </row>
    <row r="1737" spans="1:21" x14ac:dyDescent="0.35">
      <c r="A1737" s="11" t="s">
        <v>2396</v>
      </c>
      <c r="B1737" s="56">
        <v>11.702565</v>
      </c>
      <c r="C1737" s="57">
        <v>0</v>
      </c>
      <c r="D1737" s="57">
        <v>3.162925</v>
      </c>
      <c r="E1737" s="57">
        <v>1.6652149999999999</v>
      </c>
      <c r="F1737" s="57">
        <v>2.5918649999999999</v>
      </c>
      <c r="G1737" s="57">
        <v>7.0612550000000001</v>
      </c>
      <c r="H1737" s="57">
        <v>1.286265</v>
      </c>
      <c r="I1737" s="57">
        <v>1.108835</v>
      </c>
      <c r="J1737" s="57">
        <v>3.3701650000000001</v>
      </c>
      <c r="K1737" s="57">
        <v>3.3701650000000001</v>
      </c>
      <c r="L1737" s="57">
        <v>2.1084350000000001</v>
      </c>
      <c r="M1737" s="57">
        <v>2.400935</v>
      </c>
      <c r="N1737" s="57">
        <v>2.158655</v>
      </c>
      <c r="O1737" s="57">
        <v>2.5377649999999998</v>
      </c>
      <c r="P1737" s="57">
        <v>2.8826450000000001</v>
      </c>
      <c r="Q1737" s="57">
        <v>0</v>
      </c>
      <c r="R1737" s="57">
        <v>0</v>
      </c>
      <c r="S1737" s="57">
        <v>0</v>
      </c>
      <c r="T1737" s="57">
        <v>0</v>
      </c>
      <c r="U1737" s="58">
        <v>1.503765</v>
      </c>
    </row>
    <row r="1738" spans="1:21" x14ac:dyDescent="0.35">
      <c r="A1738" s="11" t="s">
        <v>2397</v>
      </c>
      <c r="B1738" s="56">
        <v>15.645175</v>
      </c>
      <c r="C1738" s="57">
        <v>1.75264499999999</v>
      </c>
      <c r="D1738" s="57">
        <v>5.8242149999999997</v>
      </c>
      <c r="E1738" s="57">
        <v>2.9257149999999998</v>
      </c>
      <c r="F1738" s="57">
        <v>5.1032349999999997</v>
      </c>
      <c r="G1738" s="57">
        <v>9.6446849999999902</v>
      </c>
      <c r="H1738" s="57">
        <v>4.9889849999999996</v>
      </c>
      <c r="I1738" s="57">
        <v>4.9739049999999896</v>
      </c>
      <c r="J1738" s="57">
        <v>6.1842050000000004</v>
      </c>
      <c r="K1738" s="57">
        <v>6.1842050000000004</v>
      </c>
      <c r="L1738" s="57">
        <v>3.2489949999999999</v>
      </c>
      <c r="M1738" s="57">
        <v>3.8283450000000001</v>
      </c>
      <c r="N1738" s="57">
        <v>3.7797550000000002</v>
      </c>
      <c r="O1738" s="57">
        <v>4.6460850000000002</v>
      </c>
      <c r="P1738" s="57">
        <v>5.1750249999999998</v>
      </c>
      <c r="Q1738" s="57">
        <v>0.75540499999999999</v>
      </c>
      <c r="R1738" s="57">
        <v>0.75540499999999999</v>
      </c>
      <c r="S1738" s="57">
        <v>1.765185</v>
      </c>
      <c r="T1738" s="57">
        <v>0.82308499999999996</v>
      </c>
      <c r="U1738" s="58">
        <v>2.298495</v>
      </c>
    </row>
    <row r="1739" spans="1:21" x14ac:dyDescent="0.35">
      <c r="A1739" s="11" t="s">
        <v>2398</v>
      </c>
      <c r="B1739" s="56">
        <v>19.476575</v>
      </c>
      <c r="C1739" s="57">
        <v>0.70438500000000004</v>
      </c>
      <c r="D1739" s="57">
        <v>5.1140949999999998</v>
      </c>
      <c r="E1739" s="57">
        <v>1.928555</v>
      </c>
      <c r="F1739" s="57">
        <v>3.448375</v>
      </c>
      <c r="G1739" s="57">
        <v>9.2178149999999999</v>
      </c>
      <c r="H1739" s="57">
        <v>3.313625</v>
      </c>
      <c r="I1739" s="57">
        <v>3.45376499999999</v>
      </c>
      <c r="J1739" s="57">
        <v>4.2984650000000002</v>
      </c>
      <c r="K1739" s="57">
        <v>4.2984650000000002</v>
      </c>
      <c r="L1739" s="57">
        <v>2.0229349999999999</v>
      </c>
      <c r="M1739" s="57">
        <v>3.206585</v>
      </c>
      <c r="N1739" s="57">
        <v>2.8660349999999899</v>
      </c>
      <c r="O1739" s="57">
        <v>3.4619550000000001</v>
      </c>
      <c r="P1739" s="57">
        <v>3.7991549999999998</v>
      </c>
      <c r="Q1739" s="57">
        <v>0</v>
      </c>
      <c r="R1739" s="57">
        <v>0</v>
      </c>
      <c r="S1739" s="57">
        <v>0</v>
      </c>
      <c r="T1739" s="57">
        <v>0.628305</v>
      </c>
      <c r="U1739" s="58">
        <v>1.8955850000000001</v>
      </c>
    </row>
    <row r="1740" spans="1:21" x14ac:dyDescent="0.35">
      <c r="A1740" s="11" t="s">
        <v>2399</v>
      </c>
      <c r="B1740" s="56">
        <v>15.784675</v>
      </c>
      <c r="C1740" s="57">
        <v>0.76410500000000003</v>
      </c>
      <c r="D1740" s="57">
        <v>4.7983250000000002</v>
      </c>
      <c r="E1740" s="57">
        <v>1.9191450000000001</v>
      </c>
      <c r="F1740" s="57">
        <v>3.8598249999999998</v>
      </c>
      <c r="G1740" s="57">
        <v>7.8155450000000002</v>
      </c>
      <c r="H1740" s="57">
        <v>3.2318750000000001</v>
      </c>
      <c r="I1740" s="57">
        <v>3.3893650000000002</v>
      </c>
      <c r="J1740" s="57">
        <v>3.5093049999999999</v>
      </c>
      <c r="K1740" s="57">
        <v>3.5093049999999999</v>
      </c>
      <c r="L1740" s="57">
        <v>2.7329850000000002</v>
      </c>
      <c r="M1740" s="57">
        <v>2.2703150000000001</v>
      </c>
      <c r="N1740" s="57">
        <v>1.621095</v>
      </c>
      <c r="O1740" s="57">
        <v>2.7704149999999998</v>
      </c>
      <c r="P1740" s="57">
        <v>4.0464549999999999</v>
      </c>
      <c r="Q1740" s="57">
        <v>0.88106499999999999</v>
      </c>
      <c r="R1740" s="57">
        <v>0</v>
      </c>
      <c r="S1740" s="57">
        <v>0</v>
      </c>
      <c r="T1740" s="57">
        <v>0.628305</v>
      </c>
      <c r="U1740" s="58">
        <v>1.2531749999999999</v>
      </c>
    </row>
    <row r="1741" spans="1:21" x14ac:dyDescent="0.35">
      <c r="A1741" s="11" t="s">
        <v>2400</v>
      </c>
      <c r="B1741" s="56">
        <v>16.986834999999999</v>
      </c>
      <c r="C1741" s="57">
        <v>0.70438500000000004</v>
      </c>
      <c r="D1741" s="57">
        <v>3.0168149999999998</v>
      </c>
      <c r="E1741" s="57">
        <v>1.2440249999999999</v>
      </c>
      <c r="F1741" s="57">
        <v>2.7544550000000001</v>
      </c>
      <c r="G1741" s="57">
        <v>7.535075</v>
      </c>
      <c r="H1741" s="57">
        <v>2.8107850000000001</v>
      </c>
      <c r="I1741" s="57">
        <v>2.3763049999999999</v>
      </c>
      <c r="J1741" s="57">
        <v>4.0600050000000003</v>
      </c>
      <c r="K1741" s="57">
        <v>4.0600050000000003</v>
      </c>
      <c r="L1741" s="57">
        <v>1.798665</v>
      </c>
      <c r="M1741" s="57">
        <v>2.8606449999999999</v>
      </c>
      <c r="N1741" s="57">
        <v>2.7846250000000001</v>
      </c>
      <c r="O1741" s="57">
        <v>2.9050449999999999</v>
      </c>
      <c r="P1741" s="57">
        <v>2.6865350000000001</v>
      </c>
      <c r="Q1741" s="57">
        <v>0</v>
      </c>
      <c r="R1741" s="57">
        <v>0</v>
      </c>
      <c r="S1741" s="57">
        <v>0</v>
      </c>
      <c r="T1741" s="57">
        <v>0</v>
      </c>
      <c r="U1741" s="58">
        <v>1.557445</v>
      </c>
    </row>
    <row r="1742" spans="1:21" x14ac:dyDescent="0.35">
      <c r="A1742" s="11" t="s">
        <v>2401</v>
      </c>
      <c r="B1742" s="56">
        <v>17.982665000000001</v>
      </c>
      <c r="C1742" s="57">
        <v>0.76453499999999996</v>
      </c>
      <c r="D1742" s="57">
        <v>4.1880350000000002</v>
      </c>
      <c r="E1742" s="57">
        <v>1.886865</v>
      </c>
      <c r="F1742" s="57">
        <v>3.5986549999999999</v>
      </c>
      <c r="G1742" s="57">
        <v>9.4405149999999995</v>
      </c>
      <c r="H1742" s="57">
        <v>3.3200349999999998</v>
      </c>
      <c r="I1742" s="57">
        <v>3.293695</v>
      </c>
      <c r="J1742" s="57">
        <v>5.2059449999999998</v>
      </c>
      <c r="K1742" s="57">
        <v>5.2059449999999998</v>
      </c>
      <c r="L1742" s="57">
        <v>2.6786949999999998</v>
      </c>
      <c r="M1742" s="57">
        <v>2.3254350000000001</v>
      </c>
      <c r="N1742" s="57">
        <v>2.3681649999999999</v>
      </c>
      <c r="O1742" s="57">
        <v>3.456915</v>
      </c>
      <c r="P1742" s="57">
        <v>3.9912350000000001</v>
      </c>
      <c r="Q1742" s="57">
        <v>0</v>
      </c>
      <c r="R1742" s="57">
        <v>0.72143500000000005</v>
      </c>
      <c r="S1742" s="57">
        <v>0.72143500000000005</v>
      </c>
      <c r="T1742" s="57">
        <v>0.628305</v>
      </c>
      <c r="U1742" s="58">
        <v>1.191395</v>
      </c>
    </row>
    <row r="1743" spans="1:21" x14ac:dyDescent="0.35">
      <c r="A1743" s="11" t="s">
        <v>2402</v>
      </c>
      <c r="B1743" s="56">
        <v>14.300015</v>
      </c>
      <c r="C1743" s="57">
        <v>1.152045</v>
      </c>
      <c r="D1743" s="57">
        <v>3.6347149999999999</v>
      </c>
      <c r="E1743" s="57">
        <v>1.7723949999999999</v>
      </c>
      <c r="F1743" s="57">
        <v>3.126055</v>
      </c>
      <c r="G1743" s="57">
        <v>7.7797349999999996</v>
      </c>
      <c r="H1743" s="57">
        <v>2.535625</v>
      </c>
      <c r="I1743" s="57">
        <v>2.2833350000000001</v>
      </c>
      <c r="J1743" s="57">
        <v>4.3075850000000004</v>
      </c>
      <c r="K1743" s="57">
        <v>4.3075850000000004</v>
      </c>
      <c r="L1743" s="57">
        <v>2.4250349999999998</v>
      </c>
      <c r="M1743" s="57">
        <v>3.0976349999999999</v>
      </c>
      <c r="N1743" s="57">
        <v>2.4105150000000002</v>
      </c>
      <c r="O1743" s="57">
        <v>2.7802850000000001</v>
      </c>
      <c r="P1743" s="57">
        <v>2.7444549999999999</v>
      </c>
      <c r="Q1743" s="57">
        <v>0</v>
      </c>
      <c r="R1743" s="57">
        <v>0</v>
      </c>
      <c r="S1743" s="57">
        <v>0</v>
      </c>
      <c r="T1743" s="57">
        <v>0</v>
      </c>
      <c r="U1743" s="58">
        <v>1.5124850000000001</v>
      </c>
    </row>
    <row r="1744" spans="1:21" x14ac:dyDescent="0.35">
      <c r="A1744" s="11" t="s">
        <v>2403</v>
      </c>
      <c r="B1744" s="56">
        <v>22.683609999999899</v>
      </c>
      <c r="C1744" s="57">
        <v>0.70438500000000004</v>
      </c>
      <c r="D1744" s="57">
        <v>4.0459949999999996</v>
      </c>
      <c r="E1744" s="57">
        <v>1.7136549999999999</v>
      </c>
      <c r="F1744" s="57">
        <v>2.7567149999999998</v>
      </c>
      <c r="G1744" s="57">
        <v>9.8780749999999902</v>
      </c>
      <c r="H1744" s="57">
        <v>3.1431149999999999</v>
      </c>
      <c r="I1744" s="57">
        <v>2.7376649999999998</v>
      </c>
      <c r="J1744" s="57">
        <v>5.3581050000000001</v>
      </c>
      <c r="K1744" s="57">
        <v>5.3581050000000001</v>
      </c>
      <c r="L1744" s="57">
        <v>1.8894150000000001</v>
      </c>
      <c r="M1744" s="57">
        <v>3.1555650000000002</v>
      </c>
      <c r="N1744" s="57">
        <v>2.8386849999999999</v>
      </c>
      <c r="O1744" s="57">
        <v>3.2142050000000002</v>
      </c>
      <c r="P1744" s="57">
        <v>3.8485149999999999</v>
      </c>
      <c r="Q1744" s="57">
        <v>0</v>
      </c>
      <c r="R1744" s="57">
        <v>0</v>
      </c>
      <c r="S1744" s="57">
        <v>0</v>
      </c>
      <c r="T1744" s="57">
        <v>0.628305</v>
      </c>
      <c r="U1744" s="58">
        <v>1.878225</v>
      </c>
    </row>
    <row r="1745" spans="1:21" x14ac:dyDescent="0.35">
      <c r="A1745" s="11" t="s">
        <v>2404</v>
      </c>
      <c r="B1745" s="56">
        <v>16.983560000000001</v>
      </c>
      <c r="C1745" s="57">
        <v>1.0782849999999999</v>
      </c>
      <c r="D1745" s="57">
        <v>4.7824450000000001</v>
      </c>
      <c r="E1745" s="57">
        <v>2.4933749999999999</v>
      </c>
      <c r="F1745" s="57">
        <v>3.7134149999999999</v>
      </c>
      <c r="G1745" s="57">
        <v>8.4312149999999999</v>
      </c>
      <c r="H1745" s="57">
        <v>3.7128649999999999</v>
      </c>
      <c r="I1745" s="57">
        <v>3.4779549999999899</v>
      </c>
      <c r="J1745" s="57">
        <v>4.4057649999999997</v>
      </c>
      <c r="K1745" s="57">
        <v>4.4057649999999997</v>
      </c>
      <c r="L1745" s="57">
        <v>2.3798949999999999</v>
      </c>
      <c r="M1745" s="57">
        <v>3.1213950000000001</v>
      </c>
      <c r="N1745" s="57">
        <v>3.1276250000000001</v>
      </c>
      <c r="O1745" s="57">
        <v>3.10235499999999</v>
      </c>
      <c r="P1745" s="57">
        <v>3.2848950000000001</v>
      </c>
      <c r="Q1745" s="57">
        <v>0</v>
      </c>
      <c r="R1745" s="57">
        <v>0</v>
      </c>
      <c r="S1745" s="57">
        <v>1.321215</v>
      </c>
      <c r="T1745" s="57">
        <v>1.147295</v>
      </c>
      <c r="U1745" s="58">
        <v>2.2751450000000002</v>
      </c>
    </row>
    <row r="1746" spans="1:21" x14ac:dyDescent="0.35">
      <c r="A1746" s="11" t="s">
        <v>2405</v>
      </c>
      <c r="B1746" s="56">
        <v>12.772354999999999</v>
      </c>
      <c r="C1746" s="57">
        <v>0.91286500000000004</v>
      </c>
      <c r="D1746" s="57">
        <v>3.2665549999999999</v>
      </c>
      <c r="E1746" s="57">
        <v>1.452685</v>
      </c>
      <c r="F1746" s="57">
        <v>2.9722749999999998</v>
      </c>
      <c r="G1746" s="57">
        <v>5.8670349999999996</v>
      </c>
      <c r="H1746" s="57">
        <v>1.9262549999999901</v>
      </c>
      <c r="I1746" s="57">
        <v>2.3811049999999998</v>
      </c>
      <c r="J1746" s="57">
        <v>3.0227550000000001</v>
      </c>
      <c r="K1746" s="57">
        <v>3.0227550000000001</v>
      </c>
      <c r="L1746" s="57">
        <v>2.0498850000000002</v>
      </c>
      <c r="M1746" s="57">
        <v>3.0999049999999899</v>
      </c>
      <c r="N1746" s="57">
        <v>2.7893249999999998</v>
      </c>
      <c r="O1746" s="57">
        <v>2.8299349999999999</v>
      </c>
      <c r="P1746" s="57">
        <v>2.903845</v>
      </c>
      <c r="Q1746" s="57">
        <v>0</v>
      </c>
      <c r="R1746" s="57">
        <v>0.62383500000000003</v>
      </c>
      <c r="S1746" s="57">
        <v>0.62383500000000003</v>
      </c>
      <c r="T1746" s="57">
        <v>0</v>
      </c>
      <c r="U1746" s="58">
        <v>1.5274749999999999</v>
      </c>
    </row>
    <row r="1747" spans="1:21" x14ac:dyDescent="0.35">
      <c r="A1747" s="11" t="s">
        <v>2406</v>
      </c>
      <c r="B1747" s="56">
        <v>17.80677</v>
      </c>
      <c r="C1747" s="57">
        <v>1.0715950000000001</v>
      </c>
      <c r="D1747" s="57">
        <v>5.0017550000000002</v>
      </c>
      <c r="E1747" s="57">
        <v>1.9082049999999999</v>
      </c>
      <c r="F1747" s="57">
        <v>3.9730449999999999</v>
      </c>
      <c r="G1747" s="57">
        <v>7.8901950000000003</v>
      </c>
      <c r="H1747" s="57">
        <v>3.0340050000000001</v>
      </c>
      <c r="I1747" s="57">
        <v>2.9973049999999999</v>
      </c>
      <c r="J1747" s="57">
        <v>3.9114450000000001</v>
      </c>
      <c r="K1747" s="57">
        <v>3.9114450000000001</v>
      </c>
      <c r="L1747" s="57">
        <v>2.5651449999999998</v>
      </c>
      <c r="M1747" s="57">
        <v>3.0728149999999999</v>
      </c>
      <c r="N1747" s="57">
        <v>3.0568849999999999</v>
      </c>
      <c r="O1747" s="57">
        <v>3.4530650000000001</v>
      </c>
      <c r="P1747" s="57">
        <v>4.5560850000000004</v>
      </c>
      <c r="Q1747" s="57">
        <v>0</v>
      </c>
      <c r="R1747" s="57">
        <v>0</v>
      </c>
      <c r="S1747" s="57">
        <v>0</v>
      </c>
      <c r="T1747" s="57">
        <v>0</v>
      </c>
      <c r="U1747" s="58">
        <v>1.574265</v>
      </c>
    </row>
    <row r="1748" spans="1:21" x14ac:dyDescent="0.35">
      <c r="A1748" s="11" t="s">
        <v>2407</v>
      </c>
      <c r="B1748" s="56">
        <v>14.708394999999999</v>
      </c>
      <c r="C1748" s="57">
        <v>0.99823499999999998</v>
      </c>
      <c r="D1748" s="57">
        <v>4.1748250000000002</v>
      </c>
      <c r="E1748" s="57">
        <v>1.5380549999999999</v>
      </c>
      <c r="F1748" s="57">
        <v>3.6923949999999999</v>
      </c>
      <c r="G1748" s="57">
        <v>7.7087649999999996</v>
      </c>
      <c r="H1748" s="57">
        <v>2.8542649999999998</v>
      </c>
      <c r="I1748" s="57">
        <v>2.3205049999999998</v>
      </c>
      <c r="J1748" s="57">
        <v>4.4121750000000004</v>
      </c>
      <c r="K1748" s="57">
        <v>4.4121750000000004</v>
      </c>
      <c r="L1748" s="57">
        <v>1.9622249999999899</v>
      </c>
      <c r="M1748" s="57">
        <v>3.404115</v>
      </c>
      <c r="N1748" s="57">
        <v>2.4232849999999999</v>
      </c>
      <c r="O1748" s="57">
        <v>3.3460649999999998</v>
      </c>
      <c r="P1748" s="57">
        <v>3.0290650000000001</v>
      </c>
      <c r="Q1748" s="57">
        <v>0</v>
      </c>
      <c r="R1748" s="57">
        <v>0.70920499999999997</v>
      </c>
      <c r="S1748" s="57">
        <v>0.70920499999999997</v>
      </c>
      <c r="T1748" s="57">
        <v>0</v>
      </c>
      <c r="U1748" s="58">
        <v>1.582365</v>
      </c>
    </row>
    <row r="1749" spans="1:21" x14ac:dyDescent="0.35">
      <c r="A1749" s="11" t="s">
        <v>2408</v>
      </c>
      <c r="B1749" s="56">
        <v>13.234095</v>
      </c>
      <c r="C1749" s="57">
        <v>0.78256499999999996</v>
      </c>
      <c r="D1749" s="57">
        <v>2.5123150000000001</v>
      </c>
      <c r="E1749" s="57">
        <v>1.467595</v>
      </c>
      <c r="F1749" s="57">
        <v>2.1947450000000002</v>
      </c>
      <c r="G1749" s="57">
        <v>6.3761150000000004</v>
      </c>
      <c r="H1749" s="57">
        <v>1.042945</v>
      </c>
      <c r="I1749" s="57">
        <v>2.12709499999999</v>
      </c>
      <c r="J1749" s="57">
        <v>2.3913449999999998</v>
      </c>
      <c r="K1749" s="57">
        <v>2.3913449999999998</v>
      </c>
      <c r="L1749" s="57">
        <v>0.93565500000000001</v>
      </c>
      <c r="M1749" s="57">
        <v>1.9567049999999999</v>
      </c>
      <c r="N1749" s="57">
        <v>1.8028150000000001</v>
      </c>
      <c r="O1749" s="57">
        <v>2.318295</v>
      </c>
      <c r="P1749" s="57">
        <v>1.8451649999999999</v>
      </c>
      <c r="Q1749" s="57">
        <v>0</v>
      </c>
      <c r="R1749" s="57">
        <v>0</v>
      </c>
      <c r="S1749" s="57">
        <v>0</v>
      </c>
      <c r="T1749" s="57">
        <v>0</v>
      </c>
      <c r="U1749" s="58">
        <v>0.86251500000000003</v>
      </c>
    </row>
    <row r="1750" spans="1:21" x14ac:dyDescent="0.35">
      <c r="A1750" s="11" t="s">
        <v>2409</v>
      </c>
      <c r="B1750" s="56">
        <v>13.531275000000001</v>
      </c>
      <c r="C1750" s="57">
        <v>1.152045</v>
      </c>
      <c r="D1750" s="57">
        <v>4.6563850000000002</v>
      </c>
      <c r="E1750" s="57">
        <v>2.558665</v>
      </c>
      <c r="F1750" s="57">
        <v>4.1886150000000004</v>
      </c>
      <c r="G1750" s="57">
        <v>7.6573149999999996</v>
      </c>
      <c r="H1750" s="57">
        <v>4.0346149999999996</v>
      </c>
      <c r="I1750" s="57">
        <v>3.00257499999999</v>
      </c>
      <c r="J1750" s="57">
        <v>4.3401649999999998</v>
      </c>
      <c r="K1750" s="57">
        <v>4.3401649999999998</v>
      </c>
      <c r="L1750" s="57">
        <v>2.9272450000000001</v>
      </c>
      <c r="M1750" s="57">
        <v>3.3645550000000002</v>
      </c>
      <c r="N1750" s="57">
        <v>3.2953450000000002</v>
      </c>
      <c r="O1750" s="57">
        <v>4.2814949999999996</v>
      </c>
      <c r="P1750" s="57">
        <v>3.266305</v>
      </c>
      <c r="Q1750" s="57">
        <v>0</v>
      </c>
      <c r="R1750" s="57">
        <v>0</v>
      </c>
      <c r="S1750" s="57">
        <v>0.82308499999999996</v>
      </c>
      <c r="T1750" s="57">
        <v>0.82308499999999996</v>
      </c>
      <c r="U1750" s="58">
        <v>1.170585</v>
      </c>
    </row>
    <row r="1751" spans="1:21" x14ac:dyDescent="0.35">
      <c r="A1751" s="11" t="s">
        <v>2410</v>
      </c>
      <c r="B1751" s="56">
        <v>14.8496849999999</v>
      </c>
      <c r="C1751" s="57">
        <v>0.98797500000000005</v>
      </c>
      <c r="D1751" s="57">
        <v>5.135205</v>
      </c>
      <c r="E1751" s="57">
        <v>1.317725</v>
      </c>
      <c r="F1751" s="57">
        <v>4.3043849999999999</v>
      </c>
      <c r="G1751" s="57">
        <v>7.3540650000000003</v>
      </c>
      <c r="H1751" s="57">
        <v>2.7545950000000001</v>
      </c>
      <c r="I1751" s="57">
        <v>2.8279350000000001</v>
      </c>
      <c r="J1751" s="57">
        <v>2.960715</v>
      </c>
      <c r="K1751" s="57">
        <v>2.960715</v>
      </c>
      <c r="L1751" s="57">
        <v>2.0970650000000002</v>
      </c>
      <c r="M1751" s="57">
        <v>3.19983499999999</v>
      </c>
      <c r="N1751" s="57">
        <v>1.9208149999999999</v>
      </c>
      <c r="O1751" s="57">
        <v>3.065655</v>
      </c>
      <c r="P1751" s="57">
        <v>3.852325</v>
      </c>
      <c r="Q1751" s="57">
        <v>0</v>
      </c>
      <c r="R1751" s="57">
        <v>0.62383500000000003</v>
      </c>
      <c r="S1751" s="57">
        <v>0.62383500000000003</v>
      </c>
      <c r="T1751" s="57">
        <v>0</v>
      </c>
      <c r="U1751" s="58">
        <v>0.75947500000000001</v>
      </c>
    </row>
    <row r="1752" spans="1:21" x14ac:dyDescent="0.35">
      <c r="A1752" s="11" t="s">
        <v>2411</v>
      </c>
      <c r="B1752" s="56">
        <v>14.993045</v>
      </c>
      <c r="C1752" s="57">
        <v>1.0231349999999999</v>
      </c>
      <c r="D1752" s="57">
        <v>3.0646249999999999</v>
      </c>
      <c r="E1752" s="57">
        <v>0.90588500000000005</v>
      </c>
      <c r="F1752" s="57">
        <v>2.8912149999999999</v>
      </c>
      <c r="G1752" s="57">
        <v>7.0748749999999996</v>
      </c>
      <c r="H1752" s="57">
        <v>3.3380550000000002</v>
      </c>
      <c r="I1752" s="57">
        <v>2.850625</v>
      </c>
      <c r="J1752" s="57">
        <v>3.8863850000000002</v>
      </c>
      <c r="K1752" s="57">
        <v>3.8863850000000002</v>
      </c>
      <c r="L1752" s="57">
        <v>2.1611050000000001</v>
      </c>
      <c r="M1752" s="57">
        <v>2.445255</v>
      </c>
      <c r="N1752" s="57">
        <v>2.1770550000000002</v>
      </c>
      <c r="O1752" s="57">
        <v>2.4696449999999999</v>
      </c>
      <c r="P1752" s="57">
        <v>2.5627450000000001</v>
      </c>
      <c r="Q1752" s="57">
        <v>0</v>
      </c>
      <c r="R1752" s="57">
        <v>0.72143500000000005</v>
      </c>
      <c r="S1752" s="57">
        <v>0.72143500000000005</v>
      </c>
      <c r="T1752" s="57">
        <v>0</v>
      </c>
      <c r="U1752" s="58">
        <v>1.4094450000000001</v>
      </c>
    </row>
    <row r="1753" spans="1:21" x14ac:dyDescent="0.35">
      <c r="A1753" s="11" t="s">
        <v>2412</v>
      </c>
      <c r="B1753" s="56">
        <v>20.337340000000001</v>
      </c>
      <c r="C1753" s="57">
        <v>0</v>
      </c>
      <c r="D1753" s="57">
        <v>3.6389450000000001</v>
      </c>
      <c r="E1753" s="57">
        <v>1.890285</v>
      </c>
      <c r="F1753" s="57">
        <v>2.489655</v>
      </c>
      <c r="G1753" s="57">
        <v>8.154795</v>
      </c>
      <c r="H1753" s="57">
        <v>2.4296150000000001</v>
      </c>
      <c r="I1753" s="57">
        <v>2.3156850000000002</v>
      </c>
      <c r="J1753" s="57">
        <v>3.2458849999999999</v>
      </c>
      <c r="K1753" s="57">
        <v>3.2458849999999999</v>
      </c>
      <c r="L1753" s="57">
        <v>1.368825</v>
      </c>
      <c r="M1753" s="57">
        <v>2.6412550000000001</v>
      </c>
      <c r="N1753" s="57">
        <v>2.3703750000000001</v>
      </c>
      <c r="O1753" s="57">
        <v>3.0383849999999999</v>
      </c>
      <c r="P1753" s="57">
        <v>3.6730450000000001</v>
      </c>
      <c r="Q1753" s="57">
        <v>0</v>
      </c>
      <c r="R1753" s="57">
        <v>0</v>
      </c>
      <c r="S1753" s="57">
        <v>0</v>
      </c>
      <c r="T1753" s="57">
        <v>0</v>
      </c>
      <c r="U1753" s="58">
        <v>1.495665</v>
      </c>
    </row>
    <row r="1754" spans="1:21" x14ac:dyDescent="0.35">
      <c r="A1754" s="11" t="s">
        <v>2413</v>
      </c>
      <c r="B1754" s="56">
        <v>19.571574999999999</v>
      </c>
      <c r="C1754" s="57">
        <v>0</v>
      </c>
      <c r="D1754" s="57">
        <v>4.4345249999999998</v>
      </c>
      <c r="E1754" s="57">
        <v>1.9295549999999999</v>
      </c>
      <c r="F1754" s="57">
        <v>3.5290650000000001</v>
      </c>
      <c r="G1754" s="57">
        <v>9.9324749999999895</v>
      </c>
      <c r="H1754" s="57">
        <v>3.1236549999999998</v>
      </c>
      <c r="I1754" s="57">
        <v>2.8949850000000001</v>
      </c>
      <c r="J1754" s="57">
        <v>5.4122849999999998</v>
      </c>
      <c r="K1754" s="57">
        <v>5.7884349999999998</v>
      </c>
      <c r="L1754" s="57">
        <v>2.3229150000000001</v>
      </c>
      <c r="M1754" s="57">
        <v>3.6353849999999999</v>
      </c>
      <c r="N1754" s="57">
        <v>3.0148950000000001</v>
      </c>
      <c r="O1754" s="57">
        <v>3.0880450000000002</v>
      </c>
      <c r="P1754" s="57">
        <v>4.1544449999999999</v>
      </c>
      <c r="Q1754" s="57">
        <v>0</v>
      </c>
      <c r="R1754" s="57">
        <v>0</v>
      </c>
      <c r="S1754" s="57">
        <v>0</v>
      </c>
      <c r="T1754" s="57">
        <v>0</v>
      </c>
      <c r="U1754" s="58">
        <v>1.565545</v>
      </c>
    </row>
    <row r="1755" spans="1:21" x14ac:dyDescent="0.35">
      <c r="A1755" s="11" t="s">
        <v>2414</v>
      </c>
      <c r="B1755" s="56">
        <v>16.744124999999901</v>
      </c>
      <c r="C1755" s="57">
        <v>0.94492500000000001</v>
      </c>
      <c r="D1755" s="57">
        <v>5.4856249999999998</v>
      </c>
      <c r="E1755" s="57">
        <v>1.8463750000000001</v>
      </c>
      <c r="F1755" s="57">
        <v>4.1691349999999998</v>
      </c>
      <c r="G1755" s="57">
        <v>8.7131950000000007</v>
      </c>
      <c r="H1755" s="57">
        <v>2.9529749999999999</v>
      </c>
      <c r="I1755" s="57">
        <v>2.8929550000000002</v>
      </c>
      <c r="J1755" s="57">
        <v>4.7587349999999997</v>
      </c>
      <c r="K1755" s="57">
        <v>4.7587349999999997</v>
      </c>
      <c r="L1755" s="57">
        <v>3.1104949999999998</v>
      </c>
      <c r="M1755" s="57">
        <v>3.5458349999999998</v>
      </c>
      <c r="N1755" s="57">
        <v>3.0106549999999999</v>
      </c>
      <c r="O1755" s="57">
        <v>3.3645450000000001</v>
      </c>
      <c r="P1755" s="57">
        <v>4.652215</v>
      </c>
      <c r="Q1755" s="57">
        <v>0.88106499999999999</v>
      </c>
      <c r="R1755" s="57">
        <v>0</v>
      </c>
      <c r="S1755" s="57">
        <v>0</v>
      </c>
      <c r="T1755" s="57">
        <v>0</v>
      </c>
      <c r="U1755" s="58">
        <v>1.5822449999999999</v>
      </c>
    </row>
    <row r="1756" spans="1:21" x14ac:dyDescent="0.35">
      <c r="A1756" s="11" t="s">
        <v>2415</v>
      </c>
      <c r="B1756" s="56">
        <v>19.331235</v>
      </c>
      <c r="C1756" s="57">
        <v>0.93081499999999995</v>
      </c>
      <c r="D1756" s="57">
        <v>4.8194549999999996</v>
      </c>
      <c r="E1756" s="57">
        <v>2.2741950000000002</v>
      </c>
      <c r="F1756" s="57">
        <v>3.5637249999999998</v>
      </c>
      <c r="G1756" s="57">
        <v>9.7167849999999998</v>
      </c>
      <c r="H1756" s="57">
        <v>4.4029449999999999</v>
      </c>
      <c r="I1756" s="57">
        <v>4.1021650000000003</v>
      </c>
      <c r="J1756" s="57">
        <v>5.0459550000000002</v>
      </c>
      <c r="K1756" s="57">
        <v>5.0459550000000002</v>
      </c>
      <c r="L1756" s="57">
        <v>1.143815</v>
      </c>
      <c r="M1756" s="57">
        <v>3.476585</v>
      </c>
      <c r="N1756" s="57">
        <v>2.976035</v>
      </c>
      <c r="O1756" s="57">
        <v>4.3579749999999997</v>
      </c>
      <c r="P1756" s="57">
        <v>3.7536449999999899</v>
      </c>
      <c r="Q1756" s="57">
        <v>0</v>
      </c>
      <c r="R1756" s="57">
        <v>0</v>
      </c>
      <c r="S1756" s="57">
        <v>0.82548500000000002</v>
      </c>
      <c r="T1756" s="57">
        <v>0.82548500000000002</v>
      </c>
      <c r="U1756" s="58">
        <v>1.6373850000000001</v>
      </c>
    </row>
    <row r="1757" spans="1:21" x14ac:dyDescent="0.35">
      <c r="A1757" s="11" t="s">
        <v>2416</v>
      </c>
      <c r="B1757" s="56">
        <v>17.539680000000001</v>
      </c>
      <c r="C1757" s="57">
        <v>0.75540499999999999</v>
      </c>
      <c r="D1757" s="57">
        <v>4.4797449999999897</v>
      </c>
      <c r="E1757" s="57">
        <v>1.8921049999999999</v>
      </c>
      <c r="F1757" s="57">
        <v>3.1399249999999999</v>
      </c>
      <c r="G1757" s="57">
        <v>8.0008549999999996</v>
      </c>
      <c r="H1757" s="57">
        <v>2.4694750000000001</v>
      </c>
      <c r="I1757" s="57">
        <v>2.762175</v>
      </c>
      <c r="J1757" s="57">
        <v>4.5940349999999999</v>
      </c>
      <c r="K1757" s="57">
        <v>5.136755</v>
      </c>
      <c r="L1757" s="57">
        <v>2.166995</v>
      </c>
      <c r="M1757" s="57">
        <v>2.8874849999999999</v>
      </c>
      <c r="N1757" s="57">
        <v>2.6044649999999998</v>
      </c>
      <c r="O1757" s="57">
        <v>2.6843650000000001</v>
      </c>
      <c r="P1757" s="57">
        <v>3.6773750000000001</v>
      </c>
      <c r="Q1757" s="57">
        <v>0.75540499999999999</v>
      </c>
      <c r="R1757" s="57">
        <v>0.75540499999999999</v>
      </c>
      <c r="S1757" s="57">
        <v>0.75540499999999999</v>
      </c>
      <c r="T1757" s="57">
        <v>0.628305</v>
      </c>
      <c r="U1757" s="58">
        <v>1.183295</v>
      </c>
    </row>
    <row r="1758" spans="1:21" x14ac:dyDescent="0.35">
      <c r="A1758" s="11" t="s">
        <v>2417</v>
      </c>
      <c r="B1758" s="56">
        <v>22.414629999999999</v>
      </c>
      <c r="C1758" s="57">
        <v>0.994645</v>
      </c>
      <c r="D1758" s="57">
        <v>4.5873650000000001</v>
      </c>
      <c r="E1758" s="57">
        <v>2.233425</v>
      </c>
      <c r="F1758" s="57">
        <v>4.0212749999999904</v>
      </c>
      <c r="G1758" s="57">
        <v>9.3416549999999994</v>
      </c>
      <c r="H1758" s="57">
        <v>2.5331349999999899</v>
      </c>
      <c r="I1758" s="57">
        <v>2.947235</v>
      </c>
      <c r="J1758" s="57">
        <v>4.8055450000000004</v>
      </c>
      <c r="K1758" s="57">
        <v>5.1474149999999996</v>
      </c>
      <c r="L1758" s="57">
        <v>2.9785249999999999</v>
      </c>
      <c r="M1758" s="57">
        <v>3.2159749999999998</v>
      </c>
      <c r="N1758" s="57">
        <v>2.7287750000000002</v>
      </c>
      <c r="O1758" s="57">
        <v>2.4688949999999998</v>
      </c>
      <c r="P1758" s="57">
        <v>4.971895</v>
      </c>
      <c r="Q1758" s="57">
        <v>0.75540499999999999</v>
      </c>
      <c r="R1758" s="57">
        <v>0.845445</v>
      </c>
      <c r="S1758" s="57">
        <v>0.845445</v>
      </c>
      <c r="T1758" s="57">
        <v>0</v>
      </c>
      <c r="U1758" s="58">
        <v>0.87061500000000003</v>
      </c>
    </row>
    <row r="1759" spans="1:21" x14ac:dyDescent="0.35">
      <c r="A1759" s="11" t="s">
        <v>2418</v>
      </c>
      <c r="B1759" s="56">
        <v>17.158660000000001</v>
      </c>
      <c r="C1759" s="57">
        <v>1.0715950000000001</v>
      </c>
      <c r="D1759" s="57">
        <v>4.5795349999999999</v>
      </c>
      <c r="E1759" s="57">
        <v>1.8398749999999999</v>
      </c>
      <c r="F1759" s="57">
        <v>3.6788449999999999</v>
      </c>
      <c r="G1759" s="57">
        <v>8.6151649999999993</v>
      </c>
      <c r="H1759" s="57">
        <v>2.354705</v>
      </c>
      <c r="I1759" s="57">
        <v>2.9809849999999898</v>
      </c>
      <c r="J1759" s="57">
        <v>4.0364550000000001</v>
      </c>
      <c r="K1759" s="57">
        <v>4.0364550000000001</v>
      </c>
      <c r="L1759" s="57">
        <v>1.2616050000000001</v>
      </c>
      <c r="M1759" s="57">
        <v>3.361405</v>
      </c>
      <c r="N1759" s="57">
        <v>2.9030550000000002</v>
      </c>
      <c r="O1759" s="57">
        <v>3.5847950000000002</v>
      </c>
      <c r="P1759" s="57">
        <v>2.7862650000000002</v>
      </c>
      <c r="Q1759" s="57">
        <v>0</v>
      </c>
      <c r="R1759" s="57">
        <v>0</v>
      </c>
      <c r="S1759" s="57">
        <v>0.95716500000000004</v>
      </c>
      <c r="T1759" s="57">
        <v>0</v>
      </c>
      <c r="U1759" s="58">
        <v>2.084015</v>
      </c>
    </row>
    <row r="1760" spans="1:21" x14ac:dyDescent="0.35">
      <c r="A1760" s="11" t="s">
        <v>2419</v>
      </c>
      <c r="B1760" s="56">
        <v>10.966365</v>
      </c>
      <c r="C1760" s="57">
        <v>1.0413349999999999</v>
      </c>
      <c r="D1760" s="57">
        <v>2.948385</v>
      </c>
      <c r="E1760" s="57">
        <v>1.3730249999999999</v>
      </c>
      <c r="F1760" s="57">
        <v>2.7707350000000002</v>
      </c>
      <c r="G1760" s="57">
        <v>4.9126649999999996</v>
      </c>
      <c r="H1760" s="57">
        <v>1.5743050000000001</v>
      </c>
      <c r="I1760" s="57">
        <v>2.2018949999999999</v>
      </c>
      <c r="J1760" s="57">
        <v>2.7012649999999998</v>
      </c>
      <c r="K1760" s="57">
        <v>2.7012649999999998</v>
      </c>
      <c r="L1760" s="57">
        <v>1.852355</v>
      </c>
      <c r="M1760" s="57">
        <v>2.6101350000000001</v>
      </c>
      <c r="N1760" s="57">
        <v>2.2945449999999998</v>
      </c>
      <c r="O1760" s="57">
        <v>1.689575</v>
      </c>
      <c r="P1760" s="57">
        <v>2.4549850000000002</v>
      </c>
      <c r="Q1760" s="57">
        <v>0</v>
      </c>
      <c r="R1760" s="57">
        <v>0.70920499999999997</v>
      </c>
      <c r="S1760" s="57">
        <v>0.70920499999999997</v>
      </c>
      <c r="T1760" s="57">
        <v>0</v>
      </c>
      <c r="U1760" s="58">
        <v>1.5274749999999999</v>
      </c>
    </row>
    <row r="1761" spans="1:21" x14ac:dyDescent="0.35">
      <c r="A1761" s="11" t="s">
        <v>2420</v>
      </c>
      <c r="B1761" s="56">
        <v>12.613135</v>
      </c>
      <c r="C1761" s="57">
        <v>0</v>
      </c>
      <c r="D1761" s="57">
        <v>3.3134649999999999</v>
      </c>
      <c r="E1761" s="57">
        <v>1.788875</v>
      </c>
      <c r="F1761" s="57">
        <v>2.8692850000000001</v>
      </c>
      <c r="G1761" s="57">
        <v>5.6337650000000004</v>
      </c>
      <c r="H1761" s="57">
        <v>1.889885</v>
      </c>
      <c r="I1761" s="57">
        <v>2.2934649999999999</v>
      </c>
      <c r="J1761" s="57">
        <v>2.745225</v>
      </c>
      <c r="K1761" s="57">
        <v>2.745225</v>
      </c>
      <c r="L1761" s="57">
        <v>1.339215</v>
      </c>
      <c r="M1761" s="57">
        <v>2.9331450000000001</v>
      </c>
      <c r="N1761" s="57">
        <v>2.8422550000000002</v>
      </c>
      <c r="O1761" s="57">
        <v>3.1783450000000002</v>
      </c>
      <c r="P1761" s="57">
        <v>2.7875450000000002</v>
      </c>
      <c r="Q1761" s="57">
        <v>0</v>
      </c>
      <c r="R1761" s="57">
        <v>0</v>
      </c>
      <c r="S1761" s="57">
        <v>0</v>
      </c>
      <c r="T1761" s="57">
        <v>0</v>
      </c>
      <c r="U1761" s="58">
        <v>1.5124850000000001</v>
      </c>
    </row>
    <row r="1762" spans="1:21" x14ac:dyDescent="0.35">
      <c r="A1762" s="11" t="s">
        <v>2421</v>
      </c>
      <c r="B1762" s="56">
        <v>18.406569999999999</v>
      </c>
      <c r="C1762" s="57">
        <v>0.70438500000000004</v>
      </c>
      <c r="D1762" s="57">
        <v>2.957255</v>
      </c>
      <c r="E1762" s="57">
        <v>1.3092550000000001</v>
      </c>
      <c r="F1762" s="57">
        <v>1.6481650000000001</v>
      </c>
      <c r="G1762" s="57">
        <v>8.0355450000000008</v>
      </c>
      <c r="H1762" s="57">
        <v>3.1582050000000002</v>
      </c>
      <c r="I1762" s="57">
        <v>2.7821850000000001</v>
      </c>
      <c r="J1762" s="57">
        <v>2.9309249999999998</v>
      </c>
      <c r="K1762" s="57">
        <v>2.9309249999999998</v>
      </c>
      <c r="L1762" s="57">
        <v>1.039585</v>
      </c>
      <c r="M1762" s="57">
        <v>2.4503750000000002</v>
      </c>
      <c r="N1762" s="57">
        <v>2.3550249999999999</v>
      </c>
      <c r="O1762" s="57">
        <v>2.7913649999999999</v>
      </c>
      <c r="P1762" s="57">
        <v>2.6683349999999999</v>
      </c>
      <c r="Q1762" s="57">
        <v>0</v>
      </c>
      <c r="R1762" s="57">
        <v>0</v>
      </c>
      <c r="S1762" s="57">
        <v>0</v>
      </c>
      <c r="T1762" s="57">
        <v>0</v>
      </c>
      <c r="U1762" s="58">
        <v>0.92429499999999998</v>
      </c>
    </row>
    <row r="1763" spans="1:21" x14ac:dyDescent="0.35">
      <c r="A1763" s="11" t="s">
        <v>2422</v>
      </c>
      <c r="B1763" s="56">
        <v>18.094645</v>
      </c>
      <c r="C1763" s="57">
        <v>1.1465449999999999</v>
      </c>
      <c r="D1763" s="57">
        <v>4.4372449999999999</v>
      </c>
      <c r="E1763" s="57">
        <v>1.692385</v>
      </c>
      <c r="F1763" s="57">
        <v>3.2525149999999998</v>
      </c>
      <c r="G1763" s="57">
        <v>8.5283650000000009</v>
      </c>
      <c r="H1763" s="57">
        <v>2.5631650000000001</v>
      </c>
      <c r="I1763" s="57">
        <v>2.7850450000000002</v>
      </c>
      <c r="J1763" s="57">
        <v>4.4859749999999998</v>
      </c>
      <c r="K1763" s="57">
        <v>4.4859749999999998</v>
      </c>
      <c r="L1763" s="57">
        <v>2.5257049999999999</v>
      </c>
      <c r="M1763" s="57">
        <v>2.9087749999999999</v>
      </c>
      <c r="N1763" s="57">
        <v>2.7474850000000002</v>
      </c>
      <c r="O1763" s="57">
        <v>3.2167949999999998</v>
      </c>
      <c r="P1763" s="57">
        <v>3.2469950000000001</v>
      </c>
      <c r="Q1763" s="57">
        <v>0</v>
      </c>
      <c r="R1763" s="57">
        <v>0</v>
      </c>
      <c r="S1763" s="57">
        <v>0</v>
      </c>
      <c r="T1763" s="57">
        <v>0.628305</v>
      </c>
      <c r="U1763" s="58">
        <v>1.8245450000000001</v>
      </c>
    </row>
    <row r="1764" spans="1:21" x14ac:dyDescent="0.35">
      <c r="A1764" s="11" t="s">
        <v>2423</v>
      </c>
      <c r="B1764" s="56">
        <v>21.980460000000001</v>
      </c>
      <c r="C1764" s="57">
        <v>0.78256499999999996</v>
      </c>
      <c r="D1764" s="57">
        <v>4.4777349999999903</v>
      </c>
      <c r="E1764" s="57">
        <v>1.726275</v>
      </c>
      <c r="F1764" s="57">
        <v>3.580905</v>
      </c>
      <c r="G1764" s="57">
        <v>9.13042499999999</v>
      </c>
      <c r="H1764" s="57">
        <v>2.7441550000000001</v>
      </c>
      <c r="I1764" s="57">
        <v>3.2335150000000001</v>
      </c>
      <c r="J1764" s="57">
        <v>4.659675</v>
      </c>
      <c r="K1764" s="57">
        <v>4.659675</v>
      </c>
      <c r="L1764" s="57">
        <v>2.1404550000000002</v>
      </c>
      <c r="M1764" s="57">
        <v>2.890895</v>
      </c>
      <c r="N1764" s="57">
        <v>3.488645</v>
      </c>
      <c r="O1764" s="57">
        <v>3.5295449999999899</v>
      </c>
      <c r="P1764" s="57">
        <v>4.2319849999999999</v>
      </c>
      <c r="Q1764" s="57">
        <v>0</v>
      </c>
      <c r="R1764" s="57">
        <v>0</v>
      </c>
      <c r="S1764" s="57">
        <v>0</v>
      </c>
      <c r="T1764" s="57">
        <v>0</v>
      </c>
      <c r="U1764" s="58">
        <v>1.495665</v>
      </c>
    </row>
    <row r="1765" spans="1:21" x14ac:dyDescent="0.35">
      <c r="A1765" s="11" t="s">
        <v>2424</v>
      </c>
      <c r="B1765" s="56">
        <v>17.338335000000001</v>
      </c>
      <c r="C1765" s="57">
        <v>0.91679500000000003</v>
      </c>
      <c r="D1765" s="57">
        <v>4.8512449999999996</v>
      </c>
      <c r="E1765" s="57">
        <v>2.2049050000000001</v>
      </c>
      <c r="F1765" s="57">
        <v>3.5837050000000001</v>
      </c>
      <c r="G1765" s="57">
        <v>8.0140449999999994</v>
      </c>
      <c r="H1765" s="57">
        <v>3.1774049999999998</v>
      </c>
      <c r="I1765" s="57">
        <v>2.830975</v>
      </c>
      <c r="J1765" s="57">
        <v>3.750435</v>
      </c>
      <c r="K1765" s="57">
        <v>3.750435</v>
      </c>
      <c r="L1765" s="57">
        <v>1.5265249999999999</v>
      </c>
      <c r="M1765" s="57">
        <v>2.9180950000000001</v>
      </c>
      <c r="N1765" s="57">
        <v>2.594935</v>
      </c>
      <c r="O1765" s="57">
        <v>2.8333650000000001</v>
      </c>
      <c r="P1765" s="57">
        <v>3.4550149999999999</v>
      </c>
      <c r="Q1765" s="57">
        <v>0.75540499999999999</v>
      </c>
      <c r="R1765" s="57">
        <v>0.84168500000000002</v>
      </c>
      <c r="S1765" s="57">
        <v>0.84168500000000002</v>
      </c>
      <c r="T1765" s="57">
        <v>0</v>
      </c>
      <c r="U1765" s="58">
        <v>1.574265</v>
      </c>
    </row>
    <row r="1766" spans="1:21" x14ac:dyDescent="0.35">
      <c r="A1766" s="11" t="s">
        <v>2425</v>
      </c>
      <c r="B1766" s="56">
        <v>15.034649999999999</v>
      </c>
      <c r="C1766" s="57">
        <v>0.78256499999999996</v>
      </c>
      <c r="D1766" s="57">
        <v>3.4533550000000002</v>
      </c>
      <c r="E1766" s="57">
        <v>1.4525049999999999</v>
      </c>
      <c r="F1766" s="57">
        <v>2.7259150000000001</v>
      </c>
      <c r="G1766" s="57">
        <v>8.8603550000000002</v>
      </c>
      <c r="H1766" s="57">
        <v>3.0139149999999999</v>
      </c>
      <c r="I1766" s="57">
        <v>2.8767450000000001</v>
      </c>
      <c r="J1766" s="57">
        <v>4.0648649999999904</v>
      </c>
      <c r="K1766" s="57">
        <v>4.0648649999999904</v>
      </c>
      <c r="L1766" s="57">
        <v>1.573725</v>
      </c>
      <c r="M1766" s="57">
        <v>2.7268750000000002</v>
      </c>
      <c r="N1766" s="57">
        <v>2.7784049999999998</v>
      </c>
      <c r="O1766" s="57">
        <v>3.449865</v>
      </c>
      <c r="P1766" s="57">
        <v>3.2950650000000001</v>
      </c>
      <c r="Q1766" s="57">
        <v>0</v>
      </c>
      <c r="R1766" s="57">
        <v>0</v>
      </c>
      <c r="S1766" s="57">
        <v>0</v>
      </c>
      <c r="T1766" s="57">
        <v>0</v>
      </c>
      <c r="U1766" s="58">
        <v>1.5423549999999999</v>
      </c>
    </row>
    <row r="1767" spans="1:21" x14ac:dyDescent="0.35">
      <c r="A1767" s="11" t="s">
        <v>2426</v>
      </c>
      <c r="B1767" s="56">
        <v>18.493089999999999</v>
      </c>
      <c r="C1767" s="57">
        <v>0.75540499999999999</v>
      </c>
      <c r="D1767" s="57">
        <v>4.3081750000000003</v>
      </c>
      <c r="E1767" s="57">
        <v>2.0204949999999999</v>
      </c>
      <c r="F1767" s="57">
        <v>3.2490049999999999</v>
      </c>
      <c r="G1767" s="57">
        <v>8.7181650000000008</v>
      </c>
      <c r="H1767" s="57">
        <v>3.9741749999999998</v>
      </c>
      <c r="I1767" s="57">
        <v>3.4128949999999998</v>
      </c>
      <c r="J1767" s="57">
        <v>4.9144550000000002</v>
      </c>
      <c r="K1767" s="57">
        <v>4.9144550000000002</v>
      </c>
      <c r="L1767" s="57">
        <v>3.0231249999999998</v>
      </c>
      <c r="M1767" s="57">
        <v>3.535005</v>
      </c>
      <c r="N1767" s="57">
        <v>3.0413450000000002</v>
      </c>
      <c r="O1767" s="57">
        <v>3.208545</v>
      </c>
      <c r="P1767" s="57">
        <v>4.0979149999999898</v>
      </c>
      <c r="Q1767" s="57">
        <v>1.221115</v>
      </c>
      <c r="R1767" s="57">
        <v>0.75540499999999999</v>
      </c>
      <c r="S1767" s="57">
        <v>0.75540499999999999</v>
      </c>
      <c r="T1767" s="57">
        <v>0</v>
      </c>
      <c r="U1767" s="58">
        <v>1.557445</v>
      </c>
    </row>
    <row r="1768" spans="1:21" x14ac:dyDescent="0.35">
      <c r="A1768" s="11" t="s">
        <v>2427</v>
      </c>
      <c r="B1768" s="56">
        <v>21.449304999999999</v>
      </c>
      <c r="C1768" s="57">
        <v>0</v>
      </c>
      <c r="D1768" s="57">
        <v>5.1217449999999998</v>
      </c>
      <c r="E1768" s="57">
        <v>1.9677249999999999</v>
      </c>
      <c r="F1768" s="57">
        <v>3.6945049999999999</v>
      </c>
      <c r="G1768" s="57">
        <v>8.1207049999999992</v>
      </c>
      <c r="H1768" s="57">
        <v>3.7972549999999998</v>
      </c>
      <c r="I1768" s="57">
        <v>2.8867150000000001</v>
      </c>
      <c r="J1768" s="57">
        <v>3.4389349999999999</v>
      </c>
      <c r="K1768" s="57">
        <v>3.4389349999999999</v>
      </c>
      <c r="L1768" s="57">
        <v>2.0858150000000002</v>
      </c>
      <c r="M1768" s="57">
        <v>3.2781150000000001</v>
      </c>
      <c r="N1768" s="57">
        <v>2.578935</v>
      </c>
      <c r="O1768" s="57">
        <v>3.3623449999999999</v>
      </c>
      <c r="P1768" s="57">
        <v>3.5378049999999899</v>
      </c>
      <c r="Q1768" s="57">
        <v>0</v>
      </c>
      <c r="R1768" s="57">
        <v>0</v>
      </c>
      <c r="S1768" s="57">
        <v>0</v>
      </c>
      <c r="T1768" s="57">
        <v>0.628305</v>
      </c>
      <c r="U1768" s="58">
        <v>1.2927949999999999</v>
      </c>
    </row>
    <row r="1769" spans="1:21" x14ac:dyDescent="0.35">
      <c r="A1769" s="11" t="s">
        <v>2428</v>
      </c>
      <c r="B1769" s="56">
        <v>22.84423</v>
      </c>
      <c r="C1769" s="57">
        <v>0.78256499999999996</v>
      </c>
      <c r="D1769" s="57">
        <v>3.9814949999999998</v>
      </c>
      <c r="E1769" s="57">
        <v>1.921235</v>
      </c>
      <c r="F1769" s="57">
        <v>2.8584849999999999</v>
      </c>
      <c r="G1769" s="57">
        <v>8.6122149999999902</v>
      </c>
      <c r="H1769" s="57">
        <v>2.8300550000000002</v>
      </c>
      <c r="I1769" s="57">
        <v>3.2770250000000001</v>
      </c>
      <c r="J1769" s="57">
        <v>4.6132249999999999</v>
      </c>
      <c r="K1769" s="57">
        <v>4.6132249999999999</v>
      </c>
      <c r="L1769" s="57">
        <v>1.7389250000000001</v>
      </c>
      <c r="M1769" s="57">
        <v>2.9005249999999898</v>
      </c>
      <c r="N1769" s="57">
        <v>3.0146350000000002</v>
      </c>
      <c r="O1769" s="57">
        <v>3.54263499999999</v>
      </c>
      <c r="P1769" s="57">
        <v>4.2729549999999996</v>
      </c>
      <c r="Q1769" s="57">
        <v>0</v>
      </c>
      <c r="R1769" s="57">
        <v>0</v>
      </c>
      <c r="S1769" s="57">
        <v>0</v>
      </c>
      <c r="T1769" s="57">
        <v>0.628305</v>
      </c>
      <c r="U1769" s="58">
        <v>1.878225</v>
      </c>
    </row>
    <row r="1770" spans="1:21" x14ac:dyDescent="0.35">
      <c r="A1770" s="11" t="s">
        <v>2429</v>
      </c>
      <c r="B1770" s="56">
        <v>21.355509999999899</v>
      </c>
      <c r="C1770" s="57">
        <v>0</v>
      </c>
      <c r="D1770" s="57">
        <v>3.6594449999999998</v>
      </c>
      <c r="E1770" s="57">
        <v>1.468305</v>
      </c>
      <c r="F1770" s="57">
        <v>2.6438549999999998</v>
      </c>
      <c r="G1770" s="57">
        <v>9.0162549999999992</v>
      </c>
      <c r="H1770" s="57">
        <v>3.3638050000000002</v>
      </c>
      <c r="I1770" s="57">
        <v>3.8225349999999998</v>
      </c>
      <c r="J1770" s="57">
        <v>4.1640249999999996</v>
      </c>
      <c r="K1770" s="57">
        <v>4.1640249999999996</v>
      </c>
      <c r="L1770" s="57">
        <v>1.5278750000000001</v>
      </c>
      <c r="M1770" s="57">
        <v>2.9177050000000002</v>
      </c>
      <c r="N1770" s="57">
        <v>2.5988250000000002</v>
      </c>
      <c r="O1770" s="57">
        <v>3.0052750000000001</v>
      </c>
      <c r="P1770" s="57">
        <v>3.5490249999999999</v>
      </c>
      <c r="Q1770" s="57">
        <v>0</v>
      </c>
      <c r="R1770" s="57">
        <v>0</v>
      </c>
      <c r="S1770" s="57">
        <v>0</v>
      </c>
      <c r="T1770" s="57">
        <v>0</v>
      </c>
      <c r="U1770" s="58">
        <v>1.495665</v>
      </c>
    </row>
    <row r="1771" spans="1:21" x14ac:dyDescent="0.35">
      <c r="A1771" s="11" t="s">
        <v>2430</v>
      </c>
      <c r="B1771" s="56">
        <v>17.766684999999999</v>
      </c>
      <c r="C1771" s="57">
        <v>0.87397499999999995</v>
      </c>
      <c r="D1771" s="57">
        <v>3.8831449999999998</v>
      </c>
      <c r="E1771" s="57">
        <v>2.3833549999999999</v>
      </c>
      <c r="F1771" s="57">
        <v>3.7403849999999998</v>
      </c>
      <c r="G1771" s="57">
        <v>9.2863749999999996</v>
      </c>
      <c r="H1771" s="57">
        <v>2.8257349999999999</v>
      </c>
      <c r="I1771" s="57">
        <v>3.311785</v>
      </c>
      <c r="J1771" s="57">
        <v>4.9834749999999897</v>
      </c>
      <c r="K1771" s="57">
        <v>4.9834749999999897</v>
      </c>
      <c r="L1771" s="57">
        <v>1.6718850000000001</v>
      </c>
      <c r="M1771" s="57">
        <v>3.8852150000000001</v>
      </c>
      <c r="N1771" s="57">
        <v>3.5372349999999999</v>
      </c>
      <c r="O1771" s="57">
        <v>3.8550149999999999</v>
      </c>
      <c r="P1771" s="57">
        <v>3.803925</v>
      </c>
      <c r="Q1771" s="57">
        <v>0</v>
      </c>
      <c r="R1771" s="57">
        <v>0</v>
      </c>
      <c r="S1771" s="57">
        <v>0</v>
      </c>
      <c r="T1771" s="57">
        <v>0</v>
      </c>
      <c r="U1771" s="58">
        <v>1.9600649999999999</v>
      </c>
    </row>
    <row r="1772" spans="1:21" x14ac:dyDescent="0.35">
      <c r="A1772" s="11" t="s">
        <v>2431</v>
      </c>
      <c r="B1772" s="56">
        <v>15.934525000000001</v>
      </c>
      <c r="C1772" s="57">
        <v>1.1512549999999999</v>
      </c>
      <c r="D1772" s="57">
        <v>4.3429950000000002</v>
      </c>
      <c r="E1772" s="57">
        <v>2.2718850000000002</v>
      </c>
      <c r="F1772" s="57">
        <v>3.7258849999999999</v>
      </c>
      <c r="G1772" s="57">
        <v>8.9135950000000008</v>
      </c>
      <c r="H1772" s="57">
        <v>3.974945</v>
      </c>
      <c r="I1772" s="57">
        <v>3.679055</v>
      </c>
      <c r="J1772" s="57">
        <v>4.5551849999999998</v>
      </c>
      <c r="K1772" s="57">
        <v>4.8930349999999896</v>
      </c>
      <c r="L1772" s="57">
        <v>2.657775</v>
      </c>
      <c r="M1772" s="57">
        <v>3.5169849999999898</v>
      </c>
      <c r="N1772" s="57">
        <v>2.8502149999999999</v>
      </c>
      <c r="O1772" s="57">
        <v>3.6893549999999999</v>
      </c>
      <c r="P1772" s="57">
        <v>4.5609649999999897</v>
      </c>
      <c r="Q1772" s="57">
        <v>0</v>
      </c>
      <c r="R1772" s="57">
        <v>0.77409499999999998</v>
      </c>
      <c r="S1772" s="57">
        <v>0.77409499999999998</v>
      </c>
      <c r="T1772" s="57">
        <v>0</v>
      </c>
      <c r="U1772" s="58">
        <v>1.5660350000000001</v>
      </c>
    </row>
    <row r="1773" spans="1:21" x14ac:dyDescent="0.35">
      <c r="A1773" s="11" t="s">
        <v>2432</v>
      </c>
      <c r="B1773" s="56">
        <v>11.29527</v>
      </c>
      <c r="C1773" s="57">
        <v>0.95008499999999996</v>
      </c>
      <c r="D1773" s="57">
        <v>4.0941849999999897</v>
      </c>
      <c r="E1773" s="57">
        <v>1.944145</v>
      </c>
      <c r="F1773" s="57">
        <v>3.5375049999999999</v>
      </c>
      <c r="G1773" s="57">
        <v>6.806025</v>
      </c>
      <c r="H1773" s="57">
        <v>2.2147450000000002</v>
      </c>
      <c r="I1773" s="57">
        <v>2.4693649999999998</v>
      </c>
      <c r="J1773" s="57">
        <v>3.4738549999999999</v>
      </c>
      <c r="K1773" s="57">
        <v>3.9284849999999998</v>
      </c>
      <c r="L1773" s="57">
        <v>2.3759250000000001</v>
      </c>
      <c r="M1773" s="57">
        <v>2.209165</v>
      </c>
      <c r="N1773" s="57">
        <v>1.7791349999999999</v>
      </c>
      <c r="O1773" s="57">
        <v>1.9232849999999999</v>
      </c>
      <c r="P1773" s="57">
        <v>2.6641349999999999</v>
      </c>
      <c r="Q1773" s="57">
        <v>0</v>
      </c>
      <c r="R1773" s="57">
        <v>0</v>
      </c>
      <c r="S1773" s="57">
        <v>0</v>
      </c>
      <c r="T1773" s="57">
        <v>0</v>
      </c>
      <c r="U1773" s="58">
        <v>0.86251500000000003</v>
      </c>
    </row>
    <row r="1774" spans="1:21" x14ac:dyDescent="0.35">
      <c r="A1774" s="11" t="s">
        <v>2433</v>
      </c>
      <c r="B1774" s="56">
        <v>16.743575</v>
      </c>
      <c r="C1774" s="57">
        <v>1.336835</v>
      </c>
      <c r="D1774" s="57">
        <v>4.3067849999999996</v>
      </c>
      <c r="E1774" s="57">
        <v>2.0307649999999899</v>
      </c>
      <c r="F1774" s="57">
        <v>3.5831849999999998</v>
      </c>
      <c r="G1774" s="57">
        <v>8.6314650000000004</v>
      </c>
      <c r="H1774" s="57">
        <v>3.6090749999999998</v>
      </c>
      <c r="I1774" s="57">
        <v>4.1712249999999997</v>
      </c>
      <c r="J1774" s="57">
        <v>4.334435</v>
      </c>
      <c r="K1774" s="57">
        <v>4.334435</v>
      </c>
      <c r="L1774" s="57">
        <v>1.620485</v>
      </c>
      <c r="M1774" s="57">
        <v>2.6459549999999998</v>
      </c>
      <c r="N1774" s="57">
        <v>2.7369649999999899</v>
      </c>
      <c r="O1774" s="57">
        <v>4.1851149999999997</v>
      </c>
      <c r="P1774" s="57">
        <v>3.6114049999999902</v>
      </c>
      <c r="Q1774" s="57">
        <v>0</v>
      </c>
      <c r="R1774" s="57">
        <v>0.75366500000000003</v>
      </c>
      <c r="S1774" s="57">
        <v>0.75366500000000003</v>
      </c>
      <c r="T1774" s="57">
        <v>0</v>
      </c>
      <c r="U1774" s="58">
        <v>0.92429499999999998</v>
      </c>
    </row>
    <row r="1775" spans="1:21" x14ac:dyDescent="0.35">
      <c r="A1775" s="11" t="s">
        <v>2434</v>
      </c>
      <c r="B1775" s="56">
        <v>19.772945</v>
      </c>
      <c r="C1775" s="57">
        <v>0.76012500000000005</v>
      </c>
      <c r="D1775" s="57">
        <v>4.0483849999999997</v>
      </c>
      <c r="E1775" s="57">
        <v>1.8336349999999999</v>
      </c>
      <c r="F1775" s="57">
        <v>3.1497850000000001</v>
      </c>
      <c r="G1775" s="57">
        <v>9.8676049999999993</v>
      </c>
      <c r="H1775" s="57">
        <v>3.826085</v>
      </c>
      <c r="I1775" s="57">
        <v>3.3076850000000002</v>
      </c>
      <c r="J1775" s="57">
        <v>4.7074550000000004</v>
      </c>
      <c r="K1775" s="57">
        <v>5.0453049999999999</v>
      </c>
      <c r="L1775" s="57">
        <v>1.3253550000000001</v>
      </c>
      <c r="M1775" s="57">
        <v>3.2594150000000002</v>
      </c>
      <c r="N1775" s="57">
        <v>2.6159050000000001</v>
      </c>
      <c r="O1775" s="57">
        <v>3.7924349999999998</v>
      </c>
      <c r="P1775" s="57">
        <v>3.9743649999999899</v>
      </c>
      <c r="Q1775" s="57">
        <v>0</v>
      </c>
      <c r="R1775" s="57">
        <v>0</v>
      </c>
      <c r="S1775" s="57">
        <v>0.82308499999999996</v>
      </c>
      <c r="T1775" s="57">
        <v>0.82308499999999996</v>
      </c>
      <c r="U1775" s="58">
        <v>1.2323649999999999</v>
      </c>
    </row>
    <row r="1776" spans="1:21" x14ac:dyDescent="0.35">
      <c r="A1776" s="11" t="s">
        <v>2435</v>
      </c>
      <c r="B1776" s="56">
        <v>17.140539999999898</v>
      </c>
      <c r="C1776" s="57">
        <v>0</v>
      </c>
      <c r="D1776" s="57">
        <v>3.5246949999999999</v>
      </c>
      <c r="E1776" s="57">
        <v>1.863175</v>
      </c>
      <c r="F1776" s="57">
        <v>2.8548849999999999</v>
      </c>
      <c r="G1776" s="57">
        <v>8.1222549999999991</v>
      </c>
      <c r="H1776" s="57">
        <v>2.995485</v>
      </c>
      <c r="I1776" s="57">
        <v>2.600365</v>
      </c>
      <c r="J1776" s="57">
        <v>5.266095</v>
      </c>
      <c r="K1776" s="57">
        <v>5.266095</v>
      </c>
      <c r="L1776" s="57">
        <v>2.5201349999999998</v>
      </c>
      <c r="M1776" s="57">
        <v>3.0897450000000002</v>
      </c>
      <c r="N1776" s="57">
        <v>3.1927750000000001</v>
      </c>
      <c r="O1776" s="57">
        <v>3.339915</v>
      </c>
      <c r="P1776" s="57">
        <v>3.7699950000000002</v>
      </c>
      <c r="Q1776" s="57">
        <v>0</v>
      </c>
      <c r="R1776" s="57">
        <v>0</v>
      </c>
      <c r="S1776" s="57">
        <v>0</v>
      </c>
      <c r="T1776" s="57">
        <v>0</v>
      </c>
      <c r="U1776" s="58">
        <v>1.565545</v>
      </c>
    </row>
    <row r="1777" spans="1:21" x14ac:dyDescent="0.35">
      <c r="A1777" s="11" t="s">
        <v>2436</v>
      </c>
      <c r="B1777" s="56">
        <v>15.9270049999999</v>
      </c>
      <c r="C1777" s="57">
        <v>1.0715950000000001</v>
      </c>
      <c r="D1777" s="57">
        <v>4.3596750000000002</v>
      </c>
      <c r="E1777" s="57">
        <v>1.8302849999999999</v>
      </c>
      <c r="F1777" s="57">
        <v>3.735185</v>
      </c>
      <c r="G1777" s="57">
        <v>7.6275750000000002</v>
      </c>
      <c r="H1777" s="57">
        <v>2.5690649999999899</v>
      </c>
      <c r="I1777" s="57">
        <v>3.1506449999999999</v>
      </c>
      <c r="J1777" s="57">
        <v>3.954685</v>
      </c>
      <c r="K1777" s="57">
        <v>3.954685</v>
      </c>
      <c r="L1777" s="57">
        <v>1.455465</v>
      </c>
      <c r="M1777" s="57">
        <v>2.6819649999999999</v>
      </c>
      <c r="N1777" s="57">
        <v>2.3590749999999998</v>
      </c>
      <c r="O1777" s="57">
        <v>3.2723450000000001</v>
      </c>
      <c r="P1777" s="57">
        <v>2.6220249999999998</v>
      </c>
      <c r="Q1777" s="57">
        <v>0</v>
      </c>
      <c r="R1777" s="57">
        <v>0</v>
      </c>
      <c r="S1777" s="57">
        <v>0.82308499999999996</v>
      </c>
      <c r="T1777" s="57">
        <v>0.82308499999999996</v>
      </c>
      <c r="U1777" s="58">
        <v>1.170585</v>
      </c>
    </row>
    <row r="1778" spans="1:21" x14ac:dyDescent="0.35">
      <c r="A1778" s="11" t="s">
        <v>2437</v>
      </c>
      <c r="B1778" s="56">
        <v>15.544235</v>
      </c>
      <c r="C1778" s="57">
        <v>0</v>
      </c>
      <c r="D1778" s="57">
        <v>4.0342250000000002</v>
      </c>
      <c r="E1778" s="57">
        <v>2.069175</v>
      </c>
      <c r="F1778" s="57">
        <v>3.3269150000000001</v>
      </c>
      <c r="G1778" s="57">
        <v>8.1699549999999999</v>
      </c>
      <c r="H1778" s="57">
        <v>2.7050550000000002</v>
      </c>
      <c r="I1778" s="57">
        <v>2.6471549999999899</v>
      </c>
      <c r="J1778" s="57">
        <v>4.3810650000000004</v>
      </c>
      <c r="K1778" s="57">
        <v>4.3810650000000004</v>
      </c>
      <c r="L1778" s="57">
        <v>2.1109049999999998</v>
      </c>
      <c r="M1778" s="57">
        <v>3.6247050000000001</v>
      </c>
      <c r="N1778" s="57">
        <v>3.4905550000000001</v>
      </c>
      <c r="O1778" s="57">
        <v>3.7372049999999999</v>
      </c>
      <c r="P1778" s="57">
        <v>3.4804849999999998</v>
      </c>
      <c r="Q1778" s="57">
        <v>0</v>
      </c>
      <c r="R1778" s="57">
        <v>0</v>
      </c>
      <c r="S1778" s="57">
        <v>0.82308499999999996</v>
      </c>
      <c r="T1778" s="57">
        <v>0.82308499999999996</v>
      </c>
      <c r="U1778" s="58">
        <v>1.8904350000000001</v>
      </c>
    </row>
    <row r="1779" spans="1:21" x14ac:dyDescent="0.35">
      <c r="A1779" s="11" t="s">
        <v>2438</v>
      </c>
      <c r="B1779" s="56">
        <v>12.462515</v>
      </c>
      <c r="C1779" s="57">
        <v>0.70438500000000004</v>
      </c>
      <c r="D1779" s="57">
        <v>4.1431849999999999</v>
      </c>
      <c r="E1779" s="57">
        <v>1.6328750000000001</v>
      </c>
      <c r="F1779" s="57">
        <v>3.020505</v>
      </c>
      <c r="G1779" s="57">
        <v>7.189565</v>
      </c>
      <c r="H1779" s="57">
        <v>2.2991250000000001</v>
      </c>
      <c r="I1779" s="57">
        <v>2.8050649999999999</v>
      </c>
      <c r="J1779" s="57">
        <v>3.646455</v>
      </c>
      <c r="K1779" s="57">
        <v>4.1010850000000003</v>
      </c>
      <c r="L1779" s="57">
        <v>2.0458449999999999</v>
      </c>
      <c r="M1779" s="57">
        <v>2.6403349999999999</v>
      </c>
      <c r="N1779" s="57">
        <v>1.787015</v>
      </c>
      <c r="O1779" s="57">
        <v>3.084775</v>
      </c>
      <c r="P1779" s="57">
        <v>2.7735249999999998</v>
      </c>
      <c r="Q1779" s="57">
        <v>0</v>
      </c>
      <c r="R1779" s="57">
        <v>0</v>
      </c>
      <c r="S1779" s="57">
        <v>0</v>
      </c>
      <c r="T1779" s="57">
        <v>0</v>
      </c>
      <c r="U1779" s="58">
        <v>0.86251500000000003</v>
      </c>
    </row>
    <row r="1780" spans="1:21" x14ac:dyDescent="0.35">
      <c r="A1780" s="11" t="s">
        <v>2439</v>
      </c>
      <c r="B1780" s="56">
        <v>18.889119999999998</v>
      </c>
      <c r="C1780" s="57">
        <v>1.1465449999999999</v>
      </c>
      <c r="D1780" s="57">
        <v>3.7194850000000002</v>
      </c>
      <c r="E1780" s="57">
        <v>1.643815</v>
      </c>
      <c r="F1780" s="57">
        <v>3.0074149999999999</v>
      </c>
      <c r="G1780" s="57">
        <v>8.2276849999999992</v>
      </c>
      <c r="H1780" s="57">
        <v>2.8890250000000002</v>
      </c>
      <c r="I1780" s="57">
        <v>2.9516249999999999</v>
      </c>
      <c r="J1780" s="57">
        <v>4.1519950000000003</v>
      </c>
      <c r="K1780" s="57">
        <v>4.1519950000000003</v>
      </c>
      <c r="L1780" s="57">
        <v>1.781325</v>
      </c>
      <c r="M1780" s="57">
        <v>2.8780450000000002</v>
      </c>
      <c r="N1780" s="57">
        <v>2.6187450000000001</v>
      </c>
      <c r="O1780" s="57">
        <v>3.4867149999999998</v>
      </c>
      <c r="P1780" s="57">
        <v>3.3309150000000001</v>
      </c>
      <c r="Q1780" s="57">
        <v>0</v>
      </c>
      <c r="R1780" s="57">
        <v>0</v>
      </c>
      <c r="S1780" s="57">
        <v>0</v>
      </c>
      <c r="T1780" s="57">
        <v>0.628305</v>
      </c>
      <c r="U1780" s="58">
        <v>1.878225</v>
      </c>
    </row>
    <row r="1781" spans="1:21" x14ac:dyDescent="0.35">
      <c r="A1781" s="11" t="s">
        <v>2440</v>
      </c>
      <c r="B1781" s="56">
        <v>22.534279999999999</v>
      </c>
      <c r="C1781" s="57">
        <v>1.010975</v>
      </c>
      <c r="D1781" s="57">
        <v>5.0554350000000001</v>
      </c>
      <c r="E1781" s="57">
        <v>1.985525</v>
      </c>
      <c r="F1781" s="57">
        <v>3.8271949999999899</v>
      </c>
      <c r="G1781" s="57">
        <v>9.5598749999999999</v>
      </c>
      <c r="H1781" s="57">
        <v>4.0551649999999997</v>
      </c>
      <c r="I1781" s="57">
        <v>3.1213449999999998</v>
      </c>
      <c r="J1781" s="57">
        <v>5.8273250000000001</v>
      </c>
      <c r="K1781" s="57">
        <v>5.8273250000000001</v>
      </c>
      <c r="L1781" s="57">
        <v>2.5607250000000001</v>
      </c>
      <c r="M1781" s="57">
        <v>3.6933950000000002</v>
      </c>
      <c r="N1781" s="57">
        <v>3.0794049999999999</v>
      </c>
      <c r="O1781" s="57">
        <v>3.7415349999999998</v>
      </c>
      <c r="P1781" s="57">
        <v>4.2561850000000003</v>
      </c>
      <c r="Q1781" s="57">
        <v>0</v>
      </c>
      <c r="R1781" s="57">
        <v>0.72143500000000005</v>
      </c>
      <c r="S1781" s="57">
        <v>0.72143500000000005</v>
      </c>
      <c r="T1781" s="57">
        <v>0.628305</v>
      </c>
      <c r="U1781" s="58">
        <v>1.9070549999999999</v>
      </c>
    </row>
    <row r="1782" spans="1:21" x14ac:dyDescent="0.35">
      <c r="A1782" s="11" t="s">
        <v>2441</v>
      </c>
      <c r="B1782" s="56">
        <v>20.885065000000001</v>
      </c>
      <c r="C1782" s="57">
        <v>0</v>
      </c>
      <c r="D1782" s="57">
        <v>3.727795</v>
      </c>
      <c r="E1782" s="57">
        <v>1.5887849999999999</v>
      </c>
      <c r="F1782" s="57">
        <v>2.5401349999999998</v>
      </c>
      <c r="G1782" s="57">
        <v>9.0422750000000001</v>
      </c>
      <c r="H1782" s="57">
        <v>3.7928350000000002</v>
      </c>
      <c r="I1782" s="57">
        <v>3.4307449999999999</v>
      </c>
      <c r="J1782" s="57">
        <v>4.4418850000000001</v>
      </c>
      <c r="K1782" s="57">
        <v>4.4418850000000001</v>
      </c>
      <c r="L1782" s="57">
        <v>1.578875</v>
      </c>
      <c r="M1782" s="57">
        <v>2.9187650000000001</v>
      </c>
      <c r="N1782" s="57">
        <v>2.8211949999999999</v>
      </c>
      <c r="O1782" s="57">
        <v>3.3927749999999999</v>
      </c>
      <c r="P1782" s="57">
        <v>3.3305150000000001</v>
      </c>
      <c r="Q1782" s="57">
        <v>0</v>
      </c>
      <c r="R1782" s="57">
        <v>0</v>
      </c>
      <c r="S1782" s="57">
        <v>0</v>
      </c>
      <c r="T1782" s="57">
        <v>0</v>
      </c>
      <c r="U1782" s="58">
        <v>1.574265</v>
      </c>
    </row>
    <row r="1783" spans="1:21" x14ac:dyDescent="0.35">
      <c r="A1783" s="11" t="s">
        <v>2442</v>
      </c>
      <c r="B1783" s="56">
        <v>10.532074999999899</v>
      </c>
      <c r="C1783" s="57">
        <v>0</v>
      </c>
      <c r="D1783" s="57">
        <v>2.4432749999999999</v>
      </c>
      <c r="E1783" s="57">
        <v>1.100735</v>
      </c>
      <c r="F1783" s="57">
        <v>2.2873450000000002</v>
      </c>
      <c r="G1783" s="57">
        <v>6.076765</v>
      </c>
      <c r="H1783" s="57">
        <v>1.990245</v>
      </c>
      <c r="I1783" s="57">
        <v>1.83595499999999</v>
      </c>
      <c r="J1783" s="57">
        <v>2.1140949999999998</v>
      </c>
      <c r="K1783" s="57">
        <v>2.1140949999999998</v>
      </c>
      <c r="L1783" s="57">
        <v>1.694005</v>
      </c>
      <c r="M1783" s="57">
        <v>2.3617849999999998</v>
      </c>
      <c r="N1783" s="57">
        <v>2.1472449999999998</v>
      </c>
      <c r="O1783" s="57">
        <v>2.413605</v>
      </c>
      <c r="P1783" s="57">
        <v>2.3688349999999998</v>
      </c>
      <c r="Q1783" s="57">
        <v>0</v>
      </c>
      <c r="R1783" s="57">
        <v>0</v>
      </c>
      <c r="S1783" s="57">
        <v>0</v>
      </c>
      <c r="T1783" s="57">
        <v>0</v>
      </c>
      <c r="U1783" s="58">
        <v>1.5193749999999999</v>
      </c>
    </row>
    <row r="1784" spans="1:21" x14ac:dyDescent="0.35">
      <c r="A1784" s="11" t="s">
        <v>2443</v>
      </c>
      <c r="B1784" s="56">
        <v>20.325900000000001</v>
      </c>
      <c r="C1784" s="57">
        <v>1.157545</v>
      </c>
      <c r="D1784" s="57">
        <v>5.3994850000000003</v>
      </c>
      <c r="E1784" s="57">
        <v>1.8510150000000001</v>
      </c>
      <c r="F1784" s="57">
        <v>4.3515550000000003</v>
      </c>
      <c r="G1784" s="57">
        <v>10.044855</v>
      </c>
      <c r="H1784" s="57">
        <v>4.152215</v>
      </c>
      <c r="I1784" s="57">
        <v>3.635275</v>
      </c>
      <c r="J1784" s="57">
        <v>5.5022549999999999</v>
      </c>
      <c r="K1784" s="57">
        <v>5.5715149999999998</v>
      </c>
      <c r="L1784" s="57">
        <v>2.4304950000000001</v>
      </c>
      <c r="M1784" s="57">
        <v>3.828865</v>
      </c>
      <c r="N1784" s="57">
        <v>3.5628350000000002</v>
      </c>
      <c r="O1784" s="57">
        <v>3.8474149999999998</v>
      </c>
      <c r="P1784" s="57">
        <v>4.9646650000000001</v>
      </c>
      <c r="Q1784" s="57">
        <v>0</v>
      </c>
      <c r="R1784" s="57">
        <v>0.84021500000000005</v>
      </c>
      <c r="S1784" s="57">
        <v>0.84021500000000005</v>
      </c>
      <c r="T1784" s="57">
        <v>0</v>
      </c>
      <c r="U1784" s="58">
        <v>1.9698549999999999</v>
      </c>
    </row>
    <row r="1785" spans="1:21" x14ac:dyDescent="0.35">
      <c r="A1785" s="11" t="s">
        <v>2444</v>
      </c>
      <c r="B1785" s="56">
        <v>16.750885</v>
      </c>
      <c r="C1785" s="57">
        <v>0.70438500000000004</v>
      </c>
      <c r="D1785" s="57">
        <v>4.0479349999999998</v>
      </c>
      <c r="E1785" s="57">
        <v>1.6296550000000001</v>
      </c>
      <c r="F1785" s="57">
        <v>3.2691349999999999</v>
      </c>
      <c r="G1785" s="57">
        <v>9.0599050000000005</v>
      </c>
      <c r="H1785" s="57">
        <v>3.033525</v>
      </c>
      <c r="I1785" s="57">
        <v>2.7531050000000001</v>
      </c>
      <c r="J1785" s="57">
        <v>4.2508249999999999</v>
      </c>
      <c r="K1785" s="57">
        <v>4.2508249999999999</v>
      </c>
      <c r="L1785" s="57">
        <v>2.2202449999999998</v>
      </c>
      <c r="M1785" s="57">
        <v>3.192015</v>
      </c>
      <c r="N1785" s="57">
        <v>2.5718749999999999</v>
      </c>
      <c r="O1785" s="57">
        <v>3.6456249999999999</v>
      </c>
      <c r="P1785" s="57">
        <v>3.5808949999999999</v>
      </c>
      <c r="Q1785" s="57">
        <v>0</v>
      </c>
      <c r="R1785" s="57">
        <v>0.62134500000000004</v>
      </c>
      <c r="S1785" s="57">
        <v>0.62134500000000004</v>
      </c>
      <c r="T1785" s="57">
        <v>0.628305</v>
      </c>
      <c r="U1785" s="58">
        <v>1.8164450000000001</v>
      </c>
    </row>
    <row r="1786" spans="1:21" x14ac:dyDescent="0.35">
      <c r="A1786" s="11" t="s">
        <v>2445</v>
      </c>
      <c r="B1786" s="56">
        <v>15.647895</v>
      </c>
      <c r="C1786" s="57">
        <v>0.64178500000000005</v>
      </c>
      <c r="D1786" s="57">
        <v>2.713765</v>
      </c>
      <c r="E1786" s="57">
        <v>0.65805499999999995</v>
      </c>
      <c r="F1786" s="57">
        <v>1.9148149999999999</v>
      </c>
      <c r="G1786" s="57">
        <v>6.9498850000000001</v>
      </c>
      <c r="H1786" s="57">
        <v>2.8464049999999999</v>
      </c>
      <c r="I1786" s="57">
        <v>2.3125550000000001</v>
      </c>
      <c r="J1786" s="57">
        <v>3.3109649999999999</v>
      </c>
      <c r="K1786" s="57">
        <v>3.3648149999999899</v>
      </c>
      <c r="L1786" s="57">
        <v>1.5712349999999999</v>
      </c>
      <c r="M1786" s="57">
        <v>2.8587250000000002</v>
      </c>
      <c r="N1786" s="57">
        <v>2.3484349999999998</v>
      </c>
      <c r="O1786" s="57">
        <v>2.579215</v>
      </c>
      <c r="P1786" s="57">
        <v>2.590525</v>
      </c>
      <c r="Q1786" s="57">
        <v>0</v>
      </c>
      <c r="R1786" s="57">
        <v>0</v>
      </c>
      <c r="S1786" s="57">
        <v>0</v>
      </c>
      <c r="T1786" s="57">
        <v>0</v>
      </c>
      <c r="U1786" s="58">
        <v>1.4094450000000001</v>
      </c>
    </row>
    <row r="1787" spans="1:21" x14ac:dyDescent="0.35">
      <c r="A1787" s="11" t="s">
        <v>2446</v>
      </c>
      <c r="B1787" s="56">
        <v>16.918724999999998</v>
      </c>
      <c r="C1787" s="57">
        <v>1.3339749999999999</v>
      </c>
      <c r="D1787" s="57">
        <v>3.3343050000000001</v>
      </c>
      <c r="E1787" s="57">
        <v>1.2917149999999999</v>
      </c>
      <c r="F1787" s="57">
        <v>2.5386250000000001</v>
      </c>
      <c r="G1787" s="57">
        <v>8.2416049999999998</v>
      </c>
      <c r="H1787" s="57">
        <v>2.4927649999999999</v>
      </c>
      <c r="I1787" s="57">
        <v>2.592425</v>
      </c>
      <c r="J1787" s="57">
        <v>3.0526049999999998</v>
      </c>
      <c r="K1787" s="57">
        <v>3.0526049999999998</v>
      </c>
      <c r="L1787" s="57">
        <v>1.237895</v>
      </c>
      <c r="M1787" s="57">
        <v>2.7732350000000001</v>
      </c>
      <c r="N1787" s="57">
        <v>1.9055249999999999</v>
      </c>
      <c r="O1787" s="57">
        <v>3.1542349999999999</v>
      </c>
      <c r="P1787" s="57">
        <v>2.7261649999999999</v>
      </c>
      <c r="Q1787" s="57">
        <v>0.75540499999999999</v>
      </c>
      <c r="R1787" s="57">
        <v>0.75540499999999999</v>
      </c>
      <c r="S1787" s="57">
        <v>0.75540499999999999</v>
      </c>
      <c r="T1787" s="57">
        <v>0</v>
      </c>
      <c r="U1787" s="58">
        <v>0.94121500000000002</v>
      </c>
    </row>
    <row r="1788" spans="1:21" x14ac:dyDescent="0.35">
      <c r="A1788" s="11" t="s">
        <v>2447</v>
      </c>
      <c r="B1788" s="56">
        <v>27.082609999999999</v>
      </c>
      <c r="C1788" s="57">
        <v>0</v>
      </c>
      <c r="D1788" s="57">
        <v>4.0596050000000004</v>
      </c>
      <c r="E1788" s="57">
        <v>1.823345</v>
      </c>
      <c r="F1788" s="57">
        <v>2.4910350000000001</v>
      </c>
      <c r="G1788" s="57">
        <v>9.8499049999999997</v>
      </c>
      <c r="H1788" s="57">
        <v>2.7984749999999998</v>
      </c>
      <c r="I1788" s="57">
        <v>2.081445</v>
      </c>
      <c r="J1788" s="57">
        <v>5.2009550000000004</v>
      </c>
      <c r="K1788" s="57">
        <v>5.2009550000000004</v>
      </c>
      <c r="L1788" s="57">
        <v>2.383365</v>
      </c>
      <c r="M1788" s="57">
        <v>2.8359749999999999</v>
      </c>
      <c r="N1788" s="57">
        <v>2.8036050000000001</v>
      </c>
      <c r="O1788" s="57">
        <v>2.4886249999999999</v>
      </c>
      <c r="P1788" s="57">
        <v>3.9743249999999999</v>
      </c>
      <c r="Q1788" s="57">
        <v>0</v>
      </c>
      <c r="R1788" s="57">
        <v>0</v>
      </c>
      <c r="S1788" s="57">
        <v>0</v>
      </c>
      <c r="T1788" s="57">
        <v>0.628305</v>
      </c>
      <c r="U1788" s="58">
        <v>1.8367450000000001</v>
      </c>
    </row>
    <row r="1789" spans="1:21" x14ac:dyDescent="0.35">
      <c r="A1789" s="11" t="s">
        <v>2448</v>
      </c>
      <c r="B1789" s="56">
        <v>13.524724999999901</v>
      </c>
      <c r="C1789" s="57">
        <v>1.1145149999999999</v>
      </c>
      <c r="D1789" s="57">
        <v>4.6106350000000003</v>
      </c>
      <c r="E1789" s="57">
        <v>2.4893649999999998</v>
      </c>
      <c r="F1789" s="57">
        <v>3.587345</v>
      </c>
      <c r="G1789" s="57">
        <v>7.473115</v>
      </c>
      <c r="H1789" s="57">
        <v>2.1655150000000001</v>
      </c>
      <c r="I1789" s="57">
        <v>2.714845</v>
      </c>
      <c r="J1789" s="57">
        <v>4.0994450000000002</v>
      </c>
      <c r="K1789" s="57">
        <v>4.0994450000000002</v>
      </c>
      <c r="L1789" s="57">
        <v>2.4079350000000002</v>
      </c>
      <c r="M1789" s="57">
        <v>3.129645</v>
      </c>
      <c r="N1789" s="57">
        <v>3.1842250000000001</v>
      </c>
      <c r="O1789" s="57">
        <v>3.911165</v>
      </c>
      <c r="P1789" s="57">
        <v>3.6133549999999999</v>
      </c>
      <c r="Q1789" s="57">
        <v>0</v>
      </c>
      <c r="R1789" s="57">
        <v>0</v>
      </c>
      <c r="S1789" s="57">
        <v>0.95710499999999998</v>
      </c>
      <c r="T1789" s="57">
        <v>0</v>
      </c>
      <c r="U1789" s="58">
        <v>1.9903649999999999</v>
      </c>
    </row>
    <row r="1790" spans="1:21" x14ac:dyDescent="0.35">
      <c r="A1790" s="11" t="s">
        <v>2449</v>
      </c>
      <c r="B1790" s="56">
        <v>16.940985000000001</v>
      </c>
      <c r="C1790" s="57">
        <v>0.78256499999999996</v>
      </c>
      <c r="D1790" s="57">
        <v>3.5597150000000002</v>
      </c>
      <c r="E1790" s="57">
        <v>1.438285</v>
      </c>
      <c r="F1790" s="57">
        <v>3.5908449999999998</v>
      </c>
      <c r="G1790" s="57">
        <v>7.2339349999999998</v>
      </c>
      <c r="H1790" s="57">
        <v>3.0245549999999999</v>
      </c>
      <c r="I1790" s="57">
        <v>2.9372449999999999</v>
      </c>
      <c r="J1790" s="57">
        <v>2.7639550000000002</v>
      </c>
      <c r="K1790" s="57">
        <v>3.1018050000000001</v>
      </c>
      <c r="L1790" s="57">
        <v>1.6682950000000001</v>
      </c>
      <c r="M1790" s="57">
        <v>2.3459050000000001</v>
      </c>
      <c r="N1790" s="57">
        <v>2.4631150000000002</v>
      </c>
      <c r="O1790" s="57">
        <v>1.831885</v>
      </c>
      <c r="P1790" s="57">
        <v>2.9512149999999999</v>
      </c>
      <c r="Q1790" s="57">
        <v>0</v>
      </c>
      <c r="R1790" s="57">
        <v>0</v>
      </c>
      <c r="S1790" s="57">
        <v>0</v>
      </c>
      <c r="T1790" s="57">
        <v>0</v>
      </c>
      <c r="U1790" s="58">
        <v>0.86251500000000003</v>
      </c>
    </row>
    <row r="1791" spans="1:21" x14ac:dyDescent="0.35">
      <c r="A1791" s="11" t="s">
        <v>2450</v>
      </c>
      <c r="B1791" s="56">
        <v>14.679474999999901</v>
      </c>
      <c r="C1791" s="57">
        <v>1.0104649999999999</v>
      </c>
      <c r="D1791" s="57">
        <v>3.5199050000000001</v>
      </c>
      <c r="E1791" s="57">
        <v>1.308875</v>
      </c>
      <c r="F1791" s="57">
        <v>2.3653849999999998</v>
      </c>
      <c r="G1791" s="57">
        <v>8.0195950000000007</v>
      </c>
      <c r="H1791" s="57">
        <v>2.1437949999999999</v>
      </c>
      <c r="I1791" s="57">
        <v>2.3515450000000002</v>
      </c>
      <c r="J1791" s="57">
        <v>3.0914549999999998</v>
      </c>
      <c r="K1791" s="57">
        <v>3.0914549999999998</v>
      </c>
      <c r="L1791" s="57">
        <v>1.2622850000000001</v>
      </c>
      <c r="M1791" s="57">
        <v>2.2421250000000001</v>
      </c>
      <c r="N1791" s="57">
        <v>1.9488350000000001</v>
      </c>
      <c r="O1791" s="57">
        <v>2.7907150000000001</v>
      </c>
      <c r="P1791" s="57">
        <v>3.3076949999999998</v>
      </c>
      <c r="Q1791" s="57">
        <v>0</v>
      </c>
      <c r="R1791" s="57">
        <v>0.72143500000000005</v>
      </c>
      <c r="S1791" s="57">
        <v>0.72143500000000005</v>
      </c>
      <c r="T1791" s="57">
        <v>0</v>
      </c>
      <c r="U1791" s="58">
        <v>0</v>
      </c>
    </row>
    <row r="1792" spans="1:21" x14ac:dyDescent="0.35">
      <c r="A1792" s="11" t="s">
        <v>2451</v>
      </c>
      <c r="B1792" s="56">
        <v>16.480174999999999</v>
      </c>
      <c r="C1792" s="57">
        <v>0</v>
      </c>
      <c r="D1792" s="57">
        <v>3.5496449999999999</v>
      </c>
      <c r="E1792" s="57">
        <v>1.4603349999999999</v>
      </c>
      <c r="F1792" s="57">
        <v>3.0348850000000001</v>
      </c>
      <c r="G1792" s="57">
        <v>8.2922849999999997</v>
      </c>
      <c r="H1792" s="57">
        <v>2.8922949999999998</v>
      </c>
      <c r="I1792" s="57">
        <v>3.2053449999999999</v>
      </c>
      <c r="J1792" s="57">
        <v>4.0765950000000002</v>
      </c>
      <c r="K1792" s="57">
        <v>4.0765950000000002</v>
      </c>
      <c r="L1792" s="57">
        <v>1.5891550000000001</v>
      </c>
      <c r="M1792" s="57">
        <v>2.877535</v>
      </c>
      <c r="N1792" s="57">
        <v>2.7650450000000002</v>
      </c>
      <c r="O1792" s="57">
        <v>3.2436050000000001</v>
      </c>
      <c r="P1792" s="57">
        <v>2.9542250000000001</v>
      </c>
      <c r="Q1792" s="57">
        <v>0</v>
      </c>
      <c r="R1792" s="57">
        <v>0</v>
      </c>
      <c r="S1792" s="57">
        <v>0</v>
      </c>
      <c r="T1792" s="57">
        <v>0</v>
      </c>
      <c r="U1792" s="58">
        <v>1.5193749999999999</v>
      </c>
    </row>
    <row r="1793" spans="1:21" x14ac:dyDescent="0.35">
      <c r="A1793" s="11" t="s">
        <v>2452</v>
      </c>
      <c r="B1793" s="56">
        <v>14.071225</v>
      </c>
      <c r="C1793" s="57">
        <v>1.309415</v>
      </c>
      <c r="D1793" s="57">
        <v>4.5743749999999999</v>
      </c>
      <c r="E1793" s="57">
        <v>2.0030450000000002</v>
      </c>
      <c r="F1793" s="57">
        <v>4.3310949999999897</v>
      </c>
      <c r="G1793" s="57">
        <v>7.4310149999999897</v>
      </c>
      <c r="H1793" s="57">
        <v>3.5137749999999999</v>
      </c>
      <c r="I1793" s="57">
        <v>3.248885</v>
      </c>
      <c r="J1793" s="57">
        <v>4.8173450000000004</v>
      </c>
      <c r="K1793" s="57">
        <v>4.8173450000000004</v>
      </c>
      <c r="L1793" s="57">
        <v>2.3659750000000002</v>
      </c>
      <c r="M1793" s="57">
        <v>2.9801749999999898</v>
      </c>
      <c r="N1793" s="57">
        <v>3.1690550000000002</v>
      </c>
      <c r="O1793" s="57">
        <v>3.4226649999999998</v>
      </c>
      <c r="P1793" s="57">
        <v>3.8986149999999999</v>
      </c>
      <c r="Q1793" s="57">
        <v>0</v>
      </c>
      <c r="R1793" s="57">
        <v>0</v>
      </c>
      <c r="S1793" s="57">
        <v>0</v>
      </c>
      <c r="T1793" s="57">
        <v>0</v>
      </c>
      <c r="U1793" s="58">
        <v>0.92429499999999998</v>
      </c>
    </row>
    <row r="1794" spans="1:21" x14ac:dyDescent="0.35">
      <c r="A1794" s="11" t="s">
        <v>2453</v>
      </c>
      <c r="B1794" s="56">
        <v>15.79482</v>
      </c>
      <c r="C1794" s="57">
        <v>0</v>
      </c>
      <c r="D1794" s="57">
        <v>2.473525</v>
      </c>
      <c r="E1794" s="57">
        <v>1.100735</v>
      </c>
      <c r="F1794" s="57">
        <v>2.1666050000000001</v>
      </c>
      <c r="G1794" s="57">
        <v>5.5073249999999998</v>
      </c>
      <c r="H1794" s="57">
        <v>1.9174449999999901</v>
      </c>
      <c r="I1794" s="57">
        <v>2.282435</v>
      </c>
      <c r="J1794" s="57">
        <v>3.7050749999999999</v>
      </c>
      <c r="K1794" s="57">
        <v>3.7050749999999999</v>
      </c>
      <c r="L1794" s="57">
        <v>1.6365350000000001</v>
      </c>
      <c r="M1794" s="57">
        <v>2.9746049999999999</v>
      </c>
      <c r="N1794" s="57">
        <v>2.6430750000000001</v>
      </c>
      <c r="O1794" s="57">
        <v>2.5408249999999999</v>
      </c>
      <c r="P1794" s="57">
        <v>2.4842550000000001</v>
      </c>
      <c r="Q1794" s="57">
        <v>0</v>
      </c>
      <c r="R1794" s="57">
        <v>0</v>
      </c>
      <c r="S1794" s="57">
        <v>0</v>
      </c>
      <c r="T1794" s="57">
        <v>0.628305</v>
      </c>
      <c r="U1794" s="58">
        <v>1.9019349999999999</v>
      </c>
    </row>
    <row r="1795" spans="1:21" x14ac:dyDescent="0.35">
      <c r="A1795" s="11" t="s">
        <v>2454</v>
      </c>
      <c r="B1795" s="56">
        <v>10.504545</v>
      </c>
      <c r="C1795" s="57">
        <v>0</v>
      </c>
      <c r="D1795" s="57">
        <v>2.9894449999999999</v>
      </c>
      <c r="E1795" s="57">
        <v>1.915035</v>
      </c>
      <c r="F1795" s="57">
        <v>2.820805</v>
      </c>
      <c r="G1795" s="57">
        <v>5.7495250000000002</v>
      </c>
      <c r="H1795" s="57">
        <v>2.2885550000000001</v>
      </c>
      <c r="I1795" s="57">
        <v>2.6634149999999899</v>
      </c>
      <c r="J1795" s="57">
        <v>3.682725</v>
      </c>
      <c r="K1795" s="57">
        <v>3.682725</v>
      </c>
      <c r="L1795" s="57">
        <v>0.54628500000000002</v>
      </c>
      <c r="M1795" s="57">
        <v>2.8969149999999999</v>
      </c>
      <c r="N1795" s="57">
        <v>2.4245950000000001</v>
      </c>
      <c r="O1795" s="57">
        <v>3.0442450000000001</v>
      </c>
      <c r="P1795" s="57">
        <v>2.8522150000000002</v>
      </c>
      <c r="Q1795" s="57">
        <v>0</v>
      </c>
      <c r="R1795" s="57">
        <v>0</v>
      </c>
      <c r="S1795" s="57">
        <v>1.321215</v>
      </c>
      <c r="T1795" s="57">
        <v>0.826515</v>
      </c>
      <c r="U1795" s="58">
        <v>1.7385949999999999</v>
      </c>
    </row>
    <row r="1796" spans="1:21" x14ac:dyDescent="0.35">
      <c r="A1796" s="11" t="s">
        <v>2455</v>
      </c>
      <c r="B1796" s="56">
        <v>11.563395</v>
      </c>
      <c r="C1796" s="57">
        <v>0.70438500000000004</v>
      </c>
      <c r="D1796" s="57">
        <v>3.1675849999999999</v>
      </c>
      <c r="E1796" s="57">
        <v>1.2440249999999999</v>
      </c>
      <c r="F1796" s="57">
        <v>2.8993150000000001</v>
      </c>
      <c r="G1796" s="57">
        <v>6.9412949999999896</v>
      </c>
      <c r="H1796" s="57">
        <v>1.3253250000000001</v>
      </c>
      <c r="I1796" s="57">
        <v>2.430615</v>
      </c>
      <c r="J1796" s="57">
        <v>3.4534349999999998</v>
      </c>
      <c r="K1796" s="57">
        <v>3.4534349999999998</v>
      </c>
      <c r="L1796" s="57">
        <v>1.455465</v>
      </c>
      <c r="M1796" s="57">
        <v>2.5715249999999998</v>
      </c>
      <c r="N1796" s="57">
        <v>2.0612149999999998</v>
      </c>
      <c r="O1796" s="57">
        <v>3.368795</v>
      </c>
      <c r="P1796" s="57">
        <v>2.6132049999999998</v>
      </c>
      <c r="Q1796" s="57">
        <v>0</v>
      </c>
      <c r="R1796" s="57">
        <v>0</v>
      </c>
      <c r="S1796" s="57">
        <v>0</v>
      </c>
      <c r="T1796" s="57">
        <v>0</v>
      </c>
      <c r="U1796" s="58">
        <v>0.86251500000000003</v>
      </c>
    </row>
    <row r="1797" spans="1:21" x14ac:dyDescent="0.35">
      <c r="A1797" s="11" t="s">
        <v>2456</v>
      </c>
      <c r="B1797" s="56">
        <v>11.019864999999999</v>
      </c>
      <c r="C1797" s="57">
        <v>0.70438500000000004</v>
      </c>
      <c r="D1797" s="57">
        <v>1.8405050000000001</v>
      </c>
      <c r="E1797" s="57">
        <v>0</v>
      </c>
      <c r="F1797" s="57">
        <v>0.93066499999999996</v>
      </c>
      <c r="G1797" s="57">
        <v>6.0137049999999999</v>
      </c>
      <c r="H1797" s="57">
        <v>1.5965849999999999</v>
      </c>
      <c r="I1797" s="57">
        <v>1.1836249999999999</v>
      </c>
      <c r="J1797" s="57">
        <v>2.4694349999999998</v>
      </c>
      <c r="K1797" s="57">
        <v>2.4694349999999998</v>
      </c>
      <c r="L1797" s="57">
        <v>0.93831500000000001</v>
      </c>
      <c r="M1797" s="57">
        <v>1.5332250000000001</v>
      </c>
      <c r="N1797" s="57">
        <v>1.1624350000000001</v>
      </c>
      <c r="O1797" s="57">
        <v>2.2863150000000001</v>
      </c>
      <c r="P1797" s="57">
        <v>1.6181950000000001</v>
      </c>
      <c r="Q1797" s="57">
        <v>0</v>
      </c>
      <c r="R1797" s="57">
        <v>0</v>
      </c>
      <c r="S1797" s="57">
        <v>0</v>
      </c>
      <c r="T1797" s="57">
        <v>0</v>
      </c>
      <c r="U1797" s="58">
        <v>0</v>
      </c>
    </row>
    <row r="1798" spans="1:21" x14ac:dyDescent="0.35">
      <c r="A1798" s="11" t="s">
        <v>2457</v>
      </c>
      <c r="B1798" s="56">
        <v>18.065725</v>
      </c>
      <c r="C1798" s="57">
        <v>0.62383500000000003</v>
      </c>
      <c r="D1798" s="57">
        <v>3.6614550000000001</v>
      </c>
      <c r="E1798" s="57">
        <v>1.5679650000000001</v>
      </c>
      <c r="F1798" s="57">
        <v>2.696885</v>
      </c>
      <c r="G1798" s="57">
        <v>8.6871550000000006</v>
      </c>
      <c r="H1798" s="57">
        <v>2.3001450000000001</v>
      </c>
      <c r="I1798" s="57">
        <v>2.6851750000000001</v>
      </c>
      <c r="J1798" s="57">
        <v>4.3382449999999997</v>
      </c>
      <c r="K1798" s="57">
        <v>4.3382449999999997</v>
      </c>
      <c r="L1798" s="57">
        <v>1.7486349999999999</v>
      </c>
      <c r="M1798" s="57">
        <v>2.3235450000000002</v>
      </c>
      <c r="N1798" s="57">
        <v>2.5603050000000001</v>
      </c>
      <c r="O1798" s="57">
        <v>3.3204549999999999</v>
      </c>
      <c r="P1798" s="57">
        <v>3.06886499999999</v>
      </c>
      <c r="Q1798" s="57">
        <v>0</v>
      </c>
      <c r="R1798" s="57">
        <v>0.62383500000000003</v>
      </c>
      <c r="S1798" s="57">
        <v>0.62383500000000003</v>
      </c>
      <c r="T1798" s="57">
        <v>0</v>
      </c>
      <c r="U1798" s="58">
        <v>1.4898450000000001</v>
      </c>
    </row>
    <row r="1799" spans="1:21" x14ac:dyDescent="0.35">
      <c r="A1799" s="11" t="s">
        <v>2458</v>
      </c>
      <c r="B1799" s="56">
        <v>15.5594699999999</v>
      </c>
      <c r="C1799" s="57">
        <v>0</v>
      </c>
      <c r="D1799" s="57">
        <v>1.938645</v>
      </c>
      <c r="E1799" s="57">
        <v>1.275725</v>
      </c>
      <c r="F1799" s="57">
        <v>2.1660849999999998</v>
      </c>
      <c r="G1799" s="57">
        <v>6.8508849999999999</v>
      </c>
      <c r="H1799" s="57">
        <v>1.8259350000000001</v>
      </c>
      <c r="I1799" s="57">
        <v>2.1649449999999999</v>
      </c>
      <c r="J1799" s="57">
        <v>2.6124049999999999</v>
      </c>
      <c r="K1799" s="57">
        <v>2.6124049999999999</v>
      </c>
      <c r="L1799" s="57">
        <v>0.60420499999999999</v>
      </c>
      <c r="M1799" s="57">
        <v>2.3568150000000001</v>
      </c>
      <c r="N1799" s="57">
        <v>1.976305</v>
      </c>
      <c r="O1799" s="57">
        <v>2.98630499999999</v>
      </c>
      <c r="P1799" s="57">
        <v>2.568845</v>
      </c>
      <c r="Q1799" s="57">
        <v>0</v>
      </c>
      <c r="R1799" s="57">
        <v>0</v>
      </c>
      <c r="S1799" s="57">
        <v>0</v>
      </c>
      <c r="T1799" s="57">
        <v>0.628305</v>
      </c>
      <c r="U1799" s="58">
        <v>1.2450749999999999</v>
      </c>
    </row>
    <row r="1800" spans="1:21" x14ac:dyDescent="0.35">
      <c r="A1800" s="11" t="s">
        <v>2459</v>
      </c>
      <c r="B1800" s="56">
        <v>27.895029999999998</v>
      </c>
      <c r="C1800" s="57">
        <v>0.87397499999999995</v>
      </c>
      <c r="D1800" s="57">
        <v>5.9130250000000002</v>
      </c>
      <c r="E1800" s="57">
        <v>3.4334850000000001</v>
      </c>
      <c r="F1800" s="57">
        <v>4.3542350000000001</v>
      </c>
      <c r="G1800" s="57">
        <v>11.6764049999999</v>
      </c>
      <c r="H1800" s="57">
        <v>4.6975550000000004</v>
      </c>
      <c r="I1800" s="57">
        <v>4.0950049999999996</v>
      </c>
      <c r="J1800" s="57">
        <v>6.572425</v>
      </c>
      <c r="K1800" s="57">
        <v>6.6416849999999998</v>
      </c>
      <c r="L1800" s="57">
        <v>1.903975</v>
      </c>
      <c r="M1800" s="57">
        <v>4.409065</v>
      </c>
      <c r="N1800" s="57">
        <v>4.4644950000000003</v>
      </c>
      <c r="O1800" s="57">
        <v>4.8709150000000001</v>
      </c>
      <c r="P1800" s="57">
        <v>5.6543049999999999</v>
      </c>
      <c r="Q1800" s="57">
        <v>0</v>
      </c>
      <c r="R1800" s="57">
        <v>0</v>
      </c>
      <c r="S1800" s="57">
        <v>0.826515</v>
      </c>
      <c r="T1800" s="57">
        <v>1.147295</v>
      </c>
      <c r="U1800" s="58">
        <v>2.6709450000000001</v>
      </c>
    </row>
    <row r="1801" spans="1:21" x14ac:dyDescent="0.35">
      <c r="A1801" s="11" t="s">
        <v>2460</v>
      </c>
      <c r="B1801" s="56">
        <v>15.732844999999999</v>
      </c>
      <c r="C1801" s="57">
        <v>0.98832500000000001</v>
      </c>
      <c r="D1801" s="57">
        <v>4.0958449999999997</v>
      </c>
      <c r="E1801" s="57">
        <v>1.5404850000000001</v>
      </c>
      <c r="F1801" s="57">
        <v>3.8321049999999999</v>
      </c>
      <c r="G1801" s="57">
        <v>8.0752349999999993</v>
      </c>
      <c r="H1801" s="57">
        <v>3.7314449999999999</v>
      </c>
      <c r="I1801" s="57">
        <v>3.4496950000000002</v>
      </c>
      <c r="J1801" s="57">
        <v>3.742375</v>
      </c>
      <c r="K1801" s="57">
        <v>3.742375</v>
      </c>
      <c r="L1801" s="57">
        <v>2.9086750000000001</v>
      </c>
      <c r="M1801" s="57">
        <v>2.7238549999999999</v>
      </c>
      <c r="N1801" s="57">
        <v>3.080085</v>
      </c>
      <c r="O1801" s="57">
        <v>4.0382550000000004</v>
      </c>
      <c r="P1801" s="57">
        <v>3.4432450000000001</v>
      </c>
      <c r="Q1801" s="57">
        <v>0</v>
      </c>
      <c r="R1801" s="57">
        <v>0.62383500000000003</v>
      </c>
      <c r="S1801" s="57">
        <v>0.62383500000000003</v>
      </c>
      <c r="T1801" s="57">
        <v>0</v>
      </c>
      <c r="U1801" s="58">
        <v>1.4094450000000001</v>
      </c>
    </row>
    <row r="1802" spans="1:21" x14ac:dyDescent="0.35">
      <c r="A1802" s="11" t="s">
        <v>2461</v>
      </c>
      <c r="B1802" s="56">
        <v>19.848559999999999</v>
      </c>
      <c r="C1802" s="57">
        <v>0</v>
      </c>
      <c r="D1802" s="57">
        <v>3.4235449999999998</v>
      </c>
      <c r="E1802" s="57">
        <v>1.376995</v>
      </c>
      <c r="F1802" s="57">
        <v>2.6111249999999999</v>
      </c>
      <c r="G1802" s="57">
        <v>8.5117550000000008</v>
      </c>
      <c r="H1802" s="57">
        <v>3.616765</v>
      </c>
      <c r="I1802" s="57">
        <v>2.5845349999999998</v>
      </c>
      <c r="J1802" s="57">
        <v>4.7123650000000001</v>
      </c>
      <c r="K1802" s="57">
        <v>4.7123650000000001</v>
      </c>
      <c r="L1802" s="57">
        <v>2.3132950000000001</v>
      </c>
      <c r="M1802" s="57">
        <v>3.0443850000000001</v>
      </c>
      <c r="N1802" s="57">
        <v>3.343645</v>
      </c>
      <c r="O1802" s="57">
        <v>3.0362749999999998</v>
      </c>
      <c r="P1802" s="57">
        <v>4.1497149999999996</v>
      </c>
      <c r="Q1802" s="57">
        <v>0</v>
      </c>
      <c r="R1802" s="57">
        <v>0</v>
      </c>
      <c r="S1802" s="57">
        <v>0</v>
      </c>
      <c r="T1802" s="57">
        <v>0.628305</v>
      </c>
      <c r="U1802" s="58">
        <v>1.878225</v>
      </c>
    </row>
    <row r="1803" spans="1:21" x14ac:dyDescent="0.35">
      <c r="A1803" s="11" t="s">
        <v>2462</v>
      </c>
      <c r="B1803" s="56">
        <v>16.763964999999999</v>
      </c>
      <c r="C1803" s="57">
        <v>0.87397499999999995</v>
      </c>
      <c r="D1803" s="57">
        <v>4.0045250000000001</v>
      </c>
      <c r="E1803" s="57">
        <v>1.8273649999999999</v>
      </c>
      <c r="F1803" s="57">
        <v>3.0230350000000001</v>
      </c>
      <c r="G1803" s="57">
        <v>8.6493149999999996</v>
      </c>
      <c r="H1803" s="57">
        <v>3.8320750000000001</v>
      </c>
      <c r="I1803" s="57">
        <v>2.96664499999999</v>
      </c>
      <c r="J1803" s="57">
        <v>4.6919849999999999</v>
      </c>
      <c r="K1803" s="57">
        <v>4.6919849999999999</v>
      </c>
      <c r="L1803" s="57">
        <v>2.2237049999999998</v>
      </c>
      <c r="M1803" s="57">
        <v>3.2729949999999999</v>
      </c>
      <c r="N1803" s="57">
        <v>2.8435350000000001</v>
      </c>
      <c r="O1803" s="57">
        <v>3.1227849999999999</v>
      </c>
      <c r="P1803" s="57">
        <v>3.262705</v>
      </c>
      <c r="Q1803" s="57">
        <v>0</v>
      </c>
      <c r="R1803" s="57">
        <v>0</v>
      </c>
      <c r="S1803" s="57">
        <v>0</v>
      </c>
      <c r="T1803" s="57">
        <v>0</v>
      </c>
      <c r="U1803" s="58">
        <v>1.495665</v>
      </c>
    </row>
    <row r="1804" spans="1:21" x14ac:dyDescent="0.35">
      <c r="A1804" s="11" t="s">
        <v>2463</v>
      </c>
      <c r="B1804" s="56">
        <v>16.82771</v>
      </c>
      <c r="C1804" s="57">
        <v>0</v>
      </c>
      <c r="D1804" s="57">
        <v>3.254235</v>
      </c>
      <c r="E1804" s="57">
        <v>1.408315</v>
      </c>
      <c r="F1804" s="57">
        <v>2.3728950000000002</v>
      </c>
      <c r="G1804" s="57">
        <v>7.385065</v>
      </c>
      <c r="H1804" s="57">
        <v>2.677915</v>
      </c>
      <c r="I1804" s="57">
        <v>2.5072950000000001</v>
      </c>
      <c r="J1804" s="57">
        <v>3.050335</v>
      </c>
      <c r="K1804" s="57">
        <v>3.050335</v>
      </c>
      <c r="L1804" s="57">
        <v>1.6955150000000001</v>
      </c>
      <c r="M1804" s="57">
        <v>2.799655</v>
      </c>
      <c r="N1804" s="57">
        <v>2.4294250000000002</v>
      </c>
      <c r="O1804" s="57">
        <v>3.2411650000000001</v>
      </c>
      <c r="P1804" s="57">
        <v>2.8276249999999998</v>
      </c>
      <c r="Q1804" s="57">
        <v>0</v>
      </c>
      <c r="R1804" s="57">
        <v>0</v>
      </c>
      <c r="S1804" s="57">
        <v>0</v>
      </c>
      <c r="T1804" s="57">
        <v>0</v>
      </c>
      <c r="U1804" s="58">
        <v>1.495665</v>
      </c>
    </row>
    <row r="1805" spans="1:21" x14ac:dyDescent="0.35">
      <c r="A1805" s="11" t="s">
        <v>2464</v>
      </c>
      <c r="B1805" s="56">
        <v>16.748515000000001</v>
      </c>
      <c r="C1805" s="57">
        <v>1.0104649999999999</v>
      </c>
      <c r="D1805" s="57">
        <v>3.8690449999999998</v>
      </c>
      <c r="E1805" s="57">
        <v>1.6405650000000001</v>
      </c>
      <c r="F1805" s="57">
        <v>2.7011750000000001</v>
      </c>
      <c r="G1805" s="57">
        <v>7.479635</v>
      </c>
      <c r="H1805" s="57">
        <v>2.1351149999999999</v>
      </c>
      <c r="I1805" s="57">
        <v>2.49125499999999</v>
      </c>
      <c r="J1805" s="57">
        <v>3.6529349999999998</v>
      </c>
      <c r="K1805" s="57">
        <v>3.6529349999999998</v>
      </c>
      <c r="L1805" s="57">
        <v>1.497115</v>
      </c>
      <c r="M1805" s="57">
        <v>2.185705</v>
      </c>
      <c r="N1805" s="57">
        <v>2.0944750000000001</v>
      </c>
      <c r="O1805" s="57">
        <v>3.1898550000000001</v>
      </c>
      <c r="P1805" s="57">
        <v>3.1010749999999998</v>
      </c>
      <c r="Q1805" s="57">
        <v>0</v>
      </c>
      <c r="R1805" s="57">
        <v>0.72143500000000005</v>
      </c>
      <c r="S1805" s="57">
        <v>0.72143500000000005</v>
      </c>
      <c r="T1805" s="57">
        <v>0</v>
      </c>
      <c r="U1805" s="58">
        <v>0.92429499999999998</v>
      </c>
    </row>
    <row r="1806" spans="1:21" x14ac:dyDescent="0.35">
      <c r="A1806" s="11" t="s">
        <v>2465</v>
      </c>
      <c r="B1806" s="56">
        <v>14.0177149999999</v>
      </c>
      <c r="C1806" s="57">
        <v>0</v>
      </c>
      <c r="D1806" s="57">
        <v>5.1193749999999998</v>
      </c>
      <c r="E1806" s="57">
        <v>2.0892249999999999</v>
      </c>
      <c r="F1806" s="57">
        <v>4.4076249999999897</v>
      </c>
      <c r="G1806" s="57">
        <v>8.0506949999999993</v>
      </c>
      <c r="H1806" s="57">
        <v>3.6057649999999999</v>
      </c>
      <c r="I1806" s="57">
        <v>3.1541549999999998</v>
      </c>
      <c r="J1806" s="57">
        <v>4.7795350000000001</v>
      </c>
      <c r="K1806" s="57">
        <v>4.7795350000000001</v>
      </c>
      <c r="L1806" s="57">
        <v>3.2966250000000001</v>
      </c>
      <c r="M1806" s="57">
        <v>3.1973549999999999</v>
      </c>
      <c r="N1806" s="57">
        <v>3.098535</v>
      </c>
      <c r="O1806" s="57">
        <v>3.243325</v>
      </c>
      <c r="P1806" s="57">
        <v>3.6729349999999998</v>
      </c>
      <c r="Q1806" s="57">
        <v>0</v>
      </c>
      <c r="R1806" s="57">
        <v>0</v>
      </c>
      <c r="S1806" s="57">
        <v>0</v>
      </c>
      <c r="T1806" s="57">
        <v>0</v>
      </c>
      <c r="U1806" s="58">
        <v>1.495665</v>
      </c>
    </row>
    <row r="1807" spans="1:21" x14ac:dyDescent="0.35">
      <c r="A1807" s="11" t="s">
        <v>2466</v>
      </c>
      <c r="B1807" s="56">
        <v>12.688234999999899</v>
      </c>
      <c r="C1807" s="57">
        <v>0.70438500000000004</v>
      </c>
      <c r="D1807" s="57">
        <v>3.556775</v>
      </c>
      <c r="E1807" s="57">
        <v>1.6081350000000001</v>
      </c>
      <c r="F1807" s="57">
        <v>3.2149149999999902</v>
      </c>
      <c r="G1807" s="57">
        <v>5.900245</v>
      </c>
      <c r="H1807" s="57">
        <v>1.4094450000000001</v>
      </c>
      <c r="I1807" s="57">
        <v>2.0190250000000001</v>
      </c>
      <c r="J1807" s="57">
        <v>3.454895</v>
      </c>
      <c r="K1807" s="57">
        <v>3.454895</v>
      </c>
      <c r="L1807" s="57">
        <v>1.8058749999999999</v>
      </c>
      <c r="M1807" s="57">
        <v>2.8937249999999999</v>
      </c>
      <c r="N1807" s="57">
        <v>2.7624050000000002</v>
      </c>
      <c r="O1807" s="57">
        <v>3.2946349999999902</v>
      </c>
      <c r="P1807" s="57">
        <v>3.4915949999999998</v>
      </c>
      <c r="Q1807" s="57">
        <v>0</v>
      </c>
      <c r="R1807" s="57">
        <v>0</v>
      </c>
      <c r="S1807" s="57">
        <v>0</v>
      </c>
      <c r="T1807" s="57">
        <v>0</v>
      </c>
      <c r="U1807" s="58">
        <v>1.559175</v>
      </c>
    </row>
    <row r="1808" spans="1:21" x14ac:dyDescent="0.35">
      <c r="A1808" s="11" t="s">
        <v>2467</v>
      </c>
      <c r="B1808" s="56">
        <v>17.03669</v>
      </c>
      <c r="C1808" s="57">
        <v>1.014575</v>
      </c>
      <c r="D1808" s="57">
        <v>4.8128349999999998</v>
      </c>
      <c r="E1808" s="57">
        <v>2.8198949999999998</v>
      </c>
      <c r="F1808" s="57">
        <v>4.1796550000000003</v>
      </c>
      <c r="G1808" s="57">
        <v>8.1669450000000001</v>
      </c>
      <c r="H1808" s="57">
        <v>3.1513549999999899</v>
      </c>
      <c r="I1808" s="57">
        <v>3.8146049999999998</v>
      </c>
      <c r="J1808" s="57">
        <v>4.7981749999999996</v>
      </c>
      <c r="K1808" s="57">
        <v>5.2528050000000004</v>
      </c>
      <c r="L1808" s="57">
        <v>2.0036749999999999</v>
      </c>
      <c r="M1808" s="57">
        <v>3.5087649999999999</v>
      </c>
      <c r="N1808" s="57">
        <v>2.8840349999999999</v>
      </c>
      <c r="O1808" s="57">
        <v>3.4408650000000001</v>
      </c>
      <c r="P1808" s="57">
        <v>4.2635050000000003</v>
      </c>
      <c r="Q1808" s="57">
        <v>0</v>
      </c>
      <c r="R1808" s="57">
        <v>0.72503499999999999</v>
      </c>
      <c r="S1808" s="57">
        <v>1.243485</v>
      </c>
      <c r="T1808" s="57">
        <v>0.826515</v>
      </c>
      <c r="U1808" s="58">
        <v>1.235795</v>
      </c>
    </row>
    <row r="1809" spans="1:21" x14ac:dyDescent="0.35">
      <c r="A1809" s="11" t="s">
        <v>2468</v>
      </c>
      <c r="B1809" s="56">
        <v>17.566669999999998</v>
      </c>
      <c r="C1809" s="57">
        <v>1.0603450000000001</v>
      </c>
      <c r="D1809" s="57">
        <v>4.6210550000000001</v>
      </c>
      <c r="E1809" s="57">
        <v>2.0712549999999998</v>
      </c>
      <c r="F1809" s="57">
        <v>3.2141950000000001</v>
      </c>
      <c r="G1809" s="57">
        <v>8.7177849999999992</v>
      </c>
      <c r="H1809" s="57">
        <v>3.058935</v>
      </c>
      <c r="I1809" s="57">
        <v>2.8032750000000002</v>
      </c>
      <c r="J1809" s="57">
        <v>5.2499250000000002</v>
      </c>
      <c r="K1809" s="57">
        <v>5.3037749999999999</v>
      </c>
      <c r="L1809" s="57">
        <v>2.7608350000000002</v>
      </c>
      <c r="M1809" s="57">
        <v>3.2732649999999999</v>
      </c>
      <c r="N1809" s="57">
        <v>2.9362849999999998</v>
      </c>
      <c r="O1809" s="57">
        <v>3.4759249999999899</v>
      </c>
      <c r="P1809" s="57">
        <v>3.7343150000000001</v>
      </c>
      <c r="Q1809" s="57">
        <v>0</v>
      </c>
      <c r="R1809" s="57">
        <v>0.75864500000000001</v>
      </c>
      <c r="S1809" s="57">
        <v>0.75864500000000001</v>
      </c>
      <c r="T1809" s="57">
        <v>0.628305</v>
      </c>
      <c r="U1809" s="58">
        <v>1.8332649999999999</v>
      </c>
    </row>
    <row r="1810" spans="1:21" x14ac:dyDescent="0.35">
      <c r="A1810" s="11" t="s">
        <v>2469</v>
      </c>
      <c r="B1810" s="56">
        <v>12.5472149999999</v>
      </c>
      <c r="C1810" s="57">
        <v>0</v>
      </c>
      <c r="D1810" s="57">
        <v>2.228475</v>
      </c>
      <c r="E1810" s="57">
        <v>1.4242950000000001</v>
      </c>
      <c r="F1810" s="57">
        <v>2.1548449999999999</v>
      </c>
      <c r="G1810" s="57">
        <v>4.6443250000000003</v>
      </c>
      <c r="H1810" s="57">
        <v>1.5681050000000001</v>
      </c>
      <c r="I1810" s="57">
        <v>2.1923849999999998</v>
      </c>
      <c r="J1810" s="57">
        <v>2.5948449999999998</v>
      </c>
      <c r="K1810" s="57">
        <v>2.5948449999999998</v>
      </c>
      <c r="L1810" s="57">
        <v>1.091545</v>
      </c>
      <c r="M1810" s="57">
        <v>2.3162950000000002</v>
      </c>
      <c r="N1810" s="57">
        <v>2.2769149999999998</v>
      </c>
      <c r="O1810" s="57">
        <v>1.8869849999999999</v>
      </c>
      <c r="P1810" s="57">
        <v>2.4360550000000001</v>
      </c>
      <c r="Q1810" s="57">
        <v>0</v>
      </c>
      <c r="R1810" s="57">
        <v>0</v>
      </c>
      <c r="S1810" s="57">
        <v>0</v>
      </c>
      <c r="T1810" s="57">
        <v>0</v>
      </c>
      <c r="U1810" s="58">
        <v>0.86251500000000003</v>
      </c>
    </row>
    <row r="1811" spans="1:21" x14ac:dyDescent="0.35">
      <c r="A1811" s="11" t="s">
        <v>2470</v>
      </c>
      <c r="B1811" s="56">
        <v>21.109379999999899</v>
      </c>
      <c r="C1811" s="57">
        <v>0.75540499999999999</v>
      </c>
      <c r="D1811" s="57">
        <v>5.8375250000000003</v>
      </c>
      <c r="E1811" s="57">
        <v>3.5089350000000001</v>
      </c>
      <c r="F1811" s="57">
        <v>4.7239050000000002</v>
      </c>
      <c r="G1811" s="57">
        <v>10.666855</v>
      </c>
      <c r="H1811" s="57">
        <v>4.7365449999999996</v>
      </c>
      <c r="I1811" s="57">
        <v>4.6323749999999997</v>
      </c>
      <c r="J1811" s="57">
        <v>5.6835649999999998</v>
      </c>
      <c r="K1811" s="57">
        <v>5.6835649999999998</v>
      </c>
      <c r="L1811" s="57">
        <v>2.3435049999999999</v>
      </c>
      <c r="M1811" s="57">
        <v>3.8019949999999998</v>
      </c>
      <c r="N1811" s="57">
        <v>3.881005</v>
      </c>
      <c r="O1811" s="57">
        <v>4.6794950000000002</v>
      </c>
      <c r="P1811" s="57">
        <v>5.2144849999999998</v>
      </c>
      <c r="Q1811" s="57">
        <v>0.75540499999999999</v>
      </c>
      <c r="R1811" s="57">
        <v>0.75540499999999999</v>
      </c>
      <c r="S1811" s="57">
        <v>1.3662749999999999</v>
      </c>
      <c r="T1811" s="57">
        <v>1.2397149999999999</v>
      </c>
      <c r="U1811" s="58">
        <v>2.1214949999999999</v>
      </c>
    </row>
    <row r="1812" spans="1:21" x14ac:dyDescent="0.35">
      <c r="A1812" s="11" t="s">
        <v>2471</v>
      </c>
      <c r="B1812" s="56">
        <v>13.317924999999899</v>
      </c>
      <c r="C1812" s="57">
        <v>0</v>
      </c>
      <c r="D1812" s="57">
        <v>3.481325</v>
      </c>
      <c r="E1812" s="57">
        <v>0.90588500000000005</v>
      </c>
      <c r="F1812" s="57">
        <v>2.8927649999999998</v>
      </c>
      <c r="G1812" s="57">
        <v>6.2817449999999999</v>
      </c>
      <c r="H1812" s="57">
        <v>2.1943649999999999</v>
      </c>
      <c r="I1812" s="57">
        <v>2.4260649999999999</v>
      </c>
      <c r="J1812" s="57">
        <v>3.367375</v>
      </c>
      <c r="K1812" s="57">
        <v>3.367375</v>
      </c>
      <c r="L1812" s="57">
        <v>1.054705</v>
      </c>
      <c r="M1812" s="57">
        <v>2.634185</v>
      </c>
      <c r="N1812" s="57">
        <v>1.880125</v>
      </c>
      <c r="O1812" s="57">
        <v>3.1914449999999999</v>
      </c>
      <c r="P1812" s="57">
        <v>2.5558649999999998</v>
      </c>
      <c r="Q1812" s="57">
        <v>0</v>
      </c>
      <c r="R1812" s="57">
        <v>0</v>
      </c>
      <c r="S1812" s="57">
        <v>0</v>
      </c>
      <c r="T1812" s="57">
        <v>0</v>
      </c>
      <c r="U1812" s="58">
        <v>0.75947500000000001</v>
      </c>
    </row>
    <row r="1813" spans="1:21" x14ac:dyDescent="0.35">
      <c r="A1813" s="11" t="s">
        <v>2472</v>
      </c>
      <c r="B1813" s="56">
        <v>18.722864999999999</v>
      </c>
      <c r="C1813" s="57">
        <v>0.80317499999999997</v>
      </c>
      <c r="D1813" s="57">
        <v>4.3890149999999997</v>
      </c>
      <c r="E1813" s="57">
        <v>1.5751649999999999</v>
      </c>
      <c r="F1813" s="57">
        <v>3.312595</v>
      </c>
      <c r="G1813" s="57">
        <v>9.0810250000000003</v>
      </c>
      <c r="H1813" s="57">
        <v>3.4954749999999999</v>
      </c>
      <c r="I1813" s="57">
        <v>3.2586949999999999</v>
      </c>
      <c r="J1813" s="57">
        <v>4.5041549999999999</v>
      </c>
      <c r="K1813" s="57">
        <v>4.5041549999999999</v>
      </c>
      <c r="L1813" s="57">
        <v>2.3797450000000002</v>
      </c>
      <c r="M1813" s="57">
        <v>2.8213249999999999</v>
      </c>
      <c r="N1813" s="57">
        <v>1.8739349999999999</v>
      </c>
      <c r="O1813" s="57">
        <v>2.9786350000000001</v>
      </c>
      <c r="P1813" s="57">
        <v>2.9133849999999999</v>
      </c>
      <c r="Q1813" s="57">
        <v>0</v>
      </c>
      <c r="R1813" s="57">
        <v>0.62383500000000003</v>
      </c>
      <c r="S1813" s="57">
        <v>0.62383500000000003</v>
      </c>
      <c r="T1813" s="57">
        <v>0</v>
      </c>
      <c r="U1813" s="58">
        <v>0.86251500000000003</v>
      </c>
    </row>
    <row r="1814" spans="1:21" x14ac:dyDescent="0.35">
      <c r="A1814" s="11" t="s">
        <v>2473</v>
      </c>
      <c r="B1814" s="56">
        <v>10.959354999999899</v>
      </c>
      <c r="C1814" s="57">
        <v>1.0104649999999999</v>
      </c>
      <c r="D1814" s="57">
        <v>3.1154950000000001</v>
      </c>
      <c r="E1814" s="57">
        <v>1.647235</v>
      </c>
      <c r="F1814" s="57">
        <v>2.415635</v>
      </c>
      <c r="G1814" s="57">
        <v>6.6231249999999999</v>
      </c>
      <c r="H1814" s="57">
        <v>2.4981450000000001</v>
      </c>
      <c r="I1814" s="57">
        <v>1.8621350000000001</v>
      </c>
      <c r="J1814" s="57">
        <v>3.7785850000000001</v>
      </c>
      <c r="K1814" s="57">
        <v>3.7785850000000001</v>
      </c>
      <c r="L1814" s="57">
        <v>1.5439750000000001</v>
      </c>
      <c r="M1814" s="57">
        <v>2.5880049999999999</v>
      </c>
      <c r="N1814" s="57">
        <v>2.0004749999999998</v>
      </c>
      <c r="O1814" s="57">
        <v>2.7469350000000001</v>
      </c>
      <c r="P1814" s="57">
        <v>3.169095</v>
      </c>
      <c r="Q1814" s="57">
        <v>0</v>
      </c>
      <c r="R1814" s="57">
        <v>0.72143500000000005</v>
      </c>
      <c r="S1814" s="57">
        <v>0.72143500000000005</v>
      </c>
      <c r="T1814" s="57">
        <v>0.628305</v>
      </c>
      <c r="U1814" s="58">
        <v>1.8164450000000001</v>
      </c>
    </row>
    <row r="1815" spans="1:21" x14ac:dyDescent="0.35">
      <c r="A1815" s="11" t="s">
        <v>2474</v>
      </c>
      <c r="B1815" s="56">
        <v>14.653635</v>
      </c>
      <c r="C1815" s="57">
        <v>0.87397499999999995</v>
      </c>
      <c r="D1815" s="57">
        <v>4.2956649999999996</v>
      </c>
      <c r="E1815" s="57">
        <v>2.223805</v>
      </c>
      <c r="F1815" s="57">
        <v>3.00962499999999</v>
      </c>
      <c r="G1815" s="57">
        <v>6.7617849999999997</v>
      </c>
      <c r="H1815" s="57">
        <v>2.9884949999999999</v>
      </c>
      <c r="I1815" s="57">
        <v>2.0801449999999999</v>
      </c>
      <c r="J1815" s="57">
        <v>3.9240849999999998</v>
      </c>
      <c r="K1815" s="57">
        <v>3.9240849999999998</v>
      </c>
      <c r="L1815" s="57">
        <v>2.4585949999999999</v>
      </c>
      <c r="M1815" s="57">
        <v>2.6335850000000001</v>
      </c>
      <c r="N1815" s="57">
        <v>2.7377250000000002</v>
      </c>
      <c r="O1815" s="57">
        <v>3.0043449999999998</v>
      </c>
      <c r="P1815" s="57">
        <v>2.902145</v>
      </c>
      <c r="Q1815" s="57">
        <v>0</v>
      </c>
      <c r="R1815" s="57">
        <v>0</v>
      </c>
      <c r="S1815" s="57">
        <v>0</v>
      </c>
      <c r="T1815" s="57">
        <v>0.628305</v>
      </c>
      <c r="U1815" s="58">
        <v>1.801355</v>
      </c>
    </row>
    <row r="1816" spans="1:21" x14ac:dyDescent="0.35">
      <c r="A1816" s="11" t="s">
        <v>2475</v>
      </c>
      <c r="B1816" s="56">
        <v>18.291219999999999</v>
      </c>
      <c r="C1816" s="57">
        <v>1.0236449999999999</v>
      </c>
      <c r="D1816" s="57">
        <v>4.6304850000000002</v>
      </c>
      <c r="E1816" s="57">
        <v>1.8999550000000001</v>
      </c>
      <c r="F1816" s="57">
        <v>3.4549949999999998</v>
      </c>
      <c r="G1816" s="57">
        <v>7.9353949999999998</v>
      </c>
      <c r="H1816" s="57">
        <v>3.3091650000000001</v>
      </c>
      <c r="I1816" s="57">
        <v>3.4178649999999999</v>
      </c>
      <c r="J1816" s="57">
        <v>4.1088050000000003</v>
      </c>
      <c r="K1816" s="57">
        <v>4.1088050000000003</v>
      </c>
      <c r="L1816" s="57">
        <v>1.6784950000000001</v>
      </c>
      <c r="M1816" s="57">
        <v>2.34171499999999</v>
      </c>
      <c r="N1816" s="57">
        <v>2.30619499999999</v>
      </c>
      <c r="O1816" s="57">
        <v>2.574395</v>
      </c>
      <c r="P1816" s="57">
        <v>3.4578949999999899</v>
      </c>
      <c r="Q1816" s="57">
        <v>0</v>
      </c>
      <c r="R1816" s="57">
        <v>0.72143500000000005</v>
      </c>
      <c r="S1816" s="57">
        <v>0.72143500000000005</v>
      </c>
      <c r="T1816" s="57">
        <v>0</v>
      </c>
      <c r="U1816" s="58">
        <v>0.92429499999999998</v>
      </c>
    </row>
    <row r="1817" spans="1:21" x14ac:dyDescent="0.35">
      <c r="A1817" s="11" t="s">
        <v>2476</v>
      </c>
      <c r="B1817" s="56">
        <v>15.900474999999901</v>
      </c>
      <c r="C1817" s="57">
        <v>0.70438500000000004</v>
      </c>
      <c r="D1817" s="57">
        <v>3.6530649999999998</v>
      </c>
      <c r="E1817" s="57">
        <v>0.82254499999999997</v>
      </c>
      <c r="F1817" s="57">
        <v>2.7792649999999899</v>
      </c>
      <c r="G1817" s="57">
        <v>7.3103849999999904</v>
      </c>
      <c r="H1817" s="57">
        <v>2.681635</v>
      </c>
      <c r="I1817" s="57">
        <v>1.915705</v>
      </c>
      <c r="J1817" s="57">
        <v>3.8047149999999998</v>
      </c>
      <c r="K1817" s="57">
        <v>3.8047149999999998</v>
      </c>
      <c r="L1817" s="57">
        <v>2.157435</v>
      </c>
      <c r="M1817" s="57">
        <v>2.5710850000000001</v>
      </c>
      <c r="N1817" s="57">
        <v>2.3466049999999998</v>
      </c>
      <c r="O1817" s="57">
        <v>2.64736499999999</v>
      </c>
      <c r="P1817" s="57">
        <v>2.949255</v>
      </c>
      <c r="Q1817" s="57">
        <v>0</v>
      </c>
      <c r="R1817" s="57">
        <v>0</v>
      </c>
      <c r="S1817" s="57">
        <v>0</v>
      </c>
      <c r="T1817" s="57">
        <v>0</v>
      </c>
      <c r="U1817" s="58">
        <v>1.4094450000000001</v>
      </c>
    </row>
    <row r="1818" spans="1:21" x14ac:dyDescent="0.35">
      <c r="A1818" s="11" t="s">
        <v>2477</v>
      </c>
      <c r="B1818" s="56">
        <v>16.116209999999999</v>
      </c>
      <c r="C1818" s="57">
        <v>1.152045</v>
      </c>
      <c r="D1818" s="57">
        <v>3.628565</v>
      </c>
      <c r="E1818" s="57">
        <v>2.3300450000000001</v>
      </c>
      <c r="F1818" s="57">
        <v>2.8555450000000002</v>
      </c>
      <c r="G1818" s="57">
        <v>8.3955249999999992</v>
      </c>
      <c r="H1818" s="57">
        <v>2.9672550000000002</v>
      </c>
      <c r="I1818" s="57">
        <v>2.4253550000000001</v>
      </c>
      <c r="J1818" s="57">
        <v>4.8179150000000002</v>
      </c>
      <c r="K1818" s="57">
        <v>4.8476049999999997</v>
      </c>
      <c r="L1818" s="57">
        <v>1.6601649999999999</v>
      </c>
      <c r="M1818" s="57">
        <v>3.1657150000000001</v>
      </c>
      <c r="N1818" s="57">
        <v>2.4202750000000002</v>
      </c>
      <c r="O1818" s="57">
        <v>3.0341450000000001</v>
      </c>
      <c r="P1818" s="57">
        <v>3.406825</v>
      </c>
      <c r="Q1818" s="57">
        <v>0</v>
      </c>
      <c r="R1818" s="57">
        <v>0</v>
      </c>
      <c r="S1818" s="57">
        <v>0</v>
      </c>
      <c r="T1818" s="57">
        <v>0.628305</v>
      </c>
      <c r="U1818" s="58">
        <v>1.848255</v>
      </c>
    </row>
    <row r="1819" spans="1:21" x14ac:dyDescent="0.35">
      <c r="A1819" s="11" t="s">
        <v>2478</v>
      </c>
      <c r="B1819" s="56">
        <v>19.023099999999999</v>
      </c>
      <c r="C1819" s="57">
        <v>0.93081499999999995</v>
      </c>
      <c r="D1819" s="57">
        <v>4.6652550000000002</v>
      </c>
      <c r="E1819" s="57">
        <v>1.6135949999999999</v>
      </c>
      <c r="F1819" s="57">
        <v>3.3211849999999998</v>
      </c>
      <c r="G1819" s="57">
        <v>8.8705350000000003</v>
      </c>
      <c r="H1819" s="57">
        <v>3.3149549999999999</v>
      </c>
      <c r="I1819" s="57">
        <v>3.0435049999999899</v>
      </c>
      <c r="J1819" s="57">
        <v>4.6310950000000002</v>
      </c>
      <c r="K1819" s="57">
        <v>4.6310950000000002</v>
      </c>
      <c r="L1819" s="57">
        <v>1.923835</v>
      </c>
      <c r="M1819" s="57">
        <v>3.4225949999999998</v>
      </c>
      <c r="N1819" s="57">
        <v>3.099685</v>
      </c>
      <c r="O1819" s="57">
        <v>3.8233250000000001</v>
      </c>
      <c r="P1819" s="57">
        <v>3.568165</v>
      </c>
      <c r="Q1819" s="57">
        <v>0</v>
      </c>
      <c r="R1819" s="57">
        <v>0</v>
      </c>
      <c r="S1819" s="57">
        <v>0.82308499999999996</v>
      </c>
      <c r="T1819" s="57">
        <v>0.82308499999999996</v>
      </c>
      <c r="U1819" s="58">
        <v>1.8037350000000001</v>
      </c>
    </row>
    <row r="1820" spans="1:21" x14ac:dyDescent="0.35">
      <c r="A1820" s="11" t="s">
        <v>2479</v>
      </c>
      <c r="B1820" s="56">
        <v>19.504100000000001</v>
      </c>
      <c r="C1820" s="57">
        <v>0</v>
      </c>
      <c r="D1820" s="57">
        <v>3.4589349999999999</v>
      </c>
      <c r="E1820" s="57">
        <v>1.764265</v>
      </c>
      <c r="F1820" s="57">
        <v>2.5002450000000001</v>
      </c>
      <c r="G1820" s="57">
        <v>9.0675849999999993</v>
      </c>
      <c r="H1820" s="57">
        <v>3.217435</v>
      </c>
      <c r="I1820" s="57">
        <v>3.023075</v>
      </c>
      <c r="J1820" s="57">
        <v>4.8413249999999897</v>
      </c>
      <c r="K1820" s="57">
        <v>4.8413249999999897</v>
      </c>
      <c r="L1820" s="57">
        <v>1.762405</v>
      </c>
      <c r="M1820" s="57">
        <v>2.694715</v>
      </c>
      <c r="N1820" s="57">
        <v>3.074395</v>
      </c>
      <c r="O1820" s="57">
        <v>3.2279450000000001</v>
      </c>
      <c r="P1820" s="57">
        <v>3.7564950000000001</v>
      </c>
      <c r="Q1820" s="57">
        <v>0</v>
      </c>
      <c r="R1820" s="57">
        <v>0</v>
      </c>
      <c r="S1820" s="57">
        <v>0</v>
      </c>
      <c r="T1820" s="57">
        <v>0</v>
      </c>
      <c r="U1820" s="58">
        <v>1.5811550000000001</v>
      </c>
    </row>
    <row r="1821" spans="1:21" x14ac:dyDescent="0.35">
      <c r="A1821" s="11" t="s">
        <v>2480</v>
      </c>
      <c r="B1821" s="56">
        <v>13.0364849999999</v>
      </c>
      <c r="C1821" s="57">
        <v>0</v>
      </c>
      <c r="D1821" s="57">
        <v>3.6072950000000001</v>
      </c>
      <c r="E1821" s="57">
        <v>1.5162150000000001</v>
      </c>
      <c r="F1821" s="57">
        <v>3.16153499999999</v>
      </c>
      <c r="G1821" s="57">
        <v>7.2481650000000002</v>
      </c>
      <c r="H1821" s="57">
        <v>2.2679649999999998</v>
      </c>
      <c r="I1821" s="57">
        <v>2.2311550000000002</v>
      </c>
      <c r="J1821" s="57">
        <v>3.4815649999999998</v>
      </c>
      <c r="K1821" s="57">
        <v>3.4815649999999998</v>
      </c>
      <c r="L1821" s="57">
        <v>1.6251850000000001</v>
      </c>
      <c r="M1821" s="57">
        <v>2.8973849999999999</v>
      </c>
      <c r="N1821" s="57">
        <v>2.6403150000000002</v>
      </c>
      <c r="O1821" s="57">
        <v>3.1879550000000001</v>
      </c>
      <c r="P1821" s="57">
        <v>3.0188449999999998</v>
      </c>
      <c r="Q1821" s="57">
        <v>0</v>
      </c>
      <c r="R1821" s="57">
        <v>0</v>
      </c>
      <c r="S1821" s="57">
        <v>0</v>
      </c>
      <c r="T1821" s="57">
        <v>0</v>
      </c>
      <c r="U1821" s="58">
        <v>1.565545</v>
      </c>
    </row>
    <row r="1822" spans="1:21" x14ac:dyDescent="0.35">
      <c r="A1822" s="11" t="s">
        <v>2481</v>
      </c>
      <c r="B1822" s="56">
        <v>23.183520000000001</v>
      </c>
      <c r="C1822" s="57">
        <v>0.72143500000000005</v>
      </c>
      <c r="D1822" s="57">
        <v>5.515555</v>
      </c>
      <c r="E1822" s="57">
        <v>2.625375</v>
      </c>
      <c r="F1822" s="57">
        <v>4.1314849999999996</v>
      </c>
      <c r="G1822" s="57">
        <v>9.5640649999999994</v>
      </c>
      <c r="H1822" s="57">
        <v>3.7910249999999999</v>
      </c>
      <c r="I1822" s="57">
        <v>3.2822749999999998</v>
      </c>
      <c r="J1822" s="57">
        <v>5.0020449999999999</v>
      </c>
      <c r="K1822" s="57">
        <v>5.0020449999999999</v>
      </c>
      <c r="L1822" s="57">
        <v>2.6018050000000001</v>
      </c>
      <c r="M1822" s="57">
        <v>3.3416250000000001</v>
      </c>
      <c r="N1822" s="57">
        <v>3.3882249999999998</v>
      </c>
      <c r="O1822" s="57">
        <v>3.4286949999999998</v>
      </c>
      <c r="P1822" s="57">
        <v>5.0870550000000003</v>
      </c>
      <c r="Q1822" s="57">
        <v>0</v>
      </c>
      <c r="R1822" s="57">
        <v>0.72143500000000005</v>
      </c>
      <c r="S1822" s="57">
        <v>1.3704750000000001</v>
      </c>
      <c r="T1822" s="57">
        <v>0</v>
      </c>
      <c r="U1822" s="58">
        <v>1.418995</v>
      </c>
    </row>
    <row r="1823" spans="1:21" x14ac:dyDescent="0.35">
      <c r="A1823" s="11" t="s">
        <v>2482</v>
      </c>
      <c r="B1823" s="56">
        <v>15.94004</v>
      </c>
      <c r="C1823" s="57">
        <v>1.338695</v>
      </c>
      <c r="D1823" s="57">
        <v>3.85574499999999</v>
      </c>
      <c r="E1823" s="57">
        <v>1.842125</v>
      </c>
      <c r="F1823" s="57">
        <v>3.6720350000000002</v>
      </c>
      <c r="G1823" s="57">
        <v>7.6220549999999996</v>
      </c>
      <c r="H1823" s="57">
        <v>3.3589150000000001</v>
      </c>
      <c r="I1823" s="57">
        <v>3.0278350000000001</v>
      </c>
      <c r="J1823" s="57">
        <v>3.7756949999999998</v>
      </c>
      <c r="K1823" s="57">
        <v>3.7756949999999998</v>
      </c>
      <c r="L1823" s="57">
        <v>2.7831049999999999</v>
      </c>
      <c r="M1823" s="57">
        <v>2.5440149999999999</v>
      </c>
      <c r="N1823" s="57">
        <v>2.528645</v>
      </c>
      <c r="O1823" s="57">
        <v>3.6837749999999998</v>
      </c>
      <c r="P1823" s="57">
        <v>3.2974049999999999</v>
      </c>
      <c r="Q1823" s="57">
        <v>0</v>
      </c>
      <c r="R1823" s="57">
        <v>0</v>
      </c>
      <c r="S1823" s="57">
        <v>0</v>
      </c>
      <c r="T1823" s="57">
        <v>0</v>
      </c>
      <c r="U1823" s="58">
        <v>0.92429499999999998</v>
      </c>
    </row>
    <row r="1824" spans="1:21" x14ac:dyDescent="0.35">
      <c r="A1824" s="11" t="s">
        <v>2483</v>
      </c>
      <c r="B1824" s="56">
        <v>10.501514999999999</v>
      </c>
      <c r="C1824" s="57">
        <v>0.70438500000000004</v>
      </c>
      <c r="D1824" s="57">
        <v>3.3777750000000002</v>
      </c>
      <c r="E1824" s="57">
        <v>0.83906499999999995</v>
      </c>
      <c r="F1824" s="57">
        <v>3.1169449999999999</v>
      </c>
      <c r="G1824" s="57">
        <v>5.2983049999999903</v>
      </c>
      <c r="H1824" s="57">
        <v>2.0731449999999998</v>
      </c>
      <c r="I1824" s="57">
        <v>2.0724049999999998</v>
      </c>
      <c r="J1824" s="57">
        <v>2.887095</v>
      </c>
      <c r="K1824" s="57">
        <v>2.887095</v>
      </c>
      <c r="L1824" s="57">
        <v>1.4882249999999999</v>
      </c>
      <c r="M1824" s="57">
        <v>2.004515</v>
      </c>
      <c r="N1824" s="57">
        <v>1.448175</v>
      </c>
      <c r="O1824" s="57">
        <v>2.0654949999999999</v>
      </c>
      <c r="P1824" s="57">
        <v>2.1571850000000001</v>
      </c>
      <c r="Q1824" s="57">
        <v>0</v>
      </c>
      <c r="R1824" s="57">
        <v>0</v>
      </c>
      <c r="S1824" s="57">
        <v>0</v>
      </c>
      <c r="T1824" s="57">
        <v>0</v>
      </c>
      <c r="U1824" s="58">
        <v>0.75947500000000001</v>
      </c>
    </row>
    <row r="1825" spans="1:21" x14ac:dyDescent="0.35">
      <c r="A1825" s="11" t="s">
        <v>2484</v>
      </c>
      <c r="B1825" s="56">
        <v>23.819800000000001</v>
      </c>
      <c r="C1825" s="57">
        <v>0.70438500000000004</v>
      </c>
      <c r="D1825" s="57">
        <v>4.2065349999999997</v>
      </c>
      <c r="E1825" s="57">
        <v>1.5013350000000001</v>
      </c>
      <c r="F1825" s="57">
        <v>2.900115</v>
      </c>
      <c r="G1825" s="57">
        <v>8.7305550000000007</v>
      </c>
      <c r="H1825" s="57">
        <v>3.355235</v>
      </c>
      <c r="I1825" s="57">
        <v>2.58791499999999</v>
      </c>
      <c r="J1825" s="57">
        <v>4.4744349999999997</v>
      </c>
      <c r="K1825" s="57">
        <v>4.4744349999999997</v>
      </c>
      <c r="L1825" s="57">
        <v>2.3295149999999998</v>
      </c>
      <c r="M1825" s="57">
        <v>2.8666649999999998</v>
      </c>
      <c r="N1825" s="57">
        <v>2.5896149999999998</v>
      </c>
      <c r="O1825" s="57">
        <v>3.2688250000000001</v>
      </c>
      <c r="P1825" s="57">
        <v>3.6111849999999999</v>
      </c>
      <c r="Q1825" s="57">
        <v>0</v>
      </c>
      <c r="R1825" s="57">
        <v>0</v>
      </c>
      <c r="S1825" s="57">
        <v>0</v>
      </c>
      <c r="T1825" s="57">
        <v>0.628305</v>
      </c>
      <c r="U1825" s="58">
        <v>1.840155</v>
      </c>
    </row>
    <row r="1826" spans="1:21" x14ac:dyDescent="0.35">
      <c r="A1826" s="11" t="s">
        <v>2485</v>
      </c>
      <c r="B1826" s="56">
        <v>11.468344999999999</v>
      </c>
      <c r="C1826" s="57">
        <v>1.152045</v>
      </c>
      <c r="D1826" s="57">
        <v>3.0103749999999998</v>
      </c>
      <c r="E1826" s="57">
        <v>1.8508249999999999</v>
      </c>
      <c r="F1826" s="57">
        <v>2.6998549999999999</v>
      </c>
      <c r="G1826" s="57">
        <v>6.2939749999999997</v>
      </c>
      <c r="H1826" s="57">
        <v>2.2242449999999998</v>
      </c>
      <c r="I1826" s="57">
        <v>1.844125</v>
      </c>
      <c r="J1826" s="57">
        <v>3.1215549999999999</v>
      </c>
      <c r="K1826" s="57">
        <v>3.1215549999999999</v>
      </c>
      <c r="L1826" s="57">
        <v>2.005325</v>
      </c>
      <c r="M1826" s="57">
        <v>2.3241849999999999</v>
      </c>
      <c r="N1826" s="57">
        <v>1.877815</v>
      </c>
      <c r="O1826" s="57">
        <v>2.7735750000000001</v>
      </c>
      <c r="P1826" s="57">
        <v>1.8344749999999901</v>
      </c>
      <c r="Q1826" s="57">
        <v>0</v>
      </c>
      <c r="R1826" s="57">
        <v>0</v>
      </c>
      <c r="S1826" s="57">
        <v>0</v>
      </c>
      <c r="T1826" s="57">
        <v>0</v>
      </c>
      <c r="U1826" s="58">
        <v>0.94121500000000002</v>
      </c>
    </row>
    <row r="1827" spans="1:21" x14ac:dyDescent="0.35">
      <c r="A1827" s="11" t="s">
        <v>2486</v>
      </c>
      <c r="B1827" s="56">
        <v>14.914005</v>
      </c>
      <c r="C1827" s="57">
        <v>0.63780499999999996</v>
      </c>
      <c r="D1827" s="57">
        <v>4.0168949999999999</v>
      </c>
      <c r="E1827" s="57">
        <v>1.6374550000000001</v>
      </c>
      <c r="F1827" s="57">
        <v>3.6467550000000002</v>
      </c>
      <c r="G1827" s="57">
        <v>8.1226749999999992</v>
      </c>
      <c r="H1827" s="57">
        <v>2.857005</v>
      </c>
      <c r="I1827" s="57">
        <v>3.1864349999999999</v>
      </c>
      <c r="J1827" s="57">
        <v>4.1691849999999997</v>
      </c>
      <c r="K1827" s="57">
        <v>4.1691849999999997</v>
      </c>
      <c r="L1827" s="57">
        <v>2.621105</v>
      </c>
      <c r="M1827" s="57">
        <v>3.0688849999999999</v>
      </c>
      <c r="N1827" s="57">
        <v>3.4675449999999999</v>
      </c>
      <c r="O1827" s="57">
        <v>3.4635349999999998</v>
      </c>
      <c r="P1827" s="57">
        <v>3.696415</v>
      </c>
      <c r="Q1827" s="57">
        <v>0</v>
      </c>
      <c r="R1827" s="57">
        <v>0</v>
      </c>
      <c r="S1827" s="57">
        <v>0.95710499999999998</v>
      </c>
      <c r="T1827" s="57">
        <v>0</v>
      </c>
      <c r="U1827" s="58">
        <v>1.9903649999999999</v>
      </c>
    </row>
    <row r="1828" spans="1:21" x14ac:dyDescent="0.35">
      <c r="A1828" s="11" t="s">
        <v>2487</v>
      </c>
      <c r="B1828" s="56">
        <v>17.714435000000002</v>
      </c>
      <c r="C1828" s="57">
        <v>0.70438500000000004</v>
      </c>
      <c r="D1828" s="57">
        <v>4.3931449999999996</v>
      </c>
      <c r="E1828" s="57">
        <v>1.5852850000000001</v>
      </c>
      <c r="F1828" s="57">
        <v>3.309955</v>
      </c>
      <c r="G1828" s="57">
        <v>8.1599550000000001</v>
      </c>
      <c r="H1828" s="57">
        <v>2.1368749999999999</v>
      </c>
      <c r="I1828" s="57">
        <v>2.4368750000000001</v>
      </c>
      <c r="J1828" s="57">
        <v>3.729965</v>
      </c>
      <c r="K1828" s="57">
        <v>3.729965</v>
      </c>
      <c r="L1828" s="57">
        <v>1.738575</v>
      </c>
      <c r="M1828" s="57">
        <v>2.4370150000000002</v>
      </c>
      <c r="N1828" s="57">
        <v>2.2944749999999998</v>
      </c>
      <c r="O1828" s="57">
        <v>3.1778149999999998</v>
      </c>
      <c r="P1828" s="57">
        <v>2.5775950000000001</v>
      </c>
      <c r="Q1828" s="57">
        <v>0</v>
      </c>
      <c r="R1828" s="57">
        <v>0</v>
      </c>
      <c r="S1828" s="57">
        <v>0</v>
      </c>
      <c r="T1828" s="57">
        <v>0</v>
      </c>
      <c r="U1828" s="58">
        <v>0.92429499999999998</v>
      </c>
    </row>
    <row r="1829" spans="1:21" x14ac:dyDescent="0.35">
      <c r="A1829" s="11" t="s">
        <v>2488</v>
      </c>
      <c r="B1829" s="56">
        <v>15.034125</v>
      </c>
      <c r="C1829" s="57">
        <v>0.70438500000000004</v>
      </c>
      <c r="D1829" s="57">
        <v>4.4938849999999997</v>
      </c>
      <c r="E1829" s="57">
        <v>1.4568350000000001</v>
      </c>
      <c r="F1829" s="57">
        <v>3.9177249999999999</v>
      </c>
      <c r="G1829" s="57">
        <v>8.26227499999999</v>
      </c>
      <c r="H1829" s="57">
        <v>3.0642049999999998</v>
      </c>
      <c r="I1829" s="57">
        <v>3.043145</v>
      </c>
      <c r="J1829" s="57">
        <v>4.2721450000000001</v>
      </c>
      <c r="K1829" s="57">
        <v>4.2721450000000001</v>
      </c>
      <c r="L1829" s="57">
        <v>2.214305</v>
      </c>
      <c r="M1829" s="57">
        <v>3.1051950000000001</v>
      </c>
      <c r="N1829" s="57">
        <v>2.2558449999999999</v>
      </c>
      <c r="O1829" s="57">
        <v>3.5898150000000002</v>
      </c>
      <c r="P1829" s="57">
        <v>2.9003749999999999</v>
      </c>
      <c r="Q1829" s="57">
        <v>0.88106499999999999</v>
      </c>
      <c r="R1829" s="57">
        <v>0</v>
      </c>
      <c r="S1829" s="57">
        <v>0</v>
      </c>
      <c r="T1829" s="57">
        <v>0</v>
      </c>
      <c r="U1829" s="58">
        <v>0.86251500000000003</v>
      </c>
    </row>
    <row r="1830" spans="1:21" x14ac:dyDescent="0.35">
      <c r="A1830" s="11" t="s">
        <v>2489</v>
      </c>
      <c r="B1830" s="56">
        <v>14.801595000000001</v>
      </c>
      <c r="C1830" s="57">
        <v>0.70438500000000004</v>
      </c>
      <c r="D1830" s="57">
        <v>4.4191349999999998</v>
      </c>
      <c r="E1830" s="57">
        <v>1.823985</v>
      </c>
      <c r="F1830" s="57">
        <v>3.2210450000000002</v>
      </c>
      <c r="G1830" s="57">
        <v>8.4723949999999899</v>
      </c>
      <c r="H1830" s="57">
        <v>2.9885649999999999</v>
      </c>
      <c r="I1830" s="57">
        <v>2.951965</v>
      </c>
      <c r="J1830" s="57">
        <v>4.0852050000000002</v>
      </c>
      <c r="K1830" s="57">
        <v>4.1544650000000001</v>
      </c>
      <c r="L1830" s="57">
        <v>2.3631850000000001</v>
      </c>
      <c r="M1830" s="57">
        <v>3.0888650000000002</v>
      </c>
      <c r="N1830" s="57">
        <v>2.3333849999999998</v>
      </c>
      <c r="O1830" s="57">
        <v>3.3540450000000002</v>
      </c>
      <c r="P1830" s="57">
        <v>4.1036849999999996</v>
      </c>
      <c r="Q1830" s="57">
        <v>0</v>
      </c>
      <c r="R1830" s="57">
        <v>0</v>
      </c>
      <c r="S1830" s="57">
        <v>0</v>
      </c>
      <c r="T1830" s="57">
        <v>0</v>
      </c>
      <c r="U1830" s="58">
        <v>1.5124850000000001</v>
      </c>
    </row>
    <row r="1831" spans="1:21" x14ac:dyDescent="0.35">
      <c r="A1831" s="11" t="s">
        <v>2490</v>
      </c>
      <c r="B1831" s="56">
        <v>19.749690000000001</v>
      </c>
      <c r="C1831" s="57">
        <v>0</v>
      </c>
      <c r="D1831" s="57">
        <v>3.6921149999999998</v>
      </c>
      <c r="E1831" s="57">
        <v>1.823345</v>
      </c>
      <c r="F1831" s="57">
        <v>2.5562049999999998</v>
      </c>
      <c r="G1831" s="57">
        <v>7.998545</v>
      </c>
      <c r="H1831" s="57">
        <v>3.2969149999999998</v>
      </c>
      <c r="I1831" s="57">
        <v>2.8792749999999998</v>
      </c>
      <c r="J1831" s="57">
        <v>4.4542450000000002</v>
      </c>
      <c r="K1831" s="57">
        <v>4.4542450000000002</v>
      </c>
      <c r="L1831" s="57">
        <v>2.497665</v>
      </c>
      <c r="M1831" s="57">
        <v>2.6285850000000002</v>
      </c>
      <c r="N1831" s="57">
        <v>3.3259949999999998</v>
      </c>
      <c r="O1831" s="57">
        <v>2.0094150000000002</v>
      </c>
      <c r="P1831" s="57">
        <v>4.1910949999999998</v>
      </c>
      <c r="Q1831" s="57">
        <v>0</v>
      </c>
      <c r="R1831" s="57">
        <v>0</v>
      </c>
      <c r="S1831" s="57">
        <v>0</v>
      </c>
      <c r="T1831" s="57">
        <v>0</v>
      </c>
      <c r="U1831" s="58">
        <v>1.577745</v>
      </c>
    </row>
    <row r="1832" spans="1:21" x14ac:dyDescent="0.35">
      <c r="A1832" s="11" t="s">
        <v>2491</v>
      </c>
      <c r="B1832" s="56">
        <v>16.581479999999999</v>
      </c>
      <c r="C1832" s="57">
        <v>1.152045</v>
      </c>
      <c r="D1832" s="57">
        <v>3.8970449999999999</v>
      </c>
      <c r="E1832" s="57">
        <v>1.9110749999999901</v>
      </c>
      <c r="F1832" s="57">
        <v>3.1706650000000001</v>
      </c>
      <c r="G1832" s="57">
        <v>8.5855949999999996</v>
      </c>
      <c r="H1832" s="57">
        <v>3.4540950000000001</v>
      </c>
      <c r="I1832" s="57">
        <v>3.003825</v>
      </c>
      <c r="J1832" s="57">
        <v>4.542605</v>
      </c>
      <c r="K1832" s="57">
        <v>4.542605</v>
      </c>
      <c r="L1832" s="57">
        <v>1.7781149999999999</v>
      </c>
      <c r="M1832" s="57">
        <v>3.1733349999999998</v>
      </c>
      <c r="N1832" s="57">
        <v>2.6433949999999999</v>
      </c>
      <c r="O1832" s="57">
        <v>3.6120549999999998</v>
      </c>
      <c r="P1832" s="57">
        <v>2.9016449999999998</v>
      </c>
      <c r="Q1832" s="57">
        <v>0</v>
      </c>
      <c r="R1832" s="57">
        <v>0</v>
      </c>
      <c r="S1832" s="57">
        <v>0</v>
      </c>
      <c r="T1832" s="57">
        <v>0</v>
      </c>
      <c r="U1832" s="58">
        <v>1.503765</v>
      </c>
    </row>
    <row r="1833" spans="1:21" x14ac:dyDescent="0.35">
      <c r="A1833" s="11" t="s">
        <v>2492</v>
      </c>
      <c r="B1833" s="56">
        <v>19.761225</v>
      </c>
      <c r="C1833" s="57">
        <v>0.70438500000000004</v>
      </c>
      <c r="D1833" s="57">
        <v>5.0261750000000003</v>
      </c>
      <c r="E1833" s="57">
        <v>2.308875</v>
      </c>
      <c r="F1833" s="57">
        <v>3.3064149999999901</v>
      </c>
      <c r="G1833" s="57">
        <v>8.763655</v>
      </c>
      <c r="H1833" s="57">
        <v>3.067215</v>
      </c>
      <c r="I1833" s="57">
        <v>3.0617549999999998</v>
      </c>
      <c r="J1833" s="57">
        <v>4.7684749999999996</v>
      </c>
      <c r="K1833" s="57">
        <v>4.7684749999999996</v>
      </c>
      <c r="L1833" s="57">
        <v>1.8026949999999999</v>
      </c>
      <c r="M1833" s="57">
        <v>3.220205</v>
      </c>
      <c r="N1833" s="57">
        <v>2.994475</v>
      </c>
      <c r="O1833" s="57">
        <v>3.5254750000000001</v>
      </c>
      <c r="P1833" s="57">
        <v>3.7329050000000001</v>
      </c>
      <c r="Q1833" s="57">
        <v>0</v>
      </c>
      <c r="R1833" s="57">
        <v>0</v>
      </c>
      <c r="S1833" s="57">
        <v>0</v>
      </c>
      <c r="T1833" s="57">
        <v>0</v>
      </c>
      <c r="U1833" s="58">
        <v>1.396795</v>
      </c>
    </row>
    <row r="1834" spans="1:21" x14ac:dyDescent="0.35">
      <c r="A1834" s="11" t="s">
        <v>2493</v>
      </c>
      <c r="B1834" s="56">
        <v>21.674319999999899</v>
      </c>
      <c r="C1834" s="57">
        <v>0.76304499999999997</v>
      </c>
      <c r="D1834" s="57">
        <v>3.2849550000000001</v>
      </c>
      <c r="E1834" s="57">
        <v>1.5366550000000001</v>
      </c>
      <c r="F1834" s="57">
        <v>2.2008749999999999</v>
      </c>
      <c r="G1834" s="57">
        <v>7.9552350000000001</v>
      </c>
      <c r="H1834" s="57">
        <v>4.0455949999999996</v>
      </c>
      <c r="I1834" s="57">
        <v>3.0256050000000001</v>
      </c>
      <c r="J1834" s="57">
        <v>4.6049150000000001</v>
      </c>
      <c r="K1834" s="57">
        <v>4.6049150000000001</v>
      </c>
      <c r="L1834" s="57">
        <v>2.0385650000000002</v>
      </c>
      <c r="M1834" s="57">
        <v>2.7224349999999999</v>
      </c>
      <c r="N1834" s="57">
        <v>2.679805</v>
      </c>
      <c r="O1834" s="57">
        <v>3.3671150000000001</v>
      </c>
      <c r="P1834" s="57">
        <v>2.974145</v>
      </c>
      <c r="Q1834" s="57">
        <v>0</v>
      </c>
      <c r="R1834" s="57">
        <v>0</v>
      </c>
      <c r="S1834" s="57">
        <v>0</v>
      </c>
      <c r="T1834" s="57">
        <v>0</v>
      </c>
      <c r="U1834" s="58">
        <v>1.5124850000000001</v>
      </c>
    </row>
    <row r="1835" spans="1:21" x14ac:dyDescent="0.35">
      <c r="A1835" s="11" t="s">
        <v>2494</v>
      </c>
      <c r="B1835" s="56">
        <v>10.962924999999901</v>
      </c>
      <c r="C1835" s="57">
        <v>0.70438500000000004</v>
      </c>
      <c r="D1835" s="57">
        <v>3.154595</v>
      </c>
      <c r="E1835" s="57">
        <v>1.3687450000000001</v>
      </c>
      <c r="F1835" s="57">
        <v>2.107205</v>
      </c>
      <c r="G1835" s="57">
        <v>6.3870649999999998</v>
      </c>
      <c r="H1835" s="57">
        <v>2.0100750000000001</v>
      </c>
      <c r="I1835" s="57">
        <v>1.950005</v>
      </c>
      <c r="J1835" s="57">
        <v>2.6451250000000002</v>
      </c>
      <c r="K1835" s="57">
        <v>2.6451250000000002</v>
      </c>
      <c r="L1835" s="57">
        <v>0.54628500000000002</v>
      </c>
      <c r="M1835" s="57">
        <v>2.5145149999999998</v>
      </c>
      <c r="N1835" s="57">
        <v>1.5967750000000001</v>
      </c>
      <c r="O1835" s="57">
        <v>3.082605</v>
      </c>
      <c r="P1835" s="57">
        <v>2.4675549999999999</v>
      </c>
      <c r="Q1835" s="57">
        <v>0</v>
      </c>
      <c r="R1835" s="57">
        <v>0</v>
      </c>
      <c r="S1835" s="57">
        <v>0</v>
      </c>
      <c r="T1835" s="57">
        <v>0</v>
      </c>
      <c r="U1835" s="58">
        <v>0.86251500000000003</v>
      </c>
    </row>
    <row r="1836" spans="1:21" x14ac:dyDescent="0.35">
      <c r="A1836" s="11" t="s">
        <v>2495</v>
      </c>
      <c r="B1836" s="56">
        <v>17.291930000000001</v>
      </c>
      <c r="C1836" s="57">
        <v>0.82134499999999999</v>
      </c>
      <c r="D1836" s="57">
        <v>4.0483049999999903</v>
      </c>
      <c r="E1836" s="57">
        <v>1.184115</v>
      </c>
      <c r="F1836" s="57">
        <v>3.358555</v>
      </c>
      <c r="G1836" s="57">
        <v>7.7951449999999998</v>
      </c>
      <c r="H1836" s="57">
        <v>2.9801950000000001</v>
      </c>
      <c r="I1836" s="57">
        <v>2.4849549999999998</v>
      </c>
      <c r="J1836" s="57">
        <v>4.0305749999999998</v>
      </c>
      <c r="K1836" s="57">
        <v>4.0305749999999998</v>
      </c>
      <c r="L1836" s="57">
        <v>2.659875</v>
      </c>
      <c r="M1836" s="57">
        <v>2.8793249999999899</v>
      </c>
      <c r="N1836" s="57">
        <v>2.6760350000000002</v>
      </c>
      <c r="O1836" s="57">
        <v>3.032295</v>
      </c>
      <c r="P1836" s="57">
        <v>3.9138449999999998</v>
      </c>
      <c r="Q1836" s="57">
        <v>0</v>
      </c>
      <c r="R1836" s="57">
        <v>0.82134499999999999</v>
      </c>
      <c r="S1836" s="57">
        <v>0.82134499999999999</v>
      </c>
      <c r="T1836" s="57">
        <v>0</v>
      </c>
      <c r="U1836" s="58">
        <v>1.4094450000000001</v>
      </c>
    </row>
    <row r="1837" spans="1:21" x14ac:dyDescent="0.35">
      <c r="A1837" s="11" t="s">
        <v>2496</v>
      </c>
      <c r="B1837" s="56">
        <v>21.662039999999902</v>
      </c>
      <c r="C1837" s="57">
        <v>0</v>
      </c>
      <c r="D1837" s="57">
        <v>3.8143149999999899</v>
      </c>
      <c r="E1837" s="57">
        <v>1.928555</v>
      </c>
      <c r="F1837" s="57">
        <v>2.52853499999999</v>
      </c>
      <c r="G1837" s="57">
        <v>9.2365750000000002</v>
      </c>
      <c r="H1837" s="57">
        <v>3.4534750000000001</v>
      </c>
      <c r="I1837" s="57">
        <v>2.8289949999999999</v>
      </c>
      <c r="J1837" s="57">
        <v>5.3504849999999999</v>
      </c>
      <c r="K1837" s="57">
        <v>5.3504849999999999</v>
      </c>
      <c r="L1837" s="57">
        <v>1.832195</v>
      </c>
      <c r="M1837" s="57">
        <v>2.6244049999999999</v>
      </c>
      <c r="N1837" s="57">
        <v>2.7704049999999998</v>
      </c>
      <c r="O1837" s="57">
        <v>3.48901499999999</v>
      </c>
      <c r="P1837" s="57">
        <v>3.9106550000000002</v>
      </c>
      <c r="Q1837" s="57">
        <v>0</v>
      </c>
      <c r="R1837" s="57">
        <v>0</v>
      </c>
      <c r="S1837" s="57">
        <v>0</v>
      </c>
      <c r="T1837" s="57">
        <v>0.628305</v>
      </c>
      <c r="U1837" s="58">
        <v>1.8332649999999999</v>
      </c>
    </row>
    <row r="1838" spans="1:21" x14ac:dyDescent="0.35">
      <c r="A1838" s="11" t="s">
        <v>2497</v>
      </c>
      <c r="B1838" s="56">
        <v>23.060849999999999</v>
      </c>
      <c r="C1838" s="57">
        <v>1.1299250000000001</v>
      </c>
      <c r="D1838" s="57">
        <v>4.251735</v>
      </c>
      <c r="E1838" s="57">
        <v>2.2967050000000002</v>
      </c>
      <c r="F1838" s="57">
        <v>3.1804450000000002</v>
      </c>
      <c r="G1838" s="57">
        <v>10.515404999999999</v>
      </c>
      <c r="H1838" s="57">
        <v>4.2583149999999996</v>
      </c>
      <c r="I1838" s="57">
        <v>3.4762550000000001</v>
      </c>
      <c r="J1838" s="57">
        <v>5.6155850000000003</v>
      </c>
      <c r="K1838" s="57">
        <v>5.6155850000000003</v>
      </c>
      <c r="L1838" s="57">
        <v>2.2158250000000002</v>
      </c>
      <c r="M1838" s="57">
        <v>3.583755</v>
      </c>
      <c r="N1838" s="57">
        <v>3.182995</v>
      </c>
      <c r="O1838" s="57">
        <v>3.8227249999999899</v>
      </c>
      <c r="P1838" s="57">
        <v>3.8394149999999998</v>
      </c>
      <c r="Q1838" s="57">
        <v>0</v>
      </c>
      <c r="R1838" s="57">
        <v>0</v>
      </c>
      <c r="S1838" s="57">
        <v>0.82308499999999996</v>
      </c>
      <c r="T1838" s="57">
        <v>0.82308499999999996</v>
      </c>
      <c r="U1838" s="58">
        <v>1.8892249999999999</v>
      </c>
    </row>
    <row r="1839" spans="1:21" x14ac:dyDescent="0.35">
      <c r="A1839" s="11" t="s">
        <v>2498</v>
      </c>
      <c r="B1839" s="56">
        <v>21.1187299999999</v>
      </c>
      <c r="C1839" s="57">
        <v>1.2203550000000001</v>
      </c>
      <c r="D1839" s="57">
        <v>4.8776250000000001</v>
      </c>
      <c r="E1839" s="57">
        <v>1.967195</v>
      </c>
      <c r="F1839" s="57">
        <v>3.7881450000000001</v>
      </c>
      <c r="G1839" s="57">
        <v>9.8841450000000002</v>
      </c>
      <c r="H1839" s="57">
        <v>3.6402749999999999</v>
      </c>
      <c r="I1839" s="57">
        <v>3.5749550000000001</v>
      </c>
      <c r="J1839" s="57">
        <v>5.0438349999999996</v>
      </c>
      <c r="K1839" s="57">
        <v>5.0438349999999996</v>
      </c>
      <c r="L1839" s="57">
        <v>1.9383950000000001</v>
      </c>
      <c r="M1839" s="57">
        <v>2.7316549999999999</v>
      </c>
      <c r="N1839" s="57">
        <v>2.412445</v>
      </c>
      <c r="O1839" s="57">
        <v>3.58181499999999</v>
      </c>
      <c r="P1839" s="57">
        <v>3.649375</v>
      </c>
      <c r="Q1839" s="57">
        <v>0</v>
      </c>
      <c r="R1839" s="57">
        <v>0.62134500000000004</v>
      </c>
      <c r="S1839" s="57">
        <v>0.62134500000000004</v>
      </c>
      <c r="T1839" s="57">
        <v>0</v>
      </c>
      <c r="U1839" s="58">
        <v>0.92429499999999998</v>
      </c>
    </row>
    <row r="1840" spans="1:21" x14ac:dyDescent="0.35">
      <c r="A1840" s="11" t="s">
        <v>2499</v>
      </c>
      <c r="B1840" s="56">
        <v>12.769105</v>
      </c>
      <c r="C1840" s="57">
        <v>0.70438500000000004</v>
      </c>
      <c r="D1840" s="57">
        <v>3.14241499999999</v>
      </c>
      <c r="E1840" s="57">
        <v>1.842325</v>
      </c>
      <c r="F1840" s="57">
        <v>2.5999349999999999</v>
      </c>
      <c r="G1840" s="57">
        <v>6.2517250000000004</v>
      </c>
      <c r="H1840" s="57">
        <v>2.6068449999999999</v>
      </c>
      <c r="I1840" s="57">
        <v>2.4455849999999999</v>
      </c>
      <c r="J1840" s="57">
        <v>3.537595</v>
      </c>
      <c r="K1840" s="57">
        <v>3.537595</v>
      </c>
      <c r="L1840" s="57">
        <v>1.4958149999999999</v>
      </c>
      <c r="M1840" s="57">
        <v>3.377545</v>
      </c>
      <c r="N1840" s="57">
        <v>2.382755</v>
      </c>
      <c r="O1840" s="57">
        <v>3.175125</v>
      </c>
      <c r="P1840" s="57">
        <v>3.00399499999999</v>
      </c>
      <c r="Q1840" s="57">
        <v>0</v>
      </c>
      <c r="R1840" s="57">
        <v>0</v>
      </c>
      <c r="S1840" s="57">
        <v>0</v>
      </c>
      <c r="T1840" s="57">
        <v>0</v>
      </c>
      <c r="U1840" s="58">
        <v>1.576775</v>
      </c>
    </row>
    <row r="1841" spans="1:21" x14ac:dyDescent="0.35">
      <c r="A1841" s="11" t="s">
        <v>2500</v>
      </c>
      <c r="B1841" s="56">
        <v>18.017399999999999</v>
      </c>
      <c r="C1841" s="57">
        <v>0</v>
      </c>
      <c r="D1841" s="57">
        <v>3.07334499999999</v>
      </c>
      <c r="E1841" s="57">
        <v>1.284815</v>
      </c>
      <c r="F1841" s="57">
        <v>2.3372850000000001</v>
      </c>
      <c r="G1841" s="57">
        <v>6.4149849999999997</v>
      </c>
      <c r="H1841" s="57">
        <v>2.1095549999999998</v>
      </c>
      <c r="I1841" s="57">
        <v>2.42502499999999</v>
      </c>
      <c r="J1841" s="57">
        <v>3.7948849999999998</v>
      </c>
      <c r="K1841" s="57">
        <v>4.1327350000000003</v>
      </c>
      <c r="L1841" s="57">
        <v>1.2916449999999999</v>
      </c>
      <c r="M1841" s="57">
        <v>2.7531749999999899</v>
      </c>
      <c r="N1841" s="57">
        <v>2.2932649999999999</v>
      </c>
      <c r="O1841" s="57">
        <v>2.18607499999999</v>
      </c>
      <c r="P1841" s="57">
        <v>3.0253249999999898</v>
      </c>
      <c r="Q1841" s="57">
        <v>0</v>
      </c>
      <c r="R1841" s="57">
        <v>0</v>
      </c>
      <c r="S1841" s="57">
        <v>0</v>
      </c>
      <c r="T1841" s="57">
        <v>0.628305</v>
      </c>
      <c r="U1841" s="58">
        <v>1.183295</v>
      </c>
    </row>
    <row r="1842" spans="1:21" x14ac:dyDescent="0.35">
      <c r="A1842" s="11" t="s">
        <v>2501</v>
      </c>
      <c r="B1842" s="56">
        <v>20.820799999999998</v>
      </c>
      <c r="C1842" s="57">
        <v>1.1627749999999999</v>
      </c>
      <c r="D1842" s="57">
        <v>4.8618050000000004</v>
      </c>
      <c r="E1842" s="57">
        <v>1.9557849999999899</v>
      </c>
      <c r="F1842" s="57">
        <v>3.9197150000000001</v>
      </c>
      <c r="G1842" s="57">
        <v>8.5584049999999898</v>
      </c>
      <c r="H1842" s="57">
        <v>2.9673949999999998</v>
      </c>
      <c r="I1842" s="57">
        <v>2.8095949999999998</v>
      </c>
      <c r="J1842" s="57">
        <v>3.8827050000000001</v>
      </c>
      <c r="K1842" s="57">
        <v>4.3897349999999999</v>
      </c>
      <c r="L1842" s="57">
        <v>1.8886350000000001</v>
      </c>
      <c r="M1842" s="57">
        <v>2.7529249999999998</v>
      </c>
      <c r="N1842" s="57">
        <v>2.4779450000000001</v>
      </c>
      <c r="O1842" s="57">
        <v>3.2510650000000001</v>
      </c>
      <c r="P1842" s="57">
        <v>3.8754050000000002</v>
      </c>
      <c r="Q1842" s="57">
        <v>0.75540499999999999</v>
      </c>
      <c r="R1842" s="57">
        <v>0.75540499999999999</v>
      </c>
      <c r="S1842" s="57">
        <v>0.75540499999999999</v>
      </c>
      <c r="T1842" s="57">
        <v>0</v>
      </c>
      <c r="U1842" s="58">
        <v>0.92429499999999998</v>
      </c>
    </row>
    <row r="1843" spans="1:21" x14ac:dyDescent="0.35">
      <c r="A1843" s="11" t="s">
        <v>2502</v>
      </c>
      <c r="B1843" s="56">
        <v>17.254270000000002</v>
      </c>
      <c r="C1843" s="57">
        <v>0</v>
      </c>
      <c r="D1843" s="57">
        <v>4.2585449999999998</v>
      </c>
      <c r="E1843" s="57">
        <v>1.8255349999999999</v>
      </c>
      <c r="F1843" s="57">
        <v>3.1893750000000001</v>
      </c>
      <c r="G1843" s="57">
        <v>8.2176449999999992</v>
      </c>
      <c r="H1843" s="57">
        <v>2.4557349999999998</v>
      </c>
      <c r="I1843" s="57">
        <v>2.5641750000000001</v>
      </c>
      <c r="J1843" s="57">
        <v>5.0198650000000002</v>
      </c>
      <c r="K1843" s="57">
        <v>5.0198650000000002</v>
      </c>
      <c r="L1843" s="57">
        <v>2.675675</v>
      </c>
      <c r="M1843" s="57">
        <v>2.6762450000000002</v>
      </c>
      <c r="N1843" s="57">
        <v>2.935775</v>
      </c>
      <c r="O1843" s="57">
        <v>2.691875</v>
      </c>
      <c r="P1843" s="57">
        <v>3.4976250000000002</v>
      </c>
      <c r="Q1843" s="57">
        <v>0</v>
      </c>
      <c r="R1843" s="57">
        <v>0</v>
      </c>
      <c r="S1843" s="57">
        <v>0</v>
      </c>
      <c r="T1843" s="57">
        <v>0.628305</v>
      </c>
      <c r="U1843" s="58">
        <v>1.8164450000000001</v>
      </c>
    </row>
    <row r="1844" spans="1:21" x14ac:dyDescent="0.35">
      <c r="A1844" s="11" t="s">
        <v>2503</v>
      </c>
      <c r="B1844" s="56">
        <v>15.073554999999899</v>
      </c>
      <c r="C1844" s="57">
        <v>1.241185</v>
      </c>
      <c r="D1844" s="57">
        <v>3.4231349999999998</v>
      </c>
      <c r="E1844" s="57">
        <v>2.274645</v>
      </c>
      <c r="F1844" s="57">
        <v>2.6416750000000002</v>
      </c>
      <c r="G1844" s="57">
        <v>7.9912450000000002</v>
      </c>
      <c r="H1844" s="57">
        <v>3.5851649999999999</v>
      </c>
      <c r="I1844" s="57">
        <v>3.199875</v>
      </c>
      <c r="J1844" s="57">
        <v>3.88035499999999</v>
      </c>
      <c r="K1844" s="57">
        <v>3.88035499999999</v>
      </c>
      <c r="L1844" s="57">
        <v>1.9792749999999999</v>
      </c>
      <c r="M1844" s="57">
        <v>2.8602249999999998</v>
      </c>
      <c r="N1844" s="57">
        <v>2.8371550000000001</v>
      </c>
      <c r="O1844" s="57">
        <v>3.3205149999999999</v>
      </c>
      <c r="P1844" s="57">
        <v>3.41641499999999</v>
      </c>
      <c r="Q1844" s="57">
        <v>0</v>
      </c>
      <c r="R1844" s="57">
        <v>0</v>
      </c>
      <c r="S1844" s="57">
        <v>0</v>
      </c>
      <c r="T1844" s="57">
        <v>0</v>
      </c>
      <c r="U1844" s="58">
        <v>1.495665</v>
      </c>
    </row>
    <row r="1845" spans="1:21" x14ac:dyDescent="0.35">
      <c r="A1845" s="11" t="s">
        <v>2504</v>
      </c>
      <c r="B1845" s="56">
        <v>19.219940000000001</v>
      </c>
      <c r="C1845" s="57">
        <v>1.0715950000000001</v>
      </c>
      <c r="D1845" s="57">
        <v>4.5887149999999997</v>
      </c>
      <c r="E1845" s="57">
        <v>1.669095</v>
      </c>
      <c r="F1845" s="57">
        <v>3.946555</v>
      </c>
      <c r="G1845" s="57">
        <v>8.6878449999999994</v>
      </c>
      <c r="H1845" s="57">
        <v>2.494345</v>
      </c>
      <c r="I1845" s="57">
        <v>3.2510349999999999</v>
      </c>
      <c r="J1845" s="57">
        <v>4.8527449999999996</v>
      </c>
      <c r="K1845" s="57">
        <v>4.8527449999999996</v>
      </c>
      <c r="L1845" s="57">
        <v>1.7234050000000001</v>
      </c>
      <c r="M1845" s="57">
        <v>2.9696549999999999</v>
      </c>
      <c r="N1845" s="57">
        <v>3.3132649999999999</v>
      </c>
      <c r="O1845" s="57">
        <v>3.8360949999999998</v>
      </c>
      <c r="P1845" s="57">
        <v>3.9947949999999999</v>
      </c>
      <c r="Q1845" s="57">
        <v>0</v>
      </c>
      <c r="R1845" s="57">
        <v>0</v>
      </c>
      <c r="S1845" s="57">
        <v>0.82308499999999996</v>
      </c>
      <c r="T1845" s="57">
        <v>0.82308499999999996</v>
      </c>
      <c r="U1845" s="58">
        <v>1.2323649999999999</v>
      </c>
    </row>
    <row r="1846" spans="1:21" x14ac:dyDescent="0.35">
      <c r="A1846" s="11" t="s">
        <v>2505</v>
      </c>
      <c r="B1846" s="56">
        <v>11.177284999999999</v>
      </c>
      <c r="C1846" s="57">
        <v>0</v>
      </c>
      <c r="D1846" s="57">
        <v>2.570595</v>
      </c>
      <c r="E1846" s="57">
        <v>1.4632849999999999</v>
      </c>
      <c r="F1846" s="57">
        <v>2.0569649999999999</v>
      </c>
      <c r="G1846" s="57">
        <v>6.5672949999999997</v>
      </c>
      <c r="H1846" s="57">
        <v>2.7523049999999998</v>
      </c>
      <c r="I1846" s="57">
        <v>2.750095</v>
      </c>
      <c r="J1846" s="57">
        <v>2.8487749999999998</v>
      </c>
      <c r="K1846" s="57">
        <v>2.8487749999999998</v>
      </c>
      <c r="L1846" s="57">
        <v>1.2973349999999999</v>
      </c>
      <c r="M1846" s="57">
        <v>1.773485</v>
      </c>
      <c r="N1846" s="57">
        <v>1.8961950000000001</v>
      </c>
      <c r="O1846" s="57">
        <v>2.681305</v>
      </c>
      <c r="P1846" s="57">
        <v>2.4309050000000001</v>
      </c>
      <c r="Q1846" s="57">
        <v>0</v>
      </c>
      <c r="R1846" s="57">
        <v>0</v>
      </c>
      <c r="S1846" s="57">
        <v>0</v>
      </c>
      <c r="T1846" s="57">
        <v>0</v>
      </c>
      <c r="U1846" s="58">
        <v>0.86251500000000003</v>
      </c>
    </row>
    <row r="1847" spans="1:21" x14ac:dyDescent="0.35">
      <c r="A1847" s="11" t="s">
        <v>2506</v>
      </c>
      <c r="B1847" s="56">
        <v>13.506845</v>
      </c>
      <c r="C1847" s="57">
        <v>0.70438500000000004</v>
      </c>
      <c r="D1847" s="57">
        <v>3.362635</v>
      </c>
      <c r="E1847" s="57">
        <v>1.755125</v>
      </c>
      <c r="F1847" s="57">
        <v>2.4574349999999998</v>
      </c>
      <c r="G1847" s="57">
        <v>6.9863449999999903</v>
      </c>
      <c r="H1847" s="57">
        <v>2.4310350000000001</v>
      </c>
      <c r="I1847" s="57">
        <v>2.1257950000000001</v>
      </c>
      <c r="J1847" s="57">
        <v>3.942285</v>
      </c>
      <c r="K1847" s="57">
        <v>3.942285</v>
      </c>
      <c r="L1847" s="57">
        <v>1.630765</v>
      </c>
      <c r="M1847" s="57">
        <v>1.970675</v>
      </c>
      <c r="N1847" s="57">
        <v>1.755935</v>
      </c>
      <c r="O1847" s="57">
        <v>2.5808149999999999</v>
      </c>
      <c r="P1847" s="57">
        <v>2.32754499999999</v>
      </c>
      <c r="Q1847" s="57">
        <v>0</v>
      </c>
      <c r="R1847" s="57">
        <v>0</v>
      </c>
      <c r="S1847" s="57">
        <v>0</v>
      </c>
      <c r="T1847" s="57">
        <v>0</v>
      </c>
      <c r="U1847" s="58">
        <v>0.87061500000000003</v>
      </c>
    </row>
    <row r="1848" spans="1:21" x14ac:dyDescent="0.35">
      <c r="A1848" s="11" t="s">
        <v>2507</v>
      </c>
      <c r="B1848" s="56">
        <v>18.85896</v>
      </c>
      <c r="C1848" s="57">
        <v>1.0715950000000001</v>
      </c>
      <c r="D1848" s="57">
        <v>4.1583249999999996</v>
      </c>
      <c r="E1848" s="57">
        <v>2.2831549999999998</v>
      </c>
      <c r="F1848" s="57">
        <v>3.5033150000000002</v>
      </c>
      <c r="G1848" s="57">
        <v>8.6807149999999993</v>
      </c>
      <c r="H1848" s="57">
        <v>3.1809449999999999</v>
      </c>
      <c r="I1848" s="57">
        <v>3.9515150000000001</v>
      </c>
      <c r="J1848" s="57">
        <v>4.474335</v>
      </c>
      <c r="K1848" s="57">
        <v>4.474335</v>
      </c>
      <c r="L1848" s="57">
        <v>1.5823149999999999</v>
      </c>
      <c r="M1848" s="57">
        <v>3.047825</v>
      </c>
      <c r="N1848" s="57">
        <v>2.7708349999999999</v>
      </c>
      <c r="O1848" s="57">
        <v>3.523495</v>
      </c>
      <c r="P1848" s="57">
        <v>3.3012350000000001</v>
      </c>
      <c r="Q1848" s="57">
        <v>0</v>
      </c>
      <c r="R1848" s="57">
        <v>0</v>
      </c>
      <c r="S1848" s="57">
        <v>0</v>
      </c>
      <c r="T1848" s="57">
        <v>0</v>
      </c>
      <c r="U1848" s="58">
        <v>1.5199149999999999</v>
      </c>
    </row>
    <row r="1849" spans="1:21" x14ac:dyDescent="0.35">
      <c r="A1849" s="11" t="s">
        <v>2508</v>
      </c>
      <c r="B1849" s="56">
        <v>10.3209249999999</v>
      </c>
      <c r="C1849" s="57">
        <v>0.93832499999999996</v>
      </c>
      <c r="D1849" s="57">
        <v>3.7977449999999999</v>
      </c>
      <c r="E1849" s="57">
        <v>1.5718650000000001</v>
      </c>
      <c r="F1849" s="57">
        <v>2.9741249999999999</v>
      </c>
      <c r="G1849" s="57">
        <v>6.2913750000000004</v>
      </c>
      <c r="H1849" s="57">
        <v>2.6333549999999999</v>
      </c>
      <c r="I1849" s="57">
        <v>2.4745650000000001</v>
      </c>
      <c r="J1849" s="57">
        <v>3.208815</v>
      </c>
      <c r="K1849" s="57">
        <v>3.208815</v>
      </c>
      <c r="L1849" s="57">
        <v>1.3176749999999999</v>
      </c>
      <c r="M1849" s="57">
        <v>2.7591049999999999</v>
      </c>
      <c r="N1849" s="57">
        <v>2.197435</v>
      </c>
      <c r="O1849" s="57">
        <v>3.5341550000000002</v>
      </c>
      <c r="P1849" s="57">
        <v>2.4219149999999998</v>
      </c>
      <c r="Q1849" s="57">
        <v>0</v>
      </c>
      <c r="R1849" s="57">
        <v>0</v>
      </c>
      <c r="S1849" s="57">
        <v>0</v>
      </c>
      <c r="T1849" s="57">
        <v>0</v>
      </c>
      <c r="U1849" s="58">
        <v>1.223875</v>
      </c>
    </row>
    <row r="1850" spans="1:21" x14ac:dyDescent="0.35">
      <c r="A1850" s="11" t="s">
        <v>2509</v>
      </c>
      <c r="B1850" s="56">
        <v>13.985659999999999</v>
      </c>
      <c r="C1850" s="57">
        <v>0.87397499999999995</v>
      </c>
      <c r="D1850" s="57">
        <v>2.9005749999999999</v>
      </c>
      <c r="E1850" s="57">
        <v>1.8017049999999999</v>
      </c>
      <c r="F1850" s="57">
        <v>2.3390550000000001</v>
      </c>
      <c r="G1850" s="57">
        <v>7.1089849999999997</v>
      </c>
      <c r="H1850" s="57">
        <v>2.0244049999999998</v>
      </c>
      <c r="I1850" s="57">
        <v>1.902245</v>
      </c>
      <c r="J1850" s="57">
        <v>2.96908499999999</v>
      </c>
      <c r="K1850" s="57">
        <v>2.96908499999999</v>
      </c>
      <c r="L1850" s="57">
        <v>1.1769149999999999</v>
      </c>
      <c r="M1850" s="57">
        <v>2.0493049999999999</v>
      </c>
      <c r="N1850" s="57">
        <v>1.731595</v>
      </c>
      <c r="O1850" s="57">
        <v>2.9743149999999998</v>
      </c>
      <c r="P1850" s="57">
        <v>2.9572449999999999</v>
      </c>
      <c r="Q1850" s="57">
        <v>0</v>
      </c>
      <c r="R1850" s="57">
        <v>0</v>
      </c>
      <c r="S1850" s="57">
        <v>0</v>
      </c>
      <c r="T1850" s="57">
        <v>0</v>
      </c>
      <c r="U1850" s="58">
        <v>0.86251500000000003</v>
      </c>
    </row>
    <row r="1851" spans="1:21" x14ac:dyDescent="0.35">
      <c r="A1851" s="11" t="s">
        <v>2510</v>
      </c>
      <c r="B1851" s="56">
        <v>27.075769999999999</v>
      </c>
      <c r="C1851" s="57">
        <v>0</v>
      </c>
      <c r="D1851" s="57">
        <v>3.902215</v>
      </c>
      <c r="E1851" s="57">
        <v>1.5094350000000001</v>
      </c>
      <c r="F1851" s="57">
        <v>2.6674850000000001</v>
      </c>
      <c r="G1851" s="57">
        <v>9.555415</v>
      </c>
      <c r="H1851" s="57">
        <v>3.3106949999999999</v>
      </c>
      <c r="I1851" s="57">
        <v>3.3967849999999902</v>
      </c>
      <c r="J1851" s="57">
        <v>4.5157049999999996</v>
      </c>
      <c r="K1851" s="57">
        <v>4.5157049999999996</v>
      </c>
      <c r="L1851" s="57">
        <v>1.1215349999999999</v>
      </c>
      <c r="M1851" s="57">
        <v>2.3983050000000001</v>
      </c>
      <c r="N1851" s="57">
        <v>2.1145049999999999</v>
      </c>
      <c r="O1851" s="57">
        <v>2.7526950000000001</v>
      </c>
      <c r="P1851" s="57">
        <v>3.1774450000000001</v>
      </c>
      <c r="Q1851" s="57">
        <v>0</v>
      </c>
      <c r="R1851" s="57">
        <v>0</v>
      </c>
      <c r="S1851" s="57">
        <v>0</v>
      </c>
      <c r="T1851" s="57">
        <v>0.628305</v>
      </c>
      <c r="U1851" s="58">
        <v>1.191395</v>
      </c>
    </row>
    <row r="1852" spans="1:21" x14ac:dyDescent="0.35">
      <c r="A1852" s="11" t="s">
        <v>2511</v>
      </c>
      <c r="B1852" s="56">
        <v>18.338920000000002</v>
      </c>
      <c r="C1852" s="57">
        <v>0.93081499999999995</v>
      </c>
      <c r="D1852" s="57">
        <v>4.0044649999999997</v>
      </c>
      <c r="E1852" s="57">
        <v>1.850295</v>
      </c>
      <c r="F1852" s="57">
        <v>2.8819050000000002</v>
      </c>
      <c r="G1852" s="57">
        <v>9.1198549999999994</v>
      </c>
      <c r="H1852" s="57">
        <v>3.7652350000000001</v>
      </c>
      <c r="I1852" s="57">
        <v>2.856595</v>
      </c>
      <c r="J1852" s="57">
        <v>5.3485750000000003</v>
      </c>
      <c r="K1852" s="57">
        <v>5.3485750000000003</v>
      </c>
      <c r="L1852" s="57">
        <v>2.4963350000000002</v>
      </c>
      <c r="M1852" s="57">
        <v>3.275045</v>
      </c>
      <c r="N1852" s="57">
        <v>3.0794049999999999</v>
      </c>
      <c r="O1852" s="57">
        <v>3.5429949999999999</v>
      </c>
      <c r="P1852" s="57">
        <v>3.7468949999999999</v>
      </c>
      <c r="Q1852" s="57">
        <v>0</v>
      </c>
      <c r="R1852" s="57">
        <v>0</v>
      </c>
      <c r="S1852" s="57">
        <v>0</v>
      </c>
      <c r="T1852" s="57">
        <v>0</v>
      </c>
      <c r="U1852" s="58">
        <v>1.574265</v>
      </c>
    </row>
    <row r="1853" spans="1:21" x14ac:dyDescent="0.35">
      <c r="A1853" s="11" t="s">
        <v>2512</v>
      </c>
      <c r="B1853" s="56">
        <v>12.893564999999899</v>
      </c>
      <c r="C1853" s="57">
        <v>0</v>
      </c>
      <c r="D1853" s="57">
        <v>2.8803649999999998</v>
      </c>
      <c r="E1853" s="57">
        <v>1.329755</v>
      </c>
      <c r="F1853" s="57">
        <v>2.4574050000000001</v>
      </c>
      <c r="G1853" s="57">
        <v>5.4441350000000002</v>
      </c>
      <c r="H1853" s="57">
        <v>1.7462949999999999</v>
      </c>
      <c r="I1853" s="57">
        <v>2.045995</v>
      </c>
      <c r="J1853" s="57">
        <v>2.8621449999999999</v>
      </c>
      <c r="K1853" s="57">
        <v>2.8621449999999999</v>
      </c>
      <c r="L1853" s="57">
        <v>1.3778950000000001</v>
      </c>
      <c r="M1853" s="57">
        <v>2.3208950000000002</v>
      </c>
      <c r="N1853" s="57">
        <v>2.0306150000000001</v>
      </c>
      <c r="O1853" s="57">
        <v>2.9820250000000001</v>
      </c>
      <c r="P1853" s="57">
        <v>2.4737749999999998</v>
      </c>
      <c r="Q1853" s="57">
        <v>0</v>
      </c>
      <c r="R1853" s="57">
        <v>0</v>
      </c>
      <c r="S1853" s="57">
        <v>0</v>
      </c>
      <c r="T1853" s="57">
        <v>0</v>
      </c>
      <c r="U1853" s="58">
        <v>0.86251500000000003</v>
      </c>
    </row>
    <row r="1854" spans="1:21" x14ac:dyDescent="0.35">
      <c r="A1854" s="11" t="s">
        <v>2513</v>
      </c>
      <c r="B1854" s="56">
        <v>18.518535</v>
      </c>
      <c r="C1854" s="57">
        <v>1.152045</v>
      </c>
      <c r="D1854" s="57">
        <v>3.594185</v>
      </c>
      <c r="E1854" s="57">
        <v>1.89472499999999</v>
      </c>
      <c r="F1854" s="57">
        <v>2.7918949999999998</v>
      </c>
      <c r="G1854" s="57">
        <v>8.5214549999999996</v>
      </c>
      <c r="H1854" s="57">
        <v>3.0482550000000002</v>
      </c>
      <c r="I1854" s="57">
        <v>2.3914549999999899</v>
      </c>
      <c r="J1854" s="57">
        <v>4.1171249999999997</v>
      </c>
      <c r="K1854" s="57">
        <v>4.1171249999999997</v>
      </c>
      <c r="L1854" s="57">
        <v>1.751825</v>
      </c>
      <c r="M1854" s="57">
        <v>3.349885</v>
      </c>
      <c r="N1854" s="57">
        <v>2.7207849999999998</v>
      </c>
      <c r="O1854" s="57">
        <v>3.8797450000000002</v>
      </c>
      <c r="P1854" s="57">
        <v>2.6929449999999999</v>
      </c>
      <c r="Q1854" s="57">
        <v>0</v>
      </c>
      <c r="R1854" s="57">
        <v>0</v>
      </c>
      <c r="S1854" s="57">
        <v>0</v>
      </c>
      <c r="T1854" s="57">
        <v>0</v>
      </c>
      <c r="U1854" s="58">
        <v>1.5811550000000001</v>
      </c>
    </row>
    <row r="1855" spans="1:21" x14ac:dyDescent="0.35">
      <c r="A1855" s="11" t="s">
        <v>2514</v>
      </c>
      <c r="B1855" s="56">
        <v>15.497624999999999</v>
      </c>
      <c r="C1855" s="57">
        <v>0.70438500000000004</v>
      </c>
      <c r="D1855" s="57">
        <v>3.7312050000000001</v>
      </c>
      <c r="E1855" s="57">
        <v>1.4443550000000001</v>
      </c>
      <c r="F1855" s="57">
        <v>2.6334249999999999</v>
      </c>
      <c r="G1855" s="57">
        <v>7.7767249999999999</v>
      </c>
      <c r="H1855" s="57">
        <v>2.7386849999999998</v>
      </c>
      <c r="I1855" s="57">
        <v>2.4418350000000002</v>
      </c>
      <c r="J1855" s="57">
        <v>3.9910950000000001</v>
      </c>
      <c r="K1855" s="57">
        <v>3.9910950000000001</v>
      </c>
      <c r="L1855" s="57">
        <v>1.859515</v>
      </c>
      <c r="M1855" s="57">
        <v>3.090535</v>
      </c>
      <c r="N1855" s="57">
        <v>2.5666850000000001</v>
      </c>
      <c r="O1855" s="57">
        <v>2.8869449999999999</v>
      </c>
      <c r="P1855" s="57">
        <v>2.959835</v>
      </c>
      <c r="Q1855" s="57">
        <v>0</v>
      </c>
      <c r="R1855" s="57">
        <v>0</v>
      </c>
      <c r="S1855" s="57">
        <v>0</v>
      </c>
      <c r="T1855" s="57">
        <v>0</v>
      </c>
      <c r="U1855" s="58">
        <v>1.495665</v>
      </c>
    </row>
    <row r="1856" spans="1:21" x14ac:dyDescent="0.35">
      <c r="A1856" s="11" t="s">
        <v>2515</v>
      </c>
      <c r="B1856" s="56">
        <v>21.9032599999999</v>
      </c>
      <c r="C1856" s="57">
        <v>0</v>
      </c>
      <c r="D1856" s="57">
        <v>5.9527549999999998</v>
      </c>
      <c r="E1856" s="57">
        <v>2.5679249999999998</v>
      </c>
      <c r="F1856" s="57">
        <v>4.5172549999999996</v>
      </c>
      <c r="G1856" s="57">
        <v>10.0167149999999</v>
      </c>
      <c r="H1856" s="57">
        <v>4.6980750000000002</v>
      </c>
      <c r="I1856" s="57">
        <v>3.885945</v>
      </c>
      <c r="J1856" s="57">
        <v>6.2718850000000002</v>
      </c>
      <c r="K1856" s="57">
        <v>6.2718850000000002</v>
      </c>
      <c r="L1856" s="57">
        <v>2.4996149999999999</v>
      </c>
      <c r="M1856" s="57">
        <v>4.0449849999999996</v>
      </c>
      <c r="N1856" s="57">
        <v>4.2346750000000002</v>
      </c>
      <c r="O1856" s="57">
        <v>3.705775</v>
      </c>
      <c r="P1856" s="57">
        <v>5.6155850000000003</v>
      </c>
      <c r="Q1856" s="57">
        <v>0</v>
      </c>
      <c r="R1856" s="57">
        <v>0</v>
      </c>
      <c r="S1856" s="57">
        <v>0.826515</v>
      </c>
      <c r="T1856" s="57">
        <v>0.826515</v>
      </c>
      <c r="U1856" s="58">
        <v>1.8689450000000001</v>
      </c>
    </row>
    <row r="1857" spans="1:21" x14ac:dyDescent="0.35">
      <c r="A1857" s="11" t="s">
        <v>2516</v>
      </c>
      <c r="B1857" s="56">
        <v>16.43159</v>
      </c>
      <c r="C1857" s="57">
        <v>0</v>
      </c>
      <c r="D1857" s="57">
        <v>2.8585950000000002</v>
      </c>
      <c r="E1857" s="57">
        <v>1.6568449999999999</v>
      </c>
      <c r="F1857" s="57">
        <v>1.843715</v>
      </c>
      <c r="G1857" s="57">
        <v>6.9435849999999997</v>
      </c>
      <c r="H1857" s="57">
        <v>2.354695</v>
      </c>
      <c r="I1857" s="57">
        <v>2.3826749999999999</v>
      </c>
      <c r="J1857" s="57">
        <v>3.9219349999999999</v>
      </c>
      <c r="K1857" s="57">
        <v>3.9219349999999999</v>
      </c>
      <c r="L1857" s="57">
        <v>0.60420499999999999</v>
      </c>
      <c r="M1857" s="57">
        <v>2.0684149999999999</v>
      </c>
      <c r="N1857" s="57">
        <v>1.896755</v>
      </c>
      <c r="O1857" s="57">
        <v>2.79209499999999</v>
      </c>
      <c r="P1857" s="57">
        <v>2.7793950000000001</v>
      </c>
      <c r="Q1857" s="57">
        <v>0</v>
      </c>
      <c r="R1857" s="57">
        <v>0</v>
      </c>
      <c r="S1857" s="57">
        <v>0</v>
      </c>
      <c r="T1857" s="57">
        <v>0</v>
      </c>
      <c r="U1857" s="58">
        <v>0.86251500000000003</v>
      </c>
    </row>
    <row r="1858" spans="1:21" x14ac:dyDescent="0.35">
      <c r="A1858" s="11" t="s">
        <v>2517</v>
      </c>
      <c r="B1858" s="56">
        <v>19.384629999999898</v>
      </c>
      <c r="C1858" s="57">
        <v>0.78256499999999996</v>
      </c>
      <c r="D1858" s="57">
        <v>3.741015</v>
      </c>
      <c r="E1858" s="57">
        <v>1.568865</v>
      </c>
      <c r="F1858" s="57">
        <v>2.6986249999999998</v>
      </c>
      <c r="G1858" s="57">
        <v>8.7221349999999997</v>
      </c>
      <c r="H1858" s="57">
        <v>3.1258849999999998</v>
      </c>
      <c r="I1858" s="57">
        <v>3.1979949999999899</v>
      </c>
      <c r="J1858" s="57">
        <v>4.2304449999999996</v>
      </c>
      <c r="K1858" s="57">
        <v>4.2304449999999996</v>
      </c>
      <c r="L1858" s="57">
        <v>1.6515949999999999</v>
      </c>
      <c r="M1858" s="57">
        <v>2.348055</v>
      </c>
      <c r="N1858" s="57">
        <v>2.301085</v>
      </c>
      <c r="O1858" s="57">
        <v>2.9537049999999998</v>
      </c>
      <c r="P1858" s="57">
        <v>2.9370050000000001</v>
      </c>
      <c r="Q1858" s="57">
        <v>0</v>
      </c>
      <c r="R1858" s="57">
        <v>0</v>
      </c>
      <c r="S1858" s="57">
        <v>0</v>
      </c>
      <c r="T1858" s="57">
        <v>0</v>
      </c>
      <c r="U1858" s="58">
        <v>0.92429499999999998</v>
      </c>
    </row>
    <row r="1859" spans="1:21" x14ac:dyDescent="0.35">
      <c r="A1859" s="11" t="s">
        <v>2518</v>
      </c>
      <c r="B1859" s="56">
        <v>16.858554999999999</v>
      </c>
      <c r="C1859" s="57">
        <v>1.1627749999999999</v>
      </c>
      <c r="D1859" s="57">
        <v>4.9730350000000003</v>
      </c>
      <c r="E1859" s="57">
        <v>1.9978549999999999</v>
      </c>
      <c r="F1859" s="57">
        <v>4.1509549999999997</v>
      </c>
      <c r="G1859" s="57">
        <v>9.2406749999999995</v>
      </c>
      <c r="H1859" s="57">
        <v>2.6869450000000001</v>
      </c>
      <c r="I1859" s="57">
        <v>2.9256449999999998</v>
      </c>
      <c r="J1859" s="57">
        <v>5.427365</v>
      </c>
      <c r="K1859" s="57">
        <v>5.427365</v>
      </c>
      <c r="L1859" s="57">
        <v>1.8679650000000001</v>
      </c>
      <c r="M1859" s="57">
        <v>3.0152649999999999</v>
      </c>
      <c r="N1859" s="57">
        <v>3.2569449999999902</v>
      </c>
      <c r="O1859" s="57">
        <v>3.5719650000000001</v>
      </c>
      <c r="P1859" s="57">
        <v>4.3858549999999896</v>
      </c>
      <c r="Q1859" s="57">
        <v>0.75540499999999999</v>
      </c>
      <c r="R1859" s="57">
        <v>0.75540499999999999</v>
      </c>
      <c r="S1859" s="57">
        <v>0.75540499999999999</v>
      </c>
      <c r="T1859" s="57">
        <v>0</v>
      </c>
      <c r="U1859" s="58">
        <v>0.86251500000000003</v>
      </c>
    </row>
    <row r="1860" spans="1:21" x14ac:dyDescent="0.35">
      <c r="A1860" s="11" t="s">
        <v>2519</v>
      </c>
      <c r="B1860" s="56">
        <v>13.865055</v>
      </c>
      <c r="C1860" s="57">
        <v>0.70438500000000004</v>
      </c>
      <c r="D1860" s="57">
        <v>3.4352550000000002</v>
      </c>
      <c r="E1860" s="57">
        <v>0.73036500000000004</v>
      </c>
      <c r="F1860" s="57">
        <v>2.5656850000000002</v>
      </c>
      <c r="G1860" s="57">
        <v>6.9517749999999996</v>
      </c>
      <c r="H1860" s="57">
        <v>1.927975</v>
      </c>
      <c r="I1860" s="57">
        <v>2.1641849999999998</v>
      </c>
      <c r="J1860" s="57">
        <v>3.879775</v>
      </c>
      <c r="K1860" s="57">
        <v>3.879775</v>
      </c>
      <c r="L1860" s="57">
        <v>1.8340650000000001</v>
      </c>
      <c r="M1860" s="57">
        <v>2.3024249999999999</v>
      </c>
      <c r="N1860" s="57">
        <v>1.8749150000000001</v>
      </c>
      <c r="O1860" s="57">
        <v>2.7251650000000001</v>
      </c>
      <c r="P1860" s="57">
        <v>2.129095</v>
      </c>
      <c r="Q1860" s="57">
        <v>0</v>
      </c>
      <c r="R1860" s="57">
        <v>0</v>
      </c>
      <c r="S1860" s="57">
        <v>0</v>
      </c>
      <c r="T1860" s="57">
        <v>0</v>
      </c>
      <c r="U1860" s="58">
        <v>0.75947500000000001</v>
      </c>
    </row>
    <row r="1861" spans="1:21" x14ac:dyDescent="0.35">
      <c r="A1861" s="11" t="s">
        <v>2520</v>
      </c>
      <c r="B1861" s="56">
        <v>14.696465</v>
      </c>
      <c r="C1861" s="57">
        <v>1.586015</v>
      </c>
      <c r="D1861" s="57">
        <v>4.7117149999999999</v>
      </c>
      <c r="E1861" s="57">
        <v>2.559755</v>
      </c>
      <c r="F1861" s="57">
        <v>4.5214749999999997</v>
      </c>
      <c r="G1861" s="57">
        <v>7.6141249999999996</v>
      </c>
      <c r="H1861" s="57">
        <v>2.3721049999999999</v>
      </c>
      <c r="I1861" s="57">
        <v>2.5141749999999998</v>
      </c>
      <c r="J1861" s="57">
        <v>4.1156649999999999</v>
      </c>
      <c r="K1861" s="57">
        <v>4.1156649999999999</v>
      </c>
      <c r="L1861" s="57">
        <v>2.7113450000000001</v>
      </c>
      <c r="M1861" s="57">
        <v>2.8473449999999998</v>
      </c>
      <c r="N1861" s="57">
        <v>3.2037550000000001</v>
      </c>
      <c r="O1861" s="57">
        <v>3.895165</v>
      </c>
      <c r="P1861" s="57">
        <v>2.9922650000000002</v>
      </c>
      <c r="Q1861" s="57">
        <v>0</v>
      </c>
      <c r="R1861" s="57">
        <v>0.62383500000000003</v>
      </c>
      <c r="S1861" s="57">
        <v>0.62383500000000003</v>
      </c>
      <c r="T1861" s="57">
        <v>0</v>
      </c>
      <c r="U1861" s="58">
        <v>1.5199149999999999</v>
      </c>
    </row>
    <row r="1862" spans="1:21" x14ac:dyDescent="0.35">
      <c r="A1862" s="11" t="s">
        <v>2521</v>
      </c>
      <c r="B1862" s="56">
        <v>15.664024999999899</v>
      </c>
      <c r="C1862" s="57">
        <v>0.75540499999999999</v>
      </c>
      <c r="D1862" s="57">
        <v>3.86462499999999</v>
      </c>
      <c r="E1862" s="57">
        <v>2.6038549999999998</v>
      </c>
      <c r="F1862" s="57">
        <v>3.5189650000000001</v>
      </c>
      <c r="G1862" s="57">
        <v>8.0054949999999998</v>
      </c>
      <c r="H1862" s="57">
        <v>3.255125</v>
      </c>
      <c r="I1862" s="57">
        <v>3.0778050000000001</v>
      </c>
      <c r="J1862" s="57">
        <v>4.7846849999999996</v>
      </c>
      <c r="K1862" s="57">
        <v>4.7846849999999996</v>
      </c>
      <c r="L1862" s="57">
        <v>1.320595</v>
      </c>
      <c r="M1862" s="57">
        <v>3.2812349999999899</v>
      </c>
      <c r="N1862" s="57">
        <v>3.219255</v>
      </c>
      <c r="O1862" s="57">
        <v>3.5985049999999998</v>
      </c>
      <c r="P1862" s="57">
        <v>3.3314249999999999</v>
      </c>
      <c r="Q1862" s="57">
        <v>0.75540499999999999</v>
      </c>
      <c r="R1862" s="57">
        <v>0.75540499999999999</v>
      </c>
      <c r="S1862" s="57">
        <v>1.267215</v>
      </c>
      <c r="T1862" s="57">
        <v>0.81987500000000002</v>
      </c>
      <c r="U1862" s="58">
        <v>1.746815</v>
      </c>
    </row>
    <row r="1863" spans="1:21" x14ac:dyDescent="0.35">
      <c r="A1863" s="11" t="s">
        <v>2522</v>
      </c>
      <c r="B1863" s="56">
        <v>14.320164999999999</v>
      </c>
      <c r="C1863" s="57">
        <v>0.70438500000000004</v>
      </c>
      <c r="D1863" s="57">
        <v>4.7996150000000002</v>
      </c>
      <c r="E1863" s="57">
        <v>2.1821549999999998</v>
      </c>
      <c r="F1863" s="57">
        <v>4.0907749999999998</v>
      </c>
      <c r="G1863" s="57">
        <v>8.6333149999999996</v>
      </c>
      <c r="H1863" s="57">
        <v>2.9615749999999998</v>
      </c>
      <c r="I1863" s="57">
        <v>3.4437549999999999</v>
      </c>
      <c r="J1863" s="57">
        <v>4.1801649999999997</v>
      </c>
      <c r="K1863" s="57">
        <v>4.2340150000000003</v>
      </c>
      <c r="L1863" s="57">
        <v>2.3221349999999998</v>
      </c>
      <c r="M1863" s="57">
        <v>3.05029499999999</v>
      </c>
      <c r="N1863" s="57">
        <v>3.0773649999999999</v>
      </c>
      <c r="O1863" s="57">
        <v>3.1689149999999899</v>
      </c>
      <c r="P1863" s="57">
        <v>3.9819550000000001</v>
      </c>
      <c r="Q1863" s="57">
        <v>0.88106499999999999</v>
      </c>
      <c r="R1863" s="57">
        <v>0</v>
      </c>
      <c r="S1863" s="57">
        <v>0.826515</v>
      </c>
      <c r="T1863" s="57">
        <v>0.826515</v>
      </c>
      <c r="U1863" s="58">
        <v>1.823985</v>
      </c>
    </row>
    <row r="1864" spans="1:21" x14ac:dyDescent="0.35">
      <c r="A1864" s="11" t="s">
        <v>2523</v>
      </c>
      <c r="B1864" s="56">
        <v>14.036655</v>
      </c>
      <c r="C1864" s="57">
        <v>0.70438500000000004</v>
      </c>
      <c r="D1864" s="57">
        <v>3.1148549999999999</v>
      </c>
      <c r="E1864" s="57">
        <v>0.75932500000000003</v>
      </c>
      <c r="F1864" s="57">
        <v>2.0312350000000001</v>
      </c>
      <c r="G1864" s="57">
        <v>6.7789149999999996</v>
      </c>
      <c r="H1864" s="57">
        <v>1.9418550000000001</v>
      </c>
      <c r="I1864" s="57">
        <v>2.0894249999999999</v>
      </c>
      <c r="J1864" s="57">
        <v>2.7298749999999998</v>
      </c>
      <c r="K1864" s="57">
        <v>2.7298749999999998</v>
      </c>
      <c r="L1864" s="57">
        <v>1.058935</v>
      </c>
      <c r="M1864" s="57">
        <v>2.5183550000000001</v>
      </c>
      <c r="N1864" s="57">
        <v>1.9820949999999999</v>
      </c>
      <c r="O1864" s="57">
        <v>2.6001150000000002</v>
      </c>
      <c r="P1864" s="57">
        <v>2.216485</v>
      </c>
      <c r="Q1864" s="57">
        <v>0</v>
      </c>
      <c r="R1864" s="57">
        <v>0</v>
      </c>
      <c r="S1864" s="57">
        <v>0</v>
      </c>
      <c r="T1864" s="57">
        <v>0</v>
      </c>
      <c r="U1864" s="58">
        <v>0.75947500000000001</v>
      </c>
    </row>
    <row r="1865" spans="1:21" x14ac:dyDescent="0.35">
      <c r="A1865" s="11" t="s">
        <v>2524</v>
      </c>
      <c r="B1865" s="56">
        <v>17.674109999999999</v>
      </c>
      <c r="C1865" s="57">
        <v>0.70438500000000004</v>
      </c>
      <c r="D1865" s="57">
        <v>3.7514249999999998</v>
      </c>
      <c r="E1865" s="57">
        <v>1.7040150000000001</v>
      </c>
      <c r="F1865" s="57">
        <v>2.3991549999999999</v>
      </c>
      <c r="G1865" s="57">
        <v>7.7637349999999996</v>
      </c>
      <c r="H1865" s="57">
        <v>2.0956950000000001</v>
      </c>
      <c r="I1865" s="57">
        <v>2.5267149999999998</v>
      </c>
      <c r="J1865" s="57">
        <v>4.2384950000000003</v>
      </c>
      <c r="K1865" s="57">
        <v>4.2384950000000003</v>
      </c>
      <c r="L1865" s="57">
        <v>0.99805500000000003</v>
      </c>
      <c r="M1865" s="57">
        <v>2.478745</v>
      </c>
      <c r="N1865" s="57">
        <v>2.0787949999999999</v>
      </c>
      <c r="O1865" s="57">
        <v>2.695125</v>
      </c>
      <c r="P1865" s="57">
        <v>3.0103849999999999</v>
      </c>
      <c r="Q1865" s="57">
        <v>0</v>
      </c>
      <c r="R1865" s="57">
        <v>0</v>
      </c>
      <c r="S1865" s="57">
        <v>0</v>
      </c>
      <c r="T1865" s="57">
        <v>0</v>
      </c>
      <c r="U1865" s="58">
        <v>1.025695</v>
      </c>
    </row>
    <row r="1866" spans="1:21" x14ac:dyDescent="0.35">
      <c r="A1866" s="11" t="s">
        <v>2525</v>
      </c>
      <c r="B1866" s="56">
        <v>14.086684999999999</v>
      </c>
      <c r="C1866" s="57">
        <v>0.70438500000000004</v>
      </c>
      <c r="D1866" s="57">
        <v>3.3156050000000001</v>
      </c>
      <c r="E1866" s="57">
        <v>1.2289350000000001</v>
      </c>
      <c r="F1866" s="57">
        <v>2.8528449999999999</v>
      </c>
      <c r="G1866" s="57">
        <v>6.6676549999999999</v>
      </c>
      <c r="H1866" s="57">
        <v>2.3346749999999998</v>
      </c>
      <c r="I1866" s="57">
        <v>2.5417350000000001</v>
      </c>
      <c r="J1866" s="57">
        <v>3.0493949999999899</v>
      </c>
      <c r="K1866" s="57">
        <v>3.0493949999999899</v>
      </c>
      <c r="L1866" s="57">
        <v>1.5939350000000001</v>
      </c>
      <c r="M1866" s="57">
        <v>2.313965</v>
      </c>
      <c r="N1866" s="57">
        <v>2.690245</v>
      </c>
      <c r="O1866" s="57">
        <v>2.66058499999999</v>
      </c>
      <c r="P1866" s="57">
        <v>2.563955</v>
      </c>
      <c r="Q1866" s="57">
        <v>0</v>
      </c>
      <c r="R1866" s="57">
        <v>0</v>
      </c>
      <c r="S1866" s="57">
        <v>0</v>
      </c>
      <c r="T1866" s="57">
        <v>0</v>
      </c>
      <c r="U1866" s="58">
        <v>0.90920500000000004</v>
      </c>
    </row>
    <row r="1867" spans="1:21" x14ac:dyDescent="0.35">
      <c r="A1867" s="11" t="s">
        <v>2526</v>
      </c>
      <c r="B1867" s="56">
        <v>17.679864999999999</v>
      </c>
      <c r="C1867" s="57">
        <v>0.70438500000000004</v>
      </c>
      <c r="D1867" s="57">
        <v>3.7490649999999999</v>
      </c>
      <c r="E1867" s="57">
        <v>1.609475</v>
      </c>
      <c r="F1867" s="57">
        <v>2.6662949999999999</v>
      </c>
      <c r="G1867" s="57">
        <v>8.4524450000000009</v>
      </c>
      <c r="H1867" s="57">
        <v>2.8439450000000002</v>
      </c>
      <c r="I1867" s="57">
        <v>3.0963449999999999</v>
      </c>
      <c r="J1867" s="57">
        <v>4.0519350000000003</v>
      </c>
      <c r="K1867" s="57">
        <v>4.0519350000000003</v>
      </c>
      <c r="L1867" s="57">
        <v>1.8425450000000001</v>
      </c>
      <c r="M1867" s="57">
        <v>2.8774649999999999</v>
      </c>
      <c r="N1867" s="57">
        <v>2.8245849999999999</v>
      </c>
      <c r="O1867" s="57">
        <v>3.4819550000000001</v>
      </c>
      <c r="P1867" s="57">
        <v>3.2860749999999999</v>
      </c>
      <c r="Q1867" s="57">
        <v>0</v>
      </c>
      <c r="R1867" s="57">
        <v>0</v>
      </c>
      <c r="S1867" s="57">
        <v>0</v>
      </c>
      <c r="T1867" s="57">
        <v>0</v>
      </c>
      <c r="U1867" s="58">
        <v>1.574265</v>
      </c>
    </row>
    <row r="1868" spans="1:21" x14ac:dyDescent="0.35">
      <c r="A1868" s="11" t="s">
        <v>2527</v>
      </c>
      <c r="B1868" s="56">
        <v>22.117449999999899</v>
      </c>
      <c r="C1868" s="57">
        <v>0.72143500000000005</v>
      </c>
      <c r="D1868" s="57">
        <v>4.8332050000000004</v>
      </c>
      <c r="E1868" s="57">
        <v>1.7496149999999999</v>
      </c>
      <c r="F1868" s="57">
        <v>4.3028050000000002</v>
      </c>
      <c r="G1868" s="57">
        <v>9.9869450000000004</v>
      </c>
      <c r="H1868" s="57">
        <v>2.9308649999999998</v>
      </c>
      <c r="I1868" s="57">
        <v>3.6593249999999999</v>
      </c>
      <c r="J1868" s="57">
        <v>4.8831550000000004</v>
      </c>
      <c r="K1868" s="57">
        <v>4.8831550000000004</v>
      </c>
      <c r="L1868" s="57">
        <v>2.6638950000000001</v>
      </c>
      <c r="M1868" s="57">
        <v>1.852085</v>
      </c>
      <c r="N1868" s="57">
        <v>2.878015</v>
      </c>
      <c r="O1868" s="57">
        <v>3.6020349999999999</v>
      </c>
      <c r="P1868" s="57">
        <v>4.5006750000000002</v>
      </c>
      <c r="Q1868" s="57">
        <v>0</v>
      </c>
      <c r="R1868" s="57">
        <v>0.72143500000000005</v>
      </c>
      <c r="S1868" s="57">
        <v>0.72143500000000005</v>
      </c>
      <c r="T1868" s="57">
        <v>0</v>
      </c>
      <c r="U1868" s="58">
        <v>0.86251500000000003</v>
      </c>
    </row>
    <row r="1869" spans="1:21" x14ac:dyDescent="0.35">
      <c r="A1869" s="11" t="s">
        <v>2528</v>
      </c>
      <c r="B1869" s="56">
        <v>17.053894999999901</v>
      </c>
      <c r="C1869" s="57">
        <v>0</v>
      </c>
      <c r="D1869" s="57">
        <v>4.0628149999999996</v>
      </c>
      <c r="E1869" s="57">
        <v>1.6405650000000001</v>
      </c>
      <c r="F1869" s="57">
        <v>2.7579850000000001</v>
      </c>
      <c r="G1869" s="57">
        <v>7.3630449999999996</v>
      </c>
      <c r="H1869" s="57">
        <v>3.1614949999999999</v>
      </c>
      <c r="I1869" s="57">
        <v>3.03721499999999</v>
      </c>
      <c r="J1869" s="57">
        <v>3.7026849999999998</v>
      </c>
      <c r="K1869" s="57">
        <v>3.7026849999999998</v>
      </c>
      <c r="L1869" s="57">
        <v>2.4182250000000001</v>
      </c>
      <c r="M1869" s="57">
        <v>2.9840450000000001</v>
      </c>
      <c r="N1869" s="57">
        <v>2.7632650000000001</v>
      </c>
      <c r="O1869" s="57">
        <v>2.4594749999999999</v>
      </c>
      <c r="P1869" s="57">
        <v>3.7880449999999999</v>
      </c>
      <c r="Q1869" s="57">
        <v>0.88106499999999999</v>
      </c>
      <c r="R1869" s="57">
        <v>0</v>
      </c>
      <c r="S1869" s="57">
        <v>0</v>
      </c>
      <c r="T1869" s="57">
        <v>0</v>
      </c>
      <c r="U1869" s="58">
        <v>1.495665</v>
      </c>
    </row>
    <row r="1870" spans="1:21" x14ac:dyDescent="0.35">
      <c r="A1870" s="11" t="s">
        <v>2529</v>
      </c>
      <c r="B1870" s="56">
        <v>20.266580000000001</v>
      </c>
      <c r="C1870" s="57">
        <v>0.87397499999999995</v>
      </c>
      <c r="D1870" s="57">
        <v>3.935495</v>
      </c>
      <c r="E1870" s="57">
        <v>2.3756949999999999</v>
      </c>
      <c r="F1870" s="57">
        <v>3.0584950000000002</v>
      </c>
      <c r="G1870" s="57">
        <v>7.9015649999999997</v>
      </c>
      <c r="H1870" s="57">
        <v>3.2856450000000001</v>
      </c>
      <c r="I1870" s="57">
        <v>2.7689550000000001</v>
      </c>
      <c r="J1870" s="57">
        <v>4.3873049999999996</v>
      </c>
      <c r="K1870" s="57">
        <v>4.3873049999999996</v>
      </c>
      <c r="L1870" s="57">
        <v>2.2373050000000001</v>
      </c>
      <c r="M1870" s="57">
        <v>3.6863049999999999</v>
      </c>
      <c r="N1870" s="57">
        <v>2.7309749999999999</v>
      </c>
      <c r="O1870" s="57">
        <v>3.2617750000000001</v>
      </c>
      <c r="P1870" s="57">
        <v>3.8806250000000002</v>
      </c>
      <c r="Q1870" s="57">
        <v>0</v>
      </c>
      <c r="R1870" s="57">
        <v>0</v>
      </c>
      <c r="S1870" s="57">
        <v>0</v>
      </c>
      <c r="T1870" s="57">
        <v>0.628305</v>
      </c>
      <c r="U1870" s="58">
        <v>1.8905449999999999</v>
      </c>
    </row>
    <row r="1871" spans="1:21" x14ac:dyDescent="0.35">
      <c r="A1871" s="11" t="s">
        <v>2530</v>
      </c>
      <c r="B1871" s="56">
        <v>13.782085</v>
      </c>
      <c r="C1871" s="57">
        <v>0.65589500000000001</v>
      </c>
      <c r="D1871" s="57">
        <v>2.6802049999999999</v>
      </c>
      <c r="E1871" s="57">
        <v>1.2440249999999999</v>
      </c>
      <c r="F1871" s="57">
        <v>2.4703050000000002</v>
      </c>
      <c r="G1871" s="57">
        <v>6.0958249999999996</v>
      </c>
      <c r="H1871" s="57">
        <v>1.480685</v>
      </c>
      <c r="I1871" s="57">
        <v>2.2578749999999999</v>
      </c>
      <c r="J1871" s="57">
        <v>3.6214949999999999</v>
      </c>
      <c r="K1871" s="57">
        <v>3.6214949999999999</v>
      </c>
      <c r="L1871" s="57">
        <v>2.0158749999999999</v>
      </c>
      <c r="M1871" s="57">
        <v>2.7046549999999998</v>
      </c>
      <c r="N1871" s="57">
        <v>2.5427650000000002</v>
      </c>
      <c r="O1871" s="57">
        <v>2.2321749999999998</v>
      </c>
      <c r="P1871" s="57">
        <v>2.6255449999999998</v>
      </c>
      <c r="Q1871" s="57">
        <v>0</v>
      </c>
      <c r="R1871" s="57">
        <v>0</v>
      </c>
      <c r="S1871" s="57">
        <v>0</v>
      </c>
      <c r="T1871" s="57">
        <v>0</v>
      </c>
      <c r="U1871" s="58">
        <v>1.495665</v>
      </c>
    </row>
    <row r="1872" spans="1:21" x14ac:dyDescent="0.35">
      <c r="A1872" s="11" t="s">
        <v>2531</v>
      </c>
      <c r="B1872" s="56">
        <v>17.416625</v>
      </c>
      <c r="C1872" s="57">
        <v>1.044435</v>
      </c>
      <c r="D1872" s="57">
        <v>4.5739850000000004</v>
      </c>
      <c r="E1872" s="57">
        <v>2.1255549999999999</v>
      </c>
      <c r="F1872" s="57">
        <v>3.275935</v>
      </c>
      <c r="G1872" s="57">
        <v>8.8996250000000003</v>
      </c>
      <c r="H1872" s="57">
        <v>2.9903249999999999</v>
      </c>
      <c r="I1872" s="57">
        <v>2.9966149999999998</v>
      </c>
      <c r="J1872" s="57">
        <v>5.4196949999999999</v>
      </c>
      <c r="K1872" s="57">
        <v>5.4196949999999999</v>
      </c>
      <c r="L1872" s="57">
        <v>2.167735</v>
      </c>
      <c r="M1872" s="57">
        <v>2.754775</v>
      </c>
      <c r="N1872" s="57">
        <v>2.8246950000000002</v>
      </c>
      <c r="O1872" s="57">
        <v>3.4619249999999999</v>
      </c>
      <c r="P1872" s="57">
        <v>3.7803849999999999</v>
      </c>
      <c r="Q1872" s="57">
        <v>0.75540499999999999</v>
      </c>
      <c r="R1872" s="57">
        <v>0.75540499999999999</v>
      </c>
      <c r="S1872" s="57">
        <v>0.75540499999999999</v>
      </c>
      <c r="T1872" s="57">
        <v>0</v>
      </c>
      <c r="U1872" s="58">
        <v>0.93239499999999997</v>
      </c>
    </row>
    <row r="1873" spans="1:21" x14ac:dyDescent="0.35">
      <c r="A1873" s="11" t="s">
        <v>2532</v>
      </c>
      <c r="B1873" s="56">
        <v>14.784755000000001</v>
      </c>
      <c r="C1873" s="57">
        <v>1.2927550000000001</v>
      </c>
      <c r="D1873" s="57">
        <v>4.1421650000000003</v>
      </c>
      <c r="E1873" s="57">
        <v>0.84600500000000001</v>
      </c>
      <c r="F1873" s="57">
        <v>3.6177250000000001</v>
      </c>
      <c r="G1873" s="57">
        <v>7.8258349999999997</v>
      </c>
      <c r="H1873" s="57">
        <v>3.4511349999999998</v>
      </c>
      <c r="I1873" s="57">
        <v>3.3472050000000002</v>
      </c>
      <c r="J1873" s="57">
        <v>3.2771149999999998</v>
      </c>
      <c r="K1873" s="57">
        <v>3.2771149999999998</v>
      </c>
      <c r="L1873" s="57">
        <v>1.5545450000000001</v>
      </c>
      <c r="M1873" s="57">
        <v>2.4215650000000002</v>
      </c>
      <c r="N1873" s="57">
        <v>2.4978549999999999</v>
      </c>
      <c r="O1873" s="57">
        <v>3.5758349999999899</v>
      </c>
      <c r="P1873" s="57">
        <v>2.738855</v>
      </c>
      <c r="Q1873" s="57">
        <v>0</v>
      </c>
      <c r="R1873" s="57">
        <v>0.80771499999999996</v>
      </c>
      <c r="S1873" s="57">
        <v>0.80771499999999996</v>
      </c>
      <c r="T1873" s="57">
        <v>0</v>
      </c>
      <c r="U1873" s="58">
        <v>0.75947500000000001</v>
      </c>
    </row>
    <row r="1874" spans="1:21" x14ac:dyDescent="0.35">
      <c r="A1874" s="11" t="s">
        <v>2533</v>
      </c>
      <c r="B1874" s="56">
        <v>21.503019999999999</v>
      </c>
      <c r="C1874" s="57">
        <v>0.70438500000000004</v>
      </c>
      <c r="D1874" s="57">
        <v>3.6850749999999999</v>
      </c>
      <c r="E1874" s="57">
        <v>1.509585</v>
      </c>
      <c r="F1874" s="57">
        <v>2.5428850000000001</v>
      </c>
      <c r="G1874" s="57">
        <v>9.5648350000000004</v>
      </c>
      <c r="H1874" s="57">
        <v>3.4597449999999998</v>
      </c>
      <c r="I1874" s="57">
        <v>2.8828450000000001</v>
      </c>
      <c r="J1874" s="57">
        <v>4.6075150000000002</v>
      </c>
      <c r="K1874" s="57">
        <v>4.6075150000000002</v>
      </c>
      <c r="L1874" s="57">
        <v>1.6209849999999999</v>
      </c>
      <c r="M1874" s="57">
        <v>2.542745</v>
      </c>
      <c r="N1874" s="57">
        <v>2.4030149999999999</v>
      </c>
      <c r="O1874" s="57">
        <v>3.413335</v>
      </c>
      <c r="P1874" s="57">
        <v>2.9594450000000001</v>
      </c>
      <c r="Q1874" s="57">
        <v>0</v>
      </c>
      <c r="R1874" s="57">
        <v>0</v>
      </c>
      <c r="S1874" s="57">
        <v>0</v>
      </c>
      <c r="T1874" s="57">
        <v>0.628305</v>
      </c>
      <c r="U1874" s="58">
        <v>1.183295</v>
      </c>
    </row>
    <row r="1875" spans="1:21" x14ac:dyDescent="0.35">
      <c r="A1875" s="11" t="s">
        <v>2534</v>
      </c>
      <c r="B1875" s="56">
        <v>16.532299999999999</v>
      </c>
      <c r="C1875" s="57">
        <v>1.1004050000000001</v>
      </c>
      <c r="D1875" s="57">
        <v>3.2576749999999999</v>
      </c>
      <c r="E1875" s="57">
        <v>1.6709750000000001</v>
      </c>
      <c r="F1875" s="57">
        <v>2.7686449999999998</v>
      </c>
      <c r="G1875" s="57">
        <v>7.2787649999999999</v>
      </c>
      <c r="H1875" s="57">
        <v>2.3569249999999999</v>
      </c>
      <c r="I1875" s="57">
        <v>1.902425</v>
      </c>
      <c r="J1875" s="57">
        <v>3.1512449999999999</v>
      </c>
      <c r="K1875" s="57">
        <v>3.4890949999999998</v>
      </c>
      <c r="L1875" s="57">
        <v>1.8026249999999999</v>
      </c>
      <c r="M1875" s="57">
        <v>2.6376550000000001</v>
      </c>
      <c r="N1875" s="57">
        <v>1.9378249999999999</v>
      </c>
      <c r="O1875" s="57">
        <v>2.8014049999999999</v>
      </c>
      <c r="P1875" s="57">
        <v>2.68539499999999</v>
      </c>
      <c r="Q1875" s="57">
        <v>0</v>
      </c>
      <c r="R1875" s="57">
        <v>0</v>
      </c>
      <c r="S1875" s="57">
        <v>0</v>
      </c>
      <c r="T1875" s="57">
        <v>0.628305</v>
      </c>
      <c r="U1875" s="58">
        <v>1.2531749999999999</v>
      </c>
    </row>
    <row r="1876" spans="1:21" x14ac:dyDescent="0.35">
      <c r="A1876" s="11" t="s">
        <v>2535</v>
      </c>
      <c r="B1876" s="56">
        <v>18.419519999999999</v>
      </c>
      <c r="C1876" s="57">
        <v>0.70438500000000004</v>
      </c>
      <c r="D1876" s="57">
        <v>3.598595</v>
      </c>
      <c r="E1876" s="57">
        <v>1.722075</v>
      </c>
      <c r="F1876" s="57">
        <v>2.4421149999999998</v>
      </c>
      <c r="G1876" s="57">
        <v>8.378425</v>
      </c>
      <c r="H1876" s="57">
        <v>3.0462750000000001</v>
      </c>
      <c r="I1876" s="57">
        <v>2.3356949999999999</v>
      </c>
      <c r="J1876" s="57">
        <v>4.8470849999999999</v>
      </c>
      <c r="K1876" s="57">
        <v>4.8470849999999999</v>
      </c>
      <c r="L1876" s="57">
        <v>1.932455</v>
      </c>
      <c r="M1876" s="57">
        <v>2.4910749999999999</v>
      </c>
      <c r="N1876" s="57">
        <v>2.3811749999999998</v>
      </c>
      <c r="O1876" s="57">
        <v>2.795795</v>
      </c>
      <c r="P1876" s="57">
        <v>3.277485</v>
      </c>
      <c r="Q1876" s="57">
        <v>0</v>
      </c>
      <c r="R1876" s="57">
        <v>0</v>
      </c>
      <c r="S1876" s="57">
        <v>0</v>
      </c>
      <c r="T1876" s="57">
        <v>0</v>
      </c>
      <c r="U1876" s="58">
        <v>0.92429499999999998</v>
      </c>
    </row>
    <row r="1877" spans="1:21" x14ac:dyDescent="0.35">
      <c r="A1877" s="11" t="s">
        <v>2536</v>
      </c>
      <c r="B1877" s="56">
        <v>14.072335000000001</v>
      </c>
      <c r="C1877" s="57">
        <v>0.70438500000000004</v>
      </c>
      <c r="D1877" s="57">
        <v>3.1932450000000001</v>
      </c>
      <c r="E1877" s="57">
        <v>1.377885</v>
      </c>
      <c r="F1877" s="57">
        <v>2.6886649999999999</v>
      </c>
      <c r="G1877" s="57">
        <v>7.4021549999999996</v>
      </c>
      <c r="H1877" s="57">
        <v>2.7177250000000002</v>
      </c>
      <c r="I1877" s="57">
        <v>2.654315</v>
      </c>
      <c r="J1877" s="57">
        <v>3.3054549999999998</v>
      </c>
      <c r="K1877" s="57">
        <v>3.3054549999999998</v>
      </c>
      <c r="L1877" s="57">
        <v>1.1778550000000001</v>
      </c>
      <c r="M1877" s="57">
        <v>2.387035</v>
      </c>
      <c r="N1877" s="57">
        <v>1.4505950000000001</v>
      </c>
      <c r="O1877" s="57">
        <v>2.368125</v>
      </c>
      <c r="P1877" s="57">
        <v>2.658325</v>
      </c>
      <c r="Q1877" s="57">
        <v>0</v>
      </c>
      <c r="R1877" s="57">
        <v>0</v>
      </c>
      <c r="S1877" s="57">
        <v>0</v>
      </c>
      <c r="T1877" s="57">
        <v>0</v>
      </c>
      <c r="U1877" s="58">
        <v>0.90920500000000004</v>
      </c>
    </row>
    <row r="1878" spans="1:21" x14ac:dyDescent="0.35">
      <c r="A1878" s="11" t="s">
        <v>2537</v>
      </c>
      <c r="B1878" s="56">
        <v>16.459855000000001</v>
      </c>
      <c r="C1878" s="57">
        <v>1.044435</v>
      </c>
      <c r="D1878" s="57">
        <v>3.633305</v>
      </c>
      <c r="E1878" s="57">
        <v>1.3063450000000001</v>
      </c>
      <c r="F1878" s="57">
        <v>3.111335</v>
      </c>
      <c r="G1878" s="57">
        <v>7.1187649999999998</v>
      </c>
      <c r="H1878" s="57">
        <v>3.8955649999999999</v>
      </c>
      <c r="I1878" s="57">
        <v>3.3933149999999999</v>
      </c>
      <c r="J1878" s="57">
        <v>3.9392849999999999</v>
      </c>
      <c r="K1878" s="57">
        <v>3.9392849999999999</v>
      </c>
      <c r="L1878" s="57">
        <v>2.560165</v>
      </c>
      <c r="M1878" s="57">
        <v>2.883305</v>
      </c>
      <c r="N1878" s="57">
        <v>2.661905</v>
      </c>
      <c r="O1878" s="57">
        <v>2.6885349999999999</v>
      </c>
      <c r="P1878" s="57">
        <v>2.832265</v>
      </c>
      <c r="Q1878" s="57">
        <v>0.75540499999999999</v>
      </c>
      <c r="R1878" s="57">
        <v>0.75540499999999999</v>
      </c>
      <c r="S1878" s="57">
        <v>0.75540499999999999</v>
      </c>
      <c r="T1878" s="57">
        <v>0</v>
      </c>
      <c r="U1878" s="58">
        <v>1.392625</v>
      </c>
    </row>
    <row r="1879" spans="1:21" x14ac:dyDescent="0.35">
      <c r="A1879" s="11" t="s">
        <v>2538</v>
      </c>
      <c r="B1879" s="56">
        <v>22.88016</v>
      </c>
      <c r="C1879" s="57">
        <v>0.78256499999999996</v>
      </c>
      <c r="D1879" s="57">
        <v>3.5973549999999999</v>
      </c>
      <c r="E1879" s="57">
        <v>1.438285</v>
      </c>
      <c r="F1879" s="57">
        <v>2.7708349999999999</v>
      </c>
      <c r="G1879" s="57">
        <v>8.5921249999999993</v>
      </c>
      <c r="H1879" s="57">
        <v>3.0338250000000002</v>
      </c>
      <c r="I1879" s="57">
        <v>2.8197450000000002</v>
      </c>
      <c r="J1879" s="57">
        <v>4.5851749999999996</v>
      </c>
      <c r="K1879" s="57">
        <v>4.5851749999999996</v>
      </c>
      <c r="L1879" s="57">
        <v>1.9842550000000001</v>
      </c>
      <c r="M1879" s="57">
        <v>3.010955</v>
      </c>
      <c r="N1879" s="57">
        <v>3.0392749999999999</v>
      </c>
      <c r="O1879" s="57">
        <v>3.2864450000000001</v>
      </c>
      <c r="P1879" s="57">
        <v>3.2426849999999998</v>
      </c>
      <c r="Q1879" s="57">
        <v>0</v>
      </c>
      <c r="R1879" s="57">
        <v>0</v>
      </c>
      <c r="S1879" s="57">
        <v>0</v>
      </c>
      <c r="T1879" s="57">
        <v>0.628305</v>
      </c>
      <c r="U1879" s="58">
        <v>1.878225</v>
      </c>
    </row>
    <row r="1880" spans="1:21" x14ac:dyDescent="0.35">
      <c r="A1880" s="11" t="s">
        <v>2539</v>
      </c>
      <c r="B1880" s="56">
        <v>12.889844999999999</v>
      </c>
      <c r="C1880" s="57">
        <v>1.152045</v>
      </c>
      <c r="D1880" s="57">
        <v>3.1197550000000001</v>
      </c>
      <c r="E1880" s="57">
        <v>1.7723949999999999</v>
      </c>
      <c r="F1880" s="57">
        <v>2.8907750000000001</v>
      </c>
      <c r="G1880" s="57">
        <v>6.0376250000000002</v>
      </c>
      <c r="H1880" s="57">
        <v>1.998445</v>
      </c>
      <c r="I1880" s="57">
        <v>1.9756549999999999</v>
      </c>
      <c r="J1880" s="57">
        <v>3.7346550000000001</v>
      </c>
      <c r="K1880" s="57">
        <v>3.7346550000000001</v>
      </c>
      <c r="L1880" s="57">
        <v>1.990505</v>
      </c>
      <c r="M1880" s="57">
        <v>2.9608150000000002</v>
      </c>
      <c r="N1880" s="57">
        <v>2.6537350000000002</v>
      </c>
      <c r="O1880" s="57">
        <v>2.7533150000000002</v>
      </c>
      <c r="P1880" s="57">
        <v>2.8471549999999999</v>
      </c>
      <c r="Q1880" s="57">
        <v>0</v>
      </c>
      <c r="R1880" s="57">
        <v>0</v>
      </c>
      <c r="S1880" s="57">
        <v>0</v>
      </c>
      <c r="T1880" s="57">
        <v>0</v>
      </c>
      <c r="U1880" s="58">
        <v>1.5124850000000001</v>
      </c>
    </row>
    <row r="1881" spans="1:21" x14ac:dyDescent="0.35">
      <c r="A1881" s="11" t="s">
        <v>2540</v>
      </c>
      <c r="B1881" s="56">
        <v>19.507455</v>
      </c>
      <c r="C1881" s="57">
        <v>0.70438500000000004</v>
      </c>
      <c r="D1881" s="57">
        <v>3.4352249999999902</v>
      </c>
      <c r="E1881" s="57">
        <v>1.329755</v>
      </c>
      <c r="F1881" s="57">
        <v>2.7955950000000001</v>
      </c>
      <c r="G1881" s="57">
        <v>8.3192050000000002</v>
      </c>
      <c r="H1881" s="57">
        <v>2.4457049999999998</v>
      </c>
      <c r="I1881" s="57">
        <v>2.5640849999999999</v>
      </c>
      <c r="J1881" s="57">
        <v>3.3587850000000001</v>
      </c>
      <c r="K1881" s="57">
        <v>3.3587850000000001</v>
      </c>
      <c r="L1881" s="57">
        <v>1.3711150000000001</v>
      </c>
      <c r="M1881" s="57">
        <v>2.5560049999999999</v>
      </c>
      <c r="N1881" s="57">
        <v>2.0414150000000002</v>
      </c>
      <c r="O1881" s="57">
        <v>3.0866950000000002</v>
      </c>
      <c r="P1881" s="57">
        <v>2.661305</v>
      </c>
      <c r="Q1881" s="57">
        <v>0</v>
      </c>
      <c r="R1881" s="57">
        <v>0</v>
      </c>
      <c r="S1881" s="57">
        <v>0</v>
      </c>
      <c r="T1881" s="57">
        <v>0</v>
      </c>
      <c r="U1881" s="58">
        <v>0.86251500000000003</v>
      </c>
    </row>
    <row r="1882" spans="1:21" x14ac:dyDescent="0.35">
      <c r="A1882" s="11" t="s">
        <v>2541</v>
      </c>
      <c r="B1882" s="56">
        <v>14.082944999999899</v>
      </c>
      <c r="C1882" s="57">
        <v>0</v>
      </c>
      <c r="D1882" s="57">
        <v>4.0326149999999998</v>
      </c>
      <c r="E1882" s="57">
        <v>1.9421250000000001</v>
      </c>
      <c r="F1882" s="57">
        <v>3.75067499999999</v>
      </c>
      <c r="G1882" s="57">
        <v>7.4065249999999896</v>
      </c>
      <c r="H1882" s="57">
        <v>3.1100449999999999</v>
      </c>
      <c r="I1882" s="57">
        <v>2.5023749999999998</v>
      </c>
      <c r="J1882" s="57">
        <v>3.9614449999999999</v>
      </c>
      <c r="K1882" s="57">
        <v>4.2992949999999999</v>
      </c>
      <c r="L1882" s="57">
        <v>2.5436649999999998</v>
      </c>
      <c r="M1882" s="57">
        <v>3.4659949999999999</v>
      </c>
      <c r="N1882" s="57">
        <v>2.5603549999999999</v>
      </c>
      <c r="O1882" s="57">
        <v>2.9849749999999999</v>
      </c>
      <c r="P1882" s="57">
        <v>3.3946350000000001</v>
      </c>
      <c r="Q1882" s="57">
        <v>0</v>
      </c>
      <c r="R1882" s="57">
        <v>0</v>
      </c>
      <c r="S1882" s="57">
        <v>0</v>
      </c>
      <c r="T1882" s="57">
        <v>0</v>
      </c>
      <c r="U1882" s="58">
        <v>1.495665</v>
      </c>
    </row>
    <row r="1883" spans="1:21" x14ac:dyDescent="0.35">
      <c r="A1883" s="11" t="s">
        <v>2542</v>
      </c>
      <c r="B1883" s="56">
        <v>20.404805</v>
      </c>
      <c r="C1883" s="57">
        <v>0</v>
      </c>
      <c r="D1883" s="57">
        <v>4.076765</v>
      </c>
      <c r="E1883" s="57">
        <v>1.937435</v>
      </c>
      <c r="F1883" s="57">
        <v>3.1032950000000001</v>
      </c>
      <c r="G1883" s="57">
        <v>9.3691750000000003</v>
      </c>
      <c r="H1883" s="57">
        <v>2.368385</v>
      </c>
      <c r="I1883" s="57">
        <v>2.203465</v>
      </c>
      <c r="J1883" s="57">
        <v>4.8575749999999998</v>
      </c>
      <c r="K1883" s="57">
        <v>5.4029049999999996</v>
      </c>
      <c r="L1883" s="57">
        <v>1.9163250000000001</v>
      </c>
      <c r="M1883" s="57">
        <v>2.67624499999999</v>
      </c>
      <c r="N1883" s="57">
        <v>2.6161650000000001</v>
      </c>
      <c r="O1883" s="57">
        <v>3.5236149999999999</v>
      </c>
      <c r="P1883" s="57">
        <v>3.6355749999999998</v>
      </c>
      <c r="Q1883" s="57">
        <v>0</v>
      </c>
      <c r="R1883" s="57">
        <v>0</v>
      </c>
      <c r="S1883" s="57">
        <v>0</v>
      </c>
      <c r="T1883" s="57">
        <v>0</v>
      </c>
      <c r="U1883" s="58">
        <v>0.86251500000000003</v>
      </c>
    </row>
    <row r="1884" spans="1:21" x14ac:dyDescent="0.35">
      <c r="A1884" s="11" t="s">
        <v>2543</v>
      </c>
      <c r="B1884" s="56">
        <v>21.031179999999999</v>
      </c>
      <c r="C1884" s="57">
        <v>0</v>
      </c>
      <c r="D1884" s="57">
        <v>2.9998749999999998</v>
      </c>
      <c r="E1884" s="57">
        <v>1.838565</v>
      </c>
      <c r="F1884" s="57">
        <v>2.2858849999999999</v>
      </c>
      <c r="G1884" s="57">
        <v>8.0458549999999995</v>
      </c>
      <c r="H1884" s="57">
        <v>2.551005</v>
      </c>
      <c r="I1884" s="57">
        <v>2.5439250000000002</v>
      </c>
      <c r="J1884" s="57">
        <v>4.6467150000000004</v>
      </c>
      <c r="K1884" s="57">
        <v>4.6467150000000004</v>
      </c>
      <c r="L1884" s="57">
        <v>1.5573649999999899</v>
      </c>
      <c r="M1884" s="57">
        <v>2.2806150000000001</v>
      </c>
      <c r="N1884" s="57">
        <v>2.4206949999999998</v>
      </c>
      <c r="O1884" s="57">
        <v>2.2155550000000002</v>
      </c>
      <c r="P1884" s="57">
        <v>3.0630350000000002</v>
      </c>
      <c r="Q1884" s="57">
        <v>0</v>
      </c>
      <c r="R1884" s="57">
        <v>0</v>
      </c>
      <c r="S1884" s="57">
        <v>0</v>
      </c>
      <c r="T1884" s="57">
        <v>0</v>
      </c>
      <c r="U1884" s="58">
        <v>0.86251500000000003</v>
      </c>
    </row>
    <row r="1885" spans="1:21" x14ac:dyDescent="0.35">
      <c r="A1885" s="11" t="s">
        <v>2544</v>
      </c>
      <c r="B1885" s="56">
        <v>12.9637549999999</v>
      </c>
      <c r="C1885" s="57">
        <v>0</v>
      </c>
      <c r="D1885" s="57">
        <v>3.4034549999999899</v>
      </c>
      <c r="E1885" s="57">
        <v>2.0042949999999999</v>
      </c>
      <c r="F1885" s="57">
        <v>2.915835</v>
      </c>
      <c r="G1885" s="57">
        <v>7.0132250000000003</v>
      </c>
      <c r="H1885" s="57">
        <v>2.5082949999999999</v>
      </c>
      <c r="I1885" s="57">
        <v>2.4071549999999999</v>
      </c>
      <c r="J1885" s="57">
        <v>4.475695</v>
      </c>
      <c r="K1885" s="57">
        <v>4.475695</v>
      </c>
      <c r="L1885" s="57">
        <v>2.6451150000000001</v>
      </c>
      <c r="M1885" s="57">
        <v>2.9949150000000002</v>
      </c>
      <c r="N1885" s="57">
        <v>3.109515</v>
      </c>
      <c r="O1885" s="57">
        <v>2.56256499999999</v>
      </c>
      <c r="P1885" s="57">
        <v>3.813685</v>
      </c>
      <c r="Q1885" s="57">
        <v>0</v>
      </c>
      <c r="R1885" s="57">
        <v>0</v>
      </c>
      <c r="S1885" s="57">
        <v>0</v>
      </c>
      <c r="T1885" s="57">
        <v>0.628305</v>
      </c>
      <c r="U1885" s="58">
        <v>1.8164450000000001</v>
      </c>
    </row>
    <row r="1886" spans="1:21" x14ac:dyDescent="0.35">
      <c r="A1886" s="11" t="s">
        <v>2545</v>
      </c>
      <c r="B1886" s="56">
        <v>17.731300000000001</v>
      </c>
      <c r="C1886" s="57">
        <v>0.70760500000000004</v>
      </c>
      <c r="D1886" s="57">
        <v>3.2522950000000002</v>
      </c>
      <c r="E1886" s="57">
        <v>1.731975</v>
      </c>
      <c r="F1886" s="57">
        <v>2.7414450000000001</v>
      </c>
      <c r="G1886" s="57">
        <v>7.2047749999999997</v>
      </c>
      <c r="H1886" s="57">
        <v>2.954485</v>
      </c>
      <c r="I1886" s="57">
        <v>2.6645249999999998</v>
      </c>
      <c r="J1886" s="57">
        <v>4.7200749999999996</v>
      </c>
      <c r="K1886" s="57">
        <v>4.7200749999999996</v>
      </c>
      <c r="L1886" s="57">
        <v>2.519765</v>
      </c>
      <c r="M1886" s="57">
        <v>3.1721249999999999</v>
      </c>
      <c r="N1886" s="57">
        <v>3.2227749999999999</v>
      </c>
      <c r="O1886" s="57">
        <v>2.8482949999999998</v>
      </c>
      <c r="P1886" s="57">
        <v>3.5991149999999998</v>
      </c>
      <c r="Q1886" s="57">
        <v>0</v>
      </c>
      <c r="R1886" s="57">
        <v>0.66450500000000001</v>
      </c>
      <c r="S1886" s="57">
        <v>0.66450500000000001</v>
      </c>
      <c r="T1886" s="57">
        <v>0</v>
      </c>
      <c r="U1886" s="58">
        <v>1.574265</v>
      </c>
    </row>
    <row r="1887" spans="1:21" x14ac:dyDescent="0.35">
      <c r="A1887" s="11" t="s">
        <v>2546</v>
      </c>
      <c r="B1887" s="56">
        <v>21.988669999999999</v>
      </c>
      <c r="C1887" s="57">
        <v>0.70438500000000004</v>
      </c>
      <c r="D1887" s="57">
        <v>3.2759049999999998</v>
      </c>
      <c r="E1887" s="57">
        <v>1.4443550000000001</v>
      </c>
      <c r="F1887" s="57">
        <v>3.0508449999999998</v>
      </c>
      <c r="G1887" s="57">
        <v>8.4073650000000004</v>
      </c>
      <c r="H1887" s="57">
        <v>2.9622649999999999</v>
      </c>
      <c r="I1887" s="57">
        <v>2.94013499999999</v>
      </c>
      <c r="J1887" s="57">
        <v>4.0332850000000002</v>
      </c>
      <c r="K1887" s="57">
        <v>4.0332850000000002</v>
      </c>
      <c r="L1887" s="57">
        <v>1.5068950000000001</v>
      </c>
      <c r="M1887" s="57">
        <v>2.9218449999999998</v>
      </c>
      <c r="N1887" s="57">
        <v>2.855785</v>
      </c>
      <c r="O1887" s="57">
        <v>3.162185</v>
      </c>
      <c r="P1887" s="57">
        <v>3.140225</v>
      </c>
      <c r="Q1887" s="57">
        <v>0</v>
      </c>
      <c r="R1887" s="57">
        <v>0</v>
      </c>
      <c r="S1887" s="57">
        <v>0</v>
      </c>
      <c r="T1887" s="57">
        <v>0.628305</v>
      </c>
      <c r="U1887" s="58">
        <v>1.571995</v>
      </c>
    </row>
    <row r="1888" spans="1:21" x14ac:dyDescent="0.35">
      <c r="A1888" s="11" t="s">
        <v>2547</v>
      </c>
      <c r="B1888" s="56">
        <v>22.331669999999999</v>
      </c>
      <c r="C1888" s="57">
        <v>0.70438500000000004</v>
      </c>
      <c r="D1888" s="57">
        <v>4.9552849999999999</v>
      </c>
      <c r="E1888" s="57">
        <v>1.928555</v>
      </c>
      <c r="F1888" s="57">
        <v>3.7672150000000002</v>
      </c>
      <c r="G1888" s="57">
        <v>9.607685</v>
      </c>
      <c r="H1888" s="57">
        <v>4.0522349999999996</v>
      </c>
      <c r="I1888" s="57">
        <v>2.8853249999999999</v>
      </c>
      <c r="J1888" s="57">
        <v>5.5658750000000001</v>
      </c>
      <c r="K1888" s="57">
        <v>5.5658750000000001</v>
      </c>
      <c r="L1888" s="57">
        <v>3.1812849999999999</v>
      </c>
      <c r="M1888" s="57">
        <v>3.3105150000000001</v>
      </c>
      <c r="N1888" s="57">
        <v>3.5663749999999999</v>
      </c>
      <c r="O1888" s="57">
        <v>3.6995450000000001</v>
      </c>
      <c r="P1888" s="57">
        <v>4.5783250000000004</v>
      </c>
      <c r="Q1888" s="57">
        <v>0</v>
      </c>
      <c r="R1888" s="57">
        <v>0</v>
      </c>
      <c r="S1888" s="57">
        <v>0</v>
      </c>
      <c r="T1888" s="57">
        <v>0.628305</v>
      </c>
      <c r="U1888" s="58">
        <v>1.9019349999999999</v>
      </c>
    </row>
    <row r="1889" spans="1:21" x14ac:dyDescent="0.35">
      <c r="A1889" s="11" t="s">
        <v>2548</v>
      </c>
      <c r="B1889" s="56">
        <v>19.349460000000001</v>
      </c>
      <c r="C1889" s="57">
        <v>0.70438500000000004</v>
      </c>
      <c r="D1889" s="57">
        <v>3.8128949999999899</v>
      </c>
      <c r="E1889" s="57">
        <v>1.6376250000000001</v>
      </c>
      <c r="F1889" s="57">
        <v>3.26653499999999</v>
      </c>
      <c r="G1889" s="57">
        <v>9.3224850000000004</v>
      </c>
      <c r="H1889" s="57">
        <v>2.79107499999999</v>
      </c>
      <c r="I1889" s="57">
        <v>2.9252950000000002</v>
      </c>
      <c r="J1889" s="57">
        <v>5.0023249999999999</v>
      </c>
      <c r="K1889" s="57">
        <v>5.0023249999999999</v>
      </c>
      <c r="L1889" s="57">
        <v>2.5372949999999999</v>
      </c>
      <c r="M1889" s="57">
        <v>3.0305049999999998</v>
      </c>
      <c r="N1889" s="57">
        <v>3.2311550000000002</v>
      </c>
      <c r="O1889" s="57">
        <v>2.9675950000000002</v>
      </c>
      <c r="P1889" s="57">
        <v>3.4553150000000001</v>
      </c>
      <c r="Q1889" s="57">
        <v>0</v>
      </c>
      <c r="R1889" s="57">
        <v>0</v>
      </c>
      <c r="S1889" s="57">
        <v>0</v>
      </c>
      <c r="T1889" s="57">
        <v>0.628305</v>
      </c>
      <c r="U1889" s="58">
        <v>1.8332649999999999</v>
      </c>
    </row>
    <row r="1890" spans="1:21" x14ac:dyDescent="0.35">
      <c r="A1890" s="11" t="s">
        <v>2549</v>
      </c>
      <c r="B1890" s="56">
        <v>11.544805</v>
      </c>
      <c r="C1890" s="57">
        <v>0</v>
      </c>
      <c r="D1890" s="57">
        <v>3.0250149999999998</v>
      </c>
      <c r="E1890" s="57">
        <v>1.429265</v>
      </c>
      <c r="F1890" s="57">
        <v>2.4009649999999998</v>
      </c>
      <c r="G1890" s="57">
        <v>6.481325</v>
      </c>
      <c r="H1890" s="57">
        <v>2.389265</v>
      </c>
      <c r="I1890" s="57">
        <v>1.950215</v>
      </c>
      <c r="J1890" s="57">
        <v>3.210045</v>
      </c>
      <c r="K1890" s="57">
        <v>3.210045</v>
      </c>
      <c r="L1890" s="57">
        <v>1.368825</v>
      </c>
      <c r="M1890" s="57">
        <v>2.6488649999999998</v>
      </c>
      <c r="N1890" s="57">
        <v>2.3976649999999999</v>
      </c>
      <c r="O1890" s="57">
        <v>3.1697150000000001</v>
      </c>
      <c r="P1890" s="57">
        <v>2.5137350000000001</v>
      </c>
      <c r="Q1890" s="57">
        <v>0</v>
      </c>
      <c r="R1890" s="57">
        <v>0</v>
      </c>
      <c r="S1890" s="57">
        <v>0</v>
      </c>
      <c r="T1890" s="57">
        <v>0</v>
      </c>
      <c r="U1890" s="58">
        <v>1.5423549999999999</v>
      </c>
    </row>
    <row r="1891" spans="1:21" x14ac:dyDescent="0.35">
      <c r="A1891" s="11" t="s">
        <v>2550</v>
      </c>
      <c r="B1891" s="56">
        <v>15.526074999999899</v>
      </c>
      <c r="C1891" s="57">
        <v>1.152045</v>
      </c>
      <c r="D1891" s="57">
        <v>4.2415649999999996</v>
      </c>
      <c r="E1891" s="57">
        <v>2.2319550000000001</v>
      </c>
      <c r="F1891" s="57">
        <v>3.0354950000000001</v>
      </c>
      <c r="G1891" s="57">
        <v>8.3153050000000004</v>
      </c>
      <c r="H1891" s="57">
        <v>3.4370150000000002</v>
      </c>
      <c r="I1891" s="57">
        <v>2.9818549999999999</v>
      </c>
      <c r="J1891" s="57">
        <v>4.6634349999999998</v>
      </c>
      <c r="K1891" s="57">
        <v>4.6634349999999998</v>
      </c>
      <c r="L1891" s="57">
        <v>1.856995</v>
      </c>
      <c r="M1891" s="57">
        <v>2.959765</v>
      </c>
      <c r="N1891" s="57">
        <v>2.6319849999999998</v>
      </c>
      <c r="O1891" s="57">
        <v>2.732605</v>
      </c>
      <c r="P1891" s="57">
        <v>3.0820449999999999</v>
      </c>
      <c r="Q1891" s="57">
        <v>0</v>
      </c>
      <c r="R1891" s="57">
        <v>0</v>
      </c>
      <c r="S1891" s="57">
        <v>0</v>
      </c>
      <c r="T1891" s="57">
        <v>0</v>
      </c>
      <c r="U1891" s="58">
        <v>1.495665</v>
      </c>
    </row>
    <row r="1892" spans="1:21" x14ac:dyDescent="0.35">
      <c r="A1892" s="11" t="s">
        <v>2551</v>
      </c>
      <c r="B1892" s="56">
        <v>14.022005</v>
      </c>
      <c r="C1892" s="57">
        <v>0.70438500000000004</v>
      </c>
      <c r="D1892" s="57">
        <v>3.7803749999999998</v>
      </c>
      <c r="E1892" s="57">
        <v>1.6645749999999999</v>
      </c>
      <c r="F1892" s="57">
        <v>2.9574850000000001</v>
      </c>
      <c r="G1892" s="57">
        <v>7.7049750000000001</v>
      </c>
      <c r="H1892" s="57">
        <v>2.5080149999999999</v>
      </c>
      <c r="I1892" s="57">
        <v>2.5780150000000002</v>
      </c>
      <c r="J1892" s="57">
        <v>4.3817149999999998</v>
      </c>
      <c r="K1892" s="57">
        <v>4.3817149999999998</v>
      </c>
      <c r="L1892" s="57">
        <v>2.1740249999999999</v>
      </c>
      <c r="M1892" s="57">
        <v>2.2506249999999999</v>
      </c>
      <c r="N1892" s="57">
        <v>2.4553050000000001</v>
      </c>
      <c r="O1892" s="57">
        <v>2.2414450000000001</v>
      </c>
      <c r="P1892" s="57">
        <v>2.8233749999999902</v>
      </c>
      <c r="Q1892" s="57">
        <v>0</v>
      </c>
      <c r="R1892" s="57">
        <v>0.76738499999999998</v>
      </c>
      <c r="S1892" s="57">
        <v>0.76738499999999998</v>
      </c>
      <c r="T1892" s="57">
        <v>0</v>
      </c>
      <c r="U1892" s="58">
        <v>0.92429499999999998</v>
      </c>
    </row>
    <row r="1893" spans="1:21" x14ac:dyDescent="0.35">
      <c r="A1893" s="11" t="s">
        <v>2552</v>
      </c>
      <c r="B1893" s="56">
        <v>14.661944999999999</v>
      </c>
      <c r="C1893" s="57">
        <v>0.70438500000000004</v>
      </c>
      <c r="D1893" s="57">
        <v>3.570865</v>
      </c>
      <c r="E1893" s="57">
        <v>1.4598949999999999</v>
      </c>
      <c r="F1893" s="57">
        <v>3.2030150000000002</v>
      </c>
      <c r="G1893" s="57">
        <v>7.0329049999999897</v>
      </c>
      <c r="H1893" s="57">
        <v>3.2572649999999999</v>
      </c>
      <c r="I1893" s="57">
        <v>2.7570649999999999</v>
      </c>
      <c r="J1893" s="57">
        <v>4.5949949999999999</v>
      </c>
      <c r="K1893" s="57">
        <v>4.5949949999999999</v>
      </c>
      <c r="L1893" s="57">
        <v>1.4474849999999999</v>
      </c>
      <c r="M1893" s="57">
        <v>3.3546550000000002</v>
      </c>
      <c r="N1893" s="57">
        <v>3.1470549999999999</v>
      </c>
      <c r="O1893" s="57">
        <v>3.302025</v>
      </c>
      <c r="P1893" s="57">
        <v>3.1236950000000001</v>
      </c>
      <c r="Q1893" s="57">
        <v>0</v>
      </c>
      <c r="R1893" s="57">
        <v>0</v>
      </c>
      <c r="S1893" s="57">
        <v>0.82308499999999996</v>
      </c>
      <c r="T1893" s="57">
        <v>0.82308499999999996</v>
      </c>
      <c r="U1893" s="58">
        <v>1.7006950000000001</v>
      </c>
    </row>
    <row r="1894" spans="1:21" x14ac:dyDescent="0.35">
      <c r="A1894" s="11" t="s">
        <v>2553</v>
      </c>
      <c r="B1894" s="56">
        <v>16.175515000000001</v>
      </c>
      <c r="C1894" s="57">
        <v>0.94492500000000001</v>
      </c>
      <c r="D1894" s="57">
        <v>4.4104549999999998</v>
      </c>
      <c r="E1894" s="57">
        <v>1.4913050000000001</v>
      </c>
      <c r="F1894" s="57">
        <v>3.363855</v>
      </c>
      <c r="G1894" s="57">
        <v>8.3839749999999995</v>
      </c>
      <c r="H1894" s="57">
        <v>3.007215</v>
      </c>
      <c r="I1894" s="57">
        <v>2.9132349999999998</v>
      </c>
      <c r="J1894" s="57">
        <v>3.6885249999999998</v>
      </c>
      <c r="K1894" s="57">
        <v>3.6885249999999998</v>
      </c>
      <c r="L1894" s="57">
        <v>1.8772549999999999</v>
      </c>
      <c r="M1894" s="57">
        <v>2.427775</v>
      </c>
      <c r="N1894" s="57">
        <v>2.2463250000000001</v>
      </c>
      <c r="O1894" s="57">
        <v>3.4297049999999998</v>
      </c>
      <c r="P1894" s="57">
        <v>3.3057449999999999</v>
      </c>
      <c r="Q1894" s="57">
        <v>0</v>
      </c>
      <c r="R1894" s="57">
        <v>0.67055500000000001</v>
      </c>
      <c r="S1894" s="57">
        <v>0.67055500000000001</v>
      </c>
      <c r="T1894" s="57">
        <v>0</v>
      </c>
      <c r="U1894" s="58">
        <v>0.92429499999999998</v>
      </c>
    </row>
    <row r="1895" spans="1:21" x14ac:dyDescent="0.35">
      <c r="A1895" s="11" t="s">
        <v>2554</v>
      </c>
      <c r="B1895" s="56">
        <v>21.03905</v>
      </c>
      <c r="C1895" s="57">
        <v>1.4474750000000001</v>
      </c>
      <c r="D1895" s="57">
        <v>4.8622249999999996</v>
      </c>
      <c r="E1895" s="57">
        <v>2.2481249999999999</v>
      </c>
      <c r="F1895" s="57">
        <v>3.5077850000000002</v>
      </c>
      <c r="G1895" s="57">
        <v>9.5389149999999994</v>
      </c>
      <c r="H1895" s="57">
        <v>3.1493149999999899</v>
      </c>
      <c r="I1895" s="57">
        <v>4.0485150000000001</v>
      </c>
      <c r="J1895" s="57">
        <v>5.1268349999999998</v>
      </c>
      <c r="K1895" s="57">
        <v>5.5029849999999998</v>
      </c>
      <c r="L1895" s="57">
        <v>2.214375</v>
      </c>
      <c r="M1895" s="57">
        <v>3.340465</v>
      </c>
      <c r="N1895" s="57">
        <v>3.0168949999999999</v>
      </c>
      <c r="O1895" s="57">
        <v>3.721835</v>
      </c>
      <c r="P1895" s="57">
        <v>4.2306749999999997</v>
      </c>
      <c r="Q1895" s="57">
        <v>0</v>
      </c>
      <c r="R1895" s="57">
        <v>0.74024500000000004</v>
      </c>
      <c r="S1895" s="57">
        <v>0.74024500000000004</v>
      </c>
      <c r="T1895" s="57">
        <v>0.628305</v>
      </c>
      <c r="U1895" s="58">
        <v>1.8905449999999999</v>
      </c>
    </row>
    <row r="1896" spans="1:21" x14ac:dyDescent="0.35">
      <c r="A1896" s="11" t="s">
        <v>2555</v>
      </c>
      <c r="B1896" s="56">
        <v>16.807044999999999</v>
      </c>
      <c r="C1896" s="57">
        <v>1.1800550000000001</v>
      </c>
      <c r="D1896" s="57">
        <v>3.666585</v>
      </c>
      <c r="E1896" s="57">
        <v>1.9599549999999999</v>
      </c>
      <c r="F1896" s="57">
        <v>2.8585250000000002</v>
      </c>
      <c r="G1896" s="57">
        <v>7.7399950000000004</v>
      </c>
      <c r="H1896" s="57">
        <v>3.398765</v>
      </c>
      <c r="I1896" s="57">
        <v>3.0771249999999899</v>
      </c>
      <c r="J1896" s="57">
        <v>4.4566850000000002</v>
      </c>
      <c r="K1896" s="57">
        <v>4.4566850000000002</v>
      </c>
      <c r="L1896" s="57">
        <v>2.4074550000000001</v>
      </c>
      <c r="M1896" s="57">
        <v>2.8942749999999999</v>
      </c>
      <c r="N1896" s="57">
        <v>2.808065</v>
      </c>
      <c r="O1896" s="57">
        <v>3.5902349999999998</v>
      </c>
      <c r="P1896" s="57">
        <v>2.9843850000000001</v>
      </c>
      <c r="Q1896" s="57">
        <v>0</v>
      </c>
      <c r="R1896" s="57">
        <v>0.72143500000000005</v>
      </c>
      <c r="S1896" s="57">
        <v>0.72143500000000005</v>
      </c>
      <c r="T1896" s="57">
        <v>0.628305</v>
      </c>
      <c r="U1896" s="58">
        <v>1.2450749999999999</v>
      </c>
    </row>
    <row r="1897" spans="1:21" x14ac:dyDescent="0.35">
      <c r="A1897" s="11" t="s">
        <v>2556</v>
      </c>
      <c r="B1897" s="56">
        <v>21.448309999999999</v>
      </c>
      <c r="C1897" s="57">
        <v>0</v>
      </c>
      <c r="D1897" s="57">
        <v>3.1932749999999999</v>
      </c>
      <c r="E1897" s="57">
        <v>1.805285</v>
      </c>
      <c r="F1897" s="57">
        <v>2.2453750000000001</v>
      </c>
      <c r="G1897" s="57">
        <v>8.1920549999999999</v>
      </c>
      <c r="H1897" s="57">
        <v>3.3036150000000002</v>
      </c>
      <c r="I1897" s="57">
        <v>2.3617849999999998</v>
      </c>
      <c r="J1897" s="57">
        <v>4.0106849999999996</v>
      </c>
      <c r="K1897" s="57">
        <v>4.0106849999999996</v>
      </c>
      <c r="L1897" s="57">
        <v>1.573885</v>
      </c>
      <c r="M1897" s="57">
        <v>2.648145</v>
      </c>
      <c r="N1897" s="57">
        <v>2.8123149999999999</v>
      </c>
      <c r="O1897" s="57">
        <v>2.4820350000000002</v>
      </c>
      <c r="P1897" s="57">
        <v>3.7475749999999999</v>
      </c>
      <c r="Q1897" s="57">
        <v>0</v>
      </c>
      <c r="R1897" s="57">
        <v>0</v>
      </c>
      <c r="S1897" s="57">
        <v>0</v>
      </c>
      <c r="T1897" s="57">
        <v>0</v>
      </c>
      <c r="U1897" s="58">
        <v>1.5811550000000001</v>
      </c>
    </row>
    <row r="1898" spans="1:21" x14ac:dyDescent="0.35">
      <c r="A1898" s="11" t="s">
        <v>2557</v>
      </c>
      <c r="B1898" s="56">
        <v>14.2977849999999</v>
      </c>
      <c r="C1898" s="57">
        <v>1.152045</v>
      </c>
      <c r="D1898" s="57">
        <v>3.686795</v>
      </c>
      <c r="E1898" s="57">
        <v>1.8944449999999999</v>
      </c>
      <c r="F1898" s="57">
        <v>3.4935550000000002</v>
      </c>
      <c r="G1898" s="57">
        <v>7.4302250000000001</v>
      </c>
      <c r="H1898" s="57">
        <v>3.0144449999999998</v>
      </c>
      <c r="I1898" s="57">
        <v>2.9939749999999998</v>
      </c>
      <c r="J1898" s="57">
        <v>3.3047949999999999</v>
      </c>
      <c r="K1898" s="57">
        <v>3.3047949999999999</v>
      </c>
      <c r="L1898" s="57">
        <v>2.0569850000000001</v>
      </c>
      <c r="M1898" s="57">
        <v>2.9217249999999999</v>
      </c>
      <c r="N1898" s="57">
        <v>2.5338750000000001</v>
      </c>
      <c r="O1898" s="57">
        <v>3.3307549999999999</v>
      </c>
      <c r="P1898" s="57">
        <v>2.619545</v>
      </c>
      <c r="Q1898" s="57">
        <v>0</v>
      </c>
      <c r="R1898" s="57">
        <v>0</v>
      </c>
      <c r="S1898" s="57">
        <v>0</v>
      </c>
      <c r="T1898" s="57">
        <v>0</v>
      </c>
      <c r="U1898" s="58">
        <v>1.392625</v>
      </c>
    </row>
    <row r="1899" spans="1:21" x14ac:dyDescent="0.35">
      <c r="A1899" s="11" t="s">
        <v>2558</v>
      </c>
      <c r="B1899" s="56">
        <v>24.537050000000001</v>
      </c>
      <c r="C1899" s="57">
        <v>0.70438500000000004</v>
      </c>
      <c r="D1899" s="57">
        <v>4.0139449999999997</v>
      </c>
      <c r="E1899" s="57">
        <v>1.4887250000000001</v>
      </c>
      <c r="F1899" s="57">
        <v>2.764605</v>
      </c>
      <c r="G1899" s="57">
        <v>9.88910499999999</v>
      </c>
      <c r="H1899" s="57">
        <v>4.642925</v>
      </c>
      <c r="I1899" s="57">
        <v>3.3141349999999998</v>
      </c>
      <c r="J1899" s="57">
        <v>4.7511850000000004</v>
      </c>
      <c r="K1899" s="57">
        <v>4.7511850000000004</v>
      </c>
      <c r="L1899" s="57">
        <v>1.9675149999999999</v>
      </c>
      <c r="M1899" s="57">
        <v>3.1907350000000001</v>
      </c>
      <c r="N1899" s="57">
        <v>2.8523450000000001</v>
      </c>
      <c r="O1899" s="57">
        <v>3.5529950000000001</v>
      </c>
      <c r="P1899" s="57">
        <v>3.9976149999999899</v>
      </c>
      <c r="Q1899" s="57">
        <v>0</v>
      </c>
      <c r="R1899" s="57">
        <v>0</v>
      </c>
      <c r="S1899" s="57">
        <v>0</v>
      </c>
      <c r="T1899" s="57">
        <v>0.628305</v>
      </c>
      <c r="U1899" s="58">
        <v>1.9100349999999999</v>
      </c>
    </row>
    <row r="1900" spans="1:21" x14ac:dyDescent="0.35">
      <c r="A1900" s="11" t="s">
        <v>2559</v>
      </c>
      <c r="B1900" s="56">
        <v>12.907764999999999</v>
      </c>
      <c r="C1900" s="57">
        <v>0.64178500000000005</v>
      </c>
      <c r="D1900" s="57">
        <v>3.1788349999999999</v>
      </c>
      <c r="E1900" s="57">
        <v>1.6871149999999999</v>
      </c>
      <c r="F1900" s="57">
        <v>2.9861849999999999</v>
      </c>
      <c r="G1900" s="57">
        <v>5.9118149999999998</v>
      </c>
      <c r="H1900" s="57">
        <v>2.1477249999999999</v>
      </c>
      <c r="I1900" s="57">
        <v>2.3890850000000001</v>
      </c>
      <c r="J1900" s="57">
        <v>3.987965</v>
      </c>
      <c r="K1900" s="57">
        <v>3.987965</v>
      </c>
      <c r="L1900" s="57">
        <v>2.2464149999999998</v>
      </c>
      <c r="M1900" s="57">
        <v>2.4223849999999998</v>
      </c>
      <c r="N1900" s="57">
        <v>2.6143350000000001</v>
      </c>
      <c r="O1900" s="57">
        <v>2.3760349999999999</v>
      </c>
      <c r="P1900" s="57">
        <v>2.8909449999999999</v>
      </c>
      <c r="Q1900" s="57">
        <v>0</v>
      </c>
      <c r="R1900" s="57">
        <v>0.67055500000000001</v>
      </c>
      <c r="S1900" s="57">
        <v>0.67055500000000001</v>
      </c>
      <c r="T1900" s="57">
        <v>0</v>
      </c>
      <c r="U1900" s="58">
        <v>0.92429499999999998</v>
      </c>
    </row>
    <row r="1901" spans="1:21" x14ac:dyDescent="0.35">
      <c r="A1901" s="11" t="s">
        <v>2560</v>
      </c>
      <c r="B1901" s="56">
        <v>16.971885</v>
      </c>
      <c r="C1901" s="57">
        <v>0.70438500000000004</v>
      </c>
      <c r="D1901" s="57">
        <v>2.5127250000000001</v>
      </c>
      <c r="E1901" s="57">
        <v>0.54628500000000002</v>
      </c>
      <c r="F1901" s="57">
        <v>1.8184450000000001</v>
      </c>
      <c r="G1901" s="57">
        <v>6.803115</v>
      </c>
      <c r="H1901" s="57">
        <v>2.7730450000000002</v>
      </c>
      <c r="I1901" s="57">
        <v>2.0246749999999998</v>
      </c>
      <c r="J1901" s="57">
        <v>3.6399949999999999</v>
      </c>
      <c r="K1901" s="57">
        <v>3.6399949999999999</v>
      </c>
      <c r="L1901" s="57">
        <v>1.385645</v>
      </c>
      <c r="M1901" s="57">
        <v>2.8116349999999999</v>
      </c>
      <c r="N1901" s="57">
        <v>2.4448349999999999</v>
      </c>
      <c r="O1901" s="57">
        <v>2.3920050000000002</v>
      </c>
      <c r="P1901" s="57">
        <v>2.3182649999999998</v>
      </c>
      <c r="Q1901" s="57">
        <v>0</v>
      </c>
      <c r="R1901" s="57">
        <v>0</v>
      </c>
      <c r="S1901" s="57">
        <v>0</v>
      </c>
      <c r="T1901" s="57">
        <v>0</v>
      </c>
      <c r="U1901" s="58">
        <v>1.4094450000000001</v>
      </c>
    </row>
    <row r="1902" spans="1:21" x14ac:dyDescent="0.35">
      <c r="A1902" s="11" t="s">
        <v>2561</v>
      </c>
      <c r="B1902" s="56">
        <v>16.38016</v>
      </c>
      <c r="C1902" s="57">
        <v>0.70438500000000004</v>
      </c>
      <c r="D1902" s="57">
        <v>3.8086549999999901</v>
      </c>
      <c r="E1902" s="57">
        <v>1.436105</v>
      </c>
      <c r="F1902" s="57">
        <v>2.6879349999999902</v>
      </c>
      <c r="G1902" s="57">
        <v>7.2481949999999999</v>
      </c>
      <c r="H1902" s="57">
        <v>2.6866349999999999</v>
      </c>
      <c r="I1902" s="57">
        <v>2.9759250000000002</v>
      </c>
      <c r="J1902" s="57">
        <v>3.2120549999999999</v>
      </c>
      <c r="K1902" s="57">
        <v>3.2120549999999999</v>
      </c>
      <c r="L1902" s="57">
        <v>1.892525</v>
      </c>
      <c r="M1902" s="57">
        <v>2.9233750000000001</v>
      </c>
      <c r="N1902" s="57">
        <v>2.0512250000000001</v>
      </c>
      <c r="O1902" s="57">
        <v>2.6823549999999998</v>
      </c>
      <c r="P1902" s="57">
        <v>3.0380149999999899</v>
      </c>
      <c r="Q1902" s="57">
        <v>0.88106499999999999</v>
      </c>
      <c r="R1902" s="57">
        <v>0</v>
      </c>
      <c r="S1902" s="57">
        <v>0</v>
      </c>
      <c r="T1902" s="57">
        <v>0</v>
      </c>
      <c r="U1902" s="58">
        <v>0.86251500000000003</v>
      </c>
    </row>
    <row r="1903" spans="1:21" x14ac:dyDescent="0.35">
      <c r="A1903" s="11" t="s">
        <v>2562</v>
      </c>
      <c r="B1903" s="56">
        <v>17.772279999999999</v>
      </c>
      <c r="C1903" s="57">
        <v>1.6458950000000001</v>
      </c>
      <c r="D1903" s="57">
        <v>3.975295</v>
      </c>
      <c r="E1903" s="57">
        <v>1.9669650000000001</v>
      </c>
      <c r="F1903" s="57">
        <v>3.1096649999999899</v>
      </c>
      <c r="G1903" s="57">
        <v>7.6693350000000002</v>
      </c>
      <c r="H1903" s="57">
        <v>1.4825950000000001</v>
      </c>
      <c r="I1903" s="57">
        <v>2.497045</v>
      </c>
      <c r="J1903" s="57">
        <v>3.9354149999999999</v>
      </c>
      <c r="K1903" s="57">
        <v>3.9354149999999999</v>
      </c>
      <c r="L1903" s="57">
        <v>1.709425</v>
      </c>
      <c r="M1903" s="57">
        <v>2.541995</v>
      </c>
      <c r="N1903" s="57">
        <v>2.118395</v>
      </c>
      <c r="O1903" s="57">
        <v>2.6920549999999999</v>
      </c>
      <c r="P1903" s="57">
        <v>2.2799149999999999</v>
      </c>
      <c r="Q1903" s="57">
        <v>0</v>
      </c>
      <c r="R1903" s="57">
        <v>0</v>
      </c>
      <c r="S1903" s="57">
        <v>0</v>
      </c>
      <c r="T1903" s="57">
        <v>0</v>
      </c>
      <c r="U1903" s="58">
        <v>1.495665</v>
      </c>
    </row>
    <row r="1904" spans="1:21" x14ac:dyDescent="0.35">
      <c r="A1904" s="11" t="s">
        <v>2563</v>
      </c>
      <c r="B1904" s="56">
        <v>10.342135000000001</v>
      </c>
      <c r="C1904" s="57">
        <v>0</v>
      </c>
      <c r="D1904" s="57">
        <v>3.3011249999999999</v>
      </c>
      <c r="E1904" s="57">
        <v>0.71302500000000002</v>
      </c>
      <c r="F1904" s="57">
        <v>3.164825</v>
      </c>
      <c r="G1904" s="57">
        <v>5.9637149999999997</v>
      </c>
      <c r="H1904" s="57">
        <v>2.3586450000000001</v>
      </c>
      <c r="I1904" s="57">
        <v>1.2400850000000001</v>
      </c>
      <c r="J1904" s="57">
        <v>3.4255550000000001</v>
      </c>
      <c r="K1904" s="57">
        <v>3.4255550000000001</v>
      </c>
      <c r="L1904" s="57">
        <v>1.681875</v>
      </c>
      <c r="M1904" s="57">
        <v>1.175665</v>
      </c>
      <c r="N1904" s="57">
        <v>2.1133950000000001</v>
      </c>
      <c r="O1904" s="57">
        <v>1.9426349999999999</v>
      </c>
      <c r="P1904" s="57">
        <v>2.085515</v>
      </c>
      <c r="Q1904" s="57">
        <v>0</v>
      </c>
      <c r="R1904" s="57">
        <v>0</v>
      </c>
      <c r="S1904" s="57">
        <v>0</v>
      </c>
      <c r="T1904" s="57">
        <v>0</v>
      </c>
      <c r="U1904" s="58">
        <v>0.94121500000000002</v>
      </c>
    </row>
    <row r="1905" spans="1:21" x14ac:dyDescent="0.35">
      <c r="A1905" s="11" t="s">
        <v>2564</v>
      </c>
      <c r="B1905" s="56">
        <v>15.480499999999999</v>
      </c>
      <c r="C1905" s="57">
        <v>0.72143500000000005</v>
      </c>
      <c r="D1905" s="57">
        <v>3.994745</v>
      </c>
      <c r="E1905" s="57">
        <v>1.7548250000000001</v>
      </c>
      <c r="F1905" s="57">
        <v>3.69237499999999</v>
      </c>
      <c r="G1905" s="57">
        <v>7.681915</v>
      </c>
      <c r="H1905" s="57">
        <v>3.1870150000000002</v>
      </c>
      <c r="I1905" s="57">
        <v>3.2778749999999999</v>
      </c>
      <c r="J1905" s="57">
        <v>3.474755</v>
      </c>
      <c r="K1905" s="57">
        <v>3.474755</v>
      </c>
      <c r="L1905" s="57">
        <v>1.947875</v>
      </c>
      <c r="M1905" s="57">
        <v>2.9358749999999998</v>
      </c>
      <c r="N1905" s="57">
        <v>2.8826749999999999</v>
      </c>
      <c r="O1905" s="57">
        <v>3.0920649999999998</v>
      </c>
      <c r="P1905" s="57">
        <v>4.1147149999999897</v>
      </c>
      <c r="Q1905" s="57">
        <v>0</v>
      </c>
      <c r="R1905" s="57">
        <v>0.72143500000000005</v>
      </c>
      <c r="S1905" s="57">
        <v>1.238855</v>
      </c>
      <c r="T1905" s="57">
        <v>0.82548500000000002</v>
      </c>
      <c r="U1905" s="58">
        <v>1.8229550000000001</v>
      </c>
    </row>
    <row r="1906" spans="1:21" x14ac:dyDescent="0.35">
      <c r="A1906" s="11" t="s">
        <v>2565</v>
      </c>
      <c r="B1906" s="56">
        <v>16.141705000000002</v>
      </c>
      <c r="C1906" s="57">
        <v>0.70438500000000004</v>
      </c>
      <c r="D1906" s="57">
        <v>3.458825</v>
      </c>
      <c r="E1906" s="57">
        <v>1.4443550000000001</v>
      </c>
      <c r="F1906" s="57">
        <v>2.7915749999999999</v>
      </c>
      <c r="G1906" s="57">
        <v>7.8495150000000002</v>
      </c>
      <c r="H1906" s="57">
        <v>2.9271850000000001</v>
      </c>
      <c r="I1906" s="57">
        <v>2.5331950000000001</v>
      </c>
      <c r="J1906" s="57">
        <v>3.8699150000000002</v>
      </c>
      <c r="K1906" s="57">
        <v>3.8699150000000002</v>
      </c>
      <c r="L1906" s="57">
        <v>1.851615</v>
      </c>
      <c r="M1906" s="57">
        <v>3.0923449999999999</v>
      </c>
      <c r="N1906" s="57">
        <v>2.7779150000000001</v>
      </c>
      <c r="O1906" s="57">
        <v>3.5054750000000001</v>
      </c>
      <c r="P1906" s="57">
        <v>2.9524050000000002</v>
      </c>
      <c r="Q1906" s="57">
        <v>0</v>
      </c>
      <c r="R1906" s="57">
        <v>0</v>
      </c>
      <c r="S1906" s="57">
        <v>0</v>
      </c>
      <c r="T1906" s="57">
        <v>0</v>
      </c>
      <c r="U1906" s="58">
        <v>1.5193749999999999</v>
      </c>
    </row>
    <row r="1907" spans="1:21" x14ac:dyDescent="0.35">
      <c r="A1907" s="11" t="s">
        <v>2566</v>
      </c>
      <c r="B1907" s="56">
        <v>18.883334999999999</v>
      </c>
      <c r="C1907" s="57">
        <v>0.70438500000000004</v>
      </c>
      <c r="D1907" s="57">
        <v>4.0845250000000002</v>
      </c>
      <c r="E1907" s="57">
        <v>1.8633249999999999</v>
      </c>
      <c r="F1907" s="57">
        <v>3.5805549999999999</v>
      </c>
      <c r="G1907" s="57">
        <v>9.3590250000000008</v>
      </c>
      <c r="H1907" s="57">
        <v>2.7188750000000002</v>
      </c>
      <c r="I1907" s="57">
        <v>3.2750249999999999</v>
      </c>
      <c r="J1907" s="57">
        <v>5.1270949999999997</v>
      </c>
      <c r="K1907" s="57">
        <v>5.3143250000000002</v>
      </c>
      <c r="L1907" s="57">
        <v>1.8899649999999999</v>
      </c>
      <c r="M1907" s="57">
        <v>3.0430149999999898</v>
      </c>
      <c r="N1907" s="57">
        <v>2.986345</v>
      </c>
      <c r="O1907" s="57">
        <v>3.2705950000000001</v>
      </c>
      <c r="P1907" s="57">
        <v>3.8443550000000002</v>
      </c>
      <c r="Q1907" s="57">
        <v>0</v>
      </c>
      <c r="R1907" s="57">
        <v>0</v>
      </c>
      <c r="S1907" s="57">
        <v>0</v>
      </c>
      <c r="T1907" s="57">
        <v>0.628305</v>
      </c>
      <c r="U1907" s="58">
        <v>1.183295</v>
      </c>
    </row>
    <row r="1908" spans="1:21" x14ac:dyDescent="0.35">
      <c r="A1908" s="11" t="s">
        <v>2567</v>
      </c>
      <c r="B1908" s="56">
        <v>21.2836</v>
      </c>
      <c r="C1908" s="57">
        <v>0</v>
      </c>
      <c r="D1908" s="57">
        <v>4.0837950000000003</v>
      </c>
      <c r="E1908" s="57">
        <v>1.4887250000000001</v>
      </c>
      <c r="F1908" s="57">
        <v>3.202245</v>
      </c>
      <c r="G1908" s="57">
        <v>7.728955</v>
      </c>
      <c r="H1908" s="57">
        <v>2.8639950000000001</v>
      </c>
      <c r="I1908" s="57">
        <v>2.6031149999999998</v>
      </c>
      <c r="J1908" s="57">
        <v>4.0250649999999997</v>
      </c>
      <c r="K1908" s="57">
        <v>4.3629150000000001</v>
      </c>
      <c r="L1908" s="57">
        <v>2.3418350000000001</v>
      </c>
      <c r="M1908" s="57">
        <v>2.9721850000000001</v>
      </c>
      <c r="N1908" s="57">
        <v>2.8149850000000001</v>
      </c>
      <c r="O1908" s="57">
        <v>3.3823850000000002</v>
      </c>
      <c r="P1908" s="57">
        <v>4.0723549999999999</v>
      </c>
      <c r="Q1908" s="57">
        <v>0</v>
      </c>
      <c r="R1908" s="57">
        <v>0</v>
      </c>
      <c r="S1908" s="57">
        <v>0</v>
      </c>
      <c r="T1908" s="57">
        <v>0</v>
      </c>
      <c r="U1908" s="58">
        <v>1.5274749999999999</v>
      </c>
    </row>
    <row r="1909" spans="1:21" x14ac:dyDescent="0.35">
      <c r="A1909" s="11" t="s">
        <v>2568</v>
      </c>
      <c r="B1909" s="56">
        <v>21.71651</v>
      </c>
      <c r="C1909" s="57">
        <v>0.70438500000000004</v>
      </c>
      <c r="D1909" s="57">
        <v>4.5803649999999996</v>
      </c>
      <c r="E1909" s="57">
        <v>1.7325950000000001</v>
      </c>
      <c r="F1909" s="57">
        <v>3.3756849999999998</v>
      </c>
      <c r="G1909" s="57">
        <v>9.5387450000000005</v>
      </c>
      <c r="H1909" s="57">
        <v>3.1030449999999998</v>
      </c>
      <c r="I1909" s="57">
        <v>2.7011850000000002</v>
      </c>
      <c r="J1909" s="57">
        <v>5.2190849999999998</v>
      </c>
      <c r="K1909" s="57">
        <v>5.2883449999999996</v>
      </c>
      <c r="L1909" s="57">
        <v>1.7389250000000001</v>
      </c>
      <c r="M1909" s="57">
        <v>3.2641249999999999</v>
      </c>
      <c r="N1909" s="57">
        <v>3.0055649999999998</v>
      </c>
      <c r="O1909" s="57">
        <v>3.4658250000000002</v>
      </c>
      <c r="P1909" s="57">
        <v>3.8893550000000001</v>
      </c>
      <c r="Q1909" s="57">
        <v>0</v>
      </c>
      <c r="R1909" s="57">
        <v>0</v>
      </c>
      <c r="S1909" s="57">
        <v>0</v>
      </c>
      <c r="T1909" s="57">
        <v>0.628305</v>
      </c>
      <c r="U1909" s="58">
        <v>1.886325</v>
      </c>
    </row>
    <row r="1910" spans="1:21" x14ac:dyDescent="0.35">
      <c r="A1910" s="11" t="s">
        <v>2569</v>
      </c>
      <c r="B1910" s="56">
        <v>22.730449999999902</v>
      </c>
      <c r="C1910" s="57">
        <v>0</v>
      </c>
      <c r="D1910" s="57">
        <v>3.6221350000000001</v>
      </c>
      <c r="E1910" s="57">
        <v>1.2440249999999999</v>
      </c>
      <c r="F1910" s="57">
        <v>2.5566249999999999</v>
      </c>
      <c r="G1910" s="57">
        <v>7.8562649999999996</v>
      </c>
      <c r="H1910" s="57">
        <v>2.7035149999999999</v>
      </c>
      <c r="I1910" s="57">
        <v>2.8027449999999998</v>
      </c>
      <c r="J1910" s="57">
        <v>3.512985</v>
      </c>
      <c r="K1910" s="57">
        <v>3.512985</v>
      </c>
      <c r="L1910" s="57">
        <v>1.591745</v>
      </c>
      <c r="M1910" s="57">
        <v>2.2131750000000001</v>
      </c>
      <c r="N1910" s="57">
        <v>2.7680750000000001</v>
      </c>
      <c r="O1910" s="57">
        <v>3.5172249999999998</v>
      </c>
      <c r="P1910" s="57">
        <v>2.9476849999999999</v>
      </c>
      <c r="Q1910" s="57">
        <v>0</v>
      </c>
      <c r="R1910" s="57">
        <v>0</v>
      </c>
      <c r="S1910" s="57">
        <v>0</v>
      </c>
      <c r="T1910" s="57">
        <v>0</v>
      </c>
      <c r="U1910" s="58">
        <v>0.92429499999999998</v>
      </c>
    </row>
    <row r="1911" spans="1:21" x14ac:dyDescent="0.35">
      <c r="A1911" s="11" t="s">
        <v>2570</v>
      </c>
      <c r="B1911" s="56">
        <v>16.069089999999999</v>
      </c>
      <c r="C1911" s="57">
        <v>0</v>
      </c>
      <c r="D1911" s="57">
        <v>3.0304549999999999</v>
      </c>
      <c r="E1911" s="57">
        <v>1.6405650000000001</v>
      </c>
      <c r="F1911" s="57">
        <v>1.889275</v>
      </c>
      <c r="G1911" s="57">
        <v>6.8497149999999998</v>
      </c>
      <c r="H1911" s="57">
        <v>1.854735</v>
      </c>
      <c r="I1911" s="57">
        <v>2.093315</v>
      </c>
      <c r="J1911" s="57">
        <v>3.9607350000000001</v>
      </c>
      <c r="K1911" s="57">
        <v>3.9607350000000001</v>
      </c>
      <c r="L1911" s="57">
        <v>0.84296499999999996</v>
      </c>
      <c r="M1911" s="57">
        <v>2.3439950000000001</v>
      </c>
      <c r="N1911" s="57">
        <v>2.1157949999999999</v>
      </c>
      <c r="O1911" s="57">
        <v>2.789285</v>
      </c>
      <c r="P1911" s="57">
        <v>2.7270850000000002</v>
      </c>
      <c r="Q1911" s="57">
        <v>0</v>
      </c>
      <c r="R1911" s="57">
        <v>0</v>
      </c>
      <c r="S1911" s="57">
        <v>0</v>
      </c>
      <c r="T1911" s="57">
        <v>0</v>
      </c>
      <c r="U1911" s="58">
        <v>0.92429499999999998</v>
      </c>
    </row>
    <row r="1912" spans="1:21" x14ac:dyDescent="0.35">
      <c r="A1912" s="11" t="s">
        <v>2571</v>
      </c>
      <c r="B1912" s="56">
        <v>18.434995000000001</v>
      </c>
      <c r="C1912" s="57">
        <v>1.1145149999999999</v>
      </c>
      <c r="D1912" s="57">
        <v>4.8577049999999904</v>
      </c>
      <c r="E1912" s="57">
        <v>2.486405</v>
      </c>
      <c r="F1912" s="57">
        <v>3.6473149999999999</v>
      </c>
      <c r="G1912" s="57">
        <v>9.7355250000000009</v>
      </c>
      <c r="H1912" s="57">
        <v>3.4207350000000001</v>
      </c>
      <c r="I1912" s="57">
        <v>3.489325</v>
      </c>
      <c r="J1912" s="57">
        <v>5.5069049999999997</v>
      </c>
      <c r="K1912" s="57">
        <v>5.5069049999999997</v>
      </c>
      <c r="L1912" s="57">
        <v>2.0383749999999998</v>
      </c>
      <c r="M1912" s="57">
        <v>3.4641549999999999</v>
      </c>
      <c r="N1912" s="57">
        <v>3.3118850000000002</v>
      </c>
      <c r="O1912" s="57">
        <v>3.4947949999999999</v>
      </c>
      <c r="P1912" s="57">
        <v>4.2119549999999997</v>
      </c>
      <c r="Q1912" s="57">
        <v>0</v>
      </c>
      <c r="R1912" s="57">
        <v>0</v>
      </c>
      <c r="S1912" s="57">
        <v>0.82308499999999996</v>
      </c>
      <c r="T1912" s="57">
        <v>1.1438649999999999</v>
      </c>
      <c r="U1912" s="58">
        <v>2.1245150000000002</v>
      </c>
    </row>
    <row r="1913" spans="1:21" x14ac:dyDescent="0.35">
      <c r="A1913" s="11" t="s">
        <v>2572</v>
      </c>
      <c r="B1913" s="56">
        <v>23.322389999999999</v>
      </c>
      <c r="C1913" s="57">
        <v>1.0104649999999999</v>
      </c>
      <c r="D1913" s="57">
        <v>4.5005750000000004</v>
      </c>
      <c r="E1913" s="57">
        <v>1.9845950000000001</v>
      </c>
      <c r="F1913" s="57">
        <v>3.4974850000000002</v>
      </c>
      <c r="G1913" s="57">
        <v>9.0780750000000001</v>
      </c>
      <c r="H1913" s="57">
        <v>3.110055</v>
      </c>
      <c r="I1913" s="57">
        <v>2.7078350000000002</v>
      </c>
      <c r="J1913" s="57">
        <v>4.5456750000000001</v>
      </c>
      <c r="K1913" s="57">
        <v>5.000305</v>
      </c>
      <c r="L1913" s="57">
        <v>2.5476350000000001</v>
      </c>
      <c r="M1913" s="57">
        <v>3.1154649999999999</v>
      </c>
      <c r="N1913" s="57">
        <v>2.5980249999999998</v>
      </c>
      <c r="O1913" s="57">
        <v>3.6654049999999998</v>
      </c>
      <c r="P1913" s="57">
        <v>3.7173050000000001</v>
      </c>
      <c r="Q1913" s="57">
        <v>0</v>
      </c>
      <c r="R1913" s="57">
        <v>0.72143500000000005</v>
      </c>
      <c r="S1913" s="57">
        <v>0.72143500000000005</v>
      </c>
      <c r="T1913" s="57">
        <v>0</v>
      </c>
      <c r="U1913" s="58">
        <v>1.503765</v>
      </c>
    </row>
    <row r="1914" spans="1:21" x14ac:dyDescent="0.35">
      <c r="A1914" s="11" t="s">
        <v>2573</v>
      </c>
      <c r="B1914" s="56">
        <v>12.750584999999999</v>
      </c>
      <c r="C1914" s="57">
        <v>1.152045</v>
      </c>
      <c r="D1914" s="57">
        <v>4.8142050000000003</v>
      </c>
      <c r="E1914" s="57">
        <v>2.7382249999999999</v>
      </c>
      <c r="F1914" s="57">
        <v>4.2113149999999999</v>
      </c>
      <c r="G1914" s="57">
        <v>7.9463949999999999</v>
      </c>
      <c r="H1914" s="57">
        <v>2.8379050000000001</v>
      </c>
      <c r="I1914" s="57">
        <v>3.2751749999999999</v>
      </c>
      <c r="J1914" s="57">
        <v>4.3538649999999999</v>
      </c>
      <c r="K1914" s="57">
        <v>4.3538649999999999</v>
      </c>
      <c r="L1914" s="57">
        <v>2.1243650000000001</v>
      </c>
      <c r="M1914" s="57">
        <v>3.58737499999999</v>
      </c>
      <c r="N1914" s="57">
        <v>3.742245</v>
      </c>
      <c r="O1914" s="57">
        <v>4.2251549999999902</v>
      </c>
      <c r="P1914" s="57">
        <v>3.3548549999999899</v>
      </c>
      <c r="Q1914" s="57">
        <v>0</v>
      </c>
      <c r="R1914" s="57">
        <v>0</v>
      </c>
      <c r="S1914" s="57">
        <v>0</v>
      </c>
      <c r="T1914" s="57">
        <v>0</v>
      </c>
      <c r="U1914" s="58">
        <v>0.84742499999999998</v>
      </c>
    </row>
    <row r="1915" spans="1:21" x14ac:dyDescent="0.35">
      <c r="A1915" s="11" t="s">
        <v>2574</v>
      </c>
      <c r="B1915" s="56">
        <v>21.815719999999999</v>
      </c>
      <c r="C1915" s="57">
        <v>1.2877749999999999</v>
      </c>
      <c r="D1915" s="57">
        <v>3.8914849999999999</v>
      </c>
      <c r="E1915" s="57">
        <v>1.8502749999999999</v>
      </c>
      <c r="F1915" s="57">
        <v>3.0828350000000002</v>
      </c>
      <c r="G1915" s="57">
        <v>9.1123649999999898</v>
      </c>
      <c r="H1915" s="57">
        <v>4.0643750000000001</v>
      </c>
      <c r="I1915" s="57">
        <v>3.8689249999999999</v>
      </c>
      <c r="J1915" s="57">
        <v>4.1169349999999998</v>
      </c>
      <c r="K1915" s="57">
        <v>4.1169349999999998</v>
      </c>
      <c r="L1915" s="57">
        <v>1.7618750000000001</v>
      </c>
      <c r="M1915" s="57">
        <v>3.2793549999999998</v>
      </c>
      <c r="N1915" s="57">
        <v>2.896525</v>
      </c>
      <c r="O1915" s="57">
        <v>3.7822550000000001</v>
      </c>
      <c r="P1915" s="57">
        <v>3.5124550000000001</v>
      </c>
      <c r="Q1915" s="57">
        <v>0</v>
      </c>
      <c r="R1915" s="57">
        <v>0.70920499999999997</v>
      </c>
      <c r="S1915" s="57">
        <v>0.70920499999999997</v>
      </c>
      <c r="T1915" s="57">
        <v>0.628305</v>
      </c>
      <c r="U1915" s="58">
        <v>1.9019349999999999</v>
      </c>
    </row>
    <row r="1916" spans="1:21" x14ac:dyDescent="0.35">
      <c r="A1916" s="11" t="s">
        <v>2575</v>
      </c>
      <c r="B1916" s="56">
        <v>19.16356</v>
      </c>
      <c r="C1916" s="57">
        <v>1.0104649999999999</v>
      </c>
      <c r="D1916" s="57">
        <v>4.1179350000000001</v>
      </c>
      <c r="E1916" s="57">
        <v>1.499325</v>
      </c>
      <c r="F1916" s="57">
        <v>3.2729550000000001</v>
      </c>
      <c r="G1916" s="57">
        <v>8.5517050000000001</v>
      </c>
      <c r="H1916" s="57">
        <v>3.4667849999999998</v>
      </c>
      <c r="I1916" s="57">
        <v>2.9366150000000002</v>
      </c>
      <c r="J1916" s="57">
        <v>4.7113550000000002</v>
      </c>
      <c r="K1916" s="57">
        <v>4.7113550000000002</v>
      </c>
      <c r="L1916" s="57">
        <v>1.622655</v>
      </c>
      <c r="M1916" s="57">
        <v>2.6375950000000001</v>
      </c>
      <c r="N1916" s="57">
        <v>2.2855449999999999</v>
      </c>
      <c r="O1916" s="57">
        <v>3.250785</v>
      </c>
      <c r="P1916" s="57">
        <v>3.0759150000000002</v>
      </c>
      <c r="Q1916" s="57">
        <v>0</v>
      </c>
      <c r="R1916" s="57">
        <v>0.72143500000000005</v>
      </c>
      <c r="S1916" s="57">
        <v>0.72143500000000005</v>
      </c>
      <c r="T1916" s="57">
        <v>0</v>
      </c>
      <c r="U1916" s="58">
        <v>0.92429499999999998</v>
      </c>
    </row>
    <row r="1917" spans="1:21" x14ac:dyDescent="0.35">
      <c r="A1917" s="11" t="s">
        <v>2576</v>
      </c>
      <c r="B1917" s="56">
        <v>18.340724999999999</v>
      </c>
      <c r="C1917" s="57">
        <v>0</v>
      </c>
      <c r="D1917" s="57">
        <v>3.6015649999999999</v>
      </c>
      <c r="E1917" s="57">
        <v>1.757125</v>
      </c>
      <c r="F1917" s="57">
        <v>3.2210450000000002</v>
      </c>
      <c r="G1917" s="57">
        <v>8.4608249999999998</v>
      </c>
      <c r="H1917" s="57">
        <v>3.131955</v>
      </c>
      <c r="I1917" s="57">
        <v>2.57090499999999</v>
      </c>
      <c r="J1917" s="57">
        <v>3.354355</v>
      </c>
      <c r="K1917" s="57">
        <v>3.8400850000000002</v>
      </c>
      <c r="L1917" s="57">
        <v>2.5998450000000002</v>
      </c>
      <c r="M1917" s="57">
        <v>3.0707149999999999</v>
      </c>
      <c r="N1917" s="57">
        <v>2.9379550000000001</v>
      </c>
      <c r="O1917" s="57">
        <v>2.5547249999999999</v>
      </c>
      <c r="P1917" s="57">
        <v>4.1026049999999996</v>
      </c>
      <c r="Q1917" s="57">
        <v>0</v>
      </c>
      <c r="R1917" s="57">
        <v>0</v>
      </c>
      <c r="S1917" s="57">
        <v>0</v>
      </c>
      <c r="T1917" s="57">
        <v>0.628305</v>
      </c>
      <c r="U1917" s="58">
        <v>1.922925</v>
      </c>
    </row>
    <row r="1918" spans="1:21" x14ac:dyDescent="0.35">
      <c r="A1918" s="11" t="s">
        <v>2577</v>
      </c>
      <c r="B1918" s="56">
        <v>22.333020000000001</v>
      </c>
      <c r="C1918" s="57">
        <v>0</v>
      </c>
      <c r="D1918" s="57">
        <v>2.4699450000000001</v>
      </c>
      <c r="E1918" s="57">
        <v>1.2079850000000001</v>
      </c>
      <c r="F1918" s="57">
        <v>2.2749350000000002</v>
      </c>
      <c r="G1918" s="57">
        <v>8.6473849999999999</v>
      </c>
      <c r="H1918" s="57">
        <v>3.1108950000000002</v>
      </c>
      <c r="I1918" s="57">
        <v>2.5129049999999999</v>
      </c>
      <c r="J1918" s="57">
        <v>4.3811349999999996</v>
      </c>
      <c r="K1918" s="57">
        <v>4.3811349999999996</v>
      </c>
      <c r="L1918" s="57">
        <v>1.622825</v>
      </c>
      <c r="M1918" s="57">
        <v>1.4835050000000001</v>
      </c>
      <c r="N1918" s="57">
        <v>2.547895</v>
      </c>
      <c r="O1918" s="57">
        <v>2.9937849999999999</v>
      </c>
      <c r="P1918" s="57">
        <v>2.7316549999999999</v>
      </c>
      <c r="Q1918" s="57">
        <v>0</v>
      </c>
      <c r="R1918" s="57">
        <v>0</v>
      </c>
      <c r="S1918" s="57">
        <v>0</v>
      </c>
      <c r="T1918" s="57">
        <v>0.628305</v>
      </c>
      <c r="U1918" s="58">
        <v>1.2450749999999999</v>
      </c>
    </row>
    <row r="1919" spans="1:21" x14ac:dyDescent="0.35">
      <c r="A1919" s="11" t="s">
        <v>2578</v>
      </c>
      <c r="B1919" s="56">
        <v>14.90832</v>
      </c>
      <c r="C1919" s="57">
        <v>1.4458949999999999</v>
      </c>
      <c r="D1919" s="57">
        <v>3.6426750000000001</v>
      </c>
      <c r="E1919" s="57">
        <v>2.5462250000000002</v>
      </c>
      <c r="F1919" s="57">
        <v>3.0570149999999998</v>
      </c>
      <c r="G1919" s="57">
        <v>8.4895650000000007</v>
      </c>
      <c r="H1919" s="57">
        <v>2.9831349999999999</v>
      </c>
      <c r="I1919" s="57">
        <v>2.3510749999999998</v>
      </c>
      <c r="J1919" s="57">
        <v>4.9662850000000001</v>
      </c>
      <c r="K1919" s="57">
        <v>4.9662850000000001</v>
      </c>
      <c r="L1919" s="57">
        <v>1.9764550000000001</v>
      </c>
      <c r="M1919" s="57">
        <v>3.4110450000000001</v>
      </c>
      <c r="N1919" s="57">
        <v>2.2270449999999999</v>
      </c>
      <c r="O1919" s="57">
        <v>3.1459250000000001</v>
      </c>
      <c r="P1919" s="57">
        <v>3.3752550000000001</v>
      </c>
      <c r="Q1919" s="57">
        <v>0</v>
      </c>
      <c r="R1919" s="57">
        <v>0.70920499999999997</v>
      </c>
      <c r="S1919" s="57">
        <v>0.70920499999999997</v>
      </c>
      <c r="T1919" s="57">
        <v>0.628305</v>
      </c>
      <c r="U1919" s="58">
        <v>1.848255</v>
      </c>
    </row>
    <row r="1920" spans="1:21" x14ac:dyDescent="0.35">
      <c r="A1920" s="11" t="s">
        <v>2579</v>
      </c>
      <c r="B1920" s="56">
        <v>18.931080000000001</v>
      </c>
      <c r="C1920" s="57">
        <v>0</v>
      </c>
      <c r="D1920" s="57">
        <v>3.212215</v>
      </c>
      <c r="E1920" s="57">
        <v>1.760305</v>
      </c>
      <c r="F1920" s="57">
        <v>2.231665</v>
      </c>
      <c r="G1920" s="57">
        <v>8.1195449999999898</v>
      </c>
      <c r="H1920" s="57">
        <v>2.635815</v>
      </c>
      <c r="I1920" s="57">
        <v>2.8994549999999899</v>
      </c>
      <c r="J1920" s="57">
        <v>4.3604050000000001</v>
      </c>
      <c r="K1920" s="57">
        <v>4.6982549999999996</v>
      </c>
      <c r="L1920" s="57">
        <v>1.274575</v>
      </c>
      <c r="M1920" s="57">
        <v>2.7659750000000001</v>
      </c>
      <c r="N1920" s="57">
        <v>2.123265</v>
      </c>
      <c r="O1920" s="57">
        <v>2.3732449999999998</v>
      </c>
      <c r="P1920" s="57">
        <v>3.3026949999999999</v>
      </c>
      <c r="Q1920" s="57">
        <v>0</v>
      </c>
      <c r="R1920" s="57">
        <v>0</v>
      </c>
      <c r="S1920" s="57">
        <v>0</v>
      </c>
      <c r="T1920" s="57">
        <v>0</v>
      </c>
      <c r="U1920" s="58">
        <v>0.92429499999999998</v>
      </c>
    </row>
    <row r="1921" spans="1:21" x14ac:dyDescent="0.35">
      <c r="A1921" s="11" t="s">
        <v>2580</v>
      </c>
      <c r="B1921" s="56">
        <v>24.72655</v>
      </c>
      <c r="C1921" s="57">
        <v>1.2190650000000001</v>
      </c>
      <c r="D1921" s="57">
        <v>3.818085</v>
      </c>
      <c r="E1921" s="57">
        <v>1.412515</v>
      </c>
      <c r="F1921" s="57">
        <v>2.8784149999999999</v>
      </c>
      <c r="G1921" s="57">
        <v>8.755115</v>
      </c>
      <c r="H1921" s="57">
        <v>2.8414549999999998</v>
      </c>
      <c r="I1921" s="57">
        <v>2.7523049999999998</v>
      </c>
      <c r="J1921" s="57">
        <v>4.2362650000000004</v>
      </c>
      <c r="K1921" s="57">
        <v>4.2362650000000004</v>
      </c>
      <c r="L1921" s="57">
        <v>1.9236949999999999</v>
      </c>
      <c r="M1921" s="57">
        <v>2.870625</v>
      </c>
      <c r="N1921" s="57">
        <v>2.9209849999999999</v>
      </c>
      <c r="O1921" s="57">
        <v>3.464105</v>
      </c>
      <c r="P1921" s="57">
        <v>3.6623049999999999</v>
      </c>
      <c r="Q1921" s="57">
        <v>0</v>
      </c>
      <c r="R1921" s="57">
        <v>0</v>
      </c>
      <c r="S1921" s="57">
        <v>0</v>
      </c>
      <c r="T1921" s="57">
        <v>0</v>
      </c>
      <c r="U1921" s="58">
        <v>1.4168750000000001</v>
      </c>
    </row>
    <row r="1922" spans="1:21" x14ac:dyDescent="0.35">
      <c r="A1922" s="11" t="s">
        <v>2581</v>
      </c>
      <c r="B1922" s="56">
        <v>15.161490000000001</v>
      </c>
      <c r="C1922" s="57">
        <v>0.75864500000000001</v>
      </c>
      <c r="D1922" s="57">
        <v>3.585575</v>
      </c>
      <c r="E1922" s="57">
        <v>1.5123150000000001</v>
      </c>
      <c r="F1922" s="57">
        <v>3.0496349999999999</v>
      </c>
      <c r="G1922" s="57">
        <v>6.3671449999999901</v>
      </c>
      <c r="H1922" s="57">
        <v>2.9431149999999899</v>
      </c>
      <c r="I1922" s="57">
        <v>3.23548499999999</v>
      </c>
      <c r="J1922" s="57">
        <v>3.1836250000000001</v>
      </c>
      <c r="K1922" s="57">
        <v>3.1836250000000001</v>
      </c>
      <c r="L1922" s="57">
        <v>2.1597749999999998</v>
      </c>
      <c r="M1922" s="57">
        <v>2.9204650000000001</v>
      </c>
      <c r="N1922" s="57">
        <v>1.930345</v>
      </c>
      <c r="O1922" s="57">
        <v>1.6752549999999999</v>
      </c>
      <c r="P1922" s="57">
        <v>3.3932950000000002</v>
      </c>
      <c r="Q1922" s="57">
        <v>0</v>
      </c>
      <c r="R1922" s="57">
        <v>0.75864500000000001</v>
      </c>
      <c r="S1922" s="57">
        <v>0.75864500000000001</v>
      </c>
      <c r="T1922" s="57">
        <v>0</v>
      </c>
      <c r="U1922" s="58">
        <v>1.251215</v>
      </c>
    </row>
    <row r="1923" spans="1:21" x14ac:dyDescent="0.35">
      <c r="A1923" s="11" t="s">
        <v>2582</v>
      </c>
      <c r="B1923" s="56">
        <v>23.169840000000001</v>
      </c>
      <c r="C1923" s="57">
        <v>0</v>
      </c>
      <c r="D1923" s="57">
        <v>3.9968349999999999</v>
      </c>
      <c r="E1923" s="57">
        <v>1.4202349999999999</v>
      </c>
      <c r="F1923" s="57">
        <v>3.4790649999999999</v>
      </c>
      <c r="G1923" s="57">
        <v>9.5591050000000006</v>
      </c>
      <c r="H1923" s="57">
        <v>3.5105749999999998</v>
      </c>
      <c r="I1923" s="57">
        <v>3.286035</v>
      </c>
      <c r="J1923" s="57">
        <v>5.1502850000000002</v>
      </c>
      <c r="K1923" s="57">
        <v>5.1502850000000002</v>
      </c>
      <c r="L1923" s="57">
        <v>1.9977549999999999</v>
      </c>
      <c r="M1923" s="57">
        <v>2.7810649999999999</v>
      </c>
      <c r="N1923" s="57">
        <v>3.096425</v>
      </c>
      <c r="O1923" s="57">
        <v>3.5923349999999998</v>
      </c>
      <c r="P1923" s="57">
        <v>3.7662049999999998</v>
      </c>
      <c r="Q1923" s="57">
        <v>0</v>
      </c>
      <c r="R1923" s="57">
        <v>0</v>
      </c>
      <c r="S1923" s="57">
        <v>0</v>
      </c>
      <c r="T1923" s="57">
        <v>0</v>
      </c>
      <c r="U1923" s="58">
        <v>0.86251500000000003</v>
      </c>
    </row>
    <row r="1924" spans="1:21" x14ac:dyDescent="0.35">
      <c r="A1924" s="11" t="s">
        <v>2583</v>
      </c>
      <c r="B1924" s="56">
        <v>22.179680000000001</v>
      </c>
      <c r="C1924" s="57">
        <v>0.78256499999999996</v>
      </c>
      <c r="D1924" s="57">
        <v>3.717355</v>
      </c>
      <c r="E1924" s="57">
        <v>2.4199350000000002</v>
      </c>
      <c r="F1924" s="57">
        <v>2.795255</v>
      </c>
      <c r="G1924" s="57">
        <v>9.0643150000000006</v>
      </c>
      <c r="H1924" s="57">
        <v>2.584495</v>
      </c>
      <c r="I1924" s="57">
        <v>3.865885</v>
      </c>
      <c r="J1924" s="57">
        <v>4.2659649999999996</v>
      </c>
      <c r="K1924" s="57">
        <v>4.2659649999999996</v>
      </c>
      <c r="L1924" s="57">
        <v>1.039585</v>
      </c>
      <c r="M1924" s="57">
        <v>2.1149550000000001</v>
      </c>
      <c r="N1924" s="57">
        <v>2.0550449999999998</v>
      </c>
      <c r="O1924" s="57">
        <v>3.428515</v>
      </c>
      <c r="P1924" s="57">
        <v>3.3960149999999998</v>
      </c>
      <c r="Q1924" s="57">
        <v>0</v>
      </c>
      <c r="R1924" s="57">
        <v>0</v>
      </c>
      <c r="S1924" s="57">
        <v>0</v>
      </c>
      <c r="T1924" s="57">
        <v>0</v>
      </c>
      <c r="U1924" s="58">
        <v>0.86251500000000003</v>
      </c>
    </row>
    <row r="1925" spans="1:21" x14ac:dyDescent="0.35">
      <c r="A1925" s="11" t="s">
        <v>2584</v>
      </c>
      <c r="B1925" s="56">
        <v>19.941789999999902</v>
      </c>
      <c r="C1925" s="57">
        <v>0.70438500000000004</v>
      </c>
      <c r="D1925" s="57">
        <v>3.5330550000000001</v>
      </c>
      <c r="E1925" s="57">
        <v>1.509585</v>
      </c>
      <c r="F1925" s="57">
        <v>2.7552349999999999</v>
      </c>
      <c r="G1925" s="57">
        <v>9.2308249999999994</v>
      </c>
      <c r="H1925" s="57">
        <v>3.6269450000000001</v>
      </c>
      <c r="I1925" s="57">
        <v>2.7293750000000001</v>
      </c>
      <c r="J1925" s="57">
        <v>4.3299849999999998</v>
      </c>
      <c r="K1925" s="57">
        <v>4.3299849999999998</v>
      </c>
      <c r="L1925" s="57">
        <v>1.565445</v>
      </c>
      <c r="M1925" s="57">
        <v>3.4194849999999999</v>
      </c>
      <c r="N1925" s="57">
        <v>2.8301949999999998</v>
      </c>
      <c r="O1925" s="57">
        <v>3.6876449999999998</v>
      </c>
      <c r="P1925" s="57">
        <v>3.778095</v>
      </c>
      <c r="Q1925" s="57">
        <v>0</v>
      </c>
      <c r="R1925" s="57">
        <v>0</v>
      </c>
      <c r="S1925" s="57">
        <v>0</v>
      </c>
      <c r="T1925" s="57">
        <v>0</v>
      </c>
      <c r="U1925" s="58">
        <v>1.557445</v>
      </c>
    </row>
    <row r="1926" spans="1:21" x14ac:dyDescent="0.35">
      <c r="A1926" s="11" t="s">
        <v>2585</v>
      </c>
      <c r="B1926" s="56">
        <v>16.302074999999999</v>
      </c>
      <c r="C1926" s="57">
        <v>0.70438500000000004</v>
      </c>
      <c r="D1926" s="57">
        <v>3.34123499999999</v>
      </c>
      <c r="E1926" s="57">
        <v>1.3218749999999999</v>
      </c>
      <c r="F1926" s="57">
        <v>2.5509849999999998</v>
      </c>
      <c r="G1926" s="57">
        <v>7.7236950000000002</v>
      </c>
      <c r="H1926" s="57">
        <v>1.9863849999999901</v>
      </c>
      <c r="I1926" s="57">
        <v>2.4439449999999998</v>
      </c>
      <c r="J1926" s="57">
        <v>4.2483050000000002</v>
      </c>
      <c r="K1926" s="57">
        <v>4.2483050000000002</v>
      </c>
      <c r="L1926" s="57">
        <v>1.222475</v>
      </c>
      <c r="M1926" s="57">
        <v>2.6148150000000001</v>
      </c>
      <c r="N1926" s="57">
        <v>2.5014449999999999</v>
      </c>
      <c r="O1926" s="57">
        <v>3.2030650000000001</v>
      </c>
      <c r="P1926" s="57">
        <v>2.716825</v>
      </c>
      <c r="Q1926" s="57">
        <v>0</v>
      </c>
      <c r="R1926" s="57">
        <v>0</v>
      </c>
      <c r="S1926" s="57">
        <v>0</v>
      </c>
      <c r="T1926" s="57">
        <v>0</v>
      </c>
      <c r="U1926" s="58">
        <v>0.87061500000000003</v>
      </c>
    </row>
    <row r="1927" spans="1:21" x14ac:dyDescent="0.35">
      <c r="A1927" s="11" t="s">
        <v>2586</v>
      </c>
      <c r="B1927" s="56">
        <v>18.508234999999999</v>
      </c>
      <c r="C1927" s="57">
        <v>0.72143500000000005</v>
      </c>
      <c r="D1927" s="57">
        <v>4.1563150000000002</v>
      </c>
      <c r="E1927" s="57">
        <v>1.945425</v>
      </c>
      <c r="F1927" s="57">
        <v>3.1248449999999899</v>
      </c>
      <c r="G1927" s="57">
        <v>9.0060849999999899</v>
      </c>
      <c r="H1927" s="57">
        <v>3.915975</v>
      </c>
      <c r="I1927" s="57">
        <v>3.3512550000000001</v>
      </c>
      <c r="J1927" s="57">
        <v>5.6186449999999999</v>
      </c>
      <c r="K1927" s="57">
        <v>5.6186449999999999</v>
      </c>
      <c r="L1927" s="57">
        <v>2.2913450000000002</v>
      </c>
      <c r="M1927" s="57">
        <v>3.4140950000000001</v>
      </c>
      <c r="N1927" s="57">
        <v>3.5055049999999999</v>
      </c>
      <c r="O1927" s="57">
        <v>3.4730049999999899</v>
      </c>
      <c r="P1927" s="57">
        <v>4.1352950000000002</v>
      </c>
      <c r="Q1927" s="57">
        <v>0</v>
      </c>
      <c r="R1927" s="57">
        <v>0.72143500000000005</v>
      </c>
      <c r="S1927" s="57">
        <v>1.2332449999999999</v>
      </c>
      <c r="T1927" s="57">
        <v>1.140655</v>
      </c>
      <c r="U1927" s="58">
        <v>2.1999050000000002</v>
      </c>
    </row>
    <row r="1928" spans="1:21" x14ac:dyDescent="0.35">
      <c r="A1928" s="11" t="s">
        <v>2587</v>
      </c>
      <c r="B1928" s="56">
        <v>10.731920000000001</v>
      </c>
      <c r="C1928" s="57">
        <v>0.87397499999999995</v>
      </c>
      <c r="D1928" s="57">
        <v>4.0360750000000003</v>
      </c>
      <c r="E1928" s="57">
        <v>2.3767550000000002</v>
      </c>
      <c r="F1928" s="57">
        <v>3.2854049999999999</v>
      </c>
      <c r="G1928" s="57">
        <v>6.1368850000000004</v>
      </c>
      <c r="H1928" s="57">
        <v>2.8659849999999998</v>
      </c>
      <c r="I1928" s="57">
        <v>2.5312250000000001</v>
      </c>
      <c r="J1928" s="57">
        <v>3.7945449999999998</v>
      </c>
      <c r="K1928" s="57">
        <v>3.7945449999999998</v>
      </c>
      <c r="L1928" s="57">
        <v>2.544645</v>
      </c>
      <c r="M1928" s="57">
        <v>2.2956949999999998</v>
      </c>
      <c r="N1928" s="57">
        <v>2.6770849999999999</v>
      </c>
      <c r="O1928" s="57">
        <v>2.5545249999999999</v>
      </c>
      <c r="P1928" s="57">
        <v>1.8596250000000001</v>
      </c>
      <c r="Q1928" s="57">
        <v>0</v>
      </c>
      <c r="R1928" s="57">
        <v>0</v>
      </c>
      <c r="S1928" s="57">
        <v>0</v>
      </c>
      <c r="T1928" s="57">
        <v>0</v>
      </c>
      <c r="U1928" s="58">
        <v>0.92429499999999998</v>
      </c>
    </row>
    <row r="1929" spans="1:21" x14ac:dyDescent="0.35">
      <c r="A1929" s="11" t="s">
        <v>2588</v>
      </c>
      <c r="B1929" s="56">
        <v>19.578399999999998</v>
      </c>
      <c r="C1929" s="57">
        <v>0</v>
      </c>
      <c r="D1929" s="57">
        <v>3.1197849999999998</v>
      </c>
      <c r="E1929" s="57">
        <v>1.100735</v>
      </c>
      <c r="F1929" s="57">
        <v>2.6899649999999999</v>
      </c>
      <c r="G1929" s="57">
        <v>8.401465</v>
      </c>
      <c r="H1929" s="57">
        <v>2.7035450000000001</v>
      </c>
      <c r="I1929" s="57">
        <v>2.7898149999999999</v>
      </c>
      <c r="J1929" s="57">
        <v>3.2496849999999999</v>
      </c>
      <c r="K1929" s="57">
        <v>3.6258349999999999</v>
      </c>
      <c r="L1929" s="57">
        <v>1.0484150000000001</v>
      </c>
      <c r="M1929" s="57">
        <v>2.6744650000000001</v>
      </c>
      <c r="N1929" s="57">
        <v>1.849985</v>
      </c>
      <c r="O1929" s="57">
        <v>2.9637250000000002</v>
      </c>
      <c r="P1929" s="57">
        <v>3.059345</v>
      </c>
      <c r="Q1929" s="57">
        <v>0</v>
      </c>
      <c r="R1929" s="57">
        <v>0</v>
      </c>
      <c r="S1929" s="57">
        <v>0</v>
      </c>
      <c r="T1929" s="57">
        <v>0</v>
      </c>
      <c r="U1929" s="58">
        <v>0.92429499999999998</v>
      </c>
    </row>
    <row r="1930" spans="1:21" x14ac:dyDescent="0.35">
      <c r="A1930" s="11" t="s">
        <v>2589</v>
      </c>
      <c r="B1930" s="56">
        <v>22.383669999999899</v>
      </c>
      <c r="C1930" s="57">
        <v>1.1927749999999999</v>
      </c>
      <c r="D1930" s="57">
        <v>4.4254349999999896</v>
      </c>
      <c r="E1930" s="57">
        <v>2.4621249999999999</v>
      </c>
      <c r="F1930" s="57">
        <v>3.4887649999999999</v>
      </c>
      <c r="G1930" s="57">
        <v>10.165255</v>
      </c>
      <c r="H1930" s="57">
        <v>3.9025449999999999</v>
      </c>
      <c r="I1930" s="57">
        <v>3.560775</v>
      </c>
      <c r="J1930" s="57">
        <v>5.6633249999999897</v>
      </c>
      <c r="K1930" s="57">
        <v>5.6633249999999897</v>
      </c>
      <c r="L1930" s="57">
        <v>1.778875</v>
      </c>
      <c r="M1930" s="57">
        <v>3.3564349999999998</v>
      </c>
      <c r="N1930" s="57">
        <v>3.4613350000000001</v>
      </c>
      <c r="O1930" s="57">
        <v>4.1613049999999996</v>
      </c>
      <c r="P1930" s="57">
        <v>4.5775550000000003</v>
      </c>
      <c r="Q1930" s="57">
        <v>0</v>
      </c>
      <c r="R1930" s="57">
        <v>0.66450500000000001</v>
      </c>
      <c r="S1930" s="57">
        <v>0.66450500000000001</v>
      </c>
      <c r="T1930" s="57">
        <v>0.628305</v>
      </c>
      <c r="U1930" s="58">
        <v>1.2531749999999999</v>
      </c>
    </row>
    <row r="1931" spans="1:21" x14ac:dyDescent="0.35">
      <c r="A1931" s="11" t="s">
        <v>2590</v>
      </c>
      <c r="B1931" s="56">
        <v>14.146674999999901</v>
      </c>
      <c r="C1931" s="57">
        <v>1.519255</v>
      </c>
      <c r="D1931" s="57">
        <v>4.1669149999999897</v>
      </c>
      <c r="E1931" s="57">
        <v>2.926215</v>
      </c>
      <c r="F1931" s="57">
        <v>3.5533349999999899</v>
      </c>
      <c r="G1931" s="57">
        <v>8.3823849999999993</v>
      </c>
      <c r="H1931" s="57">
        <v>4.0441149999999997</v>
      </c>
      <c r="I1931" s="57">
        <v>3.5542850000000001</v>
      </c>
      <c r="J1931" s="57">
        <v>5.3650250000000002</v>
      </c>
      <c r="K1931" s="57">
        <v>5.3650250000000002</v>
      </c>
      <c r="L1931" s="57">
        <v>1.352865</v>
      </c>
      <c r="M1931" s="57">
        <v>4.123475</v>
      </c>
      <c r="N1931" s="57">
        <v>3.5299749999999999</v>
      </c>
      <c r="O1931" s="57">
        <v>4.5753750000000002</v>
      </c>
      <c r="P1931" s="57">
        <v>3.5146850000000001</v>
      </c>
      <c r="Q1931" s="57">
        <v>0</v>
      </c>
      <c r="R1931" s="57">
        <v>0</v>
      </c>
      <c r="S1931" s="57">
        <v>1.406855</v>
      </c>
      <c r="T1931" s="57">
        <v>0.91215500000000005</v>
      </c>
      <c r="U1931" s="58">
        <v>1.8161350000000001</v>
      </c>
    </row>
    <row r="1932" spans="1:21" x14ac:dyDescent="0.35">
      <c r="A1932" s="11" t="s">
        <v>2591</v>
      </c>
      <c r="B1932" s="56">
        <v>13.284615000000001</v>
      </c>
      <c r="C1932" s="57">
        <v>0.76807499999999995</v>
      </c>
      <c r="D1932" s="57">
        <v>2.635815</v>
      </c>
      <c r="E1932" s="57">
        <v>1.2320249999999999</v>
      </c>
      <c r="F1932" s="57">
        <v>2.1522749999999999</v>
      </c>
      <c r="G1932" s="57">
        <v>5.7923650000000002</v>
      </c>
      <c r="H1932" s="57">
        <v>2.6445050000000001</v>
      </c>
      <c r="I1932" s="57">
        <v>2.7648549999999998</v>
      </c>
      <c r="J1932" s="57">
        <v>3.413535</v>
      </c>
      <c r="K1932" s="57">
        <v>3.413535</v>
      </c>
      <c r="L1932" s="57">
        <v>1.824835</v>
      </c>
      <c r="M1932" s="57">
        <v>2.3999649999999999</v>
      </c>
      <c r="N1932" s="57">
        <v>1.9215450000000001</v>
      </c>
      <c r="O1932" s="57">
        <v>2.1715849999999999</v>
      </c>
      <c r="P1932" s="57">
        <v>2.3175349999999999</v>
      </c>
      <c r="Q1932" s="57">
        <v>0.75540499999999999</v>
      </c>
      <c r="R1932" s="57">
        <v>0.75540499999999999</v>
      </c>
      <c r="S1932" s="57">
        <v>0.75540499999999999</v>
      </c>
      <c r="T1932" s="57">
        <v>0.628305</v>
      </c>
      <c r="U1932" s="58">
        <v>0.628305</v>
      </c>
    </row>
    <row r="1933" spans="1:21" x14ac:dyDescent="0.35">
      <c r="A1933" s="11" t="s">
        <v>2592</v>
      </c>
      <c r="B1933" s="56">
        <v>9.9251149999999999</v>
      </c>
      <c r="C1933" s="57">
        <v>1.1145149999999999</v>
      </c>
      <c r="D1933" s="57">
        <v>3.8919649999999999</v>
      </c>
      <c r="E1933" s="57">
        <v>1.7943150000000001</v>
      </c>
      <c r="F1933" s="57">
        <v>3.8392249999999999</v>
      </c>
      <c r="G1933" s="57">
        <v>6.6390950000000002</v>
      </c>
      <c r="H1933" s="57">
        <v>2.9851049999999999</v>
      </c>
      <c r="I1933" s="57">
        <v>2.9100149999999898</v>
      </c>
      <c r="J1933" s="57">
        <v>3.5284849999999999</v>
      </c>
      <c r="K1933" s="57">
        <v>3.5284849999999999</v>
      </c>
      <c r="L1933" s="57">
        <v>2.411365</v>
      </c>
      <c r="M1933" s="57">
        <v>3.3488549999999999</v>
      </c>
      <c r="N1933" s="57">
        <v>2.2140849999999999</v>
      </c>
      <c r="O1933" s="57">
        <v>3.595955</v>
      </c>
      <c r="P1933" s="57">
        <v>3.187935</v>
      </c>
      <c r="Q1933" s="57">
        <v>0</v>
      </c>
      <c r="R1933" s="57">
        <v>0</v>
      </c>
      <c r="S1933" s="57">
        <v>0</v>
      </c>
      <c r="T1933" s="57">
        <v>0</v>
      </c>
      <c r="U1933" s="58">
        <v>1.4094450000000001</v>
      </c>
    </row>
    <row r="1934" spans="1:21" x14ac:dyDescent="0.35">
      <c r="A1934" s="11" t="s">
        <v>2593</v>
      </c>
      <c r="B1934" s="56">
        <v>22.60895</v>
      </c>
      <c r="C1934" s="57">
        <v>0</v>
      </c>
      <c r="D1934" s="57">
        <v>4.5671650000000001</v>
      </c>
      <c r="E1934" s="57">
        <v>1.9525650000000001</v>
      </c>
      <c r="F1934" s="57">
        <v>3.1431650000000002</v>
      </c>
      <c r="G1934" s="57">
        <v>8.9848750000000006</v>
      </c>
      <c r="H1934" s="57">
        <v>3.1944849999999998</v>
      </c>
      <c r="I1934" s="57">
        <v>3.347915</v>
      </c>
      <c r="J1934" s="57">
        <v>4.7215350000000003</v>
      </c>
      <c r="K1934" s="57">
        <v>4.7215350000000003</v>
      </c>
      <c r="L1934" s="57">
        <v>2.3752049999999998</v>
      </c>
      <c r="M1934" s="57">
        <v>3.3913250000000001</v>
      </c>
      <c r="N1934" s="57">
        <v>3.2996850000000002</v>
      </c>
      <c r="O1934" s="57">
        <v>3.8135049999999899</v>
      </c>
      <c r="P1934" s="57">
        <v>4.5456450000000004</v>
      </c>
      <c r="Q1934" s="57">
        <v>0</v>
      </c>
      <c r="R1934" s="57">
        <v>0</v>
      </c>
      <c r="S1934" s="57">
        <v>0</v>
      </c>
      <c r="T1934" s="57">
        <v>0.628305</v>
      </c>
      <c r="U1934" s="58">
        <v>1.878225</v>
      </c>
    </row>
    <row r="1935" spans="1:21" x14ac:dyDescent="0.35">
      <c r="A1935" s="11" t="s">
        <v>2594</v>
      </c>
      <c r="B1935" s="56">
        <v>15.852509999999899</v>
      </c>
      <c r="C1935" s="57">
        <v>0.64178500000000005</v>
      </c>
      <c r="D1935" s="57">
        <v>3.0588249999999899</v>
      </c>
      <c r="E1935" s="57">
        <v>1.4242950000000001</v>
      </c>
      <c r="F1935" s="57">
        <v>2.378085</v>
      </c>
      <c r="G1935" s="57">
        <v>7.467435</v>
      </c>
      <c r="H1935" s="57">
        <v>2.922615</v>
      </c>
      <c r="I1935" s="57">
        <v>3.1749049999999999</v>
      </c>
      <c r="J1935" s="57">
        <v>3.3667449999999999</v>
      </c>
      <c r="K1935" s="57">
        <v>3.3667449999999999</v>
      </c>
      <c r="L1935" s="57">
        <v>0.93846499999999999</v>
      </c>
      <c r="M1935" s="57">
        <v>2.4026149999999999</v>
      </c>
      <c r="N1935" s="57">
        <v>2.3693249999999999</v>
      </c>
      <c r="O1935" s="57">
        <v>3.5320749999999999</v>
      </c>
      <c r="P1935" s="57">
        <v>3.0385249999999999</v>
      </c>
      <c r="Q1935" s="57">
        <v>0</v>
      </c>
      <c r="R1935" s="57">
        <v>0</v>
      </c>
      <c r="S1935" s="57">
        <v>0</v>
      </c>
      <c r="T1935" s="57">
        <v>0.628305</v>
      </c>
      <c r="U1935" s="58">
        <v>1.2450749999999999</v>
      </c>
    </row>
    <row r="1936" spans="1:21" x14ac:dyDescent="0.35">
      <c r="A1936" s="11" t="s">
        <v>2595</v>
      </c>
      <c r="B1936" s="56">
        <v>16.536740000000002</v>
      </c>
      <c r="C1936" s="57">
        <v>0</v>
      </c>
      <c r="D1936" s="57">
        <v>3.255925</v>
      </c>
      <c r="E1936" s="57">
        <v>1.436105</v>
      </c>
      <c r="F1936" s="57">
        <v>2.591275</v>
      </c>
      <c r="G1936" s="57">
        <v>8.0686049999999998</v>
      </c>
      <c r="H1936" s="57">
        <v>2.6458550000000001</v>
      </c>
      <c r="I1936" s="57">
        <v>2.3588149999999999</v>
      </c>
      <c r="J1936" s="57">
        <v>4.1141949999999996</v>
      </c>
      <c r="K1936" s="57">
        <v>4.1141949999999996</v>
      </c>
      <c r="L1936" s="57">
        <v>2.009325</v>
      </c>
      <c r="M1936" s="57">
        <v>2.9695749999999999</v>
      </c>
      <c r="N1936" s="57">
        <v>2.7762449999999999</v>
      </c>
      <c r="O1936" s="57">
        <v>2.97979499999999</v>
      </c>
      <c r="P1936" s="57">
        <v>2.994955</v>
      </c>
      <c r="Q1936" s="57">
        <v>0</v>
      </c>
      <c r="R1936" s="57">
        <v>0</v>
      </c>
      <c r="S1936" s="57">
        <v>0</v>
      </c>
      <c r="T1936" s="57">
        <v>0</v>
      </c>
      <c r="U1936" s="58">
        <v>1.5193749999999999</v>
      </c>
    </row>
    <row r="1937" spans="1:21" x14ac:dyDescent="0.35">
      <c r="A1937" s="11" t="s">
        <v>2596</v>
      </c>
      <c r="B1937" s="56">
        <v>14.259995</v>
      </c>
      <c r="C1937" s="57">
        <v>0.87397499999999995</v>
      </c>
      <c r="D1937" s="57">
        <v>2.6161949999999998</v>
      </c>
      <c r="E1937" s="57">
        <v>1.793455</v>
      </c>
      <c r="F1937" s="57">
        <v>2.4210349999999998</v>
      </c>
      <c r="G1937" s="57">
        <v>6.7481549999999997</v>
      </c>
      <c r="H1937" s="57">
        <v>1.988605</v>
      </c>
      <c r="I1937" s="57">
        <v>1.6847449999999999</v>
      </c>
      <c r="J1937" s="57">
        <v>3.3155450000000002</v>
      </c>
      <c r="K1937" s="57">
        <v>3.3155450000000002</v>
      </c>
      <c r="L1937" s="57">
        <v>1.7921149999999999</v>
      </c>
      <c r="M1937" s="57">
        <v>2.550325</v>
      </c>
      <c r="N1937" s="57">
        <v>2.1711149999999999</v>
      </c>
      <c r="O1937" s="57">
        <v>2.9966550000000001</v>
      </c>
      <c r="P1937" s="57">
        <v>2.107475</v>
      </c>
      <c r="Q1937" s="57">
        <v>0</v>
      </c>
      <c r="R1937" s="57">
        <v>0</v>
      </c>
      <c r="S1937" s="57">
        <v>0</v>
      </c>
      <c r="T1937" s="57">
        <v>0</v>
      </c>
      <c r="U1937" s="58">
        <v>0.86251500000000003</v>
      </c>
    </row>
    <row r="1938" spans="1:21" x14ac:dyDescent="0.35">
      <c r="A1938" s="11" t="s">
        <v>2597</v>
      </c>
      <c r="B1938" s="56">
        <v>17.565415000000002</v>
      </c>
      <c r="C1938" s="57">
        <v>1.5117350000000001</v>
      </c>
      <c r="D1938" s="57">
        <v>4.7396849999999997</v>
      </c>
      <c r="E1938" s="57">
        <v>2.431295</v>
      </c>
      <c r="F1938" s="57">
        <v>3.5844649999999998</v>
      </c>
      <c r="G1938" s="57">
        <v>8.2309149999999995</v>
      </c>
      <c r="H1938" s="57">
        <v>3.3259150000000002</v>
      </c>
      <c r="I1938" s="57">
        <v>3.0509949999999999</v>
      </c>
      <c r="J1938" s="57">
        <v>4.4825150000000002</v>
      </c>
      <c r="K1938" s="57">
        <v>4.8586650000000002</v>
      </c>
      <c r="L1938" s="57">
        <v>2.3343250000000002</v>
      </c>
      <c r="M1938" s="57">
        <v>3.198645</v>
      </c>
      <c r="N1938" s="57">
        <v>2.9051450000000001</v>
      </c>
      <c r="O1938" s="57">
        <v>3.5729649999999999</v>
      </c>
      <c r="P1938" s="57">
        <v>4.0471349999999999</v>
      </c>
      <c r="Q1938" s="57">
        <v>0</v>
      </c>
      <c r="R1938" s="57">
        <v>0.68862500000000004</v>
      </c>
      <c r="S1938" s="57">
        <v>0.68862500000000004</v>
      </c>
      <c r="T1938" s="57">
        <v>0</v>
      </c>
      <c r="U1938" s="58">
        <v>0.92429499999999998</v>
      </c>
    </row>
    <row r="1939" spans="1:21" x14ac:dyDescent="0.35">
      <c r="A1939" s="11" t="s">
        <v>2598</v>
      </c>
      <c r="B1939" s="56">
        <v>20.470580000000002</v>
      </c>
      <c r="C1939" s="57">
        <v>0.70438500000000004</v>
      </c>
      <c r="D1939" s="57">
        <v>4.3796150000000003</v>
      </c>
      <c r="E1939" s="57">
        <v>1.4872749999999999</v>
      </c>
      <c r="F1939" s="57">
        <v>3.5671849999999998</v>
      </c>
      <c r="G1939" s="57">
        <v>8.4431550000000009</v>
      </c>
      <c r="H1939" s="57">
        <v>3.1296249999999999</v>
      </c>
      <c r="I1939" s="57">
        <v>3.1407949999999998</v>
      </c>
      <c r="J1939" s="57">
        <v>3.7427450000000002</v>
      </c>
      <c r="K1939" s="57">
        <v>4.1973750000000001</v>
      </c>
      <c r="L1939" s="57">
        <v>2.5938650000000001</v>
      </c>
      <c r="M1939" s="57">
        <v>2.964105</v>
      </c>
      <c r="N1939" s="57">
        <v>2.3468550000000001</v>
      </c>
      <c r="O1939" s="57">
        <v>3.3560850000000002</v>
      </c>
      <c r="P1939" s="57">
        <v>3.521525</v>
      </c>
      <c r="Q1939" s="57">
        <v>0.88106499999999999</v>
      </c>
      <c r="R1939" s="57">
        <v>0</v>
      </c>
      <c r="S1939" s="57">
        <v>0</v>
      </c>
      <c r="T1939" s="57">
        <v>0</v>
      </c>
      <c r="U1939" s="58">
        <v>0.75947500000000001</v>
      </c>
    </row>
    <row r="1940" spans="1:21" x14ac:dyDescent="0.35">
      <c r="A1940" s="11" t="s">
        <v>2599</v>
      </c>
      <c r="B1940" s="56">
        <v>18.923249999999999</v>
      </c>
      <c r="C1940" s="57">
        <v>0</v>
      </c>
      <c r="D1940" s="57">
        <v>3.509385</v>
      </c>
      <c r="E1940" s="57">
        <v>1.526265</v>
      </c>
      <c r="F1940" s="57">
        <v>2.4656549999999999</v>
      </c>
      <c r="G1940" s="57">
        <v>6.2201550000000001</v>
      </c>
      <c r="H1940" s="57">
        <v>1.778335</v>
      </c>
      <c r="I1940" s="57">
        <v>2.2112150000000002</v>
      </c>
      <c r="J1940" s="57">
        <v>3.5426449999999998</v>
      </c>
      <c r="K1940" s="57">
        <v>3.5426449999999998</v>
      </c>
      <c r="L1940" s="57">
        <v>0.95343500000000003</v>
      </c>
      <c r="M1940" s="57">
        <v>1.770025</v>
      </c>
      <c r="N1940" s="57">
        <v>2.2527849999999998</v>
      </c>
      <c r="O1940" s="57">
        <v>2.3043049999999998</v>
      </c>
      <c r="P1940" s="57">
        <v>3.10011499999999</v>
      </c>
      <c r="Q1940" s="57">
        <v>0</v>
      </c>
      <c r="R1940" s="57">
        <v>0</v>
      </c>
      <c r="S1940" s="57">
        <v>0</v>
      </c>
      <c r="T1940" s="57">
        <v>0</v>
      </c>
      <c r="U1940" s="58">
        <v>0.86251500000000003</v>
      </c>
    </row>
    <row r="1941" spans="1:21" x14ac:dyDescent="0.35">
      <c r="A1941" s="11" t="s">
        <v>2600</v>
      </c>
      <c r="B1941" s="56">
        <v>21.124590000000001</v>
      </c>
      <c r="C1941" s="57">
        <v>1.044945</v>
      </c>
      <c r="D1941" s="57">
        <v>4.7273849999999999</v>
      </c>
      <c r="E1941" s="57">
        <v>2.3390149999999998</v>
      </c>
      <c r="F1941" s="57">
        <v>3.7288950000000001</v>
      </c>
      <c r="G1941" s="57">
        <v>9.6207349999999998</v>
      </c>
      <c r="H1941" s="57">
        <v>3.7190249999999998</v>
      </c>
      <c r="I1941" s="57">
        <v>3.9270350000000001</v>
      </c>
      <c r="J1941" s="57">
        <v>4.4955049999999996</v>
      </c>
      <c r="K1941" s="57">
        <v>4.5647650000000004</v>
      </c>
      <c r="L1941" s="57">
        <v>2.1048749999999998</v>
      </c>
      <c r="M1941" s="57">
        <v>3.3859750000000002</v>
      </c>
      <c r="N1941" s="57">
        <v>3.3392650000000001</v>
      </c>
      <c r="O1941" s="57">
        <v>3.2587649999999999</v>
      </c>
      <c r="P1941" s="57">
        <v>3.9123849999999898</v>
      </c>
      <c r="Q1941" s="57">
        <v>0.75540499999999999</v>
      </c>
      <c r="R1941" s="57">
        <v>0.75540499999999999</v>
      </c>
      <c r="S1941" s="57">
        <v>0.75540499999999999</v>
      </c>
      <c r="T1941" s="57">
        <v>0</v>
      </c>
      <c r="U1941" s="58">
        <v>1.565545</v>
      </c>
    </row>
    <row r="1942" spans="1:21" x14ac:dyDescent="0.35">
      <c r="A1942" s="11" t="s">
        <v>2601</v>
      </c>
      <c r="B1942" s="56">
        <v>21.537489999999998</v>
      </c>
      <c r="C1942" s="57">
        <v>1.152045</v>
      </c>
      <c r="D1942" s="57">
        <v>5.4860249999999997</v>
      </c>
      <c r="E1942" s="57">
        <v>3.1478649999999999</v>
      </c>
      <c r="F1942" s="57">
        <v>4.0441349999999998</v>
      </c>
      <c r="G1942" s="57">
        <v>11.204355</v>
      </c>
      <c r="H1942" s="57">
        <v>4.0883250000000002</v>
      </c>
      <c r="I1942" s="57">
        <v>3.965185</v>
      </c>
      <c r="J1942" s="57">
        <v>6.627955</v>
      </c>
      <c r="K1942" s="57">
        <v>6.6972149999999999</v>
      </c>
      <c r="L1942" s="57">
        <v>1.6433149999999901</v>
      </c>
      <c r="M1942" s="57">
        <v>4.0909649999999997</v>
      </c>
      <c r="N1942" s="57">
        <v>4.1245849999999997</v>
      </c>
      <c r="O1942" s="57">
        <v>4.8252249999999997</v>
      </c>
      <c r="P1942" s="57">
        <v>5.2883149999999999</v>
      </c>
      <c r="Q1942" s="57">
        <v>0</v>
      </c>
      <c r="R1942" s="57">
        <v>0</v>
      </c>
      <c r="S1942" s="57">
        <v>0.90817499999999995</v>
      </c>
      <c r="T1942" s="57">
        <v>1.228955</v>
      </c>
      <c r="U1942" s="58">
        <v>2.2950949999999999</v>
      </c>
    </row>
    <row r="1943" spans="1:21" x14ac:dyDescent="0.35">
      <c r="A1943" s="11" t="s">
        <v>2602</v>
      </c>
      <c r="B1943" s="56">
        <v>14.334695</v>
      </c>
      <c r="C1943" s="57">
        <v>0.78256499999999996</v>
      </c>
      <c r="D1943" s="57">
        <v>3.4584450000000002</v>
      </c>
      <c r="E1943" s="57">
        <v>1.530465</v>
      </c>
      <c r="F1943" s="57">
        <v>3.3897050000000002</v>
      </c>
      <c r="G1943" s="57">
        <v>6.9553849999999997</v>
      </c>
      <c r="H1943" s="57">
        <v>2.2356549999999999</v>
      </c>
      <c r="I1943" s="57">
        <v>2.4409649999999998</v>
      </c>
      <c r="J1943" s="57">
        <v>3.8746149999999999</v>
      </c>
      <c r="K1943" s="57">
        <v>3.8746149999999999</v>
      </c>
      <c r="L1943" s="57">
        <v>2.2380449999999898</v>
      </c>
      <c r="M1943" s="57">
        <v>3.0719949999999998</v>
      </c>
      <c r="N1943" s="57">
        <v>2.9897649999999998</v>
      </c>
      <c r="O1943" s="57">
        <v>2.9773049999999999</v>
      </c>
      <c r="P1943" s="57">
        <v>3.4445950000000001</v>
      </c>
      <c r="Q1943" s="57">
        <v>0</v>
      </c>
      <c r="R1943" s="57">
        <v>0</v>
      </c>
      <c r="S1943" s="57">
        <v>0</v>
      </c>
      <c r="T1943" s="57">
        <v>0</v>
      </c>
      <c r="U1943" s="58">
        <v>1.495665</v>
      </c>
    </row>
    <row r="1944" spans="1:21" x14ac:dyDescent="0.35">
      <c r="A1944" s="11" t="s">
        <v>2603</v>
      </c>
      <c r="B1944" s="56">
        <v>15.115615</v>
      </c>
      <c r="C1944" s="57">
        <v>0</v>
      </c>
      <c r="D1944" s="57">
        <v>3.4931649999999999</v>
      </c>
      <c r="E1944" s="57">
        <v>1.436105</v>
      </c>
      <c r="F1944" s="57">
        <v>2.9746350000000001</v>
      </c>
      <c r="G1944" s="57">
        <v>7.0060849999999997</v>
      </c>
      <c r="H1944" s="57">
        <v>1.950075</v>
      </c>
      <c r="I1944" s="57">
        <v>2.1062349999999999</v>
      </c>
      <c r="J1944" s="57">
        <v>3.2891349999999999</v>
      </c>
      <c r="K1944" s="57">
        <v>3.2891349999999999</v>
      </c>
      <c r="L1944" s="57">
        <v>2.3516750000000002</v>
      </c>
      <c r="M1944" s="57">
        <v>2.2977050000000001</v>
      </c>
      <c r="N1944" s="57">
        <v>2.4328249999999998</v>
      </c>
      <c r="O1944" s="57">
        <v>2.484785</v>
      </c>
      <c r="P1944" s="57">
        <v>2.9843649999999999</v>
      </c>
      <c r="Q1944" s="57">
        <v>0</v>
      </c>
      <c r="R1944" s="57">
        <v>0</v>
      </c>
      <c r="S1944" s="57">
        <v>0</v>
      </c>
      <c r="T1944" s="57">
        <v>0</v>
      </c>
      <c r="U1944" s="58">
        <v>1.495665</v>
      </c>
    </row>
    <row r="1945" spans="1:21" x14ac:dyDescent="0.35">
      <c r="A1945" s="11" t="s">
        <v>2604</v>
      </c>
      <c r="B1945" s="56">
        <v>8.7335150000000006</v>
      </c>
      <c r="C1945" s="57">
        <v>0.78126499999999999</v>
      </c>
      <c r="D1945" s="57">
        <v>2.7505850000000001</v>
      </c>
      <c r="E1945" s="57">
        <v>1.2856350000000001</v>
      </c>
      <c r="F1945" s="57">
        <v>2.503485</v>
      </c>
      <c r="G1945" s="57">
        <v>5.1571150000000001</v>
      </c>
      <c r="H1945" s="57">
        <v>2.2861349999999998</v>
      </c>
      <c r="I1945" s="57">
        <v>1.6512849999999999</v>
      </c>
      <c r="J1945" s="57">
        <v>2.5362450000000001</v>
      </c>
      <c r="K1945" s="57">
        <v>2.5362450000000001</v>
      </c>
      <c r="L1945" s="57">
        <v>2.86625499999999</v>
      </c>
      <c r="M1945" s="57">
        <v>1.957975</v>
      </c>
      <c r="N1945" s="57">
        <v>2.0740750000000001</v>
      </c>
      <c r="O1945" s="57">
        <v>1.2848250000000001</v>
      </c>
      <c r="P1945" s="57">
        <v>1.7167250000000001</v>
      </c>
      <c r="Q1945" s="57">
        <v>0.75540499999999999</v>
      </c>
      <c r="R1945" s="57">
        <v>0.78126499999999999</v>
      </c>
      <c r="S1945" s="57">
        <v>0.78126499999999999</v>
      </c>
      <c r="T1945" s="57">
        <v>0</v>
      </c>
      <c r="U1945" s="58">
        <v>0.94121500000000002</v>
      </c>
    </row>
    <row r="1946" spans="1:21" x14ac:dyDescent="0.35">
      <c r="A1946" s="11" t="s">
        <v>2605</v>
      </c>
      <c r="B1946" s="56">
        <v>17.542649999999998</v>
      </c>
      <c r="C1946" s="57">
        <v>1.044435</v>
      </c>
      <c r="D1946" s="57">
        <v>4.6504450000000004</v>
      </c>
      <c r="E1946" s="57">
        <v>2.1826850000000002</v>
      </c>
      <c r="F1946" s="57">
        <v>3.1692049999999998</v>
      </c>
      <c r="G1946" s="57">
        <v>9.1573250000000002</v>
      </c>
      <c r="H1946" s="57">
        <v>3.6189550000000001</v>
      </c>
      <c r="I1946" s="57">
        <v>3.5830449999999998</v>
      </c>
      <c r="J1946" s="57">
        <v>5.2639849999999999</v>
      </c>
      <c r="K1946" s="57">
        <v>5.2639849999999999</v>
      </c>
      <c r="L1946" s="57">
        <v>1.9999450000000001</v>
      </c>
      <c r="M1946" s="57">
        <v>3.2443949999999999</v>
      </c>
      <c r="N1946" s="57">
        <v>2.8223850000000001</v>
      </c>
      <c r="O1946" s="57">
        <v>3.63421499999999</v>
      </c>
      <c r="P1946" s="57">
        <v>3.786575</v>
      </c>
      <c r="Q1946" s="57">
        <v>0.75540499999999999</v>
      </c>
      <c r="R1946" s="57">
        <v>0.75540499999999999</v>
      </c>
      <c r="S1946" s="57">
        <v>0.75540499999999999</v>
      </c>
      <c r="T1946" s="57">
        <v>0</v>
      </c>
      <c r="U1946" s="58">
        <v>1.574805</v>
      </c>
    </row>
    <row r="1947" spans="1:21" x14ac:dyDescent="0.35">
      <c r="A1947" s="11" t="s">
        <v>2606</v>
      </c>
      <c r="B1947" s="56">
        <v>14.580365</v>
      </c>
      <c r="C1947" s="57">
        <v>0.70438500000000004</v>
      </c>
      <c r="D1947" s="57">
        <v>3.6868050000000001</v>
      </c>
      <c r="E1947" s="57">
        <v>2.3755950000000001</v>
      </c>
      <c r="F1947" s="57">
        <v>2.4924550000000001</v>
      </c>
      <c r="G1947" s="57">
        <v>6.445335</v>
      </c>
      <c r="H1947" s="57">
        <v>2.3917950000000001</v>
      </c>
      <c r="I1947" s="57">
        <v>2.5765150000000001</v>
      </c>
      <c r="J1947" s="57">
        <v>4.0237249999999998</v>
      </c>
      <c r="K1947" s="57">
        <v>4.0237249999999998</v>
      </c>
      <c r="L1947" s="57">
        <v>1.0950249999999999</v>
      </c>
      <c r="M1947" s="57">
        <v>2.9321449999999998</v>
      </c>
      <c r="N1947" s="57">
        <v>2.2670849999999998</v>
      </c>
      <c r="O1947" s="57">
        <v>3.137305</v>
      </c>
      <c r="P1947" s="57">
        <v>3.45552499999999</v>
      </c>
      <c r="Q1947" s="57">
        <v>0</v>
      </c>
      <c r="R1947" s="57">
        <v>0.67055500000000001</v>
      </c>
      <c r="S1947" s="57">
        <v>0.67055500000000001</v>
      </c>
      <c r="T1947" s="57">
        <v>0</v>
      </c>
      <c r="U1947" s="58">
        <v>0.86251500000000003</v>
      </c>
    </row>
    <row r="1948" spans="1:21" x14ac:dyDescent="0.35">
      <c r="A1948" s="11" t="s">
        <v>2607</v>
      </c>
      <c r="B1948" s="56">
        <v>17.371400000000001</v>
      </c>
      <c r="C1948" s="57">
        <v>1.1465449999999999</v>
      </c>
      <c r="D1948" s="57">
        <v>4.2005749999999997</v>
      </c>
      <c r="E1948" s="57">
        <v>1.6760349999999999</v>
      </c>
      <c r="F1948" s="57">
        <v>3.5674950000000001</v>
      </c>
      <c r="G1948" s="57">
        <v>8.1735149999999894</v>
      </c>
      <c r="H1948" s="57">
        <v>2.6443349999999999</v>
      </c>
      <c r="I1948" s="57">
        <v>3.1851349999999998</v>
      </c>
      <c r="J1948" s="57">
        <v>4.3404850000000001</v>
      </c>
      <c r="K1948" s="57">
        <v>4.6783349999999997</v>
      </c>
      <c r="L1948" s="57">
        <v>1.757185</v>
      </c>
      <c r="M1948" s="57">
        <v>2.8916149999999998</v>
      </c>
      <c r="N1948" s="57">
        <v>2.176755</v>
      </c>
      <c r="O1948" s="57">
        <v>2.7986949999999999</v>
      </c>
      <c r="P1948" s="57">
        <v>3.073455</v>
      </c>
      <c r="Q1948" s="57">
        <v>0</v>
      </c>
      <c r="R1948" s="57">
        <v>0.76738499999999998</v>
      </c>
      <c r="S1948" s="57">
        <v>0.76738499999999998</v>
      </c>
      <c r="T1948" s="57">
        <v>0</v>
      </c>
      <c r="U1948" s="58">
        <v>0.86251500000000003</v>
      </c>
    </row>
    <row r="1949" spans="1:21" x14ac:dyDescent="0.35">
      <c r="A1949" s="11" t="s">
        <v>2608</v>
      </c>
      <c r="B1949" s="56">
        <v>17.923245000000001</v>
      </c>
      <c r="C1949" s="57">
        <v>0</v>
      </c>
      <c r="D1949" s="57">
        <v>3.9766650000000001</v>
      </c>
      <c r="E1949" s="57">
        <v>1.9087350000000001</v>
      </c>
      <c r="F1949" s="57">
        <v>2.9685950000000001</v>
      </c>
      <c r="G1949" s="57">
        <v>8.0346650000000004</v>
      </c>
      <c r="H1949" s="57">
        <v>2.5437449999999999</v>
      </c>
      <c r="I1949" s="57">
        <v>2.521515</v>
      </c>
      <c r="J1949" s="57">
        <v>3.668955</v>
      </c>
      <c r="K1949" s="57">
        <v>4.0451050000000004</v>
      </c>
      <c r="L1949" s="57">
        <v>1.8635649999999999</v>
      </c>
      <c r="M1949" s="57">
        <v>2.806095</v>
      </c>
      <c r="N1949" s="57">
        <v>2.2603049999999998</v>
      </c>
      <c r="O1949" s="57">
        <v>2.983635</v>
      </c>
      <c r="P1949" s="57">
        <v>3.58357499999999</v>
      </c>
      <c r="Q1949" s="57">
        <v>0</v>
      </c>
      <c r="R1949" s="57">
        <v>0</v>
      </c>
      <c r="S1949" s="57">
        <v>0</v>
      </c>
      <c r="T1949" s="57">
        <v>0</v>
      </c>
      <c r="U1949" s="58">
        <v>0.86251500000000003</v>
      </c>
    </row>
    <row r="1950" spans="1:21" x14ac:dyDescent="0.35">
      <c r="A1950" s="11" t="s">
        <v>2609</v>
      </c>
      <c r="B1950" s="56">
        <v>19.406224999999999</v>
      </c>
      <c r="C1950" s="57">
        <v>1.152045</v>
      </c>
      <c r="D1950" s="57">
        <v>4.1796850000000001</v>
      </c>
      <c r="E1950" s="57">
        <v>1.902825</v>
      </c>
      <c r="F1950" s="57">
        <v>3.021115</v>
      </c>
      <c r="G1950" s="57">
        <v>8.4609450000000006</v>
      </c>
      <c r="H1950" s="57">
        <v>3.0291350000000001</v>
      </c>
      <c r="I1950" s="57">
        <v>2.5150350000000001</v>
      </c>
      <c r="J1950" s="57">
        <v>3.7730250000000001</v>
      </c>
      <c r="K1950" s="57">
        <v>3.7730250000000001</v>
      </c>
      <c r="L1950" s="57">
        <v>2.082945</v>
      </c>
      <c r="M1950" s="57">
        <v>3.1596949999999899</v>
      </c>
      <c r="N1950" s="57">
        <v>2.4173049999999998</v>
      </c>
      <c r="O1950" s="57">
        <v>3.9816250000000002</v>
      </c>
      <c r="P1950" s="57">
        <v>3.0567250000000001</v>
      </c>
      <c r="Q1950" s="57">
        <v>0</v>
      </c>
      <c r="R1950" s="57">
        <v>0</v>
      </c>
      <c r="S1950" s="57">
        <v>0</v>
      </c>
      <c r="T1950" s="57">
        <v>0</v>
      </c>
      <c r="U1950" s="58">
        <v>1.5205850000000001</v>
      </c>
    </row>
    <row r="1951" spans="1:21" x14ac:dyDescent="0.35">
      <c r="A1951" s="11" t="s">
        <v>2610</v>
      </c>
      <c r="B1951" s="56">
        <v>15.831555</v>
      </c>
      <c r="C1951" s="57">
        <v>0.70438500000000004</v>
      </c>
      <c r="D1951" s="57">
        <v>4.1297350000000002</v>
      </c>
      <c r="E1951" s="57">
        <v>2.014815</v>
      </c>
      <c r="F1951" s="57">
        <v>3.5501449999999899</v>
      </c>
      <c r="G1951" s="57">
        <v>8.9534350000000007</v>
      </c>
      <c r="H1951" s="57">
        <v>3.3319749999999999</v>
      </c>
      <c r="I1951" s="57">
        <v>3.24186499999999</v>
      </c>
      <c r="J1951" s="57">
        <v>4.858765</v>
      </c>
      <c r="K1951" s="57">
        <v>4.858765</v>
      </c>
      <c r="L1951" s="57">
        <v>2.368935</v>
      </c>
      <c r="M1951" s="57">
        <v>3.7248549999999998</v>
      </c>
      <c r="N1951" s="57">
        <v>3.2554750000000001</v>
      </c>
      <c r="O1951" s="57">
        <v>3.802165</v>
      </c>
      <c r="P1951" s="57">
        <v>3.371705</v>
      </c>
      <c r="Q1951" s="57">
        <v>0</v>
      </c>
      <c r="R1951" s="57">
        <v>0</v>
      </c>
      <c r="S1951" s="57">
        <v>0.95716500000000004</v>
      </c>
      <c r="T1951" s="57">
        <v>0.628305</v>
      </c>
      <c r="U1951" s="58">
        <v>2.3280249999999998</v>
      </c>
    </row>
    <row r="1952" spans="1:21" x14ac:dyDescent="0.35">
      <c r="A1952" s="11" t="s">
        <v>2611</v>
      </c>
      <c r="B1952" s="56">
        <v>13.099845</v>
      </c>
      <c r="C1952" s="57">
        <v>0.65589500000000001</v>
      </c>
      <c r="D1952" s="57">
        <v>4.1340849999999998</v>
      </c>
      <c r="E1952" s="57">
        <v>1.7261949999999999</v>
      </c>
      <c r="F1952" s="57">
        <v>2.9617650000000002</v>
      </c>
      <c r="G1952" s="57">
        <v>7.1406650000000003</v>
      </c>
      <c r="H1952" s="57">
        <v>2.1271049999999998</v>
      </c>
      <c r="I1952" s="57">
        <v>2.1048149999999999</v>
      </c>
      <c r="J1952" s="57">
        <v>3.6474950000000002</v>
      </c>
      <c r="K1952" s="57">
        <v>4.102125</v>
      </c>
      <c r="L1952" s="57">
        <v>2.196825</v>
      </c>
      <c r="M1952" s="57">
        <v>2.692275</v>
      </c>
      <c r="N1952" s="57">
        <v>2.137445</v>
      </c>
      <c r="O1952" s="57">
        <v>3.1560949999999899</v>
      </c>
      <c r="P1952" s="57">
        <v>3.4596749999999998</v>
      </c>
      <c r="Q1952" s="57">
        <v>0</v>
      </c>
      <c r="R1952" s="57">
        <v>0</v>
      </c>
      <c r="S1952" s="57">
        <v>0</v>
      </c>
      <c r="T1952" s="57">
        <v>0</v>
      </c>
      <c r="U1952" s="58">
        <v>0.75947500000000001</v>
      </c>
    </row>
    <row r="1953" spans="1:21" x14ac:dyDescent="0.35">
      <c r="A1953" s="11" t="s">
        <v>2612</v>
      </c>
      <c r="B1953" s="56">
        <v>14.001965</v>
      </c>
      <c r="C1953" s="57">
        <v>0.62383500000000003</v>
      </c>
      <c r="D1953" s="57">
        <v>3.5237049999999899</v>
      </c>
      <c r="E1953" s="57">
        <v>1.4656450000000001</v>
      </c>
      <c r="F1953" s="57">
        <v>2.572775</v>
      </c>
      <c r="G1953" s="57">
        <v>6.7355749999999999</v>
      </c>
      <c r="H1953" s="57">
        <v>2.6786050000000001</v>
      </c>
      <c r="I1953" s="57">
        <v>2.4588350000000001</v>
      </c>
      <c r="J1953" s="57">
        <v>3.812335</v>
      </c>
      <c r="K1953" s="57">
        <v>3.812335</v>
      </c>
      <c r="L1953" s="57">
        <v>2.1349450000000001</v>
      </c>
      <c r="M1953" s="57">
        <v>3.5644550000000002</v>
      </c>
      <c r="N1953" s="57">
        <v>2.6317149999999998</v>
      </c>
      <c r="O1953" s="57">
        <v>2.671675</v>
      </c>
      <c r="P1953" s="57">
        <v>2.9655450000000001</v>
      </c>
      <c r="Q1953" s="57">
        <v>0</v>
      </c>
      <c r="R1953" s="57">
        <v>0.62383500000000003</v>
      </c>
      <c r="S1953" s="57">
        <v>0.62383500000000003</v>
      </c>
      <c r="T1953" s="57">
        <v>0</v>
      </c>
      <c r="U1953" s="58">
        <v>1.495665</v>
      </c>
    </row>
    <row r="1954" spans="1:21" x14ac:dyDescent="0.35">
      <c r="A1954" s="11" t="s">
        <v>2613</v>
      </c>
      <c r="B1954" s="56">
        <v>13.168145000000001</v>
      </c>
      <c r="C1954" s="57">
        <v>1.280125</v>
      </c>
      <c r="D1954" s="57">
        <v>5.3067450000000003</v>
      </c>
      <c r="E1954" s="57">
        <v>3.376525</v>
      </c>
      <c r="F1954" s="57">
        <v>4.6563650000000001</v>
      </c>
      <c r="G1954" s="57">
        <v>8.8231450000000002</v>
      </c>
      <c r="H1954" s="57">
        <v>4.1304650000000001</v>
      </c>
      <c r="I1954" s="57">
        <v>3.9096950000000001</v>
      </c>
      <c r="J1954" s="57">
        <v>4.6773749999999996</v>
      </c>
      <c r="K1954" s="57">
        <v>5.1320049999999897</v>
      </c>
      <c r="L1954" s="57">
        <v>3.7538749999999999</v>
      </c>
      <c r="M1954" s="57">
        <v>3.2258049999999998</v>
      </c>
      <c r="N1954" s="57">
        <v>3.3082150000000001</v>
      </c>
      <c r="O1954" s="57">
        <v>3.8674849999999998</v>
      </c>
      <c r="P1954" s="57">
        <v>4.3704549999999998</v>
      </c>
      <c r="Q1954" s="57">
        <v>0</v>
      </c>
      <c r="R1954" s="57">
        <v>0.62383500000000003</v>
      </c>
      <c r="S1954" s="57">
        <v>0.62383500000000003</v>
      </c>
      <c r="T1954" s="57">
        <v>0</v>
      </c>
      <c r="U1954" s="58">
        <v>1.495665</v>
      </c>
    </row>
    <row r="1955" spans="1:21" x14ac:dyDescent="0.35">
      <c r="A1955" s="11" t="s">
        <v>2614</v>
      </c>
      <c r="B1955" s="56">
        <v>16.304210000000001</v>
      </c>
      <c r="C1955" s="57">
        <v>0</v>
      </c>
      <c r="D1955" s="57">
        <v>2.2359450000000001</v>
      </c>
      <c r="E1955" s="57">
        <v>0.86251500000000003</v>
      </c>
      <c r="F1955" s="57">
        <v>1.364595</v>
      </c>
      <c r="G1955" s="57">
        <v>7.0349349999999999</v>
      </c>
      <c r="H1955" s="57">
        <v>1.836605</v>
      </c>
      <c r="I1955" s="57">
        <v>2.235595</v>
      </c>
      <c r="J1955" s="57">
        <v>3.2581850000000001</v>
      </c>
      <c r="K1955" s="57">
        <v>3.2581850000000001</v>
      </c>
      <c r="L1955" s="57">
        <v>0.96832499999999999</v>
      </c>
      <c r="M1955" s="57">
        <v>2.114115</v>
      </c>
      <c r="N1955" s="57">
        <v>1.976305</v>
      </c>
      <c r="O1955" s="57">
        <v>2.6497950000000001</v>
      </c>
      <c r="P1955" s="57">
        <v>2.3525550000000002</v>
      </c>
      <c r="Q1955" s="57">
        <v>0</v>
      </c>
      <c r="R1955" s="57">
        <v>0</v>
      </c>
      <c r="S1955" s="57">
        <v>0</v>
      </c>
      <c r="T1955" s="57">
        <v>0</v>
      </c>
      <c r="U1955" s="58">
        <v>0.92429499999999998</v>
      </c>
    </row>
    <row r="1956" spans="1:21" x14ac:dyDescent="0.35">
      <c r="A1956" s="11" t="s">
        <v>2615</v>
      </c>
      <c r="B1956" s="56">
        <v>20.990034999999999</v>
      </c>
      <c r="C1956" s="57">
        <v>1.0715950000000001</v>
      </c>
      <c r="D1956" s="57">
        <v>5.0770949999999999</v>
      </c>
      <c r="E1956" s="57">
        <v>2.8337650000000001</v>
      </c>
      <c r="F1956" s="57">
        <v>4.1657849999999996</v>
      </c>
      <c r="G1956" s="57">
        <v>10.262755</v>
      </c>
      <c r="H1956" s="57">
        <v>3.502885</v>
      </c>
      <c r="I1956" s="57">
        <v>4.5634750000000004</v>
      </c>
      <c r="J1956" s="57">
        <v>5.1473750000000003</v>
      </c>
      <c r="K1956" s="57">
        <v>5.6020050000000001</v>
      </c>
      <c r="L1956" s="57">
        <v>2.5348950000000001</v>
      </c>
      <c r="M1956" s="57">
        <v>3.2540749999999998</v>
      </c>
      <c r="N1956" s="57">
        <v>3.6772049999999998</v>
      </c>
      <c r="O1956" s="57">
        <v>4.1424849999999998</v>
      </c>
      <c r="P1956" s="57">
        <v>4.9053449999999996</v>
      </c>
      <c r="Q1956" s="57">
        <v>0</v>
      </c>
      <c r="R1956" s="57">
        <v>0.67055500000000001</v>
      </c>
      <c r="S1956" s="57">
        <v>1.185575</v>
      </c>
      <c r="T1956" s="57">
        <v>1.1438649999999999</v>
      </c>
      <c r="U1956" s="58">
        <v>2.2100050000000002</v>
      </c>
    </row>
    <row r="1957" spans="1:21" x14ac:dyDescent="0.35">
      <c r="A1957" s="11" t="s">
        <v>2616</v>
      </c>
      <c r="B1957" s="56">
        <v>7.3175049999999997</v>
      </c>
      <c r="C1957" s="57">
        <v>0.72806499999999996</v>
      </c>
      <c r="D1957" s="57">
        <v>2.4868350000000001</v>
      </c>
      <c r="E1957" s="57">
        <v>1.167305</v>
      </c>
      <c r="F1957" s="57">
        <v>2.5839650000000001</v>
      </c>
      <c r="G1957" s="57">
        <v>3.3799549999999998</v>
      </c>
      <c r="H1957" s="57">
        <v>1.756195</v>
      </c>
      <c r="I1957" s="57">
        <v>1.8135250000000001</v>
      </c>
      <c r="J1957" s="57">
        <v>1.2715350000000001</v>
      </c>
      <c r="K1957" s="57">
        <v>1.2715350000000001</v>
      </c>
      <c r="L1957" s="57">
        <v>2.0563750000000001</v>
      </c>
      <c r="M1957" s="57">
        <v>1.3788849999999999</v>
      </c>
      <c r="N1957" s="57">
        <v>0.98848499999999995</v>
      </c>
      <c r="O1957" s="57">
        <v>1.4973050000000001</v>
      </c>
      <c r="P1957" s="57">
        <v>2.097235</v>
      </c>
      <c r="Q1957" s="57">
        <v>0</v>
      </c>
      <c r="R1957" s="57">
        <v>0.62383500000000003</v>
      </c>
      <c r="S1957" s="57">
        <v>0.62383500000000003</v>
      </c>
      <c r="T1957" s="57">
        <v>0</v>
      </c>
      <c r="U1957" s="58">
        <v>0</v>
      </c>
    </row>
    <row r="1958" spans="1:21" x14ac:dyDescent="0.35">
      <c r="A1958" s="11" t="s">
        <v>2617</v>
      </c>
      <c r="B1958" s="56">
        <v>15.48081</v>
      </c>
      <c r="C1958" s="57">
        <v>0.78256499999999996</v>
      </c>
      <c r="D1958" s="57">
        <v>3.7496550000000002</v>
      </c>
      <c r="E1958" s="57">
        <v>1.6691450000000001</v>
      </c>
      <c r="F1958" s="57">
        <v>3.0118649999999998</v>
      </c>
      <c r="G1958" s="57">
        <v>7.6791150000000004</v>
      </c>
      <c r="H1958" s="57">
        <v>2.8881950000000001</v>
      </c>
      <c r="I1958" s="57">
        <v>2.8492249999999899</v>
      </c>
      <c r="J1958" s="57">
        <v>3.148695</v>
      </c>
      <c r="K1958" s="57">
        <v>3.2440150000000001</v>
      </c>
      <c r="L1958" s="57">
        <v>1.0924450000000001</v>
      </c>
      <c r="M1958" s="57">
        <v>3.3492950000000001</v>
      </c>
      <c r="N1958" s="57">
        <v>3.1165150000000001</v>
      </c>
      <c r="O1958" s="57">
        <v>3.0600550000000002</v>
      </c>
      <c r="P1958" s="57">
        <v>3.5794049999999999</v>
      </c>
      <c r="Q1958" s="57">
        <v>0</v>
      </c>
      <c r="R1958" s="57">
        <v>0</v>
      </c>
      <c r="S1958" s="57">
        <v>0</v>
      </c>
      <c r="T1958" s="57">
        <v>0</v>
      </c>
      <c r="U1958" s="58">
        <v>1.9210149999999999</v>
      </c>
    </row>
    <row r="1959" spans="1:21" x14ac:dyDescent="0.35">
      <c r="A1959" s="11" t="s">
        <v>2618</v>
      </c>
      <c r="B1959" s="56">
        <v>17.31982</v>
      </c>
      <c r="C1959" s="57">
        <v>1.006275</v>
      </c>
      <c r="D1959" s="57">
        <v>4.2972549999999998</v>
      </c>
      <c r="E1959" s="57">
        <v>2.125845</v>
      </c>
      <c r="F1959" s="57">
        <v>3.5361549999999999</v>
      </c>
      <c r="G1959" s="57">
        <v>8.8235749999999999</v>
      </c>
      <c r="H1959" s="57">
        <v>4.2881850000000004</v>
      </c>
      <c r="I1959" s="57">
        <v>4.7997249999999996</v>
      </c>
      <c r="J1959" s="57">
        <v>4.6307749999999999</v>
      </c>
      <c r="K1959" s="57">
        <v>4.6307749999999999</v>
      </c>
      <c r="L1959" s="57">
        <v>1.9739450000000001</v>
      </c>
      <c r="M1959" s="57">
        <v>2.1715249999999999</v>
      </c>
      <c r="N1959" s="57">
        <v>2.9155449999999998</v>
      </c>
      <c r="O1959" s="57">
        <v>3.8076449999999999</v>
      </c>
      <c r="P1959" s="57">
        <v>3.6421250000000001</v>
      </c>
      <c r="Q1959" s="57">
        <v>0</v>
      </c>
      <c r="R1959" s="57">
        <v>0</v>
      </c>
      <c r="S1959" s="57">
        <v>0</v>
      </c>
      <c r="T1959" s="57">
        <v>0</v>
      </c>
      <c r="U1959" s="58">
        <v>0.92429499999999998</v>
      </c>
    </row>
    <row r="1960" spans="1:21" x14ac:dyDescent="0.35">
      <c r="A1960" s="11" t="s">
        <v>2619</v>
      </c>
      <c r="B1960" s="56">
        <v>12.352544999999999</v>
      </c>
      <c r="C1960" s="57">
        <v>0.76453499999999996</v>
      </c>
      <c r="D1960" s="57">
        <v>2.6994349999999998</v>
      </c>
      <c r="E1960" s="57">
        <v>0.953125</v>
      </c>
      <c r="F1960" s="57">
        <v>2.4368150000000002</v>
      </c>
      <c r="G1960" s="57">
        <v>6.9937149999999999</v>
      </c>
      <c r="H1960" s="57">
        <v>1.9127049999999901</v>
      </c>
      <c r="I1960" s="57">
        <v>2.2001650000000001</v>
      </c>
      <c r="J1960" s="57">
        <v>2.497665</v>
      </c>
      <c r="K1960" s="57">
        <v>2.497665</v>
      </c>
      <c r="L1960" s="57">
        <v>1.4988950000000001</v>
      </c>
      <c r="M1960" s="57">
        <v>2.0714250000000001</v>
      </c>
      <c r="N1960" s="57">
        <v>1.886115</v>
      </c>
      <c r="O1960" s="57">
        <v>3.152895</v>
      </c>
      <c r="P1960" s="57">
        <v>2.1159349999999999</v>
      </c>
      <c r="Q1960" s="57">
        <v>0</v>
      </c>
      <c r="R1960" s="57">
        <v>0.72143500000000005</v>
      </c>
      <c r="S1960" s="57">
        <v>0.72143500000000005</v>
      </c>
      <c r="T1960" s="57">
        <v>0</v>
      </c>
      <c r="U1960" s="58">
        <v>0</v>
      </c>
    </row>
    <row r="1961" spans="1:21" x14ac:dyDescent="0.35">
      <c r="A1961" s="11" t="s">
        <v>2620</v>
      </c>
      <c r="B1961" s="56">
        <v>10.022315000000001</v>
      </c>
      <c r="C1961" s="57">
        <v>0.70953500000000003</v>
      </c>
      <c r="D1961" s="57">
        <v>3.527685</v>
      </c>
      <c r="E1961" s="57">
        <v>1.9002950000000001</v>
      </c>
      <c r="F1961" s="57">
        <v>2.6359750000000002</v>
      </c>
      <c r="G1961" s="57">
        <v>5.337745</v>
      </c>
      <c r="H1961" s="57">
        <v>1.5527949999999999</v>
      </c>
      <c r="I1961" s="57">
        <v>2.442285</v>
      </c>
      <c r="J1961" s="57">
        <v>3.3075350000000001</v>
      </c>
      <c r="K1961" s="57">
        <v>3.3075350000000001</v>
      </c>
      <c r="L1961" s="57">
        <v>1.480175</v>
      </c>
      <c r="M1961" s="57">
        <v>2.4250349999999998</v>
      </c>
      <c r="N1961" s="57">
        <v>2.5917050000000001</v>
      </c>
      <c r="O1961" s="57">
        <v>2.9548549999999998</v>
      </c>
      <c r="P1961" s="57">
        <v>2.810975</v>
      </c>
      <c r="Q1961" s="57">
        <v>0</v>
      </c>
      <c r="R1961" s="57">
        <v>0</v>
      </c>
      <c r="S1961" s="57">
        <v>1.314575</v>
      </c>
      <c r="T1961" s="57">
        <v>0.81987500000000002</v>
      </c>
      <c r="U1961" s="58">
        <v>1.662075</v>
      </c>
    </row>
    <row r="1962" spans="1:21" x14ac:dyDescent="0.35">
      <c r="A1962" s="11" t="s">
        <v>2621</v>
      </c>
      <c r="B1962" s="56">
        <v>16.210335000000001</v>
      </c>
      <c r="C1962" s="57">
        <v>0.70438500000000004</v>
      </c>
      <c r="D1962" s="57">
        <v>4.6488550000000002</v>
      </c>
      <c r="E1962" s="57">
        <v>1.3137749999999999</v>
      </c>
      <c r="F1962" s="57">
        <v>3.7340949999999999</v>
      </c>
      <c r="G1962" s="57">
        <v>8.4885149999999996</v>
      </c>
      <c r="H1962" s="57">
        <v>2.2355849999999999</v>
      </c>
      <c r="I1962" s="57">
        <v>2.4676149999999999</v>
      </c>
      <c r="J1962" s="57">
        <v>3.2220149999999999</v>
      </c>
      <c r="K1962" s="57">
        <v>3.2220149999999999</v>
      </c>
      <c r="L1962" s="57">
        <v>1.437235</v>
      </c>
      <c r="M1962" s="57">
        <v>2.8593150000000001</v>
      </c>
      <c r="N1962" s="57">
        <v>2.5712549999999998</v>
      </c>
      <c r="O1962" s="57">
        <v>3.319375</v>
      </c>
      <c r="P1962" s="57">
        <v>3.6669849999999999</v>
      </c>
      <c r="Q1962" s="57">
        <v>0</v>
      </c>
      <c r="R1962" s="57">
        <v>0</v>
      </c>
      <c r="S1962" s="57">
        <v>0</v>
      </c>
      <c r="T1962" s="57">
        <v>0</v>
      </c>
      <c r="U1962" s="58">
        <v>0.92429499999999998</v>
      </c>
    </row>
    <row r="1963" spans="1:21" x14ac:dyDescent="0.35">
      <c r="A1963" s="11" t="s">
        <v>2622</v>
      </c>
      <c r="B1963" s="56">
        <v>18.933834999999998</v>
      </c>
      <c r="C1963" s="57">
        <v>0.85185500000000003</v>
      </c>
      <c r="D1963" s="57">
        <v>3.5451549999999998</v>
      </c>
      <c r="E1963" s="57">
        <v>1.9469749999999999</v>
      </c>
      <c r="F1963" s="57">
        <v>2.7965149999999999</v>
      </c>
      <c r="G1963" s="57">
        <v>9.07233499999999</v>
      </c>
      <c r="H1963" s="57">
        <v>3.1280250000000001</v>
      </c>
      <c r="I1963" s="57">
        <v>3.35391499999999</v>
      </c>
      <c r="J1963" s="57">
        <v>4.1269049999999998</v>
      </c>
      <c r="K1963" s="57">
        <v>4.1961649999999997</v>
      </c>
      <c r="L1963" s="57">
        <v>1.7336549999999999</v>
      </c>
      <c r="M1963" s="57">
        <v>2.8838149999999998</v>
      </c>
      <c r="N1963" s="57">
        <v>2.91465499999999</v>
      </c>
      <c r="O1963" s="57">
        <v>3.4496150000000001</v>
      </c>
      <c r="P1963" s="57">
        <v>3.2051349999999998</v>
      </c>
      <c r="Q1963" s="57">
        <v>0</v>
      </c>
      <c r="R1963" s="57">
        <v>0</v>
      </c>
      <c r="S1963" s="57">
        <v>0</v>
      </c>
      <c r="T1963" s="57">
        <v>0</v>
      </c>
      <c r="U1963" s="58">
        <v>1.5042850000000001</v>
      </c>
    </row>
    <row r="1964" spans="1:21" x14ac:dyDescent="0.35">
      <c r="A1964" s="11" t="s">
        <v>2623</v>
      </c>
      <c r="B1964" s="56">
        <v>23.73986</v>
      </c>
      <c r="C1964" s="57">
        <v>0.70438500000000004</v>
      </c>
      <c r="D1964" s="57">
        <v>4.1287149999999997</v>
      </c>
      <c r="E1964" s="57">
        <v>1.100735</v>
      </c>
      <c r="F1964" s="57">
        <v>3.2150750000000001</v>
      </c>
      <c r="G1964" s="57">
        <v>9.3581749999999992</v>
      </c>
      <c r="H1964" s="57">
        <v>3.0787949999999999</v>
      </c>
      <c r="I1964" s="57">
        <v>2.1835749999999998</v>
      </c>
      <c r="J1964" s="57">
        <v>4.6535950000000001</v>
      </c>
      <c r="K1964" s="57">
        <v>4.6535950000000001</v>
      </c>
      <c r="L1964" s="57">
        <v>2.189565</v>
      </c>
      <c r="M1964" s="57">
        <v>2.9108049999999999</v>
      </c>
      <c r="N1964" s="57">
        <v>2.8294950000000001</v>
      </c>
      <c r="O1964" s="57">
        <v>2.7535149999999899</v>
      </c>
      <c r="P1964" s="57">
        <v>3.457935</v>
      </c>
      <c r="Q1964" s="57">
        <v>0</v>
      </c>
      <c r="R1964" s="57">
        <v>0</v>
      </c>
      <c r="S1964" s="57">
        <v>0</v>
      </c>
      <c r="T1964" s="57">
        <v>0.628305</v>
      </c>
      <c r="U1964" s="58">
        <v>1.878225</v>
      </c>
    </row>
    <row r="1965" spans="1:21" x14ac:dyDescent="0.35">
      <c r="A1965" s="11" t="s">
        <v>2624</v>
      </c>
      <c r="B1965" s="56">
        <v>11.676365000000001</v>
      </c>
      <c r="C1965" s="57">
        <v>1.152045</v>
      </c>
      <c r="D1965" s="57">
        <v>3.9508350000000001</v>
      </c>
      <c r="E1965" s="57">
        <v>2.2255449999999999</v>
      </c>
      <c r="F1965" s="57">
        <v>3.6666449999999999</v>
      </c>
      <c r="G1965" s="57">
        <v>7.3428750000000003</v>
      </c>
      <c r="H1965" s="57">
        <v>3.2828149999999998</v>
      </c>
      <c r="I1965" s="57">
        <v>3.3322850000000002</v>
      </c>
      <c r="J1965" s="57">
        <v>4.1979449999999998</v>
      </c>
      <c r="K1965" s="57">
        <v>4.1979449999999998</v>
      </c>
      <c r="L1965" s="57">
        <v>1.8333550000000001</v>
      </c>
      <c r="M1965" s="57">
        <v>3.4926649999999899</v>
      </c>
      <c r="N1965" s="57">
        <v>3.32042499999999</v>
      </c>
      <c r="O1965" s="57">
        <v>3.6801149999999998</v>
      </c>
      <c r="P1965" s="57">
        <v>3.9802249999999999</v>
      </c>
      <c r="Q1965" s="57">
        <v>0</v>
      </c>
      <c r="R1965" s="57">
        <v>0</v>
      </c>
      <c r="S1965" s="57">
        <v>0.82308499999999996</v>
      </c>
      <c r="T1965" s="57">
        <v>0.82308499999999996</v>
      </c>
      <c r="U1965" s="58">
        <v>1.835545</v>
      </c>
    </row>
    <row r="1966" spans="1:21" x14ac:dyDescent="0.35">
      <c r="A1966" s="11" t="s">
        <v>2625</v>
      </c>
      <c r="B1966" s="56">
        <v>19.265049999999999</v>
      </c>
      <c r="C1966" s="57">
        <v>1.4253150000000001</v>
      </c>
      <c r="D1966" s="57">
        <v>4.658245</v>
      </c>
      <c r="E1966" s="57">
        <v>1.9314450000000001</v>
      </c>
      <c r="F1966" s="57">
        <v>3.8720850000000002</v>
      </c>
      <c r="G1966" s="57">
        <v>9.0658250000000002</v>
      </c>
      <c r="H1966" s="57">
        <v>3.6269650000000002</v>
      </c>
      <c r="I1966" s="57">
        <v>2.900115</v>
      </c>
      <c r="J1966" s="57">
        <v>4.6182850000000002</v>
      </c>
      <c r="K1966" s="57">
        <v>4.6182850000000002</v>
      </c>
      <c r="L1966" s="57">
        <v>2.6371850000000001</v>
      </c>
      <c r="M1966" s="57">
        <v>3.1575950000000002</v>
      </c>
      <c r="N1966" s="57">
        <v>3.0257949999999898</v>
      </c>
      <c r="O1966" s="57">
        <v>3.5596549999999998</v>
      </c>
      <c r="P1966" s="57">
        <v>3.44339499999999</v>
      </c>
      <c r="Q1966" s="57">
        <v>0</v>
      </c>
      <c r="R1966" s="57">
        <v>0.68862500000000004</v>
      </c>
      <c r="S1966" s="57">
        <v>0.68862500000000004</v>
      </c>
      <c r="T1966" s="57">
        <v>0</v>
      </c>
      <c r="U1966" s="58">
        <v>1.557445</v>
      </c>
    </row>
    <row r="1967" spans="1:21" x14ac:dyDescent="0.35">
      <c r="A1967" s="11" t="s">
        <v>2626</v>
      </c>
      <c r="B1967" s="56">
        <v>18.957564999999999</v>
      </c>
      <c r="C1967" s="57">
        <v>0</v>
      </c>
      <c r="D1967" s="57">
        <v>2.1271550000000001</v>
      </c>
      <c r="E1967" s="57">
        <v>1.620635</v>
      </c>
      <c r="F1967" s="57">
        <v>2.1600549999999998</v>
      </c>
      <c r="G1967" s="57">
        <v>7.2530549999999998</v>
      </c>
      <c r="H1967" s="57">
        <v>1.9426049999999999</v>
      </c>
      <c r="I1967" s="57">
        <v>2.246785</v>
      </c>
      <c r="J1967" s="57">
        <v>4.448385</v>
      </c>
      <c r="K1967" s="57">
        <v>4.448385</v>
      </c>
      <c r="L1967" s="57">
        <v>1.4737450000000001</v>
      </c>
      <c r="M1967" s="57">
        <v>2.5503149999999999</v>
      </c>
      <c r="N1967" s="57">
        <v>2.332185</v>
      </c>
      <c r="O1967" s="57">
        <v>1.8024849999999999</v>
      </c>
      <c r="P1967" s="57">
        <v>3.0114649999999998</v>
      </c>
      <c r="Q1967" s="57">
        <v>0</v>
      </c>
      <c r="R1967" s="57">
        <v>0</v>
      </c>
      <c r="S1967" s="57">
        <v>0</v>
      </c>
      <c r="T1967" s="57">
        <v>0</v>
      </c>
      <c r="U1967" s="58">
        <v>0.86251500000000003</v>
      </c>
    </row>
    <row r="1968" spans="1:21" x14ac:dyDescent="0.35">
      <c r="A1968" s="11" t="s">
        <v>2627</v>
      </c>
      <c r="B1968" s="56">
        <v>17.95656</v>
      </c>
      <c r="C1968" s="57">
        <v>0</v>
      </c>
      <c r="D1968" s="57">
        <v>3.7378849999999999</v>
      </c>
      <c r="E1968" s="57">
        <v>1.7781750000000001</v>
      </c>
      <c r="F1968" s="57">
        <v>2.6695150000000001</v>
      </c>
      <c r="G1968" s="57">
        <v>8.1239249999999998</v>
      </c>
      <c r="H1968" s="57">
        <v>2.9527649999999999</v>
      </c>
      <c r="I1968" s="57">
        <v>2.8771049999999998</v>
      </c>
      <c r="J1968" s="57">
        <v>4.5929349999999998</v>
      </c>
      <c r="K1968" s="57">
        <v>4.5929349999999998</v>
      </c>
      <c r="L1968" s="57">
        <v>1.6336349999999999</v>
      </c>
      <c r="M1968" s="57">
        <v>3.7483749999999998</v>
      </c>
      <c r="N1968" s="57">
        <v>3.1699049999999902</v>
      </c>
      <c r="O1968" s="57">
        <v>3.0216050000000001</v>
      </c>
      <c r="P1968" s="57">
        <v>3.6846749999999999</v>
      </c>
      <c r="Q1968" s="57">
        <v>0</v>
      </c>
      <c r="R1968" s="57">
        <v>0</v>
      </c>
      <c r="S1968" s="57">
        <v>0</v>
      </c>
      <c r="T1968" s="57">
        <v>0.628305</v>
      </c>
      <c r="U1968" s="58">
        <v>2.3663349999999999</v>
      </c>
    </row>
    <row r="1969" spans="1:21" x14ac:dyDescent="0.35">
      <c r="A1969" s="11" t="s">
        <v>2628</v>
      </c>
      <c r="B1969" s="56">
        <v>19.34112</v>
      </c>
      <c r="C1969" s="57">
        <v>0.72187500000000004</v>
      </c>
      <c r="D1969" s="57">
        <v>6.2110950000000003</v>
      </c>
      <c r="E1969" s="57">
        <v>3.143135</v>
      </c>
      <c r="F1969" s="57">
        <v>4.6568249999999898</v>
      </c>
      <c r="G1969" s="57">
        <v>10.462965000000001</v>
      </c>
      <c r="H1969" s="57">
        <v>4.2623150000000001</v>
      </c>
      <c r="I1969" s="57">
        <v>4.3604649999999996</v>
      </c>
      <c r="J1969" s="57">
        <v>6.1276349999999997</v>
      </c>
      <c r="K1969" s="57">
        <v>6.1276349999999997</v>
      </c>
      <c r="L1969" s="57">
        <v>2.6830949999999998</v>
      </c>
      <c r="M1969" s="57">
        <v>4.2689450000000004</v>
      </c>
      <c r="N1969" s="57">
        <v>4.172955</v>
      </c>
      <c r="O1969" s="57">
        <v>3.901465</v>
      </c>
      <c r="P1969" s="57">
        <v>5.4273249999999997</v>
      </c>
      <c r="Q1969" s="57">
        <v>0</v>
      </c>
      <c r="R1969" s="57">
        <v>0.70920499999999997</v>
      </c>
      <c r="S1969" s="57">
        <v>0.70920499999999997</v>
      </c>
      <c r="T1969" s="57">
        <v>0</v>
      </c>
      <c r="U1969" s="58">
        <v>2.053655</v>
      </c>
    </row>
    <row r="1970" spans="1:21" x14ac:dyDescent="0.35">
      <c r="A1970" s="11" t="s">
        <v>2629</v>
      </c>
      <c r="B1970" s="56">
        <v>17.793534999999999</v>
      </c>
      <c r="C1970" s="57">
        <v>0.95793499999999998</v>
      </c>
      <c r="D1970" s="57">
        <v>4.955425</v>
      </c>
      <c r="E1970" s="57">
        <v>2.4658850000000001</v>
      </c>
      <c r="F1970" s="57">
        <v>3.886215</v>
      </c>
      <c r="G1970" s="57">
        <v>10.040825</v>
      </c>
      <c r="H1970" s="57">
        <v>4.2451349999999897</v>
      </c>
      <c r="I1970" s="57">
        <v>3.8443749999999999</v>
      </c>
      <c r="J1970" s="57">
        <v>5.1058149999999998</v>
      </c>
      <c r="K1970" s="57">
        <v>5.1058149999999998</v>
      </c>
      <c r="L1970" s="57">
        <v>3.429605</v>
      </c>
      <c r="M1970" s="57">
        <v>4.0777349999999997</v>
      </c>
      <c r="N1970" s="57">
        <v>3.8131449999999898</v>
      </c>
      <c r="O1970" s="57">
        <v>3.2964150000000001</v>
      </c>
      <c r="P1970" s="57">
        <v>4.7602949999999904</v>
      </c>
      <c r="Q1970" s="57">
        <v>1.221115</v>
      </c>
      <c r="R1970" s="57">
        <v>0.78126499999999999</v>
      </c>
      <c r="S1970" s="57">
        <v>1.2962849999999999</v>
      </c>
      <c r="T1970" s="57">
        <v>0.82308499999999996</v>
      </c>
      <c r="U1970" s="58">
        <v>1.8037350000000001</v>
      </c>
    </row>
    <row r="1971" spans="1:21" x14ac:dyDescent="0.35">
      <c r="A1971" s="11" t="s">
        <v>2630</v>
      </c>
      <c r="B1971" s="56">
        <v>13.470904999999901</v>
      </c>
      <c r="C1971" s="57">
        <v>0.64178500000000005</v>
      </c>
      <c r="D1971" s="57">
        <v>3.3650150000000001</v>
      </c>
      <c r="E1971" s="57">
        <v>1.0861149999999999</v>
      </c>
      <c r="F1971" s="57">
        <v>2.570945</v>
      </c>
      <c r="G1971" s="57">
        <v>6.3054449999999997</v>
      </c>
      <c r="H1971" s="57">
        <v>2.529045</v>
      </c>
      <c r="I1971" s="57">
        <v>1.9745250000000001</v>
      </c>
      <c r="J1971" s="57">
        <v>2.4754049999999999</v>
      </c>
      <c r="K1971" s="57">
        <v>2.4754049999999999</v>
      </c>
      <c r="L1971" s="57">
        <v>2.1219350000000001</v>
      </c>
      <c r="M1971" s="57">
        <v>2.0573250000000001</v>
      </c>
      <c r="N1971" s="57">
        <v>2.1596950000000001</v>
      </c>
      <c r="O1971" s="57">
        <v>2.1013449999999998</v>
      </c>
      <c r="P1971" s="57">
        <v>2.8332449999999998</v>
      </c>
      <c r="Q1971" s="57">
        <v>0</v>
      </c>
      <c r="R1971" s="57">
        <v>0</v>
      </c>
      <c r="S1971" s="57">
        <v>0</v>
      </c>
      <c r="T1971" s="57">
        <v>0</v>
      </c>
      <c r="U1971" s="58">
        <v>1.392625</v>
      </c>
    </row>
    <row r="1972" spans="1:21" x14ac:dyDescent="0.35">
      <c r="A1972" s="11" t="s">
        <v>2631</v>
      </c>
      <c r="B1972" s="56">
        <v>18.653054999999998</v>
      </c>
      <c r="C1972" s="57">
        <v>0.70438500000000004</v>
      </c>
      <c r="D1972" s="57">
        <v>3.8706450000000001</v>
      </c>
      <c r="E1972" s="57">
        <v>1.108835</v>
      </c>
      <c r="F1972" s="57">
        <v>2.4090050000000001</v>
      </c>
      <c r="G1972" s="57">
        <v>8.0364850000000008</v>
      </c>
      <c r="H1972" s="57">
        <v>2.8017050000000001</v>
      </c>
      <c r="I1972" s="57">
        <v>2.7504849999999998</v>
      </c>
      <c r="J1972" s="57">
        <v>4.041175</v>
      </c>
      <c r="K1972" s="57">
        <v>4.041175</v>
      </c>
      <c r="L1972" s="57">
        <v>1.6378649999999999</v>
      </c>
      <c r="M1972" s="57">
        <v>2.889535</v>
      </c>
      <c r="N1972" s="57">
        <v>2.6108850000000001</v>
      </c>
      <c r="O1972" s="57">
        <v>2.8705150000000001</v>
      </c>
      <c r="P1972" s="57">
        <v>2.9978749999999899</v>
      </c>
      <c r="Q1972" s="57">
        <v>0</v>
      </c>
      <c r="R1972" s="57">
        <v>0</v>
      </c>
      <c r="S1972" s="57">
        <v>0</v>
      </c>
      <c r="T1972" s="57">
        <v>0</v>
      </c>
      <c r="U1972" s="58">
        <v>1.5274749999999999</v>
      </c>
    </row>
    <row r="1973" spans="1:21" x14ac:dyDescent="0.35">
      <c r="A1973" s="11" t="s">
        <v>2632</v>
      </c>
      <c r="B1973" s="56">
        <v>18.818560000000002</v>
      </c>
      <c r="C1973" s="57">
        <v>0.70438500000000004</v>
      </c>
      <c r="D1973" s="57">
        <v>4.5171950000000001</v>
      </c>
      <c r="E1973" s="57">
        <v>2.00413499999999</v>
      </c>
      <c r="F1973" s="57">
        <v>3.620015</v>
      </c>
      <c r="G1973" s="57">
        <v>8.7060149999999901</v>
      </c>
      <c r="H1973" s="57">
        <v>3.3284749999999899</v>
      </c>
      <c r="I1973" s="57">
        <v>3.3018149999999999</v>
      </c>
      <c r="J1973" s="57">
        <v>4.5003349999999998</v>
      </c>
      <c r="K1973" s="57">
        <v>4.5003349999999998</v>
      </c>
      <c r="L1973" s="57">
        <v>1.300475</v>
      </c>
      <c r="M1973" s="57">
        <v>3.1637050000000002</v>
      </c>
      <c r="N1973" s="57">
        <v>2.8396949999999999</v>
      </c>
      <c r="O1973" s="57">
        <v>4.1616749999999998</v>
      </c>
      <c r="P1973" s="57">
        <v>3.59171499999999</v>
      </c>
      <c r="Q1973" s="57">
        <v>0</v>
      </c>
      <c r="R1973" s="57">
        <v>0</v>
      </c>
      <c r="S1973" s="57">
        <v>0.95710499999999998</v>
      </c>
      <c r="T1973" s="57">
        <v>0</v>
      </c>
      <c r="U1973" s="58">
        <v>1.427095</v>
      </c>
    </row>
    <row r="1974" spans="1:21" x14ac:dyDescent="0.35">
      <c r="A1974" s="11" t="s">
        <v>2633</v>
      </c>
      <c r="B1974" s="56">
        <v>10.491474999999999</v>
      </c>
      <c r="C1974" s="57">
        <v>0.70438500000000004</v>
      </c>
      <c r="D1974" s="57">
        <v>3.618045</v>
      </c>
      <c r="E1974" s="57">
        <v>1.7244949999999999</v>
      </c>
      <c r="F1974" s="57">
        <v>2.9248949999999998</v>
      </c>
      <c r="G1974" s="57">
        <v>6.374225</v>
      </c>
      <c r="H1974" s="57">
        <v>2.1069749999999998</v>
      </c>
      <c r="I1974" s="57">
        <v>2.077375</v>
      </c>
      <c r="J1974" s="57">
        <v>3.0099450000000001</v>
      </c>
      <c r="K1974" s="57">
        <v>3.0099450000000001</v>
      </c>
      <c r="L1974" s="57">
        <v>0.81698499999999996</v>
      </c>
      <c r="M1974" s="57">
        <v>2.3296950000000001</v>
      </c>
      <c r="N1974" s="57">
        <v>1.8385549999999999</v>
      </c>
      <c r="O1974" s="57">
        <v>2.8304049999999998</v>
      </c>
      <c r="P1974" s="57">
        <v>2.9925850000000001</v>
      </c>
      <c r="Q1974" s="57">
        <v>0</v>
      </c>
      <c r="R1974" s="57">
        <v>0</v>
      </c>
      <c r="S1974" s="57">
        <v>0</v>
      </c>
      <c r="T1974" s="57">
        <v>0</v>
      </c>
      <c r="U1974" s="58">
        <v>0.86251500000000003</v>
      </c>
    </row>
    <row r="1975" spans="1:21" x14ac:dyDescent="0.35">
      <c r="A1975" s="11" t="s">
        <v>2634</v>
      </c>
      <c r="B1975" s="56">
        <v>12.456664999999999</v>
      </c>
      <c r="C1975" s="57">
        <v>1.133955</v>
      </c>
      <c r="D1975" s="57">
        <v>4.7673949999999996</v>
      </c>
      <c r="E1975" s="57">
        <v>2.1124350000000001</v>
      </c>
      <c r="F1975" s="57">
        <v>3.5618150000000002</v>
      </c>
      <c r="G1975" s="57">
        <v>7.3822749999999999</v>
      </c>
      <c r="H1975" s="57">
        <v>2.440315</v>
      </c>
      <c r="I1975" s="57">
        <v>2.5522550000000002</v>
      </c>
      <c r="J1975" s="57">
        <v>3.6803650000000001</v>
      </c>
      <c r="K1975" s="57">
        <v>3.6803650000000001</v>
      </c>
      <c r="L1975" s="57">
        <v>1.593105</v>
      </c>
      <c r="M1975" s="57">
        <v>3.2712650000000001</v>
      </c>
      <c r="N1975" s="57">
        <v>2.654525</v>
      </c>
      <c r="O1975" s="57">
        <v>3.0896649999999899</v>
      </c>
      <c r="P1975" s="57">
        <v>3.6457649999999999</v>
      </c>
      <c r="Q1975" s="57">
        <v>0</v>
      </c>
      <c r="R1975" s="57">
        <v>0.84492500000000004</v>
      </c>
      <c r="S1975" s="57">
        <v>1.359945</v>
      </c>
      <c r="T1975" s="57">
        <v>0.82308499999999996</v>
      </c>
      <c r="U1975" s="58">
        <v>0.82308499999999996</v>
      </c>
    </row>
    <row r="1976" spans="1:21" x14ac:dyDescent="0.35">
      <c r="A1976" s="11" t="s">
        <v>2635</v>
      </c>
      <c r="B1976" s="56">
        <v>18.535959999999999</v>
      </c>
      <c r="C1976" s="57">
        <v>1.152045</v>
      </c>
      <c r="D1976" s="57">
        <v>4.0506149999999996</v>
      </c>
      <c r="E1976" s="57">
        <v>1.918955</v>
      </c>
      <c r="F1976" s="57">
        <v>3.200475</v>
      </c>
      <c r="G1976" s="57">
        <v>8.4994650000000007</v>
      </c>
      <c r="H1976" s="57">
        <v>2.4448449999999999</v>
      </c>
      <c r="I1976" s="57">
        <v>2.4253450000000001</v>
      </c>
      <c r="J1976" s="57">
        <v>4.9398049999999998</v>
      </c>
      <c r="K1976" s="57">
        <v>4.9398049999999998</v>
      </c>
      <c r="L1976" s="57">
        <v>2.277075</v>
      </c>
      <c r="M1976" s="57">
        <v>3.0910950000000001</v>
      </c>
      <c r="N1976" s="57">
        <v>2.6757049999999998</v>
      </c>
      <c r="O1976" s="57">
        <v>3.790905</v>
      </c>
      <c r="P1976" s="57">
        <v>2.9700449999999998</v>
      </c>
      <c r="Q1976" s="57">
        <v>0</v>
      </c>
      <c r="R1976" s="57">
        <v>0</v>
      </c>
      <c r="S1976" s="57">
        <v>0</v>
      </c>
      <c r="T1976" s="57">
        <v>0</v>
      </c>
      <c r="U1976" s="58">
        <v>0.92429499999999998</v>
      </c>
    </row>
    <row r="1977" spans="1:21" x14ac:dyDescent="0.35">
      <c r="A1977" s="11" t="s">
        <v>2636</v>
      </c>
      <c r="B1977" s="56">
        <v>14.537955</v>
      </c>
      <c r="C1977" s="57">
        <v>0</v>
      </c>
      <c r="D1977" s="57">
        <v>1.834495</v>
      </c>
      <c r="E1977" s="57">
        <v>1.2440249999999999</v>
      </c>
      <c r="F1977" s="57">
        <v>1.889275</v>
      </c>
      <c r="G1977" s="57">
        <v>6.4221849999999998</v>
      </c>
      <c r="H1977" s="57">
        <v>3.0952850000000001</v>
      </c>
      <c r="I1977" s="57">
        <v>2.3763049999999999</v>
      </c>
      <c r="J1977" s="57">
        <v>3.6664349999999999</v>
      </c>
      <c r="K1977" s="57">
        <v>3.6664349999999999</v>
      </c>
      <c r="L1977" s="57">
        <v>1.1778550000000001</v>
      </c>
      <c r="M1977" s="57">
        <v>2.341675</v>
      </c>
      <c r="N1977" s="57">
        <v>2.0962450000000001</v>
      </c>
      <c r="O1977" s="57">
        <v>2.9436149999999999</v>
      </c>
      <c r="P1977" s="57">
        <v>2.284465</v>
      </c>
      <c r="Q1977" s="57">
        <v>0</v>
      </c>
      <c r="R1977" s="57">
        <v>0</v>
      </c>
      <c r="S1977" s="57">
        <v>0</v>
      </c>
      <c r="T1977" s="57">
        <v>0</v>
      </c>
      <c r="U1977" s="58">
        <v>0.92429499999999998</v>
      </c>
    </row>
    <row r="1978" spans="1:21" x14ac:dyDescent="0.35">
      <c r="A1978" s="11" t="s">
        <v>2637</v>
      </c>
      <c r="B1978" s="56">
        <v>13.159924999999999</v>
      </c>
      <c r="C1978" s="57">
        <v>0.62383500000000003</v>
      </c>
      <c r="D1978" s="57">
        <v>3.200685</v>
      </c>
      <c r="E1978" s="57">
        <v>1.5669150000000001</v>
      </c>
      <c r="F1978" s="57">
        <v>2.9581149999999998</v>
      </c>
      <c r="G1978" s="57">
        <v>6.5974149999999998</v>
      </c>
      <c r="H1978" s="57">
        <v>1.7064550000000001</v>
      </c>
      <c r="I1978" s="57">
        <v>2.1492849999999999</v>
      </c>
      <c r="J1978" s="57">
        <v>2.466745</v>
      </c>
      <c r="K1978" s="57">
        <v>2.466745</v>
      </c>
      <c r="L1978" s="57">
        <v>2.0303749999999998</v>
      </c>
      <c r="M1978" s="57">
        <v>2.6030549999999999</v>
      </c>
      <c r="N1978" s="57">
        <v>2.5625149999999999</v>
      </c>
      <c r="O1978" s="57">
        <v>3.0463749999999998</v>
      </c>
      <c r="P1978" s="57">
        <v>2.6994750000000001</v>
      </c>
      <c r="Q1978" s="57">
        <v>0</v>
      </c>
      <c r="R1978" s="57">
        <v>0.62383500000000003</v>
      </c>
      <c r="S1978" s="57">
        <v>0.62383500000000003</v>
      </c>
      <c r="T1978" s="57">
        <v>0</v>
      </c>
      <c r="U1978" s="58">
        <v>1.495665</v>
      </c>
    </row>
    <row r="1979" spans="1:21" x14ac:dyDescent="0.35">
      <c r="A1979" s="11" t="s">
        <v>2638</v>
      </c>
      <c r="B1979" s="56">
        <v>14.725674999999899</v>
      </c>
      <c r="C1979" s="57">
        <v>1.4458949999999999</v>
      </c>
      <c r="D1979" s="57">
        <v>4.6615149999999996</v>
      </c>
      <c r="E1979" s="57">
        <v>2.0674950000000001</v>
      </c>
      <c r="F1979" s="57">
        <v>3.80456499999999</v>
      </c>
      <c r="G1979" s="57">
        <v>7.8259350000000003</v>
      </c>
      <c r="H1979" s="57">
        <v>2.9996450000000001</v>
      </c>
      <c r="I1979" s="57">
        <v>2.6032449999999998</v>
      </c>
      <c r="J1979" s="57">
        <v>3.8797649999999999</v>
      </c>
      <c r="K1979" s="57">
        <v>3.8797649999999999</v>
      </c>
      <c r="L1979" s="57">
        <v>2.7365349999999999</v>
      </c>
      <c r="M1979" s="57">
        <v>3.179535</v>
      </c>
      <c r="N1979" s="57">
        <v>2.3406449999999999</v>
      </c>
      <c r="O1979" s="57">
        <v>3.3792049999999998</v>
      </c>
      <c r="P1979" s="57">
        <v>3.2461449999999998</v>
      </c>
      <c r="Q1979" s="57">
        <v>0</v>
      </c>
      <c r="R1979" s="57">
        <v>0.70920499999999997</v>
      </c>
      <c r="S1979" s="57">
        <v>0.70920499999999997</v>
      </c>
      <c r="T1979" s="57">
        <v>0.628305</v>
      </c>
      <c r="U1979" s="58">
        <v>1.7134050000000001</v>
      </c>
    </row>
    <row r="1980" spans="1:21" x14ac:dyDescent="0.35">
      <c r="A1980" s="11" t="s">
        <v>2639</v>
      </c>
      <c r="B1980" s="56">
        <v>14.636315</v>
      </c>
      <c r="C1980" s="57">
        <v>0.70954499999999998</v>
      </c>
      <c r="D1980" s="57">
        <v>4.8262650000000002</v>
      </c>
      <c r="E1980" s="57">
        <v>2.1712449999999999</v>
      </c>
      <c r="F1980" s="57">
        <v>3.4314049999999998</v>
      </c>
      <c r="G1980" s="57">
        <v>8.7345950000000006</v>
      </c>
      <c r="H1980" s="57">
        <v>2.9634450000000001</v>
      </c>
      <c r="I1980" s="57">
        <v>3.1871749999999999</v>
      </c>
      <c r="J1980" s="57">
        <v>4.711595</v>
      </c>
      <c r="K1980" s="57">
        <v>4.711595</v>
      </c>
      <c r="L1980" s="57">
        <v>2.943775</v>
      </c>
      <c r="M1980" s="57">
        <v>2.7119549999999899</v>
      </c>
      <c r="N1980" s="57">
        <v>2.6801650000000001</v>
      </c>
      <c r="O1980" s="57">
        <v>2.3931550000000001</v>
      </c>
      <c r="P1980" s="57">
        <v>4.3656249999999996</v>
      </c>
      <c r="Q1980" s="57">
        <v>0</v>
      </c>
      <c r="R1980" s="57">
        <v>0</v>
      </c>
      <c r="S1980" s="57">
        <v>0.82308499999999996</v>
      </c>
      <c r="T1980" s="57">
        <v>0.82308499999999996</v>
      </c>
      <c r="U1980" s="58">
        <v>1.178685</v>
      </c>
    </row>
    <row r="1981" spans="1:21" x14ac:dyDescent="0.35">
      <c r="A1981" s="11" t="s">
        <v>2640</v>
      </c>
      <c r="B1981" s="56">
        <v>12.767354999999901</v>
      </c>
      <c r="C1981" s="57">
        <v>0.70438500000000004</v>
      </c>
      <c r="D1981" s="57">
        <v>3.47613499999999</v>
      </c>
      <c r="E1981" s="57">
        <v>1.7778149999999999</v>
      </c>
      <c r="F1981" s="57">
        <v>2.6945049999999999</v>
      </c>
      <c r="G1981" s="57">
        <v>6.6148249999999997</v>
      </c>
      <c r="H1981" s="57">
        <v>1.458075</v>
      </c>
      <c r="I1981" s="57">
        <v>1.910355</v>
      </c>
      <c r="J1981" s="57">
        <v>3.4753150000000002</v>
      </c>
      <c r="K1981" s="57">
        <v>3.4753150000000002</v>
      </c>
      <c r="L1981" s="57">
        <v>0.70137499999999997</v>
      </c>
      <c r="M1981" s="57">
        <v>1.8582350000000001</v>
      </c>
      <c r="N1981" s="57">
        <v>1.7818449999999999</v>
      </c>
      <c r="O1981" s="57">
        <v>2.4140250000000001</v>
      </c>
      <c r="P1981" s="57">
        <v>2.7068449999999999</v>
      </c>
      <c r="Q1981" s="57">
        <v>0</v>
      </c>
      <c r="R1981" s="57">
        <v>0</v>
      </c>
      <c r="S1981" s="57">
        <v>0</v>
      </c>
      <c r="T1981" s="57">
        <v>0</v>
      </c>
      <c r="U1981" s="58">
        <v>0.92429499999999998</v>
      </c>
    </row>
    <row r="1982" spans="1:21" x14ac:dyDescent="0.35">
      <c r="A1982" s="11" t="s">
        <v>2641</v>
      </c>
      <c r="B1982" s="56">
        <v>20.60838</v>
      </c>
      <c r="C1982" s="57">
        <v>0.70438500000000004</v>
      </c>
      <c r="D1982" s="57">
        <v>4.5209950000000001</v>
      </c>
      <c r="E1982" s="57">
        <v>1.782125</v>
      </c>
      <c r="F1982" s="57">
        <v>3.0051350000000001</v>
      </c>
      <c r="G1982" s="57">
        <v>8.5379149999999999</v>
      </c>
      <c r="H1982" s="57">
        <v>3.332125</v>
      </c>
      <c r="I1982" s="57">
        <v>2.3779050000000002</v>
      </c>
      <c r="J1982" s="57">
        <v>5.0217849999999897</v>
      </c>
      <c r="K1982" s="57">
        <v>5.0217849999999897</v>
      </c>
      <c r="L1982" s="57">
        <v>1.9582949999999999</v>
      </c>
      <c r="M1982" s="57">
        <v>2.8752749999999998</v>
      </c>
      <c r="N1982" s="57">
        <v>2.6193650000000002</v>
      </c>
      <c r="O1982" s="57">
        <v>3.6009449999999998</v>
      </c>
      <c r="P1982" s="57">
        <v>3.5480749999999999</v>
      </c>
      <c r="Q1982" s="57">
        <v>0</v>
      </c>
      <c r="R1982" s="57">
        <v>0</v>
      </c>
      <c r="S1982" s="57">
        <v>0</v>
      </c>
      <c r="T1982" s="57">
        <v>0</v>
      </c>
      <c r="U1982" s="58">
        <v>1.557445</v>
      </c>
    </row>
    <row r="1983" spans="1:21" x14ac:dyDescent="0.35">
      <c r="A1983" s="11" t="s">
        <v>2642</v>
      </c>
      <c r="B1983" s="56">
        <v>17.740200000000002</v>
      </c>
      <c r="C1983" s="57">
        <v>0</v>
      </c>
      <c r="D1983" s="57">
        <v>3.1956449999999998</v>
      </c>
      <c r="E1983" s="57">
        <v>1.3430850000000001</v>
      </c>
      <c r="F1983" s="57">
        <v>2.4755449999999999</v>
      </c>
      <c r="G1983" s="57">
        <v>7.0241549999999897</v>
      </c>
      <c r="H1983" s="57">
        <v>3.250705</v>
      </c>
      <c r="I1983" s="57">
        <v>2.3241749999999999</v>
      </c>
      <c r="J1983" s="57">
        <v>3.291455</v>
      </c>
      <c r="K1983" s="57">
        <v>3.291455</v>
      </c>
      <c r="L1983" s="57">
        <v>1.4844949999999999</v>
      </c>
      <c r="M1983" s="57">
        <v>2.701165</v>
      </c>
      <c r="N1983" s="57">
        <v>2.5507249999999999</v>
      </c>
      <c r="O1983" s="57">
        <v>2.994955</v>
      </c>
      <c r="P1983" s="57">
        <v>3.0781149999999999</v>
      </c>
      <c r="Q1983" s="57">
        <v>0</v>
      </c>
      <c r="R1983" s="57">
        <v>0</v>
      </c>
      <c r="S1983" s="57">
        <v>0</v>
      </c>
      <c r="T1983" s="57">
        <v>0</v>
      </c>
      <c r="U1983" s="58">
        <v>1.5811550000000001</v>
      </c>
    </row>
    <row r="1984" spans="1:21" x14ac:dyDescent="0.35">
      <c r="A1984" s="11" t="s">
        <v>2643</v>
      </c>
      <c r="B1984" s="56">
        <v>22.227550000000001</v>
      </c>
      <c r="C1984" s="57">
        <v>1.074435</v>
      </c>
      <c r="D1984" s="57">
        <v>4.7728549999999998</v>
      </c>
      <c r="E1984" s="57">
        <v>1.980845</v>
      </c>
      <c r="F1984" s="57">
        <v>4.2473049999999999</v>
      </c>
      <c r="G1984" s="57">
        <v>8.5602749999999901</v>
      </c>
      <c r="H1984" s="57">
        <v>2.7190949999999998</v>
      </c>
      <c r="I1984" s="57">
        <v>2.968445</v>
      </c>
      <c r="J1984" s="57">
        <v>5.1737149999999996</v>
      </c>
      <c r="K1984" s="57">
        <v>5.1737149999999996</v>
      </c>
      <c r="L1984" s="57">
        <v>2.7507349999999899</v>
      </c>
      <c r="M1984" s="57">
        <v>3.7900450000000001</v>
      </c>
      <c r="N1984" s="57">
        <v>3.7230949999999998</v>
      </c>
      <c r="O1984" s="57">
        <v>3.8573149999999998</v>
      </c>
      <c r="P1984" s="57">
        <v>4.1106150000000001</v>
      </c>
      <c r="Q1984" s="57">
        <v>0</v>
      </c>
      <c r="R1984" s="57">
        <v>0.66450500000000001</v>
      </c>
      <c r="S1984" s="57">
        <v>0.66450500000000001</v>
      </c>
      <c r="T1984" s="57">
        <v>0</v>
      </c>
      <c r="U1984" s="58">
        <v>1.5778650000000001</v>
      </c>
    </row>
    <row r="1985" spans="1:21" x14ac:dyDescent="0.35">
      <c r="A1985" s="11" t="s">
        <v>2644</v>
      </c>
      <c r="B1985" s="56">
        <v>13.584135</v>
      </c>
      <c r="C1985" s="57">
        <v>0</v>
      </c>
      <c r="D1985" s="57">
        <v>3.6729050000000001</v>
      </c>
      <c r="E1985" s="57">
        <v>2.4134850000000001</v>
      </c>
      <c r="F1985" s="57">
        <v>2.865335</v>
      </c>
      <c r="G1985" s="57">
        <v>8.2891349999999999</v>
      </c>
      <c r="H1985" s="57">
        <v>2.6599650000000001</v>
      </c>
      <c r="I1985" s="57">
        <v>3.2066650000000001</v>
      </c>
      <c r="J1985" s="57">
        <v>5.0249249999999996</v>
      </c>
      <c r="K1985" s="57">
        <v>5.0249249999999996</v>
      </c>
      <c r="L1985" s="57">
        <v>2.6596250000000001</v>
      </c>
      <c r="M1985" s="57">
        <v>2.8001450000000001</v>
      </c>
      <c r="N1985" s="57">
        <v>3.0401750000000001</v>
      </c>
      <c r="O1985" s="57">
        <v>2.8819149999999998</v>
      </c>
      <c r="P1985" s="57">
        <v>3.7707649999999999</v>
      </c>
      <c r="Q1985" s="57">
        <v>0</v>
      </c>
      <c r="R1985" s="57">
        <v>0.67055500000000001</v>
      </c>
      <c r="S1985" s="57">
        <v>0.67055500000000001</v>
      </c>
      <c r="T1985" s="57">
        <v>0</v>
      </c>
      <c r="U1985" s="58">
        <v>0.86251500000000003</v>
      </c>
    </row>
    <row r="1986" spans="1:21" x14ac:dyDescent="0.35">
      <c r="A1986" s="11" t="s">
        <v>2645</v>
      </c>
      <c r="B1986" s="56">
        <v>12.980885000000001</v>
      </c>
      <c r="C1986" s="57">
        <v>0</v>
      </c>
      <c r="D1986" s="57">
        <v>2.8616549999999998</v>
      </c>
      <c r="E1986" s="57">
        <v>1.627535</v>
      </c>
      <c r="F1986" s="57">
        <v>2.0551249999999999</v>
      </c>
      <c r="G1986" s="57">
        <v>6.450075</v>
      </c>
      <c r="H1986" s="57">
        <v>1.7601149999999901</v>
      </c>
      <c r="I1986" s="57">
        <v>1.5483549999999999</v>
      </c>
      <c r="J1986" s="57">
        <v>2.8514650000000001</v>
      </c>
      <c r="K1986" s="57">
        <v>2.8514650000000001</v>
      </c>
      <c r="L1986" s="57">
        <v>1.0180750000000001</v>
      </c>
      <c r="M1986" s="57">
        <v>1.9427350000000001</v>
      </c>
      <c r="N1986" s="57">
        <v>2.1093950000000001</v>
      </c>
      <c r="O1986" s="57">
        <v>2.3418950000000001</v>
      </c>
      <c r="P1986" s="57">
        <v>2.8388949999999999</v>
      </c>
      <c r="Q1986" s="57">
        <v>0</v>
      </c>
      <c r="R1986" s="57">
        <v>0</v>
      </c>
      <c r="S1986" s="57">
        <v>0</v>
      </c>
      <c r="T1986" s="57">
        <v>0</v>
      </c>
      <c r="U1986" s="58">
        <v>0.92429499999999998</v>
      </c>
    </row>
    <row r="1987" spans="1:21" x14ac:dyDescent="0.35">
      <c r="A1987" s="11" t="s">
        <v>2646</v>
      </c>
      <c r="B1987" s="56">
        <v>22.80809</v>
      </c>
      <c r="C1987" s="57">
        <v>1.152045</v>
      </c>
      <c r="D1987" s="57">
        <v>4.0662450000000003</v>
      </c>
      <c r="E1987" s="57">
        <v>1.8706049999999901</v>
      </c>
      <c r="F1987" s="57">
        <v>3.00284499999999</v>
      </c>
      <c r="G1987" s="57">
        <v>9.73346499999999</v>
      </c>
      <c r="H1987" s="57">
        <v>3.8444750000000001</v>
      </c>
      <c r="I1987" s="57">
        <v>3.37458499999999</v>
      </c>
      <c r="J1987" s="57">
        <v>4.8626750000000003</v>
      </c>
      <c r="K1987" s="57">
        <v>4.8626750000000003</v>
      </c>
      <c r="L1987" s="57">
        <v>1.8764449999999999</v>
      </c>
      <c r="M1987" s="57">
        <v>3.2055150000000001</v>
      </c>
      <c r="N1987" s="57">
        <v>2.870015</v>
      </c>
      <c r="O1987" s="57">
        <v>3.3851550000000001</v>
      </c>
      <c r="P1987" s="57">
        <v>3.885875</v>
      </c>
      <c r="Q1987" s="57">
        <v>0</v>
      </c>
      <c r="R1987" s="57">
        <v>0</v>
      </c>
      <c r="S1987" s="57">
        <v>0</v>
      </c>
      <c r="T1987" s="57">
        <v>0</v>
      </c>
      <c r="U1987" s="58">
        <v>1.557445</v>
      </c>
    </row>
    <row r="1988" spans="1:21" x14ac:dyDescent="0.35">
      <c r="A1988" s="11" t="s">
        <v>2647</v>
      </c>
      <c r="B1988" s="56">
        <v>12.626305</v>
      </c>
      <c r="C1988" s="57">
        <v>0.70438500000000004</v>
      </c>
      <c r="D1988" s="57">
        <v>3.135955</v>
      </c>
      <c r="E1988" s="57">
        <v>1.4443550000000001</v>
      </c>
      <c r="F1988" s="57">
        <v>2.6941249999999899</v>
      </c>
      <c r="G1988" s="57">
        <v>6.8310750000000002</v>
      </c>
      <c r="H1988" s="57">
        <v>2.5237150000000002</v>
      </c>
      <c r="I1988" s="57">
        <v>2.1556249999999899</v>
      </c>
      <c r="J1988" s="57">
        <v>3.77636499999999</v>
      </c>
      <c r="K1988" s="57">
        <v>3.77636499999999</v>
      </c>
      <c r="L1988" s="57">
        <v>1.3717250000000001</v>
      </c>
      <c r="M1988" s="57">
        <v>3.286575</v>
      </c>
      <c r="N1988" s="57">
        <v>2.624485</v>
      </c>
      <c r="O1988" s="57">
        <v>2.995635</v>
      </c>
      <c r="P1988" s="57">
        <v>2.7278850000000001</v>
      </c>
      <c r="Q1988" s="57">
        <v>0</v>
      </c>
      <c r="R1988" s="57">
        <v>0</v>
      </c>
      <c r="S1988" s="57">
        <v>0</v>
      </c>
      <c r="T1988" s="57">
        <v>0</v>
      </c>
      <c r="U1988" s="58">
        <v>1.557445</v>
      </c>
    </row>
    <row r="1989" spans="1:21" x14ac:dyDescent="0.35">
      <c r="A1989" s="11" t="s">
        <v>2648</v>
      </c>
      <c r="B1989" s="56">
        <v>22.874829999999999</v>
      </c>
      <c r="C1989" s="57">
        <v>1.241185</v>
      </c>
      <c r="D1989" s="57">
        <v>3.8822350000000001</v>
      </c>
      <c r="E1989" s="57">
        <v>2.4746049999999999</v>
      </c>
      <c r="F1989" s="57">
        <v>3.1997450000000001</v>
      </c>
      <c r="G1989" s="57">
        <v>10.302345000000001</v>
      </c>
      <c r="H1989" s="57">
        <v>3.4573749999999999</v>
      </c>
      <c r="I1989" s="57">
        <v>3.5319250000000002</v>
      </c>
      <c r="J1989" s="57">
        <v>4.8522350000000003</v>
      </c>
      <c r="K1989" s="57">
        <v>5.1900849999999998</v>
      </c>
      <c r="L1989" s="57">
        <v>1.6122050000000001</v>
      </c>
      <c r="M1989" s="57">
        <v>3.6325050000000001</v>
      </c>
      <c r="N1989" s="57">
        <v>2.9681549999999999</v>
      </c>
      <c r="O1989" s="57">
        <v>3.9410150000000002</v>
      </c>
      <c r="P1989" s="57">
        <v>4.2801749999999998</v>
      </c>
      <c r="Q1989" s="57">
        <v>0</v>
      </c>
      <c r="R1989" s="57">
        <v>0</v>
      </c>
      <c r="S1989" s="57">
        <v>0</v>
      </c>
      <c r="T1989" s="57">
        <v>0.628305</v>
      </c>
      <c r="U1989" s="58">
        <v>1.9019349999999999</v>
      </c>
    </row>
    <row r="1990" spans="1:21" x14ac:dyDescent="0.35">
      <c r="A1990" s="11" t="s">
        <v>2649</v>
      </c>
      <c r="B1990" s="56">
        <v>11.617934999999999</v>
      </c>
      <c r="C1990" s="57">
        <v>1.1307149999999999</v>
      </c>
      <c r="D1990" s="57">
        <v>4.058675</v>
      </c>
      <c r="E1990" s="57">
        <v>1.5025949999999999</v>
      </c>
      <c r="F1990" s="57">
        <v>3.4267949999999998</v>
      </c>
      <c r="G1990" s="57">
        <v>5.5276949999999996</v>
      </c>
      <c r="H1990" s="57">
        <v>1.6881349999999999</v>
      </c>
      <c r="I1990" s="57">
        <v>2.2300849999999999</v>
      </c>
      <c r="J1990" s="57">
        <v>2.6067749999999998</v>
      </c>
      <c r="K1990" s="57">
        <v>2.6067749999999998</v>
      </c>
      <c r="L1990" s="57">
        <v>2.2534049999999999</v>
      </c>
      <c r="M1990" s="57">
        <v>2.5847549999999999</v>
      </c>
      <c r="N1990" s="57">
        <v>2.2551749999999999</v>
      </c>
      <c r="O1990" s="57">
        <v>2.0261149999999999</v>
      </c>
      <c r="P1990" s="57">
        <v>2.950215</v>
      </c>
      <c r="Q1990" s="57">
        <v>0.75540499999999999</v>
      </c>
      <c r="R1990" s="57">
        <v>0.84168500000000002</v>
      </c>
      <c r="S1990" s="57">
        <v>0.84168500000000002</v>
      </c>
      <c r="T1990" s="57">
        <v>0</v>
      </c>
      <c r="U1990" s="58">
        <v>1.5124850000000001</v>
      </c>
    </row>
    <row r="1991" spans="1:21" x14ac:dyDescent="0.35">
      <c r="A1991" s="11" t="s">
        <v>2650</v>
      </c>
      <c r="B1991" s="56">
        <v>18.887785000000001</v>
      </c>
      <c r="C1991" s="57">
        <v>0.85751500000000003</v>
      </c>
      <c r="D1991" s="57">
        <v>3.3850950000000002</v>
      </c>
      <c r="E1991" s="57">
        <v>2.1570049999999998</v>
      </c>
      <c r="F1991" s="57">
        <v>3.3976150000000001</v>
      </c>
      <c r="G1991" s="57">
        <v>8.8204349999999998</v>
      </c>
      <c r="H1991" s="57">
        <v>3.4027449999999999</v>
      </c>
      <c r="I1991" s="57">
        <v>3.1338949999999999</v>
      </c>
      <c r="J1991" s="57">
        <v>4.801755</v>
      </c>
      <c r="K1991" s="57">
        <v>5.1396049999999898</v>
      </c>
      <c r="L1991" s="57">
        <v>2.4841950000000002</v>
      </c>
      <c r="M1991" s="57">
        <v>3.8394050000000002</v>
      </c>
      <c r="N1991" s="57">
        <v>3.152355</v>
      </c>
      <c r="O1991" s="57">
        <v>3.4249049999999999</v>
      </c>
      <c r="P1991" s="57">
        <v>3.724275</v>
      </c>
      <c r="Q1991" s="57">
        <v>0</v>
      </c>
      <c r="R1991" s="57">
        <v>0</v>
      </c>
      <c r="S1991" s="57">
        <v>0</v>
      </c>
      <c r="T1991" s="57">
        <v>0</v>
      </c>
      <c r="U1991" s="58">
        <v>1.495665</v>
      </c>
    </row>
    <row r="1992" spans="1:21" x14ac:dyDescent="0.35">
      <c r="A1992" s="11" t="s">
        <v>2651</v>
      </c>
      <c r="B1992" s="56">
        <v>21.136499999999899</v>
      </c>
      <c r="C1992" s="57">
        <v>0.70438500000000004</v>
      </c>
      <c r="D1992" s="57">
        <v>3.6956250000000002</v>
      </c>
      <c r="E1992" s="57">
        <v>1.359065</v>
      </c>
      <c r="F1992" s="57">
        <v>3.1378050000000002</v>
      </c>
      <c r="G1992" s="57">
        <v>8.3308049999999998</v>
      </c>
      <c r="H1992" s="57">
        <v>2.6051549999999999</v>
      </c>
      <c r="I1992" s="57">
        <v>2.059685</v>
      </c>
      <c r="J1992" s="57">
        <v>3.2872949999999999</v>
      </c>
      <c r="K1992" s="57">
        <v>3.2872949999999999</v>
      </c>
      <c r="L1992" s="57">
        <v>1.1001749999999999</v>
      </c>
      <c r="M1992" s="57">
        <v>1.9574750000000001</v>
      </c>
      <c r="N1992" s="57">
        <v>2.1624150000000002</v>
      </c>
      <c r="O1992" s="57">
        <v>2.9907550000000001</v>
      </c>
      <c r="P1992" s="57">
        <v>2.6621549999999998</v>
      </c>
      <c r="Q1992" s="57">
        <v>0</v>
      </c>
      <c r="R1992" s="57">
        <v>0</v>
      </c>
      <c r="S1992" s="57">
        <v>0</v>
      </c>
      <c r="T1992" s="57">
        <v>0.628305</v>
      </c>
      <c r="U1992" s="58">
        <v>1.2450749999999999</v>
      </c>
    </row>
    <row r="1993" spans="1:21" x14ac:dyDescent="0.35">
      <c r="A1993" s="11" t="s">
        <v>2652</v>
      </c>
      <c r="B1993" s="56">
        <v>14.463654999999999</v>
      </c>
      <c r="C1993" s="57">
        <v>0.70438500000000004</v>
      </c>
      <c r="D1993" s="57">
        <v>3.113515</v>
      </c>
      <c r="E1993" s="57">
        <v>1.436105</v>
      </c>
      <c r="F1993" s="57">
        <v>2.489395</v>
      </c>
      <c r="G1993" s="57">
        <v>7.2489949999999901</v>
      </c>
      <c r="H1993" s="57">
        <v>2.2898749999999999</v>
      </c>
      <c r="I1993" s="57">
        <v>1.735895</v>
      </c>
      <c r="J1993" s="57">
        <v>3.7649750000000002</v>
      </c>
      <c r="K1993" s="57">
        <v>3.7649750000000002</v>
      </c>
      <c r="L1993" s="57">
        <v>1.451505</v>
      </c>
      <c r="M1993" s="57">
        <v>2.5454850000000002</v>
      </c>
      <c r="N1993" s="57">
        <v>2.045455</v>
      </c>
      <c r="O1993" s="57">
        <v>2.8152949999999999</v>
      </c>
      <c r="P1993" s="57">
        <v>2.6568149999999999</v>
      </c>
      <c r="Q1993" s="57">
        <v>0</v>
      </c>
      <c r="R1993" s="57">
        <v>0</v>
      </c>
      <c r="S1993" s="57">
        <v>0</v>
      </c>
      <c r="T1993" s="57">
        <v>0</v>
      </c>
      <c r="U1993" s="58">
        <v>0.86251500000000003</v>
      </c>
    </row>
    <row r="1994" spans="1:21" x14ac:dyDescent="0.35">
      <c r="A1994" s="11" t="s">
        <v>2653</v>
      </c>
      <c r="B1994" s="56">
        <v>16.476845000000001</v>
      </c>
      <c r="C1994" s="57">
        <v>0.64178500000000005</v>
      </c>
      <c r="D1994" s="57">
        <v>4.0869949999999999</v>
      </c>
      <c r="E1994" s="57">
        <v>1.436105</v>
      </c>
      <c r="F1994" s="57">
        <v>3.3768549999999999</v>
      </c>
      <c r="G1994" s="57">
        <v>7.1324550000000002</v>
      </c>
      <c r="H1994" s="57">
        <v>2.9320349999999999</v>
      </c>
      <c r="I1994" s="57">
        <v>3.0473349999999999</v>
      </c>
      <c r="J1994" s="57">
        <v>3.9430749999999901</v>
      </c>
      <c r="K1994" s="57">
        <v>3.9430749999999901</v>
      </c>
      <c r="L1994" s="57">
        <v>1.900485</v>
      </c>
      <c r="M1994" s="57">
        <v>2.6981950000000001</v>
      </c>
      <c r="N1994" s="57">
        <v>2.8011949999999999</v>
      </c>
      <c r="O1994" s="57">
        <v>3.2679049999999998</v>
      </c>
      <c r="P1994" s="57">
        <v>2.9658850000000001</v>
      </c>
      <c r="Q1994" s="57">
        <v>0</v>
      </c>
      <c r="R1994" s="57">
        <v>0</v>
      </c>
      <c r="S1994" s="57">
        <v>0</v>
      </c>
      <c r="T1994" s="57">
        <v>0</v>
      </c>
      <c r="U1994" s="58">
        <v>1.557445</v>
      </c>
    </row>
    <row r="1995" spans="1:21" x14ac:dyDescent="0.35">
      <c r="A1995" s="11" t="s">
        <v>2654</v>
      </c>
      <c r="B1995" s="56">
        <v>20.119629999999901</v>
      </c>
      <c r="C1995" s="57">
        <v>0.70438500000000004</v>
      </c>
      <c r="D1995" s="57">
        <v>3.365945</v>
      </c>
      <c r="E1995" s="57">
        <v>0.54628500000000002</v>
      </c>
      <c r="F1995" s="57">
        <v>2.4661949999999999</v>
      </c>
      <c r="G1995" s="57">
        <v>8.8761749999999999</v>
      </c>
      <c r="H1995" s="57">
        <v>3.3036349999999999</v>
      </c>
      <c r="I1995" s="57">
        <v>3.3070149999999998</v>
      </c>
      <c r="J1995" s="57">
        <v>3.7876650000000001</v>
      </c>
      <c r="K1995" s="57">
        <v>3.7876650000000001</v>
      </c>
      <c r="L1995" s="57">
        <v>1.8386150000000001</v>
      </c>
      <c r="M1995" s="57">
        <v>2.9836849999999999</v>
      </c>
      <c r="N1995" s="57">
        <v>2.6678950000000001</v>
      </c>
      <c r="O1995" s="57">
        <v>3.1131449999999998</v>
      </c>
      <c r="P1995" s="57">
        <v>2.9385650000000001</v>
      </c>
      <c r="Q1995" s="57">
        <v>0</v>
      </c>
      <c r="R1995" s="57">
        <v>0</v>
      </c>
      <c r="S1995" s="57">
        <v>0</v>
      </c>
      <c r="T1995" s="57">
        <v>0.628305</v>
      </c>
      <c r="U1995" s="58">
        <v>1.7302249999999999</v>
      </c>
    </row>
    <row r="1996" spans="1:21" x14ac:dyDescent="0.35">
      <c r="A1996" s="11" t="s">
        <v>2655</v>
      </c>
      <c r="B1996" s="56">
        <v>17.715955000000001</v>
      </c>
      <c r="C1996" s="57">
        <v>1.0104649999999999</v>
      </c>
      <c r="D1996" s="57">
        <v>6.0396049999999999</v>
      </c>
      <c r="E1996" s="57">
        <v>2.8245149999999999</v>
      </c>
      <c r="F1996" s="57">
        <v>4.5120950000000004</v>
      </c>
      <c r="G1996" s="57">
        <v>10.582565000000001</v>
      </c>
      <c r="H1996" s="57">
        <v>4.5802350000000001</v>
      </c>
      <c r="I1996" s="57">
        <v>3.7250049999999999</v>
      </c>
      <c r="J1996" s="57">
        <v>6.3027350000000002</v>
      </c>
      <c r="K1996" s="57">
        <v>6.3565849999999999</v>
      </c>
      <c r="L1996" s="57">
        <v>2.3202250000000002</v>
      </c>
      <c r="M1996" s="57">
        <v>4.3018450000000001</v>
      </c>
      <c r="N1996" s="57">
        <v>3.7762849999999899</v>
      </c>
      <c r="O1996" s="57">
        <v>4.1112849999999996</v>
      </c>
      <c r="P1996" s="57">
        <v>4.7836550000000004</v>
      </c>
      <c r="Q1996" s="57">
        <v>0</v>
      </c>
      <c r="R1996" s="57">
        <v>0.72143500000000005</v>
      </c>
      <c r="S1996" s="57">
        <v>1.8162450000000001</v>
      </c>
      <c r="T1996" s="57">
        <v>0.90817499999999995</v>
      </c>
      <c r="U1996" s="58">
        <v>2.4153349999999998</v>
      </c>
    </row>
    <row r="1997" spans="1:21" x14ac:dyDescent="0.35">
      <c r="A1997" s="11" t="s">
        <v>2656</v>
      </c>
      <c r="B1997" s="56">
        <v>21.12039</v>
      </c>
      <c r="C1997" s="57">
        <v>0</v>
      </c>
      <c r="D1997" s="57">
        <v>3.2746749999999998</v>
      </c>
      <c r="E1997" s="57">
        <v>1.929095</v>
      </c>
      <c r="F1997" s="57">
        <v>2.6264050000000001</v>
      </c>
      <c r="G1997" s="57">
        <v>8.0742149999999899</v>
      </c>
      <c r="H1997" s="57">
        <v>1.7925249999999999</v>
      </c>
      <c r="I1997" s="57">
        <v>2.5889449999999998</v>
      </c>
      <c r="J1997" s="57">
        <v>4.5075149999999997</v>
      </c>
      <c r="K1997" s="57">
        <v>4.5075149999999997</v>
      </c>
      <c r="L1997" s="57">
        <v>1.6935150000000001</v>
      </c>
      <c r="M1997" s="57">
        <v>2.60886499999999</v>
      </c>
      <c r="N1997" s="57">
        <v>2.105175</v>
      </c>
      <c r="O1997" s="57">
        <v>3.120215</v>
      </c>
      <c r="P1997" s="57">
        <v>3.321485</v>
      </c>
      <c r="Q1997" s="57">
        <v>0</v>
      </c>
      <c r="R1997" s="57">
        <v>0</v>
      </c>
      <c r="S1997" s="57">
        <v>0</v>
      </c>
      <c r="T1997" s="57">
        <v>0</v>
      </c>
      <c r="U1997" s="58">
        <v>0.92483499999999996</v>
      </c>
    </row>
    <row r="1998" spans="1:21" x14ac:dyDescent="0.35">
      <c r="A1998" s="11" t="s">
        <v>2657</v>
      </c>
      <c r="B1998" s="56">
        <v>21.538629999999898</v>
      </c>
      <c r="C1998" s="57">
        <v>0.85185500000000003</v>
      </c>
      <c r="D1998" s="57">
        <v>2.7223350000000002</v>
      </c>
      <c r="E1998" s="57">
        <v>1.1958249999999999</v>
      </c>
      <c r="F1998" s="57">
        <v>2.4756649999999998</v>
      </c>
      <c r="G1998" s="57">
        <v>7.6221350000000001</v>
      </c>
      <c r="H1998" s="57">
        <v>3.2952849999999998</v>
      </c>
      <c r="I1998" s="57">
        <v>2.0920649999999998</v>
      </c>
      <c r="J1998" s="57">
        <v>3.0747049999999998</v>
      </c>
      <c r="K1998" s="57">
        <v>3.0747049999999998</v>
      </c>
      <c r="L1998" s="57">
        <v>1.8525050000000001</v>
      </c>
      <c r="M1998" s="57">
        <v>2.8713250000000001</v>
      </c>
      <c r="N1998" s="57">
        <v>2.8343850000000002</v>
      </c>
      <c r="O1998" s="57">
        <v>3.4018250000000001</v>
      </c>
      <c r="P1998" s="57">
        <v>3.0930949999999999</v>
      </c>
      <c r="Q1998" s="57">
        <v>0</v>
      </c>
      <c r="R1998" s="57">
        <v>0</v>
      </c>
      <c r="S1998" s="57">
        <v>0</v>
      </c>
      <c r="T1998" s="57">
        <v>0.628305</v>
      </c>
      <c r="U1998" s="58">
        <v>1.7302249999999999</v>
      </c>
    </row>
    <row r="1999" spans="1:21" x14ac:dyDescent="0.35">
      <c r="A1999" s="11" t="s">
        <v>2658</v>
      </c>
      <c r="B1999" s="56">
        <v>18.681635</v>
      </c>
      <c r="C1999" s="57">
        <v>0</v>
      </c>
      <c r="D1999" s="57">
        <v>3.825555</v>
      </c>
      <c r="E1999" s="57">
        <v>1.850835</v>
      </c>
      <c r="F1999" s="57">
        <v>2.9910350000000001</v>
      </c>
      <c r="G1999" s="57">
        <v>9.5493550000000003</v>
      </c>
      <c r="H1999" s="57">
        <v>3.2007150000000002</v>
      </c>
      <c r="I1999" s="57">
        <v>2.9893749999999999</v>
      </c>
      <c r="J1999" s="57">
        <v>5.1804050000000004</v>
      </c>
      <c r="K1999" s="57">
        <v>5.4790450000000002</v>
      </c>
      <c r="L1999" s="57">
        <v>1.3717250000000001</v>
      </c>
      <c r="M1999" s="57">
        <v>3.9008349999999998</v>
      </c>
      <c r="N1999" s="57">
        <v>2.9924750000000002</v>
      </c>
      <c r="O1999" s="57">
        <v>3.2630150000000002</v>
      </c>
      <c r="P1999" s="57">
        <v>4.0796049999999999</v>
      </c>
      <c r="Q1999" s="57">
        <v>0</v>
      </c>
      <c r="R1999" s="57">
        <v>0</v>
      </c>
      <c r="S1999" s="57">
        <v>0</v>
      </c>
      <c r="T1999" s="57">
        <v>0</v>
      </c>
      <c r="U1999" s="58">
        <v>1.557985</v>
      </c>
    </row>
    <row r="2000" spans="1:21" x14ac:dyDescent="0.35">
      <c r="A2000" s="11" t="s">
        <v>2659</v>
      </c>
      <c r="B2000" s="56">
        <v>10.105515</v>
      </c>
      <c r="C2000" s="57">
        <v>0.70438500000000004</v>
      </c>
      <c r="D2000" s="57">
        <v>2.680275</v>
      </c>
      <c r="E2000" s="57">
        <v>1.3687450000000001</v>
      </c>
      <c r="F2000" s="57">
        <v>2.983155</v>
      </c>
      <c r="G2000" s="57">
        <v>5.4049250000000004</v>
      </c>
      <c r="H2000" s="57">
        <v>0.54628500000000002</v>
      </c>
      <c r="I2000" s="57">
        <v>1.777855</v>
      </c>
      <c r="J2000" s="57">
        <v>3.3123749999999998</v>
      </c>
      <c r="K2000" s="57">
        <v>3.6502249999999998</v>
      </c>
      <c r="L2000" s="57">
        <v>1.094735</v>
      </c>
      <c r="M2000" s="57">
        <v>2.601175</v>
      </c>
      <c r="N2000" s="57">
        <v>1.769725</v>
      </c>
      <c r="O2000" s="57">
        <v>2.4521950000000001</v>
      </c>
      <c r="P2000" s="57">
        <v>2.4289849999999999</v>
      </c>
      <c r="Q2000" s="57">
        <v>0</v>
      </c>
      <c r="R2000" s="57">
        <v>0</v>
      </c>
      <c r="S2000" s="57">
        <v>0</v>
      </c>
      <c r="T2000" s="57">
        <v>0</v>
      </c>
      <c r="U2000" s="58">
        <v>0.86251500000000003</v>
      </c>
    </row>
    <row r="2001" spans="1:21" x14ac:dyDescent="0.35">
      <c r="A2001" s="11" t="s">
        <v>2660</v>
      </c>
      <c r="B2001" s="56">
        <v>14.161645</v>
      </c>
      <c r="C2001" s="57">
        <v>0.70438500000000004</v>
      </c>
      <c r="D2001" s="57">
        <v>3.050945</v>
      </c>
      <c r="E2001" s="57">
        <v>1.3218749999999999</v>
      </c>
      <c r="F2001" s="57">
        <v>2.5318049999999999</v>
      </c>
      <c r="G2001" s="57">
        <v>6.9021549999999996</v>
      </c>
      <c r="H2001" s="57">
        <v>0.93748500000000001</v>
      </c>
      <c r="I2001" s="57">
        <v>2.115335</v>
      </c>
      <c r="J2001" s="57">
        <v>2.9774449999999999</v>
      </c>
      <c r="K2001" s="57">
        <v>3.1466249999999998</v>
      </c>
      <c r="L2001" s="57">
        <v>1.573725</v>
      </c>
      <c r="M2001" s="57">
        <v>2.3616350000000002</v>
      </c>
      <c r="N2001" s="57">
        <v>2.1826150000000002</v>
      </c>
      <c r="O2001" s="57">
        <v>2.9830950000000001</v>
      </c>
      <c r="P2001" s="57">
        <v>2.3945150000000002</v>
      </c>
      <c r="Q2001" s="57">
        <v>0</v>
      </c>
      <c r="R2001" s="57">
        <v>0</v>
      </c>
      <c r="S2001" s="57">
        <v>0</v>
      </c>
      <c r="T2001" s="57">
        <v>0</v>
      </c>
      <c r="U2001" s="58">
        <v>0.87061500000000003</v>
      </c>
    </row>
    <row r="2002" spans="1:21" x14ac:dyDescent="0.35">
      <c r="A2002" s="11" t="s">
        <v>2661</v>
      </c>
      <c r="B2002" s="56">
        <v>12.523264999999901</v>
      </c>
      <c r="C2002" s="57">
        <v>0.75540499999999999</v>
      </c>
      <c r="D2002" s="57">
        <v>2.5675249999999998</v>
      </c>
      <c r="E2002" s="57">
        <v>0.85667499999999996</v>
      </c>
      <c r="F2002" s="57">
        <v>1.8903349999999901</v>
      </c>
      <c r="G2002" s="57">
        <v>6.1380749999999997</v>
      </c>
      <c r="H2002" s="57">
        <v>1.846115</v>
      </c>
      <c r="I2002" s="57">
        <v>1.5500149999999999</v>
      </c>
      <c r="J2002" s="57">
        <v>2.4840249999999999</v>
      </c>
      <c r="K2002" s="57">
        <v>2.4840249999999999</v>
      </c>
      <c r="L2002" s="57">
        <v>1.7694650000000001</v>
      </c>
      <c r="M2002" s="57">
        <v>1.7310349999999901</v>
      </c>
      <c r="N2002" s="57">
        <v>1.289085</v>
      </c>
      <c r="O2002" s="57">
        <v>1.3817649999999999</v>
      </c>
      <c r="P2002" s="57">
        <v>2.179735</v>
      </c>
      <c r="Q2002" s="57">
        <v>0.75540499999999999</v>
      </c>
      <c r="R2002" s="57">
        <v>0.75540499999999999</v>
      </c>
      <c r="S2002" s="57">
        <v>0.75540499999999999</v>
      </c>
      <c r="T2002" s="57">
        <v>0</v>
      </c>
      <c r="U2002" s="58">
        <v>0.96492500000000003</v>
      </c>
    </row>
    <row r="2003" spans="1:21" x14ac:dyDescent="0.35">
      <c r="A2003" s="11" t="s">
        <v>2662</v>
      </c>
      <c r="B2003" s="56">
        <v>19.726105</v>
      </c>
      <c r="C2003" s="57">
        <v>0</v>
      </c>
      <c r="D2003" s="57">
        <v>4.4877950000000002</v>
      </c>
      <c r="E2003" s="57">
        <v>1.7387250000000001</v>
      </c>
      <c r="F2003" s="57">
        <v>3.7183250000000001</v>
      </c>
      <c r="G2003" s="57">
        <v>8.8378150000000009</v>
      </c>
      <c r="H2003" s="57">
        <v>3.3441649999999998</v>
      </c>
      <c r="I2003" s="57">
        <v>3.11428499999999</v>
      </c>
      <c r="J2003" s="57">
        <v>4.4404649999999997</v>
      </c>
      <c r="K2003" s="57">
        <v>4.5357849999999997</v>
      </c>
      <c r="L2003" s="57">
        <v>2.360395</v>
      </c>
      <c r="M2003" s="57">
        <v>3.3538649999999999</v>
      </c>
      <c r="N2003" s="57">
        <v>2.92014499999999</v>
      </c>
      <c r="O2003" s="57">
        <v>3.0533950000000001</v>
      </c>
      <c r="P2003" s="57">
        <v>3.5601250000000002</v>
      </c>
      <c r="Q2003" s="57">
        <v>0</v>
      </c>
      <c r="R2003" s="57">
        <v>0.76738499999999998</v>
      </c>
      <c r="S2003" s="57">
        <v>1.416425</v>
      </c>
      <c r="T2003" s="57">
        <v>0.628305</v>
      </c>
      <c r="U2003" s="58">
        <v>1.6779949999999999</v>
      </c>
    </row>
    <row r="2004" spans="1:21" x14ac:dyDescent="0.35">
      <c r="A2004" s="11" t="s">
        <v>2663</v>
      </c>
      <c r="B2004" s="56">
        <v>13.488485000000001</v>
      </c>
      <c r="C2004" s="57">
        <v>0.93132499999999996</v>
      </c>
      <c r="D2004" s="57">
        <v>4.3383149999999997</v>
      </c>
      <c r="E2004" s="57">
        <v>1.579545</v>
      </c>
      <c r="F2004" s="57">
        <v>3.54283499999999</v>
      </c>
      <c r="G2004" s="57">
        <v>7.6654450000000001</v>
      </c>
      <c r="H2004" s="57">
        <v>2.8958550000000001</v>
      </c>
      <c r="I2004" s="57">
        <v>2.8492850000000001</v>
      </c>
      <c r="J2004" s="57">
        <v>3.597035</v>
      </c>
      <c r="K2004" s="57">
        <v>3.934885</v>
      </c>
      <c r="L2004" s="57">
        <v>1.5503149999999899</v>
      </c>
      <c r="M2004" s="57">
        <v>2.2237149999999999</v>
      </c>
      <c r="N2004" s="57">
        <v>1.7903849999999999</v>
      </c>
      <c r="O2004" s="57">
        <v>2.3354650000000001</v>
      </c>
      <c r="P2004" s="57">
        <v>2.1334249999999999</v>
      </c>
      <c r="Q2004" s="57">
        <v>0</v>
      </c>
      <c r="R2004" s="57">
        <v>0</v>
      </c>
      <c r="S2004" s="57">
        <v>0</v>
      </c>
      <c r="T2004" s="57">
        <v>0</v>
      </c>
      <c r="U2004" s="58">
        <v>0.75947500000000001</v>
      </c>
    </row>
    <row r="2005" spans="1:21" x14ac:dyDescent="0.35">
      <c r="A2005" s="11" t="s">
        <v>2664</v>
      </c>
      <c r="B2005" s="56">
        <v>12.044454999999999</v>
      </c>
      <c r="C2005" s="57">
        <v>1.0715950000000001</v>
      </c>
      <c r="D2005" s="57">
        <v>2.6760649999999999</v>
      </c>
      <c r="E2005" s="57">
        <v>1.0144150000000001</v>
      </c>
      <c r="F2005" s="57">
        <v>2.1864949999999999</v>
      </c>
      <c r="G2005" s="57">
        <v>6.6768749999999999</v>
      </c>
      <c r="H2005" s="57">
        <v>1.9563549999999901</v>
      </c>
      <c r="I2005" s="57">
        <v>2.2288250000000001</v>
      </c>
      <c r="J2005" s="57">
        <v>2.4565250000000001</v>
      </c>
      <c r="K2005" s="57">
        <v>2.4565250000000001</v>
      </c>
      <c r="L2005" s="57">
        <v>1.3811450000000001</v>
      </c>
      <c r="M2005" s="57">
        <v>2.2712349999999999</v>
      </c>
      <c r="N2005" s="57">
        <v>1.5239849999999999</v>
      </c>
      <c r="O2005" s="57">
        <v>2.315105</v>
      </c>
      <c r="P2005" s="57">
        <v>1.4312049999999901</v>
      </c>
      <c r="Q2005" s="57">
        <v>0</v>
      </c>
      <c r="R2005" s="57">
        <v>0</v>
      </c>
      <c r="S2005" s="57">
        <v>0</v>
      </c>
      <c r="T2005" s="57">
        <v>0</v>
      </c>
      <c r="U2005" s="58">
        <v>0.95353500000000002</v>
      </c>
    </row>
    <row r="2006" spans="1:21" x14ac:dyDescent="0.35">
      <c r="A2006" s="11" t="s">
        <v>2665</v>
      </c>
      <c r="B2006" s="56">
        <v>9.5430549999999901</v>
      </c>
      <c r="C2006" s="57">
        <v>0.78256499999999996</v>
      </c>
      <c r="D2006" s="57">
        <v>2.6782650000000001</v>
      </c>
      <c r="E2006" s="57">
        <v>1.538565</v>
      </c>
      <c r="F2006" s="57">
        <v>2.2531750000000001</v>
      </c>
      <c r="G2006" s="57">
        <v>5.1381749999999897</v>
      </c>
      <c r="H2006" s="57">
        <v>1.3186549999999999</v>
      </c>
      <c r="I2006" s="57">
        <v>1.446385</v>
      </c>
      <c r="J2006" s="57">
        <v>2.2990650000000001</v>
      </c>
      <c r="K2006" s="57">
        <v>2.2990650000000001</v>
      </c>
      <c r="L2006" s="57">
        <v>1.393605</v>
      </c>
      <c r="M2006" s="57">
        <v>1.828495</v>
      </c>
      <c r="N2006" s="57">
        <v>2.097925</v>
      </c>
      <c r="O2006" s="57">
        <v>2.429395</v>
      </c>
      <c r="P2006" s="57">
        <v>2.2096550000000001</v>
      </c>
      <c r="Q2006" s="57">
        <v>0</v>
      </c>
      <c r="R2006" s="57">
        <v>0</v>
      </c>
      <c r="S2006" s="57">
        <v>0</v>
      </c>
      <c r="T2006" s="57">
        <v>0</v>
      </c>
      <c r="U2006" s="58">
        <v>1.5274749999999999</v>
      </c>
    </row>
    <row r="2007" spans="1:21" x14ac:dyDescent="0.35">
      <c r="A2007" s="11" t="s">
        <v>2666</v>
      </c>
      <c r="B2007" s="56">
        <v>11.385925</v>
      </c>
      <c r="C2007" s="57">
        <v>1.2041949999999999</v>
      </c>
      <c r="D2007" s="57">
        <v>4.6326749999999999</v>
      </c>
      <c r="E2007" s="57">
        <v>2.4188149999999999</v>
      </c>
      <c r="F2007" s="57">
        <v>4.4825650000000001</v>
      </c>
      <c r="G2007" s="57">
        <v>6.0482049999999896</v>
      </c>
      <c r="H2007" s="57">
        <v>2.5375450000000002</v>
      </c>
      <c r="I2007" s="57">
        <v>2.9376549999999999</v>
      </c>
      <c r="J2007" s="57">
        <v>3.5578449999999999</v>
      </c>
      <c r="K2007" s="57">
        <v>4.1166850000000004</v>
      </c>
      <c r="L2007" s="57">
        <v>3.3393449999999998</v>
      </c>
      <c r="M2007" s="57">
        <v>3.6455649999999999</v>
      </c>
      <c r="N2007" s="57">
        <v>3.0367549999999999</v>
      </c>
      <c r="O2007" s="57">
        <v>3.0181550000000001</v>
      </c>
      <c r="P2007" s="57">
        <v>3.9464249999999899</v>
      </c>
      <c r="Q2007" s="57">
        <v>0</v>
      </c>
      <c r="R2007" s="57">
        <v>0.840055</v>
      </c>
      <c r="S2007" s="57">
        <v>0.840055</v>
      </c>
      <c r="T2007" s="57">
        <v>0</v>
      </c>
      <c r="U2007" s="58">
        <v>1.251215</v>
      </c>
    </row>
    <row r="2008" spans="1:21" x14ac:dyDescent="0.35">
      <c r="A2008" s="11" t="s">
        <v>2667</v>
      </c>
      <c r="B2008" s="56">
        <v>15.396940000000001</v>
      </c>
      <c r="C2008" s="57">
        <v>1.0715950000000001</v>
      </c>
      <c r="D2008" s="57">
        <v>3.846695</v>
      </c>
      <c r="E2008" s="57">
        <v>1.568865</v>
      </c>
      <c r="F2008" s="57">
        <v>3.0365549999999999</v>
      </c>
      <c r="G2008" s="57">
        <v>6.6327449999999999</v>
      </c>
      <c r="H2008" s="57">
        <v>3.0063749999999998</v>
      </c>
      <c r="I2008" s="57">
        <v>3.2266050000000002</v>
      </c>
      <c r="J2008" s="57">
        <v>3.2962549999999999</v>
      </c>
      <c r="K2008" s="57">
        <v>3.2962549999999999</v>
      </c>
      <c r="L2008" s="57">
        <v>1.929735</v>
      </c>
      <c r="M2008" s="57">
        <v>2.1519149999999998</v>
      </c>
      <c r="N2008" s="57">
        <v>2.076905</v>
      </c>
      <c r="O2008" s="57">
        <v>2.6182750000000001</v>
      </c>
      <c r="P2008" s="57">
        <v>2.6905950000000001</v>
      </c>
      <c r="Q2008" s="57">
        <v>0</v>
      </c>
      <c r="R2008" s="57">
        <v>0</v>
      </c>
      <c r="S2008" s="57">
        <v>0</v>
      </c>
      <c r="T2008" s="57">
        <v>0</v>
      </c>
      <c r="U2008" s="58">
        <v>1.495665</v>
      </c>
    </row>
    <row r="2009" spans="1:21" x14ac:dyDescent="0.35">
      <c r="A2009" s="11" t="s">
        <v>2668</v>
      </c>
      <c r="B2009" s="56">
        <v>18.470745000000001</v>
      </c>
      <c r="C2009" s="57">
        <v>0.73506499999999997</v>
      </c>
      <c r="D2009" s="57">
        <v>3.8745750000000001</v>
      </c>
      <c r="E2009" s="57">
        <v>2.0795050000000002</v>
      </c>
      <c r="F2009" s="57">
        <v>2.7879049999999999</v>
      </c>
      <c r="G2009" s="57">
        <v>8.3564349999999994</v>
      </c>
      <c r="H2009" s="57">
        <v>3.270295</v>
      </c>
      <c r="I2009" s="57">
        <v>2.7732950000000001</v>
      </c>
      <c r="J2009" s="57">
        <v>3.9910549999999998</v>
      </c>
      <c r="K2009" s="57">
        <v>3.9910549999999998</v>
      </c>
      <c r="L2009" s="57">
        <v>1.8017749999999999</v>
      </c>
      <c r="M2009" s="57">
        <v>3.3503150000000002</v>
      </c>
      <c r="N2009" s="57">
        <v>2.830635</v>
      </c>
      <c r="O2009" s="57">
        <v>2.6334050000000002</v>
      </c>
      <c r="P2009" s="57">
        <v>3.6965050000000002</v>
      </c>
      <c r="Q2009" s="57">
        <v>0</v>
      </c>
      <c r="R2009" s="57">
        <v>0.73506499999999997</v>
      </c>
      <c r="S2009" s="57">
        <v>0.73506499999999997</v>
      </c>
      <c r="T2009" s="57">
        <v>0</v>
      </c>
      <c r="U2009" s="58">
        <v>1.557445</v>
      </c>
    </row>
    <row r="2010" spans="1:21" x14ac:dyDescent="0.35">
      <c r="A2010" s="11" t="s">
        <v>2669</v>
      </c>
      <c r="B2010" s="56">
        <v>15.672055</v>
      </c>
      <c r="C2010" s="57">
        <v>1.0599050000000001</v>
      </c>
      <c r="D2010" s="57">
        <v>4.269425</v>
      </c>
      <c r="E2010" s="57">
        <v>1.6315550000000001</v>
      </c>
      <c r="F2010" s="57">
        <v>3.0199150000000001</v>
      </c>
      <c r="G2010" s="57">
        <v>7.3705249999999998</v>
      </c>
      <c r="H2010" s="57">
        <v>2.4025949999999998</v>
      </c>
      <c r="I2010" s="57">
        <v>2.3573949999999999</v>
      </c>
      <c r="J2010" s="57">
        <v>3.9804650000000001</v>
      </c>
      <c r="K2010" s="57">
        <v>3.9804650000000001</v>
      </c>
      <c r="L2010" s="57">
        <v>1.8953850000000001</v>
      </c>
      <c r="M2010" s="57">
        <v>2.4297650000000002</v>
      </c>
      <c r="N2010" s="57">
        <v>2.034465</v>
      </c>
      <c r="O2010" s="57">
        <v>3.0206650000000002</v>
      </c>
      <c r="P2010" s="57">
        <v>3.4017050000000002</v>
      </c>
      <c r="Q2010" s="57">
        <v>0</v>
      </c>
      <c r="R2010" s="57">
        <v>0.77087499999999998</v>
      </c>
      <c r="S2010" s="57">
        <v>0.77087499999999998</v>
      </c>
      <c r="T2010" s="57">
        <v>0</v>
      </c>
      <c r="U2010" s="58">
        <v>0.86251500000000003</v>
      </c>
    </row>
    <row r="2011" spans="1:21" x14ac:dyDescent="0.35">
      <c r="A2011" s="11" t="s">
        <v>2670</v>
      </c>
      <c r="B2011" s="56">
        <v>17.133265000000002</v>
      </c>
      <c r="C2011" s="57">
        <v>1.5436449999999999</v>
      </c>
      <c r="D2011" s="57">
        <v>4.2422649999999997</v>
      </c>
      <c r="E2011" s="57">
        <v>1.948885</v>
      </c>
      <c r="F2011" s="57">
        <v>3.2581249999999899</v>
      </c>
      <c r="G2011" s="57">
        <v>9.1220549999999996</v>
      </c>
      <c r="H2011" s="57">
        <v>3.5025649999999899</v>
      </c>
      <c r="I2011" s="57">
        <v>3.3385050000000001</v>
      </c>
      <c r="J2011" s="57">
        <v>4.4408250000000002</v>
      </c>
      <c r="K2011" s="57">
        <v>4.4408250000000002</v>
      </c>
      <c r="L2011" s="57">
        <v>2.5662050000000001</v>
      </c>
      <c r="M2011" s="57">
        <v>3.1246350000000001</v>
      </c>
      <c r="N2011" s="57">
        <v>2.9073649999999902</v>
      </c>
      <c r="O2011" s="57">
        <v>3.906555</v>
      </c>
      <c r="P2011" s="57">
        <v>3.6826949999999998</v>
      </c>
      <c r="Q2011" s="57">
        <v>0</v>
      </c>
      <c r="R2011" s="57">
        <v>0.795485</v>
      </c>
      <c r="S2011" s="57">
        <v>0.795485</v>
      </c>
      <c r="T2011" s="57">
        <v>0</v>
      </c>
      <c r="U2011" s="58">
        <v>1.392625</v>
      </c>
    </row>
    <row r="2012" spans="1:21" x14ac:dyDescent="0.35">
      <c r="A2012" s="11" t="s">
        <v>2671</v>
      </c>
      <c r="B2012" s="56">
        <v>12.385714999999999</v>
      </c>
      <c r="C2012" s="57">
        <v>0.70438500000000004</v>
      </c>
      <c r="D2012" s="57">
        <v>3.2103250000000001</v>
      </c>
      <c r="E2012" s="57">
        <v>1.7620549999999999</v>
      </c>
      <c r="F2012" s="57">
        <v>1.968685</v>
      </c>
      <c r="G2012" s="57">
        <v>6.9681549999999897</v>
      </c>
      <c r="H2012" s="57">
        <v>2.0271050000000002</v>
      </c>
      <c r="I2012" s="57">
        <v>1.6847449999999999</v>
      </c>
      <c r="J2012" s="57">
        <v>3.8524250000000002</v>
      </c>
      <c r="K2012" s="57">
        <v>3.8524250000000002</v>
      </c>
      <c r="L2012" s="57">
        <v>1.2352650000000001</v>
      </c>
      <c r="M2012" s="57">
        <v>2.0358550000000002</v>
      </c>
      <c r="N2012" s="57">
        <v>1.3356250000000001</v>
      </c>
      <c r="O2012" s="57">
        <v>2.2280350000000002</v>
      </c>
      <c r="P2012" s="57">
        <v>2.2014149999999999</v>
      </c>
      <c r="Q2012" s="57">
        <v>0</v>
      </c>
      <c r="R2012" s="57">
        <v>0</v>
      </c>
      <c r="S2012" s="57">
        <v>0</v>
      </c>
      <c r="T2012" s="57">
        <v>0</v>
      </c>
      <c r="U2012" s="58">
        <v>0.86251500000000003</v>
      </c>
    </row>
    <row r="2013" spans="1:21" x14ac:dyDescent="0.35">
      <c r="A2013" s="11" t="s">
        <v>2672</v>
      </c>
      <c r="B2013" s="56">
        <v>11.8831899999999</v>
      </c>
      <c r="C2013" s="57">
        <v>0.68488499999999997</v>
      </c>
      <c r="D2013" s="57">
        <v>3.5013049999999999</v>
      </c>
      <c r="E2013" s="57">
        <v>1.6409149999999999</v>
      </c>
      <c r="F2013" s="57">
        <v>2.4786350000000001</v>
      </c>
      <c r="G2013" s="57">
        <v>6.1054750000000002</v>
      </c>
      <c r="H2013" s="57">
        <v>1.9312149999999999</v>
      </c>
      <c r="I2013" s="57">
        <v>1.8423449999999999</v>
      </c>
      <c r="J2013" s="57">
        <v>3.332865</v>
      </c>
      <c r="K2013" s="57">
        <v>3.332865</v>
      </c>
      <c r="L2013" s="57">
        <v>1.900965</v>
      </c>
      <c r="M2013" s="57">
        <v>2.8377349999999999</v>
      </c>
      <c r="N2013" s="57">
        <v>2.7910149999999998</v>
      </c>
      <c r="O2013" s="57">
        <v>2.9072550000000001</v>
      </c>
      <c r="P2013" s="57">
        <v>3.5992449999999998</v>
      </c>
      <c r="Q2013" s="57">
        <v>0</v>
      </c>
      <c r="R2013" s="57">
        <v>0</v>
      </c>
      <c r="S2013" s="57">
        <v>0</v>
      </c>
      <c r="T2013" s="57">
        <v>0</v>
      </c>
      <c r="U2013" s="58">
        <v>1.503765</v>
      </c>
    </row>
    <row r="2014" spans="1:21" x14ac:dyDescent="0.35">
      <c r="A2014" s="11" t="s">
        <v>2673</v>
      </c>
      <c r="B2014" s="56">
        <v>21.69265</v>
      </c>
      <c r="C2014" s="57">
        <v>1.0104649999999999</v>
      </c>
      <c r="D2014" s="57">
        <v>4.0762149999999897</v>
      </c>
      <c r="E2014" s="57">
        <v>1.6405650000000001</v>
      </c>
      <c r="F2014" s="57">
        <v>2.902285</v>
      </c>
      <c r="G2014" s="57">
        <v>8.7547049999999995</v>
      </c>
      <c r="H2014" s="57">
        <v>2.2672650000000001</v>
      </c>
      <c r="I2014" s="57">
        <v>2.390555</v>
      </c>
      <c r="J2014" s="57">
        <v>4.1458550000000001</v>
      </c>
      <c r="K2014" s="57">
        <v>4.1458550000000001</v>
      </c>
      <c r="L2014" s="57">
        <v>2.2062550000000001</v>
      </c>
      <c r="M2014" s="57">
        <v>2.7125750000000002</v>
      </c>
      <c r="N2014" s="57">
        <v>2.8571049999999998</v>
      </c>
      <c r="O2014" s="57">
        <v>3.0180449999999999</v>
      </c>
      <c r="P2014" s="57">
        <v>3.557995</v>
      </c>
      <c r="Q2014" s="57">
        <v>0</v>
      </c>
      <c r="R2014" s="57">
        <v>0.72143500000000005</v>
      </c>
      <c r="S2014" s="57">
        <v>0.72143500000000005</v>
      </c>
      <c r="T2014" s="57">
        <v>0</v>
      </c>
      <c r="U2014" s="58">
        <v>1.5193749999999999</v>
      </c>
    </row>
    <row r="2015" spans="1:21" x14ac:dyDescent="0.35">
      <c r="A2015" s="11" t="s">
        <v>2674</v>
      </c>
      <c r="B2015" s="56">
        <v>20.619955000000001</v>
      </c>
      <c r="C2015" s="57">
        <v>0</v>
      </c>
      <c r="D2015" s="57">
        <v>3.8857949999999999</v>
      </c>
      <c r="E2015" s="57">
        <v>1.9001049999999999</v>
      </c>
      <c r="F2015" s="57">
        <v>2.7450549999999998</v>
      </c>
      <c r="G2015" s="57">
        <v>9.2304049999999993</v>
      </c>
      <c r="H2015" s="57">
        <v>3.5282849999999999</v>
      </c>
      <c r="I2015" s="57">
        <v>3.4488050000000001</v>
      </c>
      <c r="J2015" s="57">
        <v>4.7339349999999998</v>
      </c>
      <c r="K2015" s="57">
        <v>4.7339349999999998</v>
      </c>
      <c r="L2015" s="57">
        <v>0.85083500000000001</v>
      </c>
      <c r="M2015" s="57">
        <v>3.0197949999999998</v>
      </c>
      <c r="N2015" s="57">
        <v>2.7718750000000001</v>
      </c>
      <c r="O2015" s="57">
        <v>4.1809950000000002</v>
      </c>
      <c r="P2015" s="57">
        <v>3.9253849999999999</v>
      </c>
      <c r="Q2015" s="57">
        <v>0</v>
      </c>
      <c r="R2015" s="57">
        <v>0</v>
      </c>
      <c r="S2015" s="57">
        <v>0.82308499999999996</v>
      </c>
      <c r="T2015" s="57">
        <v>1.1438649999999999</v>
      </c>
      <c r="U2015" s="58">
        <v>1.7807550000000001</v>
      </c>
    </row>
    <row r="2016" spans="1:21" x14ac:dyDescent="0.35">
      <c r="A2016" s="11" t="s">
        <v>2675</v>
      </c>
      <c r="B2016" s="56">
        <v>18.448609999999999</v>
      </c>
      <c r="C2016" s="57">
        <v>0.70438500000000004</v>
      </c>
      <c r="D2016" s="57">
        <v>4.4126950000000003</v>
      </c>
      <c r="E2016" s="57">
        <v>1.7176549999999999</v>
      </c>
      <c r="F2016" s="57">
        <v>3.2139549999999999</v>
      </c>
      <c r="G2016" s="57">
        <v>7.8056549999999998</v>
      </c>
      <c r="H2016" s="57">
        <v>2.7990149999999998</v>
      </c>
      <c r="I2016" s="57">
        <v>2.8435950000000001</v>
      </c>
      <c r="J2016" s="57">
        <v>4.0779050000000003</v>
      </c>
      <c r="K2016" s="57">
        <v>4.0779050000000003</v>
      </c>
      <c r="L2016" s="57">
        <v>1.961295</v>
      </c>
      <c r="M2016" s="57">
        <v>2.8668650000000002</v>
      </c>
      <c r="N2016" s="57">
        <v>2.771515</v>
      </c>
      <c r="O2016" s="57">
        <v>2.7051750000000001</v>
      </c>
      <c r="P2016" s="57">
        <v>3.4032049999999998</v>
      </c>
      <c r="Q2016" s="57">
        <v>0</v>
      </c>
      <c r="R2016" s="57">
        <v>0</v>
      </c>
      <c r="S2016" s="57">
        <v>0</v>
      </c>
      <c r="T2016" s="57">
        <v>0</v>
      </c>
      <c r="U2016" s="58">
        <v>1.5423549999999999</v>
      </c>
    </row>
    <row r="2017" spans="1:21" x14ac:dyDescent="0.35">
      <c r="A2017" s="11" t="s">
        <v>2676</v>
      </c>
      <c r="B2017" s="56">
        <v>16.085394999999998</v>
      </c>
      <c r="C2017" s="57">
        <v>0</v>
      </c>
      <c r="D2017" s="57">
        <v>3.728745</v>
      </c>
      <c r="E2017" s="57">
        <v>1.776505</v>
      </c>
      <c r="F2017" s="57">
        <v>3.289145</v>
      </c>
      <c r="G2017" s="57">
        <v>8.4412950000000002</v>
      </c>
      <c r="H2017" s="57">
        <v>2.447835</v>
      </c>
      <c r="I2017" s="57">
        <v>2.958955</v>
      </c>
      <c r="J2017" s="57">
        <v>4.2225849999999996</v>
      </c>
      <c r="K2017" s="57">
        <v>4.2956950000000003</v>
      </c>
      <c r="L2017" s="57">
        <v>1.550935</v>
      </c>
      <c r="M2017" s="57">
        <v>3.0196049999999999</v>
      </c>
      <c r="N2017" s="57">
        <v>3.493055</v>
      </c>
      <c r="O2017" s="57">
        <v>3.9161950000000001</v>
      </c>
      <c r="P2017" s="57">
        <v>4.2474350000000003</v>
      </c>
      <c r="Q2017" s="57">
        <v>0</v>
      </c>
      <c r="R2017" s="57">
        <v>0</v>
      </c>
      <c r="S2017" s="57">
        <v>0.82308499999999996</v>
      </c>
      <c r="T2017" s="57">
        <v>0.82308499999999996</v>
      </c>
      <c r="U2017" s="58">
        <v>1.8118350000000001</v>
      </c>
    </row>
    <row r="2018" spans="1:21" x14ac:dyDescent="0.35">
      <c r="A2018" s="11" t="s">
        <v>2677</v>
      </c>
      <c r="B2018" s="56">
        <v>13.68544</v>
      </c>
      <c r="C2018" s="57">
        <v>0.94492500000000001</v>
      </c>
      <c r="D2018" s="57">
        <v>4.5936349999999999</v>
      </c>
      <c r="E2018" s="57">
        <v>1.5319050000000001</v>
      </c>
      <c r="F2018" s="57">
        <v>3.1867549999999998</v>
      </c>
      <c r="G2018" s="57">
        <v>6.5565150000000001</v>
      </c>
      <c r="H2018" s="57">
        <v>2.2407149999999998</v>
      </c>
      <c r="I2018" s="57">
        <v>2.5307849999999998</v>
      </c>
      <c r="J2018" s="57">
        <v>3.3452449999999998</v>
      </c>
      <c r="K2018" s="57">
        <v>3.3452449999999998</v>
      </c>
      <c r="L2018" s="57">
        <v>1.9191750000000001</v>
      </c>
      <c r="M2018" s="57">
        <v>2.4369649999999998</v>
      </c>
      <c r="N2018" s="57">
        <v>2.1628250000000002</v>
      </c>
      <c r="O2018" s="57">
        <v>2.8007049999999998</v>
      </c>
      <c r="P2018" s="57">
        <v>3.854225</v>
      </c>
      <c r="Q2018" s="57">
        <v>0</v>
      </c>
      <c r="R2018" s="57">
        <v>0</v>
      </c>
      <c r="S2018" s="57">
        <v>0</v>
      </c>
      <c r="T2018" s="57">
        <v>0</v>
      </c>
      <c r="U2018" s="58">
        <v>0</v>
      </c>
    </row>
    <row r="2019" spans="1:21" x14ac:dyDescent="0.35">
      <c r="A2019" s="11" t="s">
        <v>2678</v>
      </c>
      <c r="B2019" s="56">
        <v>14.294369999999899</v>
      </c>
      <c r="C2019" s="57">
        <v>1.0715950000000001</v>
      </c>
      <c r="D2019" s="57">
        <v>3.6562049999999999</v>
      </c>
      <c r="E2019" s="57">
        <v>1.0418149999999999</v>
      </c>
      <c r="F2019" s="57">
        <v>2.7616749999999999</v>
      </c>
      <c r="G2019" s="57">
        <v>7.1185650000000003</v>
      </c>
      <c r="H2019" s="57">
        <v>2.3166549999999999</v>
      </c>
      <c r="I2019" s="57">
        <v>2.4497049999999998</v>
      </c>
      <c r="J2019" s="57">
        <v>3.2068650000000001</v>
      </c>
      <c r="K2019" s="57">
        <v>3.2068650000000001</v>
      </c>
      <c r="L2019" s="57">
        <v>1.3455250000000001</v>
      </c>
      <c r="M2019" s="57">
        <v>2.021595</v>
      </c>
      <c r="N2019" s="57">
        <v>1.298935</v>
      </c>
      <c r="O2019" s="57">
        <v>2.4028649999999998</v>
      </c>
      <c r="P2019" s="57">
        <v>1.8316049999999999</v>
      </c>
      <c r="Q2019" s="57">
        <v>0</v>
      </c>
      <c r="R2019" s="57">
        <v>0</v>
      </c>
      <c r="S2019" s="57">
        <v>0</v>
      </c>
      <c r="T2019" s="57">
        <v>0</v>
      </c>
      <c r="U2019" s="58">
        <v>0.75947500000000001</v>
      </c>
    </row>
    <row r="2020" spans="1:21" x14ac:dyDescent="0.35">
      <c r="A2020" s="11" t="s">
        <v>2679</v>
      </c>
      <c r="B2020" s="56">
        <v>12.301855</v>
      </c>
      <c r="C2020" s="57">
        <v>1.152045</v>
      </c>
      <c r="D2020" s="57">
        <v>3.0702749999999899</v>
      </c>
      <c r="E2020" s="57">
        <v>1.9110749999999901</v>
      </c>
      <c r="F2020" s="57">
        <v>2.939435</v>
      </c>
      <c r="G2020" s="57">
        <v>7.3895249999999999</v>
      </c>
      <c r="H2020" s="57">
        <v>2.5109650000000001</v>
      </c>
      <c r="I2020" s="57">
        <v>1.3139050000000001</v>
      </c>
      <c r="J2020" s="57">
        <v>3.968925</v>
      </c>
      <c r="K2020" s="57">
        <v>3.998615</v>
      </c>
      <c r="L2020" s="57">
        <v>1.487695</v>
      </c>
      <c r="M2020" s="57">
        <v>2.7891149999999998</v>
      </c>
      <c r="N2020" s="57">
        <v>2.5540349999999998</v>
      </c>
      <c r="O2020" s="57">
        <v>3.0951749999999998</v>
      </c>
      <c r="P2020" s="57">
        <v>2.1367750000000001</v>
      </c>
      <c r="Q2020" s="57">
        <v>0</v>
      </c>
      <c r="R2020" s="57">
        <v>0</v>
      </c>
      <c r="S2020" s="57">
        <v>0</v>
      </c>
      <c r="T2020" s="57">
        <v>0</v>
      </c>
      <c r="U2020" s="58">
        <v>0.93239499999999997</v>
      </c>
    </row>
    <row r="2021" spans="1:21" x14ac:dyDescent="0.35">
      <c r="A2021" s="11" t="s">
        <v>2680</v>
      </c>
      <c r="B2021" s="56">
        <v>19.835549999999898</v>
      </c>
      <c r="C2021" s="57">
        <v>0.78256499999999996</v>
      </c>
      <c r="D2021" s="57">
        <v>4.6598350000000002</v>
      </c>
      <c r="E2021" s="57">
        <v>2.6483349999999999</v>
      </c>
      <c r="F2021" s="57">
        <v>3.5156749999999999</v>
      </c>
      <c r="G2021" s="57">
        <v>9.5103050000000007</v>
      </c>
      <c r="H2021" s="57">
        <v>3.1949749999999999</v>
      </c>
      <c r="I2021" s="57">
        <v>3.5471650000000001</v>
      </c>
      <c r="J2021" s="57">
        <v>5.0351749999999997</v>
      </c>
      <c r="K2021" s="57">
        <v>5.0351749999999997</v>
      </c>
      <c r="L2021" s="57">
        <v>2.1569050000000001</v>
      </c>
      <c r="M2021" s="57">
        <v>3.110795</v>
      </c>
      <c r="N2021" s="57">
        <v>3.54453499999999</v>
      </c>
      <c r="O2021" s="57">
        <v>4.4502249999999997</v>
      </c>
      <c r="P2021" s="57">
        <v>4.055275</v>
      </c>
      <c r="Q2021" s="57">
        <v>0</v>
      </c>
      <c r="R2021" s="57">
        <v>0</v>
      </c>
      <c r="S2021" s="57">
        <v>0.95710499999999998</v>
      </c>
      <c r="T2021" s="57">
        <v>0</v>
      </c>
      <c r="U2021" s="58">
        <v>1.418995</v>
      </c>
    </row>
    <row r="2022" spans="1:21" x14ac:dyDescent="0.35">
      <c r="A2022" s="11" t="s">
        <v>2681</v>
      </c>
      <c r="B2022" s="56">
        <v>12.478535000000001</v>
      </c>
      <c r="C2022" s="57">
        <v>0.69894500000000004</v>
      </c>
      <c r="D2022" s="57">
        <v>4.1262549999999996</v>
      </c>
      <c r="E2022" s="57">
        <v>1.4737450000000001</v>
      </c>
      <c r="F2022" s="57">
        <v>3.599945</v>
      </c>
      <c r="G2022" s="57">
        <v>6.9495050000000003</v>
      </c>
      <c r="H2022" s="57">
        <v>3.4206049999999899</v>
      </c>
      <c r="I2022" s="57">
        <v>2.9391750000000001</v>
      </c>
      <c r="J2022" s="57">
        <v>3.98108499999999</v>
      </c>
      <c r="K2022" s="57">
        <v>3.98108499999999</v>
      </c>
      <c r="L2022" s="57">
        <v>2.0145050000000002</v>
      </c>
      <c r="M2022" s="57">
        <v>2.8675250000000001</v>
      </c>
      <c r="N2022" s="57">
        <v>3.1492450000000001</v>
      </c>
      <c r="O2022" s="57">
        <v>3.8665850000000002</v>
      </c>
      <c r="P2022" s="57">
        <v>3.4820149999999899</v>
      </c>
      <c r="Q2022" s="57">
        <v>0</v>
      </c>
      <c r="R2022" s="57">
        <v>0.62383500000000003</v>
      </c>
      <c r="S2022" s="57">
        <v>0.62383500000000003</v>
      </c>
      <c r="T2022" s="57">
        <v>0</v>
      </c>
      <c r="U2022" s="58">
        <v>1.565545</v>
      </c>
    </row>
    <row r="2023" spans="1:21" x14ac:dyDescent="0.35">
      <c r="A2023" s="11" t="s">
        <v>2682</v>
      </c>
      <c r="B2023" s="56">
        <v>16.166820000000001</v>
      </c>
      <c r="C2023" s="57">
        <v>1.152045</v>
      </c>
      <c r="D2023" s="57">
        <v>3.3264449999999899</v>
      </c>
      <c r="E2023" s="57">
        <v>1.2811650000000001</v>
      </c>
      <c r="F2023" s="57">
        <v>2.6261549999999998</v>
      </c>
      <c r="G2023" s="57">
        <v>6.6564649999999999</v>
      </c>
      <c r="H2023" s="57">
        <v>2.003755</v>
      </c>
      <c r="I2023" s="57">
        <v>1.6939549999999901</v>
      </c>
      <c r="J2023" s="57">
        <v>3.09937499999999</v>
      </c>
      <c r="K2023" s="57">
        <v>3.1290650000000002</v>
      </c>
      <c r="L2023" s="57">
        <v>1.8664350000000001</v>
      </c>
      <c r="M2023" s="57">
        <v>2.4071850000000001</v>
      </c>
      <c r="N2023" s="57">
        <v>2.0837750000000002</v>
      </c>
      <c r="O2023" s="57">
        <v>2.6476250000000001</v>
      </c>
      <c r="P2023" s="57">
        <v>2.5953650000000001</v>
      </c>
      <c r="Q2023" s="57">
        <v>0</v>
      </c>
      <c r="R2023" s="57">
        <v>0</v>
      </c>
      <c r="S2023" s="57">
        <v>0</v>
      </c>
      <c r="T2023" s="57">
        <v>0</v>
      </c>
      <c r="U2023" s="58">
        <v>1.392625</v>
      </c>
    </row>
    <row r="2024" spans="1:21" x14ac:dyDescent="0.35">
      <c r="A2024" s="11" t="s">
        <v>2683</v>
      </c>
      <c r="B2024" s="56">
        <v>16.129635</v>
      </c>
      <c r="C2024" s="57">
        <v>0.72143500000000005</v>
      </c>
      <c r="D2024" s="57">
        <v>4.0671850000000003</v>
      </c>
      <c r="E2024" s="57">
        <v>1.3092550000000001</v>
      </c>
      <c r="F2024" s="57">
        <v>2.7828949999999999</v>
      </c>
      <c r="G2024" s="57">
        <v>6.8948049999999999</v>
      </c>
      <c r="H2024" s="57">
        <v>3.0818449999999999</v>
      </c>
      <c r="I2024" s="57">
        <v>2.361075</v>
      </c>
      <c r="J2024" s="57">
        <v>3.6582249999999998</v>
      </c>
      <c r="K2024" s="57">
        <v>3.6582249999999998</v>
      </c>
      <c r="L2024" s="57">
        <v>1.217665</v>
      </c>
      <c r="M2024" s="57">
        <v>2.4229349999999998</v>
      </c>
      <c r="N2024" s="57">
        <v>2.0843449999999999</v>
      </c>
      <c r="O2024" s="57">
        <v>2.4194849999999999</v>
      </c>
      <c r="P2024" s="57">
        <v>2.6533250000000002</v>
      </c>
      <c r="Q2024" s="57">
        <v>0</v>
      </c>
      <c r="R2024" s="57">
        <v>0.72143500000000005</v>
      </c>
      <c r="S2024" s="57">
        <v>0.72143500000000005</v>
      </c>
      <c r="T2024" s="57">
        <v>0</v>
      </c>
      <c r="U2024" s="58">
        <v>0.92429499999999998</v>
      </c>
    </row>
    <row r="2025" spans="1:21" x14ac:dyDescent="0.35">
      <c r="A2025" s="11" t="s">
        <v>2684</v>
      </c>
      <c r="B2025" s="56">
        <v>19.517230000000001</v>
      </c>
      <c r="C2025" s="57">
        <v>0</v>
      </c>
      <c r="D2025" s="57">
        <v>2.998605</v>
      </c>
      <c r="E2025" s="57">
        <v>1.100735</v>
      </c>
      <c r="F2025" s="57">
        <v>2.627075</v>
      </c>
      <c r="G2025" s="57">
        <v>7.9641549999999999</v>
      </c>
      <c r="H2025" s="57">
        <v>3.63753499999999</v>
      </c>
      <c r="I2025" s="57">
        <v>3.3400349999999999</v>
      </c>
      <c r="J2025" s="57">
        <v>4.1440349999999997</v>
      </c>
      <c r="K2025" s="57">
        <v>4.1440349999999997</v>
      </c>
      <c r="L2025" s="57">
        <v>1.566095</v>
      </c>
      <c r="M2025" s="57">
        <v>2.115205</v>
      </c>
      <c r="N2025" s="57">
        <v>2.920255</v>
      </c>
      <c r="O2025" s="57">
        <v>3.2062349999999999</v>
      </c>
      <c r="P2025" s="57">
        <v>3.4433549999999999</v>
      </c>
      <c r="Q2025" s="57">
        <v>0</v>
      </c>
      <c r="R2025" s="57">
        <v>0</v>
      </c>
      <c r="S2025" s="57">
        <v>0</v>
      </c>
      <c r="T2025" s="57">
        <v>0</v>
      </c>
      <c r="U2025" s="58">
        <v>0.92429499999999998</v>
      </c>
    </row>
    <row r="2026" spans="1:21" x14ac:dyDescent="0.35">
      <c r="A2026" s="11" t="s">
        <v>2685</v>
      </c>
      <c r="B2026" s="56">
        <v>15.440664999999999</v>
      </c>
      <c r="C2026" s="57">
        <v>1.0715950000000001</v>
      </c>
      <c r="D2026" s="57">
        <v>4.0490950000000003</v>
      </c>
      <c r="E2026" s="57">
        <v>1.438285</v>
      </c>
      <c r="F2026" s="57">
        <v>3.36631499999999</v>
      </c>
      <c r="G2026" s="57">
        <v>8.1207750000000001</v>
      </c>
      <c r="H2026" s="57">
        <v>2.9914849999999999</v>
      </c>
      <c r="I2026" s="57">
        <v>3.0330149999999998</v>
      </c>
      <c r="J2026" s="57">
        <v>4.0013649999999998</v>
      </c>
      <c r="K2026" s="57">
        <v>4.0013649999999998</v>
      </c>
      <c r="L2026" s="57">
        <v>1.4448049999999999</v>
      </c>
      <c r="M2026" s="57">
        <v>2.9321350000000002</v>
      </c>
      <c r="N2026" s="57">
        <v>2.403635</v>
      </c>
      <c r="O2026" s="57">
        <v>2.8525450000000001</v>
      </c>
      <c r="P2026" s="57">
        <v>2.9147850000000002</v>
      </c>
      <c r="Q2026" s="57">
        <v>0</v>
      </c>
      <c r="R2026" s="57">
        <v>0</v>
      </c>
      <c r="S2026" s="57">
        <v>0</v>
      </c>
      <c r="T2026" s="57">
        <v>0</v>
      </c>
      <c r="U2026" s="58">
        <v>1.557445</v>
      </c>
    </row>
    <row r="2027" spans="1:21" x14ac:dyDescent="0.35">
      <c r="A2027" s="11" t="s">
        <v>2686</v>
      </c>
      <c r="B2027" s="56">
        <v>16.891175</v>
      </c>
      <c r="C2027" s="57">
        <v>1.2024049999999999</v>
      </c>
      <c r="D2027" s="57">
        <v>4.0666349999999998</v>
      </c>
      <c r="E2027" s="57">
        <v>1.699675</v>
      </c>
      <c r="F2027" s="57">
        <v>3.5977250000000001</v>
      </c>
      <c r="G2027" s="57">
        <v>8.7505450000000007</v>
      </c>
      <c r="H2027" s="57">
        <v>3.0359150000000001</v>
      </c>
      <c r="I2027" s="57">
        <v>2.728685</v>
      </c>
      <c r="J2027" s="57">
        <v>4.0216250000000002</v>
      </c>
      <c r="K2027" s="57">
        <v>4.0216250000000002</v>
      </c>
      <c r="L2027" s="57">
        <v>1.7853049999999999</v>
      </c>
      <c r="M2027" s="57">
        <v>2.7352449999999999</v>
      </c>
      <c r="N2027" s="57">
        <v>2.6467849999999999</v>
      </c>
      <c r="O2027" s="57">
        <v>3.4602849999999998</v>
      </c>
      <c r="P2027" s="57">
        <v>3.094395</v>
      </c>
      <c r="Q2027" s="57">
        <v>0</v>
      </c>
      <c r="R2027" s="57">
        <v>0.62383500000000003</v>
      </c>
      <c r="S2027" s="57">
        <v>0.62383500000000003</v>
      </c>
      <c r="T2027" s="57">
        <v>0.628305</v>
      </c>
      <c r="U2027" s="58">
        <v>1.878225</v>
      </c>
    </row>
    <row r="2028" spans="1:21" x14ac:dyDescent="0.35">
      <c r="A2028" s="11" t="s">
        <v>2687</v>
      </c>
      <c r="B2028" s="56">
        <v>15.546685</v>
      </c>
      <c r="C2028" s="57">
        <v>0.70438500000000004</v>
      </c>
      <c r="D2028" s="57">
        <v>3.1315849999999998</v>
      </c>
      <c r="E2028" s="57">
        <v>1.100735</v>
      </c>
      <c r="F2028" s="57">
        <v>2.4704350000000002</v>
      </c>
      <c r="G2028" s="57">
        <v>7.1724649999999999</v>
      </c>
      <c r="H2028" s="57">
        <v>2.9632450000000001</v>
      </c>
      <c r="I2028" s="57">
        <v>2.5156550000000002</v>
      </c>
      <c r="J2028" s="57">
        <v>4.0546150000000001</v>
      </c>
      <c r="K2028" s="57">
        <v>4.0546150000000001</v>
      </c>
      <c r="L2028" s="57">
        <v>1.565445</v>
      </c>
      <c r="M2028" s="57">
        <v>2.9029449999999999</v>
      </c>
      <c r="N2028" s="57">
        <v>2.8397250000000001</v>
      </c>
      <c r="O2028" s="57">
        <v>3.23426499999999</v>
      </c>
      <c r="P2028" s="57">
        <v>2.8749850000000001</v>
      </c>
      <c r="Q2028" s="57">
        <v>0</v>
      </c>
      <c r="R2028" s="57">
        <v>0</v>
      </c>
      <c r="S2028" s="57">
        <v>0</v>
      </c>
      <c r="T2028" s="57">
        <v>0</v>
      </c>
      <c r="U2028" s="58">
        <v>1.557445</v>
      </c>
    </row>
    <row r="2029" spans="1:21" x14ac:dyDescent="0.35">
      <c r="A2029" s="11" t="s">
        <v>2688</v>
      </c>
      <c r="B2029" s="56">
        <v>15.714095</v>
      </c>
      <c r="C2029" s="57">
        <v>0.91286500000000004</v>
      </c>
      <c r="D2029" s="57">
        <v>3.9730650000000001</v>
      </c>
      <c r="E2029" s="57">
        <v>1.0776950000000001</v>
      </c>
      <c r="F2029" s="57">
        <v>2.835785</v>
      </c>
      <c r="G2029" s="57">
        <v>7.7207849999999896</v>
      </c>
      <c r="H2029" s="57">
        <v>3.062335</v>
      </c>
      <c r="I2029" s="57">
        <v>2.9430149999999999</v>
      </c>
      <c r="J2029" s="57">
        <v>3.5077750000000001</v>
      </c>
      <c r="K2029" s="57">
        <v>3.5077750000000001</v>
      </c>
      <c r="L2029" s="57">
        <v>2.055145</v>
      </c>
      <c r="M2029" s="57">
        <v>3.031755</v>
      </c>
      <c r="N2029" s="57">
        <v>2.2102550000000001</v>
      </c>
      <c r="O2029" s="57">
        <v>3.5233850000000002</v>
      </c>
      <c r="P2029" s="57">
        <v>2.824525</v>
      </c>
      <c r="Q2029" s="57">
        <v>0</v>
      </c>
      <c r="R2029" s="57">
        <v>0.62383500000000003</v>
      </c>
      <c r="S2029" s="57">
        <v>0.62383500000000003</v>
      </c>
      <c r="T2029" s="57">
        <v>0</v>
      </c>
      <c r="U2029" s="58">
        <v>1.4094450000000001</v>
      </c>
    </row>
    <row r="2030" spans="1:21" x14ac:dyDescent="0.35">
      <c r="A2030" s="11" t="s">
        <v>2689</v>
      </c>
      <c r="B2030" s="56">
        <v>16.852259999999902</v>
      </c>
      <c r="C2030" s="57">
        <v>0.70438500000000004</v>
      </c>
      <c r="D2030" s="57">
        <v>4.2148349999999999</v>
      </c>
      <c r="E2030" s="57">
        <v>1.7762249999999999</v>
      </c>
      <c r="F2030" s="57">
        <v>3.080775</v>
      </c>
      <c r="G2030" s="57">
        <v>6.8958250000000003</v>
      </c>
      <c r="H2030" s="57">
        <v>3.0123250000000001</v>
      </c>
      <c r="I2030" s="57">
        <v>2.5414850000000002</v>
      </c>
      <c r="J2030" s="57">
        <v>3.3604250000000002</v>
      </c>
      <c r="K2030" s="57">
        <v>3.3604250000000002</v>
      </c>
      <c r="L2030" s="57">
        <v>2.1321349999999999</v>
      </c>
      <c r="M2030" s="57">
        <v>2.718445</v>
      </c>
      <c r="N2030" s="57">
        <v>2.731865</v>
      </c>
      <c r="O2030" s="57">
        <v>2.4671249999999998</v>
      </c>
      <c r="P2030" s="57">
        <v>3.7722250000000002</v>
      </c>
      <c r="Q2030" s="57">
        <v>0</v>
      </c>
      <c r="R2030" s="57">
        <v>0</v>
      </c>
      <c r="S2030" s="57">
        <v>0</v>
      </c>
      <c r="T2030" s="57">
        <v>0</v>
      </c>
      <c r="U2030" s="58">
        <v>1.6639250000000001</v>
      </c>
    </row>
    <row r="2031" spans="1:21" x14ac:dyDescent="0.35">
      <c r="A2031" s="11" t="s">
        <v>2690</v>
      </c>
      <c r="B2031" s="56">
        <v>18.194379999999999</v>
      </c>
      <c r="C2031" s="57">
        <v>0.90346499999999996</v>
      </c>
      <c r="D2031" s="57">
        <v>4.3915850000000001</v>
      </c>
      <c r="E2031" s="57">
        <v>2.0142449999999998</v>
      </c>
      <c r="F2031" s="57">
        <v>3.6974550000000002</v>
      </c>
      <c r="G2031" s="57">
        <v>7.6132549999999997</v>
      </c>
      <c r="H2031" s="57">
        <v>3.13401499999999</v>
      </c>
      <c r="I2031" s="57">
        <v>3.5081349999999998</v>
      </c>
      <c r="J2031" s="57">
        <v>4.4636750000000003</v>
      </c>
      <c r="K2031" s="57">
        <v>4.5589950000000004</v>
      </c>
      <c r="L2031" s="57">
        <v>2.1898550000000001</v>
      </c>
      <c r="M2031" s="57">
        <v>3.4554749999999999</v>
      </c>
      <c r="N2031" s="57">
        <v>3.6763249999999998</v>
      </c>
      <c r="O2031" s="57">
        <v>2.972235</v>
      </c>
      <c r="P2031" s="57">
        <v>4.2968649999999897</v>
      </c>
      <c r="Q2031" s="57">
        <v>0</v>
      </c>
      <c r="R2031" s="57">
        <v>0</v>
      </c>
      <c r="S2031" s="57">
        <v>0</v>
      </c>
      <c r="T2031" s="57">
        <v>0</v>
      </c>
      <c r="U2031" s="58">
        <v>1.946145</v>
      </c>
    </row>
    <row r="2032" spans="1:21" x14ac:dyDescent="0.35">
      <c r="A2032" s="11" t="s">
        <v>2691</v>
      </c>
      <c r="B2032" s="56">
        <v>22.375985</v>
      </c>
      <c r="C2032" s="57">
        <v>0</v>
      </c>
      <c r="D2032" s="57">
        <v>3.7697349999999998</v>
      </c>
      <c r="E2032" s="57">
        <v>1.831445</v>
      </c>
      <c r="F2032" s="57">
        <v>2.2107649999999999</v>
      </c>
      <c r="G2032" s="57">
        <v>9.2122849999999996</v>
      </c>
      <c r="H2032" s="57">
        <v>3.10608499999999</v>
      </c>
      <c r="I2032" s="57">
        <v>2.5930749999999998</v>
      </c>
      <c r="J2032" s="57">
        <v>4.6682949999999996</v>
      </c>
      <c r="K2032" s="57">
        <v>4.6682949999999996</v>
      </c>
      <c r="L2032" s="57">
        <v>1.6339049999999999</v>
      </c>
      <c r="M2032" s="57">
        <v>2.3617050000000002</v>
      </c>
      <c r="N2032" s="57">
        <v>2.03578499999999</v>
      </c>
      <c r="O2032" s="57">
        <v>3.0876950000000001</v>
      </c>
      <c r="P2032" s="57">
        <v>2.890625</v>
      </c>
      <c r="Q2032" s="57">
        <v>0</v>
      </c>
      <c r="R2032" s="57">
        <v>0</v>
      </c>
      <c r="S2032" s="57">
        <v>0</v>
      </c>
      <c r="T2032" s="57">
        <v>0</v>
      </c>
      <c r="U2032" s="58">
        <v>0.87061500000000003</v>
      </c>
    </row>
    <row r="2033" spans="1:21" x14ac:dyDescent="0.35">
      <c r="A2033" s="11" t="s">
        <v>2692</v>
      </c>
      <c r="B2033" s="56">
        <v>18.774075</v>
      </c>
      <c r="C2033" s="57">
        <v>1.3161350000000001</v>
      </c>
      <c r="D2033" s="57">
        <v>4.5848750000000003</v>
      </c>
      <c r="E2033" s="57">
        <v>2.561725</v>
      </c>
      <c r="F2033" s="57">
        <v>3.5387449999999898</v>
      </c>
      <c r="G2033" s="57">
        <v>8.7494650000000007</v>
      </c>
      <c r="H2033" s="57">
        <v>3.5210650000000001</v>
      </c>
      <c r="I2033" s="57">
        <v>2.6415649999999999</v>
      </c>
      <c r="J2033" s="57">
        <v>5.1805349999999901</v>
      </c>
      <c r="K2033" s="57">
        <v>5.1805349999999901</v>
      </c>
      <c r="L2033" s="57">
        <v>3.8039849999999999</v>
      </c>
      <c r="M2033" s="57">
        <v>2.5676049999999999</v>
      </c>
      <c r="N2033" s="57">
        <v>3.1731549999999999</v>
      </c>
      <c r="O2033" s="57">
        <v>3.2384149999999998</v>
      </c>
      <c r="P2033" s="57">
        <v>4.3400150000000002</v>
      </c>
      <c r="Q2033" s="57">
        <v>0</v>
      </c>
      <c r="R2033" s="57">
        <v>0</v>
      </c>
      <c r="S2033" s="57">
        <v>0</v>
      </c>
      <c r="T2033" s="57">
        <v>0</v>
      </c>
      <c r="U2033" s="58">
        <v>0.87061500000000003</v>
      </c>
    </row>
    <row r="2034" spans="1:21" x14ac:dyDescent="0.35">
      <c r="A2034" s="11" t="s">
        <v>2693</v>
      </c>
      <c r="B2034" s="56">
        <v>23.898890000000002</v>
      </c>
      <c r="C2034" s="57">
        <v>0.62383500000000003</v>
      </c>
      <c r="D2034" s="57">
        <v>5.523765</v>
      </c>
      <c r="E2034" s="57">
        <v>2.5365250000000001</v>
      </c>
      <c r="F2034" s="57">
        <v>4.0803450000000003</v>
      </c>
      <c r="G2034" s="57">
        <v>10.550945</v>
      </c>
      <c r="H2034" s="57">
        <v>3.6947350000000001</v>
      </c>
      <c r="I2034" s="57">
        <v>4.1744750000000002</v>
      </c>
      <c r="J2034" s="57">
        <v>5.1544949999999998</v>
      </c>
      <c r="K2034" s="57">
        <v>5.1544949999999998</v>
      </c>
      <c r="L2034" s="57">
        <v>3.5310950000000001</v>
      </c>
      <c r="M2034" s="57">
        <v>3.3570549999999999</v>
      </c>
      <c r="N2034" s="57">
        <v>3.5936649999999899</v>
      </c>
      <c r="O2034" s="57">
        <v>3.705355</v>
      </c>
      <c r="P2034" s="57">
        <v>5.6010549999999997</v>
      </c>
      <c r="Q2034" s="57">
        <v>0.88106499999999999</v>
      </c>
      <c r="R2034" s="57">
        <v>0.62383500000000003</v>
      </c>
      <c r="S2034" s="57">
        <v>0.62383500000000003</v>
      </c>
      <c r="T2034" s="57">
        <v>0</v>
      </c>
      <c r="U2034" s="58">
        <v>1.5811550000000001</v>
      </c>
    </row>
    <row r="2035" spans="1:21" x14ac:dyDescent="0.35">
      <c r="A2035" s="11" t="s">
        <v>2694</v>
      </c>
      <c r="B2035" s="56">
        <v>16.46894</v>
      </c>
      <c r="C2035" s="57">
        <v>0</v>
      </c>
      <c r="D2035" s="57">
        <v>4.1041849999999904</v>
      </c>
      <c r="E2035" s="57">
        <v>2.3310749999999998</v>
      </c>
      <c r="F2035" s="57">
        <v>2.8625949999999998</v>
      </c>
      <c r="G2035" s="57">
        <v>6.6963549999999996</v>
      </c>
      <c r="H2035" s="57">
        <v>2.6474150000000001</v>
      </c>
      <c r="I2035" s="57">
        <v>2.7876449999999999</v>
      </c>
      <c r="J2035" s="57">
        <v>3.9596450000000001</v>
      </c>
      <c r="K2035" s="57">
        <v>3.9596450000000001</v>
      </c>
      <c r="L2035" s="57">
        <v>1.815715</v>
      </c>
      <c r="M2035" s="57">
        <v>2.8404050000000001</v>
      </c>
      <c r="N2035" s="57">
        <v>3.0661450000000001</v>
      </c>
      <c r="O2035" s="57">
        <v>2.6175850000000001</v>
      </c>
      <c r="P2035" s="57">
        <v>3.5501450000000001</v>
      </c>
      <c r="Q2035" s="57">
        <v>0</v>
      </c>
      <c r="R2035" s="57">
        <v>0</v>
      </c>
      <c r="S2035" s="57">
        <v>0.95710499999999998</v>
      </c>
      <c r="T2035" s="57">
        <v>0</v>
      </c>
      <c r="U2035" s="58">
        <v>2.002685</v>
      </c>
    </row>
    <row r="2036" spans="1:21" x14ac:dyDescent="0.35">
      <c r="A2036" s="11" t="s">
        <v>2695</v>
      </c>
      <c r="B2036" s="56">
        <v>17.559615000000001</v>
      </c>
      <c r="C2036" s="57">
        <v>1.519255</v>
      </c>
      <c r="D2036" s="57">
        <v>5.8026549999999997</v>
      </c>
      <c r="E2036" s="57">
        <v>3.3658649999999999</v>
      </c>
      <c r="F2036" s="57">
        <v>4.689495</v>
      </c>
      <c r="G2036" s="57">
        <v>10.180675000000001</v>
      </c>
      <c r="H2036" s="57">
        <v>4.0936849999999998</v>
      </c>
      <c r="I2036" s="57">
        <v>4.4340950000000001</v>
      </c>
      <c r="J2036" s="57">
        <v>5.9276749999999998</v>
      </c>
      <c r="K2036" s="57">
        <v>5.9276749999999998</v>
      </c>
      <c r="L2036" s="57">
        <v>2.7376849999999999</v>
      </c>
      <c r="M2036" s="57">
        <v>4.3648249999999997</v>
      </c>
      <c r="N2036" s="57">
        <v>4.1347849999999999</v>
      </c>
      <c r="O2036" s="57">
        <v>4.7288550000000003</v>
      </c>
      <c r="P2036" s="57">
        <v>4.6914949999999997</v>
      </c>
      <c r="Q2036" s="57">
        <v>0</v>
      </c>
      <c r="R2036" s="57">
        <v>0</v>
      </c>
      <c r="S2036" s="57">
        <v>1.321215</v>
      </c>
      <c r="T2036" s="57">
        <v>0.826515</v>
      </c>
      <c r="U2036" s="58">
        <v>1.6687149999999999</v>
      </c>
    </row>
    <row r="2037" spans="1:21" x14ac:dyDescent="0.35">
      <c r="A2037" s="11" t="s">
        <v>2696</v>
      </c>
      <c r="B2037" s="56">
        <v>19.91282</v>
      </c>
      <c r="C2037" s="57">
        <v>1.014065</v>
      </c>
      <c r="D2037" s="57">
        <v>3.918825</v>
      </c>
      <c r="E2037" s="57">
        <v>1.100735</v>
      </c>
      <c r="F2037" s="57">
        <v>2.9775849999999999</v>
      </c>
      <c r="G2037" s="57">
        <v>8.46291499999999</v>
      </c>
      <c r="H2037" s="57">
        <v>3.0634649999999999</v>
      </c>
      <c r="I2037" s="57">
        <v>2.9431449999999999</v>
      </c>
      <c r="J2037" s="57">
        <v>4.1378950000000003</v>
      </c>
      <c r="K2037" s="57">
        <v>4.1378950000000003</v>
      </c>
      <c r="L2037" s="57">
        <v>1.6638550000000001</v>
      </c>
      <c r="M2037" s="57">
        <v>2.5822449999999999</v>
      </c>
      <c r="N2037" s="57">
        <v>2.5764049999999998</v>
      </c>
      <c r="O2037" s="57">
        <v>2.9819249999999999</v>
      </c>
      <c r="P2037" s="57">
        <v>2.8091349999999999</v>
      </c>
      <c r="Q2037" s="57">
        <v>0</v>
      </c>
      <c r="R2037" s="57">
        <v>0.72503499999999999</v>
      </c>
      <c r="S2037" s="57">
        <v>0.72503499999999999</v>
      </c>
      <c r="T2037" s="57">
        <v>0</v>
      </c>
      <c r="U2037" s="58">
        <v>0.92429499999999998</v>
      </c>
    </row>
    <row r="2038" spans="1:21" x14ac:dyDescent="0.35">
      <c r="A2038" s="11" t="s">
        <v>2697</v>
      </c>
      <c r="B2038" s="56">
        <v>10.598805</v>
      </c>
      <c r="C2038" s="57">
        <v>0.70438500000000004</v>
      </c>
      <c r="D2038" s="57">
        <v>3.4682149999999998</v>
      </c>
      <c r="E2038" s="57">
        <v>0.68957500000000005</v>
      </c>
      <c r="F2038" s="57">
        <v>2.6918250000000001</v>
      </c>
      <c r="G2038" s="57">
        <v>4.4446349999999999</v>
      </c>
      <c r="H2038" s="57">
        <v>1.6668449999999999</v>
      </c>
      <c r="I2038" s="57">
        <v>1.6829750000000001</v>
      </c>
      <c r="J2038" s="57">
        <v>2.4031150000000001</v>
      </c>
      <c r="K2038" s="57">
        <v>2.4031150000000001</v>
      </c>
      <c r="L2038" s="57">
        <v>2.2227549999999998</v>
      </c>
      <c r="M2038" s="57">
        <v>2.2687849999999998</v>
      </c>
      <c r="N2038" s="57">
        <v>1.9630749999999999</v>
      </c>
      <c r="O2038" s="57">
        <v>1.916005</v>
      </c>
      <c r="P2038" s="57">
        <v>2.2199549999999899</v>
      </c>
      <c r="Q2038" s="57">
        <v>0</v>
      </c>
      <c r="R2038" s="57">
        <v>0</v>
      </c>
      <c r="S2038" s="57">
        <v>0</v>
      </c>
      <c r="T2038" s="57">
        <v>0</v>
      </c>
      <c r="U2038" s="58">
        <v>1.392625</v>
      </c>
    </row>
    <row r="2039" spans="1:21" x14ac:dyDescent="0.35">
      <c r="A2039" s="11" t="s">
        <v>2698</v>
      </c>
      <c r="B2039" s="56">
        <v>17.934315000000002</v>
      </c>
      <c r="C2039" s="57">
        <v>0.64178500000000005</v>
      </c>
      <c r="D2039" s="57">
        <v>4.4064249999999996</v>
      </c>
      <c r="E2039" s="57">
        <v>1.436105</v>
      </c>
      <c r="F2039" s="57">
        <v>3.4785050000000002</v>
      </c>
      <c r="G2039" s="57">
        <v>8.3101749999999992</v>
      </c>
      <c r="H2039" s="57">
        <v>2.9012449999999999</v>
      </c>
      <c r="I2039" s="57">
        <v>3.2179649999999902</v>
      </c>
      <c r="J2039" s="57">
        <v>4.3509849999999997</v>
      </c>
      <c r="K2039" s="57">
        <v>4.3509849999999997</v>
      </c>
      <c r="L2039" s="57">
        <v>1.8944749999999999</v>
      </c>
      <c r="M2039" s="57">
        <v>2.5574849999999998</v>
      </c>
      <c r="N2039" s="57">
        <v>2.3492350000000002</v>
      </c>
      <c r="O2039" s="57">
        <v>2.7926850000000001</v>
      </c>
      <c r="P2039" s="57">
        <v>3.417395</v>
      </c>
      <c r="Q2039" s="57">
        <v>0</v>
      </c>
      <c r="R2039" s="57">
        <v>0</v>
      </c>
      <c r="S2039" s="57">
        <v>0</v>
      </c>
      <c r="T2039" s="57">
        <v>0.628305</v>
      </c>
      <c r="U2039" s="58">
        <v>1.183295</v>
      </c>
    </row>
    <row r="2040" spans="1:21" x14ac:dyDescent="0.35">
      <c r="A2040" s="11" t="s">
        <v>2699</v>
      </c>
      <c r="B2040" s="56">
        <v>14.217364999999999</v>
      </c>
      <c r="C2040" s="57">
        <v>1.0715950000000001</v>
      </c>
      <c r="D2040" s="57">
        <v>3.2122950000000001</v>
      </c>
      <c r="E2040" s="57">
        <v>1.6610450000000001</v>
      </c>
      <c r="F2040" s="57">
        <v>2.7456849999999999</v>
      </c>
      <c r="G2040" s="57">
        <v>8.1449949999999998</v>
      </c>
      <c r="H2040" s="57">
        <v>2.6083449999999999</v>
      </c>
      <c r="I2040" s="57">
        <v>2.6033650000000002</v>
      </c>
      <c r="J2040" s="57">
        <v>3.4269349999999998</v>
      </c>
      <c r="K2040" s="57">
        <v>3.4269349999999998</v>
      </c>
      <c r="L2040" s="57">
        <v>1.0163249999999999</v>
      </c>
      <c r="M2040" s="57">
        <v>2.4174950000000002</v>
      </c>
      <c r="N2040" s="57">
        <v>1.6623049999999999</v>
      </c>
      <c r="O2040" s="57">
        <v>3.3516050000000002</v>
      </c>
      <c r="P2040" s="57">
        <v>2.565715</v>
      </c>
      <c r="Q2040" s="57">
        <v>0</v>
      </c>
      <c r="R2040" s="57">
        <v>0</v>
      </c>
      <c r="S2040" s="57">
        <v>0</v>
      </c>
      <c r="T2040" s="57">
        <v>0</v>
      </c>
      <c r="U2040" s="58">
        <v>0.92429499999999998</v>
      </c>
    </row>
    <row r="2041" spans="1:21" x14ac:dyDescent="0.35">
      <c r="A2041" s="11" t="s">
        <v>2700</v>
      </c>
      <c r="B2041" s="56">
        <v>16.056729999999899</v>
      </c>
      <c r="C2041" s="57">
        <v>0.53144499999999995</v>
      </c>
      <c r="D2041" s="57">
        <v>4.6866849999999998</v>
      </c>
      <c r="E2041" s="57">
        <v>2.2191450000000001</v>
      </c>
      <c r="F2041" s="57">
        <v>4.3003349999999996</v>
      </c>
      <c r="G2041" s="57">
        <v>9.5072749999999999</v>
      </c>
      <c r="H2041" s="57">
        <v>3.33479499999999</v>
      </c>
      <c r="I2041" s="57">
        <v>3.70139499999999</v>
      </c>
      <c r="J2041" s="57">
        <v>4.2205750000000002</v>
      </c>
      <c r="K2041" s="57">
        <v>4.2205750000000002</v>
      </c>
      <c r="L2041" s="57">
        <v>1.941675</v>
      </c>
      <c r="M2041" s="57">
        <v>3.4137349999999902</v>
      </c>
      <c r="N2041" s="57">
        <v>3.383365</v>
      </c>
      <c r="O2041" s="57">
        <v>4.196485</v>
      </c>
      <c r="P2041" s="57">
        <v>4.1031449999999996</v>
      </c>
      <c r="Q2041" s="57">
        <v>0</v>
      </c>
      <c r="R2041" s="57">
        <v>0</v>
      </c>
      <c r="S2041" s="57">
        <v>0.82548500000000002</v>
      </c>
      <c r="T2041" s="57">
        <v>0.82548500000000002</v>
      </c>
      <c r="U2041" s="58">
        <v>1.1729849999999999</v>
      </c>
    </row>
    <row r="2042" spans="1:21" x14ac:dyDescent="0.35">
      <c r="A2042" s="11" t="s">
        <v>2701</v>
      </c>
      <c r="B2042" s="56">
        <v>16.007334999999902</v>
      </c>
      <c r="C2042" s="57">
        <v>1.019155</v>
      </c>
      <c r="D2042" s="57">
        <v>3.8288949999999899</v>
      </c>
      <c r="E2042" s="57">
        <v>1.4443550000000001</v>
      </c>
      <c r="F2042" s="57">
        <v>3.567625</v>
      </c>
      <c r="G2042" s="57">
        <v>7.4552949999999996</v>
      </c>
      <c r="H2042" s="57">
        <v>2.4735849999999999</v>
      </c>
      <c r="I2042" s="57">
        <v>2.6952150000000001</v>
      </c>
      <c r="J2042" s="57">
        <v>3.3589549999999999</v>
      </c>
      <c r="K2042" s="57">
        <v>3.3589549999999999</v>
      </c>
      <c r="L2042" s="57">
        <v>2.334015</v>
      </c>
      <c r="M2042" s="57">
        <v>2.8423750000000001</v>
      </c>
      <c r="N2042" s="57">
        <v>2.718445</v>
      </c>
      <c r="O2042" s="57">
        <v>2.6293449999999998</v>
      </c>
      <c r="P2042" s="57">
        <v>3.26504499999999</v>
      </c>
      <c r="Q2042" s="57">
        <v>0</v>
      </c>
      <c r="R2042" s="57">
        <v>0.72143500000000005</v>
      </c>
      <c r="S2042" s="57">
        <v>0.72143500000000005</v>
      </c>
      <c r="T2042" s="57">
        <v>0</v>
      </c>
      <c r="U2042" s="58">
        <v>1.5193749999999999</v>
      </c>
    </row>
    <row r="2043" spans="1:21" x14ac:dyDescent="0.35">
      <c r="A2043" s="11" t="s">
        <v>2702</v>
      </c>
      <c r="B2043" s="56">
        <v>18.368504999999999</v>
      </c>
      <c r="C2043" s="57">
        <v>0.75540499999999999</v>
      </c>
      <c r="D2043" s="57">
        <v>4.3091949999999999</v>
      </c>
      <c r="E2043" s="57">
        <v>2.024435</v>
      </c>
      <c r="F2043" s="57">
        <v>2.9860250000000002</v>
      </c>
      <c r="G2043" s="57">
        <v>9.2891549999999992</v>
      </c>
      <c r="H2043" s="57">
        <v>3.4644050000000002</v>
      </c>
      <c r="I2043" s="57">
        <v>3.0828350000000002</v>
      </c>
      <c r="J2043" s="57">
        <v>5.5072549999999998</v>
      </c>
      <c r="K2043" s="57">
        <v>5.5072549999999998</v>
      </c>
      <c r="L2043" s="57">
        <v>2.377675</v>
      </c>
      <c r="M2043" s="57">
        <v>3.0804450000000001</v>
      </c>
      <c r="N2043" s="57">
        <v>3.0087349999999899</v>
      </c>
      <c r="O2043" s="57">
        <v>3.5770949999999999</v>
      </c>
      <c r="P2043" s="57">
        <v>3.9276249999999999</v>
      </c>
      <c r="Q2043" s="57">
        <v>0.75540499999999999</v>
      </c>
      <c r="R2043" s="57">
        <v>0.75540499999999999</v>
      </c>
      <c r="S2043" s="57">
        <v>0.75540499999999999</v>
      </c>
      <c r="T2043" s="57">
        <v>0</v>
      </c>
      <c r="U2043" s="58">
        <v>1.495665</v>
      </c>
    </row>
    <row r="2044" spans="1:21" x14ac:dyDescent="0.35">
      <c r="A2044" s="11" t="s">
        <v>2703</v>
      </c>
      <c r="B2044" s="56">
        <v>11.671154999999899</v>
      </c>
      <c r="C2044" s="57">
        <v>0.70438500000000004</v>
      </c>
      <c r="D2044" s="57">
        <v>3.6002049999999999</v>
      </c>
      <c r="E2044" s="57">
        <v>2.0182549999999999</v>
      </c>
      <c r="F2044" s="57">
        <v>3.1154850000000001</v>
      </c>
      <c r="G2044" s="57">
        <v>7.3383749999999903</v>
      </c>
      <c r="H2044" s="57">
        <v>2.1597650000000002</v>
      </c>
      <c r="I2044" s="57">
        <v>2.586735</v>
      </c>
      <c r="J2044" s="57">
        <v>4.2363749999999998</v>
      </c>
      <c r="K2044" s="57">
        <v>4.2363749999999998</v>
      </c>
      <c r="L2044" s="57">
        <v>1.0950249999999999</v>
      </c>
      <c r="M2044" s="57">
        <v>3.074675</v>
      </c>
      <c r="N2044" s="57">
        <v>2.0902150000000002</v>
      </c>
      <c r="O2044" s="57">
        <v>3.690035</v>
      </c>
      <c r="P2044" s="57">
        <v>2.84950499999999</v>
      </c>
      <c r="Q2044" s="57">
        <v>0</v>
      </c>
      <c r="R2044" s="57">
        <v>0</v>
      </c>
      <c r="S2044" s="57">
        <v>0.95710499999999998</v>
      </c>
      <c r="T2044" s="57">
        <v>0</v>
      </c>
      <c r="U2044" s="58">
        <v>1.3572150000000001</v>
      </c>
    </row>
    <row r="2045" spans="1:21" x14ac:dyDescent="0.35">
      <c r="A2045" s="11" t="s">
        <v>2704</v>
      </c>
      <c r="B2045" s="56">
        <v>28.598949999999999</v>
      </c>
      <c r="C2045" s="57">
        <v>0.85751500000000003</v>
      </c>
      <c r="D2045" s="57">
        <v>6.2085249999999998</v>
      </c>
      <c r="E2045" s="57">
        <v>3.4964149999999998</v>
      </c>
      <c r="F2045" s="57">
        <v>4.8983650000000001</v>
      </c>
      <c r="G2045" s="57">
        <v>11.111504999999999</v>
      </c>
      <c r="H2045" s="57">
        <v>4.3664749999999897</v>
      </c>
      <c r="I2045" s="57">
        <v>4.9642549999999899</v>
      </c>
      <c r="J2045" s="57">
        <v>6.6406650000000003</v>
      </c>
      <c r="K2045" s="57">
        <v>6.6406650000000003</v>
      </c>
      <c r="L2045" s="57">
        <v>3.0697749999999999</v>
      </c>
      <c r="M2045" s="57">
        <v>4.2066949999999999</v>
      </c>
      <c r="N2045" s="57">
        <v>4.1891249999999998</v>
      </c>
      <c r="O2045" s="57">
        <v>4.3979249999999999</v>
      </c>
      <c r="P2045" s="57">
        <v>5.6531650000000004</v>
      </c>
      <c r="Q2045" s="57">
        <v>0</v>
      </c>
      <c r="R2045" s="57">
        <v>0</v>
      </c>
      <c r="S2045" s="57">
        <v>0.90817499999999995</v>
      </c>
      <c r="T2045" s="57">
        <v>1.228955</v>
      </c>
      <c r="U2045" s="58">
        <v>2.0489549999999999</v>
      </c>
    </row>
    <row r="2046" spans="1:21" x14ac:dyDescent="0.35">
      <c r="A2046" s="11" t="s">
        <v>2705</v>
      </c>
      <c r="B2046" s="56">
        <v>25.564349999999902</v>
      </c>
      <c r="C2046" s="57">
        <v>0.82564499999999996</v>
      </c>
      <c r="D2046" s="57">
        <v>4.8589349999999998</v>
      </c>
      <c r="E2046" s="57">
        <v>2.368595</v>
      </c>
      <c r="F2046" s="57">
        <v>3.416925</v>
      </c>
      <c r="G2046" s="57">
        <v>10.476495</v>
      </c>
      <c r="H2046" s="57">
        <v>3.9936850000000002</v>
      </c>
      <c r="I2046" s="57">
        <v>3.8737650000000001</v>
      </c>
      <c r="J2046" s="57">
        <v>5.9039450000000002</v>
      </c>
      <c r="K2046" s="57">
        <v>5.977055</v>
      </c>
      <c r="L2046" s="57">
        <v>2.1136550000000001</v>
      </c>
      <c r="M2046" s="57">
        <v>3.7603549999999899</v>
      </c>
      <c r="N2046" s="57">
        <v>3.59157499999999</v>
      </c>
      <c r="O2046" s="57">
        <v>3.7244549999999998</v>
      </c>
      <c r="P2046" s="57">
        <v>4.6379250000000001</v>
      </c>
      <c r="Q2046" s="57">
        <v>0</v>
      </c>
      <c r="R2046" s="57">
        <v>0</v>
      </c>
      <c r="S2046" s="57">
        <v>0</v>
      </c>
      <c r="T2046" s="57">
        <v>0</v>
      </c>
      <c r="U2046" s="58">
        <v>1.5193749999999999</v>
      </c>
    </row>
    <row r="2047" spans="1:21" x14ac:dyDescent="0.35">
      <c r="A2047" s="11" t="s">
        <v>2706</v>
      </c>
      <c r="B2047" s="56">
        <v>24.43967</v>
      </c>
      <c r="C2047" s="57">
        <v>1.1003449999999999</v>
      </c>
      <c r="D2047" s="57">
        <v>5.3147549999999999</v>
      </c>
      <c r="E2047" s="57">
        <v>1.994135</v>
      </c>
      <c r="F2047" s="57">
        <v>3.6391849999999999</v>
      </c>
      <c r="G2047" s="57">
        <v>10.314265000000001</v>
      </c>
      <c r="H2047" s="57">
        <v>3.7905449999999998</v>
      </c>
      <c r="I2047" s="57">
        <v>3.0546949999999899</v>
      </c>
      <c r="J2047" s="57">
        <v>4.8576350000000001</v>
      </c>
      <c r="K2047" s="57">
        <v>4.8576350000000001</v>
      </c>
      <c r="L2047" s="57">
        <v>1.963125</v>
      </c>
      <c r="M2047" s="57">
        <v>3.1185749999999999</v>
      </c>
      <c r="N2047" s="57">
        <v>2.7897850000000002</v>
      </c>
      <c r="O2047" s="57">
        <v>3.503295</v>
      </c>
      <c r="P2047" s="57">
        <v>4.0233650000000001</v>
      </c>
      <c r="Q2047" s="57">
        <v>0</v>
      </c>
      <c r="R2047" s="57">
        <v>0.81131500000000001</v>
      </c>
      <c r="S2047" s="57">
        <v>0.81131500000000001</v>
      </c>
      <c r="T2047" s="57">
        <v>0.628305</v>
      </c>
      <c r="U2047" s="58">
        <v>1.840695</v>
      </c>
    </row>
    <row r="2048" spans="1:21" x14ac:dyDescent="0.35">
      <c r="A2048" s="11" t="s">
        <v>2707</v>
      </c>
      <c r="B2048" s="56">
        <v>18.870455</v>
      </c>
      <c r="C2048" s="57">
        <v>0.70438500000000004</v>
      </c>
      <c r="D2048" s="57">
        <v>3.7232150000000002</v>
      </c>
      <c r="E2048" s="57">
        <v>1.444205</v>
      </c>
      <c r="F2048" s="57">
        <v>2.6269749999999998</v>
      </c>
      <c r="G2048" s="57">
        <v>8.6112549999999999</v>
      </c>
      <c r="H2048" s="57">
        <v>2.5810149999999998</v>
      </c>
      <c r="I2048" s="57">
        <v>2.596975</v>
      </c>
      <c r="J2048" s="57">
        <v>4.2108150000000002</v>
      </c>
      <c r="K2048" s="57">
        <v>4.2108150000000002</v>
      </c>
      <c r="L2048" s="57">
        <v>1.5783050000000001</v>
      </c>
      <c r="M2048" s="57">
        <v>2.9423849999999998</v>
      </c>
      <c r="N2048" s="57">
        <v>2.6452550000000001</v>
      </c>
      <c r="O2048" s="57">
        <v>3.3510049999999998</v>
      </c>
      <c r="P2048" s="57">
        <v>3.1475949999999999</v>
      </c>
      <c r="Q2048" s="57">
        <v>0</v>
      </c>
      <c r="R2048" s="57">
        <v>0</v>
      </c>
      <c r="S2048" s="57">
        <v>0</v>
      </c>
      <c r="T2048" s="57">
        <v>0.628305</v>
      </c>
      <c r="U2048" s="58">
        <v>1.8986449999999999</v>
      </c>
    </row>
    <row r="2049" spans="1:21" x14ac:dyDescent="0.35">
      <c r="A2049" s="11" t="s">
        <v>2708</v>
      </c>
      <c r="B2049" s="56">
        <v>18.941465000000001</v>
      </c>
      <c r="C2049" s="57">
        <v>0.99823499999999998</v>
      </c>
      <c r="D2049" s="57">
        <v>4.6638349999999997</v>
      </c>
      <c r="E2049" s="57">
        <v>2.0509249999999999</v>
      </c>
      <c r="F2049" s="57">
        <v>3.7834650000000001</v>
      </c>
      <c r="G2049" s="57">
        <v>9.2343050000000009</v>
      </c>
      <c r="H2049" s="57">
        <v>2.866495</v>
      </c>
      <c r="I2049" s="57">
        <v>2.9951249999999998</v>
      </c>
      <c r="J2049" s="57">
        <v>4.596635</v>
      </c>
      <c r="K2049" s="57">
        <v>4.972785</v>
      </c>
      <c r="L2049" s="57">
        <v>2.3765849999999999</v>
      </c>
      <c r="M2049" s="57">
        <v>3.953535</v>
      </c>
      <c r="N2049" s="57">
        <v>2.3320449999999999</v>
      </c>
      <c r="O2049" s="57">
        <v>3.3332850000000001</v>
      </c>
      <c r="P2049" s="57">
        <v>3.55375499999999</v>
      </c>
      <c r="Q2049" s="57">
        <v>0</v>
      </c>
      <c r="R2049" s="57">
        <v>0.70920499999999997</v>
      </c>
      <c r="S2049" s="57">
        <v>0.70920499999999997</v>
      </c>
      <c r="T2049" s="57">
        <v>0</v>
      </c>
      <c r="U2049" s="58">
        <v>1.5130250000000001</v>
      </c>
    </row>
    <row r="2050" spans="1:21" x14ac:dyDescent="0.35">
      <c r="A2050" s="11" t="s">
        <v>2709</v>
      </c>
      <c r="B2050" s="56">
        <v>18.025220000000001</v>
      </c>
      <c r="C2050" s="57">
        <v>0.65589500000000001</v>
      </c>
      <c r="D2050" s="57">
        <v>4.6200650000000003</v>
      </c>
      <c r="E2050" s="57">
        <v>1.763115</v>
      </c>
      <c r="F2050" s="57">
        <v>3.6961149999999998</v>
      </c>
      <c r="G2050" s="57">
        <v>8.2686549999999901</v>
      </c>
      <c r="H2050" s="57">
        <v>3.8067449999999998</v>
      </c>
      <c r="I2050" s="57">
        <v>3.3604449999999999</v>
      </c>
      <c r="J2050" s="57">
        <v>4.171055</v>
      </c>
      <c r="K2050" s="57">
        <v>4.171055</v>
      </c>
      <c r="L2050" s="57">
        <v>1.8789149999999999</v>
      </c>
      <c r="M2050" s="57">
        <v>3.0606650000000002</v>
      </c>
      <c r="N2050" s="57">
        <v>2.7388150000000002</v>
      </c>
      <c r="O2050" s="57">
        <v>3.0499450000000001</v>
      </c>
      <c r="P2050" s="57">
        <v>3.8166950000000002</v>
      </c>
      <c r="Q2050" s="57">
        <v>0</v>
      </c>
      <c r="R2050" s="57">
        <v>0</v>
      </c>
      <c r="S2050" s="57">
        <v>0</v>
      </c>
      <c r="T2050" s="57">
        <v>0</v>
      </c>
      <c r="U2050" s="58">
        <v>0.92429499999999998</v>
      </c>
    </row>
    <row r="2051" spans="1:21" x14ac:dyDescent="0.35">
      <c r="A2051" s="11" t="s">
        <v>2710</v>
      </c>
      <c r="B2051" s="56">
        <v>18.825704999999999</v>
      </c>
      <c r="C2051" s="57">
        <v>0.87397499999999995</v>
      </c>
      <c r="D2051" s="57">
        <v>3.9418149999999899</v>
      </c>
      <c r="E2051" s="57">
        <v>2.387175</v>
      </c>
      <c r="F2051" s="57">
        <v>2.3922650000000001</v>
      </c>
      <c r="G2051" s="57">
        <v>8.8166949999999993</v>
      </c>
      <c r="H2051" s="57">
        <v>2.9578950000000002</v>
      </c>
      <c r="I2051" s="57">
        <v>2.7020849999999998</v>
      </c>
      <c r="J2051" s="57">
        <v>4.8138249999999996</v>
      </c>
      <c r="K2051" s="57">
        <v>4.8138249999999996</v>
      </c>
      <c r="L2051" s="57">
        <v>2.0429249999999999</v>
      </c>
      <c r="M2051" s="57">
        <v>2.9720650000000002</v>
      </c>
      <c r="N2051" s="57">
        <v>2.4673949999999998</v>
      </c>
      <c r="O2051" s="57">
        <v>3.0196049999999999</v>
      </c>
      <c r="P2051" s="57">
        <v>3.300195</v>
      </c>
      <c r="Q2051" s="57">
        <v>0</v>
      </c>
      <c r="R2051" s="57">
        <v>0</v>
      </c>
      <c r="S2051" s="57">
        <v>0</v>
      </c>
      <c r="T2051" s="57">
        <v>0</v>
      </c>
      <c r="U2051" s="58">
        <v>1.5193749999999999</v>
      </c>
    </row>
    <row r="2052" spans="1:21" x14ac:dyDescent="0.35">
      <c r="A2052" s="11" t="s">
        <v>2711</v>
      </c>
      <c r="B2052" s="56">
        <v>21.086099999999998</v>
      </c>
      <c r="C2052" s="57">
        <v>0.78256499999999996</v>
      </c>
      <c r="D2052" s="57">
        <v>4.3735249999999999</v>
      </c>
      <c r="E2052" s="57">
        <v>1.7180249999999999</v>
      </c>
      <c r="F2052" s="57">
        <v>3.2100149999999998</v>
      </c>
      <c r="G2052" s="57">
        <v>9.0499150000000004</v>
      </c>
      <c r="H2052" s="57">
        <v>3.3219449999999999</v>
      </c>
      <c r="I2052" s="57">
        <v>3.530675</v>
      </c>
      <c r="J2052" s="57">
        <v>5.0242149999999999</v>
      </c>
      <c r="K2052" s="57">
        <v>5.0242149999999999</v>
      </c>
      <c r="L2052" s="57">
        <v>2.010135</v>
      </c>
      <c r="M2052" s="57">
        <v>2.6127250000000002</v>
      </c>
      <c r="N2052" s="57">
        <v>2.7200949999999899</v>
      </c>
      <c r="O2052" s="57">
        <v>3.6290049999999998</v>
      </c>
      <c r="P2052" s="57">
        <v>3.959635</v>
      </c>
      <c r="Q2052" s="57">
        <v>0</v>
      </c>
      <c r="R2052" s="57">
        <v>0</v>
      </c>
      <c r="S2052" s="57">
        <v>0</v>
      </c>
      <c r="T2052" s="57">
        <v>0</v>
      </c>
      <c r="U2052" s="58">
        <v>0.86251500000000003</v>
      </c>
    </row>
    <row r="2053" spans="1:21" x14ac:dyDescent="0.35">
      <c r="A2053" s="11" t="s">
        <v>2712</v>
      </c>
      <c r="B2053" s="56">
        <v>20.361079999999902</v>
      </c>
      <c r="C2053" s="57">
        <v>0</v>
      </c>
      <c r="D2053" s="57">
        <v>4.1697449999999998</v>
      </c>
      <c r="E2053" s="57">
        <v>1.8633249999999999</v>
      </c>
      <c r="F2053" s="57">
        <v>2.7921149999999999</v>
      </c>
      <c r="G2053" s="57">
        <v>8.8409949999999995</v>
      </c>
      <c r="H2053" s="57">
        <v>3.089375</v>
      </c>
      <c r="I2053" s="57">
        <v>2.8471150000000001</v>
      </c>
      <c r="J2053" s="57">
        <v>4.3679949999999996</v>
      </c>
      <c r="K2053" s="57">
        <v>4.3679949999999996</v>
      </c>
      <c r="L2053" s="57">
        <v>1.6755949999999999</v>
      </c>
      <c r="M2053" s="57">
        <v>2.3728950000000002</v>
      </c>
      <c r="N2053" s="57">
        <v>2.303855</v>
      </c>
      <c r="O2053" s="57">
        <v>3.380865</v>
      </c>
      <c r="P2053" s="57">
        <v>3.9008449999999999</v>
      </c>
      <c r="Q2053" s="57">
        <v>0</v>
      </c>
      <c r="R2053" s="57">
        <v>0</v>
      </c>
      <c r="S2053" s="57">
        <v>0</v>
      </c>
      <c r="T2053" s="57">
        <v>0.628305</v>
      </c>
      <c r="U2053" s="58">
        <v>1.2450749999999999</v>
      </c>
    </row>
    <row r="2054" spans="1:21" x14ac:dyDescent="0.35">
      <c r="A2054" s="11" t="s">
        <v>2713</v>
      </c>
      <c r="B2054" s="56">
        <v>15.321405</v>
      </c>
      <c r="C2054" s="57">
        <v>0</v>
      </c>
      <c r="D2054" s="57">
        <v>2.938815</v>
      </c>
      <c r="E2054" s="57">
        <v>1.760305</v>
      </c>
      <c r="F2054" s="57">
        <v>2.0466449999999998</v>
      </c>
      <c r="G2054" s="57">
        <v>6.7169749999999997</v>
      </c>
      <c r="H2054" s="57">
        <v>2.6338349999999999</v>
      </c>
      <c r="I2054" s="57">
        <v>2.1649850000000002</v>
      </c>
      <c r="J2054" s="57">
        <v>4.0951050000000002</v>
      </c>
      <c r="K2054" s="57">
        <v>4.0951050000000002</v>
      </c>
      <c r="L2054" s="57">
        <v>1.562055</v>
      </c>
      <c r="M2054" s="57">
        <v>2.8125550000000001</v>
      </c>
      <c r="N2054" s="57">
        <v>2.624295</v>
      </c>
      <c r="O2054" s="57">
        <v>2.4724750000000002</v>
      </c>
      <c r="P2054" s="57">
        <v>3.1967150000000002</v>
      </c>
      <c r="Q2054" s="57">
        <v>0</v>
      </c>
      <c r="R2054" s="57">
        <v>0</v>
      </c>
      <c r="S2054" s="57">
        <v>0</v>
      </c>
      <c r="T2054" s="57">
        <v>0.628305</v>
      </c>
      <c r="U2054" s="58">
        <v>1.878225</v>
      </c>
    </row>
    <row r="2055" spans="1:21" x14ac:dyDescent="0.35">
      <c r="A2055" s="11" t="s">
        <v>2714</v>
      </c>
      <c r="B2055" s="56">
        <v>20.70082</v>
      </c>
      <c r="C2055" s="57">
        <v>0.87397499999999995</v>
      </c>
      <c r="D2055" s="57">
        <v>3.9834350000000001</v>
      </c>
      <c r="E2055" s="57">
        <v>1.96820499999999</v>
      </c>
      <c r="F2055" s="57">
        <v>3.1514749999999898</v>
      </c>
      <c r="G2055" s="57">
        <v>8.0371349999999993</v>
      </c>
      <c r="H2055" s="57">
        <v>2.3058350000000001</v>
      </c>
      <c r="I2055" s="57">
        <v>2.8589549999999999</v>
      </c>
      <c r="J2055" s="57">
        <v>4.4778349999999998</v>
      </c>
      <c r="K2055" s="57">
        <v>4.8413050000000002</v>
      </c>
      <c r="L2055" s="57">
        <v>2.26436499999999</v>
      </c>
      <c r="M2055" s="57">
        <v>3.3074849999999998</v>
      </c>
      <c r="N2055" s="57">
        <v>2.8191850000000001</v>
      </c>
      <c r="O2055" s="57">
        <v>3.1052050000000002</v>
      </c>
      <c r="P2055" s="57">
        <v>3.291045</v>
      </c>
      <c r="Q2055" s="57">
        <v>0</v>
      </c>
      <c r="R2055" s="57">
        <v>0</v>
      </c>
      <c r="S2055" s="57">
        <v>0</v>
      </c>
      <c r="T2055" s="57">
        <v>0.628305</v>
      </c>
      <c r="U2055" s="58">
        <v>1.840155</v>
      </c>
    </row>
    <row r="2056" spans="1:21" x14ac:dyDescent="0.35">
      <c r="A2056" s="11" t="s">
        <v>2715</v>
      </c>
      <c r="B2056" s="56">
        <v>23.413739999999901</v>
      </c>
      <c r="C2056" s="57">
        <v>1.0715950000000001</v>
      </c>
      <c r="D2056" s="57">
        <v>4.4594950000000004</v>
      </c>
      <c r="E2056" s="57">
        <v>2.3281149999999999</v>
      </c>
      <c r="F2056" s="57">
        <v>3.3447749999999998</v>
      </c>
      <c r="G2056" s="57">
        <v>9.9767949999999992</v>
      </c>
      <c r="H2056" s="57">
        <v>2.8764850000000002</v>
      </c>
      <c r="I2056" s="57">
        <v>3.3325049999999998</v>
      </c>
      <c r="J2056" s="57">
        <v>5.5128550000000001</v>
      </c>
      <c r="K2056" s="57">
        <v>5.5128550000000001</v>
      </c>
      <c r="L2056" s="57">
        <v>1.923565</v>
      </c>
      <c r="M2056" s="57">
        <v>3.531555</v>
      </c>
      <c r="N2056" s="57">
        <v>3.1733449999999999</v>
      </c>
      <c r="O2056" s="57">
        <v>3.9700449999999998</v>
      </c>
      <c r="P2056" s="57">
        <v>4.0422549999999999</v>
      </c>
      <c r="Q2056" s="57">
        <v>0</v>
      </c>
      <c r="R2056" s="57">
        <v>0</v>
      </c>
      <c r="S2056" s="57">
        <v>0</v>
      </c>
      <c r="T2056" s="57">
        <v>0</v>
      </c>
      <c r="U2056" s="58">
        <v>1.5193749999999999</v>
      </c>
    </row>
    <row r="2057" spans="1:21" x14ac:dyDescent="0.35">
      <c r="A2057" s="11" t="s">
        <v>2716</v>
      </c>
      <c r="B2057" s="56">
        <v>15.87763</v>
      </c>
      <c r="C2057" s="57">
        <v>0.94492500000000001</v>
      </c>
      <c r="D2057" s="57">
        <v>4.1948349999999897</v>
      </c>
      <c r="E2057" s="57">
        <v>2.153985</v>
      </c>
      <c r="F2057" s="57">
        <v>3.8947750000000001</v>
      </c>
      <c r="G2057" s="57">
        <v>7.5081550000000004</v>
      </c>
      <c r="H2057" s="57">
        <v>1.563615</v>
      </c>
      <c r="I2057" s="57">
        <v>2.2704249999999999</v>
      </c>
      <c r="J2057" s="57">
        <v>4.0585050000000003</v>
      </c>
      <c r="K2057" s="57">
        <v>4.5131350000000001</v>
      </c>
      <c r="L2057" s="57">
        <v>2.1290650000000002</v>
      </c>
      <c r="M2057" s="57">
        <v>2.4385050000000001</v>
      </c>
      <c r="N2057" s="57">
        <v>2.46915499999999</v>
      </c>
      <c r="O2057" s="57">
        <v>3.154785</v>
      </c>
      <c r="P2057" s="57">
        <v>3.25284499999999</v>
      </c>
      <c r="Q2057" s="57">
        <v>0</v>
      </c>
      <c r="R2057" s="57">
        <v>0</v>
      </c>
      <c r="S2057" s="57">
        <v>0.82308499999999996</v>
      </c>
      <c r="T2057" s="57">
        <v>0.82308499999999996</v>
      </c>
      <c r="U2057" s="58">
        <v>1.2323649999999999</v>
      </c>
    </row>
    <row r="2058" spans="1:21" x14ac:dyDescent="0.35">
      <c r="A2058" s="11" t="s">
        <v>2717</v>
      </c>
      <c r="B2058" s="56">
        <v>10.245044999999999</v>
      </c>
      <c r="C2058" s="57">
        <v>0</v>
      </c>
      <c r="D2058" s="57">
        <v>1.7834449999999999</v>
      </c>
      <c r="E2058" s="57">
        <v>0.54628500000000002</v>
      </c>
      <c r="F2058" s="57">
        <v>1.6715450000000001</v>
      </c>
      <c r="G2058" s="57">
        <v>6.0476450000000002</v>
      </c>
      <c r="H2058" s="57">
        <v>1.1947449999999999</v>
      </c>
      <c r="I2058" s="57">
        <v>1.2848949999999999</v>
      </c>
      <c r="J2058" s="57">
        <v>1.9713149999999999</v>
      </c>
      <c r="K2058" s="57">
        <v>1.9713149999999999</v>
      </c>
      <c r="L2058" s="57">
        <v>0.99919500000000006</v>
      </c>
      <c r="M2058" s="57">
        <v>0.92863499999999999</v>
      </c>
      <c r="N2058" s="57">
        <v>1.1750750000000001</v>
      </c>
      <c r="O2058" s="57">
        <v>1.8854249999999999</v>
      </c>
      <c r="P2058" s="57">
        <v>1.3088649999999999</v>
      </c>
      <c r="Q2058" s="57">
        <v>0</v>
      </c>
      <c r="R2058" s="57">
        <v>0</v>
      </c>
      <c r="S2058" s="57">
        <v>0</v>
      </c>
      <c r="T2058" s="57">
        <v>0</v>
      </c>
      <c r="U2058" s="58">
        <v>0</v>
      </c>
    </row>
    <row r="2059" spans="1:21" x14ac:dyDescent="0.35">
      <c r="A2059" s="11" t="s">
        <v>2718</v>
      </c>
      <c r="B2059" s="56">
        <v>19.285115000000001</v>
      </c>
      <c r="C2059" s="57">
        <v>1.392585</v>
      </c>
      <c r="D2059" s="57">
        <v>5.2315149999999999</v>
      </c>
      <c r="E2059" s="57">
        <v>2.739665</v>
      </c>
      <c r="F2059" s="57">
        <v>4.4799249999999997</v>
      </c>
      <c r="G2059" s="57">
        <v>9.4696049999999996</v>
      </c>
      <c r="H2059" s="57">
        <v>4.3662850000000004</v>
      </c>
      <c r="I2059" s="57">
        <v>4.5925149999999997</v>
      </c>
      <c r="J2059" s="57">
        <v>5.4249150000000004</v>
      </c>
      <c r="K2059" s="57">
        <v>5.4249150000000004</v>
      </c>
      <c r="L2059" s="57">
        <v>2.251185</v>
      </c>
      <c r="M2059" s="57">
        <v>4.1201249999999998</v>
      </c>
      <c r="N2059" s="57">
        <v>4.2367049999999997</v>
      </c>
      <c r="O2059" s="57">
        <v>4.8334250000000001</v>
      </c>
      <c r="P2059" s="57">
        <v>4.5969749999999996</v>
      </c>
      <c r="Q2059" s="57">
        <v>0</v>
      </c>
      <c r="R2059" s="57">
        <v>0.62134500000000004</v>
      </c>
      <c r="S2059" s="57">
        <v>1.221455</v>
      </c>
      <c r="T2059" s="57">
        <v>1.228955</v>
      </c>
      <c r="U2059" s="58">
        <v>2.2264249999999999</v>
      </c>
    </row>
    <row r="2060" spans="1:21" x14ac:dyDescent="0.35">
      <c r="A2060" s="11" t="s">
        <v>2719</v>
      </c>
      <c r="B2060" s="56">
        <v>25.074449999999999</v>
      </c>
      <c r="C2060" s="57">
        <v>1.393165</v>
      </c>
      <c r="D2060" s="57">
        <v>4.8461549999999898</v>
      </c>
      <c r="E2060" s="57">
        <v>2.9652949999999998</v>
      </c>
      <c r="F2060" s="57">
        <v>3.7812649999999999</v>
      </c>
      <c r="G2060" s="57">
        <v>10.357075</v>
      </c>
      <c r="H2060" s="57">
        <v>3.4524349999999999</v>
      </c>
      <c r="I2060" s="57">
        <v>3.3236349999999999</v>
      </c>
      <c r="J2060" s="57">
        <v>5.2131850000000002</v>
      </c>
      <c r="K2060" s="57">
        <v>5.2131850000000002</v>
      </c>
      <c r="L2060" s="57">
        <v>2.5741350000000001</v>
      </c>
      <c r="M2060" s="57">
        <v>3.0881949999999998</v>
      </c>
      <c r="N2060" s="57">
        <v>2.9613849999999999</v>
      </c>
      <c r="O2060" s="57">
        <v>3.678245</v>
      </c>
      <c r="P2060" s="57">
        <v>3.8972950000000002</v>
      </c>
      <c r="Q2060" s="57">
        <v>0</v>
      </c>
      <c r="R2060" s="57">
        <v>0.62383500000000003</v>
      </c>
      <c r="S2060" s="57">
        <v>0.62383500000000003</v>
      </c>
      <c r="T2060" s="57">
        <v>0.628305</v>
      </c>
      <c r="U2060" s="58">
        <v>1.2450749999999999</v>
      </c>
    </row>
    <row r="2061" spans="1:21" x14ac:dyDescent="0.35">
      <c r="A2061" s="11" t="s">
        <v>2720</v>
      </c>
      <c r="B2061" s="56">
        <v>26.500029999999999</v>
      </c>
      <c r="C2061" s="57">
        <v>1.044435</v>
      </c>
      <c r="D2061" s="57">
        <v>4.7542749999999998</v>
      </c>
      <c r="E2061" s="57">
        <v>2.3366850000000001</v>
      </c>
      <c r="F2061" s="57">
        <v>3.5851949999999899</v>
      </c>
      <c r="G2061" s="57">
        <v>10.408524999999999</v>
      </c>
      <c r="H2061" s="57">
        <v>4.4145849999999998</v>
      </c>
      <c r="I2061" s="57">
        <v>3.3409650000000002</v>
      </c>
      <c r="J2061" s="57">
        <v>6.1513850000000003</v>
      </c>
      <c r="K2061" s="57">
        <v>6.1513850000000003</v>
      </c>
      <c r="L2061" s="57">
        <v>3.4678749999999998</v>
      </c>
      <c r="M2061" s="57">
        <v>3.4144749999999999</v>
      </c>
      <c r="N2061" s="57">
        <v>3.8195049999999902</v>
      </c>
      <c r="O2061" s="57">
        <v>3.2032849999999899</v>
      </c>
      <c r="P2061" s="57">
        <v>5.3640150000000002</v>
      </c>
      <c r="Q2061" s="57">
        <v>0.75540499999999999</v>
      </c>
      <c r="R2061" s="57">
        <v>0.75540499999999999</v>
      </c>
      <c r="S2061" s="57">
        <v>0.75540499999999999</v>
      </c>
      <c r="T2061" s="57">
        <v>0.628305</v>
      </c>
      <c r="U2061" s="58">
        <v>1.878225</v>
      </c>
    </row>
    <row r="2062" spans="1:21" x14ac:dyDescent="0.35">
      <c r="A2062" s="11" t="s">
        <v>2721</v>
      </c>
      <c r="B2062" s="56">
        <v>17.745259999999998</v>
      </c>
      <c r="C2062" s="57">
        <v>0.82564499999999996</v>
      </c>
      <c r="D2062" s="57">
        <v>4.1205150000000001</v>
      </c>
      <c r="E2062" s="57">
        <v>2.2401049999999998</v>
      </c>
      <c r="F2062" s="57">
        <v>3.1649449999999901</v>
      </c>
      <c r="G2062" s="57">
        <v>7.5241949999999997</v>
      </c>
      <c r="H2062" s="57">
        <v>3.2799849999999999</v>
      </c>
      <c r="I2062" s="57">
        <v>2.9178049999999902</v>
      </c>
      <c r="J2062" s="57">
        <v>4.4473750000000001</v>
      </c>
      <c r="K2062" s="57">
        <v>4.4473750000000001</v>
      </c>
      <c r="L2062" s="57">
        <v>2.1131350000000002</v>
      </c>
      <c r="M2062" s="57">
        <v>3.304805</v>
      </c>
      <c r="N2062" s="57">
        <v>3.1272950000000002</v>
      </c>
      <c r="O2062" s="57">
        <v>2.7823549999999999</v>
      </c>
      <c r="P2062" s="57">
        <v>3.6115650000000001</v>
      </c>
      <c r="Q2062" s="57">
        <v>0</v>
      </c>
      <c r="R2062" s="57">
        <v>0</v>
      </c>
      <c r="S2062" s="57">
        <v>0</v>
      </c>
      <c r="T2062" s="57">
        <v>0</v>
      </c>
      <c r="U2062" s="58">
        <v>1.9837750000000001</v>
      </c>
    </row>
    <row r="2063" spans="1:21" x14ac:dyDescent="0.35">
      <c r="A2063" s="11" t="s">
        <v>2722</v>
      </c>
      <c r="B2063" s="56">
        <v>18.584119999999999</v>
      </c>
      <c r="C2063" s="57">
        <v>0</v>
      </c>
      <c r="D2063" s="57">
        <v>3.0706150000000001</v>
      </c>
      <c r="E2063" s="57">
        <v>1.422285</v>
      </c>
      <c r="F2063" s="57">
        <v>2.3009949999999999</v>
      </c>
      <c r="G2063" s="57">
        <v>8.1407050000000005</v>
      </c>
      <c r="H2063" s="57">
        <v>2.7505950000000001</v>
      </c>
      <c r="I2063" s="57">
        <v>2.3247749999999998</v>
      </c>
      <c r="J2063" s="57">
        <v>3.428445</v>
      </c>
      <c r="K2063" s="57">
        <v>3.428445</v>
      </c>
      <c r="L2063" s="57">
        <v>0.60420499999999999</v>
      </c>
      <c r="M2063" s="57">
        <v>2.4123950000000001</v>
      </c>
      <c r="N2063" s="57">
        <v>2.0159050000000001</v>
      </c>
      <c r="O2063" s="57">
        <v>3.2676949999999998</v>
      </c>
      <c r="P2063" s="57">
        <v>3.3502649999999998</v>
      </c>
      <c r="Q2063" s="57">
        <v>0</v>
      </c>
      <c r="R2063" s="57">
        <v>0</v>
      </c>
      <c r="S2063" s="57">
        <v>0</v>
      </c>
      <c r="T2063" s="57">
        <v>0</v>
      </c>
      <c r="U2063" s="58">
        <v>0.96391499999999997</v>
      </c>
    </row>
    <row r="2064" spans="1:21" x14ac:dyDescent="0.35">
      <c r="A2064" s="11" t="s">
        <v>2723</v>
      </c>
      <c r="B2064" s="56">
        <v>13.965755</v>
      </c>
      <c r="C2064" s="57">
        <v>0.70438500000000004</v>
      </c>
      <c r="D2064" s="57">
        <v>3.9180250000000001</v>
      </c>
      <c r="E2064" s="57">
        <v>0.75932500000000003</v>
      </c>
      <c r="F2064" s="57">
        <v>2.6318450000000002</v>
      </c>
      <c r="G2064" s="57">
        <v>7.8489550000000001</v>
      </c>
      <c r="H2064" s="57">
        <v>3.1905649999999999</v>
      </c>
      <c r="I2064" s="57">
        <v>2.3358449999999999</v>
      </c>
      <c r="J2064" s="57">
        <v>4.4657650000000002</v>
      </c>
      <c r="K2064" s="57">
        <v>4.4657650000000002</v>
      </c>
      <c r="L2064" s="57">
        <v>1.982745</v>
      </c>
      <c r="M2064" s="57">
        <v>2.4308049999999999</v>
      </c>
      <c r="N2064" s="57">
        <v>2.4541849999999998</v>
      </c>
      <c r="O2064" s="57">
        <v>3.10628499999999</v>
      </c>
      <c r="P2064" s="57">
        <v>2.694035</v>
      </c>
      <c r="Q2064" s="57">
        <v>0</v>
      </c>
      <c r="R2064" s="57">
        <v>0</v>
      </c>
      <c r="S2064" s="57">
        <v>0</v>
      </c>
      <c r="T2064" s="57">
        <v>0</v>
      </c>
      <c r="U2064" s="58">
        <v>1.392625</v>
      </c>
    </row>
    <row r="2065" spans="1:21" x14ac:dyDescent="0.35">
      <c r="A2065" s="11" t="s">
        <v>2724</v>
      </c>
      <c r="B2065" s="56">
        <v>8.4657450000000001</v>
      </c>
      <c r="C2065" s="57">
        <v>0.70438500000000004</v>
      </c>
      <c r="D2065" s="57">
        <v>3.2920050000000001</v>
      </c>
      <c r="E2065" s="57">
        <v>1.379405</v>
      </c>
      <c r="F2065" s="57">
        <v>2.8490150000000001</v>
      </c>
      <c r="G2065" s="57">
        <v>5.332605</v>
      </c>
      <c r="H2065" s="57">
        <v>2.145445</v>
      </c>
      <c r="I2065" s="57">
        <v>2.2310049999999899</v>
      </c>
      <c r="J2065" s="57">
        <v>2.9474550000000002</v>
      </c>
      <c r="K2065" s="57">
        <v>2.9474550000000002</v>
      </c>
      <c r="L2065" s="57">
        <v>1.4556249999999999</v>
      </c>
      <c r="M2065" s="57">
        <v>2.133445</v>
      </c>
      <c r="N2065" s="57">
        <v>1.6890149999999999</v>
      </c>
      <c r="O2065" s="57">
        <v>2.114115</v>
      </c>
      <c r="P2065" s="57">
        <v>2.551345</v>
      </c>
      <c r="Q2065" s="57">
        <v>0</v>
      </c>
      <c r="R2065" s="57">
        <v>0</v>
      </c>
      <c r="S2065" s="57">
        <v>0.95710499999999998</v>
      </c>
      <c r="T2065" s="57">
        <v>0</v>
      </c>
      <c r="U2065" s="58">
        <v>1.254175</v>
      </c>
    </row>
    <row r="2066" spans="1:21" x14ac:dyDescent="0.35">
      <c r="A2066" s="11" t="s">
        <v>2725</v>
      </c>
      <c r="B2066" s="56">
        <v>10.239115</v>
      </c>
      <c r="C2066" s="57">
        <v>0.70438500000000004</v>
      </c>
      <c r="D2066" s="57">
        <v>3.3201849999999999</v>
      </c>
      <c r="E2066" s="57">
        <v>1.631005</v>
      </c>
      <c r="F2066" s="57">
        <v>2.7901449999999999</v>
      </c>
      <c r="G2066" s="57">
        <v>4.8986850000000004</v>
      </c>
      <c r="H2066" s="57">
        <v>1.137875</v>
      </c>
      <c r="I2066" s="57">
        <v>1.726785</v>
      </c>
      <c r="J2066" s="57">
        <v>2.9195449999999998</v>
      </c>
      <c r="K2066" s="57">
        <v>2.9195449999999998</v>
      </c>
      <c r="L2066" s="57">
        <v>2.2839749999999999</v>
      </c>
      <c r="M2066" s="57">
        <v>2.031895</v>
      </c>
      <c r="N2066" s="57">
        <v>2.38157499999999</v>
      </c>
      <c r="O2066" s="57">
        <v>1.892395</v>
      </c>
      <c r="P2066" s="57">
        <v>2.7201050000000002</v>
      </c>
      <c r="Q2066" s="57">
        <v>0</v>
      </c>
      <c r="R2066" s="57">
        <v>0</v>
      </c>
      <c r="S2066" s="57">
        <v>0</v>
      </c>
      <c r="T2066" s="57">
        <v>0</v>
      </c>
      <c r="U2066" s="58">
        <v>1.5193749999999999</v>
      </c>
    </row>
    <row r="2067" spans="1:21" x14ac:dyDescent="0.35">
      <c r="A2067" s="11" t="s">
        <v>2726</v>
      </c>
      <c r="B2067" s="56">
        <v>17.199714999999902</v>
      </c>
      <c r="C2067" s="57">
        <v>0.87397499999999995</v>
      </c>
      <c r="D2067" s="57">
        <v>3.8717250000000001</v>
      </c>
      <c r="E2067" s="57">
        <v>2.3068749999999998</v>
      </c>
      <c r="F2067" s="57">
        <v>2.5109349999999999</v>
      </c>
      <c r="G2067" s="57">
        <v>8.1829450000000001</v>
      </c>
      <c r="H2067" s="57">
        <v>2.6921349999999999</v>
      </c>
      <c r="I2067" s="57">
        <v>2.1358250000000001</v>
      </c>
      <c r="J2067" s="57">
        <v>4.0905950000000004</v>
      </c>
      <c r="K2067" s="57">
        <v>4.0905950000000004</v>
      </c>
      <c r="L2067" s="57">
        <v>1.6883250000000001</v>
      </c>
      <c r="M2067" s="57">
        <v>2.244475</v>
      </c>
      <c r="N2067" s="57">
        <v>2.5054650000000001</v>
      </c>
      <c r="O2067" s="57">
        <v>3.1699350000000002</v>
      </c>
      <c r="P2067" s="57">
        <v>3.6358950000000001</v>
      </c>
      <c r="Q2067" s="57">
        <v>0</v>
      </c>
      <c r="R2067" s="57">
        <v>0</v>
      </c>
      <c r="S2067" s="57">
        <v>0</v>
      </c>
      <c r="T2067" s="57">
        <v>0</v>
      </c>
      <c r="U2067" s="58">
        <v>1.557445</v>
      </c>
    </row>
    <row r="2068" spans="1:21" x14ac:dyDescent="0.35">
      <c r="A2068" s="11" t="s">
        <v>2727</v>
      </c>
      <c r="B2068" s="56">
        <v>17.644995000000002</v>
      </c>
      <c r="C2068" s="57">
        <v>1.4566950000000001</v>
      </c>
      <c r="D2068" s="57">
        <v>6.5740850000000002</v>
      </c>
      <c r="E2068" s="57">
        <v>2.95261499999999</v>
      </c>
      <c r="F2068" s="57">
        <v>5.5482149999999999</v>
      </c>
      <c r="G2068" s="57">
        <v>10.446225</v>
      </c>
      <c r="H2068" s="57">
        <v>5.1528650000000003</v>
      </c>
      <c r="I2068" s="57">
        <v>5.1566650000000003</v>
      </c>
      <c r="J2068" s="57">
        <v>6.290025</v>
      </c>
      <c r="K2068" s="57">
        <v>6.7446549999999998</v>
      </c>
      <c r="L2068" s="57">
        <v>4.1280049999999999</v>
      </c>
      <c r="M2068" s="57">
        <v>4.2198549999999999</v>
      </c>
      <c r="N2068" s="57">
        <v>3.7743449999999998</v>
      </c>
      <c r="O2068" s="57">
        <v>4.8585849999999997</v>
      </c>
      <c r="P2068" s="57">
        <v>5.6815249999999997</v>
      </c>
      <c r="Q2068" s="57">
        <v>0.88106499999999999</v>
      </c>
      <c r="R2068" s="57">
        <v>0.62383500000000003</v>
      </c>
      <c r="S2068" s="57">
        <v>1.138855</v>
      </c>
      <c r="T2068" s="57">
        <v>0.82308499999999996</v>
      </c>
      <c r="U2068" s="58">
        <v>1.867245</v>
      </c>
    </row>
    <row r="2069" spans="1:21" x14ac:dyDescent="0.35">
      <c r="A2069" s="11" t="s">
        <v>2728</v>
      </c>
      <c r="B2069" s="56">
        <v>21.174149999999901</v>
      </c>
      <c r="C2069" s="57">
        <v>0.92683499999999996</v>
      </c>
      <c r="D2069" s="57">
        <v>4.8059950000000002</v>
      </c>
      <c r="E2069" s="57">
        <v>2.1613250000000002</v>
      </c>
      <c r="F2069" s="57">
        <v>3.4960550000000001</v>
      </c>
      <c r="G2069" s="57">
        <v>10.476064999999901</v>
      </c>
      <c r="H2069" s="57">
        <v>4.2910550000000001</v>
      </c>
      <c r="I2069" s="57">
        <v>3.9405649999999999</v>
      </c>
      <c r="J2069" s="57">
        <v>4.7060849999999999</v>
      </c>
      <c r="K2069" s="57">
        <v>4.7060849999999999</v>
      </c>
      <c r="L2069" s="57">
        <v>1.9642550000000001</v>
      </c>
      <c r="M2069" s="57">
        <v>3.7158850000000001</v>
      </c>
      <c r="N2069" s="57">
        <v>3.4156249999999999</v>
      </c>
      <c r="O2069" s="57">
        <v>4.5212050000000001</v>
      </c>
      <c r="P2069" s="57">
        <v>4.4945349999999999</v>
      </c>
      <c r="Q2069" s="57">
        <v>0</v>
      </c>
      <c r="R2069" s="57">
        <v>0</v>
      </c>
      <c r="S2069" s="57">
        <v>0.95710499999999998</v>
      </c>
      <c r="T2069" s="57">
        <v>0.628305</v>
      </c>
      <c r="U2069" s="58">
        <v>2.372925</v>
      </c>
    </row>
    <row r="2070" spans="1:21" x14ac:dyDescent="0.35">
      <c r="A2070" s="11" t="s">
        <v>2729</v>
      </c>
      <c r="B2070" s="56">
        <v>11.701034999999999</v>
      </c>
      <c r="C2070" s="57">
        <v>0.70760500000000004</v>
      </c>
      <c r="D2070" s="57">
        <v>4.3466249999999897</v>
      </c>
      <c r="E2070" s="57">
        <v>2.2659050000000001</v>
      </c>
      <c r="F2070" s="57">
        <v>3.5006149999999998</v>
      </c>
      <c r="G2070" s="57">
        <v>7.2720250000000002</v>
      </c>
      <c r="H2070" s="57">
        <v>2.4831850000000002</v>
      </c>
      <c r="I2070" s="57">
        <v>2.9701249999999999</v>
      </c>
      <c r="J2070" s="57">
        <v>4.3811049999999998</v>
      </c>
      <c r="K2070" s="57">
        <v>4.3811049999999998</v>
      </c>
      <c r="L2070" s="57">
        <v>2.6999749999999998</v>
      </c>
      <c r="M2070" s="57">
        <v>3.0558649999999998</v>
      </c>
      <c r="N2070" s="57">
        <v>3.01531499999999</v>
      </c>
      <c r="O2070" s="57">
        <v>2.5337450000000001</v>
      </c>
      <c r="P2070" s="57">
        <v>4.0028750000000004</v>
      </c>
      <c r="Q2070" s="57">
        <v>0</v>
      </c>
      <c r="R2070" s="57">
        <v>0.66450500000000001</v>
      </c>
      <c r="S2070" s="57">
        <v>1.3136049999999999</v>
      </c>
      <c r="T2070" s="57">
        <v>0</v>
      </c>
      <c r="U2070" s="58">
        <v>1.9904250000000001</v>
      </c>
    </row>
    <row r="2071" spans="1:21" x14ac:dyDescent="0.35">
      <c r="A2071" s="11" t="s">
        <v>2730</v>
      </c>
      <c r="B2071" s="56">
        <v>19.540275000000001</v>
      </c>
      <c r="C2071" s="57">
        <v>1.2154849999999999</v>
      </c>
      <c r="D2071" s="57">
        <v>5.6080749999999897</v>
      </c>
      <c r="E2071" s="57">
        <v>2.380935</v>
      </c>
      <c r="F2071" s="57">
        <v>4.6435550000000001</v>
      </c>
      <c r="G2071" s="57">
        <v>10.413415000000001</v>
      </c>
      <c r="H2071" s="57">
        <v>3.6660050000000002</v>
      </c>
      <c r="I2071" s="57">
        <v>4.2856949999999996</v>
      </c>
      <c r="J2071" s="57">
        <v>6.0143550000000001</v>
      </c>
      <c r="K2071" s="57">
        <v>6.0143550000000001</v>
      </c>
      <c r="L2071" s="57">
        <v>3.9671349999999999</v>
      </c>
      <c r="M2071" s="57">
        <v>3.4261849999999998</v>
      </c>
      <c r="N2071" s="57">
        <v>3.5104250000000001</v>
      </c>
      <c r="O2071" s="57">
        <v>3.4634449999999899</v>
      </c>
      <c r="P2071" s="57">
        <v>5.1517350000000004</v>
      </c>
      <c r="Q2071" s="57">
        <v>0.88106499999999999</v>
      </c>
      <c r="R2071" s="57">
        <v>0.75183500000000003</v>
      </c>
      <c r="S2071" s="57">
        <v>0.75183500000000003</v>
      </c>
      <c r="T2071" s="57">
        <v>0</v>
      </c>
      <c r="U2071" s="58">
        <v>0.87061500000000003</v>
      </c>
    </row>
    <row r="2072" spans="1:21" x14ac:dyDescent="0.35">
      <c r="A2072" s="11" t="s">
        <v>2731</v>
      </c>
      <c r="B2072" s="56">
        <v>15.597664999999999</v>
      </c>
      <c r="C2072" s="57">
        <v>0.70438500000000004</v>
      </c>
      <c r="D2072" s="57">
        <v>2.962755</v>
      </c>
      <c r="E2072" s="57">
        <v>1.260635</v>
      </c>
      <c r="F2072" s="57">
        <v>2.2422650000000002</v>
      </c>
      <c r="G2072" s="57">
        <v>7.2098749999999896</v>
      </c>
      <c r="H2072" s="57">
        <v>3.1082450000000001</v>
      </c>
      <c r="I2072" s="57">
        <v>2.7778550000000002</v>
      </c>
      <c r="J2072" s="57">
        <v>2.794835</v>
      </c>
      <c r="K2072" s="57">
        <v>2.794835</v>
      </c>
      <c r="L2072" s="57">
        <v>0.96832499999999999</v>
      </c>
      <c r="M2072" s="57">
        <v>2.0897950000000001</v>
      </c>
      <c r="N2072" s="57">
        <v>1.9468350000000001</v>
      </c>
      <c r="O2072" s="57">
        <v>3.0385749999999998</v>
      </c>
      <c r="P2072" s="57">
        <v>2.6764549999999998</v>
      </c>
      <c r="Q2072" s="57">
        <v>0</v>
      </c>
      <c r="R2072" s="57">
        <v>0</v>
      </c>
      <c r="S2072" s="57">
        <v>0</v>
      </c>
      <c r="T2072" s="57">
        <v>0</v>
      </c>
      <c r="U2072" s="58">
        <v>0.90920500000000004</v>
      </c>
    </row>
    <row r="2073" spans="1:21" x14ac:dyDescent="0.35">
      <c r="A2073" s="11" t="s">
        <v>2732</v>
      </c>
      <c r="B2073" s="56">
        <v>21.784759999999999</v>
      </c>
      <c r="C2073" s="57">
        <v>0.70438500000000004</v>
      </c>
      <c r="D2073" s="57">
        <v>4.7260450000000001</v>
      </c>
      <c r="E2073" s="57">
        <v>1.8444750000000001</v>
      </c>
      <c r="F2073" s="57">
        <v>3.4048449999999999</v>
      </c>
      <c r="G2073" s="57">
        <v>10.041985</v>
      </c>
      <c r="H2073" s="57">
        <v>3.19576499999999</v>
      </c>
      <c r="I2073" s="57">
        <v>3.0057749999999999</v>
      </c>
      <c r="J2073" s="57">
        <v>5.0796450000000002</v>
      </c>
      <c r="K2073" s="57">
        <v>5.0796450000000002</v>
      </c>
      <c r="L2073" s="57">
        <v>1.909235</v>
      </c>
      <c r="M2073" s="57">
        <v>2.8191549999999999</v>
      </c>
      <c r="N2073" s="57">
        <v>2.6175449999999998</v>
      </c>
      <c r="O2073" s="57">
        <v>3.0690849999999998</v>
      </c>
      <c r="P2073" s="57">
        <v>3.5295350000000001</v>
      </c>
      <c r="Q2073" s="57">
        <v>0</v>
      </c>
      <c r="R2073" s="57">
        <v>0</v>
      </c>
      <c r="S2073" s="57">
        <v>0</v>
      </c>
      <c r="T2073" s="57">
        <v>0</v>
      </c>
      <c r="U2073" s="58">
        <v>1.259315</v>
      </c>
    </row>
    <row r="2074" spans="1:21" x14ac:dyDescent="0.35">
      <c r="A2074" s="11" t="s">
        <v>2733</v>
      </c>
      <c r="B2074" s="56">
        <v>12.003864999999999</v>
      </c>
      <c r="C2074" s="57">
        <v>0.70438500000000004</v>
      </c>
      <c r="D2074" s="57">
        <v>4.8368650000000004</v>
      </c>
      <c r="E2074" s="57">
        <v>1.902625</v>
      </c>
      <c r="F2074" s="57">
        <v>3.5222549999999999</v>
      </c>
      <c r="G2074" s="57">
        <v>6.9857250000000004</v>
      </c>
      <c r="H2074" s="57">
        <v>3.6666949999999998</v>
      </c>
      <c r="I2074" s="57">
        <v>2.9604550000000001</v>
      </c>
      <c r="J2074" s="57">
        <v>3.3967350000000001</v>
      </c>
      <c r="K2074" s="57">
        <v>3.3967350000000001</v>
      </c>
      <c r="L2074" s="57">
        <v>1.548505</v>
      </c>
      <c r="M2074" s="57">
        <v>2.3734950000000001</v>
      </c>
      <c r="N2074" s="57">
        <v>1.6589149999999999</v>
      </c>
      <c r="O2074" s="57">
        <v>2.1231849999999999</v>
      </c>
      <c r="P2074" s="57">
        <v>2.412795</v>
      </c>
      <c r="Q2074" s="57">
        <v>0</v>
      </c>
      <c r="R2074" s="57">
        <v>0</v>
      </c>
      <c r="S2074" s="57">
        <v>0</v>
      </c>
      <c r="T2074" s="57">
        <v>0</v>
      </c>
      <c r="U2074" s="58">
        <v>0.92429499999999998</v>
      </c>
    </row>
    <row r="2075" spans="1:21" x14ac:dyDescent="0.35">
      <c r="A2075" s="11" t="s">
        <v>2734</v>
      </c>
      <c r="B2075" s="56">
        <v>13.3769749999999</v>
      </c>
      <c r="C2075" s="57">
        <v>1.309415</v>
      </c>
      <c r="D2075" s="57">
        <v>6.0038549999999997</v>
      </c>
      <c r="E2075" s="57">
        <v>3.422075</v>
      </c>
      <c r="F2075" s="57">
        <v>4.8745250000000002</v>
      </c>
      <c r="G2075" s="57">
        <v>8.5874950000000005</v>
      </c>
      <c r="H2075" s="57">
        <v>4.0624849999999997</v>
      </c>
      <c r="I2075" s="57">
        <v>4.0017449999999997</v>
      </c>
      <c r="J2075" s="57">
        <v>5.2710549999999996</v>
      </c>
      <c r="K2075" s="57">
        <v>5.7256850000000004</v>
      </c>
      <c r="L2075" s="57">
        <v>3.6594549999999999</v>
      </c>
      <c r="M2075" s="57">
        <v>3.6292049999999998</v>
      </c>
      <c r="N2075" s="57">
        <v>2.2506149999999998</v>
      </c>
      <c r="O2075" s="57">
        <v>3.7887650000000002</v>
      </c>
      <c r="P2075" s="57">
        <v>5.3332050000000004</v>
      </c>
      <c r="Q2075" s="57">
        <v>0.88106499999999999</v>
      </c>
      <c r="R2075" s="57">
        <v>0</v>
      </c>
      <c r="S2075" s="57">
        <v>0</v>
      </c>
      <c r="T2075" s="57">
        <v>0</v>
      </c>
      <c r="U2075" s="58">
        <v>1.373605</v>
      </c>
    </row>
    <row r="2076" spans="1:21" x14ac:dyDescent="0.35">
      <c r="A2076" s="11" t="s">
        <v>2735</v>
      </c>
      <c r="B2076" s="56">
        <v>13.474405000000001</v>
      </c>
      <c r="C2076" s="57">
        <v>0.87397499999999995</v>
      </c>
      <c r="D2076" s="57">
        <v>2.8608950000000002</v>
      </c>
      <c r="E2076" s="57">
        <v>1.8141849999999999</v>
      </c>
      <c r="F2076" s="57">
        <v>2.440725</v>
      </c>
      <c r="G2076" s="57">
        <v>6.5373250000000001</v>
      </c>
      <c r="H2076" s="57">
        <v>2.0838649999999999</v>
      </c>
      <c r="I2076" s="57">
        <v>2.398825</v>
      </c>
      <c r="J2076" s="57">
        <v>2.6860550000000001</v>
      </c>
      <c r="K2076" s="57">
        <v>2.6860550000000001</v>
      </c>
      <c r="L2076" s="57">
        <v>1.773285</v>
      </c>
      <c r="M2076" s="57">
        <v>2.7369249999999998</v>
      </c>
      <c r="N2076" s="57">
        <v>2.5099450000000001</v>
      </c>
      <c r="O2076" s="57">
        <v>2.9765649999999999</v>
      </c>
      <c r="P2076" s="57">
        <v>2.479095</v>
      </c>
      <c r="Q2076" s="57">
        <v>0</v>
      </c>
      <c r="R2076" s="57">
        <v>0</v>
      </c>
      <c r="S2076" s="57">
        <v>0</v>
      </c>
      <c r="T2076" s="57">
        <v>0</v>
      </c>
      <c r="U2076" s="58">
        <v>1.5193749999999999</v>
      </c>
    </row>
    <row r="2077" spans="1:21" x14ac:dyDescent="0.35">
      <c r="A2077" s="11" t="s">
        <v>2736</v>
      </c>
      <c r="B2077" s="56">
        <v>18.890995</v>
      </c>
      <c r="C2077" s="57">
        <v>0.72143500000000005</v>
      </c>
      <c r="D2077" s="57">
        <v>4.0885049999999996</v>
      </c>
      <c r="E2077" s="57">
        <v>1.7203850000000001</v>
      </c>
      <c r="F2077" s="57">
        <v>2.8814950000000001</v>
      </c>
      <c r="G2077" s="57">
        <v>8.9124549999999996</v>
      </c>
      <c r="H2077" s="57">
        <v>2.421135</v>
      </c>
      <c r="I2077" s="57">
        <v>2.6068750000000001</v>
      </c>
      <c r="J2077" s="57">
        <v>3.4904549999999999</v>
      </c>
      <c r="K2077" s="57">
        <v>3.9447950000000001</v>
      </c>
      <c r="L2077" s="57">
        <v>1.393035</v>
      </c>
      <c r="M2077" s="57">
        <v>2.8201749999999999</v>
      </c>
      <c r="N2077" s="57">
        <v>2.1116549999999998</v>
      </c>
      <c r="O2077" s="57">
        <v>3.3882050000000001</v>
      </c>
      <c r="P2077" s="57">
        <v>3.8489249999999902</v>
      </c>
      <c r="Q2077" s="57">
        <v>0</v>
      </c>
      <c r="R2077" s="57">
        <v>0.72143500000000005</v>
      </c>
      <c r="S2077" s="57">
        <v>0.72143500000000005</v>
      </c>
      <c r="T2077" s="57">
        <v>0.628305</v>
      </c>
      <c r="U2077" s="58">
        <v>1.2299850000000001</v>
      </c>
    </row>
    <row r="2078" spans="1:21" x14ac:dyDescent="0.35">
      <c r="A2078" s="11" t="s">
        <v>2737</v>
      </c>
      <c r="B2078" s="56">
        <v>13.985365</v>
      </c>
      <c r="C2078" s="57">
        <v>0.70438500000000004</v>
      </c>
      <c r="D2078" s="57">
        <v>4.2612350000000001</v>
      </c>
      <c r="E2078" s="57">
        <v>1.8545750000000001</v>
      </c>
      <c r="F2078" s="57">
        <v>3.4219249999999999</v>
      </c>
      <c r="G2078" s="57">
        <v>7.301545</v>
      </c>
      <c r="H2078" s="57">
        <v>2.0774550000000001</v>
      </c>
      <c r="I2078" s="57">
        <v>2.5795050000000002</v>
      </c>
      <c r="J2078" s="57">
        <v>4.0493050000000004</v>
      </c>
      <c r="K2078" s="57">
        <v>4.0493050000000004</v>
      </c>
      <c r="L2078" s="57">
        <v>2.2233049999999999</v>
      </c>
      <c r="M2078" s="57">
        <v>3.0268549999999999</v>
      </c>
      <c r="N2078" s="57">
        <v>2.7378049999999998</v>
      </c>
      <c r="O2078" s="57">
        <v>2.6423749999999999</v>
      </c>
      <c r="P2078" s="57">
        <v>4.0887450000000003</v>
      </c>
      <c r="Q2078" s="57">
        <v>0</v>
      </c>
      <c r="R2078" s="57">
        <v>0</v>
      </c>
      <c r="S2078" s="57">
        <v>0</v>
      </c>
      <c r="T2078" s="57">
        <v>0</v>
      </c>
      <c r="U2078" s="58">
        <v>1.495665</v>
      </c>
    </row>
    <row r="2079" spans="1:21" x14ac:dyDescent="0.35">
      <c r="A2079" s="11" t="s">
        <v>2738</v>
      </c>
      <c r="B2079" s="56">
        <v>17.387155</v>
      </c>
      <c r="C2079" s="57">
        <v>1.3038350000000001</v>
      </c>
      <c r="D2079" s="57">
        <v>4.3407450000000001</v>
      </c>
      <c r="E2079" s="57">
        <v>1.8438950000000001</v>
      </c>
      <c r="F2079" s="57">
        <v>3.7137449999999999</v>
      </c>
      <c r="G2079" s="57">
        <v>8.995495</v>
      </c>
      <c r="H2079" s="57">
        <v>3.6176750000000002</v>
      </c>
      <c r="I2079" s="57">
        <v>3.186855</v>
      </c>
      <c r="J2079" s="57">
        <v>5.0086149999999998</v>
      </c>
      <c r="K2079" s="57">
        <v>5.0086149999999998</v>
      </c>
      <c r="L2079" s="57">
        <v>2.8723049999999999</v>
      </c>
      <c r="M2079" s="57">
        <v>2.9503149999999998</v>
      </c>
      <c r="N2079" s="57">
        <v>2.72077499999999</v>
      </c>
      <c r="O2079" s="57">
        <v>3.6724649999999999</v>
      </c>
      <c r="P2079" s="57">
        <v>3.746915</v>
      </c>
      <c r="Q2079" s="57">
        <v>0.75540499999999999</v>
      </c>
      <c r="R2079" s="57">
        <v>0.89659500000000003</v>
      </c>
      <c r="S2079" s="57">
        <v>0.89659500000000003</v>
      </c>
      <c r="T2079" s="57">
        <v>0.628305</v>
      </c>
      <c r="U2079" s="58">
        <v>1.191395</v>
      </c>
    </row>
    <row r="2080" spans="1:21" x14ac:dyDescent="0.35">
      <c r="A2080" s="11" t="s">
        <v>2739</v>
      </c>
      <c r="B2080" s="56">
        <v>18.084689999999998</v>
      </c>
      <c r="C2080" s="57">
        <v>0.73410500000000001</v>
      </c>
      <c r="D2080" s="57">
        <v>4.8263150000000001</v>
      </c>
      <c r="E2080" s="57">
        <v>1.417065</v>
      </c>
      <c r="F2080" s="57">
        <v>4.0751150000000003</v>
      </c>
      <c r="G2080" s="57">
        <v>10.248894999999999</v>
      </c>
      <c r="H2080" s="57">
        <v>3.654855</v>
      </c>
      <c r="I2080" s="57">
        <v>3.1483150000000002</v>
      </c>
      <c r="J2080" s="57">
        <v>4.8617650000000001</v>
      </c>
      <c r="K2080" s="57">
        <v>4.8617650000000001</v>
      </c>
      <c r="L2080" s="57">
        <v>2.456725</v>
      </c>
      <c r="M2080" s="57">
        <v>2.890965</v>
      </c>
      <c r="N2080" s="57">
        <v>3.7797450000000001</v>
      </c>
      <c r="O2080" s="57">
        <v>3.8673449999999998</v>
      </c>
      <c r="P2080" s="57">
        <v>4.0414149999999998</v>
      </c>
      <c r="Q2080" s="57">
        <v>0</v>
      </c>
      <c r="R2080" s="57">
        <v>0.74024500000000004</v>
      </c>
      <c r="S2080" s="57">
        <v>0.74024500000000004</v>
      </c>
      <c r="T2080" s="57">
        <v>0</v>
      </c>
      <c r="U2080" s="58">
        <v>1.4094450000000001</v>
      </c>
    </row>
    <row r="2081" spans="1:21" x14ac:dyDescent="0.35">
      <c r="A2081" s="11" t="s">
        <v>2740</v>
      </c>
      <c r="B2081" s="56">
        <v>19.537289999999999</v>
      </c>
      <c r="C2081" s="57">
        <v>0.70438500000000004</v>
      </c>
      <c r="D2081" s="57">
        <v>3.3711849999999899</v>
      </c>
      <c r="E2081" s="57">
        <v>1.142755</v>
      </c>
      <c r="F2081" s="57">
        <v>2.8309850000000001</v>
      </c>
      <c r="G2081" s="57">
        <v>8.7201550000000001</v>
      </c>
      <c r="H2081" s="57">
        <v>2.8317450000000002</v>
      </c>
      <c r="I2081" s="57">
        <v>2.6083750000000001</v>
      </c>
      <c r="J2081" s="57">
        <v>3.8173650000000001</v>
      </c>
      <c r="K2081" s="57">
        <v>4.1935149999999997</v>
      </c>
      <c r="L2081" s="57">
        <v>0.99805500000000003</v>
      </c>
      <c r="M2081" s="57">
        <v>2.746175</v>
      </c>
      <c r="N2081" s="57">
        <v>1.979795</v>
      </c>
      <c r="O2081" s="57">
        <v>3.0213649999999999</v>
      </c>
      <c r="P2081" s="57">
        <v>2.9430749999999999</v>
      </c>
      <c r="Q2081" s="57">
        <v>0</v>
      </c>
      <c r="R2081" s="57">
        <v>0</v>
      </c>
      <c r="S2081" s="57">
        <v>0</v>
      </c>
      <c r="T2081" s="57">
        <v>0.628305</v>
      </c>
      <c r="U2081" s="58">
        <v>1.183295</v>
      </c>
    </row>
    <row r="2082" spans="1:21" x14ac:dyDescent="0.35">
      <c r="A2082" s="11" t="s">
        <v>2741</v>
      </c>
      <c r="B2082" s="56">
        <v>26.16058</v>
      </c>
      <c r="C2082" s="57">
        <v>1.3025949999999999</v>
      </c>
      <c r="D2082" s="57">
        <v>7.1415050000000004</v>
      </c>
      <c r="E2082" s="57">
        <v>2.7645550000000001</v>
      </c>
      <c r="F2082" s="57">
        <v>5.7897649999999903</v>
      </c>
      <c r="G2082" s="57">
        <v>12.785354999999999</v>
      </c>
      <c r="H2082" s="57">
        <v>5.5084350000000004</v>
      </c>
      <c r="I2082" s="57">
        <v>5.4526750000000002</v>
      </c>
      <c r="J2082" s="57">
        <v>7.2158350000000002</v>
      </c>
      <c r="K2082" s="57">
        <v>7.2158350000000002</v>
      </c>
      <c r="L2082" s="57">
        <v>2.548495</v>
      </c>
      <c r="M2082" s="57">
        <v>4.4370649999999996</v>
      </c>
      <c r="N2082" s="57">
        <v>4.5136950000000002</v>
      </c>
      <c r="O2082" s="57">
        <v>5.186045</v>
      </c>
      <c r="P2082" s="57">
        <v>5.3728150000000001</v>
      </c>
      <c r="Q2082" s="57">
        <v>0</v>
      </c>
      <c r="R2082" s="57">
        <v>0.62383500000000003</v>
      </c>
      <c r="S2082" s="57">
        <v>1.226345</v>
      </c>
      <c r="T2082" s="57">
        <v>1.231355</v>
      </c>
      <c r="U2082" s="58">
        <v>2.2737850000000002</v>
      </c>
    </row>
    <row r="2083" spans="1:21" x14ac:dyDescent="0.35">
      <c r="A2083" s="11" t="s">
        <v>2742</v>
      </c>
      <c r="B2083" s="56">
        <v>10.660105</v>
      </c>
      <c r="C2083" s="57">
        <v>0.63780499999999996</v>
      </c>
      <c r="D2083" s="57">
        <v>3.7479049999999998</v>
      </c>
      <c r="E2083" s="57">
        <v>1.2310650000000001</v>
      </c>
      <c r="F2083" s="57">
        <v>2.6866649999999899</v>
      </c>
      <c r="G2083" s="57">
        <v>6.0845050000000001</v>
      </c>
      <c r="H2083" s="57">
        <v>2.324935</v>
      </c>
      <c r="I2083" s="57">
        <v>2.0968450000000001</v>
      </c>
      <c r="J2083" s="57">
        <v>2.9795150000000001</v>
      </c>
      <c r="K2083" s="57">
        <v>2.9795150000000001</v>
      </c>
      <c r="L2083" s="57">
        <v>1.2717149999999999</v>
      </c>
      <c r="M2083" s="57">
        <v>1.1998949999999999</v>
      </c>
      <c r="N2083" s="57">
        <v>1.454825</v>
      </c>
      <c r="O2083" s="57">
        <v>2.3098649999999998</v>
      </c>
      <c r="P2083" s="57">
        <v>2.3007249999999999</v>
      </c>
      <c r="Q2083" s="57">
        <v>0</v>
      </c>
      <c r="R2083" s="57">
        <v>0</v>
      </c>
      <c r="S2083" s="57">
        <v>0</v>
      </c>
      <c r="T2083" s="57">
        <v>0</v>
      </c>
      <c r="U2083" s="58">
        <v>0</v>
      </c>
    </row>
    <row r="2084" spans="1:21" x14ac:dyDescent="0.35">
      <c r="A2084" s="11" t="s">
        <v>2743</v>
      </c>
      <c r="B2084" s="56">
        <v>12.049595</v>
      </c>
      <c r="C2084" s="57">
        <v>1.136215</v>
      </c>
      <c r="D2084" s="57">
        <v>3.9637549999999999</v>
      </c>
      <c r="E2084" s="57">
        <v>1.746815</v>
      </c>
      <c r="F2084" s="57">
        <v>3.393815</v>
      </c>
      <c r="G2084" s="57">
        <v>7.3915949999999997</v>
      </c>
      <c r="H2084" s="57">
        <v>2.444645</v>
      </c>
      <c r="I2084" s="57">
        <v>3.1487050000000001</v>
      </c>
      <c r="J2084" s="57">
        <v>3.3344149999999999</v>
      </c>
      <c r="K2084" s="57">
        <v>3.3344149999999999</v>
      </c>
      <c r="L2084" s="57">
        <v>2.1311650000000002</v>
      </c>
      <c r="M2084" s="57">
        <v>2.303385</v>
      </c>
      <c r="N2084" s="57">
        <v>1.297355</v>
      </c>
      <c r="O2084" s="57">
        <v>2.5503749999999998</v>
      </c>
      <c r="P2084" s="57">
        <v>2.6660249999999999</v>
      </c>
      <c r="Q2084" s="57">
        <v>0</v>
      </c>
      <c r="R2084" s="57">
        <v>0.83451500000000001</v>
      </c>
      <c r="S2084" s="57">
        <v>0.83451500000000001</v>
      </c>
      <c r="T2084" s="57">
        <v>0</v>
      </c>
      <c r="U2084" s="58">
        <v>0.86251500000000003</v>
      </c>
    </row>
    <row r="2085" spans="1:21" x14ac:dyDescent="0.35">
      <c r="A2085" s="11" t="s">
        <v>2744</v>
      </c>
      <c r="B2085" s="56">
        <v>21.209589999999999</v>
      </c>
      <c r="C2085" s="57">
        <v>1.2814350000000001</v>
      </c>
      <c r="D2085" s="57">
        <v>5.2476649999999996</v>
      </c>
      <c r="E2085" s="57">
        <v>1.972855</v>
      </c>
      <c r="F2085" s="57">
        <v>3.6519349999999999</v>
      </c>
      <c r="G2085" s="57">
        <v>9.0354949999999992</v>
      </c>
      <c r="H2085" s="57">
        <v>3.8592650000000002</v>
      </c>
      <c r="I2085" s="57">
        <v>2.9487749999999999</v>
      </c>
      <c r="J2085" s="57">
        <v>5.2192949999999998</v>
      </c>
      <c r="K2085" s="57">
        <v>5.2192949999999998</v>
      </c>
      <c r="L2085" s="57">
        <v>2.9689649999999999</v>
      </c>
      <c r="M2085" s="57">
        <v>3.1783950000000001</v>
      </c>
      <c r="N2085" s="57">
        <v>3.050125</v>
      </c>
      <c r="O2085" s="57">
        <v>4.2242749999999996</v>
      </c>
      <c r="P2085" s="57">
        <v>4.4930349999999999</v>
      </c>
      <c r="Q2085" s="57">
        <v>0</v>
      </c>
      <c r="R2085" s="57">
        <v>0.62383500000000003</v>
      </c>
      <c r="S2085" s="57">
        <v>0.62383500000000003</v>
      </c>
      <c r="T2085" s="57">
        <v>0.628305</v>
      </c>
      <c r="U2085" s="58">
        <v>1.9019349999999999</v>
      </c>
    </row>
    <row r="2086" spans="1:21" x14ac:dyDescent="0.35">
      <c r="A2086" s="11" t="s">
        <v>2745</v>
      </c>
      <c r="B2086" s="56">
        <v>12.547734999999999</v>
      </c>
      <c r="C2086" s="57">
        <v>0.62383500000000003</v>
      </c>
      <c r="D2086" s="57">
        <v>3.63780499999999</v>
      </c>
      <c r="E2086" s="57">
        <v>1.325035</v>
      </c>
      <c r="F2086" s="57">
        <v>3.5702150000000001</v>
      </c>
      <c r="G2086" s="57">
        <v>6.6426349999999896</v>
      </c>
      <c r="H2086" s="57">
        <v>2.2260849999999999</v>
      </c>
      <c r="I2086" s="57">
        <v>2.2952650000000001</v>
      </c>
      <c r="J2086" s="57">
        <v>2.8931149999999999</v>
      </c>
      <c r="K2086" s="57">
        <v>2.8931149999999999</v>
      </c>
      <c r="L2086" s="57">
        <v>1.6518649999999999</v>
      </c>
      <c r="M2086" s="57">
        <v>2.8004349999999998</v>
      </c>
      <c r="N2086" s="57">
        <v>2.362225</v>
      </c>
      <c r="O2086" s="57">
        <v>3.1919550000000001</v>
      </c>
      <c r="P2086" s="57">
        <v>2.3947250000000002</v>
      </c>
      <c r="Q2086" s="57">
        <v>0</v>
      </c>
      <c r="R2086" s="57">
        <v>0.62383500000000003</v>
      </c>
      <c r="S2086" s="57">
        <v>0.62383500000000003</v>
      </c>
      <c r="T2086" s="57">
        <v>0</v>
      </c>
      <c r="U2086" s="58">
        <v>0.94121500000000002</v>
      </c>
    </row>
    <row r="2087" spans="1:21" x14ac:dyDescent="0.35">
      <c r="A2087" s="11" t="s">
        <v>2746</v>
      </c>
      <c r="B2087" s="56">
        <v>19.025205</v>
      </c>
      <c r="C2087" s="57">
        <v>1.0231349999999999</v>
      </c>
      <c r="D2087" s="57">
        <v>4.9268650000000003</v>
      </c>
      <c r="E2087" s="57">
        <v>2.3884749999999899</v>
      </c>
      <c r="F2087" s="57">
        <v>3.4766849999999998</v>
      </c>
      <c r="G2087" s="57">
        <v>8.4381149999999998</v>
      </c>
      <c r="H2087" s="57">
        <v>3.4380449999999998</v>
      </c>
      <c r="I2087" s="57">
        <v>3.1967150000000002</v>
      </c>
      <c r="J2087" s="57">
        <v>4.8246549999999999</v>
      </c>
      <c r="K2087" s="57">
        <v>4.8246549999999999</v>
      </c>
      <c r="L2087" s="57">
        <v>2.6509749999999999</v>
      </c>
      <c r="M2087" s="57">
        <v>2.6440250000000001</v>
      </c>
      <c r="N2087" s="57">
        <v>2.735995</v>
      </c>
      <c r="O2087" s="57">
        <v>2.8744450000000001</v>
      </c>
      <c r="P2087" s="57">
        <v>3.582865</v>
      </c>
      <c r="Q2087" s="57">
        <v>0</v>
      </c>
      <c r="R2087" s="57">
        <v>0.72143500000000005</v>
      </c>
      <c r="S2087" s="57">
        <v>0.72143500000000005</v>
      </c>
      <c r="T2087" s="57">
        <v>0</v>
      </c>
      <c r="U2087" s="58">
        <v>1.495665</v>
      </c>
    </row>
    <row r="2088" spans="1:21" x14ac:dyDescent="0.35">
      <c r="A2088" s="11" t="s">
        <v>2747</v>
      </c>
      <c r="B2088" s="56">
        <v>22.350459999999899</v>
      </c>
      <c r="C2088" s="57">
        <v>1.2344649999999999</v>
      </c>
      <c r="D2088" s="57">
        <v>4.470485</v>
      </c>
      <c r="E2088" s="57">
        <v>2.0694849999999998</v>
      </c>
      <c r="F2088" s="57">
        <v>3.8515749999999902</v>
      </c>
      <c r="G2088" s="57">
        <v>10.4361649999999</v>
      </c>
      <c r="H2088" s="57">
        <v>3.853545</v>
      </c>
      <c r="I2088" s="57">
        <v>3.2157749999999998</v>
      </c>
      <c r="J2088" s="57">
        <v>5.4023349999999999</v>
      </c>
      <c r="K2088" s="57">
        <v>5.4184850000000004</v>
      </c>
      <c r="L2088" s="57">
        <v>2.1392150000000001</v>
      </c>
      <c r="M2088" s="57">
        <v>3.1531750000000001</v>
      </c>
      <c r="N2088" s="57">
        <v>3.22396499999999</v>
      </c>
      <c r="O2088" s="57">
        <v>3.4288650000000001</v>
      </c>
      <c r="P2088" s="57">
        <v>4.3148549999999997</v>
      </c>
      <c r="Q2088" s="57">
        <v>0</v>
      </c>
      <c r="R2088" s="57">
        <v>0</v>
      </c>
      <c r="S2088" s="57">
        <v>0</v>
      </c>
      <c r="T2088" s="57">
        <v>0.628305</v>
      </c>
      <c r="U2088" s="58">
        <v>1.571995</v>
      </c>
    </row>
    <row r="2089" spans="1:21" x14ac:dyDescent="0.35">
      <c r="A2089" s="11" t="s">
        <v>2748</v>
      </c>
      <c r="B2089" s="56">
        <v>13.424635</v>
      </c>
      <c r="C2089" s="57">
        <v>1.0715950000000001</v>
      </c>
      <c r="D2089" s="57">
        <v>3.71264499999999</v>
      </c>
      <c r="E2089" s="57">
        <v>0.91314499999999998</v>
      </c>
      <c r="F2089" s="57">
        <v>2.940725</v>
      </c>
      <c r="G2089" s="57">
        <v>7.5573449999999998</v>
      </c>
      <c r="H2089" s="57">
        <v>1.691705</v>
      </c>
      <c r="I2089" s="57">
        <v>2.4389349999999999</v>
      </c>
      <c r="J2089" s="57">
        <v>3.0472549999999998</v>
      </c>
      <c r="K2089" s="57">
        <v>3.0472549999999998</v>
      </c>
      <c r="L2089" s="57">
        <v>1.6315850000000001</v>
      </c>
      <c r="M2089" s="57">
        <v>2.7259150000000001</v>
      </c>
      <c r="N2089" s="57">
        <v>2.038395</v>
      </c>
      <c r="O2089" s="57">
        <v>3.1135349999999899</v>
      </c>
      <c r="P2089" s="57">
        <v>2.6035649999999899</v>
      </c>
      <c r="Q2089" s="57">
        <v>0</v>
      </c>
      <c r="R2089" s="57">
        <v>0</v>
      </c>
      <c r="S2089" s="57">
        <v>0</v>
      </c>
      <c r="T2089" s="57">
        <v>0</v>
      </c>
      <c r="U2089" s="58">
        <v>0</v>
      </c>
    </row>
    <row r="2090" spans="1:21" x14ac:dyDescent="0.35">
      <c r="A2090" s="11" t="s">
        <v>2749</v>
      </c>
      <c r="B2090" s="56">
        <v>21.476320000000001</v>
      </c>
      <c r="C2090" s="57">
        <v>1.152045</v>
      </c>
      <c r="D2090" s="57">
        <v>4.4493150000000004</v>
      </c>
      <c r="E2090" s="57">
        <v>1.907095</v>
      </c>
      <c r="F2090" s="57">
        <v>3.1379049999999999</v>
      </c>
      <c r="G2090" s="57">
        <v>10.696024999999899</v>
      </c>
      <c r="H2090" s="57">
        <v>3.7138049999999998</v>
      </c>
      <c r="I2090" s="57">
        <v>3.6347550000000002</v>
      </c>
      <c r="J2090" s="57">
        <v>4.8999550000000003</v>
      </c>
      <c r="K2090" s="57">
        <v>4.8999550000000003</v>
      </c>
      <c r="L2090" s="57">
        <v>2.126525</v>
      </c>
      <c r="M2090" s="57">
        <v>3.2752849999999998</v>
      </c>
      <c r="N2090" s="57">
        <v>2.9464349999999899</v>
      </c>
      <c r="O2090" s="57">
        <v>4.153905</v>
      </c>
      <c r="P2090" s="57">
        <v>3.5363349999999998</v>
      </c>
      <c r="Q2090" s="57">
        <v>0</v>
      </c>
      <c r="R2090" s="57">
        <v>0</v>
      </c>
      <c r="S2090" s="57">
        <v>0</v>
      </c>
      <c r="T2090" s="57">
        <v>0</v>
      </c>
      <c r="U2090" s="58">
        <v>1.5811550000000001</v>
      </c>
    </row>
    <row r="2091" spans="1:21" x14ac:dyDescent="0.35">
      <c r="A2091" s="11" t="s">
        <v>2750</v>
      </c>
      <c r="B2091" s="56">
        <v>10.980775</v>
      </c>
      <c r="C2091" s="57">
        <v>0.70438500000000004</v>
      </c>
      <c r="D2091" s="57">
        <v>2.9531550000000002</v>
      </c>
      <c r="E2091" s="57">
        <v>0.68957500000000005</v>
      </c>
      <c r="F2091" s="57">
        <v>2.110455</v>
      </c>
      <c r="G2091" s="57">
        <v>5.5547449999999996</v>
      </c>
      <c r="H2091" s="57">
        <v>1.809555</v>
      </c>
      <c r="I2091" s="57">
        <v>1.3248949999999999</v>
      </c>
      <c r="J2091" s="57">
        <v>3.257215</v>
      </c>
      <c r="K2091" s="57">
        <v>3.257215</v>
      </c>
      <c r="L2091" s="57">
        <v>1.883095</v>
      </c>
      <c r="M2091" s="57">
        <v>2.041515</v>
      </c>
      <c r="N2091" s="57">
        <v>1.876995</v>
      </c>
      <c r="O2091" s="57">
        <v>2.4030849999999999</v>
      </c>
      <c r="P2091" s="57">
        <v>2.1024449999999999</v>
      </c>
      <c r="Q2091" s="57">
        <v>0</v>
      </c>
      <c r="R2091" s="57">
        <v>0</v>
      </c>
      <c r="S2091" s="57">
        <v>0</v>
      </c>
      <c r="T2091" s="57">
        <v>0</v>
      </c>
      <c r="U2091" s="58">
        <v>0.75947500000000001</v>
      </c>
    </row>
    <row r="2092" spans="1:21" x14ac:dyDescent="0.35">
      <c r="A2092" s="11" t="s">
        <v>2751</v>
      </c>
      <c r="B2092" s="56">
        <v>16.533449999999998</v>
      </c>
      <c r="C2092" s="57">
        <v>0</v>
      </c>
      <c r="D2092" s="57">
        <v>2.4941449999999898</v>
      </c>
      <c r="E2092" s="57">
        <v>1.075275</v>
      </c>
      <c r="F2092" s="57">
        <v>1.682715</v>
      </c>
      <c r="G2092" s="57">
        <v>7.1177449999999904</v>
      </c>
      <c r="H2092" s="57">
        <v>1.9071849999999999</v>
      </c>
      <c r="I2092" s="57">
        <v>1.865175</v>
      </c>
      <c r="J2092" s="57">
        <v>4.1332449999999996</v>
      </c>
      <c r="K2092" s="57">
        <v>4.1332449999999996</v>
      </c>
      <c r="L2092" s="57">
        <v>2.0973350000000002</v>
      </c>
      <c r="M2092" s="57">
        <v>2.0286749999999998</v>
      </c>
      <c r="N2092" s="57">
        <v>1.409535</v>
      </c>
      <c r="O2092" s="57">
        <v>1.393465</v>
      </c>
      <c r="P2092" s="57">
        <v>3.2286250000000001</v>
      </c>
      <c r="Q2092" s="57">
        <v>0</v>
      </c>
      <c r="R2092" s="57">
        <v>0</v>
      </c>
      <c r="S2092" s="57">
        <v>0</v>
      </c>
      <c r="T2092" s="57">
        <v>0</v>
      </c>
      <c r="U2092" s="58">
        <v>0</v>
      </c>
    </row>
    <row r="2093" spans="1:21" x14ac:dyDescent="0.35">
      <c r="A2093" s="11" t="s">
        <v>2752</v>
      </c>
      <c r="B2093" s="56">
        <v>17.060230000000001</v>
      </c>
      <c r="C2093" s="57">
        <v>0.70438500000000004</v>
      </c>
      <c r="D2093" s="57">
        <v>4.6786349999999999</v>
      </c>
      <c r="E2093" s="57">
        <v>1.3591150000000001</v>
      </c>
      <c r="F2093" s="57">
        <v>3.8963149999999902</v>
      </c>
      <c r="G2093" s="57">
        <v>8.1310649999999995</v>
      </c>
      <c r="H2093" s="57">
        <v>3.312945</v>
      </c>
      <c r="I2093" s="57">
        <v>3.1042949999999898</v>
      </c>
      <c r="J2093" s="57">
        <v>4.5348949999999997</v>
      </c>
      <c r="K2093" s="57">
        <v>4.5348949999999997</v>
      </c>
      <c r="L2093" s="57">
        <v>1.996105</v>
      </c>
      <c r="M2093" s="57">
        <v>3.4424950000000001</v>
      </c>
      <c r="N2093" s="57">
        <v>3.63584499999999</v>
      </c>
      <c r="O2093" s="57">
        <v>3.8368449999999998</v>
      </c>
      <c r="P2093" s="57">
        <v>3.5744250000000002</v>
      </c>
      <c r="Q2093" s="57">
        <v>0</v>
      </c>
      <c r="R2093" s="57">
        <v>0</v>
      </c>
      <c r="S2093" s="57">
        <v>0</v>
      </c>
      <c r="T2093" s="57">
        <v>0</v>
      </c>
      <c r="U2093" s="58">
        <v>1.4094450000000001</v>
      </c>
    </row>
    <row r="2094" spans="1:21" x14ac:dyDescent="0.35">
      <c r="A2094" s="11" t="s">
        <v>2753</v>
      </c>
      <c r="B2094" s="56">
        <v>14.799125</v>
      </c>
      <c r="C2094" s="57">
        <v>0</v>
      </c>
      <c r="D2094" s="57">
        <v>3.1992050000000001</v>
      </c>
      <c r="E2094" s="57">
        <v>1.864965</v>
      </c>
      <c r="F2094" s="57">
        <v>2.486605</v>
      </c>
      <c r="G2094" s="57">
        <v>7.7948849999999998</v>
      </c>
      <c r="H2094" s="57">
        <v>2.8225749999999898</v>
      </c>
      <c r="I2094" s="57">
        <v>2.9525950000000001</v>
      </c>
      <c r="J2094" s="57">
        <v>4.1068550000000004</v>
      </c>
      <c r="K2094" s="57">
        <v>4.1068550000000004</v>
      </c>
      <c r="L2094" s="57">
        <v>1.542305</v>
      </c>
      <c r="M2094" s="57">
        <v>2.933675</v>
      </c>
      <c r="N2094" s="57">
        <v>2.8386849999999999</v>
      </c>
      <c r="O2094" s="57">
        <v>3.1798950000000001</v>
      </c>
      <c r="P2094" s="57">
        <v>3.3525749999999999</v>
      </c>
      <c r="Q2094" s="57">
        <v>0</v>
      </c>
      <c r="R2094" s="57">
        <v>0</v>
      </c>
      <c r="S2094" s="57">
        <v>0</v>
      </c>
      <c r="T2094" s="57">
        <v>0</v>
      </c>
      <c r="U2094" s="58">
        <v>1.557445</v>
      </c>
    </row>
    <row r="2095" spans="1:21" x14ac:dyDescent="0.35">
      <c r="A2095" s="11" t="s">
        <v>2754</v>
      </c>
      <c r="B2095" s="56">
        <v>14.937295000000001</v>
      </c>
      <c r="C2095" s="57">
        <v>0.70438500000000004</v>
      </c>
      <c r="D2095" s="57">
        <v>4.8612549999999999</v>
      </c>
      <c r="E2095" s="57">
        <v>2.243115</v>
      </c>
      <c r="F2095" s="57">
        <v>4.2755749999999999</v>
      </c>
      <c r="G2095" s="57">
        <v>8.2664249999999999</v>
      </c>
      <c r="H2095" s="57">
        <v>3.3551250000000001</v>
      </c>
      <c r="I2095" s="57">
        <v>3.460855</v>
      </c>
      <c r="J2095" s="57">
        <v>4.6664649999999996</v>
      </c>
      <c r="K2095" s="57">
        <v>4.6664649999999996</v>
      </c>
      <c r="L2095" s="57">
        <v>2.1781250000000001</v>
      </c>
      <c r="M2095" s="57">
        <v>3.686785</v>
      </c>
      <c r="N2095" s="57">
        <v>2.935705</v>
      </c>
      <c r="O2095" s="57">
        <v>3.4720550000000001</v>
      </c>
      <c r="P2095" s="57">
        <v>3.5220950000000002</v>
      </c>
      <c r="Q2095" s="57">
        <v>0</v>
      </c>
      <c r="R2095" s="57">
        <v>0</v>
      </c>
      <c r="S2095" s="57">
        <v>0.911605</v>
      </c>
      <c r="T2095" s="57">
        <v>0.911605</v>
      </c>
      <c r="U2095" s="58">
        <v>1.9090750000000001</v>
      </c>
    </row>
    <row r="2096" spans="1:21" x14ac:dyDescent="0.35">
      <c r="A2096" s="11" t="s">
        <v>2755</v>
      </c>
      <c r="B2096" s="56">
        <v>16.888960000000001</v>
      </c>
      <c r="C2096" s="57">
        <v>1.190205</v>
      </c>
      <c r="D2096" s="57">
        <v>4.513115</v>
      </c>
      <c r="E2096" s="57">
        <v>2.3417849999999998</v>
      </c>
      <c r="F2096" s="57">
        <v>3.6449549999999999</v>
      </c>
      <c r="G2096" s="57">
        <v>8.2062650000000001</v>
      </c>
      <c r="H2096" s="57">
        <v>2.9166949999999998</v>
      </c>
      <c r="I2096" s="57">
        <v>2.4597850000000001</v>
      </c>
      <c r="J2096" s="57">
        <v>4.495355</v>
      </c>
      <c r="K2096" s="57">
        <v>4.8332049999999898</v>
      </c>
      <c r="L2096" s="57">
        <v>2.246515</v>
      </c>
      <c r="M2096" s="57">
        <v>3.49979499999999</v>
      </c>
      <c r="N2096" s="57">
        <v>2.997255</v>
      </c>
      <c r="O2096" s="57">
        <v>3.3136450000000002</v>
      </c>
      <c r="P2096" s="57">
        <v>3.760875</v>
      </c>
      <c r="Q2096" s="57">
        <v>0</v>
      </c>
      <c r="R2096" s="57">
        <v>0.62383500000000003</v>
      </c>
      <c r="S2096" s="57">
        <v>0.62383500000000003</v>
      </c>
      <c r="T2096" s="57">
        <v>0</v>
      </c>
      <c r="U2096" s="58">
        <v>1.495665</v>
      </c>
    </row>
    <row r="2097" spans="1:21" x14ac:dyDescent="0.35">
      <c r="A2097" s="11" t="s">
        <v>2756</v>
      </c>
      <c r="B2097" s="56">
        <v>18.88908</v>
      </c>
      <c r="C2097" s="57">
        <v>0.78256499999999996</v>
      </c>
      <c r="D2097" s="57">
        <v>4.1713849999999999</v>
      </c>
      <c r="E2097" s="57">
        <v>1.9965550000000001</v>
      </c>
      <c r="F2097" s="57">
        <v>3.640415</v>
      </c>
      <c r="G2097" s="57">
        <v>7.9086850000000002</v>
      </c>
      <c r="H2097" s="57">
        <v>3.2606449999999998</v>
      </c>
      <c r="I2097" s="57">
        <v>2.9953349999999999</v>
      </c>
      <c r="J2097" s="57">
        <v>4.3687250000000004</v>
      </c>
      <c r="K2097" s="57">
        <v>4.3687250000000004</v>
      </c>
      <c r="L2097" s="57">
        <v>2.087075</v>
      </c>
      <c r="M2097" s="57">
        <v>3.213695</v>
      </c>
      <c r="N2097" s="57">
        <v>3.1607449999999999</v>
      </c>
      <c r="O2097" s="57">
        <v>3.8419150000000002</v>
      </c>
      <c r="P2097" s="57">
        <v>3.2529649999999899</v>
      </c>
      <c r="Q2097" s="57">
        <v>0</v>
      </c>
      <c r="R2097" s="57">
        <v>0</v>
      </c>
      <c r="S2097" s="57">
        <v>0.826515</v>
      </c>
      <c r="T2097" s="57">
        <v>1.147295</v>
      </c>
      <c r="U2097" s="58">
        <v>2.1897250000000001</v>
      </c>
    </row>
    <row r="2098" spans="1:21" x14ac:dyDescent="0.35">
      <c r="A2098" s="11" t="s">
        <v>2757</v>
      </c>
      <c r="B2098" s="56">
        <v>12.679164999999999</v>
      </c>
      <c r="C2098" s="57">
        <v>0.70438500000000004</v>
      </c>
      <c r="D2098" s="57">
        <v>3.589995</v>
      </c>
      <c r="E2098" s="57">
        <v>1.5392950000000001</v>
      </c>
      <c r="F2098" s="57">
        <v>2.5543149999999999</v>
      </c>
      <c r="G2098" s="57">
        <v>6.1931050000000001</v>
      </c>
      <c r="H2098" s="57">
        <v>2.1033249999999999</v>
      </c>
      <c r="I2098" s="57">
        <v>1.7087049999999999</v>
      </c>
      <c r="J2098" s="57">
        <v>3.177845</v>
      </c>
      <c r="K2098" s="57">
        <v>3.177845</v>
      </c>
      <c r="L2098" s="57">
        <v>2.1190950000000002</v>
      </c>
      <c r="M2098" s="57">
        <v>2.825215</v>
      </c>
      <c r="N2098" s="57">
        <v>1.8606149999999999</v>
      </c>
      <c r="O2098" s="57">
        <v>2.1218149999999998</v>
      </c>
      <c r="P2098" s="57">
        <v>2.7543449999999998</v>
      </c>
      <c r="Q2098" s="57">
        <v>0</v>
      </c>
      <c r="R2098" s="57">
        <v>0</v>
      </c>
      <c r="S2098" s="57">
        <v>0</v>
      </c>
      <c r="T2098" s="57">
        <v>0.628305</v>
      </c>
      <c r="U2098" s="58">
        <v>1.878225</v>
      </c>
    </row>
    <row r="2099" spans="1:21" x14ac:dyDescent="0.35">
      <c r="A2099" s="11" t="s">
        <v>2758</v>
      </c>
      <c r="B2099" s="56">
        <v>19.173994999999898</v>
      </c>
      <c r="C2099" s="57">
        <v>1.1145149999999999</v>
      </c>
      <c r="D2099" s="57">
        <v>3.6709550000000002</v>
      </c>
      <c r="E2099" s="57">
        <v>1.96820499999999</v>
      </c>
      <c r="F2099" s="57">
        <v>2.9753250000000002</v>
      </c>
      <c r="G2099" s="57">
        <v>8.116555</v>
      </c>
      <c r="H2099" s="57">
        <v>2.9369450000000001</v>
      </c>
      <c r="I2099" s="57">
        <v>2.5671949999999999</v>
      </c>
      <c r="J2099" s="57">
        <v>4.6220249999999998</v>
      </c>
      <c r="K2099" s="57">
        <v>4.6220249999999998</v>
      </c>
      <c r="L2099" s="57">
        <v>2.351315</v>
      </c>
      <c r="M2099" s="57">
        <v>2.6981350000000002</v>
      </c>
      <c r="N2099" s="57">
        <v>3.0048550000000001</v>
      </c>
      <c r="O2099" s="57">
        <v>3.34313499999999</v>
      </c>
      <c r="P2099" s="57">
        <v>3.0670549999999999</v>
      </c>
      <c r="Q2099" s="57">
        <v>0</v>
      </c>
      <c r="R2099" s="57">
        <v>0</v>
      </c>
      <c r="S2099" s="57">
        <v>0</v>
      </c>
      <c r="T2099" s="57">
        <v>0.628305</v>
      </c>
      <c r="U2099" s="58">
        <v>1.8164450000000001</v>
      </c>
    </row>
    <row r="2100" spans="1:21" x14ac:dyDescent="0.35">
      <c r="A2100" s="11" t="s">
        <v>2759</v>
      </c>
      <c r="B2100" s="56">
        <v>14.466889999999999</v>
      </c>
      <c r="C2100" s="57">
        <v>0.70438500000000004</v>
      </c>
      <c r="D2100" s="57">
        <v>2.13753499999999</v>
      </c>
      <c r="E2100" s="57">
        <v>0.87061500000000003</v>
      </c>
      <c r="F2100" s="57">
        <v>2.3305349999999998</v>
      </c>
      <c r="G2100" s="57">
        <v>5.8881750000000004</v>
      </c>
      <c r="H2100" s="57">
        <v>2.2325249999999999</v>
      </c>
      <c r="I2100" s="57">
        <v>1.7685150000000001</v>
      </c>
      <c r="J2100" s="57">
        <v>2.4833150000000002</v>
      </c>
      <c r="K2100" s="57">
        <v>2.4833150000000002</v>
      </c>
      <c r="L2100" s="57">
        <v>0.99912500000000004</v>
      </c>
      <c r="M2100" s="57">
        <v>2.3526950000000002</v>
      </c>
      <c r="N2100" s="57">
        <v>1.415645</v>
      </c>
      <c r="O2100" s="57">
        <v>2.3445550000000002</v>
      </c>
      <c r="P2100" s="57">
        <v>2.161635</v>
      </c>
      <c r="Q2100" s="57">
        <v>0</v>
      </c>
      <c r="R2100" s="57">
        <v>0</v>
      </c>
      <c r="S2100" s="57">
        <v>0</v>
      </c>
      <c r="T2100" s="57">
        <v>0.628305</v>
      </c>
      <c r="U2100" s="58">
        <v>1.2531749999999999</v>
      </c>
    </row>
    <row r="2101" spans="1:21" x14ac:dyDescent="0.35">
      <c r="A2101" s="11" t="s">
        <v>2760</v>
      </c>
      <c r="B2101" s="56">
        <v>16.041754999999998</v>
      </c>
      <c r="C2101" s="57">
        <v>0</v>
      </c>
      <c r="D2101" s="57">
        <v>3.653905</v>
      </c>
      <c r="E2101" s="57">
        <v>1.7468250000000001</v>
      </c>
      <c r="F2101" s="57">
        <v>3.43620499999999</v>
      </c>
      <c r="G2101" s="57">
        <v>7.7193149999999999</v>
      </c>
      <c r="H2101" s="57">
        <v>3.5066649999999999</v>
      </c>
      <c r="I2101" s="57">
        <v>2.7834650000000001</v>
      </c>
      <c r="J2101" s="57">
        <v>4.3685349999999996</v>
      </c>
      <c r="K2101" s="57">
        <v>4.3685349999999996</v>
      </c>
      <c r="L2101" s="57">
        <v>2.1335549999999999</v>
      </c>
      <c r="M2101" s="57">
        <v>3.1131449999999998</v>
      </c>
      <c r="N2101" s="57">
        <v>3.2619749999999899</v>
      </c>
      <c r="O2101" s="57">
        <v>3.372045</v>
      </c>
      <c r="P2101" s="57">
        <v>3.0503450000000001</v>
      </c>
      <c r="Q2101" s="57">
        <v>0</v>
      </c>
      <c r="R2101" s="57">
        <v>0</v>
      </c>
      <c r="S2101" s="57">
        <v>0.95710499999999998</v>
      </c>
      <c r="T2101" s="57">
        <v>0</v>
      </c>
      <c r="U2101" s="58">
        <v>1.9984649999999999</v>
      </c>
    </row>
    <row r="2102" spans="1:21" x14ac:dyDescent="0.35">
      <c r="A2102" s="11" t="s">
        <v>2761</v>
      </c>
      <c r="B2102" s="56">
        <v>16.518764999999998</v>
      </c>
      <c r="C2102" s="57">
        <v>0</v>
      </c>
      <c r="D2102" s="57">
        <v>2.0502050000000001</v>
      </c>
      <c r="E2102" s="57">
        <v>1.142755</v>
      </c>
      <c r="F2102" s="57">
        <v>1.9535849999999999</v>
      </c>
      <c r="G2102" s="57">
        <v>6.363035</v>
      </c>
      <c r="H2102" s="57">
        <v>1.6543049999999999</v>
      </c>
      <c r="I2102" s="57">
        <v>1.9130549999999999</v>
      </c>
      <c r="J2102" s="57">
        <v>3.4963549999999999</v>
      </c>
      <c r="K2102" s="57">
        <v>3.4963549999999999</v>
      </c>
      <c r="L2102" s="57">
        <v>1.359335</v>
      </c>
      <c r="M2102" s="57">
        <v>1.867675</v>
      </c>
      <c r="N2102" s="57">
        <v>2.0736949999999998</v>
      </c>
      <c r="O2102" s="57">
        <v>2.233695</v>
      </c>
      <c r="P2102" s="57">
        <v>2.2644850000000001</v>
      </c>
      <c r="Q2102" s="57">
        <v>0</v>
      </c>
      <c r="R2102" s="57">
        <v>0</v>
      </c>
      <c r="S2102" s="57">
        <v>0</v>
      </c>
      <c r="T2102" s="57">
        <v>0</v>
      </c>
      <c r="U2102" s="58">
        <v>0.86251500000000003</v>
      </c>
    </row>
    <row r="2103" spans="1:21" x14ac:dyDescent="0.35">
      <c r="A2103" s="11" t="s">
        <v>2762</v>
      </c>
      <c r="B2103" s="56">
        <v>19.85107</v>
      </c>
      <c r="C2103" s="57">
        <v>0</v>
      </c>
      <c r="D2103" s="57">
        <v>3.2075450000000001</v>
      </c>
      <c r="E2103" s="57">
        <v>1.444205</v>
      </c>
      <c r="F2103" s="57">
        <v>2.3726050000000001</v>
      </c>
      <c r="G2103" s="57">
        <v>8.2002949999999899</v>
      </c>
      <c r="H2103" s="57">
        <v>2.5619350000000001</v>
      </c>
      <c r="I2103" s="57">
        <v>2.6299350000000001</v>
      </c>
      <c r="J2103" s="57">
        <v>4.3902349999999997</v>
      </c>
      <c r="K2103" s="57">
        <v>4.4594950000000004</v>
      </c>
      <c r="L2103" s="57">
        <v>1.385645</v>
      </c>
      <c r="M2103" s="57">
        <v>3.2206549999999998</v>
      </c>
      <c r="N2103" s="57">
        <v>2.7316449999999999</v>
      </c>
      <c r="O2103" s="57">
        <v>3.079475</v>
      </c>
      <c r="P2103" s="57">
        <v>3.1399149999999998</v>
      </c>
      <c r="Q2103" s="57">
        <v>0</v>
      </c>
      <c r="R2103" s="57">
        <v>0</v>
      </c>
      <c r="S2103" s="57">
        <v>0</v>
      </c>
      <c r="T2103" s="57">
        <v>0</v>
      </c>
      <c r="U2103" s="58">
        <v>1.582365</v>
      </c>
    </row>
    <row r="2104" spans="1:21" x14ac:dyDescent="0.35">
      <c r="A2104" s="11" t="s">
        <v>2763</v>
      </c>
      <c r="B2104" s="56">
        <v>10.4756249999999</v>
      </c>
      <c r="C2104" s="57">
        <v>0.70438500000000004</v>
      </c>
      <c r="D2104" s="57">
        <v>2.856055</v>
      </c>
      <c r="E2104" s="57">
        <v>0.83803499999999997</v>
      </c>
      <c r="F2104" s="57">
        <v>2.7602449999999998</v>
      </c>
      <c r="G2104" s="57">
        <v>6.8363449999999899</v>
      </c>
      <c r="H2104" s="57">
        <v>2.000785</v>
      </c>
      <c r="I2104" s="57">
        <v>0.831175</v>
      </c>
      <c r="J2104" s="57">
        <v>3.5182349999999998</v>
      </c>
      <c r="K2104" s="57">
        <v>3.5182349999999998</v>
      </c>
      <c r="L2104" s="57">
        <v>1.8689249999999999</v>
      </c>
      <c r="M2104" s="57">
        <v>2.277155</v>
      </c>
      <c r="N2104" s="57">
        <v>2.0757650000000001</v>
      </c>
      <c r="O2104" s="57">
        <v>3.0637249999999998</v>
      </c>
      <c r="P2104" s="57">
        <v>2.4034049999999998</v>
      </c>
      <c r="Q2104" s="57">
        <v>0</v>
      </c>
      <c r="R2104" s="57">
        <v>0</v>
      </c>
      <c r="S2104" s="57">
        <v>0</v>
      </c>
      <c r="T2104" s="57">
        <v>0</v>
      </c>
      <c r="U2104" s="58">
        <v>0.94121500000000002</v>
      </c>
    </row>
    <row r="2105" spans="1:21" x14ac:dyDescent="0.35">
      <c r="A2105" s="11" t="s">
        <v>2764</v>
      </c>
      <c r="B2105" s="56">
        <v>16.073595000000001</v>
      </c>
      <c r="C2105" s="57">
        <v>1.352465</v>
      </c>
      <c r="D2105" s="57">
        <v>5.3000749999999996</v>
      </c>
      <c r="E2105" s="57">
        <v>2.3142749999999999</v>
      </c>
      <c r="F2105" s="57">
        <v>4.4783549999999996</v>
      </c>
      <c r="G2105" s="57">
        <v>7.7586950000000003</v>
      </c>
      <c r="H2105" s="57">
        <v>3.533655</v>
      </c>
      <c r="I2105" s="57">
        <v>3.6779549999999999</v>
      </c>
      <c r="J2105" s="57">
        <v>4.6308150000000001</v>
      </c>
      <c r="K2105" s="57">
        <v>4.6308150000000001</v>
      </c>
      <c r="L2105" s="57">
        <v>3.6318549999999998</v>
      </c>
      <c r="M2105" s="57">
        <v>3.1443449999999999</v>
      </c>
      <c r="N2105" s="57">
        <v>2.861755</v>
      </c>
      <c r="O2105" s="57">
        <v>3.2960250000000002</v>
      </c>
      <c r="P2105" s="57">
        <v>4.7495050000000001</v>
      </c>
      <c r="Q2105" s="57">
        <v>0.88106499999999999</v>
      </c>
      <c r="R2105" s="57">
        <v>0.62383500000000003</v>
      </c>
      <c r="S2105" s="57">
        <v>0.62383500000000003</v>
      </c>
      <c r="T2105" s="57">
        <v>0</v>
      </c>
      <c r="U2105" s="58">
        <v>0.86251500000000003</v>
      </c>
    </row>
    <row r="2106" spans="1:21" x14ac:dyDescent="0.35">
      <c r="A2106" s="11" t="s">
        <v>2765</v>
      </c>
      <c r="B2106" s="56">
        <v>12.705954999999999</v>
      </c>
      <c r="C2106" s="57">
        <v>1.0715950000000001</v>
      </c>
      <c r="D2106" s="57">
        <v>4.3004949999999997</v>
      </c>
      <c r="E2106" s="57">
        <v>2.0635650000000001</v>
      </c>
      <c r="F2106" s="57">
        <v>3.704755</v>
      </c>
      <c r="G2106" s="57">
        <v>7.6862349999999999</v>
      </c>
      <c r="H2106" s="57">
        <v>3.0345249999999999</v>
      </c>
      <c r="I2106" s="57">
        <v>3.2015449999999999</v>
      </c>
      <c r="J2106" s="57">
        <v>3.7433049999999999</v>
      </c>
      <c r="K2106" s="57">
        <v>3.7433049999999999</v>
      </c>
      <c r="L2106" s="57">
        <v>1.1763250000000001</v>
      </c>
      <c r="M2106" s="57">
        <v>2.7427950000000001</v>
      </c>
      <c r="N2106" s="57">
        <v>2.553245</v>
      </c>
      <c r="O2106" s="57">
        <v>3.2691249999999998</v>
      </c>
      <c r="P2106" s="57">
        <v>2.6581549999999998</v>
      </c>
      <c r="Q2106" s="57">
        <v>0</v>
      </c>
      <c r="R2106" s="57">
        <v>0</v>
      </c>
      <c r="S2106" s="57">
        <v>0.95710499999999998</v>
      </c>
      <c r="T2106" s="57">
        <v>0</v>
      </c>
      <c r="U2106" s="58">
        <v>1.3572150000000001</v>
      </c>
    </row>
    <row r="2107" spans="1:21" x14ac:dyDescent="0.35">
      <c r="A2107" s="11" t="s">
        <v>2766</v>
      </c>
      <c r="B2107" s="56">
        <v>20.292434999999902</v>
      </c>
      <c r="C2107" s="57">
        <v>0.70438500000000004</v>
      </c>
      <c r="D2107" s="57">
        <v>3.9997150000000001</v>
      </c>
      <c r="E2107" s="57">
        <v>1.3137749999999999</v>
      </c>
      <c r="F2107" s="57">
        <v>2.908595</v>
      </c>
      <c r="G2107" s="57">
        <v>8.7450150000000004</v>
      </c>
      <c r="H2107" s="57">
        <v>2.1447349999999998</v>
      </c>
      <c r="I2107" s="57">
        <v>2.6319949999999999</v>
      </c>
      <c r="J2107" s="57">
        <v>4.2619949999999998</v>
      </c>
      <c r="K2107" s="57">
        <v>4.2619949999999998</v>
      </c>
      <c r="L2107" s="57">
        <v>1.8632949999999999</v>
      </c>
      <c r="M2107" s="57">
        <v>2.5521950000000002</v>
      </c>
      <c r="N2107" s="57">
        <v>2.623545</v>
      </c>
      <c r="O2107" s="57">
        <v>3.5315949999999998</v>
      </c>
      <c r="P2107" s="57">
        <v>3.0820949999999998</v>
      </c>
      <c r="Q2107" s="57">
        <v>0</v>
      </c>
      <c r="R2107" s="57">
        <v>0</v>
      </c>
      <c r="S2107" s="57">
        <v>0</v>
      </c>
      <c r="T2107" s="57">
        <v>0</v>
      </c>
      <c r="U2107" s="58">
        <v>0.86251500000000003</v>
      </c>
    </row>
    <row r="2108" spans="1:21" x14ac:dyDescent="0.35">
      <c r="A2108" s="11" t="s">
        <v>2767</v>
      </c>
      <c r="B2108" s="56">
        <v>14.4425449999999</v>
      </c>
      <c r="C2108" s="57">
        <v>1.309415</v>
      </c>
      <c r="D2108" s="57">
        <v>4.8051550000000001</v>
      </c>
      <c r="E2108" s="57">
        <v>2.4478149999999999</v>
      </c>
      <c r="F2108" s="57">
        <v>4.2051350000000003</v>
      </c>
      <c r="G2108" s="57">
        <v>7.786835</v>
      </c>
      <c r="H2108" s="57">
        <v>3.785215</v>
      </c>
      <c r="I2108" s="57">
        <v>3.306975</v>
      </c>
      <c r="J2108" s="57">
        <v>4.5460649999999996</v>
      </c>
      <c r="K2108" s="57">
        <v>4.5460649999999996</v>
      </c>
      <c r="L2108" s="57">
        <v>2.4275549999999999</v>
      </c>
      <c r="M2108" s="57">
        <v>3.130125</v>
      </c>
      <c r="N2108" s="57">
        <v>2.837145</v>
      </c>
      <c r="O2108" s="57">
        <v>2.8502450000000001</v>
      </c>
      <c r="P2108" s="57">
        <v>3.7530950000000001</v>
      </c>
      <c r="Q2108" s="57">
        <v>0</v>
      </c>
      <c r="R2108" s="57">
        <v>0</v>
      </c>
      <c r="S2108" s="57">
        <v>0.82308499999999996</v>
      </c>
      <c r="T2108" s="57">
        <v>0.82308499999999996</v>
      </c>
      <c r="U2108" s="58">
        <v>1.8037350000000001</v>
      </c>
    </row>
    <row r="2109" spans="1:21" x14ac:dyDescent="0.35">
      <c r="A2109" s="11" t="s">
        <v>2768</v>
      </c>
      <c r="B2109" s="56">
        <v>11.136514999999999</v>
      </c>
      <c r="C2109" s="57">
        <v>0.70438500000000004</v>
      </c>
      <c r="D2109" s="57">
        <v>2.9535049999999998</v>
      </c>
      <c r="E2109" s="57">
        <v>1.4599949999999999</v>
      </c>
      <c r="F2109" s="57">
        <v>2.0767250000000002</v>
      </c>
      <c r="G2109" s="57">
        <v>6.1073749999999896</v>
      </c>
      <c r="H2109" s="57">
        <v>1.3968849999999999</v>
      </c>
      <c r="I2109" s="57">
        <v>1.511795</v>
      </c>
      <c r="J2109" s="57">
        <v>3.3205550000000001</v>
      </c>
      <c r="K2109" s="57">
        <v>3.3205550000000001</v>
      </c>
      <c r="L2109" s="57">
        <v>1.537115</v>
      </c>
      <c r="M2109" s="57">
        <v>1.7682549999999999</v>
      </c>
      <c r="N2109" s="57">
        <v>1.420285</v>
      </c>
      <c r="O2109" s="57">
        <v>1.726275</v>
      </c>
      <c r="P2109" s="57">
        <v>1.500075</v>
      </c>
      <c r="Q2109" s="57">
        <v>0</v>
      </c>
      <c r="R2109" s="57">
        <v>0</v>
      </c>
      <c r="S2109" s="57">
        <v>0</v>
      </c>
      <c r="T2109" s="57">
        <v>0</v>
      </c>
      <c r="U2109" s="58">
        <v>0.86251500000000003</v>
      </c>
    </row>
    <row r="2110" spans="1:21" x14ac:dyDescent="0.35">
      <c r="A2110" s="11" t="s">
        <v>2769</v>
      </c>
      <c r="B2110" s="56">
        <v>15.6986449999999</v>
      </c>
      <c r="C2110" s="57">
        <v>0.70438500000000004</v>
      </c>
      <c r="D2110" s="57">
        <v>3.8847349999999898</v>
      </c>
      <c r="E2110" s="57">
        <v>1.4603349999999999</v>
      </c>
      <c r="F2110" s="57">
        <v>2.6308850000000001</v>
      </c>
      <c r="G2110" s="57">
        <v>7.7792549999999903</v>
      </c>
      <c r="H2110" s="57">
        <v>1.540975</v>
      </c>
      <c r="I2110" s="57">
        <v>2.5168750000000002</v>
      </c>
      <c r="J2110" s="57">
        <v>3.6204749999999999</v>
      </c>
      <c r="K2110" s="57">
        <v>3.6204749999999999</v>
      </c>
      <c r="L2110" s="57">
        <v>1.040125</v>
      </c>
      <c r="M2110" s="57">
        <v>2.362565</v>
      </c>
      <c r="N2110" s="57">
        <v>2.0555249999999998</v>
      </c>
      <c r="O2110" s="57">
        <v>2.8546749999999999</v>
      </c>
      <c r="P2110" s="57">
        <v>2.6458149999999998</v>
      </c>
      <c r="Q2110" s="57">
        <v>0</v>
      </c>
      <c r="R2110" s="57">
        <v>0</v>
      </c>
      <c r="S2110" s="57">
        <v>0</v>
      </c>
      <c r="T2110" s="57">
        <v>0</v>
      </c>
      <c r="U2110" s="58">
        <v>0.86251500000000003</v>
      </c>
    </row>
    <row r="2111" spans="1:21" x14ac:dyDescent="0.35">
      <c r="A2111" s="11" t="s">
        <v>2770</v>
      </c>
      <c r="B2111" s="56">
        <v>21.840375000000002</v>
      </c>
      <c r="C2111" s="57">
        <v>0.70438500000000004</v>
      </c>
      <c r="D2111" s="57">
        <v>4.522265</v>
      </c>
      <c r="E2111" s="57">
        <v>2.5029949999999999</v>
      </c>
      <c r="F2111" s="57">
        <v>3.7590650000000001</v>
      </c>
      <c r="G2111" s="57">
        <v>9.5575749999999999</v>
      </c>
      <c r="H2111" s="57">
        <v>2.7091750000000001</v>
      </c>
      <c r="I2111" s="57">
        <v>3.6666750000000001</v>
      </c>
      <c r="J2111" s="57">
        <v>5.7962150000000001</v>
      </c>
      <c r="K2111" s="57">
        <v>5.7962150000000001</v>
      </c>
      <c r="L2111" s="57">
        <v>1.277655</v>
      </c>
      <c r="M2111" s="57">
        <v>3.3413550000000001</v>
      </c>
      <c r="N2111" s="57">
        <v>3.2216149999999999</v>
      </c>
      <c r="O2111" s="57">
        <v>4.2611650000000001</v>
      </c>
      <c r="P2111" s="57">
        <v>4.4873450000000004</v>
      </c>
      <c r="Q2111" s="57">
        <v>0</v>
      </c>
      <c r="R2111" s="57">
        <v>0</v>
      </c>
      <c r="S2111" s="57">
        <v>0.82308499999999996</v>
      </c>
      <c r="T2111" s="57">
        <v>0.82308499999999996</v>
      </c>
      <c r="U2111" s="58">
        <v>1.178685</v>
      </c>
    </row>
    <row r="2112" spans="1:21" x14ac:dyDescent="0.35">
      <c r="A2112" s="11" t="s">
        <v>2771</v>
      </c>
      <c r="B2112" s="56">
        <v>17.511474999999901</v>
      </c>
      <c r="C2112" s="57">
        <v>1.565175</v>
      </c>
      <c r="D2112" s="57">
        <v>6.7173449999999999</v>
      </c>
      <c r="E2112" s="57">
        <v>3.030735</v>
      </c>
      <c r="F2112" s="57">
        <v>5.7349050000000004</v>
      </c>
      <c r="G2112" s="57">
        <v>10.666695000000001</v>
      </c>
      <c r="H2112" s="57">
        <v>4.5697349999999997</v>
      </c>
      <c r="I2112" s="57">
        <v>5.1463450000000002</v>
      </c>
      <c r="J2112" s="57">
        <v>6.4928650000000001</v>
      </c>
      <c r="K2112" s="57">
        <v>6.4928650000000001</v>
      </c>
      <c r="L2112" s="57">
        <v>3.8200249999999998</v>
      </c>
      <c r="M2112" s="57">
        <v>3.4487950000000001</v>
      </c>
      <c r="N2112" s="57">
        <v>3.596635</v>
      </c>
      <c r="O2112" s="57">
        <v>5.6126750000000003</v>
      </c>
      <c r="P2112" s="57">
        <v>5.1975550000000004</v>
      </c>
      <c r="Q2112" s="57">
        <v>0</v>
      </c>
      <c r="R2112" s="57">
        <v>0.74729500000000004</v>
      </c>
      <c r="S2112" s="57">
        <v>1.757015</v>
      </c>
      <c r="T2112" s="57">
        <v>0.82308499999999996</v>
      </c>
      <c r="U2112" s="58">
        <v>2.3282750000000001</v>
      </c>
    </row>
    <row r="2113" spans="1:21" x14ac:dyDescent="0.35">
      <c r="A2113" s="11" t="s">
        <v>2772</v>
      </c>
      <c r="B2113" s="56">
        <v>16.557234999999999</v>
      </c>
      <c r="C2113" s="57">
        <v>1.332365</v>
      </c>
      <c r="D2113" s="57">
        <v>4.712555</v>
      </c>
      <c r="E2113" s="57">
        <v>2.4362650000000001</v>
      </c>
      <c r="F2113" s="57">
        <v>3.8072149999999998</v>
      </c>
      <c r="G2113" s="57">
        <v>9.5671750000000007</v>
      </c>
      <c r="H2113" s="57">
        <v>4.1658249999999999</v>
      </c>
      <c r="I2113" s="57">
        <v>3.3265850000000001</v>
      </c>
      <c r="J2113" s="57">
        <v>4.7903549999999999</v>
      </c>
      <c r="K2113" s="57">
        <v>4.7903549999999999</v>
      </c>
      <c r="L2113" s="57">
        <v>2.8777349999999999</v>
      </c>
      <c r="M2113" s="57">
        <v>3.05015499999999</v>
      </c>
      <c r="N2113" s="57">
        <v>2.8749349999999998</v>
      </c>
      <c r="O2113" s="57">
        <v>3.6488749999999999</v>
      </c>
      <c r="P2113" s="57">
        <v>3.823515</v>
      </c>
      <c r="Q2113" s="57">
        <v>0.75540499999999999</v>
      </c>
      <c r="R2113" s="57">
        <v>0.75540499999999999</v>
      </c>
      <c r="S2113" s="57">
        <v>1.2704249999999999</v>
      </c>
      <c r="T2113" s="57">
        <v>0.82308499999999996</v>
      </c>
      <c r="U2113" s="58">
        <v>1.850425</v>
      </c>
    </row>
    <row r="2114" spans="1:21" x14ac:dyDescent="0.35">
      <c r="A2114" s="11" t="s">
        <v>2773</v>
      </c>
      <c r="B2114" s="56">
        <v>12.346505000000001</v>
      </c>
      <c r="C2114" s="57">
        <v>0</v>
      </c>
      <c r="D2114" s="57">
        <v>2.1207050000000001</v>
      </c>
      <c r="E2114" s="57">
        <v>0.89794499999999999</v>
      </c>
      <c r="F2114" s="57">
        <v>1.853715</v>
      </c>
      <c r="G2114" s="57">
        <v>5.7040249999999997</v>
      </c>
      <c r="H2114" s="57">
        <v>2.0672450000000002</v>
      </c>
      <c r="I2114" s="57">
        <v>1.745905</v>
      </c>
      <c r="J2114" s="57">
        <v>2.9179750000000002</v>
      </c>
      <c r="K2114" s="57">
        <v>2.9179750000000002</v>
      </c>
      <c r="L2114" s="57">
        <v>1.966415</v>
      </c>
      <c r="M2114" s="57">
        <v>2.7481949999999999</v>
      </c>
      <c r="N2114" s="57">
        <v>1.8013650000000001</v>
      </c>
      <c r="O2114" s="57">
        <v>2.8869150000000001</v>
      </c>
      <c r="P2114" s="57">
        <v>2.2557550000000002</v>
      </c>
      <c r="Q2114" s="57">
        <v>0</v>
      </c>
      <c r="R2114" s="57">
        <v>0</v>
      </c>
      <c r="S2114" s="57">
        <v>0</v>
      </c>
      <c r="T2114" s="57">
        <v>0</v>
      </c>
      <c r="U2114" s="58">
        <v>0.95803499999999997</v>
      </c>
    </row>
    <row r="2115" spans="1:21" x14ac:dyDescent="0.35">
      <c r="A2115" s="11" t="s">
        <v>2774</v>
      </c>
      <c r="B2115" s="56">
        <v>17.776329999999898</v>
      </c>
      <c r="C2115" s="57">
        <v>0.70438500000000004</v>
      </c>
      <c r="D2115" s="57">
        <v>4.4042250000000003</v>
      </c>
      <c r="E2115" s="57">
        <v>1.308875</v>
      </c>
      <c r="F2115" s="57">
        <v>3.3256249999999898</v>
      </c>
      <c r="G2115" s="57">
        <v>8.6605849999999993</v>
      </c>
      <c r="H2115" s="57">
        <v>2.950215</v>
      </c>
      <c r="I2115" s="57">
        <v>2.7637550000000002</v>
      </c>
      <c r="J2115" s="57">
        <v>4.8506450000000001</v>
      </c>
      <c r="K2115" s="57">
        <v>4.9237549999999999</v>
      </c>
      <c r="L2115" s="57">
        <v>2.5280450000000001</v>
      </c>
      <c r="M2115" s="57">
        <v>3.433665</v>
      </c>
      <c r="N2115" s="57">
        <v>2.8132649999999999</v>
      </c>
      <c r="O2115" s="57">
        <v>2.606125</v>
      </c>
      <c r="P2115" s="57">
        <v>4.436185</v>
      </c>
      <c r="Q2115" s="57">
        <v>0</v>
      </c>
      <c r="R2115" s="57">
        <v>0</v>
      </c>
      <c r="S2115" s="57">
        <v>0</v>
      </c>
      <c r="T2115" s="57">
        <v>0</v>
      </c>
      <c r="U2115" s="58">
        <v>1.7850550000000001</v>
      </c>
    </row>
    <row r="2116" spans="1:21" x14ac:dyDescent="0.35">
      <c r="A2116" s="11" t="s">
        <v>2775</v>
      </c>
      <c r="B2116" s="56">
        <v>21.299420000000001</v>
      </c>
      <c r="C2116" s="57">
        <v>1.1299250000000001</v>
      </c>
      <c r="D2116" s="57">
        <v>4.6157450000000004</v>
      </c>
      <c r="E2116" s="57">
        <v>2.6046849999999999</v>
      </c>
      <c r="F2116" s="57">
        <v>3.149435</v>
      </c>
      <c r="G2116" s="57">
        <v>9.6953250000000004</v>
      </c>
      <c r="H2116" s="57">
        <v>3.2365249999999999</v>
      </c>
      <c r="I2116" s="57">
        <v>3.1114449999999998</v>
      </c>
      <c r="J2116" s="57">
        <v>5.412445</v>
      </c>
      <c r="K2116" s="57">
        <v>5.412445</v>
      </c>
      <c r="L2116" s="57">
        <v>1.970135</v>
      </c>
      <c r="M2116" s="57">
        <v>3.2813650000000001</v>
      </c>
      <c r="N2116" s="57">
        <v>2.9465650000000001</v>
      </c>
      <c r="O2116" s="57">
        <v>3.7102149999999998</v>
      </c>
      <c r="P2116" s="57">
        <v>3.7368250000000001</v>
      </c>
      <c r="Q2116" s="57">
        <v>0</v>
      </c>
      <c r="R2116" s="57">
        <v>0</v>
      </c>
      <c r="S2116" s="57">
        <v>0.81987500000000002</v>
      </c>
      <c r="T2116" s="57">
        <v>0.81987500000000002</v>
      </c>
      <c r="U2116" s="58">
        <v>1.1673750000000001</v>
      </c>
    </row>
    <row r="2117" spans="1:21" x14ac:dyDescent="0.35">
      <c r="A2117" s="11" t="s">
        <v>2776</v>
      </c>
      <c r="B2117" s="56">
        <v>18.365220000000001</v>
      </c>
      <c r="C2117" s="57">
        <v>0.70438500000000004</v>
      </c>
      <c r="D2117" s="57">
        <v>3.6431249999999999</v>
      </c>
      <c r="E2117" s="57">
        <v>1.4443550000000001</v>
      </c>
      <c r="F2117" s="57">
        <v>2.6980749999999998</v>
      </c>
      <c r="G2117" s="57">
        <v>8.9648749999999993</v>
      </c>
      <c r="H2117" s="57">
        <v>3.0874749999999902</v>
      </c>
      <c r="I2117" s="57">
        <v>2.4877649999999898</v>
      </c>
      <c r="J2117" s="57">
        <v>4.3802149999999997</v>
      </c>
      <c r="K2117" s="57">
        <v>4.3802149999999997</v>
      </c>
      <c r="L2117" s="57">
        <v>1.550935</v>
      </c>
      <c r="M2117" s="57">
        <v>3.3542649999999998</v>
      </c>
      <c r="N2117" s="57">
        <v>3.0574750000000002</v>
      </c>
      <c r="O2117" s="57">
        <v>2.830635</v>
      </c>
      <c r="P2117" s="57">
        <v>3.6442549999999998</v>
      </c>
      <c r="Q2117" s="57">
        <v>0</v>
      </c>
      <c r="R2117" s="57">
        <v>0</v>
      </c>
      <c r="S2117" s="57">
        <v>0</v>
      </c>
      <c r="T2117" s="57">
        <v>0</v>
      </c>
      <c r="U2117" s="58">
        <v>1.557445</v>
      </c>
    </row>
    <row r="2118" spans="1:21" x14ac:dyDescent="0.35">
      <c r="A2118" s="11" t="s">
        <v>2777</v>
      </c>
      <c r="B2118" s="56">
        <v>18.243729999999999</v>
      </c>
      <c r="C2118" s="57">
        <v>0</v>
      </c>
      <c r="D2118" s="57">
        <v>3.3989549999999999</v>
      </c>
      <c r="E2118" s="57">
        <v>2.0109949999999999</v>
      </c>
      <c r="F2118" s="57">
        <v>2.6407050000000001</v>
      </c>
      <c r="G2118" s="57">
        <v>8.8407350000000005</v>
      </c>
      <c r="H2118" s="57">
        <v>2.717225</v>
      </c>
      <c r="I2118" s="57">
        <v>2.7847749999999998</v>
      </c>
      <c r="J2118" s="57">
        <v>4.6884249999999996</v>
      </c>
      <c r="K2118" s="57">
        <v>5.1954549999999999</v>
      </c>
      <c r="L2118" s="57">
        <v>1.7762150000000001</v>
      </c>
      <c r="M2118" s="57">
        <v>3.0634949999999899</v>
      </c>
      <c r="N2118" s="57">
        <v>2.3692549999999999</v>
      </c>
      <c r="O2118" s="57">
        <v>3.1188449999999999</v>
      </c>
      <c r="P2118" s="57">
        <v>3.3621850000000002</v>
      </c>
      <c r="Q2118" s="57">
        <v>0</v>
      </c>
      <c r="R2118" s="57">
        <v>0</v>
      </c>
      <c r="S2118" s="57">
        <v>0</v>
      </c>
      <c r="T2118" s="57">
        <v>0</v>
      </c>
      <c r="U2118" s="58">
        <v>0.86251500000000003</v>
      </c>
    </row>
    <row r="2119" spans="1:21" x14ac:dyDescent="0.35">
      <c r="A2119" s="11" t="s">
        <v>2778</v>
      </c>
      <c r="B2119" s="56">
        <v>9.3340150000000008</v>
      </c>
      <c r="C2119" s="57">
        <v>0.99823499999999998</v>
      </c>
      <c r="D2119" s="57">
        <v>2.5308850000000001</v>
      </c>
      <c r="E2119" s="57">
        <v>0.845275</v>
      </c>
      <c r="F2119" s="57">
        <v>2.4958549999999899</v>
      </c>
      <c r="G2119" s="57">
        <v>4.2477650000000002</v>
      </c>
      <c r="H2119" s="57">
        <v>1.193865</v>
      </c>
      <c r="I2119" s="57">
        <v>0.70920499999999997</v>
      </c>
      <c r="J2119" s="57">
        <v>1.6968449999999999</v>
      </c>
      <c r="K2119" s="57">
        <v>1.6968449999999999</v>
      </c>
      <c r="L2119" s="57">
        <v>1.7770649999999999</v>
      </c>
      <c r="M2119" s="57">
        <v>1.6605049999999999</v>
      </c>
      <c r="N2119" s="57">
        <v>1.2206950000000001</v>
      </c>
      <c r="O2119" s="57">
        <v>1.659975</v>
      </c>
      <c r="P2119" s="57">
        <v>1.1984049999999999</v>
      </c>
      <c r="Q2119" s="57">
        <v>0</v>
      </c>
      <c r="R2119" s="57">
        <v>0.70920499999999997</v>
      </c>
      <c r="S2119" s="57">
        <v>0.70920499999999997</v>
      </c>
      <c r="T2119" s="57">
        <v>0</v>
      </c>
      <c r="U2119" s="58">
        <v>0</v>
      </c>
    </row>
    <row r="2120" spans="1:21" x14ac:dyDescent="0.35">
      <c r="A2120" s="11" t="s">
        <v>2779</v>
      </c>
      <c r="B2120" s="56">
        <v>11.400604999999899</v>
      </c>
      <c r="C2120" s="57">
        <v>0</v>
      </c>
      <c r="D2120" s="57">
        <v>2.8563049999999999</v>
      </c>
      <c r="E2120" s="57">
        <v>1.618635</v>
      </c>
      <c r="F2120" s="57">
        <v>2.3491149999999998</v>
      </c>
      <c r="G2120" s="57">
        <v>7.037515</v>
      </c>
      <c r="H2120" s="57">
        <v>1.9329049999999901</v>
      </c>
      <c r="I2120" s="57">
        <v>1.4055949999999999</v>
      </c>
      <c r="J2120" s="57">
        <v>2.6180750000000002</v>
      </c>
      <c r="K2120" s="57">
        <v>2.6180750000000002</v>
      </c>
      <c r="L2120" s="57">
        <v>1.095855</v>
      </c>
      <c r="M2120" s="57">
        <v>2.6578149999999998</v>
      </c>
      <c r="N2120" s="57">
        <v>2.2583350000000002</v>
      </c>
      <c r="O2120" s="57">
        <v>3.080355</v>
      </c>
      <c r="P2120" s="57">
        <v>2.816935</v>
      </c>
      <c r="Q2120" s="57">
        <v>0</v>
      </c>
      <c r="R2120" s="57">
        <v>0</v>
      </c>
      <c r="S2120" s="57">
        <v>0.81987500000000002</v>
      </c>
      <c r="T2120" s="57">
        <v>0.81987500000000002</v>
      </c>
      <c r="U2120" s="58">
        <v>1.8242350000000001</v>
      </c>
    </row>
    <row r="2121" spans="1:21" x14ac:dyDescent="0.35">
      <c r="A2121" s="11" t="s">
        <v>2780</v>
      </c>
      <c r="B2121" s="56">
        <v>14.552495</v>
      </c>
      <c r="C2121" s="57">
        <v>1.044435</v>
      </c>
      <c r="D2121" s="57">
        <v>3.085575</v>
      </c>
      <c r="E2121" s="57">
        <v>1.013455</v>
      </c>
      <c r="F2121" s="57">
        <v>2.6515949999999999</v>
      </c>
      <c r="G2121" s="57">
        <v>7.4471550000000004</v>
      </c>
      <c r="H2121" s="57">
        <v>2.8102550000000002</v>
      </c>
      <c r="I2121" s="57">
        <v>2.5390250000000001</v>
      </c>
      <c r="J2121" s="57">
        <v>3.2191450000000001</v>
      </c>
      <c r="K2121" s="57">
        <v>3.2191450000000001</v>
      </c>
      <c r="L2121" s="57">
        <v>0.54628500000000002</v>
      </c>
      <c r="M2121" s="57">
        <v>2.5086249999999999</v>
      </c>
      <c r="N2121" s="57">
        <v>1.7513449999999999</v>
      </c>
      <c r="O2121" s="57">
        <v>2.4167149999999999</v>
      </c>
      <c r="P2121" s="57">
        <v>2.3122050000000001</v>
      </c>
      <c r="Q2121" s="57">
        <v>0.75540499999999999</v>
      </c>
      <c r="R2121" s="57">
        <v>0.75540499999999999</v>
      </c>
      <c r="S2121" s="57">
        <v>0.75540499999999999</v>
      </c>
      <c r="T2121" s="57">
        <v>0</v>
      </c>
      <c r="U2121" s="58">
        <v>0.75947500000000001</v>
      </c>
    </row>
    <row r="2122" spans="1:21" x14ac:dyDescent="0.35">
      <c r="A2122" s="11" t="s">
        <v>2781</v>
      </c>
      <c r="B2122" s="56">
        <v>14.684699999999999</v>
      </c>
      <c r="C2122" s="57">
        <v>0</v>
      </c>
      <c r="D2122" s="57">
        <v>3.7546550000000001</v>
      </c>
      <c r="E2122" s="57">
        <v>1.436105</v>
      </c>
      <c r="F2122" s="57">
        <v>3.182385</v>
      </c>
      <c r="G2122" s="57">
        <v>6.3932349999999998</v>
      </c>
      <c r="H2122" s="57">
        <v>2.2259549999999999</v>
      </c>
      <c r="I2122" s="57">
        <v>2.4122849999999998</v>
      </c>
      <c r="J2122" s="57">
        <v>3.5477249999999998</v>
      </c>
      <c r="K2122" s="57">
        <v>3.5477249999999998</v>
      </c>
      <c r="L2122" s="57">
        <v>1.8763449999999999</v>
      </c>
      <c r="M2122" s="57">
        <v>2.5587049999999998</v>
      </c>
      <c r="N2122" s="57">
        <v>2.4928650000000001</v>
      </c>
      <c r="O2122" s="57">
        <v>2.0466250000000001</v>
      </c>
      <c r="P2122" s="57">
        <v>3.2385549999999999</v>
      </c>
      <c r="Q2122" s="57">
        <v>0</v>
      </c>
      <c r="R2122" s="57">
        <v>0</v>
      </c>
      <c r="S2122" s="57">
        <v>0</v>
      </c>
      <c r="T2122" s="57">
        <v>0</v>
      </c>
      <c r="U2122" s="58">
        <v>1.495665</v>
      </c>
    </row>
    <row r="2123" spans="1:21" x14ac:dyDescent="0.35">
      <c r="A2123" s="11" t="s">
        <v>2782</v>
      </c>
      <c r="B2123" s="56">
        <v>14.286325</v>
      </c>
      <c r="C2123" s="57">
        <v>0.70438500000000004</v>
      </c>
      <c r="D2123" s="57">
        <v>2.958275</v>
      </c>
      <c r="E2123" s="57">
        <v>0.88990499999999995</v>
      </c>
      <c r="F2123" s="57">
        <v>2.4827750000000002</v>
      </c>
      <c r="G2123" s="57">
        <v>6.2848850000000001</v>
      </c>
      <c r="H2123" s="57">
        <v>1.715735</v>
      </c>
      <c r="I2123" s="57">
        <v>2.1371850000000001</v>
      </c>
      <c r="J2123" s="57">
        <v>2.8982950000000001</v>
      </c>
      <c r="K2123" s="57">
        <v>2.8982950000000001</v>
      </c>
      <c r="L2123" s="57">
        <v>1.0524150000000001</v>
      </c>
      <c r="M2123" s="57">
        <v>2.392115</v>
      </c>
      <c r="N2123" s="57">
        <v>1.9941549999999999</v>
      </c>
      <c r="O2123" s="57">
        <v>3.2219250000000001</v>
      </c>
      <c r="P2123" s="57">
        <v>2.4304950000000001</v>
      </c>
      <c r="Q2123" s="57">
        <v>0</v>
      </c>
      <c r="R2123" s="57">
        <v>0</v>
      </c>
      <c r="S2123" s="57">
        <v>0</v>
      </c>
      <c r="T2123" s="57">
        <v>0</v>
      </c>
      <c r="U2123" s="58">
        <v>0.75947500000000001</v>
      </c>
    </row>
    <row r="2124" spans="1:21" x14ac:dyDescent="0.35">
      <c r="A2124" s="11" t="s">
        <v>2783</v>
      </c>
      <c r="B2124" s="56">
        <v>12.823555000000001</v>
      </c>
      <c r="C2124" s="57">
        <v>0</v>
      </c>
      <c r="D2124" s="57">
        <v>4.0900749999999997</v>
      </c>
      <c r="E2124" s="57">
        <v>1.648665</v>
      </c>
      <c r="F2124" s="57">
        <v>2.9621249999999999</v>
      </c>
      <c r="G2124" s="57">
        <v>6.096495</v>
      </c>
      <c r="H2124" s="57">
        <v>1.8620350000000001</v>
      </c>
      <c r="I2124" s="57">
        <v>1.893575</v>
      </c>
      <c r="J2124" s="57">
        <v>3.097375</v>
      </c>
      <c r="K2124" s="57">
        <v>3.097375</v>
      </c>
      <c r="L2124" s="57">
        <v>1.6466050000000001</v>
      </c>
      <c r="M2124" s="57">
        <v>2.4524550000000001</v>
      </c>
      <c r="N2124" s="57">
        <v>2.420855</v>
      </c>
      <c r="O2124" s="57">
        <v>2.3646150000000001</v>
      </c>
      <c r="P2124" s="57">
        <v>2.931165</v>
      </c>
      <c r="Q2124" s="57">
        <v>0</v>
      </c>
      <c r="R2124" s="57">
        <v>0</v>
      </c>
      <c r="S2124" s="57">
        <v>0</v>
      </c>
      <c r="T2124" s="57">
        <v>0</v>
      </c>
      <c r="U2124" s="58">
        <v>1.565545</v>
      </c>
    </row>
    <row r="2125" spans="1:21" x14ac:dyDescent="0.35">
      <c r="A2125" s="11" t="s">
        <v>2784</v>
      </c>
      <c r="B2125" s="56">
        <v>15.560235</v>
      </c>
      <c r="C2125" s="57">
        <v>0.70438500000000004</v>
      </c>
      <c r="D2125" s="57">
        <v>3.9423349999999999</v>
      </c>
      <c r="E2125" s="57">
        <v>1.759555</v>
      </c>
      <c r="F2125" s="57">
        <v>3.2642449999999998</v>
      </c>
      <c r="G2125" s="57">
        <v>7.5426849999999996</v>
      </c>
      <c r="H2125" s="57">
        <v>3.2468750000000002</v>
      </c>
      <c r="I2125" s="57">
        <v>3.3087049999999998</v>
      </c>
      <c r="J2125" s="57">
        <v>4.2073650000000002</v>
      </c>
      <c r="K2125" s="57">
        <v>4.2073650000000002</v>
      </c>
      <c r="L2125" s="57">
        <v>2.4111449999999999</v>
      </c>
      <c r="M2125" s="57">
        <v>3.341065</v>
      </c>
      <c r="N2125" s="57">
        <v>3.2783850000000001</v>
      </c>
      <c r="O2125" s="57">
        <v>3.111605</v>
      </c>
      <c r="P2125" s="57">
        <v>3.3914049999999998</v>
      </c>
      <c r="Q2125" s="57">
        <v>0</v>
      </c>
      <c r="R2125" s="57">
        <v>0</v>
      </c>
      <c r="S2125" s="57">
        <v>0</v>
      </c>
      <c r="T2125" s="57">
        <v>0</v>
      </c>
      <c r="U2125" s="58">
        <v>1.5892550000000001</v>
      </c>
    </row>
    <row r="2126" spans="1:21" x14ac:dyDescent="0.35">
      <c r="A2126" s="11" t="s">
        <v>2785</v>
      </c>
      <c r="B2126" s="56">
        <v>17.308009999999999</v>
      </c>
      <c r="C2126" s="57">
        <v>0.78256499999999996</v>
      </c>
      <c r="D2126" s="57">
        <v>4.4627949999999998</v>
      </c>
      <c r="E2126" s="57">
        <v>1.677025</v>
      </c>
      <c r="F2126" s="57">
        <v>3.7754949999999998</v>
      </c>
      <c r="G2126" s="57">
        <v>7.4440549999999996</v>
      </c>
      <c r="H2126" s="57">
        <v>2.482605</v>
      </c>
      <c r="I2126" s="57">
        <v>3.3036349999999999</v>
      </c>
      <c r="J2126" s="57">
        <v>4.711525</v>
      </c>
      <c r="K2126" s="57">
        <v>4.711525</v>
      </c>
      <c r="L2126" s="57">
        <v>1.8240149999999999</v>
      </c>
      <c r="M2126" s="57">
        <v>2.6759149999999998</v>
      </c>
      <c r="N2126" s="57">
        <v>3.080355</v>
      </c>
      <c r="O2126" s="57">
        <v>3.9135749999999998</v>
      </c>
      <c r="P2126" s="57">
        <v>3.3298350000000001</v>
      </c>
      <c r="Q2126" s="57">
        <v>0</v>
      </c>
      <c r="R2126" s="57">
        <v>0</v>
      </c>
      <c r="S2126" s="57">
        <v>0</v>
      </c>
      <c r="T2126" s="57">
        <v>0</v>
      </c>
      <c r="U2126" s="58">
        <v>0.92429499999999998</v>
      </c>
    </row>
    <row r="2127" spans="1:21" x14ac:dyDescent="0.35">
      <c r="A2127" s="11" t="s">
        <v>2786</v>
      </c>
      <c r="B2127" s="56">
        <v>13.419225000000001</v>
      </c>
      <c r="C2127" s="57">
        <v>0.87397499999999995</v>
      </c>
      <c r="D2127" s="57">
        <v>2.4515850000000001</v>
      </c>
      <c r="E2127" s="57">
        <v>1.8017049999999999</v>
      </c>
      <c r="F2127" s="57">
        <v>2.1513249999999999</v>
      </c>
      <c r="G2127" s="57">
        <v>6.6854949999999898</v>
      </c>
      <c r="H2127" s="57">
        <v>1.8961950000000001</v>
      </c>
      <c r="I2127" s="57">
        <v>1.9928949999999901</v>
      </c>
      <c r="J2127" s="57">
        <v>3.0919850000000002</v>
      </c>
      <c r="K2127" s="57">
        <v>3.0919850000000002</v>
      </c>
      <c r="L2127" s="57">
        <v>1.170655</v>
      </c>
      <c r="M2127" s="57">
        <v>2.1680350000000002</v>
      </c>
      <c r="N2127" s="57">
        <v>1.925335</v>
      </c>
      <c r="O2127" s="57">
        <v>2.8906049999999999</v>
      </c>
      <c r="P2127" s="57">
        <v>2.2396850000000001</v>
      </c>
      <c r="Q2127" s="57">
        <v>0</v>
      </c>
      <c r="R2127" s="57">
        <v>0</v>
      </c>
      <c r="S2127" s="57">
        <v>0</v>
      </c>
      <c r="T2127" s="57">
        <v>0</v>
      </c>
      <c r="U2127" s="58">
        <v>0.86251500000000003</v>
      </c>
    </row>
    <row r="2128" spans="1:21" x14ac:dyDescent="0.35">
      <c r="A2128" s="11" t="s">
        <v>2787</v>
      </c>
      <c r="B2128" s="56">
        <v>14.690065000000001</v>
      </c>
      <c r="C2128" s="57">
        <v>0</v>
      </c>
      <c r="D2128" s="57">
        <v>3.6054149999999998</v>
      </c>
      <c r="E2128" s="57">
        <v>1.4452449999999999</v>
      </c>
      <c r="F2128" s="57">
        <v>3.12336499999999</v>
      </c>
      <c r="G2128" s="57">
        <v>7.2013449999999999</v>
      </c>
      <c r="H2128" s="57">
        <v>2.1953849999999999</v>
      </c>
      <c r="I2128" s="57">
        <v>2.1271949999999999</v>
      </c>
      <c r="J2128" s="57">
        <v>3.7199650000000002</v>
      </c>
      <c r="K2128" s="57">
        <v>3.7199650000000002</v>
      </c>
      <c r="L2128" s="57">
        <v>1.3738349999999999</v>
      </c>
      <c r="M2128" s="57">
        <v>2.5977250000000001</v>
      </c>
      <c r="N2128" s="57">
        <v>2.0811549999999999</v>
      </c>
      <c r="O2128" s="57">
        <v>2.9042949999999998</v>
      </c>
      <c r="P2128" s="57">
        <v>2.3899650000000001</v>
      </c>
      <c r="Q2128" s="57">
        <v>0</v>
      </c>
      <c r="R2128" s="57">
        <v>0</v>
      </c>
      <c r="S2128" s="57">
        <v>0</v>
      </c>
      <c r="T2128" s="57">
        <v>0</v>
      </c>
      <c r="U2128" s="58">
        <v>0.90920500000000004</v>
      </c>
    </row>
    <row r="2129" spans="1:21" x14ac:dyDescent="0.35">
      <c r="A2129" s="11" t="s">
        <v>2788</v>
      </c>
      <c r="B2129" s="56">
        <v>10.216765000000001</v>
      </c>
      <c r="C2129" s="57">
        <v>1.3161350000000001</v>
      </c>
      <c r="D2129" s="57">
        <v>3.4162949999999999</v>
      </c>
      <c r="E2129" s="57">
        <v>2.1749649999999998</v>
      </c>
      <c r="F2129" s="57">
        <v>3.3361749999999999</v>
      </c>
      <c r="G2129" s="57">
        <v>5.071885</v>
      </c>
      <c r="H2129" s="57">
        <v>1.687905</v>
      </c>
      <c r="I2129" s="57">
        <v>1.9539550000000001</v>
      </c>
      <c r="J2129" s="57">
        <v>2.6286450000000001</v>
      </c>
      <c r="K2129" s="57">
        <v>2.6286450000000001</v>
      </c>
      <c r="L2129" s="57">
        <v>2.6328849999999999</v>
      </c>
      <c r="M2129" s="57">
        <v>2.3159649999999998</v>
      </c>
      <c r="N2129" s="57">
        <v>2.5920550000000002</v>
      </c>
      <c r="O2129" s="57">
        <v>1.626055</v>
      </c>
      <c r="P2129" s="57">
        <v>2.5179049999999998</v>
      </c>
      <c r="Q2129" s="57">
        <v>0</v>
      </c>
      <c r="R2129" s="57">
        <v>0</v>
      </c>
      <c r="S2129" s="57">
        <v>0</v>
      </c>
      <c r="T2129" s="57">
        <v>0</v>
      </c>
      <c r="U2129" s="58">
        <v>1.495665</v>
      </c>
    </row>
    <row r="2130" spans="1:21" x14ac:dyDescent="0.35">
      <c r="A2130" s="11" t="s">
        <v>2789</v>
      </c>
      <c r="B2130" s="56">
        <v>19.312114999999999</v>
      </c>
      <c r="C2130" s="57">
        <v>0.70438500000000004</v>
      </c>
      <c r="D2130" s="57">
        <v>4.9735950000000004</v>
      </c>
      <c r="E2130" s="57">
        <v>2.2722150000000001</v>
      </c>
      <c r="F2130" s="57">
        <v>3.7061950000000001</v>
      </c>
      <c r="G2130" s="57">
        <v>9.4930149999999998</v>
      </c>
      <c r="H2130" s="57">
        <v>3.8089750000000002</v>
      </c>
      <c r="I2130" s="57">
        <v>3.0115750000000001</v>
      </c>
      <c r="J2130" s="57">
        <v>4.9922550000000001</v>
      </c>
      <c r="K2130" s="57">
        <v>4.9922550000000001</v>
      </c>
      <c r="L2130" s="57">
        <v>2.9147949999999998</v>
      </c>
      <c r="M2130" s="57">
        <v>2.933135</v>
      </c>
      <c r="N2130" s="57">
        <v>2.4920149999999999</v>
      </c>
      <c r="O2130" s="57">
        <v>3.304195</v>
      </c>
      <c r="P2130" s="57">
        <v>3.6905549999999998</v>
      </c>
      <c r="Q2130" s="57">
        <v>0</v>
      </c>
      <c r="R2130" s="57">
        <v>0</v>
      </c>
      <c r="S2130" s="57">
        <v>0</v>
      </c>
      <c r="T2130" s="57">
        <v>0</v>
      </c>
      <c r="U2130" s="58">
        <v>1.495665</v>
      </c>
    </row>
    <row r="2131" spans="1:21" x14ac:dyDescent="0.35">
      <c r="A2131" s="11" t="s">
        <v>2790</v>
      </c>
      <c r="B2131" s="56">
        <v>21.426959999999902</v>
      </c>
      <c r="C2131" s="57">
        <v>0.70438500000000004</v>
      </c>
      <c r="D2131" s="57">
        <v>4.8674350000000004</v>
      </c>
      <c r="E2131" s="57">
        <v>1.717635</v>
      </c>
      <c r="F2131" s="57">
        <v>3.8156850000000002</v>
      </c>
      <c r="G2131" s="57">
        <v>9.1245250000000002</v>
      </c>
      <c r="H2131" s="57">
        <v>2.6444549999999998</v>
      </c>
      <c r="I2131" s="57">
        <v>2.638455</v>
      </c>
      <c r="J2131" s="57">
        <v>5.3589649999999898</v>
      </c>
      <c r="K2131" s="57">
        <v>5.3589649999999898</v>
      </c>
      <c r="L2131" s="57">
        <v>2.776195</v>
      </c>
      <c r="M2131" s="57">
        <v>3.7647750000000002</v>
      </c>
      <c r="N2131" s="57">
        <v>3.6891949999999998</v>
      </c>
      <c r="O2131" s="57">
        <v>3.360935</v>
      </c>
      <c r="P2131" s="57">
        <v>4.7260249999999999</v>
      </c>
      <c r="Q2131" s="57">
        <v>0</v>
      </c>
      <c r="R2131" s="57">
        <v>0</v>
      </c>
      <c r="S2131" s="57">
        <v>0</v>
      </c>
      <c r="T2131" s="57">
        <v>0</v>
      </c>
      <c r="U2131" s="58">
        <v>1.5811550000000001</v>
      </c>
    </row>
    <row r="2132" spans="1:21" x14ac:dyDescent="0.35">
      <c r="A2132" s="11" t="s">
        <v>2791</v>
      </c>
      <c r="B2132" s="56">
        <v>11.346914999999999</v>
      </c>
      <c r="C2132" s="57">
        <v>1.493295</v>
      </c>
      <c r="D2132" s="57">
        <v>4.0009550000000003</v>
      </c>
      <c r="E2132" s="57">
        <v>0.99100500000000002</v>
      </c>
      <c r="F2132" s="57">
        <v>3.5976650000000001</v>
      </c>
      <c r="G2132" s="57">
        <v>5.9194849999999999</v>
      </c>
      <c r="H2132" s="57">
        <v>2.6281050000000001</v>
      </c>
      <c r="I2132" s="57">
        <v>2.4859149999999999</v>
      </c>
      <c r="J2132" s="57">
        <v>3.1148349999999998</v>
      </c>
      <c r="K2132" s="57">
        <v>3.1148349999999998</v>
      </c>
      <c r="L2132" s="57">
        <v>3.3684249999999998</v>
      </c>
      <c r="M2132" s="57">
        <v>2.8389850000000001</v>
      </c>
      <c r="N2132" s="57">
        <v>1.7217150000000001</v>
      </c>
      <c r="O2132" s="57">
        <v>2.233835</v>
      </c>
      <c r="P2132" s="57">
        <v>3.0701049999999999</v>
      </c>
      <c r="Q2132" s="57">
        <v>0.88106499999999999</v>
      </c>
      <c r="R2132" s="57">
        <v>0.72143500000000005</v>
      </c>
      <c r="S2132" s="57">
        <v>0.72143500000000005</v>
      </c>
      <c r="T2132" s="57">
        <v>0</v>
      </c>
      <c r="U2132" s="58">
        <v>0.95803499999999997</v>
      </c>
    </row>
    <row r="2133" spans="1:21" x14ac:dyDescent="0.35">
      <c r="A2133" s="11" t="s">
        <v>2792</v>
      </c>
      <c r="B2133" s="56">
        <v>16.459354999999999</v>
      </c>
      <c r="C2133" s="57">
        <v>0.93081499999999995</v>
      </c>
      <c r="D2133" s="57">
        <v>4.4684949999999999</v>
      </c>
      <c r="E2133" s="57">
        <v>1.985365</v>
      </c>
      <c r="F2133" s="57">
        <v>3.8896950000000001</v>
      </c>
      <c r="G2133" s="57">
        <v>8.4227450000000008</v>
      </c>
      <c r="H2133" s="57">
        <v>3.616565</v>
      </c>
      <c r="I2133" s="57">
        <v>3.0954649999999999</v>
      </c>
      <c r="J2133" s="57">
        <v>4.4281449999999998</v>
      </c>
      <c r="K2133" s="57">
        <v>4.4281449999999998</v>
      </c>
      <c r="L2133" s="57">
        <v>3.113435</v>
      </c>
      <c r="M2133" s="57">
        <v>2.5795949999999999</v>
      </c>
      <c r="N2133" s="57">
        <v>2.9753349999999998</v>
      </c>
      <c r="O2133" s="57">
        <v>3.504975</v>
      </c>
      <c r="P2133" s="57">
        <v>3.6423549999999998</v>
      </c>
      <c r="Q2133" s="57">
        <v>0</v>
      </c>
      <c r="R2133" s="57">
        <v>0</v>
      </c>
      <c r="S2133" s="57">
        <v>0</v>
      </c>
      <c r="T2133" s="57">
        <v>0</v>
      </c>
      <c r="U2133" s="58">
        <v>0.86251500000000003</v>
      </c>
    </row>
    <row r="2134" spans="1:21" x14ac:dyDescent="0.35">
      <c r="A2134" s="11" t="s">
        <v>2793</v>
      </c>
      <c r="B2134" s="56">
        <v>15.111379999999899</v>
      </c>
      <c r="C2134" s="57">
        <v>0.85751500000000003</v>
      </c>
      <c r="D2134" s="57">
        <v>2.7841849999999999</v>
      </c>
      <c r="E2134" s="57">
        <v>1.5830150000000001</v>
      </c>
      <c r="F2134" s="57">
        <v>2.5602550000000002</v>
      </c>
      <c r="G2134" s="57">
        <v>6.0735849999999996</v>
      </c>
      <c r="H2134" s="57">
        <v>2.3784550000000002</v>
      </c>
      <c r="I2134" s="57">
        <v>2.1094849999999998</v>
      </c>
      <c r="J2134" s="57">
        <v>3.652625</v>
      </c>
      <c r="K2134" s="57">
        <v>3.652625</v>
      </c>
      <c r="L2134" s="57">
        <v>1.839845</v>
      </c>
      <c r="M2134" s="57">
        <v>3.0340750000000001</v>
      </c>
      <c r="N2134" s="57">
        <v>2.6527949999999998</v>
      </c>
      <c r="O2134" s="57">
        <v>3.28253499999999</v>
      </c>
      <c r="P2134" s="57">
        <v>3.0576150000000002</v>
      </c>
      <c r="Q2134" s="57">
        <v>0</v>
      </c>
      <c r="R2134" s="57">
        <v>0</v>
      </c>
      <c r="S2134" s="57">
        <v>0</v>
      </c>
      <c r="T2134" s="57">
        <v>0</v>
      </c>
      <c r="U2134" s="58">
        <v>1.557445</v>
      </c>
    </row>
    <row r="2135" spans="1:21" x14ac:dyDescent="0.35">
      <c r="A2135" s="11" t="s">
        <v>2794</v>
      </c>
      <c r="B2135" s="56">
        <v>15.754215</v>
      </c>
      <c r="C2135" s="57">
        <v>0.91286500000000004</v>
      </c>
      <c r="D2135" s="57">
        <v>4.7365449999999996</v>
      </c>
      <c r="E2135" s="57">
        <v>1.972855</v>
      </c>
      <c r="F2135" s="57">
        <v>3.5463249999999999</v>
      </c>
      <c r="G2135" s="57">
        <v>8.5249849999999991</v>
      </c>
      <c r="H2135" s="57">
        <v>2.5401950000000002</v>
      </c>
      <c r="I2135" s="57">
        <v>2.2133050000000001</v>
      </c>
      <c r="J2135" s="57">
        <v>3.6212650000000002</v>
      </c>
      <c r="K2135" s="57">
        <v>4.0705249999999999</v>
      </c>
      <c r="L2135" s="57">
        <v>1.8874550000000001</v>
      </c>
      <c r="M2135" s="57">
        <v>2.8916449999999898</v>
      </c>
      <c r="N2135" s="57">
        <v>2.215605</v>
      </c>
      <c r="O2135" s="57">
        <v>2.873885</v>
      </c>
      <c r="P2135" s="57">
        <v>3.4393349999999998</v>
      </c>
      <c r="Q2135" s="57">
        <v>0</v>
      </c>
      <c r="R2135" s="57">
        <v>0.62383500000000003</v>
      </c>
      <c r="S2135" s="57">
        <v>0.62383500000000003</v>
      </c>
      <c r="T2135" s="57">
        <v>0</v>
      </c>
      <c r="U2135" s="58">
        <v>0.92429499999999998</v>
      </c>
    </row>
    <row r="2136" spans="1:21" x14ac:dyDescent="0.35">
      <c r="A2136" s="11" t="s">
        <v>2795</v>
      </c>
      <c r="B2136" s="56">
        <v>22.89716</v>
      </c>
      <c r="C2136" s="57">
        <v>0.70438500000000004</v>
      </c>
      <c r="D2136" s="57">
        <v>4.1440649999999897</v>
      </c>
      <c r="E2136" s="57">
        <v>1.6405650000000001</v>
      </c>
      <c r="F2136" s="57">
        <v>2.6372049999999998</v>
      </c>
      <c r="G2136" s="57">
        <v>8.8167150000000003</v>
      </c>
      <c r="H2136" s="57">
        <v>3.2688649999999999</v>
      </c>
      <c r="I2136" s="57">
        <v>2.5688149999999998</v>
      </c>
      <c r="J2136" s="57">
        <v>4.9947249999999999</v>
      </c>
      <c r="K2136" s="57">
        <v>4.9947249999999999</v>
      </c>
      <c r="L2136" s="57">
        <v>2.1537549999999999</v>
      </c>
      <c r="M2136" s="57">
        <v>3.0207950000000001</v>
      </c>
      <c r="N2136" s="57">
        <v>2.8117549999999998</v>
      </c>
      <c r="O2136" s="57">
        <v>3.3619650000000001</v>
      </c>
      <c r="P2136" s="57">
        <v>3.5401250000000002</v>
      </c>
      <c r="Q2136" s="57">
        <v>0</v>
      </c>
      <c r="R2136" s="57">
        <v>0</v>
      </c>
      <c r="S2136" s="57">
        <v>0</v>
      </c>
      <c r="T2136" s="57">
        <v>0</v>
      </c>
      <c r="U2136" s="58">
        <v>1.574265</v>
      </c>
    </row>
    <row r="2137" spans="1:21" x14ac:dyDescent="0.35">
      <c r="A2137" s="11" t="s">
        <v>2796</v>
      </c>
      <c r="B2137" s="56">
        <v>13.478024999999899</v>
      </c>
      <c r="C2137" s="57">
        <v>0</v>
      </c>
      <c r="D2137" s="57">
        <v>2.9119649999999999</v>
      </c>
      <c r="E2137" s="57">
        <v>1.2440249999999999</v>
      </c>
      <c r="F2137" s="57">
        <v>2.5061650000000002</v>
      </c>
      <c r="G2137" s="57">
        <v>6.9953649999999996</v>
      </c>
      <c r="H2137" s="57">
        <v>2.7524949999999899</v>
      </c>
      <c r="I2137" s="57">
        <v>2.7657150000000001</v>
      </c>
      <c r="J2137" s="57">
        <v>3.3633850000000001</v>
      </c>
      <c r="K2137" s="57">
        <v>3.3633850000000001</v>
      </c>
      <c r="L2137" s="57">
        <v>2.0737350000000001</v>
      </c>
      <c r="M2137" s="57">
        <v>2.049515</v>
      </c>
      <c r="N2137" s="57">
        <v>2.1756150000000001</v>
      </c>
      <c r="O2137" s="57">
        <v>1.7142250000000001</v>
      </c>
      <c r="P2137" s="57">
        <v>2.8199449999999899</v>
      </c>
      <c r="Q2137" s="57">
        <v>0</v>
      </c>
      <c r="R2137" s="57">
        <v>0</v>
      </c>
      <c r="S2137" s="57">
        <v>0</v>
      </c>
      <c r="T2137" s="57">
        <v>0</v>
      </c>
      <c r="U2137" s="58">
        <v>0.86251500000000003</v>
      </c>
    </row>
    <row r="2138" spans="1:21" x14ac:dyDescent="0.35">
      <c r="A2138" s="11" t="s">
        <v>2797</v>
      </c>
      <c r="B2138" s="56">
        <v>16.518705000000001</v>
      </c>
      <c r="C2138" s="57">
        <v>0</v>
      </c>
      <c r="D2138" s="57">
        <v>2.6055950000000001</v>
      </c>
      <c r="E2138" s="57">
        <v>1.313625</v>
      </c>
      <c r="F2138" s="57">
        <v>2.5295749999999999</v>
      </c>
      <c r="G2138" s="57">
        <v>7.3913650000000004</v>
      </c>
      <c r="H2138" s="57">
        <v>2.5558749999999999</v>
      </c>
      <c r="I2138" s="57">
        <v>2.0238550000000002</v>
      </c>
      <c r="J2138" s="57">
        <v>3.9970249999999998</v>
      </c>
      <c r="K2138" s="57">
        <v>3.9970249999999998</v>
      </c>
      <c r="L2138" s="57">
        <v>1.5660149999999999</v>
      </c>
      <c r="M2138" s="57">
        <v>2.9363350000000001</v>
      </c>
      <c r="N2138" s="57">
        <v>2.8337349999999999</v>
      </c>
      <c r="O2138" s="57">
        <v>3.0869249999999999</v>
      </c>
      <c r="P2138" s="57">
        <v>2.8268949999999999</v>
      </c>
      <c r="Q2138" s="57">
        <v>0</v>
      </c>
      <c r="R2138" s="57">
        <v>0</v>
      </c>
      <c r="S2138" s="57">
        <v>0</v>
      </c>
      <c r="T2138" s="57">
        <v>0</v>
      </c>
      <c r="U2138" s="58">
        <v>1.5892550000000001</v>
      </c>
    </row>
    <row r="2139" spans="1:21" x14ac:dyDescent="0.35">
      <c r="A2139" s="11" t="s">
        <v>2798</v>
      </c>
      <c r="B2139" s="56">
        <v>20.580439999999999</v>
      </c>
      <c r="C2139" s="57">
        <v>0.70438500000000004</v>
      </c>
      <c r="D2139" s="57">
        <v>3.9397449999999998</v>
      </c>
      <c r="E2139" s="57">
        <v>1.436105</v>
      </c>
      <c r="F2139" s="57">
        <v>2.6829649999999998</v>
      </c>
      <c r="G2139" s="57">
        <v>7.5760350000000001</v>
      </c>
      <c r="H2139" s="57">
        <v>2.8955950000000001</v>
      </c>
      <c r="I2139" s="57">
        <v>2.5688249999999999</v>
      </c>
      <c r="J2139" s="57">
        <v>3.602735</v>
      </c>
      <c r="K2139" s="57">
        <v>3.602735</v>
      </c>
      <c r="L2139" s="57">
        <v>2.0331450000000002</v>
      </c>
      <c r="M2139" s="57">
        <v>3.1224050000000001</v>
      </c>
      <c r="N2139" s="57">
        <v>2.8414250000000001</v>
      </c>
      <c r="O2139" s="57">
        <v>3.3609049999999998</v>
      </c>
      <c r="P2139" s="57">
        <v>3.5099049999999998</v>
      </c>
      <c r="Q2139" s="57">
        <v>0</v>
      </c>
      <c r="R2139" s="57">
        <v>0</v>
      </c>
      <c r="S2139" s="57">
        <v>0</v>
      </c>
      <c r="T2139" s="57">
        <v>0.628305</v>
      </c>
      <c r="U2139" s="58">
        <v>1.9019349999999999</v>
      </c>
    </row>
    <row r="2140" spans="1:21" x14ac:dyDescent="0.35">
      <c r="A2140" s="11" t="s">
        <v>2799</v>
      </c>
      <c r="B2140" s="56">
        <v>15.637090000000001</v>
      </c>
      <c r="C2140" s="57">
        <v>0.70438500000000004</v>
      </c>
      <c r="D2140" s="57">
        <v>3.7072449999999999</v>
      </c>
      <c r="E2140" s="57">
        <v>1.6328750000000001</v>
      </c>
      <c r="F2140" s="57">
        <v>3.0502250000000002</v>
      </c>
      <c r="G2140" s="57">
        <v>6.8586450000000001</v>
      </c>
      <c r="H2140" s="57">
        <v>3.2727550000000001</v>
      </c>
      <c r="I2140" s="57">
        <v>2.3405049999999998</v>
      </c>
      <c r="J2140" s="57">
        <v>3.8021449999999999</v>
      </c>
      <c r="K2140" s="57">
        <v>4.2878749999999997</v>
      </c>
      <c r="L2140" s="57">
        <v>3.0339149999999999</v>
      </c>
      <c r="M2140" s="57">
        <v>2.8170850000000001</v>
      </c>
      <c r="N2140" s="57">
        <v>2.6140750000000001</v>
      </c>
      <c r="O2140" s="57">
        <v>3.3541349999999999</v>
      </c>
      <c r="P2140" s="57">
        <v>3.5169250000000001</v>
      </c>
      <c r="Q2140" s="57">
        <v>0</v>
      </c>
      <c r="R2140" s="57">
        <v>0</v>
      </c>
      <c r="S2140" s="57">
        <v>0</v>
      </c>
      <c r="T2140" s="57">
        <v>0</v>
      </c>
      <c r="U2140" s="58">
        <v>1.574265</v>
      </c>
    </row>
    <row r="2141" spans="1:21" x14ac:dyDescent="0.35">
      <c r="A2141" s="11" t="s">
        <v>2800</v>
      </c>
      <c r="B2141" s="56">
        <v>14.422245</v>
      </c>
      <c r="C2141" s="57">
        <v>0.70438500000000004</v>
      </c>
      <c r="D2141" s="57">
        <v>2.904045</v>
      </c>
      <c r="E2141" s="57">
        <v>1.9224950000000001</v>
      </c>
      <c r="F2141" s="57">
        <v>2.732745</v>
      </c>
      <c r="G2141" s="57">
        <v>6.5667949999999999</v>
      </c>
      <c r="H2141" s="57">
        <v>1.6272549999999999</v>
      </c>
      <c r="I2141" s="57">
        <v>2.0150749999999999</v>
      </c>
      <c r="J2141" s="57">
        <v>3.6006450000000001</v>
      </c>
      <c r="K2141" s="57">
        <v>3.6006450000000001</v>
      </c>
      <c r="L2141" s="57">
        <v>2.047085</v>
      </c>
      <c r="M2141" s="57">
        <v>2.3633950000000001</v>
      </c>
      <c r="N2141" s="57">
        <v>2.5583149999999999</v>
      </c>
      <c r="O2141" s="57">
        <v>2.7465250000000001</v>
      </c>
      <c r="P2141" s="57">
        <v>2.9782850000000001</v>
      </c>
      <c r="Q2141" s="57">
        <v>0</v>
      </c>
      <c r="R2141" s="57">
        <v>0</v>
      </c>
      <c r="S2141" s="57">
        <v>0</v>
      </c>
      <c r="T2141" s="57">
        <v>0</v>
      </c>
      <c r="U2141" s="58">
        <v>0.86251500000000003</v>
      </c>
    </row>
    <row r="2142" spans="1:21" x14ac:dyDescent="0.35">
      <c r="A2142" s="11" t="s">
        <v>2801</v>
      </c>
      <c r="B2142" s="56">
        <v>14.648115000000001</v>
      </c>
      <c r="C2142" s="57">
        <v>0.78256499999999996</v>
      </c>
      <c r="D2142" s="57">
        <v>3.3423250000000002</v>
      </c>
      <c r="E2142" s="57">
        <v>1.530465</v>
      </c>
      <c r="F2142" s="57">
        <v>3.2106849999999998</v>
      </c>
      <c r="G2142" s="57">
        <v>7.7717049999999999</v>
      </c>
      <c r="H2142" s="57">
        <v>3.2342749999999998</v>
      </c>
      <c r="I2142" s="57">
        <v>2.9458449999999998</v>
      </c>
      <c r="J2142" s="57">
        <v>4.263185</v>
      </c>
      <c r="K2142" s="57">
        <v>4.263185</v>
      </c>
      <c r="L2142" s="57">
        <v>1.919505</v>
      </c>
      <c r="M2142" s="57">
        <v>3.3486050000000001</v>
      </c>
      <c r="N2142" s="57">
        <v>2.856125</v>
      </c>
      <c r="O2142" s="57">
        <v>3.3707150000000001</v>
      </c>
      <c r="P2142" s="57">
        <v>3.40421499999999</v>
      </c>
      <c r="Q2142" s="57">
        <v>0</v>
      </c>
      <c r="R2142" s="57">
        <v>0</v>
      </c>
      <c r="S2142" s="57">
        <v>0</v>
      </c>
      <c r="T2142" s="57">
        <v>0.628305</v>
      </c>
      <c r="U2142" s="58">
        <v>1.9024749999999999</v>
      </c>
    </row>
    <row r="2143" spans="1:21" x14ac:dyDescent="0.35">
      <c r="A2143" s="11" t="s">
        <v>2802</v>
      </c>
      <c r="B2143" s="56">
        <v>15.4382</v>
      </c>
      <c r="C2143" s="57">
        <v>0.68862500000000004</v>
      </c>
      <c r="D2143" s="57">
        <v>4.0377049999999999</v>
      </c>
      <c r="E2143" s="57">
        <v>1.8765449999999999</v>
      </c>
      <c r="F2143" s="57">
        <v>3.3888549999999902</v>
      </c>
      <c r="G2143" s="57">
        <v>8.2020850000000003</v>
      </c>
      <c r="H2143" s="57">
        <v>3.5024449999999998</v>
      </c>
      <c r="I2143" s="57">
        <v>3.0020850000000001</v>
      </c>
      <c r="J2143" s="57">
        <v>4.9924949999999999</v>
      </c>
      <c r="K2143" s="57">
        <v>4.9924949999999999</v>
      </c>
      <c r="L2143" s="57">
        <v>1.987365</v>
      </c>
      <c r="M2143" s="57">
        <v>3.6951350000000001</v>
      </c>
      <c r="N2143" s="57">
        <v>3.5507049999999998</v>
      </c>
      <c r="O2143" s="57">
        <v>3.4675549999999999</v>
      </c>
      <c r="P2143" s="57">
        <v>3.373475</v>
      </c>
      <c r="Q2143" s="57">
        <v>0</v>
      </c>
      <c r="R2143" s="57">
        <v>0.71999500000000005</v>
      </c>
      <c r="S2143" s="57">
        <v>1.369095</v>
      </c>
      <c r="T2143" s="57">
        <v>0.628305</v>
      </c>
      <c r="U2143" s="58">
        <v>2.3729849999999999</v>
      </c>
    </row>
    <row r="2144" spans="1:21" x14ac:dyDescent="0.35">
      <c r="A2144" s="11" t="s">
        <v>2803</v>
      </c>
      <c r="B2144" s="56">
        <v>16.977899999999899</v>
      </c>
      <c r="C2144" s="57">
        <v>0.70438500000000004</v>
      </c>
      <c r="D2144" s="57">
        <v>3.2222849999999998</v>
      </c>
      <c r="E2144" s="57">
        <v>1.828425</v>
      </c>
      <c r="F2144" s="57">
        <v>3.14417499999999</v>
      </c>
      <c r="G2144" s="57">
        <v>6.8049949999999999</v>
      </c>
      <c r="H2144" s="57">
        <v>1.694415</v>
      </c>
      <c r="I2144" s="57">
        <v>2.2213050000000001</v>
      </c>
      <c r="J2144" s="57">
        <v>3.518875</v>
      </c>
      <c r="K2144" s="57">
        <v>3.856725</v>
      </c>
      <c r="L2144" s="57">
        <v>2.5291950000000001</v>
      </c>
      <c r="M2144" s="57">
        <v>2.45322499999999</v>
      </c>
      <c r="N2144" s="57">
        <v>2.5234649999999998</v>
      </c>
      <c r="O2144" s="57">
        <v>2.4439549999999999</v>
      </c>
      <c r="P2144" s="57">
        <v>3.236945</v>
      </c>
      <c r="Q2144" s="57">
        <v>0</v>
      </c>
      <c r="R2144" s="57">
        <v>0</v>
      </c>
      <c r="S2144" s="57">
        <v>0</v>
      </c>
      <c r="T2144" s="57">
        <v>0</v>
      </c>
      <c r="U2144" s="58">
        <v>0.86759500000000001</v>
      </c>
    </row>
    <row r="2145" spans="1:21" x14ac:dyDescent="0.35">
      <c r="A2145" s="11" t="s">
        <v>2804</v>
      </c>
      <c r="B2145" s="56">
        <v>21.731715000000001</v>
      </c>
      <c r="C2145" s="57">
        <v>1.5761849999999999</v>
      </c>
      <c r="D2145" s="57">
        <v>5.6803049999999997</v>
      </c>
      <c r="E2145" s="57">
        <v>3.4127049999999999</v>
      </c>
      <c r="F2145" s="57">
        <v>4.9501150000000003</v>
      </c>
      <c r="G2145" s="57">
        <v>10.735685</v>
      </c>
      <c r="H2145" s="57">
        <v>5.3495249999999999</v>
      </c>
      <c r="I2145" s="57">
        <v>5.6372150000000003</v>
      </c>
      <c r="J2145" s="57">
        <v>6.0526549999999997</v>
      </c>
      <c r="K2145" s="57">
        <v>6.0526549999999997</v>
      </c>
      <c r="L2145" s="57">
        <v>3.1777949999999899</v>
      </c>
      <c r="M2145" s="57">
        <v>3.5951650000000002</v>
      </c>
      <c r="N2145" s="57">
        <v>4.0224149999999996</v>
      </c>
      <c r="O2145" s="57">
        <v>5.2158150000000001</v>
      </c>
      <c r="P2145" s="57">
        <v>5.3824949999999996</v>
      </c>
      <c r="Q2145" s="57">
        <v>0.75540499999999999</v>
      </c>
      <c r="R2145" s="57">
        <v>0.75540499999999999</v>
      </c>
      <c r="S2145" s="57">
        <v>1.2728250000000001</v>
      </c>
      <c r="T2145" s="57">
        <v>0.82548500000000002</v>
      </c>
      <c r="U2145" s="58">
        <v>1.699165</v>
      </c>
    </row>
    <row r="2146" spans="1:21" x14ac:dyDescent="0.35">
      <c r="A2146" s="11" t="s">
        <v>2805</v>
      </c>
      <c r="B2146" s="56">
        <v>20.328099999999999</v>
      </c>
      <c r="C2146" s="57">
        <v>1.738985</v>
      </c>
      <c r="D2146" s="57">
        <v>5.7295249999999998</v>
      </c>
      <c r="E2146" s="57">
        <v>3.3030550000000001</v>
      </c>
      <c r="F2146" s="57">
        <v>5.008775</v>
      </c>
      <c r="G2146" s="57">
        <v>10.426584999999999</v>
      </c>
      <c r="H2146" s="57">
        <v>4.556915</v>
      </c>
      <c r="I2146" s="57">
        <v>5.1232949999999997</v>
      </c>
      <c r="J2146" s="57">
        <v>6.2091250000000002</v>
      </c>
      <c r="K2146" s="57">
        <v>6.282235</v>
      </c>
      <c r="L2146" s="57">
        <v>2.4754149999999999</v>
      </c>
      <c r="M2146" s="57">
        <v>4.495565</v>
      </c>
      <c r="N2146" s="57">
        <v>4.3191850000000001</v>
      </c>
      <c r="O2146" s="57">
        <v>4.9666449999999998</v>
      </c>
      <c r="P2146" s="57">
        <v>4.8371750000000002</v>
      </c>
      <c r="Q2146" s="57">
        <v>0</v>
      </c>
      <c r="R2146" s="57">
        <v>0</v>
      </c>
      <c r="S2146" s="57">
        <v>0.90817499999999995</v>
      </c>
      <c r="T2146" s="57">
        <v>0.90817499999999995</v>
      </c>
      <c r="U2146" s="58">
        <v>2.3700450000000002</v>
      </c>
    </row>
    <row r="2147" spans="1:21" x14ac:dyDescent="0.35">
      <c r="A2147" s="11" t="s">
        <v>2806</v>
      </c>
      <c r="B2147" s="56">
        <v>25.66508</v>
      </c>
      <c r="C2147" s="57">
        <v>0.78256499999999996</v>
      </c>
      <c r="D2147" s="57">
        <v>3.8096649999999999</v>
      </c>
      <c r="E2147" s="57">
        <v>1.894285</v>
      </c>
      <c r="F2147" s="57">
        <v>3.6693849999999899</v>
      </c>
      <c r="G2147" s="57">
        <v>9.0595350000000003</v>
      </c>
      <c r="H2147" s="57">
        <v>3.2084450000000002</v>
      </c>
      <c r="I2147" s="57">
        <v>3.212135</v>
      </c>
      <c r="J2147" s="57">
        <v>4.7683350000000004</v>
      </c>
      <c r="K2147" s="57">
        <v>5.1203149999999997</v>
      </c>
      <c r="L2147" s="57">
        <v>1.627605</v>
      </c>
      <c r="M2147" s="57">
        <v>2.7793450000000002</v>
      </c>
      <c r="N2147" s="57">
        <v>2.2928649999999999</v>
      </c>
      <c r="O2147" s="57">
        <v>2.9497049999999998</v>
      </c>
      <c r="P2147" s="57">
        <v>3.5085549999999999</v>
      </c>
      <c r="Q2147" s="57">
        <v>0</v>
      </c>
      <c r="R2147" s="57">
        <v>0</v>
      </c>
      <c r="S2147" s="57">
        <v>0</v>
      </c>
      <c r="T2147" s="57">
        <v>0</v>
      </c>
      <c r="U2147" s="58">
        <v>0.92429499999999998</v>
      </c>
    </row>
    <row r="2148" spans="1:21" x14ac:dyDescent="0.35">
      <c r="A2148" s="11" t="s">
        <v>2807</v>
      </c>
      <c r="B2148" s="56">
        <v>20.800109999999901</v>
      </c>
      <c r="C2148" s="57">
        <v>1.241185</v>
      </c>
      <c r="D2148" s="57">
        <v>4.0507349999999898</v>
      </c>
      <c r="E2148" s="57">
        <v>2.251465</v>
      </c>
      <c r="F2148" s="57">
        <v>3.3720850000000002</v>
      </c>
      <c r="G2148" s="57">
        <v>10.168984999999999</v>
      </c>
      <c r="H2148" s="57">
        <v>2.873265</v>
      </c>
      <c r="I2148" s="57">
        <v>2.6530550000000002</v>
      </c>
      <c r="J2148" s="57">
        <v>5.2752749999999997</v>
      </c>
      <c r="K2148" s="57">
        <v>5.6514249999999997</v>
      </c>
      <c r="L2148" s="57">
        <v>2.7141850000000001</v>
      </c>
      <c r="M2148" s="57">
        <v>3.81202499999999</v>
      </c>
      <c r="N2148" s="57">
        <v>2.99443499999999</v>
      </c>
      <c r="O2148" s="57">
        <v>3.4174250000000002</v>
      </c>
      <c r="P2148" s="57">
        <v>4.3157750000000004</v>
      </c>
      <c r="Q2148" s="57">
        <v>0</v>
      </c>
      <c r="R2148" s="57">
        <v>0</v>
      </c>
      <c r="S2148" s="57">
        <v>0</v>
      </c>
      <c r="T2148" s="57">
        <v>0.628305</v>
      </c>
      <c r="U2148" s="58">
        <v>1.8367450000000001</v>
      </c>
    </row>
    <row r="2149" spans="1:21" x14ac:dyDescent="0.35">
      <c r="A2149" s="11" t="s">
        <v>2808</v>
      </c>
      <c r="B2149" s="56">
        <v>22.159739999999999</v>
      </c>
      <c r="C2149" s="57">
        <v>0</v>
      </c>
      <c r="D2149" s="57">
        <v>3.9679150000000001</v>
      </c>
      <c r="E2149" s="57">
        <v>2.0121850000000001</v>
      </c>
      <c r="F2149" s="57">
        <v>2.3330950000000001</v>
      </c>
      <c r="G2149" s="57">
        <v>8.7954650000000001</v>
      </c>
      <c r="H2149" s="57">
        <v>2.4913449999999999</v>
      </c>
      <c r="I2149" s="57">
        <v>2.5968049999999998</v>
      </c>
      <c r="J2149" s="57">
        <v>4.0094849999999997</v>
      </c>
      <c r="K2149" s="57">
        <v>4.0094849999999997</v>
      </c>
      <c r="L2149" s="57">
        <v>1.3916949999999999</v>
      </c>
      <c r="M2149" s="57">
        <v>2.2821250000000002</v>
      </c>
      <c r="N2149" s="57">
        <v>1.9161649999999999</v>
      </c>
      <c r="O2149" s="57">
        <v>2.9618850000000001</v>
      </c>
      <c r="P2149" s="57">
        <v>3.599275</v>
      </c>
      <c r="Q2149" s="57">
        <v>0</v>
      </c>
      <c r="R2149" s="57">
        <v>0</v>
      </c>
      <c r="S2149" s="57">
        <v>0</v>
      </c>
      <c r="T2149" s="57">
        <v>0.628305</v>
      </c>
      <c r="U2149" s="58">
        <v>1.2450749999999999</v>
      </c>
    </row>
    <row r="2150" spans="1:21" x14ac:dyDescent="0.35">
      <c r="A2150" s="11" t="s">
        <v>2809</v>
      </c>
      <c r="B2150" s="56">
        <v>17.43854</v>
      </c>
      <c r="C2150" s="57">
        <v>0.82117499999999999</v>
      </c>
      <c r="D2150" s="57">
        <v>3.467095</v>
      </c>
      <c r="E2150" s="57">
        <v>1.4204349999999999</v>
      </c>
      <c r="F2150" s="57">
        <v>2.9025850000000002</v>
      </c>
      <c r="G2150" s="57">
        <v>7.7185449999999998</v>
      </c>
      <c r="H2150" s="57">
        <v>3.1572849999999999</v>
      </c>
      <c r="I2150" s="57">
        <v>2.6247449999999999</v>
      </c>
      <c r="J2150" s="57">
        <v>3.9468449999999899</v>
      </c>
      <c r="K2150" s="57">
        <v>3.9468449999999899</v>
      </c>
      <c r="L2150" s="57">
        <v>3.1043449999999999</v>
      </c>
      <c r="M2150" s="57">
        <v>3.3620549999999998</v>
      </c>
      <c r="N2150" s="57">
        <v>3.1662149999999998</v>
      </c>
      <c r="O2150" s="57">
        <v>2.9933649999999998</v>
      </c>
      <c r="P2150" s="57">
        <v>3.8091949999999999</v>
      </c>
      <c r="Q2150" s="57">
        <v>0</v>
      </c>
      <c r="R2150" s="57">
        <v>0.77807499999999996</v>
      </c>
      <c r="S2150" s="57">
        <v>0.77807499999999996</v>
      </c>
      <c r="T2150" s="57">
        <v>0</v>
      </c>
      <c r="U2150" s="58">
        <v>1.495665</v>
      </c>
    </row>
    <row r="2151" spans="1:21" x14ac:dyDescent="0.35">
      <c r="A2151" s="11" t="s">
        <v>2810</v>
      </c>
      <c r="B2151" s="56">
        <v>11.829935000000001</v>
      </c>
      <c r="C2151" s="57">
        <v>0.70438500000000004</v>
      </c>
      <c r="D2151" s="57">
        <v>4.3089849999999998</v>
      </c>
      <c r="E2151" s="57">
        <v>2.315115</v>
      </c>
      <c r="F2151" s="57">
        <v>3.808065</v>
      </c>
      <c r="G2151" s="57">
        <v>7.793005</v>
      </c>
      <c r="H2151" s="57">
        <v>3.631955</v>
      </c>
      <c r="I2151" s="57">
        <v>2.9029250000000002</v>
      </c>
      <c r="J2151" s="57">
        <v>4.9258249999999997</v>
      </c>
      <c r="K2151" s="57">
        <v>4.9258249999999997</v>
      </c>
      <c r="L2151" s="57">
        <v>1.088965</v>
      </c>
      <c r="M2151" s="57">
        <v>4.0411450000000002</v>
      </c>
      <c r="N2151" s="57">
        <v>3.204615</v>
      </c>
      <c r="O2151" s="57">
        <v>4.1105549999999997</v>
      </c>
      <c r="P2151" s="57">
        <v>3.7892649999999999</v>
      </c>
      <c r="Q2151" s="57">
        <v>0</v>
      </c>
      <c r="R2151" s="57">
        <v>0</v>
      </c>
      <c r="S2151" s="57">
        <v>0.82308499999999996</v>
      </c>
      <c r="T2151" s="57">
        <v>0.82308499999999996</v>
      </c>
      <c r="U2151" s="58">
        <v>2.181915</v>
      </c>
    </row>
    <row r="2152" spans="1:21" x14ac:dyDescent="0.35">
      <c r="A2152" s="11" t="s">
        <v>2811</v>
      </c>
      <c r="B2152" s="56">
        <v>16.62387</v>
      </c>
      <c r="C2152" s="57">
        <v>0</v>
      </c>
      <c r="D2152" s="57">
        <v>4.086055</v>
      </c>
      <c r="E2152" s="57">
        <v>1.744205</v>
      </c>
      <c r="F2152" s="57">
        <v>2.825755</v>
      </c>
      <c r="G2152" s="57">
        <v>6.9481349999999997</v>
      </c>
      <c r="H2152" s="57">
        <v>2.026745</v>
      </c>
      <c r="I2152" s="57">
        <v>2.1550349999999998</v>
      </c>
      <c r="J2152" s="57">
        <v>4.0271350000000004</v>
      </c>
      <c r="K2152" s="57">
        <v>4.0271350000000004</v>
      </c>
      <c r="L2152" s="57">
        <v>1.8301449999999999</v>
      </c>
      <c r="M2152" s="57">
        <v>3.1467049999999999</v>
      </c>
      <c r="N2152" s="57">
        <v>2.4265349999999999</v>
      </c>
      <c r="O2152" s="57">
        <v>1.797555</v>
      </c>
      <c r="P2152" s="57">
        <v>3.4604349999999999</v>
      </c>
      <c r="Q2152" s="57">
        <v>0</v>
      </c>
      <c r="R2152" s="57">
        <v>0</v>
      </c>
      <c r="S2152" s="57">
        <v>0</v>
      </c>
      <c r="T2152" s="57">
        <v>0.628305</v>
      </c>
      <c r="U2152" s="58">
        <v>1.8245450000000001</v>
      </c>
    </row>
    <row r="2153" spans="1:21" x14ac:dyDescent="0.35">
      <c r="A2153" s="11" t="s">
        <v>2812</v>
      </c>
      <c r="B2153" s="56">
        <v>15.519024999999999</v>
      </c>
      <c r="C2153" s="57">
        <v>0.70438500000000004</v>
      </c>
      <c r="D2153" s="57">
        <v>3.0251049999999999</v>
      </c>
      <c r="E2153" s="57">
        <v>1.142755</v>
      </c>
      <c r="F2153" s="57">
        <v>2.72572499999999</v>
      </c>
      <c r="G2153" s="57">
        <v>7.0281849999999997</v>
      </c>
      <c r="H2153" s="57">
        <v>2.239805</v>
      </c>
      <c r="I2153" s="57">
        <v>2.084365</v>
      </c>
      <c r="J2153" s="57">
        <v>3.3574649999999999</v>
      </c>
      <c r="K2153" s="57">
        <v>3.3574649999999999</v>
      </c>
      <c r="L2153" s="57">
        <v>1.091545</v>
      </c>
      <c r="M2153" s="57">
        <v>1.8170949999999999</v>
      </c>
      <c r="N2153" s="57">
        <v>2.2720850000000001</v>
      </c>
      <c r="O2153" s="57">
        <v>3.057445</v>
      </c>
      <c r="P2153" s="57">
        <v>2.1689850000000002</v>
      </c>
      <c r="Q2153" s="57">
        <v>0</v>
      </c>
      <c r="R2153" s="57">
        <v>0</v>
      </c>
      <c r="S2153" s="57">
        <v>0</v>
      </c>
      <c r="T2153" s="57">
        <v>0</v>
      </c>
      <c r="U2153" s="58">
        <v>0.86251500000000003</v>
      </c>
    </row>
    <row r="2154" spans="1:21" x14ac:dyDescent="0.35">
      <c r="A2154" s="11" t="s">
        <v>2813</v>
      </c>
      <c r="B2154" s="56">
        <v>19.493314999999999</v>
      </c>
      <c r="C2154" s="57">
        <v>1.0715950000000001</v>
      </c>
      <c r="D2154" s="57">
        <v>4.9951650000000001</v>
      </c>
      <c r="E2154" s="57">
        <v>2.4077449999999998</v>
      </c>
      <c r="F2154" s="57">
        <v>3.767725</v>
      </c>
      <c r="G2154" s="57">
        <v>9.8682049999999997</v>
      </c>
      <c r="H2154" s="57">
        <v>3.6867450000000002</v>
      </c>
      <c r="I2154" s="57">
        <v>3.5905749999999999</v>
      </c>
      <c r="J2154" s="57">
        <v>5.6059650000000003</v>
      </c>
      <c r="K2154" s="57">
        <v>5.6752250000000002</v>
      </c>
      <c r="L2154" s="57">
        <v>1.9837849999999999</v>
      </c>
      <c r="M2154" s="57">
        <v>3.81371499999999</v>
      </c>
      <c r="N2154" s="57">
        <v>3.2966549999999999</v>
      </c>
      <c r="O2154" s="57">
        <v>4.0400150000000004</v>
      </c>
      <c r="P2154" s="57">
        <v>4.2152450000000004</v>
      </c>
      <c r="Q2154" s="57">
        <v>0</v>
      </c>
      <c r="R2154" s="57">
        <v>0</v>
      </c>
      <c r="S2154" s="57">
        <v>0.95716500000000004</v>
      </c>
      <c r="T2154" s="57">
        <v>0</v>
      </c>
      <c r="U2154" s="58">
        <v>2.0759150000000002</v>
      </c>
    </row>
    <row r="2155" spans="1:21" x14ac:dyDescent="0.35">
      <c r="A2155" s="11" t="s">
        <v>2814</v>
      </c>
      <c r="B2155" s="56">
        <v>15.802075</v>
      </c>
      <c r="C2155" s="57">
        <v>0.71789499999999995</v>
      </c>
      <c r="D2155" s="57">
        <v>5.3374449999999998</v>
      </c>
      <c r="E2155" s="57">
        <v>2.8537849999999998</v>
      </c>
      <c r="F2155" s="57">
        <v>4.1451849999999997</v>
      </c>
      <c r="G2155" s="57">
        <v>8.8528649999999995</v>
      </c>
      <c r="H2155" s="57">
        <v>3.5686149999999999</v>
      </c>
      <c r="I2155" s="57">
        <v>4.0479149999999997</v>
      </c>
      <c r="J2155" s="57">
        <v>5.4462650000000004</v>
      </c>
      <c r="K2155" s="57">
        <v>5.4462650000000004</v>
      </c>
      <c r="L2155" s="57">
        <v>1.768675</v>
      </c>
      <c r="M2155" s="57">
        <v>3.6674850000000001</v>
      </c>
      <c r="N2155" s="57">
        <v>3.2161749999999998</v>
      </c>
      <c r="O2155" s="57">
        <v>4.2959049999999896</v>
      </c>
      <c r="P2155" s="57">
        <v>4.4958650000000002</v>
      </c>
      <c r="Q2155" s="57">
        <v>0</v>
      </c>
      <c r="R2155" s="57">
        <v>0.70920499999999997</v>
      </c>
      <c r="S2155" s="57">
        <v>1.8040149999999999</v>
      </c>
      <c r="T2155" s="57">
        <v>0.90817499999999995</v>
      </c>
      <c r="U2155" s="58">
        <v>1.758475</v>
      </c>
    </row>
    <row r="2156" spans="1:21" x14ac:dyDescent="0.35">
      <c r="A2156" s="11" t="s">
        <v>2815</v>
      </c>
      <c r="B2156" s="56">
        <v>17.01585</v>
      </c>
      <c r="C2156" s="57">
        <v>0</v>
      </c>
      <c r="D2156" s="57">
        <v>3.2554349999999999</v>
      </c>
      <c r="E2156" s="57">
        <v>1.6232249999999999</v>
      </c>
      <c r="F2156" s="57">
        <v>2.4764550000000001</v>
      </c>
      <c r="G2156" s="57">
        <v>7.711195</v>
      </c>
      <c r="H2156" s="57">
        <v>2.4236049999999998</v>
      </c>
      <c r="I2156" s="57">
        <v>2.1104150000000002</v>
      </c>
      <c r="J2156" s="57">
        <v>3.9276650000000002</v>
      </c>
      <c r="K2156" s="57">
        <v>3.9276650000000002</v>
      </c>
      <c r="L2156" s="57">
        <v>1.237895</v>
      </c>
      <c r="M2156" s="57">
        <v>3.1957049999999998</v>
      </c>
      <c r="N2156" s="57">
        <v>2.4885449999999998</v>
      </c>
      <c r="O2156" s="57">
        <v>2.6565449999999999</v>
      </c>
      <c r="P2156" s="57">
        <v>3.4216250000000001</v>
      </c>
      <c r="Q2156" s="57">
        <v>0</v>
      </c>
      <c r="R2156" s="57">
        <v>0</v>
      </c>
      <c r="S2156" s="57">
        <v>0</v>
      </c>
      <c r="T2156" s="57">
        <v>0.628305</v>
      </c>
      <c r="U2156" s="58">
        <v>1.878225</v>
      </c>
    </row>
    <row r="2157" spans="1:21" x14ac:dyDescent="0.35">
      <c r="A2157" s="11" t="s">
        <v>2816</v>
      </c>
      <c r="B2157" s="56">
        <v>18.96425</v>
      </c>
      <c r="C2157" s="57">
        <v>0</v>
      </c>
      <c r="D2157" s="57">
        <v>4.7344850000000003</v>
      </c>
      <c r="E2157" s="57">
        <v>1.9258150000000001</v>
      </c>
      <c r="F2157" s="57">
        <v>3.548095</v>
      </c>
      <c r="G2157" s="57">
        <v>8.7301649999999995</v>
      </c>
      <c r="H2157" s="57">
        <v>3.5944849999999899</v>
      </c>
      <c r="I2157" s="57">
        <v>3.4074749999999998</v>
      </c>
      <c r="J2157" s="57">
        <v>5.1773550000000004</v>
      </c>
      <c r="K2157" s="57">
        <v>5.1773550000000004</v>
      </c>
      <c r="L2157" s="57">
        <v>1.924045</v>
      </c>
      <c r="M2157" s="57">
        <v>3.3492849999999899</v>
      </c>
      <c r="N2157" s="57">
        <v>3.3994249999999999</v>
      </c>
      <c r="O2157" s="57">
        <v>3.6580149999999998</v>
      </c>
      <c r="P2157" s="57">
        <v>4.3151849999999996</v>
      </c>
      <c r="Q2157" s="57">
        <v>0</v>
      </c>
      <c r="R2157" s="57">
        <v>0</v>
      </c>
      <c r="S2157" s="57">
        <v>0</v>
      </c>
      <c r="T2157" s="57">
        <v>0.628305</v>
      </c>
      <c r="U2157" s="58">
        <v>1.848255</v>
      </c>
    </row>
    <row r="2158" spans="1:21" x14ac:dyDescent="0.35">
      <c r="A2158" s="11" t="s">
        <v>2817</v>
      </c>
      <c r="B2158" s="56">
        <v>10.552955000000001</v>
      </c>
      <c r="C2158" s="57">
        <v>0</v>
      </c>
      <c r="D2158" s="57">
        <v>3.6024649999999898</v>
      </c>
      <c r="E2158" s="57">
        <v>1.870655</v>
      </c>
      <c r="F2158" s="57">
        <v>3.3210150000000001</v>
      </c>
      <c r="G2158" s="57">
        <v>5.3020949999999996</v>
      </c>
      <c r="H2158" s="57">
        <v>2.1326350000000001</v>
      </c>
      <c r="I2158" s="57">
        <v>2.4493749999999999</v>
      </c>
      <c r="J2158" s="57">
        <v>2.900245</v>
      </c>
      <c r="K2158" s="57">
        <v>2.900245</v>
      </c>
      <c r="L2158" s="57">
        <v>1.2556449999999999</v>
      </c>
      <c r="M2158" s="57">
        <v>2.2630949999999999</v>
      </c>
      <c r="N2158" s="57">
        <v>2.2581249999999899</v>
      </c>
      <c r="O2158" s="57">
        <v>1.2480249999999999</v>
      </c>
      <c r="P2158" s="57">
        <v>2.1008450000000001</v>
      </c>
      <c r="Q2158" s="57">
        <v>0</v>
      </c>
      <c r="R2158" s="57">
        <v>0</v>
      </c>
      <c r="S2158" s="57">
        <v>0</v>
      </c>
      <c r="T2158" s="57">
        <v>0</v>
      </c>
      <c r="U2158" s="58">
        <v>1.5193749999999999</v>
      </c>
    </row>
    <row r="2159" spans="1:21" x14ac:dyDescent="0.35">
      <c r="A2159" s="11" t="s">
        <v>2818</v>
      </c>
      <c r="B2159" s="56">
        <v>24.639699999999898</v>
      </c>
      <c r="C2159" s="57">
        <v>0.78256499999999996</v>
      </c>
      <c r="D2159" s="57">
        <v>4.4910050000000004</v>
      </c>
      <c r="E2159" s="57">
        <v>1.960445</v>
      </c>
      <c r="F2159" s="57">
        <v>3.335925</v>
      </c>
      <c r="G2159" s="57">
        <v>9.5297149999999995</v>
      </c>
      <c r="H2159" s="57">
        <v>4.0038650000000002</v>
      </c>
      <c r="I2159" s="57">
        <v>3.968035</v>
      </c>
      <c r="J2159" s="57">
        <v>5.239185</v>
      </c>
      <c r="K2159" s="57">
        <v>5.239185</v>
      </c>
      <c r="L2159" s="57">
        <v>2.0937649999999999</v>
      </c>
      <c r="M2159" s="57">
        <v>3.708205</v>
      </c>
      <c r="N2159" s="57">
        <v>3.2886549999999999</v>
      </c>
      <c r="O2159" s="57">
        <v>3.8070050000000002</v>
      </c>
      <c r="P2159" s="57">
        <v>3.9459949999999999</v>
      </c>
      <c r="Q2159" s="57">
        <v>0</v>
      </c>
      <c r="R2159" s="57">
        <v>0</v>
      </c>
      <c r="S2159" s="57">
        <v>0</v>
      </c>
      <c r="T2159" s="57">
        <v>0.628305</v>
      </c>
      <c r="U2159" s="58">
        <v>1.9035949999999999</v>
      </c>
    </row>
    <row r="2160" spans="1:21" x14ac:dyDescent="0.35">
      <c r="A2160" s="11" t="s">
        <v>2819</v>
      </c>
      <c r="B2160" s="56">
        <v>12.788535</v>
      </c>
      <c r="C2160" s="57">
        <v>1.152045</v>
      </c>
      <c r="D2160" s="57">
        <v>2.7489750000000002</v>
      </c>
      <c r="E2160" s="57">
        <v>1.0049049999999999</v>
      </c>
      <c r="F2160" s="57">
        <v>2.4461849999999998</v>
      </c>
      <c r="G2160" s="57">
        <v>6.8969250000000004</v>
      </c>
      <c r="H2160" s="57">
        <v>2.3539349999999999</v>
      </c>
      <c r="I2160" s="57">
        <v>2.1324649999999998</v>
      </c>
      <c r="J2160" s="57">
        <v>2.7974450000000002</v>
      </c>
      <c r="K2160" s="57">
        <v>2.7974450000000002</v>
      </c>
      <c r="L2160" s="57">
        <v>1.460045</v>
      </c>
      <c r="M2160" s="57">
        <v>2.2964449999999998</v>
      </c>
      <c r="N2160" s="57">
        <v>2.1259350000000001</v>
      </c>
      <c r="O2160" s="57">
        <v>2.475225</v>
      </c>
      <c r="P2160" s="57">
        <v>1.995395</v>
      </c>
      <c r="Q2160" s="57">
        <v>0</v>
      </c>
      <c r="R2160" s="57">
        <v>0</v>
      </c>
      <c r="S2160" s="57">
        <v>0</v>
      </c>
      <c r="T2160" s="57">
        <v>0</v>
      </c>
      <c r="U2160" s="58">
        <v>0.95803499999999997</v>
      </c>
    </row>
    <row r="2161" spans="1:21" x14ac:dyDescent="0.35">
      <c r="A2161" s="11" t="s">
        <v>2820</v>
      </c>
      <c r="B2161" s="56">
        <v>11.717385</v>
      </c>
      <c r="C2161" s="57">
        <v>0</v>
      </c>
      <c r="D2161" s="57">
        <v>3.2626550000000001</v>
      </c>
      <c r="E2161" s="57">
        <v>1.9333149999999999</v>
      </c>
      <c r="F2161" s="57">
        <v>2.467095</v>
      </c>
      <c r="G2161" s="57">
        <v>5.7126250000000001</v>
      </c>
      <c r="H2161" s="57">
        <v>1.3731949999999999</v>
      </c>
      <c r="I2161" s="57">
        <v>1.9854149999999999</v>
      </c>
      <c r="J2161" s="57">
        <v>3.9683649999999999</v>
      </c>
      <c r="K2161" s="57">
        <v>3.9683649999999999</v>
      </c>
      <c r="L2161" s="57">
        <v>1.510885</v>
      </c>
      <c r="M2161" s="57">
        <v>1.3705350000000001</v>
      </c>
      <c r="N2161" s="57">
        <v>1.9670749999999999</v>
      </c>
      <c r="O2161" s="57">
        <v>1.4985949999999999</v>
      </c>
      <c r="P2161" s="57">
        <v>2.5890949999999999</v>
      </c>
      <c r="Q2161" s="57">
        <v>0</v>
      </c>
      <c r="R2161" s="57">
        <v>0</v>
      </c>
      <c r="S2161" s="57">
        <v>0</v>
      </c>
      <c r="T2161" s="57">
        <v>0</v>
      </c>
      <c r="U2161" s="58">
        <v>0.86251500000000003</v>
      </c>
    </row>
    <row r="2162" spans="1:21" x14ac:dyDescent="0.35">
      <c r="A2162" s="11" t="s">
        <v>2821</v>
      </c>
      <c r="B2162" s="56">
        <v>18.324665</v>
      </c>
      <c r="C2162" s="57">
        <v>0.87397499999999995</v>
      </c>
      <c r="D2162" s="57">
        <v>4.3290249999999997</v>
      </c>
      <c r="E2162" s="57">
        <v>2.7915350000000001</v>
      </c>
      <c r="F2162" s="57">
        <v>3.106465</v>
      </c>
      <c r="G2162" s="57">
        <v>9.1413449999999994</v>
      </c>
      <c r="H2162" s="57">
        <v>3.530945</v>
      </c>
      <c r="I2162" s="57">
        <v>2.801615</v>
      </c>
      <c r="J2162" s="57">
        <v>4.415845</v>
      </c>
      <c r="K2162" s="57">
        <v>4.415845</v>
      </c>
      <c r="L2162" s="57">
        <v>2.284545</v>
      </c>
      <c r="M2162" s="57">
        <v>2.523085</v>
      </c>
      <c r="N2162" s="57">
        <v>2.9966149999999998</v>
      </c>
      <c r="O2162" s="57">
        <v>3.3257749999999899</v>
      </c>
      <c r="P2162" s="57">
        <v>4.2721650000000002</v>
      </c>
      <c r="Q2162" s="57">
        <v>0</v>
      </c>
      <c r="R2162" s="57">
        <v>0</v>
      </c>
      <c r="S2162" s="57">
        <v>0</v>
      </c>
      <c r="T2162" s="57">
        <v>0</v>
      </c>
      <c r="U2162" s="58">
        <v>1.565545</v>
      </c>
    </row>
    <row r="2163" spans="1:21" x14ac:dyDescent="0.35">
      <c r="A2163" s="11" t="s">
        <v>2822</v>
      </c>
      <c r="B2163" s="56">
        <v>12.828175</v>
      </c>
      <c r="C2163" s="57">
        <v>0.70438500000000004</v>
      </c>
      <c r="D2163" s="57">
        <v>4.1204450000000001</v>
      </c>
      <c r="E2163" s="57">
        <v>2.1934849999999999</v>
      </c>
      <c r="F2163" s="57">
        <v>3.5386350000000002</v>
      </c>
      <c r="G2163" s="57">
        <v>7.3056150000000004</v>
      </c>
      <c r="H2163" s="57">
        <v>2.964305</v>
      </c>
      <c r="I2163" s="57">
        <v>3.0116149999999999</v>
      </c>
      <c r="J2163" s="57">
        <v>4.5327349999999997</v>
      </c>
      <c r="K2163" s="57">
        <v>4.5327349999999997</v>
      </c>
      <c r="L2163" s="57">
        <v>1.2010050000000001</v>
      </c>
      <c r="M2163" s="57">
        <v>3.2775249999999998</v>
      </c>
      <c r="N2163" s="57">
        <v>2.952995</v>
      </c>
      <c r="O2163" s="57">
        <v>3.9819650000000002</v>
      </c>
      <c r="P2163" s="57">
        <v>3.1120349999999899</v>
      </c>
      <c r="Q2163" s="57">
        <v>0</v>
      </c>
      <c r="R2163" s="57">
        <v>0</v>
      </c>
      <c r="S2163" s="57">
        <v>0.82308499999999996</v>
      </c>
      <c r="T2163" s="57">
        <v>0.82308499999999996</v>
      </c>
      <c r="U2163" s="58">
        <v>1.6198950000000001</v>
      </c>
    </row>
    <row r="2164" spans="1:21" x14ac:dyDescent="0.35">
      <c r="A2164" s="11" t="s">
        <v>2823</v>
      </c>
      <c r="B2164" s="56">
        <v>17.9907</v>
      </c>
      <c r="C2164" s="57">
        <v>0.70438500000000004</v>
      </c>
      <c r="D2164" s="57">
        <v>3.504915</v>
      </c>
      <c r="E2164" s="57">
        <v>1.3430850000000001</v>
      </c>
      <c r="F2164" s="57">
        <v>2.522815</v>
      </c>
      <c r="G2164" s="57">
        <v>7.5220549999999999</v>
      </c>
      <c r="H2164" s="57">
        <v>2.1975549999999999</v>
      </c>
      <c r="I2164" s="57">
        <v>2.4393449999999999</v>
      </c>
      <c r="J2164" s="57">
        <v>2.9813350000000001</v>
      </c>
      <c r="K2164" s="57">
        <v>2.9813350000000001</v>
      </c>
      <c r="L2164" s="57">
        <v>0.85064499999999998</v>
      </c>
      <c r="M2164" s="57">
        <v>2.5794049999999999</v>
      </c>
      <c r="N2164" s="57">
        <v>1.913395</v>
      </c>
      <c r="O2164" s="57">
        <v>2.0964450000000001</v>
      </c>
      <c r="P2164" s="57">
        <v>3.0855049999999999</v>
      </c>
      <c r="Q2164" s="57">
        <v>0</v>
      </c>
      <c r="R2164" s="57">
        <v>0</v>
      </c>
      <c r="S2164" s="57">
        <v>0</v>
      </c>
      <c r="T2164" s="57">
        <v>0</v>
      </c>
      <c r="U2164" s="58">
        <v>0.86251500000000003</v>
      </c>
    </row>
    <row r="2165" spans="1:21" x14ac:dyDescent="0.35">
      <c r="A2165" s="11" t="s">
        <v>2824</v>
      </c>
      <c r="B2165" s="56">
        <v>11.813285</v>
      </c>
      <c r="C2165" s="57">
        <v>1.0104649999999999</v>
      </c>
      <c r="D2165" s="57">
        <v>3.2376049999999998</v>
      </c>
      <c r="E2165" s="57">
        <v>0.90588500000000005</v>
      </c>
      <c r="F2165" s="57">
        <v>2.6839149999999998</v>
      </c>
      <c r="G2165" s="57">
        <v>6.5438650000000003</v>
      </c>
      <c r="H2165" s="57">
        <v>2.5660949999999998</v>
      </c>
      <c r="I2165" s="57">
        <v>2.5418850000000002</v>
      </c>
      <c r="J2165" s="57">
        <v>3.541185</v>
      </c>
      <c r="K2165" s="57">
        <v>3.541185</v>
      </c>
      <c r="L2165" s="57">
        <v>1.922895</v>
      </c>
      <c r="M2165" s="57">
        <v>3.0593750000000002</v>
      </c>
      <c r="N2165" s="57">
        <v>2.4901650000000002</v>
      </c>
      <c r="O2165" s="57">
        <v>3.6173250000000001</v>
      </c>
      <c r="P2165" s="57">
        <v>2.8655050000000002</v>
      </c>
      <c r="Q2165" s="57">
        <v>0</v>
      </c>
      <c r="R2165" s="57">
        <v>0.72143500000000005</v>
      </c>
      <c r="S2165" s="57">
        <v>0.72143500000000005</v>
      </c>
      <c r="T2165" s="57">
        <v>0</v>
      </c>
      <c r="U2165" s="58">
        <v>1.4094450000000001</v>
      </c>
    </row>
    <row r="2166" spans="1:21" x14ac:dyDescent="0.35">
      <c r="A2166" s="11" t="s">
        <v>2825</v>
      </c>
      <c r="B2166" s="56">
        <v>20.656739999999999</v>
      </c>
      <c r="C2166" s="57">
        <v>0.70902500000000002</v>
      </c>
      <c r="D2166" s="57">
        <v>4.7628349999999999</v>
      </c>
      <c r="E2166" s="57">
        <v>2.3625050000000001</v>
      </c>
      <c r="F2166" s="57">
        <v>3.6607050000000001</v>
      </c>
      <c r="G2166" s="57">
        <v>8.8927449999999997</v>
      </c>
      <c r="H2166" s="57">
        <v>3.6800250000000001</v>
      </c>
      <c r="I2166" s="57">
        <v>3.145165</v>
      </c>
      <c r="J2166" s="57">
        <v>5.558535</v>
      </c>
      <c r="K2166" s="57">
        <v>5.558535</v>
      </c>
      <c r="L2166" s="57">
        <v>2.3488349999999998</v>
      </c>
      <c r="M2166" s="57">
        <v>3.5444450000000001</v>
      </c>
      <c r="N2166" s="57">
        <v>3.4801549999999999</v>
      </c>
      <c r="O2166" s="57">
        <v>3.8126250000000002</v>
      </c>
      <c r="P2166" s="57">
        <v>4.6581049999999999</v>
      </c>
      <c r="Q2166" s="57">
        <v>0</v>
      </c>
      <c r="R2166" s="57">
        <v>0</v>
      </c>
      <c r="S2166" s="57">
        <v>0</v>
      </c>
      <c r="T2166" s="57">
        <v>0</v>
      </c>
      <c r="U2166" s="58">
        <v>1.557445</v>
      </c>
    </row>
    <row r="2167" spans="1:21" x14ac:dyDescent="0.35">
      <c r="A2167" s="11" t="s">
        <v>2826</v>
      </c>
      <c r="B2167" s="56">
        <v>18.935905000000002</v>
      </c>
      <c r="C2167" s="57">
        <v>0</v>
      </c>
      <c r="D2167" s="57">
        <v>4.6601350000000004</v>
      </c>
      <c r="E2167" s="57">
        <v>2.3554849999999998</v>
      </c>
      <c r="F2167" s="57">
        <v>3.279245</v>
      </c>
      <c r="G2167" s="57">
        <v>9.2129750000000001</v>
      </c>
      <c r="H2167" s="57">
        <v>3.1762649999999999</v>
      </c>
      <c r="I2167" s="57">
        <v>2.8152050000000002</v>
      </c>
      <c r="J2167" s="57">
        <v>4.5889049999999996</v>
      </c>
      <c r="K2167" s="57">
        <v>5.0746349999999998</v>
      </c>
      <c r="L2167" s="57">
        <v>2.6250049999999998</v>
      </c>
      <c r="M2167" s="57">
        <v>2.8324549999999999</v>
      </c>
      <c r="N2167" s="57">
        <v>2.2283249999999999</v>
      </c>
      <c r="O2167" s="57">
        <v>3.3128649999999999</v>
      </c>
      <c r="P2167" s="57">
        <v>3.6252149999999999</v>
      </c>
      <c r="Q2167" s="57">
        <v>0</v>
      </c>
      <c r="R2167" s="57">
        <v>0</v>
      </c>
      <c r="S2167" s="57">
        <v>0</v>
      </c>
      <c r="T2167" s="57">
        <v>0.628305</v>
      </c>
      <c r="U2167" s="58">
        <v>1.183295</v>
      </c>
    </row>
    <row r="2168" spans="1:21" x14ac:dyDescent="0.35">
      <c r="A2168" s="11" t="s">
        <v>2827</v>
      </c>
      <c r="B2168" s="56">
        <v>17.831289999999999</v>
      </c>
      <c r="C2168" s="57">
        <v>0</v>
      </c>
      <c r="D2168" s="57">
        <v>4.7278450000000003</v>
      </c>
      <c r="E2168" s="57">
        <v>1.922865</v>
      </c>
      <c r="F2168" s="57">
        <v>3.5050949999999998</v>
      </c>
      <c r="G2168" s="57">
        <v>9.2682450000000003</v>
      </c>
      <c r="H2168" s="57">
        <v>2.8087249999999999</v>
      </c>
      <c r="I2168" s="57">
        <v>2.679125</v>
      </c>
      <c r="J2168" s="57">
        <v>5.0673450000000004</v>
      </c>
      <c r="K2168" s="57">
        <v>5.0673450000000004</v>
      </c>
      <c r="L2168" s="57">
        <v>1.9865249999999901</v>
      </c>
      <c r="M2168" s="57">
        <v>2.9621849999999998</v>
      </c>
      <c r="N2168" s="57">
        <v>3.094455</v>
      </c>
      <c r="O2168" s="57">
        <v>3.185165</v>
      </c>
      <c r="P2168" s="57">
        <v>3.8468450000000001</v>
      </c>
      <c r="Q2168" s="57">
        <v>0</v>
      </c>
      <c r="R2168" s="57">
        <v>0</v>
      </c>
      <c r="S2168" s="57">
        <v>0</v>
      </c>
      <c r="T2168" s="57">
        <v>0</v>
      </c>
      <c r="U2168" s="58">
        <v>1.5811550000000001</v>
      </c>
    </row>
    <row r="2169" spans="1:21" x14ac:dyDescent="0.35">
      <c r="A2169" s="11" t="s">
        <v>2828</v>
      </c>
      <c r="B2169" s="56">
        <v>22.138999999999999</v>
      </c>
      <c r="C2169" s="57">
        <v>0.75900500000000004</v>
      </c>
      <c r="D2169" s="57">
        <v>5.1382649999999996</v>
      </c>
      <c r="E2169" s="57">
        <v>2.8407550000000001</v>
      </c>
      <c r="F2169" s="57">
        <v>3.9285450000000002</v>
      </c>
      <c r="G2169" s="57">
        <v>9.9204749999999908</v>
      </c>
      <c r="H2169" s="57">
        <v>4.2219949999999997</v>
      </c>
      <c r="I2169" s="57">
        <v>3.9387349999999999</v>
      </c>
      <c r="J2169" s="57">
        <v>6.3677650000000003</v>
      </c>
      <c r="K2169" s="57">
        <v>6.4408750000000001</v>
      </c>
      <c r="L2169" s="57">
        <v>2.2717550000000002</v>
      </c>
      <c r="M2169" s="57">
        <v>3.3625150000000001</v>
      </c>
      <c r="N2169" s="57">
        <v>3.6845749999999899</v>
      </c>
      <c r="O2169" s="57">
        <v>3.5096449999999999</v>
      </c>
      <c r="P2169" s="57">
        <v>4.7049450000000004</v>
      </c>
      <c r="Q2169" s="57">
        <v>0</v>
      </c>
      <c r="R2169" s="57">
        <v>0</v>
      </c>
      <c r="S2169" s="57">
        <v>1.410355</v>
      </c>
      <c r="T2169" s="57">
        <v>1.236435</v>
      </c>
      <c r="U2169" s="58">
        <v>2.1975549999999999</v>
      </c>
    </row>
    <row r="2170" spans="1:21" x14ac:dyDescent="0.35">
      <c r="A2170" s="11" t="s">
        <v>2829</v>
      </c>
      <c r="B2170" s="56">
        <v>17.887989999999999</v>
      </c>
      <c r="C2170" s="57">
        <v>0.70438500000000004</v>
      </c>
      <c r="D2170" s="57">
        <v>3.7074449999999999</v>
      </c>
      <c r="E2170" s="57">
        <v>1.878905</v>
      </c>
      <c r="F2170" s="57">
        <v>3.444515</v>
      </c>
      <c r="G2170" s="57">
        <v>7.9348850000000004</v>
      </c>
      <c r="H2170" s="57">
        <v>2.7934749999999999</v>
      </c>
      <c r="I2170" s="57">
        <v>2.705295</v>
      </c>
      <c r="J2170" s="57">
        <v>3.5073750000000001</v>
      </c>
      <c r="K2170" s="57">
        <v>3.5073750000000001</v>
      </c>
      <c r="L2170" s="57">
        <v>0.84296499999999996</v>
      </c>
      <c r="M2170" s="57">
        <v>2.424445</v>
      </c>
      <c r="N2170" s="57">
        <v>1.9161649999999999</v>
      </c>
      <c r="O2170" s="57">
        <v>2.9944350000000002</v>
      </c>
      <c r="P2170" s="57">
        <v>2.381345</v>
      </c>
      <c r="Q2170" s="57">
        <v>0</v>
      </c>
      <c r="R2170" s="57">
        <v>0</v>
      </c>
      <c r="S2170" s="57">
        <v>0</v>
      </c>
      <c r="T2170" s="57">
        <v>0</v>
      </c>
      <c r="U2170" s="58">
        <v>0.92429499999999998</v>
      </c>
    </row>
    <row r="2171" spans="1:21" x14ac:dyDescent="0.35">
      <c r="A2171" s="11" t="s">
        <v>2830</v>
      </c>
      <c r="B2171" s="56">
        <v>12.407225</v>
      </c>
      <c r="C2171" s="57">
        <v>1.0715950000000001</v>
      </c>
      <c r="D2171" s="57">
        <v>1.7653650000000001</v>
      </c>
      <c r="E2171" s="57">
        <v>0.91314499999999998</v>
      </c>
      <c r="F2171" s="57">
        <v>2.005185</v>
      </c>
      <c r="G2171" s="57">
        <v>7.0305249999999999</v>
      </c>
      <c r="H2171" s="57">
        <v>1.660865</v>
      </c>
      <c r="I2171" s="57">
        <v>2.5167350000000002</v>
      </c>
      <c r="J2171" s="57">
        <v>2.2929249999999999</v>
      </c>
      <c r="K2171" s="57">
        <v>2.2929249999999999</v>
      </c>
      <c r="L2171" s="57">
        <v>1.091545</v>
      </c>
      <c r="M2171" s="57">
        <v>2.0615950000000001</v>
      </c>
      <c r="N2171" s="57">
        <v>1.9520249999999999</v>
      </c>
      <c r="O2171" s="57">
        <v>2.8773849999999999</v>
      </c>
      <c r="P2171" s="57">
        <v>2.0983550000000002</v>
      </c>
      <c r="Q2171" s="57">
        <v>0</v>
      </c>
      <c r="R2171" s="57">
        <v>0</v>
      </c>
      <c r="S2171" s="57">
        <v>0</v>
      </c>
      <c r="T2171" s="57">
        <v>0</v>
      </c>
      <c r="U2171" s="58">
        <v>0</v>
      </c>
    </row>
    <row r="2172" spans="1:21" x14ac:dyDescent="0.35">
      <c r="A2172" s="11" t="s">
        <v>2831</v>
      </c>
      <c r="B2172" s="56">
        <v>20.716944999999999</v>
      </c>
      <c r="C2172" s="57">
        <v>1.456885</v>
      </c>
      <c r="D2172" s="57">
        <v>4.9220649999999999</v>
      </c>
      <c r="E2172" s="57">
        <v>3.0795050000000002</v>
      </c>
      <c r="F2172" s="57">
        <v>4.1151249999999999</v>
      </c>
      <c r="G2172" s="57">
        <v>9.1435750000000002</v>
      </c>
      <c r="H2172" s="57">
        <v>3.624355</v>
      </c>
      <c r="I2172" s="57">
        <v>3.1359249999999999</v>
      </c>
      <c r="J2172" s="57">
        <v>5.0617650000000003</v>
      </c>
      <c r="K2172" s="57">
        <v>5.5163950000000002</v>
      </c>
      <c r="L2172" s="57">
        <v>3.397875</v>
      </c>
      <c r="M2172" s="57">
        <v>3.3124750000000001</v>
      </c>
      <c r="N2172" s="57">
        <v>3.2643749999999998</v>
      </c>
      <c r="O2172" s="57">
        <v>3.516705</v>
      </c>
      <c r="P2172" s="57">
        <v>4.5667949999999999</v>
      </c>
      <c r="Q2172" s="57">
        <v>0</v>
      </c>
      <c r="R2172" s="57">
        <v>0</v>
      </c>
      <c r="S2172" s="57">
        <v>0</v>
      </c>
      <c r="T2172" s="57">
        <v>0.628305</v>
      </c>
      <c r="U2172" s="58">
        <v>1.840155</v>
      </c>
    </row>
    <row r="2173" spans="1:21" x14ac:dyDescent="0.35">
      <c r="A2173" s="11" t="s">
        <v>2832</v>
      </c>
      <c r="B2173" s="56">
        <v>13.964525</v>
      </c>
      <c r="C2173" s="57">
        <v>0</v>
      </c>
      <c r="D2173" s="57">
        <v>3.5912350000000002</v>
      </c>
      <c r="E2173" s="57">
        <v>1.444205</v>
      </c>
      <c r="F2173" s="57">
        <v>2.9684549999999899</v>
      </c>
      <c r="G2173" s="57">
        <v>6.8715450000000002</v>
      </c>
      <c r="H2173" s="57">
        <v>1.3726149999999999</v>
      </c>
      <c r="I2173" s="57">
        <v>2.0678049999999999</v>
      </c>
      <c r="J2173" s="57">
        <v>3.3711850000000001</v>
      </c>
      <c r="K2173" s="57">
        <v>3.3711850000000001</v>
      </c>
      <c r="L2173" s="57">
        <v>2.1290149999999999</v>
      </c>
      <c r="M2173" s="57">
        <v>2.3947150000000001</v>
      </c>
      <c r="N2173" s="57">
        <v>2.297825</v>
      </c>
      <c r="O2173" s="57">
        <v>1.836155</v>
      </c>
      <c r="P2173" s="57">
        <v>2.8204050000000001</v>
      </c>
      <c r="Q2173" s="57">
        <v>0</v>
      </c>
      <c r="R2173" s="57">
        <v>0</v>
      </c>
      <c r="S2173" s="57">
        <v>0</v>
      </c>
      <c r="T2173" s="57">
        <v>0</v>
      </c>
      <c r="U2173" s="58">
        <v>0.87061500000000003</v>
      </c>
    </row>
    <row r="2174" spans="1:21" x14ac:dyDescent="0.35">
      <c r="A2174" s="11" t="s">
        <v>2833</v>
      </c>
      <c r="B2174" s="56">
        <v>10.356964999999899</v>
      </c>
      <c r="C2174" s="57">
        <v>0</v>
      </c>
      <c r="D2174" s="57">
        <v>2.7677149999999999</v>
      </c>
      <c r="E2174" s="57">
        <v>1.2998050000000001</v>
      </c>
      <c r="F2174" s="57">
        <v>2.222175</v>
      </c>
      <c r="G2174" s="57">
        <v>5.9379650000000002</v>
      </c>
      <c r="H2174" s="57">
        <v>1.257965</v>
      </c>
      <c r="I2174" s="57">
        <v>1.718345</v>
      </c>
      <c r="J2174" s="57">
        <v>2.6315050000000002</v>
      </c>
      <c r="K2174" s="57">
        <v>2.6315050000000002</v>
      </c>
      <c r="L2174" s="57">
        <v>0.98273500000000003</v>
      </c>
      <c r="M2174" s="57">
        <v>1.886655</v>
      </c>
      <c r="N2174" s="57">
        <v>0.93239499999999997</v>
      </c>
      <c r="O2174" s="57">
        <v>2.2932350000000001</v>
      </c>
      <c r="P2174" s="57">
        <v>1.828635</v>
      </c>
      <c r="Q2174" s="57">
        <v>0</v>
      </c>
      <c r="R2174" s="57">
        <v>0</v>
      </c>
      <c r="S2174" s="57">
        <v>0</v>
      </c>
      <c r="T2174" s="57">
        <v>0.628305</v>
      </c>
      <c r="U2174" s="58">
        <v>1.2531749999999999</v>
      </c>
    </row>
    <row r="2175" spans="1:21" x14ac:dyDescent="0.35">
      <c r="A2175" s="11" t="s">
        <v>2834</v>
      </c>
      <c r="B2175" s="56">
        <v>15.51436</v>
      </c>
      <c r="C2175" s="57">
        <v>0</v>
      </c>
      <c r="D2175" s="57">
        <v>1.784545</v>
      </c>
      <c r="E2175" s="57">
        <v>0.54628500000000002</v>
      </c>
      <c r="F2175" s="57">
        <v>1.9544250000000001</v>
      </c>
      <c r="G2175" s="57">
        <v>6.2954650000000001</v>
      </c>
      <c r="H2175" s="57">
        <v>1.9479949999999999</v>
      </c>
      <c r="I2175" s="57">
        <v>2.303795</v>
      </c>
      <c r="J2175" s="57">
        <v>3.3198750000000001</v>
      </c>
      <c r="K2175" s="57">
        <v>3.3198750000000001</v>
      </c>
      <c r="L2175" s="57">
        <v>1.1778550000000001</v>
      </c>
      <c r="M2175" s="57">
        <v>1.9439649999999999</v>
      </c>
      <c r="N2175" s="57">
        <v>2.08608499999999</v>
      </c>
      <c r="O2175" s="57">
        <v>2.3744049999999999</v>
      </c>
      <c r="P2175" s="57">
        <v>2.2506849999999998</v>
      </c>
      <c r="Q2175" s="57">
        <v>0</v>
      </c>
      <c r="R2175" s="57">
        <v>0</v>
      </c>
      <c r="S2175" s="57">
        <v>0</v>
      </c>
      <c r="T2175" s="57">
        <v>0.628305</v>
      </c>
      <c r="U2175" s="58">
        <v>0.628305</v>
      </c>
    </row>
    <row r="2176" spans="1:21" x14ac:dyDescent="0.35">
      <c r="A2176" s="11" t="s">
        <v>2835</v>
      </c>
      <c r="B2176" s="56">
        <v>20.33503</v>
      </c>
      <c r="C2176" s="57">
        <v>1.519255</v>
      </c>
      <c r="D2176" s="57">
        <v>5.2195150000000003</v>
      </c>
      <c r="E2176" s="57">
        <v>2.3666049999999998</v>
      </c>
      <c r="F2176" s="57">
        <v>3.647745</v>
      </c>
      <c r="G2176" s="57">
        <v>9.9888949999999994</v>
      </c>
      <c r="H2176" s="57">
        <v>2.7829950000000001</v>
      </c>
      <c r="I2176" s="57">
        <v>2.4301249999999999</v>
      </c>
      <c r="J2176" s="57">
        <v>4.8670150000000003</v>
      </c>
      <c r="K2176" s="57">
        <v>5.0925449999999897</v>
      </c>
      <c r="L2176" s="57">
        <v>2.036375</v>
      </c>
      <c r="M2176" s="57">
        <v>3.9461849999999998</v>
      </c>
      <c r="N2176" s="57">
        <v>3.0130750000000002</v>
      </c>
      <c r="O2176" s="57">
        <v>3.4212349999999998</v>
      </c>
      <c r="P2176" s="57">
        <v>4.1696949999999999</v>
      </c>
      <c r="Q2176" s="57">
        <v>0</v>
      </c>
      <c r="R2176" s="57">
        <v>0.62134500000000004</v>
      </c>
      <c r="S2176" s="57">
        <v>0.62134500000000004</v>
      </c>
      <c r="T2176" s="57">
        <v>0</v>
      </c>
      <c r="U2176" s="58">
        <v>1.5274749999999999</v>
      </c>
    </row>
    <row r="2177" spans="1:21" x14ac:dyDescent="0.35">
      <c r="A2177" s="11" t="s">
        <v>2836</v>
      </c>
      <c r="B2177" s="56">
        <v>11.252465000000001</v>
      </c>
      <c r="C2177" s="57">
        <v>0</v>
      </c>
      <c r="D2177" s="57">
        <v>2.7558050000000001</v>
      </c>
      <c r="E2177" s="57">
        <v>1.142755</v>
      </c>
      <c r="F2177" s="57">
        <v>2.1640350000000002</v>
      </c>
      <c r="G2177" s="57">
        <v>5.5470649999999999</v>
      </c>
      <c r="H2177" s="57">
        <v>1.9707049999999999</v>
      </c>
      <c r="I2177" s="57">
        <v>2.195735</v>
      </c>
      <c r="J2177" s="57">
        <v>3.7375150000000001</v>
      </c>
      <c r="K2177" s="57">
        <v>3.7375150000000001</v>
      </c>
      <c r="L2177" s="57">
        <v>1.254345</v>
      </c>
      <c r="M2177" s="57">
        <v>2.4261249999999999</v>
      </c>
      <c r="N2177" s="57">
        <v>2.1982650000000001</v>
      </c>
      <c r="O2177" s="57">
        <v>2.9533649999999998</v>
      </c>
      <c r="P2177" s="57">
        <v>2.0498949999999998</v>
      </c>
      <c r="Q2177" s="57">
        <v>0</v>
      </c>
      <c r="R2177" s="57">
        <v>0</v>
      </c>
      <c r="S2177" s="57">
        <v>0</v>
      </c>
      <c r="T2177" s="57">
        <v>0</v>
      </c>
      <c r="U2177" s="58">
        <v>0.92429499999999998</v>
      </c>
    </row>
    <row r="2178" spans="1:21" x14ac:dyDescent="0.35">
      <c r="A2178" s="11" t="s">
        <v>2837</v>
      </c>
      <c r="B2178" s="56">
        <v>18.97494</v>
      </c>
      <c r="C2178" s="57">
        <v>0.70438500000000004</v>
      </c>
      <c r="D2178" s="57">
        <v>3.89851499999999</v>
      </c>
      <c r="E2178" s="57">
        <v>1.627535</v>
      </c>
      <c r="F2178" s="57">
        <v>2.573245</v>
      </c>
      <c r="G2178" s="57">
        <v>7.4077849999999996</v>
      </c>
      <c r="H2178" s="57">
        <v>2.3553950000000001</v>
      </c>
      <c r="I2178" s="57">
        <v>2.326565</v>
      </c>
      <c r="J2178" s="57">
        <v>4.395575</v>
      </c>
      <c r="K2178" s="57">
        <v>4.395575</v>
      </c>
      <c r="L2178" s="57">
        <v>1.8437650000000001</v>
      </c>
      <c r="M2178" s="57">
        <v>2.3607749999999998</v>
      </c>
      <c r="N2178" s="57">
        <v>2.8296950000000001</v>
      </c>
      <c r="O2178" s="57">
        <v>2.7043650000000001</v>
      </c>
      <c r="P2178" s="57">
        <v>3.6746449999999999</v>
      </c>
      <c r="Q2178" s="57">
        <v>0</v>
      </c>
      <c r="R2178" s="57">
        <v>0</v>
      </c>
      <c r="S2178" s="57">
        <v>0</v>
      </c>
      <c r="T2178" s="57">
        <v>0.628305</v>
      </c>
      <c r="U2178" s="58">
        <v>1.8332649999999999</v>
      </c>
    </row>
    <row r="2179" spans="1:21" x14ac:dyDescent="0.35">
      <c r="A2179" s="11" t="s">
        <v>2838</v>
      </c>
      <c r="B2179" s="56">
        <v>16.990424999999998</v>
      </c>
      <c r="C2179" s="57">
        <v>0.78256499999999996</v>
      </c>
      <c r="D2179" s="57">
        <v>3.9531450000000001</v>
      </c>
      <c r="E2179" s="57">
        <v>1.691395</v>
      </c>
      <c r="F2179" s="57">
        <v>3.2741449999999999</v>
      </c>
      <c r="G2179" s="57">
        <v>8.7222150000000003</v>
      </c>
      <c r="H2179" s="57">
        <v>2.7331850000000002</v>
      </c>
      <c r="I2179" s="57">
        <v>2.78558499999999</v>
      </c>
      <c r="J2179" s="57">
        <v>5.4008349999999998</v>
      </c>
      <c r="K2179" s="57">
        <v>5.4008349999999998</v>
      </c>
      <c r="L2179" s="57">
        <v>2.5658349999999999</v>
      </c>
      <c r="M2179" s="57">
        <v>2.8116050000000001</v>
      </c>
      <c r="N2179" s="57">
        <v>3.198785</v>
      </c>
      <c r="O2179" s="57">
        <v>3.0863550000000002</v>
      </c>
      <c r="P2179" s="57">
        <v>4.0847150000000001</v>
      </c>
      <c r="Q2179" s="57">
        <v>0</v>
      </c>
      <c r="R2179" s="57">
        <v>0</v>
      </c>
      <c r="S2179" s="57">
        <v>0</v>
      </c>
      <c r="T2179" s="57">
        <v>0.628305</v>
      </c>
      <c r="U2179" s="58">
        <v>1.8164450000000001</v>
      </c>
    </row>
    <row r="2180" spans="1:21" x14ac:dyDescent="0.35">
      <c r="A2180" s="11" t="s">
        <v>2839</v>
      </c>
      <c r="B2180" s="56">
        <v>16.634145</v>
      </c>
      <c r="C2180" s="57">
        <v>0.75540499999999999</v>
      </c>
      <c r="D2180" s="57">
        <v>3.8438850000000002</v>
      </c>
      <c r="E2180" s="57">
        <v>2.2665150000000001</v>
      </c>
      <c r="F2180" s="57">
        <v>3.0532249999999999</v>
      </c>
      <c r="G2180" s="57">
        <v>8.1431949999999897</v>
      </c>
      <c r="H2180" s="57">
        <v>3.5047250000000001</v>
      </c>
      <c r="I2180" s="57">
        <v>3.4069250000000002</v>
      </c>
      <c r="J2180" s="57">
        <v>3.6932849999999999</v>
      </c>
      <c r="K2180" s="57">
        <v>3.6932849999999999</v>
      </c>
      <c r="L2180" s="57">
        <v>1.035595</v>
      </c>
      <c r="M2180" s="57">
        <v>2.9732449999999999</v>
      </c>
      <c r="N2180" s="57">
        <v>2.744875</v>
      </c>
      <c r="O2180" s="57">
        <v>3.7934450000000002</v>
      </c>
      <c r="P2180" s="57">
        <v>3.5455649999999999</v>
      </c>
      <c r="Q2180" s="57">
        <v>0.75540499999999999</v>
      </c>
      <c r="R2180" s="57">
        <v>0.75540499999999999</v>
      </c>
      <c r="S2180" s="57">
        <v>1.4044449999999999</v>
      </c>
      <c r="T2180" s="57">
        <v>0</v>
      </c>
      <c r="U2180" s="58">
        <v>1.3653150000000001</v>
      </c>
    </row>
    <row r="2181" spans="1:21" x14ac:dyDescent="0.35">
      <c r="A2181" s="11" t="s">
        <v>2840</v>
      </c>
      <c r="B2181" s="56">
        <v>15.355755</v>
      </c>
      <c r="C2181" s="57">
        <v>1.572085</v>
      </c>
      <c r="D2181" s="57">
        <v>4.1003249999999998</v>
      </c>
      <c r="E2181" s="57">
        <v>1.566335</v>
      </c>
      <c r="F2181" s="57">
        <v>3.2105349999999899</v>
      </c>
      <c r="G2181" s="57">
        <v>7.8943849999999998</v>
      </c>
      <c r="H2181" s="57">
        <v>2.923035</v>
      </c>
      <c r="I2181" s="57">
        <v>2.5499749999999999</v>
      </c>
      <c r="J2181" s="57">
        <v>3.3228049999999998</v>
      </c>
      <c r="K2181" s="57">
        <v>3.3228049999999998</v>
      </c>
      <c r="L2181" s="57">
        <v>1.9608749999999999</v>
      </c>
      <c r="M2181" s="57">
        <v>3.0679150000000002</v>
      </c>
      <c r="N2181" s="57">
        <v>2.6918350000000002</v>
      </c>
      <c r="O2181" s="57">
        <v>3.87221499999999</v>
      </c>
      <c r="P2181" s="57">
        <v>3.1885750000000002</v>
      </c>
      <c r="Q2181" s="57">
        <v>0</v>
      </c>
      <c r="R2181" s="57">
        <v>0</v>
      </c>
      <c r="S2181" s="57">
        <v>0</v>
      </c>
      <c r="T2181" s="57">
        <v>0</v>
      </c>
      <c r="U2181" s="58">
        <v>1.392625</v>
      </c>
    </row>
    <row r="2182" spans="1:21" x14ac:dyDescent="0.35">
      <c r="A2182" s="11" t="s">
        <v>2841</v>
      </c>
      <c r="B2182" s="56">
        <v>21.293620000000001</v>
      </c>
      <c r="C2182" s="57">
        <v>0.70438500000000004</v>
      </c>
      <c r="D2182" s="57">
        <v>3.6760449999999998</v>
      </c>
      <c r="E2182" s="57">
        <v>1.823345</v>
      </c>
      <c r="F2182" s="57">
        <v>2.385065</v>
      </c>
      <c r="G2182" s="57">
        <v>7.3241849999999999</v>
      </c>
      <c r="H2182" s="57">
        <v>2.673495</v>
      </c>
      <c r="I2182" s="57">
        <v>2.3608150000000001</v>
      </c>
      <c r="J2182" s="57">
        <v>4.1844149999999898</v>
      </c>
      <c r="K2182" s="57">
        <v>4.1844149999999898</v>
      </c>
      <c r="L2182" s="57">
        <v>0.81698499999999996</v>
      </c>
      <c r="M2182" s="57">
        <v>2.3042850000000001</v>
      </c>
      <c r="N2182" s="57">
        <v>2.034465</v>
      </c>
      <c r="O2182" s="57">
        <v>2.981385</v>
      </c>
      <c r="P2182" s="57">
        <v>3.0601050000000001</v>
      </c>
      <c r="Q2182" s="57">
        <v>0</v>
      </c>
      <c r="R2182" s="57">
        <v>0</v>
      </c>
      <c r="S2182" s="57">
        <v>0</v>
      </c>
      <c r="T2182" s="57">
        <v>0.628305</v>
      </c>
      <c r="U2182" s="58">
        <v>1.183295</v>
      </c>
    </row>
    <row r="2183" spans="1:21" x14ac:dyDescent="0.35">
      <c r="A2183" s="11" t="s">
        <v>2842</v>
      </c>
      <c r="B2183" s="56">
        <v>21.29682</v>
      </c>
      <c r="C2183" s="57">
        <v>0.78256499999999996</v>
      </c>
      <c r="D2183" s="57">
        <v>3.741565</v>
      </c>
      <c r="E2183" s="57">
        <v>1.6610450000000001</v>
      </c>
      <c r="F2183" s="57">
        <v>2.7654550000000002</v>
      </c>
      <c r="G2183" s="57">
        <v>9.1289250000000006</v>
      </c>
      <c r="H2183" s="57">
        <v>3.326225</v>
      </c>
      <c r="I2183" s="57">
        <v>2.7982149999999999</v>
      </c>
      <c r="J2183" s="57">
        <v>4.1830749999999997</v>
      </c>
      <c r="K2183" s="57">
        <v>4.1830749999999997</v>
      </c>
      <c r="L2183" s="57">
        <v>2.3196750000000002</v>
      </c>
      <c r="M2183" s="57">
        <v>2.9231850000000001</v>
      </c>
      <c r="N2183" s="57">
        <v>2.6514150000000001</v>
      </c>
      <c r="O2183" s="57">
        <v>3.4353549999999902</v>
      </c>
      <c r="P2183" s="57">
        <v>3.3856649999999999</v>
      </c>
      <c r="Q2183" s="57">
        <v>0</v>
      </c>
      <c r="R2183" s="57">
        <v>0</v>
      </c>
      <c r="S2183" s="57">
        <v>0</v>
      </c>
      <c r="T2183" s="57">
        <v>0.628305</v>
      </c>
      <c r="U2183" s="58">
        <v>1.840155</v>
      </c>
    </row>
    <row r="2184" spans="1:21" x14ac:dyDescent="0.35">
      <c r="A2184" s="11" t="s">
        <v>2843</v>
      </c>
      <c r="B2184" s="56">
        <v>19.716390000000001</v>
      </c>
      <c r="C2184" s="57">
        <v>0</v>
      </c>
      <c r="D2184" s="57">
        <v>4.0862249999999998</v>
      </c>
      <c r="E2184" s="57">
        <v>1.8657349999999999</v>
      </c>
      <c r="F2184" s="57">
        <v>3.10825499999999</v>
      </c>
      <c r="G2184" s="57">
        <v>8.9014050000000005</v>
      </c>
      <c r="H2184" s="57">
        <v>3.4367049999999999</v>
      </c>
      <c r="I2184" s="57">
        <v>2.8598650000000001</v>
      </c>
      <c r="J2184" s="57">
        <v>4.466405</v>
      </c>
      <c r="K2184" s="57">
        <v>4.466405</v>
      </c>
      <c r="L2184" s="57">
        <v>1.368825</v>
      </c>
      <c r="M2184" s="57">
        <v>3.583415</v>
      </c>
      <c r="N2184" s="57">
        <v>3.1288550000000002</v>
      </c>
      <c r="O2184" s="57">
        <v>3.7020749999999998</v>
      </c>
      <c r="P2184" s="57">
        <v>3.5342750000000001</v>
      </c>
      <c r="Q2184" s="57">
        <v>0</v>
      </c>
      <c r="R2184" s="57">
        <v>0</v>
      </c>
      <c r="S2184" s="57">
        <v>0.95710499999999998</v>
      </c>
      <c r="T2184" s="57">
        <v>0</v>
      </c>
      <c r="U2184" s="58">
        <v>1.8873249999999999</v>
      </c>
    </row>
    <row r="2185" spans="1:21" x14ac:dyDescent="0.35">
      <c r="A2185" s="11" t="s">
        <v>2844</v>
      </c>
      <c r="B2185" s="56">
        <v>15.077755</v>
      </c>
      <c r="C2185" s="57">
        <v>0.70438500000000004</v>
      </c>
      <c r="D2185" s="57">
        <v>2.76938499999999</v>
      </c>
      <c r="E2185" s="57">
        <v>0.68957500000000005</v>
      </c>
      <c r="F2185" s="57">
        <v>2.1991450000000001</v>
      </c>
      <c r="G2185" s="57">
        <v>5.6150849999999899</v>
      </c>
      <c r="H2185" s="57">
        <v>2.524775</v>
      </c>
      <c r="I2185" s="57">
        <v>2.3187250000000001</v>
      </c>
      <c r="J2185" s="57">
        <v>3.2161949999999999</v>
      </c>
      <c r="K2185" s="57">
        <v>3.2161949999999999</v>
      </c>
      <c r="L2185" s="57">
        <v>1.313005</v>
      </c>
      <c r="M2185" s="57">
        <v>1.595005</v>
      </c>
      <c r="N2185" s="57">
        <v>1.9479649999999999</v>
      </c>
      <c r="O2185" s="57">
        <v>2.376995</v>
      </c>
      <c r="P2185" s="57">
        <v>2.2985350000000002</v>
      </c>
      <c r="Q2185" s="57">
        <v>0</v>
      </c>
      <c r="R2185" s="57">
        <v>0</v>
      </c>
      <c r="S2185" s="57">
        <v>0</v>
      </c>
      <c r="T2185" s="57">
        <v>0.628305</v>
      </c>
      <c r="U2185" s="58">
        <v>1.080255</v>
      </c>
    </row>
    <row r="2186" spans="1:21" x14ac:dyDescent="0.35">
      <c r="A2186" s="11" t="s">
        <v>2845</v>
      </c>
      <c r="B2186" s="56">
        <v>13.627865</v>
      </c>
      <c r="C2186" s="57">
        <v>0</v>
      </c>
      <c r="D2186" s="57">
        <v>2.2950849999999998</v>
      </c>
      <c r="E2186" s="57">
        <v>0.68957500000000005</v>
      </c>
      <c r="F2186" s="57">
        <v>2.03883499999999</v>
      </c>
      <c r="G2186" s="57">
        <v>6.7076849999999997</v>
      </c>
      <c r="H2186" s="57">
        <v>2.8662049999999999</v>
      </c>
      <c r="I2186" s="57">
        <v>2.387235</v>
      </c>
      <c r="J2186" s="57">
        <v>2.4797850000000001</v>
      </c>
      <c r="K2186" s="57">
        <v>2.4797850000000001</v>
      </c>
      <c r="L2186" s="57">
        <v>1.385645</v>
      </c>
      <c r="M2186" s="57">
        <v>2.5728149999999999</v>
      </c>
      <c r="N2186" s="57">
        <v>2.065385</v>
      </c>
      <c r="O2186" s="57">
        <v>3.0882949999999898</v>
      </c>
      <c r="P2186" s="57">
        <v>2.4980549999999999</v>
      </c>
      <c r="Q2186" s="57">
        <v>0</v>
      </c>
      <c r="R2186" s="57">
        <v>0</v>
      </c>
      <c r="S2186" s="57">
        <v>0</v>
      </c>
      <c r="T2186" s="57">
        <v>0</v>
      </c>
      <c r="U2186" s="58">
        <v>1.4094450000000001</v>
      </c>
    </row>
    <row r="2187" spans="1:21" x14ac:dyDescent="0.35">
      <c r="A2187" s="11" t="s">
        <v>2846</v>
      </c>
      <c r="B2187" s="56">
        <v>16.988375000000001</v>
      </c>
      <c r="C2187" s="57">
        <v>0.70438500000000004</v>
      </c>
      <c r="D2187" s="57">
        <v>2.872395</v>
      </c>
      <c r="E2187" s="57">
        <v>0.86783500000000002</v>
      </c>
      <c r="F2187" s="57">
        <v>2.4076050000000002</v>
      </c>
      <c r="G2187" s="57">
        <v>7.3322849999999899</v>
      </c>
      <c r="H2187" s="57">
        <v>1.9563250000000001</v>
      </c>
      <c r="I2187" s="57">
        <v>2.0427749999999998</v>
      </c>
      <c r="J2187" s="57">
        <v>3.6999149999999998</v>
      </c>
      <c r="K2187" s="57">
        <v>3.6999149999999998</v>
      </c>
      <c r="L2187" s="57">
        <v>0.96409500000000004</v>
      </c>
      <c r="M2187" s="57">
        <v>2.5182349999999998</v>
      </c>
      <c r="N2187" s="57">
        <v>1.8304050000000001</v>
      </c>
      <c r="O2187" s="57">
        <v>2.6074250000000001</v>
      </c>
      <c r="P2187" s="57">
        <v>2.207195</v>
      </c>
      <c r="Q2187" s="57">
        <v>0</v>
      </c>
      <c r="R2187" s="57">
        <v>0</v>
      </c>
      <c r="S2187" s="57">
        <v>0</v>
      </c>
      <c r="T2187" s="57">
        <v>0</v>
      </c>
      <c r="U2187" s="58">
        <v>0.75947500000000001</v>
      </c>
    </row>
    <row r="2188" spans="1:21" x14ac:dyDescent="0.35">
      <c r="A2188" s="11" t="s">
        <v>2847</v>
      </c>
      <c r="B2188" s="56">
        <v>16.21724</v>
      </c>
      <c r="C2188" s="57">
        <v>0.78256499999999996</v>
      </c>
      <c r="D2188" s="57">
        <v>3.7271749999999999</v>
      </c>
      <c r="E2188" s="57">
        <v>1.652795</v>
      </c>
      <c r="F2188" s="57">
        <v>2.8127849999999999</v>
      </c>
      <c r="G2188" s="57">
        <v>7.454275</v>
      </c>
      <c r="H2188" s="57">
        <v>2.0017550000000002</v>
      </c>
      <c r="I2188" s="57">
        <v>3.1047850000000001</v>
      </c>
      <c r="J2188" s="57">
        <v>3.5642749999999999</v>
      </c>
      <c r="K2188" s="57">
        <v>3.5642749999999999</v>
      </c>
      <c r="L2188" s="57">
        <v>2.0340449999999999</v>
      </c>
      <c r="M2188" s="57">
        <v>3.0317349999999998</v>
      </c>
      <c r="N2188" s="57">
        <v>2.5827249999999999</v>
      </c>
      <c r="O2188" s="57">
        <v>3.0503650000000002</v>
      </c>
      <c r="P2188" s="57">
        <v>2.8772150000000001</v>
      </c>
      <c r="Q2188" s="57">
        <v>0</v>
      </c>
      <c r="R2188" s="57">
        <v>0</v>
      </c>
      <c r="S2188" s="57">
        <v>0</v>
      </c>
      <c r="T2188" s="57">
        <v>0</v>
      </c>
      <c r="U2188" s="58">
        <v>1.5124850000000001</v>
      </c>
    </row>
    <row r="2189" spans="1:21" x14ac:dyDescent="0.35">
      <c r="A2189" s="11" t="s">
        <v>2848</v>
      </c>
      <c r="B2189" s="56">
        <v>19.988160000000001</v>
      </c>
      <c r="C2189" s="57">
        <v>0</v>
      </c>
      <c r="D2189" s="57">
        <v>2.4699249999999999</v>
      </c>
      <c r="E2189" s="57">
        <v>0.64980499999999997</v>
      </c>
      <c r="F2189" s="57">
        <v>2.218845</v>
      </c>
      <c r="G2189" s="57">
        <v>8.0359149999999993</v>
      </c>
      <c r="H2189" s="57">
        <v>3.0411649999999999</v>
      </c>
      <c r="I2189" s="57">
        <v>2.3802750000000001</v>
      </c>
      <c r="J2189" s="57">
        <v>3.8425250000000002</v>
      </c>
      <c r="K2189" s="57">
        <v>3.8963749999999999</v>
      </c>
      <c r="L2189" s="57">
        <v>1.782405</v>
      </c>
      <c r="M2189" s="57">
        <v>2.8444150000000001</v>
      </c>
      <c r="N2189" s="57">
        <v>2.539695</v>
      </c>
      <c r="O2189" s="57">
        <v>3.051825</v>
      </c>
      <c r="P2189" s="57">
        <v>2.8611849999999999</v>
      </c>
      <c r="Q2189" s="57">
        <v>0</v>
      </c>
      <c r="R2189" s="57">
        <v>0</v>
      </c>
      <c r="S2189" s="57">
        <v>0</v>
      </c>
      <c r="T2189" s="57">
        <v>0</v>
      </c>
      <c r="U2189" s="58">
        <v>1.392625</v>
      </c>
    </row>
    <row r="2190" spans="1:21" x14ac:dyDescent="0.35">
      <c r="A2190" s="11" t="s">
        <v>2849</v>
      </c>
      <c r="B2190" s="56">
        <v>15.777785</v>
      </c>
      <c r="C2190" s="57">
        <v>0</v>
      </c>
      <c r="D2190" s="57">
        <v>3.979085</v>
      </c>
      <c r="E2190" s="57">
        <v>1.8790849999999999</v>
      </c>
      <c r="F2190" s="57">
        <v>3.3628749999999998</v>
      </c>
      <c r="G2190" s="57">
        <v>7.8439249999999996</v>
      </c>
      <c r="H2190" s="57">
        <v>2.9599950000000002</v>
      </c>
      <c r="I2190" s="57">
        <v>2.9303349999999999</v>
      </c>
      <c r="J2190" s="57">
        <v>3.9726650000000001</v>
      </c>
      <c r="K2190" s="57">
        <v>3.9726650000000001</v>
      </c>
      <c r="L2190" s="57">
        <v>2.205965</v>
      </c>
      <c r="M2190" s="57">
        <v>3.2874850000000002</v>
      </c>
      <c r="N2190" s="57">
        <v>2.9279449999999998</v>
      </c>
      <c r="O2190" s="57">
        <v>2.7221549999999999</v>
      </c>
      <c r="P2190" s="57">
        <v>3.2058049999999998</v>
      </c>
      <c r="Q2190" s="57">
        <v>0</v>
      </c>
      <c r="R2190" s="57">
        <v>0</v>
      </c>
      <c r="S2190" s="57">
        <v>0</v>
      </c>
      <c r="T2190" s="57">
        <v>0</v>
      </c>
      <c r="U2190" s="58">
        <v>1.495665</v>
      </c>
    </row>
    <row r="2191" spans="1:21" x14ac:dyDescent="0.35">
      <c r="A2191" s="11" t="s">
        <v>2850</v>
      </c>
      <c r="B2191" s="56">
        <v>15.088665000000001</v>
      </c>
      <c r="C2191" s="57">
        <v>1.4920949999999999</v>
      </c>
      <c r="D2191" s="57">
        <v>5.1208049999999998</v>
      </c>
      <c r="E2191" s="57">
        <v>3.6256249999999999</v>
      </c>
      <c r="F2191" s="57">
        <v>4.7094849999999902</v>
      </c>
      <c r="G2191" s="57">
        <v>8.2974949999999996</v>
      </c>
      <c r="H2191" s="57">
        <v>2.6495949999999899</v>
      </c>
      <c r="I2191" s="57">
        <v>2.9484650000000001</v>
      </c>
      <c r="J2191" s="57">
        <v>4.3364750000000001</v>
      </c>
      <c r="K2191" s="57">
        <v>4.7911049999999999</v>
      </c>
      <c r="L2191" s="57">
        <v>2.9405350000000001</v>
      </c>
      <c r="M2191" s="57">
        <v>3.0061849999999999</v>
      </c>
      <c r="N2191" s="57">
        <v>3.1120749999999999</v>
      </c>
      <c r="O2191" s="57">
        <v>3.8820450000000002</v>
      </c>
      <c r="P2191" s="57">
        <v>3.7227649999999999</v>
      </c>
      <c r="Q2191" s="57">
        <v>0.75540499999999999</v>
      </c>
      <c r="R2191" s="57">
        <v>0.75990500000000005</v>
      </c>
      <c r="S2191" s="57">
        <v>0.75990500000000005</v>
      </c>
      <c r="T2191" s="57">
        <v>0</v>
      </c>
      <c r="U2191" s="58">
        <v>1.495665</v>
      </c>
    </row>
    <row r="2192" spans="1:21" x14ac:dyDescent="0.35">
      <c r="A2192" s="11" t="s">
        <v>2851</v>
      </c>
      <c r="B2192" s="56">
        <v>17.585985000000001</v>
      </c>
      <c r="C2192" s="57">
        <v>1.1299250000000001</v>
      </c>
      <c r="D2192" s="57">
        <v>4.4465050000000002</v>
      </c>
      <c r="E2192" s="57">
        <v>2.1817250000000001</v>
      </c>
      <c r="F2192" s="57">
        <v>3.069515</v>
      </c>
      <c r="G2192" s="57">
        <v>9.2392749999999992</v>
      </c>
      <c r="H2192" s="57">
        <v>3.3368549999999999</v>
      </c>
      <c r="I2192" s="57">
        <v>2.766445</v>
      </c>
      <c r="J2192" s="57">
        <v>5.1653549999999999</v>
      </c>
      <c r="K2192" s="57">
        <v>5.1653549999999999</v>
      </c>
      <c r="L2192" s="57">
        <v>2.2566449999999998</v>
      </c>
      <c r="M2192" s="57">
        <v>2.9107750000000001</v>
      </c>
      <c r="N2192" s="57">
        <v>3.0032649999999999</v>
      </c>
      <c r="O2192" s="57">
        <v>3.5517050000000001</v>
      </c>
      <c r="P2192" s="57">
        <v>3.8158249999999998</v>
      </c>
      <c r="Q2192" s="57">
        <v>0</v>
      </c>
      <c r="R2192" s="57">
        <v>0</v>
      </c>
      <c r="S2192" s="57">
        <v>0</v>
      </c>
      <c r="T2192" s="57">
        <v>0</v>
      </c>
      <c r="U2192" s="58">
        <v>1.5079849999999999</v>
      </c>
    </row>
    <row r="2193" spans="1:21" x14ac:dyDescent="0.35">
      <c r="A2193" s="11" t="s">
        <v>2852</v>
      </c>
      <c r="B2193" s="56">
        <v>22.401389999999999</v>
      </c>
      <c r="C2193" s="57">
        <v>0.64178500000000005</v>
      </c>
      <c r="D2193" s="57">
        <v>3.9731249999999898</v>
      </c>
      <c r="E2193" s="57">
        <v>0.86251500000000003</v>
      </c>
      <c r="F2193" s="57">
        <v>3.4577149999999999</v>
      </c>
      <c r="G2193" s="57">
        <v>8.2329549999999898</v>
      </c>
      <c r="H2193" s="57">
        <v>3.21433499999999</v>
      </c>
      <c r="I2193" s="57">
        <v>2.6685449999999999</v>
      </c>
      <c r="J2193" s="57">
        <v>4.7400549999999999</v>
      </c>
      <c r="K2193" s="57">
        <v>4.7400549999999999</v>
      </c>
      <c r="L2193" s="57">
        <v>2.0460449999999999</v>
      </c>
      <c r="M2193" s="57">
        <v>2.611945</v>
      </c>
      <c r="N2193" s="57">
        <v>2.9567049999999999</v>
      </c>
      <c r="O2193" s="57">
        <v>3.3616250000000001</v>
      </c>
      <c r="P2193" s="57">
        <v>3.5897350000000001</v>
      </c>
      <c r="Q2193" s="57">
        <v>0</v>
      </c>
      <c r="R2193" s="57">
        <v>0</v>
      </c>
      <c r="S2193" s="57">
        <v>0</v>
      </c>
      <c r="T2193" s="57">
        <v>0.628305</v>
      </c>
      <c r="U2193" s="58">
        <v>1.2450749999999999</v>
      </c>
    </row>
    <row r="2194" spans="1:21" x14ac:dyDescent="0.35">
      <c r="A2194" s="11" t="s">
        <v>2853</v>
      </c>
      <c r="B2194" s="56">
        <v>15.248505</v>
      </c>
      <c r="C2194" s="57">
        <v>0</v>
      </c>
      <c r="D2194" s="57">
        <v>3.565105</v>
      </c>
      <c r="E2194" s="57">
        <v>1.669875</v>
      </c>
      <c r="F2194" s="57">
        <v>2.3810750000000001</v>
      </c>
      <c r="G2194" s="57">
        <v>8.3224049999999998</v>
      </c>
      <c r="H2194" s="57">
        <v>2.748265</v>
      </c>
      <c r="I2194" s="57">
        <v>1.6957249999999999</v>
      </c>
      <c r="J2194" s="57">
        <v>4.7855949999999998</v>
      </c>
      <c r="K2194" s="57">
        <v>4.7855949999999998</v>
      </c>
      <c r="L2194" s="57">
        <v>1.9357150000000001</v>
      </c>
      <c r="M2194" s="57">
        <v>3.0007950000000001</v>
      </c>
      <c r="N2194" s="57">
        <v>2.7429950000000001</v>
      </c>
      <c r="O2194" s="57">
        <v>2.3526549999999999</v>
      </c>
      <c r="P2194" s="57">
        <v>3.3039649999999998</v>
      </c>
      <c r="Q2194" s="57">
        <v>0</v>
      </c>
      <c r="R2194" s="57">
        <v>0</v>
      </c>
      <c r="S2194" s="57">
        <v>0</v>
      </c>
      <c r="T2194" s="57">
        <v>0</v>
      </c>
      <c r="U2194" s="58">
        <v>1.5811550000000001</v>
      </c>
    </row>
    <row r="2195" spans="1:21" x14ac:dyDescent="0.35">
      <c r="A2195" s="11" t="s">
        <v>2854</v>
      </c>
      <c r="B2195" s="56">
        <v>15.638555</v>
      </c>
      <c r="C2195" s="57">
        <v>0.70954499999999998</v>
      </c>
      <c r="D2195" s="57">
        <v>3.4174850000000001</v>
      </c>
      <c r="E2195" s="57">
        <v>0.88990499999999995</v>
      </c>
      <c r="F2195" s="57">
        <v>3.0560749999999999</v>
      </c>
      <c r="G2195" s="57">
        <v>7.547085</v>
      </c>
      <c r="H2195" s="57">
        <v>3.1710349999999998</v>
      </c>
      <c r="I2195" s="57">
        <v>2.489465</v>
      </c>
      <c r="J2195" s="57">
        <v>4.1045150000000001</v>
      </c>
      <c r="K2195" s="57">
        <v>4.1045150000000001</v>
      </c>
      <c r="L2195" s="57">
        <v>1.6978549999999999</v>
      </c>
      <c r="M2195" s="57">
        <v>2.6049549999999999</v>
      </c>
      <c r="N2195" s="57">
        <v>2.9308450000000001</v>
      </c>
      <c r="O2195" s="57">
        <v>2.4468049999999999</v>
      </c>
      <c r="P2195" s="57">
        <v>3.1779549999999999</v>
      </c>
      <c r="Q2195" s="57">
        <v>0</v>
      </c>
      <c r="R2195" s="57">
        <v>0</v>
      </c>
      <c r="S2195" s="57">
        <v>0</v>
      </c>
      <c r="T2195" s="57">
        <v>0</v>
      </c>
      <c r="U2195" s="58">
        <v>1.4163349999999999</v>
      </c>
    </row>
    <row r="2196" spans="1:21" x14ac:dyDescent="0.35">
      <c r="A2196" s="11" t="s">
        <v>2855</v>
      </c>
      <c r="B2196" s="56">
        <v>6.5312849999999996</v>
      </c>
      <c r="C2196" s="57">
        <v>1.0667249999999999</v>
      </c>
      <c r="D2196" s="57">
        <v>2.5784150000000001</v>
      </c>
      <c r="E2196" s="57">
        <v>2.3840650000000001</v>
      </c>
      <c r="F2196" s="57">
        <v>2.7135850000000001</v>
      </c>
      <c r="G2196" s="57">
        <v>3.7943750000000001</v>
      </c>
      <c r="H2196" s="57">
        <v>2.308195</v>
      </c>
      <c r="I2196" s="57">
        <v>2.2893849999999998</v>
      </c>
      <c r="J2196" s="57">
        <v>2.9856750000000001</v>
      </c>
      <c r="K2196" s="57">
        <v>2.9856750000000001</v>
      </c>
      <c r="L2196" s="57">
        <v>1.3152550000000001</v>
      </c>
      <c r="M2196" s="57">
        <v>2.6083150000000002</v>
      </c>
      <c r="N2196" s="57">
        <v>2.0757050000000001</v>
      </c>
      <c r="O2196" s="57">
        <v>2.1804250000000001</v>
      </c>
      <c r="P2196" s="57">
        <v>2.2689949999999999</v>
      </c>
      <c r="Q2196" s="57">
        <v>0</v>
      </c>
      <c r="R2196" s="57">
        <v>0.79650500000000002</v>
      </c>
      <c r="S2196" s="57">
        <v>1.445605</v>
      </c>
      <c r="T2196" s="57">
        <v>0</v>
      </c>
      <c r="U2196" s="58">
        <v>0.95716500000000004</v>
      </c>
    </row>
    <row r="2197" spans="1:21" x14ac:dyDescent="0.35">
      <c r="A2197" s="11" t="s">
        <v>2856</v>
      </c>
      <c r="B2197" s="56">
        <v>13.482794999999999</v>
      </c>
      <c r="C2197" s="57">
        <v>0</v>
      </c>
      <c r="D2197" s="57">
        <v>2.0365150000000001</v>
      </c>
      <c r="E2197" s="57">
        <v>1.119575</v>
      </c>
      <c r="F2197" s="57">
        <v>2.4039549999999998</v>
      </c>
      <c r="G2197" s="57">
        <v>5.8148749999999998</v>
      </c>
      <c r="H2197" s="57">
        <v>2.0626249999999899</v>
      </c>
      <c r="I2197" s="57">
        <v>1.4204749999999999</v>
      </c>
      <c r="J2197" s="57">
        <v>2.3016450000000002</v>
      </c>
      <c r="K2197" s="57">
        <v>2.3016450000000002</v>
      </c>
      <c r="L2197" s="57">
        <v>1.4687250000000001</v>
      </c>
      <c r="M2197" s="57">
        <v>2.0320450000000001</v>
      </c>
      <c r="N2197" s="57">
        <v>2.251925</v>
      </c>
      <c r="O2197" s="57">
        <v>2.7420849999999999</v>
      </c>
      <c r="P2197" s="57">
        <v>2.1124749999999999</v>
      </c>
      <c r="Q2197" s="57">
        <v>0</v>
      </c>
      <c r="R2197" s="57">
        <v>0</v>
      </c>
      <c r="S2197" s="57">
        <v>0</v>
      </c>
      <c r="T2197" s="57">
        <v>0.628305</v>
      </c>
      <c r="U2197" s="58">
        <v>1.160115</v>
      </c>
    </row>
    <row r="2198" spans="1:21" x14ac:dyDescent="0.35">
      <c r="A2198" s="11" t="s">
        <v>2857</v>
      </c>
      <c r="B2198" s="56">
        <v>16.47794</v>
      </c>
      <c r="C2198" s="57">
        <v>0</v>
      </c>
      <c r="D2198" s="57">
        <v>3.229835</v>
      </c>
      <c r="E2198" s="57">
        <v>0.88990499999999995</v>
      </c>
      <c r="F2198" s="57">
        <v>2.7497449999999999</v>
      </c>
      <c r="G2198" s="57">
        <v>7.7038249999999904</v>
      </c>
      <c r="H2198" s="57">
        <v>2.8645049999999999</v>
      </c>
      <c r="I2198" s="57">
        <v>2.6444549999999998</v>
      </c>
      <c r="J2198" s="57">
        <v>2.9732749999999899</v>
      </c>
      <c r="K2198" s="57">
        <v>2.9732749999999899</v>
      </c>
      <c r="L2198" s="57">
        <v>1.3930750000000001</v>
      </c>
      <c r="M2198" s="57">
        <v>3.211055</v>
      </c>
      <c r="N2198" s="57">
        <v>2.4690249999999998</v>
      </c>
      <c r="O2198" s="57">
        <v>3.2188650000000001</v>
      </c>
      <c r="P2198" s="57">
        <v>2.643745</v>
      </c>
      <c r="Q2198" s="57">
        <v>0</v>
      </c>
      <c r="R2198" s="57">
        <v>0</v>
      </c>
      <c r="S2198" s="57">
        <v>0</v>
      </c>
      <c r="T2198" s="57">
        <v>0</v>
      </c>
      <c r="U2198" s="58">
        <v>1.4168750000000001</v>
      </c>
    </row>
    <row r="2199" spans="1:21" x14ac:dyDescent="0.35">
      <c r="A2199" s="11" t="s">
        <v>2858</v>
      </c>
      <c r="B2199" s="56">
        <v>13.991835</v>
      </c>
      <c r="C2199" s="57">
        <v>1.277515</v>
      </c>
      <c r="D2199" s="57">
        <v>4.6439250000000003</v>
      </c>
      <c r="E2199" s="57">
        <v>2.6017649999999999</v>
      </c>
      <c r="F2199" s="57">
        <v>4.1555049999999998</v>
      </c>
      <c r="G2199" s="57">
        <v>7.8668950000000004</v>
      </c>
      <c r="H2199" s="57">
        <v>2.556845</v>
      </c>
      <c r="I2199" s="57">
        <v>3.3111549999999998</v>
      </c>
      <c r="J2199" s="57">
        <v>3.9320050000000002</v>
      </c>
      <c r="K2199" s="57">
        <v>3.9320050000000002</v>
      </c>
      <c r="L2199" s="57">
        <v>1.5392749999999999</v>
      </c>
      <c r="M2199" s="57">
        <v>3.2864650000000002</v>
      </c>
      <c r="N2199" s="57">
        <v>2.839645</v>
      </c>
      <c r="O2199" s="57">
        <v>4.0702949999999998</v>
      </c>
      <c r="P2199" s="57">
        <v>3.3417949999999998</v>
      </c>
      <c r="Q2199" s="57">
        <v>0</v>
      </c>
      <c r="R2199" s="57">
        <v>0.62383500000000003</v>
      </c>
      <c r="S2199" s="57">
        <v>1.272875</v>
      </c>
      <c r="T2199" s="57">
        <v>0</v>
      </c>
      <c r="U2199" s="58">
        <v>1.3572150000000001</v>
      </c>
    </row>
    <row r="2200" spans="1:21" x14ac:dyDescent="0.35">
      <c r="A2200" s="11" t="s">
        <v>2859</v>
      </c>
      <c r="B2200" s="56">
        <v>12.412115</v>
      </c>
      <c r="C2200" s="57">
        <v>1.464005</v>
      </c>
      <c r="D2200" s="57">
        <v>5.492915</v>
      </c>
      <c r="E2200" s="57">
        <v>3.6509550000000002</v>
      </c>
      <c r="F2200" s="57">
        <v>5.3850249999999997</v>
      </c>
      <c r="G2200" s="57">
        <v>7.4747950000000003</v>
      </c>
      <c r="H2200" s="57">
        <v>3.4141650000000001</v>
      </c>
      <c r="I2200" s="57">
        <v>4.0499749999999999</v>
      </c>
      <c r="J2200" s="57">
        <v>4.4814349999999896</v>
      </c>
      <c r="K2200" s="57">
        <v>4.9360649999999904</v>
      </c>
      <c r="L2200" s="57">
        <v>3.337825</v>
      </c>
      <c r="M2200" s="57">
        <v>3.2060050000000002</v>
      </c>
      <c r="N2200" s="57">
        <v>3.3201350000000001</v>
      </c>
      <c r="O2200" s="57">
        <v>4.3596050000000002</v>
      </c>
      <c r="P2200" s="57">
        <v>4.7937849999999997</v>
      </c>
      <c r="Q2200" s="57">
        <v>0</v>
      </c>
      <c r="R2200" s="57">
        <v>0.89775499999999997</v>
      </c>
      <c r="S2200" s="57">
        <v>1.995995</v>
      </c>
      <c r="T2200" s="57">
        <v>0.911605</v>
      </c>
      <c r="U2200" s="58">
        <v>1.7538050000000001</v>
      </c>
    </row>
    <row r="2201" spans="1:21" x14ac:dyDescent="0.35">
      <c r="A2201" s="11" t="s">
        <v>2860</v>
      </c>
      <c r="B2201" s="56">
        <v>15.734275</v>
      </c>
      <c r="C2201" s="57">
        <v>0</v>
      </c>
      <c r="D2201" s="57">
        <v>2.941335</v>
      </c>
      <c r="E2201" s="57">
        <v>1.2166950000000001</v>
      </c>
      <c r="F2201" s="57">
        <v>2.2751950000000001</v>
      </c>
      <c r="G2201" s="57">
        <v>7.5343349999999996</v>
      </c>
      <c r="H2201" s="57">
        <v>2.3840150000000002</v>
      </c>
      <c r="I2201" s="57">
        <v>1.6829750000000001</v>
      </c>
      <c r="J2201" s="57">
        <v>3.9993049999999899</v>
      </c>
      <c r="K2201" s="57">
        <v>3.9993049999999899</v>
      </c>
      <c r="L2201" s="57">
        <v>1.866285</v>
      </c>
      <c r="M2201" s="57">
        <v>2.7122250000000001</v>
      </c>
      <c r="N2201" s="57">
        <v>2.3158249999999998</v>
      </c>
      <c r="O2201" s="57">
        <v>2.9241649999999999</v>
      </c>
      <c r="P2201" s="57">
        <v>2.7403749999999998</v>
      </c>
      <c r="Q2201" s="57">
        <v>0</v>
      </c>
      <c r="R2201" s="57">
        <v>0</v>
      </c>
      <c r="S2201" s="57">
        <v>0</v>
      </c>
      <c r="T2201" s="57">
        <v>0</v>
      </c>
      <c r="U2201" s="58">
        <v>1.392625</v>
      </c>
    </row>
    <row r="2202" spans="1:21" x14ac:dyDescent="0.35">
      <c r="A2202" s="11" t="s">
        <v>2861</v>
      </c>
      <c r="B2202" s="56">
        <v>15.989995</v>
      </c>
      <c r="C2202" s="57">
        <v>0</v>
      </c>
      <c r="D2202" s="57">
        <v>2.715805</v>
      </c>
      <c r="E2202" s="57">
        <v>1.100735</v>
      </c>
      <c r="F2202" s="57">
        <v>2.2095250000000002</v>
      </c>
      <c r="G2202" s="57">
        <v>7.3416750000000004</v>
      </c>
      <c r="H2202" s="57">
        <v>2.4101650000000001</v>
      </c>
      <c r="I2202" s="57">
        <v>2.1529850000000001</v>
      </c>
      <c r="J2202" s="57">
        <v>3.6909749999999999</v>
      </c>
      <c r="K2202" s="57">
        <v>3.6909749999999999</v>
      </c>
      <c r="L2202" s="57">
        <v>1.3925350000000001</v>
      </c>
      <c r="M2202" s="57">
        <v>2.897605</v>
      </c>
      <c r="N2202" s="57">
        <v>2.6521750000000002</v>
      </c>
      <c r="O2202" s="57">
        <v>2.7768250000000001</v>
      </c>
      <c r="P2202" s="57">
        <v>2.5177749999999999</v>
      </c>
      <c r="Q2202" s="57">
        <v>0</v>
      </c>
      <c r="R2202" s="57">
        <v>0</v>
      </c>
      <c r="S2202" s="57">
        <v>0</v>
      </c>
      <c r="T2202" s="57">
        <v>0.628305</v>
      </c>
      <c r="U2202" s="58">
        <v>1.9019349999999999</v>
      </c>
    </row>
    <row r="2203" spans="1:21" x14ac:dyDescent="0.35">
      <c r="A2203" s="11" t="s">
        <v>2862</v>
      </c>
      <c r="B2203" s="56">
        <v>15.288600000000001</v>
      </c>
      <c r="C2203" s="57">
        <v>0.70438500000000004</v>
      </c>
      <c r="D2203" s="57">
        <v>3.6988449999999999</v>
      </c>
      <c r="E2203" s="57">
        <v>0.73725499999999999</v>
      </c>
      <c r="F2203" s="57">
        <v>3.021655</v>
      </c>
      <c r="G2203" s="57">
        <v>6.4804349999999999</v>
      </c>
      <c r="H2203" s="57">
        <v>2.3818450000000002</v>
      </c>
      <c r="I2203" s="57">
        <v>2.1159349999999999</v>
      </c>
      <c r="J2203" s="57">
        <v>2.5843750000000001</v>
      </c>
      <c r="K2203" s="57">
        <v>2.5843750000000001</v>
      </c>
      <c r="L2203" s="57">
        <v>1.478145</v>
      </c>
      <c r="M2203" s="57">
        <v>2.1130949999999999</v>
      </c>
      <c r="N2203" s="57">
        <v>2.0584250000000002</v>
      </c>
      <c r="O2203" s="57">
        <v>2.3360150000000002</v>
      </c>
      <c r="P2203" s="57">
        <v>2.4026149999999999</v>
      </c>
      <c r="Q2203" s="57">
        <v>0</v>
      </c>
      <c r="R2203" s="57">
        <v>0</v>
      </c>
      <c r="S2203" s="57">
        <v>0</v>
      </c>
      <c r="T2203" s="57">
        <v>0</v>
      </c>
      <c r="U2203" s="58">
        <v>1.392625</v>
      </c>
    </row>
    <row r="2204" spans="1:21" x14ac:dyDescent="0.35">
      <c r="A2204" s="11" t="s">
        <v>2863</v>
      </c>
      <c r="B2204" s="56">
        <v>12.583985</v>
      </c>
      <c r="C2204" s="57">
        <v>0</v>
      </c>
      <c r="D2204" s="57">
        <v>2.2609149999999998</v>
      </c>
      <c r="E2204" s="57">
        <v>0.65805499999999995</v>
      </c>
      <c r="F2204" s="57">
        <v>1.6834750000000001</v>
      </c>
      <c r="G2204" s="57">
        <v>6.3861249999999998</v>
      </c>
      <c r="H2204" s="57">
        <v>1.8463050000000001</v>
      </c>
      <c r="I2204" s="57">
        <v>0.64163499999999996</v>
      </c>
      <c r="J2204" s="57">
        <v>2.866965</v>
      </c>
      <c r="K2204" s="57">
        <v>2.866965</v>
      </c>
      <c r="L2204" s="57">
        <v>1.809275</v>
      </c>
      <c r="M2204" s="57">
        <v>1.7475449999999999</v>
      </c>
      <c r="N2204" s="57">
        <v>1.6070150000000001</v>
      </c>
      <c r="O2204" s="57">
        <v>2.0849150000000001</v>
      </c>
      <c r="P2204" s="57">
        <v>1.795885</v>
      </c>
      <c r="Q2204" s="57">
        <v>0</v>
      </c>
      <c r="R2204" s="57">
        <v>0</v>
      </c>
      <c r="S2204" s="57">
        <v>0</v>
      </c>
      <c r="T2204" s="57">
        <v>0</v>
      </c>
      <c r="U2204" s="58">
        <v>0.94121500000000002</v>
      </c>
    </row>
    <row r="2205" spans="1:21" x14ac:dyDescent="0.35">
      <c r="A2205" s="11" t="s">
        <v>2864</v>
      </c>
      <c r="B2205" s="56">
        <v>14.152075</v>
      </c>
      <c r="C2205" s="57">
        <v>0.70438500000000004</v>
      </c>
      <c r="D2205" s="57">
        <v>2.912045</v>
      </c>
      <c r="E2205" s="57">
        <v>1.3137749999999999</v>
      </c>
      <c r="F2205" s="57">
        <v>2.708405</v>
      </c>
      <c r="G2205" s="57">
        <v>6.8051550000000001</v>
      </c>
      <c r="H2205" s="57">
        <v>2.5637349999999999</v>
      </c>
      <c r="I2205" s="57">
        <v>2.6787649999999998</v>
      </c>
      <c r="J2205" s="57">
        <v>2.738575</v>
      </c>
      <c r="K2205" s="57">
        <v>2.738575</v>
      </c>
      <c r="L2205" s="57">
        <v>1.0993250000000001</v>
      </c>
      <c r="M2205" s="57">
        <v>2.6126049999999998</v>
      </c>
      <c r="N2205" s="57">
        <v>2.3244050000000001</v>
      </c>
      <c r="O2205" s="57">
        <v>2.7779750000000001</v>
      </c>
      <c r="P2205" s="57">
        <v>2.4748250000000001</v>
      </c>
      <c r="Q2205" s="57">
        <v>0</v>
      </c>
      <c r="R2205" s="57">
        <v>0</v>
      </c>
      <c r="S2205" s="57">
        <v>0</v>
      </c>
      <c r="T2205" s="57">
        <v>0</v>
      </c>
      <c r="U2205" s="58">
        <v>0.92429499999999998</v>
      </c>
    </row>
    <row r="2206" spans="1:21" x14ac:dyDescent="0.35">
      <c r="A2206" s="11" t="s">
        <v>2865</v>
      </c>
      <c r="B2206" s="56">
        <v>19.114719999999998</v>
      </c>
      <c r="C2206" s="57">
        <v>1.0742050000000001</v>
      </c>
      <c r="D2206" s="57">
        <v>3.8097249999999998</v>
      </c>
      <c r="E2206" s="57">
        <v>2.2893150000000002</v>
      </c>
      <c r="F2206" s="57">
        <v>3.3952849999999999</v>
      </c>
      <c r="G2206" s="57">
        <v>8.924455</v>
      </c>
      <c r="H2206" s="57">
        <v>3.4913750000000001</v>
      </c>
      <c r="I2206" s="57">
        <v>3.6875149999999999</v>
      </c>
      <c r="J2206" s="57">
        <v>4.0774049999999997</v>
      </c>
      <c r="K2206" s="57">
        <v>4.1312549999999897</v>
      </c>
      <c r="L2206" s="57">
        <v>1.9664349999999999</v>
      </c>
      <c r="M2206" s="57">
        <v>3.2996349999999999</v>
      </c>
      <c r="N2206" s="57">
        <v>3.011695</v>
      </c>
      <c r="O2206" s="57">
        <v>3.8536349999999899</v>
      </c>
      <c r="P2206" s="57">
        <v>3.800875</v>
      </c>
      <c r="Q2206" s="57">
        <v>0</v>
      </c>
      <c r="R2206" s="57">
        <v>0</v>
      </c>
      <c r="S2206" s="57">
        <v>0.911605</v>
      </c>
      <c r="T2206" s="57">
        <v>0.911605</v>
      </c>
      <c r="U2206" s="58">
        <v>1.9782850000000001</v>
      </c>
    </row>
    <row r="2207" spans="1:21" x14ac:dyDescent="0.35">
      <c r="A2207" s="11" t="s">
        <v>2866</v>
      </c>
      <c r="B2207" s="56">
        <v>16.255109999999998</v>
      </c>
      <c r="C2207" s="57">
        <v>0</v>
      </c>
      <c r="D2207" s="57">
        <v>2.1925750000000002</v>
      </c>
      <c r="E2207" s="57">
        <v>1.108835</v>
      </c>
      <c r="F2207" s="57">
        <v>2.0171450000000002</v>
      </c>
      <c r="G2207" s="57">
        <v>6.7809949999999999</v>
      </c>
      <c r="H2207" s="57">
        <v>3.1272350000000002</v>
      </c>
      <c r="I2207" s="57">
        <v>2.4883449999999998</v>
      </c>
      <c r="J2207" s="57">
        <v>3.7102349999999999</v>
      </c>
      <c r="K2207" s="57">
        <v>3.7102349999999999</v>
      </c>
      <c r="L2207" s="57">
        <v>1.178925</v>
      </c>
      <c r="M2207" s="57">
        <v>2.3376749999999999</v>
      </c>
      <c r="N2207" s="57">
        <v>2.1043449999999999</v>
      </c>
      <c r="O2207" s="57">
        <v>2.3287450000000001</v>
      </c>
      <c r="P2207" s="57">
        <v>2.4843250000000001</v>
      </c>
      <c r="Q2207" s="57">
        <v>0</v>
      </c>
      <c r="R2207" s="57">
        <v>0</v>
      </c>
      <c r="S2207" s="57">
        <v>0</v>
      </c>
      <c r="T2207" s="57">
        <v>0</v>
      </c>
      <c r="U2207" s="58">
        <v>0.93239499999999997</v>
      </c>
    </row>
    <row r="2208" spans="1:21" x14ac:dyDescent="0.35">
      <c r="A2208" s="11" t="s">
        <v>2867</v>
      </c>
      <c r="B2208" s="56">
        <v>22.326394999999899</v>
      </c>
      <c r="C2208" s="57">
        <v>1.241185</v>
      </c>
      <c r="D2208" s="57">
        <v>4.9693249999999898</v>
      </c>
      <c r="E2208" s="57">
        <v>3.710375</v>
      </c>
      <c r="F2208" s="57">
        <v>4.3345149999999997</v>
      </c>
      <c r="G2208" s="57">
        <v>10.533785</v>
      </c>
      <c r="H2208" s="57">
        <v>3.677025</v>
      </c>
      <c r="I2208" s="57">
        <v>3.5668549999999999</v>
      </c>
      <c r="J2208" s="57">
        <v>5.794435</v>
      </c>
      <c r="K2208" s="57">
        <v>6.2490649999999999</v>
      </c>
      <c r="L2208" s="57">
        <v>3.0938750000000002</v>
      </c>
      <c r="M2208" s="57">
        <v>3.9907349999999999</v>
      </c>
      <c r="N2208" s="57">
        <v>3.8371549999999899</v>
      </c>
      <c r="O2208" s="57">
        <v>4.2524850000000001</v>
      </c>
      <c r="P2208" s="57">
        <v>5.1415850000000001</v>
      </c>
      <c r="Q2208" s="57">
        <v>0</v>
      </c>
      <c r="R2208" s="57">
        <v>0</v>
      </c>
      <c r="S2208" s="57">
        <v>1.4063049999999999</v>
      </c>
      <c r="T2208" s="57">
        <v>1.2323850000000001</v>
      </c>
      <c r="U2208" s="58">
        <v>2.0826850000000001</v>
      </c>
    </row>
    <row r="2209" spans="1:21" x14ac:dyDescent="0.35">
      <c r="A2209" s="11" t="s">
        <v>2868</v>
      </c>
      <c r="B2209" s="56">
        <v>15.217244999999901</v>
      </c>
      <c r="C2209" s="57">
        <v>0</v>
      </c>
      <c r="D2209" s="57">
        <v>2.849335</v>
      </c>
      <c r="E2209" s="57">
        <v>1.2079850000000001</v>
      </c>
      <c r="F2209" s="57">
        <v>2.6635550000000001</v>
      </c>
      <c r="G2209" s="57">
        <v>6.4629849999999998</v>
      </c>
      <c r="H2209" s="57">
        <v>2.5411349999999899</v>
      </c>
      <c r="I2209" s="57">
        <v>2.6266150000000001</v>
      </c>
      <c r="J2209" s="57">
        <v>3.0392749999999999</v>
      </c>
      <c r="K2209" s="57">
        <v>3.0392749999999999</v>
      </c>
      <c r="L2209" s="57">
        <v>1.7400850000000001</v>
      </c>
      <c r="M2209" s="57">
        <v>2.0606749999999998</v>
      </c>
      <c r="N2209" s="57">
        <v>1.6955549999999999</v>
      </c>
      <c r="O2209" s="57">
        <v>2.4003549999999998</v>
      </c>
      <c r="P2209" s="57">
        <v>2.9523649999999999</v>
      </c>
      <c r="Q2209" s="57">
        <v>0</v>
      </c>
      <c r="R2209" s="57">
        <v>0</v>
      </c>
      <c r="S2209" s="57">
        <v>0</v>
      </c>
      <c r="T2209" s="57">
        <v>0.628305</v>
      </c>
      <c r="U2209" s="58">
        <v>1.183295</v>
      </c>
    </row>
    <row r="2210" spans="1:21" x14ac:dyDescent="0.35">
      <c r="A2210" s="11" t="s">
        <v>2869</v>
      </c>
      <c r="B2210" s="56">
        <v>19.965865000000001</v>
      </c>
      <c r="C2210" s="57">
        <v>0.64178500000000005</v>
      </c>
      <c r="D2210" s="57">
        <v>4.6710250000000002</v>
      </c>
      <c r="E2210" s="57">
        <v>1.5577749999999999</v>
      </c>
      <c r="F2210" s="57">
        <v>3.2871950000000001</v>
      </c>
      <c r="G2210" s="57">
        <v>9.3985649999999996</v>
      </c>
      <c r="H2210" s="57">
        <v>3.5800749999999999</v>
      </c>
      <c r="I2210" s="57">
        <v>2.5460850000000002</v>
      </c>
      <c r="J2210" s="57">
        <v>4.7631649999999999</v>
      </c>
      <c r="K2210" s="57">
        <v>4.7631649999999999</v>
      </c>
      <c r="L2210" s="57">
        <v>3.1800449999999998</v>
      </c>
      <c r="M2210" s="57">
        <v>2.6186950000000002</v>
      </c>
      <c r="N2210" s="57">
        <v>2.9373849999999999</v>
      </c>
      <c r="O2210" s="57">
        <v>2.7098450000000001</v>
      </c>
      <c r="P2210" s="57">
        <v>4.1423449999999997</v>
      </c>
      <c r="Q2210" s="57">
        <v>0</v>
      </c>
      <c r="R2210" s="57">
        <v>0</v>
      </c>
      <c r="S2210" s="57">
        <v>0</v>
      </c>
      <c r="T2210" s="57">
        <v>0</v>
      </c>
      <c r="U2210" s="58">
        <v>0.75947500000000001</v>
      </c>
    </row>
    <row r="2211" spans="1:21" x14ac:dyDescent="0.35">
      <c r="A2211" s="11" t="s">
        <v>2870</v>
      </c>
      <c r="B2211" s="56">
        <v>21.533719999999999</v>
      </c>
      <c r="C2211" s="57">
        <v>1.0715950000000001</v>
      </c>
      <c r="D2211" s="57">
        <v>5.2609349999999999</v>
      </c>
      <c r="E2211" s="57">
        <v>2.463905</v>
      </c>
      <c r="F2211" s="57">
        <v>4.208005</v>
      </c>
      <c r="G2211" s="57">
        <v>10.073105</v>
      </c>
      <c r="H2211" s="57">
        <v>3.7156549999999999</v>
      </c>
      <c r="I2211" s="57">
        <v>3.5185050000000002</v>
      </c>
      <c r="J2211" s="57">
        <v>5.5149650000000001</v>
      </c>
      <c r="K2211" s="57">
        <v>5.5149650000000001</v>
      </c>
      <c r="L2211" s="57">
        <v>2.0244650000000002</v>
      </c>
      <c r="M2211" s="57">
        <v>3.9427349999999999</v>
      </c>
      <c r="N2211" s="57">
        <v>3.4975149999999999</v>
      </c>
      <c r="O2211" s="57">
        <v>4.4358149999999998</v>
      </c>
      <c r="P2211" s="57">
        <v>4.3251949999999999</v>
      </c>
      <c r="Q2211" s="57">
        <v>0</v>
      </c>
      <c r="R2211" s="57">
        <v>0</v>
      </c>
      <c r="S2211" s="57">
        <v>0.95710499999999998</v>
      </c>
      <c r="T2211" s="57">
        <v>0</v>
      </c>
      <c r="U2211" s="58">
        <v>2.0695049999999999</v>
      </c>
    </row>
    <row r="2212" spans="1:21" x14ac:dyDescent="0.35">
      <c r="A2212" s="11" t="s">
        <v>2871</v>
      </c>
      <c r="B2212" s="56">
        <v>19.507680000000001</v>
      </c>
      <c r="C2212" s="57">
        <v>1.0715950000000001</v>
      </c>
      <c r="D2212" s="57">
        <v>3.732345</v>
      </c>
      <c r="E2212" s="57">
        <v>1.8099050000000001</v>
      </c>
      <c r="F2212" s="57">
        <v>3.2400250000000002</v>
      </c>
      <c r="G2212" s="57">
        <v>9.0451750000000004</v>
      </c>
      <c r="H2212" s="57">
        <v>3.905265</v>
      </c>
      <c r="I2212" s="57">
        <v>2.8941750000000002</v>
      </c>
      <c r="J2212" s="57">
        <v>4.005395</v>
      </c>
      <c r="K2212" s="57">
        <v>4.005395</v>
      </c>
      <c r="L2212" s="57">
        <v>2.4532349999999998</v>
      </c>
      <c r="M2212" s="57">
        <v>3.068695</v>
      </c>
      <c r="N2212" s="57">
        <v>2.67556499999999</v>
      </c>
      <c r="O2212" s="57">
        <v>3.351855</v>
      </c>
      <c r="P2212" s="57">
        <v>3.2295349999999998</v>
      </c>
      <c r="Q2212" s="57">
        <v>0</v>
      </c>
      <c r="R2212" s="57">
        <v>0</v>
      </c>
      <c r="S2212" s="57">
        <v>0</v>
      </c>
      <c r="T2212" s="57">
        <v>0</v>
      </c>
      <c r="U2212" s="58">
        <v>1.5811550000000001</v>
      </c>
    </row>
    <row r="2213" spans="1:21" x14ac:dyDescent="0.35">
      <c r="A2213" s="11" t="s">
        <v>2872</v>
      </c>
      <c r="B2213" s="56">
        <v>20.363350000000001</v>
      </c>
      <c r="C2213" s="57">
        <v>0</v>
      </c>
      <c r="D2213" s="57">
        <v>4.779325</v>
      </c>
      <c r="E2213" s="57">
        <v>2.3673449999999998</v>
      </c>
      <c r="F2213" s="57">
        <v>3.466475</v>
      </c>
      <c r="G2213" s="57">
        <v>9.2291349999999994</v>
      </c>
      <c r="H2213" s="57">
        <v>3.3431350000000002</v>
      </c>
      <c r="I2213" s="57">
        <v>3.1045750000000001</v>
      </c>
      <c r="J2213" s="57">
        <v>4.624625</v>
      </c>
      <c r="K2213" s="57">
        <v>4.624625</v>
      </c>
      <c r="L2213" s="57">
        <v>2.7833749999999999</v>
      </c>
      <c r="M2213" s="57">
        <v>2.106665</v>
      </c>
      <c r="N2213" s="57">
        <v>2.4634749999999999</v>
      </c>
      <c r="O2213" s="57">
        <v>2.1340849999999998</v>
      </c>
      <c r="P2213" s="57">
        <v>4.3771449999999996</v>
      </c>
      <c r="Q2213" s="57">
        <v>0</v>
      </c>
      <c r="R2213" s="57">
        <v>0</v>
      </c>
      <c r="S2213" s="57">
        <v>0</v>
      </c>
      <c r="T2213" s="57">
        <v>0</v>
      </c>
      <c r="U2213" s="58">
        <v>0.86251500000000003</v>
      </c>
    </row>
    <row r="2214" spans="1:21" x14ac:dyDescent="0.35">
      <c r="A2214" s="11" t="s">
        <v>2873</v>
      </c>
      <c r="B2214" s="56">
        <v>21.60032</v>
      </c>
      <c r="C2214" s="57">
        <v>0.78256499999999996</v>
      </c>
      <c r="D2214" s="57">
        <v>3.2104750000000002</v>
      </c>
      <c r="E2214" s="57">
        <v>1.7884549999999999</v>
      </c>
      <c r="F2214" s="57">
        <v>2.6249150000000001</v>
      </c>
      <c r="G2214" s="57">
        <v>8.5478550000000002</v>
      </c>
      <c r="H2214" s="57">
        <v>2.5180950000000002</v>
      </c>
      <c r="I2214" s="57">
        <v>2.7619950000000002</v>
      </c>
      <c r="J2214" s="57">
        <v>4.6003749999999997</v>
      </c>
      <c r="K2214" s="57">
        <v>4.6003749999999997</v>
      </c>
      <c r="L2214" s="57">
        <v>1.4863249999999999</v>
      </c>
      <c r="M2214" s="57">
        <v>2.40048499999999</v>
      </c>
      <c r="N2214" s="57">
        <v>2.314575</v>
      </c>
      <c r="O2214" s="57">
        <v>3.2329349999999999</v>
      </c>
      <c r="P2214" s="57">
        <v>4.0218850000000002</v>
      </c>
      <c r="Q2214" s="57">
        <v>0</v>
      </c>
      <c r="R2214" s="57">
        <v>0</v>
      </c>
      <c r="S2214" s="57">
        <v>0</v>
      </c>
      <c r="T2214" s="57">
        <v>0</v>
      </c>
      <c r="U2214" s="58">
        <v>0.93293499999999996</v>
      </c>
    </row>
    <row r="2215" spans="1:21" x14ac:dyDescent="0.35">
      <c r="A2215" s="11" t="s">
        <v>2874</v>
      </c>
      <c r="B2215" s="56">
        <v>21.901249999999902</v>
      </c>
      <c r="C2215" s="57">
        <v>0.78256499999999996</v>
      </c>
      <c r="D2215" s="57">
        <v>3.5362450000000001</v>
      </c>
      <c r="E2215" s="57">
        <v>1.816025</v>
      </c>
      <c r="F2215" s="57">
        <v>2.7194250000000002</v>
      </c>
      <c r="G2215" s="57">
        <v>8.9437850000000001</v>
      </c>
      <c r="H2215" s="57">
        <v>3.4995949999999998</v>
      </c>
      <c r="I2215" s="57">
        <v>3.0153349999999999</v>
      </c>
      <c r="J2215" s="57">
        <v>4.7844850000000001</v>
      </c>
      <c r="K2215" s="57">
        <v>4.7844850000000001</v>
      </c>
      <c r="L2215" s="57">
        <v>2.089995</v>
      </c>
      <c r="M2215" s="57">
        <v>3.0863450000000001</v>
      </c>
      <c r="N2215" s="57">
        <v>2.577175</v>
      </c>
      <c r="O2215" s="57">
        <v>3.0028549999999998</v>
      </c>
      <c r="P2215" s="57">
        <v>4.0301849999999897</v>
      </c>
      <c r="Q2215" s="57">
        <v>0</v>
      </c>
      <c r="R2215" s="57">
        <v>0</v>
      </c>
      <c r="S2215" s="57">
        <v>0</v>
      </c>
      <c r="T2215" s="57">
        <v>0</v>
      </c>
      <c r="U2215" s="58">
        <v>1.5124850000000001</v>
      </c>
    </row>
    <row r="2216" spans="1:21" x14ac:dyDescent="0.35">
      <c r="A2216" s="11" t="s">
        <v>2875</v>
      </c>
      <c r="B2216" s="56">
        <v>17.762844999999999</v>
      </c>
      <c r="C2216" s="57">
        <v>0</v>
      </c>
      <c r="D2216" s="57">
        <v>3.3985850000000002</v>
      </c>
      <c r="E2216" s="57">
        <v>1.886555</v>
      </c>
      <c r="F2216" s="57">
        <v>2.9581550000000001</v>
      </c>
      <c r="G2216" s="57">
        <v>7.6516549999999999</v>
      </c>
      <c r="H2216" s="57">
        <v>3.3239350000000001</v>
      </c>
      <c r="I2216" s="57">
        <v>3.073645</v>
      </c>
      <c r="J2216" s="57">
        <v>4.0012449999999999</v>
      </c>
      <c r="K2216" s="57">
        <v>4.0012449999999999</v>
      </c>
      <c r="L2216" s="57">
        <v>2.227795</v>
      </c>
      <c r="M2216" s="57">
        <v>3.5154749999999999</v>
      </c>
      <c r="N2216" s="57">
        <v>3.2783150000000001</v>
      </c>
      <c r="O2216" s="57">
        <v>3.6898749999999998</v>
      </c>
      <c r="P2216" s="57">
        <v>3.640555</v>
      </c>
      <c r="Q2216" s="57">
        <v>0</v>
      </c>
      <c r="R2216" s="57">
        <v>0</v>
      </c>
      <c r="S2216" s="57">
        <v>0</v>
      </c>
      <c r="T2216" s="57">
        <v>0</v>
      </c>
      <c r="U2216" s="58">
        <v>1.574265</v>
      </c>
    </row>
    <row r="2217" spans="1:21" x14ac:dyDescent="0.35">
      <c r="A2217" s="11" t="s">
        <v>2876</v>
      </c>
      <c r="B2217" s="56">
        <v>13.221235</v>
      </c>
      <c r="C2217" s="57">
        <v>0.87397499999999995</v>
      </c>
      <c r="D2217" s="57">
        <v>3.0578249999999998</v>
      </c>
      <c r="E2217" s="57">
        <v>2.1683750000000002</v>
      </c>
      <c r="F2217" s="57">
        <v>2.474945</v>
      </c>
      <c r="G2217" s="57">
        <v>6.6142450000000004</v>
      </c>
      <c r="H2217" s="57">
        <v>1.7779849999999999</v>
      </c>
      <c r="I2217" s="57">
        <v>2.1821449999999998</v>
      </c>
      <c r="J2217" s="57">
        <v>3.130725</v>
      </c>
      <c r="K2217" s="57">
        <v>3.130725</v>
      </c>
      <c r="L2217" s="57">
        <v>1.443225</v>
      </c>
      <c r="M2217" s="57">
        <v>2.8661949999999998</v>
      </c>
      <c r="N2217" s="57">
        <v>2.6599750000000002</v>
      </c>
      <c r="O2217" s="57">
        <v>2.8349250000000001</v>
      </c>
      <c r="P2217" s="57">
        <v>3.071215</v>
      </c>
      <c r="Q2217" s="57">
        <v>0</v>
      </c>
      <c r="R2217" s="57">
        <v>0</v>
      </c>
      <c r="S2217" s="57">
        <v>0</v>
      </c>
      <c r="T2217" s="57">
        <v>0</v>
      </c>
      <c r="U2217" s="58">
        <v>1.503765</v>
      </c>
    </row>
    <row r="2218" spans="1:21" x14ac:dyDescent="0.35">
      <c r="A2218" s="11" t="s">
        <v>2877</v>
      </c>
      <c r="B2218" s="56">
        <v>20.526595</v>
      </c>
      <c r="C2218" s="57">
        <v>0</v>
      </c>
      <c r="D2218" s="57">
        <v>3.63563499999999</v>
      </c>
      <c r="E2218" s="57">
        <v>1.5013350000000001</v>
      </c>
      <c r="F2218" s="57">
        <v>2.49660499999999</v>
      </c>
      <c r="G2218" s="57">
        <v>7.9985749999999998</v>
      </c>
      <c r="H2218" s="57">
        <v>3.4027349999999998</v>
      </c>
      <c r="I2218" s="57">
        <v>3.2057549999999999</v>
      </c>
      <c r="J2218" s="57">
        <v>3.4391449999999999</v>
      </c>
      <c r="K2218" s="57">
        <v>3.4391449999999999</v>
      </c>
      <c r="L2218" s="57">
        <v>1.5891550000000001</v>
      </c>
      <c r="M2218" s="57">
        <v>2.8986350000000001</v>
      </c>
      <c r="N2218" s="57">
        <v>2.846425</v>
      </c>
      <c r="O2218" s="57">
        <v>3.4007149999999999</v>
      </c>
      <c r="P2218" s="57">
        <v>3.4434849999999999</v>
      </c>
      <c r="Q2218" s="57">
        <v>0</v>
      </c>
      <c r="R2218" s="57">
        <v>0</v>
      </c>
      <c r="S2218" s="57">
        <v>0</v>
      </c>
      <c r="T2218" s="57">
        <v>0</v>
      </c>
      <c r="U2218" s="58">
        <v>1.585135</v>
      </c>
    </row>
    <row r="2219" spans="1:21" x14ac:dyDescent="0.35">
      <c r="A2219" s="11" t="s">
        <v>2878</v>
      </c>
      <c r="B2219" s="56">
        <v>16.961825000000001</v>
      </c>
      <c r="C2219" s="57">
        <v>1.6821250000000001</v>
      </c>
      <c r="D2219" s="57">
        <v>6.5398750000000003</v>
      </c>
      <c r="E2219" s="57">
        <v>3.4750749999999999</v>
      </c>
      <c r="F2219" s="57">
        <v>5.4915849999999997</v>
      </c>
      <c r="G2219" s="57">
        <v>9.6297049999999995</v>
      </c>
      <c r="H2219" s="57">
        <v>4.6434049999999996</v>
      </c>
      <c r="I2219" s="57">
        <v>4.8526150000000001</v>
      </c>
      <c r="J2219" s="57">
        <v>5.1856049999999998</v>
      </c>
      <c r="K2219" s="57">
        <v>5.1856049999999998</v>
      </c>
      <c r="L2219" s="57">
        <v>1.9643550000000001</v>
      </c>
      <c r="M2219" s="57">
        <v>3.9233950000000002</v>
      </c>
      <c r="N2219" s="57">
        <v>3.6555849999999999</v>
      </c>
      <c r="O2219" s="57">
        <v>4.2151149999999999</v>
      </c>
      <c r="P2219" s="57">
        <v>3.7612049999999999</v>
      </c>
      <c r="Q2219" s="57">
        <v>0</v>
      </c>
      <c r="R2219" s="57">
        <v>0</v>
      </c>
      <c r="S2219" s="57">
        <v>1.4063049999999999</v>
      </c>
      <c r="T2219" s="57">
        <v>0.911605</v>
      </c>
      <c r="U2219" s="58">
        <v>1.7538050000000001</v>
      </c>
    </row>
    <row r="2220" spans="1:21" x14ac:dyDescent="0.35">
      <c r="A2220" s="11" t="s">
        <v>2879</v>
      </c>
      <c r="B2220" s="56">
        <v>18.141209999999901</v>
      </c>
      <c r="C2220" s="57">
        <v>1.1299250000000001</v>
      </c>
      <c r="D2220" s="57">
        <v>3.2758449999999999</v>
      </c>
      <c r="E2220" s="57">
        <v>1.779585</v>
      </c>
      <c r="F2220" s="57">
        <v>2.7886649999999999</v>
      </c>
      <c r="G2220" s="57">
        <v>6.9522149999999998</v>
      </c>
      <c r="H2220" s="57">
        <v>2.875035</v>
      </c>
      <c r="I2220" s="57">
        <v>2.3106149999999999</v>
      </c>
      <c r="J2220" s="57">
        <v>3.2884449999999998</v>
      </c>
      <c r="K2220" s="57">
        <v>3.2884449999999998</v>
      </c>
      <c r="L2220" s="57">
        <v>1.5024649999999999</v>
      </c>
      <c r="M2220" s="57">
        <v>2.9772449999999999</v>
      </c>
      <c r="N2220" s="57">
        <v>2.3524150000000001</v>
      </c>
      <c r="O2220" s="57">
        <v>2.81168499999999</v>
      </c>
      <c r="P2220" s="57">
        <v>2.6616650000000002</v>
      </c>
      <c r="Q2220" s="57">
        <v>0</v>
      </c>
      <c r="R2220" s="57">
        <v>0</v>
      </c>
      <c r="S2220" s="57">
        <v>0</v>
      </c>
      <c r="T2220" s="57">
        <v>0</v>
      </c>
      <c r="U2220" s="58">
        <v>1.557445</v>
      </c>
    </row>
    <row r="2221" spans="1:21" x14ac:dyDescent="0.35">
      <c r="A2221" s="11" t="s">
        <v>2880</v>
      </c>
      <c r="B2221" s="56">
        <v>18.800574999999998</v>
      </c>
      <c r="C2221" s="57">
        <v>0.70438500000000004</v>
      </c>
      <c r="D2221" s="57">
        <v>4.0479450000000003</v>
      </c>
      <c r="E2221" s="57">
        <v>0.81429499999999999</v>
      </c>
      <c r="F2221" s="57">
        <v>3.1498550000000001</v>
      </c>
      <c r="G2221" s="57">
        <v>7.2461549999999999</v>
      </c>
      <c r="H2221" s="57">
        <v>2.6695150000000001</v>
      </c>
      <c r="I2221" s="57">
        <v>1.8590849999999901</v>
      </c>
      <c r="J2221" s="57">
        <v>3.254775</v>
      </c>
      <c r="K2221" s="57">
        <v>3.254775</v>
      </c>
      <c r="L2221" s="57">
        <v>1.9113549999999999</v>
      </c>
      <c r="M2221" s="57">
        <v>2.879845</v>
      </c>
      <c r="N2221" s="57">
        <v>2.289955</v>
      </c>
      <c r="O2221" s="57">
        <v>3.0902250000000002</v>
      </c>
      <c r="P2221" s="57">
        <v>2.8877549999999998</v>
      </c>
      <c r="Q2221" s="57">
        <v>0</v>
      </c>
      <c r="R2221" s="57">
        <v>0</v>
      </c>
      <c r="S2221" s="57">
        <v>0</v>
      </c>
      <c r="T2221" s="57">
        <v>0.628305</v>
      </c>
      <c r="U2221" s="58">
        <v>1.737115</v>
      </c>
    </row>
    <row r="2222" spans="1:21" x14ac:dyDescent="0.35">
      <c r="A2222" s="11" t="s">
        <v>2881</v>
      </c>
      <c r="B2222" s="56">
        <v>17.818019999999901</v>
      </c>
      <c r="C2222" s="57">
        <v>1.010975</v>
      </c>
      <c r="D2222" s="57">
        <v>4.2707350000000002</v>
      </c>
      <c r="E2222" s="57">
        <v>1.997295</v>
      </c>
      <c r="F2222" s="57">
        <v>2.9129350000000001</v>
      </c>
      <c r="G2222" s="57">
        <v>9.1804749999999995</v>
      </c>
      <c r="H2222" s="57">
        <v>3.3756249999999999</v>
      </c>
      <c r="I2222" s="57">
        <v>3.1879749999999998</v>
      </c>
      <c r="J2222" s="57">
        <v>4.9314049999999998</v>
      </c>
      <c r="K2222" s="57">
        <v>4.9314049999999998</v>
      </c>
      <c r="L2222" s="57">
        <v>1.9044449999999999</v>
      </c>
      <c r="M2222" s="57">
        <v>3.0280849999999999</v>
      </c>
      <c r="N2222" s="57">
        <v>2.3832949999999999</v>
      </c>
      <c r="O2222" s="57">
        <v>3.9309149999999899</v>
      </c>
      <c r="P2222" s="57">
        <v>3.867645</v>
      </c>
      <c r="Q2222" s="57">
        <v>0</v>
      </c>
      <c r="R2222" s="57">
        <v>0.72143500000000005</v>
      </c>
      <c r="S2222" s="57">
        <v>0.72143500000000005</v>
      </c>
      <c r="T2222" s="57">
        <v>0</v>
      </c>
      <c r="U2222" s="58">
        <v>1.565545</v>
      </c>
    </row>
    <row r="2223" spans="1:21" x14ac:dyDescent="0.35">
      <c r="A2223" s="11" t="s">
        <v>2882</v>
      </c>
      <c r="B2223" s="56">
        <v>16.811544999999999</v>
      </c>
      <c r="C2223" s="57">
        <v>1.0236449999999999</v>
      </c>
      <c r="D2223" s="57">
        <v>5.0825649999999998</v>
      </c>
      <c r="E2223" s="57">
        <v>1.9772149999999999</v>
      </c>
      <c r="F2223" s="57">
        <v>4.3491350000000004</v>
      </c>
      <c r="G2223" s="57">
        <v>9.6761549999999996</v>
      </c>
      <c r="H2223" s="57">
        <v>3.9256250000000001</v>
      </c>
      <c r="I2223" s="57">
        <v>4.2288749999999897</v>
      </c>
      <c r="J2223" s="57">
        <v>5.2998849999999997</v>
      </c>
      <c r="K2223" s="57">
        <v>5.2998849999999997</v>
      </c>
      <c r="L2223" s="57">
        <v>2.222985</v>
      </c>
      <c r="M2223" s="57">
        <v>3.4417849999999999</v>
      </c>
      <c r="N2223" s="57">
        <v>3.5101550000000001</v>
      </c>
      <c r="O2223" s="57">
        <v>4.2676350000000003</v>
      </c>
      <c r="P2223" s="57">
        <v>4.123615</v>
      </c>
      <c r="Q2223" s="57">
        <v>0</v>
      </c>
      <c r="R2223" s="57">
        <v>0.902505</v>
      </c>
      <c r="S2223" s="57">
        <v>1.4175249999999999</v>
      </c>
      <c r="T2223" s="57">
        <v>0.82308499999999996</v>
      </c>
      <c r="U2223" s="58">
        <v>1.873615</v>
      </c>
    </row>
    <row r="2224" spans="1:21" x14ac:dyDescent="0.35">
      <c r="A2224" s="11" t="s">
        <v>2883</v>
      </c>
      <c r="B2224" s="56">
        <v>18.986024999999898</v>
      </c>
      <c r="C2224" s="57">
        <v>0.70902500000000002</v>
      </c>
      <c r="D2224" s="57">
        <v>4.159135</v>
      </c>
      <c r="E2224" s="57">
        <v>1.5013350000000001</v>
      </c>
      <c r="F2224" s="57">
        <v>3.5839949999999998</v>
      </c>
      <c r="G2224" s="57">
        <v>7.8877949999999997</v>
      </c>
      <c r="H2224" s="57">
        <v>3.1523150000000002</v>
      </c>
      <c r="I2224" s="57">
        <v>2.8083749999999998</v>
      </c>
      <c r="J2224" s="57">
        <v>4.0370849999999896</v>
      </c>
      <c r="K2224" s="57">
        <v>4.0370849999999896</v>
      </c>
      <c r="L2224" s="57">
        <v>2.5270649999999999</v>
      </c>
      <c r="M2224" s="57">
        <v>2.5935950000000001</v>
      </c>
      <c r="N2224" s="57">
        <v>2.670175</v>
      </c>
      <c r="O2224" s="57">
        <v>3.5379849999999999</v>
      </c>
      <c r="P2224" s="57">
        <v>3.267525</v>
      </c>
      <c r="Q2224" s="57">
        <v>0</v>
      </c>
      <c r="R2224" s="57">
        <v>0</v>
      </c>
      <c r="S2224" s="57">
        <v>0</v>
      </c>
      <c r="T2224" s="57">
        <v>0.628305</v>
      </c>
      <c r="U2224" s="58">
        <v>1.2450749999999999</v>
      </c>
    </row>
    <row r="2225" spans="1:21" x14ac:dyDescent="0.35">
      <c r="A2225" s="11" t="s">
        <v>2884</v>
      </c>
      <c r="B2225" s="56">
        <v>11.665464999999999</v>
      </c>
      <c r="C2225" s="57">
        <v>0.70438500000000004</v>
      </c>
      <c r="D2225" s="57">
        <v>2.9136950000000001</v>
      </c>
      <c r="E2225" s="57">
        <v>0.88797499999999996</v>
      </c>
      <c r="F2225" s="57">
        <v>2.2171150000000002</v>
      </c>
      <c r="G2225" s="57">
        <v>6.6966749999999902</v>
      </c>
      <c r="H2225" s="57">
        <v>2.534405</v>
      </c>
      <c r="I2225" s="57">
        <v>2.6689050000000001</v>
      </c>
      <c r="J2225" s="57">
        <v>3.0691250000000001</v>
      </c>
      <c r="K2225" s="57">
        <v>3.0691250000000001</v>
      </c>
      <c r="L2225" s="57">
        <v>1.5654650000000001</v>
      </c>
      <c r="M2225" s="57">
        <v>2.1991149999999999</v>
      </c>
      <c r="N2225" s="57">
        <v>1.9029849999999999</v>
      </c>
      <c r="O2225" s="57">
        <v>3.2981449999999999</v>
      </c>
      <c r="P2225" s="57">
        <v>2.1812849999999999</v>
      </c>
      <c r="Q2225" s="57">
        <v>0</v>
      </c>
      <c r="R2225" s="57">
        <v>0</v>
      </c>
      <c r="S2225" s="57">
        <v>0</v>
      </c>
      <c r="T2225" s="57">
        <v>0</v>
      </c>
      <c r="U2225" s="58">
        <v>0</v>
      </c>
    </row>
    <row r="2226" spans="1:21" x14ac:dyDescent="0.35">
      <c r="A2226" s="11" t="s">
        <v>2885</v>
      </c>
      <c r="B2226" s="56">
        <v>19.681159999999998</v>
      </c>
      <c r="C2226" s="57">
        <v>1.0104649999999999</v>
      </c>
      <c r="D2226" s="57">
        <v>4.0830450000000003</v>
      </c>
      <c r="E2226" s="57">
        <v>1.4684349999999999</v>
      </c>
      <c r="F2226" s="57">
        <v>3.0218050000000001</v>
      </c>
      <c r="G2226" s="57">
        <v>9.6761149999999994</v>
      </c>
      <c r="H2226" s="57">
        <v>2.8413750000000002</v>
      </c>
      <c r="I2226" s="57">
        <v>3.2552449999999999</v>
      </c>
      <c r="J2226" s="57">
        <v>4.902965</v>
      </c>
      <c r="K2226" s="57">
        <v>4.902965</v>
      </c>
      <c r="L2226" s="57">
        <v>1.7915350000000001</v>
      </c>
      <c r="M2226" s="57">
        <v>2.7554449999999999</v>
      </c>
      <c r="N2226" s="57">
        <v>2.1328550000000002</v>
      </c>
      <c r="O2226" s="57">
        <v>3.7910050000000002</v>
      </c>
      <c r="P2226" s="57">
        <v>3.147885</v>
      </c>
      <c r="Q2226" s="57">
        <v>0</v>
      </c>
      <c r="R2226" s="57">
        <v>0.72143500000000005</v>
      </c>
      <c r="S2226" s="57">
        <v>0.72143500000000005</v>
      </c>
      <c r="T2226" s="57">
        <v>0</v>
      </c>
      <c r="U2226" s="58">
        <v>0.93239499999999997</v>
      </c>
    </row>
    <row r="2227" spans="1:21" x14ac:dyDescent="0.35">
      <c r="A2227" s="11" t="s">
        <v>2886</v>
      </c>
      <c r="B2227" s="56">
        <v>16.66628</v>
      </c>
      <c r="C2227" s="57">
        <v>0.76497499999999996</v>
      </c>
      <c r="D2227" s="57">
        <v>4.125445</v>
      </c>
      <c r="E2227" s="57">
        <v>1.6605350000000001</v>
      </c>
      <c r="F2227" s="57">
        <v>3.06073499999999</v>
      </c>
      <c r="G2227" s="57">
        <v>7.3124250000000002</v>
      </c>
      <c r="H2227" s="57">
        <v>2.621575</v>
      </c>
      <c r="I2227" s="57">
        <v>2.452105</v>
      </c>
      <c r="J2227" s="57">
        <v>3.953195</v>
      </c>
      <c r="K2227" s="57">
        <v>3.953195</v>
      </c>
      <c r="L2227" s="57">
        <v>2.5111050000000001</v>
      </c>
      <c r="M2227" s="57">
        <v>3.1391149999999999</v>
      </c>
      <c r="N2227" s="57">
        <v>2.5988850000000001</v>
      </c>
      <c r="O2227" s="57">
        <v>3.2465549999999999</v>
      </c>
      <c r="P2227" s="57">
        <v>3.4959150000000001</v>
      </c>
      <c r="Q2227" s="57">
        <v>0</v>
      </c>
      <c r="R2227" s="57">
        <v>0.70920499999999997</v>
      </c>
      <c r="S2227" s="57">
        <v>0.70920499999999997</v>
      </c>
      <c r="T2227" s="57">
        <v>0</v>
      </c>
      <c r="U2227" s="58">
        <v>1.5124850000000001</v>
      </c>
    </row>
    <row r="2228" spans="1:21" x14ac:dyDescent="0.35">
      <c r="A2228" s="11" t="s">
        <v>2887</v>
      </c>
      <c r="B2228" s="56">
        <v>18.13186</v>
      </c>
      <c r="C2228" s="57">
        <v>0.70438500000000004</v>
      </c>
      <c r="D2228" s="57">
        <v>3.2140749999999998</v>
      </c>
      <c r="E2228" s="57">
        <v>1.9007350000000001</v>
      </c>
      <c r="F2228" s="57">
        <v>2.93946499999999</v>
      </c>
      <c r="G2228" s="57">
        <v>7.9399249999999997</v>
      </c>
      <c r="H2228" s="57">
        <v>3.1733750000000001</v>
      </c>
      <c r="I2228" s="57">
        <v>2.9372449999999999</v>
      </c>
      <c r="J2228" s="57">
        <v>3.57110499999999</v>
      </c>
      <c r="K2228" s="57">
        <v>3.57110499999999</v>
      </c>
      <c r="L2228" s="57">
        <v>1.565445</v>
      </c>
      <c r="M2228" s="57">
        <v>3.4681649999999999</v>
      </c>
      <c r="N2228" s="57">
        <v>3.166175</v>
      </c>
      <c r="O2228" s="57">
        <v>3.7774450000000002</v>
      </c>
      <c r="P2228" s="57">
        <v>3.400925</v>
      </c>
      <c r="Q2228" s="57">
        <v>0</v>
      </c>
      <c r="R2228" s="57">
        <v>0</v>
      </c>
      <c r="S2228" s="57">
        <v>0.90817499999999995</v>
      </c>
      <c r="T2228" s="57">
        <v>1.228955</v>
      </c>
      <c r="U2228" s="58">
        <v>2.2096049999999998</v>
      </c>
    </row>
    <row r="2229" spans="1:21" x14ac:dyDescent="0.35">
      <c r="A2229" s="11" t="s">
        <v>2888</v>
      </c>
      <c r="B2229" s="56">
        <v>13.504395000000001</v>
      </c>
      <c r="C2229" s="57">
        <v>0.70438500000000004</v>
      </c>
      <c r="D2229" s="57">
        <v>3.2224750000000002</v>
      </c>
      <c r="E2229" s="57">
        <v>1.5191250000000001</v>
      </c>
      <c r="F2229" s="57">
        <v>2.6484549999999998</v>
      </c>
      <c r="G2229" s="57">
        <v>6.7855150000000002</v>
      </c>
      <c r="H2229" s="57">
        <v>3.1785949999999898</v>
      </c>
      <c r="I2229" s="57">
        <v>2.28063499999999</v>
      </c>
      <c r="J2229" s="57">
        <v>4.1762649999999999</v>
      </c>
      <c r="K2229" s="57">
        <v>4.1762649999999999</v>
      </c>
      <c r="L2229" s="57">
        <v>2.3506749999999998</v>
      </c>
      <c r="M2229" s="57">
        <v>3.2608450000000002</v>
      </c>
      <c r="N2229" s="57">
        <v>3.057655</v>
      </c>
      <c r="O2229" s="57">
        <v>2.9969250000000001</v>
      </c>
      <c r="P2229" s="57">
        <v>3.0795249999999998</v>
      </c>
      <c r="Q2229" s="57">
        <v>0</v>
      </c>
      <c r="R2229" s="57">
        <v>0</v>
      </c>
      <c r="S2229" s="57">
        <v>0</v>
      </c>
      <c r="T2229" s="57">
        <v>0</v>
      </c>
      <c r="U2229" s="58">
        <v>1.495665</v>
      </c>
    </row>
    <row r="2230" spans="1:21" x14ac:dyDescent="0.35">
      <c r="A2230" s="11" t="s">
        <v>2889</v>
      </c>
      <c r="B2230" s="56">
        <v>16.09019</v>
      </c>
      <c r="C2230" s="57">
        <v>0.70438500000000004</v>
      </c>
      <c r="D2230" s="57">
        <v>4.3155650000000003</v>
      </c>
      <c r="E2230" s="57">
        <v>1.9031750000000001</v>
      </c>
      <c r="F2230" s="57">
        <v>3.8550849999999999</v>
      </c>
      <c r="G2230" s="57">
        <v>8.7103149999999996</v>
      </c>
      <c r="H2230" s="57">
        <v>3.4887649999999999</v>
      </c>
      <c r="I2230" s="57">
        <v>2.9728150000000002</v>
      </c>
      <c r="J2230" s="57">
        <v>4.2327349999999999</v>
      </c>
      <c r="K2230" s="57">
        <v>4.2327349999999999</v>
      </c>
      <c r="L2230" s="57">
        <v>1.6769350000000001</v>
      </c>
      <c r="M2230" s="57">
        <v>3.5161349999999998</v>
      </c>
      <c r="N2230" s="57">
        <v>2.9588549999999998</v>
      </c>
      <c r="O2230" s="57">
        <v>3.5392049999999999</v>
      </c>
      <c r="P2230" s="57">
        <v>3.0593650000000001</v>
      </c>
      <c r="Q2230" s="57">
        <v>0</v>
      </c>
      <c r="R2230" s="57">
        <v>0</v>
      </c>
      <c r="S2230" s="57">
        <v>0.91673499999999997</v>
      </c>
      <c r="T2230" s="57">
        <v>0.91673499999999997</v>
      </c>
      <c r="U2230" s="58">
        <v>1.818055</v>
      </c>
    </row>
    <row r="2231" spans="1:21" x14ac:dyDescent="0.35">
      <c r="A2231" s="11" t="s">
        <v>2890</v>
      </c>
      <c r="B2231" s="56">
        <v>18.072500000000002</v>
      </c>
      <c r="C2231" s="57">
        <v>0.87397499999999995</v>
      </c>
      <c r="D2231" s="57">
        <v>3.8707149999999899</v>
      </c>
      <c r="E2231" s="57">
        <v>2.1813349999999998</v>
      </c>
      <c r="F2231" s="57">
        <v>2.7867249999999899</v>
      </c>
      <c r="G2231" s="57">
        <v>8.7460349999999991</v>
      </c>
      <c r="H2231" s="57">
        <v>3.5369949999999899</v>
      </c>
      <c r="I2231" s="57">
        <v>2.9399150000000001</v>
      </c>
      <c r="J2231" s="57">
        <v>4.0036350000000001</v>
      </c>
      <c r="K2231" s="57">
        <v>4.0036350000000001</v>
      </c>
      <c r="L2231" s="57">
        <v>2.0808949999999999</v>
      </c>
      <c r="M2231" s="57">
        <v>2.9413849999999999</v>
      </c>
      <c r="N2231" s="57">
        <v>2.8548550000000001</v>
      </c>
      <c r="O2231" s="57">
        <v>3.0284949999999999</v>
      </c>
      <c r="P2231" s="57">
        <v>3.6008450000000001</v>
      </c>
      <c r="Q2231" s="57">
        <v>0</v>
      </c>
      <c r="R2231" s="57">
        <v>0</v>
      </c>
      <c r="S2231" s="57">
        <v>0</v>
      </c>
      <c r="T2231" s="57">
        <v>0</v>
      </c>
      <c r="U2231" s="58">
        <v>1.557445</v>
      </c>
    </row>
    <row r="2232" spans="1:21" x14ac:dyDescent="0.35">
      <c r="A2232" s="11" t="s">
        <v>2891</v>
      </c>
      <c r="B2232" s="56">
        <v>18.573179999999901</v>
      </c>
      <c r="C2232" s="57">
        <v>1.519255</v>
      </c>
      <c r="D2232" s="57">
        <v>3.7840449999999999</v>
      </c>
      <c r="E2232" s="57">
        <v>2.1766450000000002</v>
      </c>
      <c r="F2232" s="57">
        <v>3.2563149999999998</v>
      </c>
      <c r="G2232" s="57">
        <v>8.8324750000000005</v>
      </c>
      <c r="H2232" s="57">
        <v>2.7367650000000001</v>
      </c>
      <c r="I2232" s="57">
        <v>2.5139849999999999</v>
      </c>
      <c r="J2232" s="57">
        <v>4.718305</v>
      </c>
      <c r="K2232" s="57">
        <v>4.718305</v>
      </c>
      <c r="L2232" s="57">
        <v>2.1709450000000001</v>
      </c>
      <c r="M2232" s="57">
        <v>3.0200749999999998</v>
      </c>
      <c r="N2232" s="57">
        <v>2.9920849999999999</v>
      </c>
      <c r="O2232" s="57">
        <v>3.7358250000000002</v>
      </c>
      <c r="P2232" s="57">
        <v>3.10811499999999</v>
      </c>
      <c r="Q2232" s="57">
        <v>0</v>
      </c>
      <c r="R2232" s="57">
        <v>0</v>
      </c>
      <c r="S2232" s="57">
        <v>0</v>
      </c>
      <c r="T2232" s="57">
        <v>0</v>
      </c>
      <c r="U2232" s="58">
        <v>1.5811550000000001</v>
      </c>
    </row>
    <row r="2233" spans="1:21" x14ac:dyDescent="0.35">
      <c r="A2233" s="11" t="s">
        <v>2892</v>
      </c>
      <c r="B2233" s="56">
        <v>22.475159999999899</v>
      </c>
      <c r="C2233" s="57">
        <v>0</v>
      </c>
      <c r="D2233" s="57">
        <v>4.7148249999999896</v>
      </c>
      <c r="E2233" s="57">
        <v>2.3381850000000002</v>
      </c>
      <c r="F2233" s="57">
        <v>3.3963549999999998</v>
      </c>
      <c r="G2233" s="57">
        <v>9.8127750000000002</v>
      </c>
      <c r="H2233" s="57">
        <v>3.7094649999999998</v>
      </c>
      <c r="I2233" s="57">
        <v>3.5891150000000001</v>
      </c>
      <c r="J2233" s="57">
        <v>4.8334450000000002</v>
      </c>
      <c r="K2233" s="57">
        <v>4.9287650000000003</v>
      </c>
      <c r="L2233" s="57">
        <v>1.3102849999999999</v>
      </c>
      <c r="M2233" s="57">
        <v>3.1868750000000001</v>
      </c>
      <c r="N2233" s="57">
        <v>3.336535</v>
      </c>
      <c r="O2233" s="57">
        <v>4.3694850000000001</v>
      </c>
      <c r="P2233" s="57">
        <v>3.7536049999999999</v>
      </c>
      <c r="Q2233" s="57">
        <v>0</v>
      </c>
      <c r="R2233" s="57">
        <v>0</v>
      </c>
      <c r="S2233" s="57">
        <v>0.90817499999999995</v>
      </c>
      <c r="T2233" s="57">
        <v>1.228955</v>
      </c>
      <c r="U2233" s="58">
        <v>2.0408550000000001</v>
      </c>
    </row>
    <row r="2234" spans="1:21" x14ac:dyDescent="0.35">
      <c r="A2234" s="11" t="s">
        <v>2893</v>
      </c>
      <c r="B2234" s="56">
        <v>22.360230000000001</v>
      </c>
      <c r="C2234" s="57">
        <v>0.64178500000000005</v>
      </c>
      <c r="D2234" s="57">
        <v>3.004845</v>
      </c>
      <c r="E2234" s="57">
        <v>1.305525</v>
      </c>
      <c r="F2234" s="57">
        <v>2.3843450000000002</v>
      </c>
      <c r="G2234" s="57">
        <v>8.4913249999999998</v>
      </c>
      <c r="H2234" s="57">
        <v>2.1881349999999999</v>
      </c>
      <c r="I2234" s="57">
        <v>2.5800049999999999</v>
      </c>
      <c r="J2234" s="57">
        <v>4.3114549999999996</v>
      </c>
      <c r="K2234" s="57">
        <v>4.3114549999999996</v>
      </c>
      <c r="L2234" s="57">
        <v>1.680075</v>
      </c>
      <c r="M2234" s="57">
        <v>2.074125</v>
      </c>
      <c r="N2234" s="57">
        <v>2.4166249999999998</v>
      </c>
      <c r="O2234" s="57">
        <v>3.2807249999999999</v>
      </c>
      <c r="P2234" s="57">
        <v>2.7895349999999999</v>
      </c>
      <c r="Q2234" s="57">
        <v>0</v>
      </c>
      <c r="R2234" s="57">
        <v>0</v>
      </c>
      <c r="S2234" s="57">
        <v>0</v>
      </c>
      <c r="T2234" s="57">
        <v>0.628305</v>
      </c>
      <c r="U2234" s="58">
        <v>1.183295</v>
      </c>
    </row>
    <row r="2235" spans="1:21" x14ac:dyDescent="0.35">
      <c r="A2235" s="11" t="s">
        <v>2894</v>
      </c>
      <c r="B2235" s="56">
        <v>14.5417849999999</v>
      </c>
      <c r="C2235" s="57">
        <v>0.78256499999999996</v>
      </c>
      <c r="D2235" s="57">
        <v>2.9721250000000001</v>
      </c>
      <c r="E2235" s="57">
        <v>1.568865</v>
      </c>
      <c r="F2235" s="57">
        <v>2.042745</v>
      </c>
      <c r="G2235" s="57">
        <v>7.1961550000000001</v>
      </c>
      <c r="H2235" s="57">
        <v>2.960575</v>
      </c>
      <c r="I2235" s="57">
        <v>2.8404349999999998</v>
      </c>
      <c r="J2235" s="57">
        <v>3.816265</v>
      </c>
      <c r="K2235" s="57">
        <v>3.816265</v>
      </c>
      <c r="L2235" s="57">
        <v>1.385645</v>
      </c>
      <c r="M2235" s="57">
        <v>2.6382750000000001</v>
      </c>
      <c r="N2235" s="57">
        <v>2.6389550000000002</v>
      </c>
      <c r="O2235" s="57">
        <v>3.2794449999999999</v>
      </c>
      <c r="P2235" s="57">
        <v>2.685095</v>
      </c>
      <c r="Q2235" s="57">
        <v>0</v>
      </c>
      <c r="R2235" s="57">
        <v>0</v>
      </c>
      <c r="S2235" s="57">
        <v>0</v>
      </c>
      <c r="T2235" s="57">
        <v>0</v>
      </c>
      <c r="U2235" s="58">
        <v>1.574265</v>
      </c>
    </row>
    <row r="2236" spans="1:21" x14ac:dyDescent="0.35">
      <c r="A2236" s="11" t="s">
        <v>2895</v>
      </c>
      <c r="B2236" s="56">
        <v>17.995180000000001</v>
      </c>
      <c r="C2236" s="57">
        <v>0.87397499999999995</v>
      </c>
      <c r="D2236" s="57">
        <v>3.3859650000000001</v>
      </c>
      <c r="E2236" s="57">
        <v>1.918955</v>
      </c>
      <c r="F2236" s="57">
        <v>2.6249549999999999</v>
      </c>
      <c r="G2236" s="57">
        <v>7.3723349999999996</v>
      </c>
      <c r="H2236" s="57">
        <v>2.1085750000000001</v>
      </c>
      <c r="I2236" s="57">
        <v>2.3811849999999999</v>
      </c>
      <c r="J2236" s="57">
        <v>4.2114549999999999</v>
      </c>
      <c r="K2236" s="57">
        <v>4.2114549999999999</v>
      </c>
      <c r="L2236" s="57">
        <v>1.7517749999999901</v>
      </c>
      <c r="M2236" s="57">
        <v>2.755735</v>
      </c>
      <c r="N2236" s="57">
        <v>2.6372949999999999</v>
      </c>
      <c r="O2236" s="57">
        <v>3.0189949999999999</v>
      </c>
      <c r="P2236" s="57">
        <v>2.7571349999999999</v>
      </c>
      <c r="Q2236" s="57">
        <v>0</v>
      </c>
      <c r="R2236" s="57">
        <v>0</v>
      </c>
      <c r="S2236" s="57">
        <v>0</v>
      </c>
      <c r="T2236" s="57">
        <v>0</v>
      </c>
      <c r="U2236" s="58">
        <v>0.86251500000000003</v>
      </c>
    </row>
    <row r="2237" spans="1:21" x14ac:dyDescent="0.35">
      <c r="A2237" s="11" t="s">
        <v>2896</v>
      </c>
      <c r="B2237" s="56">
        <v>12.265615</v>
      </c>
      <c r="C2237" s="57">
        <v>0.74358500000000005</v>
      </c>
      <c r="D2237" s="57">
        <v>3.3307449999999998</v>
      </c>
      <c r="E2237" s="57">
        <v>1.8025450000000001</v>
      </c>
      <c r="F2237" s="57">
        <v>2.4599449999999998</v>
      </c>
      <c r="G2237" s="57">
        <v>7.5365649999999897</v>
      </c>
      <c r="H2237" s="57">
        <v>2.0740249999999998</v>
      </c>
      <c r="I2237" s="57">
        <v>2.0618150000000002</v>
      </c>
      <c r="J2237" s="57">
        <v>4.4426449999999997</v>
      </c>
      <c r="K2237" s="57">
        <v>4.5157549999999897</v>
      </c>
      <c r="L2237" s="57">
        <v>1.5180549999999999</v>
      </c>
      <c r="M2237" s="57">
        <v>3.57252499999999</v>
      </c>
      <c r="N2237" s="57">
        <v>2.2119249999999999</v>
      </c>
      <c r="O2237" s="57">
        <v>3.2311550000000002</v>
      </c>
      <c r="P2237" s="57">
        <v>3.2984549999999899</v>
      </c>
      <c r="Q2237" s="57">
        <v>0</v>
      </c>
      <c r="R2237" s="57">
        <v>0.76239500000000004</v>
      </c>
      <c r="S2237" s="57">
        <v>1.274205</v>
      </c>
      <c r="T2237" s="57">
        <v>0.81987500000000002</v>
      </c>
      <c r="U2237" s="58">
        <v>0.81987500000000002</v>
      </c>
    </row>
    <row r="2238" spans="1:21" x14ac:dyDescent="0.35">
      <c r="A2238" s="11" t="s">
        <v>2897</v>
      </c>
      <c r="B2238" s="56">
        <v>17.888024999999999</v>
      </c>
      <c r="C2238" s="57">
        <v>0.70438500000000004</v>
      </c>
      <c r="D2238" s="57">
        <v>5.024985</v>
      </c>
      <c r="E2238" s="57">
        <v>2.6681349999999999</v>
      </c>
      <c r="F2238" s="57">
        <v>3.9951750000000001</v>
      </c>
      <c r="G2238" s="57">
        <v>9.2618749999999999</v>
      </c>
      <c r="H2238" s="57">
        <v>2.6863350000000001</v>
      </c>
      <c r="I2238" s="57">
        <v>3.2555450000000001</v>
      </c>
      <c r="J2238" s="57">
        <v>4.8348149999999999</v>
      </c>
      <c r="K2238" s="57">
        <v>4.8348149999999999</v>
      </c>
      <c r="L2238" s="57">
        <v>1.7420249999999999</v>
      </c>
      <c r="M2238" s="57">
        <v>3.6543649999999999</v>
      </c>
      <c r="N2238" s="57">
        <v>2.9377949999999999</v>
      </c>
      <c r="O2238" s="57">
        <v>3.864805</v>
      </c>
      <c r="P2238" s="57">
        <v>3.954555</v>
      </c>
      <c r="Q2238" s="57">
        <v>0</v>
      </c>
      <c r="R2238" s="57">
        <v>0</v>
      </c>
      <c r="S2238" s="57">
        <v>1.317785</v>
      </c>
      <c r="T2238" s="57">
        <v>0.82308499999999996</v>
      </c>
      <c r="U2238" s="58">
        <v>2.3065349999999998</v>
      </c>
    </row>
    <row r="2239" spans="1:21" x14ac:dyDescent="0.35">
      <c r="A2239" s="11" t="s">
        <v>2898</v>
      </c>
      <c r="B2239" s="56">
        <v>13.169314999999999</v>
      </c>
      <c r="C2239" s="57">
        <v>0</v>
      </c>
      <c r="D2239" s="57">
        <v>3.9475349999999998</v>
      </c>
      <c r="E2239" s="57">
        <v>1.4010750000000001</v>
      </c>
      <c r="F2239" s="57">
        <v>3.152015</v>
      </c>
      <c r="G2239" s="57">
        <v>7.720955</v>
      </c>
      <c r="H2239" s="57">
        <v>2.7693249999999998</v>
      </c>
      <c r="I2239" s="57">
        <v>2.5678049999999999</v>
      </c>
      <c r="J2239" s="57">
        <v>4.3089050000000002</v>
      </c>
      <c r="K2239" s="57">
        <v>4.3089050000000002</v>
      </c>
      <c r="L2239" s="57">
        <v>1.7529749999999999</v>
      </c>
      <c r="M2239" s="57">
        <v>3.2323149999999998</v>
      </c>
      <c r="N2239" s="57">
        <v>2.7699150000000001</v>
      </c>
      <c r="O2239" s="57">
        <v>2.7590650000000001</v>
      </c>
      <c r="P2239" s="57">
        <v>3.0535949999999898</v>
      </c>
      <c r="Q2239" s="57">
        <v>0</v>
      </c>
      <c r="R2239" s="57">
        <v>0</v>
      </c>
      <c r="S2239" s="57">
        <v>0</v>
      </c>
      <c r="T2239" s="57">
        <v>0</v>
      </c>
      <c r="U2239" s="58">
        <v>1.5274749999999999</v>
      </c>
    </row>
    <row r="2240" spans="1:21" x14ac:dyDescent="0.35">
      <c r="A2240" s="11" t="s">
        <v>2899</v>
      </c>
      <c r="B2240" s="56">
        <v>12.085929999999999</v>
      </c>
      <c r="C2240" s="57">
        <v>0.70438500000000004</v>
      </c>
      <c r="D2240" s="57">
        <v>3.0040049999999998</v>
      </c>
      <c r="E2240" s="57">
        <v>2.0954449999999998</v>
      </c>
      <c r="F2240" s="57">
        <v>2.2510349999999999</v>
      </c>
      <c r="G2240" s="57">
        <v>5.5354449999999904</v>
      </c>
      <c r="H2240" s="57">
        <v>0.91512499999999997</v>
      </c>
      <c r="I2240" s="57">
        <v>1.5157750000000001</v>
      </c>
      <c r="J2240" s="57">
        <v>2.3680249999999998</v>
      </c>
      <c r="K2240" s="57">
        <v>2.853755</v>
      </c>
      <c r="L2240" s="57">
        <v>1.592425</v>
      </c>
      <c r="M2240" s="57">
        <v>1.7321150000000001</v>
      </c>
      <c r="N2240" s="57">
        <v>1.420285</v>
      </c>
      <c r="O2240" s="57">
        <v>1.3488849999999999</v>
      </c>
      <c r="P2240" s="57">
        <v>2.8879250000000001</v>
      </c>
      <c r="Q2240" s="57">
        <v>0</v>
      </c>
      <c r="R2240" s="57">
        <v>0</v>
      </c>
      <c r="S2240" s="57">
        <v>0</v>
      </c>
      <c r="T2240" s="57">
        <v>0</v>
      </c>
      <c r="U2240" s="58">
        <v>0.86251500000000003</v>
      </c>
    </row>
    <row r="2241" spans="1:21" x14ac:dyDescent="0.35">
      <c r="A2241" s="11" t="s">
        <v>2900</v>
      </c>
      <c r="B2241" s="56">
        <v>20.716634999999901</v>
      </c>
      <c r="C2241" s="57">
        <v>0</v>
      </c>
      <c r="D2241" s="57">
        <v>4.2561549999999997</v>
      </c>
      <c r="E2241" s="57">
        <v>0.94487500000000002</v>
      </c>
      <c r="F2241" s="57">
        <v>3.1256949999999999</v>
      </c>
      <c r="G2241" s="57">
        <v>9.6615249999999993</v>
      </c>
      <c r="H2241" s="57">
        <v>3.9819149999999999</v>
      </c>
      <c r="I2241" s="57">
        <v>3.3460350000000001</v>
      </c>
      <c r="J2241" s="57">
        <v>4.936585</v>
      </c>
      <c r="K2241" s="57">
        <v>4.936585</v>
      </c>
      <c r="L2241" s="57">
        <v>2.1861950000000001</v>
      </c>
      <c r="M2241" s="57">
        <v>3.109505</v>
      </c>
      <c r="N2241" s="57">
        <v>3.2829350000000002</v>
      </c>
      <c r="O2241" s="57">
        <v>3.6677749999999998</v>
      </c>
      <c r="P2241" s="57">
        <v>3.7609349999999999</v>
      </c>
      <c r="Q2241" s="57">
        <v>0</v>
      </c>
      <c r="R2241" s="57">
        <v>0</v>
      </c>
      <c r="S2241" s="57">
        <v>0</v>
      </c>
      <c r="T2241" s="57">
        <v>0</v>
      </c>
      <c r="U2241" s="58">
        <v>1.4163349999999999</v>
      </c>
    </row>
    <row r="2242" spans="1:21" x14ac:dyDescent="0.35">
      <c r="A2242" s="11" t="s">
        <v>2901</v>
      </c>
      <c r="B2242" s="56">
        <v>18.163235</v>
      </c>
      <c r="C2242" s="57">
        <v>1.152045</v>
      </c>
      <c r="D2242" s="57">
        <v>3.776275</v>
      </c>
      <c r="E2242" s="57">
        <v>2.1700849999999998</v>
      </c>
      <c r="F2242" s="57">
        <v>2.5059849999999999</v>
      </c>
      <c r="G2242" s="57">
        <v>8.0858349999999994</v>
      </c>
      <c r="H2242" s="57">
        <v>2.0109349999999999</v>
      </c>
      <c r="I2242" s="57">
        <v>1.933665</v>
      </c>
      <c r="J2242" s="57">
        <v>3.7218149999999999</v>
      </c>
      <c r="K2242" s="57">
        <v>3.7218149999999999</v>
      </c>
      <c r="L2242" s="57">
        <v>1.4872050000000001</v>
      </c>
      <c r="M2242" s="57">
        <v>2.7859950000000002</v>
      </c>
      <c r="N2242" s="57">
        <v>2.4986649999999999</v>
      </c>
      <c r="O2242" s="57">
        <v>3.3179249999999998</v>
      </c>
      <c r="P2242" s="57">
        <v>2.8954049999999998</v>
      </c>
      <c r="Q2242" s="57">
        <v>0</v>
      </c>
      <c r="R2242" s="57">
        <v>0</v>
      </c>
      <c r="S2242" s="57">
        <v>0</v>
      </c>
      <c r="T2242" s="57">
        <v>0</v>
      </c>
      <c r="U2242" s="58">
        <v>0.86251500000000003</v>
      </c>
    </row>
    <row r="2243" spans="1:21" x14ac:dyDescent="0.35">
      <c r="A2243" s="11" t="s">
        <v>2902</v>
      </c>
      <c r="B2243" s="56">
        <v>19.644234999999998</v>
      </c>
      <c r="C2243" s="57">
        <v>1.152045</v>
      </c>
      <c r="D2243" s="57">
        <v>4.1670749999999996</v>
      </c>
      <c r="E2243" s="57">
        <v>1.8586849999999999</v>
      </c>
      <c r="F2243" s="57">
        <v>3.5507149999999998</v>
      </c>
      <c r="G2243" s="57">
        <v>9.5067749999999993</v>
      </c>
      <c r="H2243" s="57">
        <v>3.8171949999999999</v>
      </c>
      <c r="I2243" s="57">
        <v>3.5000349999999898</v>
      </c>
      <c r="J2243" s="57">
        <v>4.485055</v>
      </c>
      <c r="K2243" s="57">
        <v>4.485055</v>
      </c>
      <c r="L2243" s="57">
        <v>1.8091950000000001</v>
      </c>
      <c r="M2243" s="57">
        <v>3.2297549999999999</v>
      </c>
      <c r="N2243" s="57">
        <v>3.048835</v>
      </c>
      <c r="O2243" s="57">
        <v>3.6901549999999999</v>
      </c>
      <c r="P2243" s="57">
        <v>3.451705</v>
      </c>
      <c r="Q2243" s="57">
        <v>0</v>
      </c>
      <c r="R2243" s="57">
        <v>0</v>
      </c>
      <c r="S2243" s="57">
        <v>0</v>
      </c>
      <c r="T2243" s="57">
        <v>0</v>
      </c>
      <c r="U2243" s="58">
        <v>1.574805</v>
      </c>
    </row>
    <row r="2244" spans="1:21" x14ac:dyDescent="0.35">
      <c r="A2244" s="11" t="s">
        <v>2903</v>
      </c>
      <c r="B2244" s="56">
        <v>20.515999999999998</v>
      </c>
      <c r="C2244" s="57">
        <v>0.70438500000000004</v>
      </c>
      <c r="D2244" s="57">
        <v>3.1625350000000001</v>
      </c>
      <c r="E2244" s="57">
        <v>0.86251500000000003</v>
      </c>
      <c r="F2244" s="57">
        <v>2.4010150000000001</v>
      </c>
      <c r="G2244" s="57">
        <v>7.3864549999999998</v>
      </c>
      <c r="H2244" s="57">
        <v>3.0205850000000001</v>
      </c>
      <c r="I2244" s="57">
        <v>2.562395</v>
      </c>
      <c r="J2244" s="57">
        <v>3.9308649999999998</v>
      </c>
      <c r="K2244" s="57">
        <v>3.9308649999999998</v>
      </c>
      <c r="L2244" s="57">
        <v>0.95124500000000001</v>
      </c>
      <c r="M2244" s="57">
        <v>2.3990749999999998</v>
      </c>
      <c r="N2244" s="57">
        <v>2.4641850000000001</v>
      </c>
      <c r="O2244" s="57">
        <v>3.2461449999999998</v>
      </c>
      <c r="P2244" s="57">
        <v>2.6419649999999999</v>
      </c>
      <c r="Q2244" s="57">
        <v>0</v>
      </c>
      <c r="R2244" s="57">
        <v>0</v>
      </c>
      <c r="S2244" s="57">
        <v>0</v>
      </c>
      <c r="T2244" s="57">
        <v>0.628305</v>
      </c>
      <c r="U2244" s="58">
        <v>1.2450749999999999</v>
      </c>
    </row>
    <row r="2245" spans="1:21" x14ac:dyDescent="0.35">
      <c r="A2245" s="11" t="s">
        <v>2904</v>
      </c>
      <c r="B2245" s="56">
        <v>14.171894999999999</v>
      </c>
      <c r="C2245" s="57">
        <v>1.4717549999999999</v>
      </c>
      <c r="D2245" s="57">
        <v>4.5300250000000002</v>
      </c>
      <c r="E2245" s="57">
        <v>2.4410149999999899</v>
      </c>
      <c r="F2245" s="57">
        <v>3.309825</v>
      </c>
      <c r="G2245" s="57">
        <v>7.528435</v>
      </c>
      <c r="H2245" s="57">
        <v>3.225635</v>
      </c>
      <c r="I2245" s="57">
        <v>2.9080149999999998</v>
      </c>
      <c r="J2245" s="57">
        <v>4.9145750000000001</v>
      </c>
      <c r="K2245" s="57">
        <v>4.9145750000000001</v>
      </c>
      <c r="L2245" s="57">
        <v>2.9190649999999998</v>
      </c>
      <c r="M2245" s="57">
        <v>3.3106650000000002</v>
      </c>
      <c r="N2245" s="57">
        <v>3.1024850000000002</v>
      </c>
      <c r="O2245" s="57">
        <v>3.636835</v>
      </c>
      <c r="P2245" s="57">
        <v>3.9476450000000001</v>
      </c>
      <c r="Q2245" s="57">
        <v>0</v>
      </c>
      <c r="R2245" s="57">
        <v>0.73506499999999997</v>
      </c>
      <c r="S2245" s="57">
        <v>0.73506499999999997</v>
      </c>
      <c r="T2245" s="57">
        <v>0</v>
      </c>
      <c r="U2245" s="58">
        <v>1.503765</v>
      </c>
    </row>
    <row r="2246" spans="1:21" x14ac:dyDescent="0.35">
      <c r="A2246" s="11" t="s">
        <v>2905</v>
      </c>
      <c r="B2246" s="56">
        <v>10.887485</v>
      </c>
      <c r="C2246" s="57">
        <v>0</v>
      </c>
      <c r="D2246" s="57">
        <v>2.766645</v>
      </c>
      <c r="E2246" s="57">
        <v>1.5284549999999999</v>
      </c>
      <c r="F2246" s="57">
        <v>2.4640949999999999</v>
      </c>
      <c r="G2246" s="57">
        <v>5.4918750000000003</v>
      </c>
      <c r="H2246" s="57">
        <v>1.6747350000000001</v>
      </c>
      <c r="I2246" s="57">
        <v>2.1321750000000002</v>
      </c>
      <c r="J2246" s="57">
        <v>3.3741249999999998</v>
      </c>
      <c r="K2246" s="57">
        <v>3.3741249999999998</v>
      </c>
      <c r="L2246" s="57">
        <v>1.1912149999999999</v>
      </c>
      <c r="M2246" s="57">
        <v>2.4827949999999999</v>
      </c>
      <c r="N2246" s="57">
        <v>2.3404449999999999</v>
      </c>
      <c r="O2246" s="57">
        <v>2.3947949999999998</v>
      </c>
      <c r="P2246" s="57">
        <v>2.9046050000000001</v>
      </c>
      <c r="Q2246" s="57">
        <v>0</v>
      </c>
      <c r="R2246" s="57">
        <v>0</v>
      </c>
      <c r="S2246" s="57">
        <v>0</v>
      </c>
      <c r="T2246" s="57">
        <v>0</v>
      </c>
      <c r="U2246" s="58">
        <v>1.260005</v>
      </c>
    </row>
    <row r="2247" spans="1:21" x14ac:dyDescent="0.35">
      <c r="A2247" s="11" t="s">
        <v>2906</v>
      </c>
      <c r="B2247" s="56">
        <v>14.839024999999999</v>
      </c>
      <c r="C2247" s="57">
        <v>0.70438500000000004</v>
      </c>
      <c r="D2247" s="57">
        <v>4.7895849999999998</v>
      </c>
      <c r="E2247" s="57">
        <v>1.751285</v>
      </c>
      <c r="F2247" s="57">
        <v>4.3286150000000001</v>
      </c>
      <c r="G2247" s="57">
        <v>7.5842650000000003</v>
      </c>
      <c r="H2247" s="57">
        <v>2.926825</v>
      </c>
      <c r="I2247" s="57">
        <v>2.7032150000000001</v>
      </c>
      <c r="J2247" s="57">
        <v>3.5273850000000002</v>
      </c>
      <c r="K2247" s="57">
        <v>3.5273850000000002</v>
      </c>
      <c r="L2247" s="57">
        <v>3.0391149999999998</v>
      </c>
      <c r="M2247" s="57">
        <v>2.778035</v>
      </c>
      <c r="N2247" s="57">
        <v>2.510875</v>
      </c>
      <c r="O2247" s="57">
        <v>2.6435650000000002</v>
      </c>
      <c r="P2247" s="57">
        <v>3.7876750000000001</v>
      </c>
      <c r="Q2247" s="57">
        <v>0.88106499999999999</v>
      </c>
      <c r="R2247" s="57">
        <v>0</v>
      </c>
      <c r="S2247" s="57">
        <v>0</v>
      </c>
      <c r="T2247" s="57">
        <v>0</v>
      </c>
      <c r="U2247" s="58">
        <v>0.92429499999999998</v>
      </c>
    </row>
    <row r="2248" spans="1:21" x14ac:dyDescent="0.35">
      <c r="A2248" s="11" t="s">
        <v>2907</v>
      </c>
      <c r="B2248" s="56">
        <v>17.416879999999999</v>
      </c>
      <c r="C2248" s="57">
        <v>0.72143500000000005</v>
      </c>
      <c r="D2248" s="57">
        <v>3.5244449999999898</v>
      </c>
      <c r="E2248" s="57">
        <v>1.4840150000000001</v>
      </c>
      <c r="F2248" s="57">
        <v>2.8240449999999999</v>
      </c>
      <c r="G2248" s="57">
        <v>8.3895949999999999</v>
      </c>
      <c r="H2248" s="57">
        <v>2.8970950000000002</v>
      </c>
      <c r="I2248" s="57">
        <v>2.7687650000000001</v>
      </c>
      <c r="J2248" s="57">
        <v>4.7136250000000004</v>
      </c>
      <c r="K2248" s="57">
        <v>4.7136250000000004</v>
      </c>
      <c r="L2248" s="57">
        <v>2.0860949999999998</v>
      </c>
      <c r="M2248" s="57">
        <v>3.2596050000000001</v>
      </c>
      <c r="N2248" s="57">
        <v>2.6167349999999998</v>
      </c>
      <c r="O2248" s="57">
        <v>3.094455</v>
      </c>
      <c r="P2248" s="57">
        <v>3.5069149999999998</v>
      </c>
      <c r="Q2248" s="57">
        <v>0</v>
      </c>
      <c r="R2248" s="57">
        <v>0.72143500000000005</v>
      </c>
      <c r="S2248" s="57">
        <v>0.72143500000000005</v>
      </c>
      <c r="T2248" s="57">
        <v>0</v>
      </c>
      <c r="U2248" s="58">
        <v>1.574805</v>
      </c>
    </row>
    <row r="2249" spans="1:21" x14ac:dyDescent="0.35">
      <c r="A2249" s="11" t="s">
        <v>2908</v>
      </c>
      <c r="B2249" s="56">
        <v>18.769545000000001</v>
      </c>
      <c r="C2249" s="57">
        <v>0.78284500000000001</v>
      </c>
      <c r="D2249" s="57">
        <v>5.4351649999999996</v>
      </c>
      <c r="E2249" s="57">
        <v>2.490065</v>
      </c>
      <c r="F2249" s="57">
        <v>4.3148850000000003</v>
      </c>
      <c r="G2249" s="57">
        <v>10.436904999999999</v>
      </c>
      <c r="H2249" s="57">
        <v>3.9421849999999998</v>
      </c>
      <c r="I2249" s="57">
        <v>3.9607450000000002</v>
      </c>
      <c r="J2249" s="57">
        <v>5.8899949999999999</v>
      </c>
      <c r="K2249" s="57">
        <v>6.2278450000000003</v>
      </c>
      <c r="L2249" s="57">
        <v>2.3263850000000001</v>
      </c>
      <c r="M2249" s="57">
        <v>3.6978049999999998</v>
      </c>
      <c r="N2249" s="57">
        <v>3.368935</v>
      </c>
      <c r="O2249" s="57">
        <v>4.0273250000000003</v>
      </c>
      <c r="P2249" s="57">
        <v>4.3360450000000004</v>
      </c>
      <c r="Q2249" s="57">
        <v>0</v>
      </c>
      <c r="R2249" s="57">
        <v>0.66450500000000001</v>
      </c>
      <c r="S2249" s="57">
        <v>0.66450500000000001</v>
      </c>
      <c r="T2249" s="57">
        <v>0</v>
      </c>
      <c r="U2249" s="58">
        <v>0.92429499999999998</v>
      </c>
    </row>
    <row r="2250" spans="1:21" x14ac:dyDescent="0.35">
      <c r="A2250" s="11" t="s">
        <v>2909</v>
      </c>
      <c r="B2250" s="56">
        <v>10.815815000000001</v>
      </c>
      <c r="C2250" s="57">
        <v>0.70438500000000004</v>
      </c>
      <c r="D2250" s="57">
        <v>3.2846850000000001</v>
      </c>
      <c r="E2250" s="57">
        <v>1.523555</v>
      </c>
      <c r="F2250" s="57">
        <v>2.7398349999999998</v>
      </c>
      <c r="G2250" s="57">
        <v>5.2817249999999998</v>
      </c>
      <c r="H2250" s="57">
        <v>1.6700249999999901</v>
      </c>
      <c r="I2250" s="57">
        <v>2.0932949999999999</v>
      </c>
      <c r="J2250" s="57">
        <v>3.4596550000000001</v>
      </c>
      <c r="K2250" s="57">
        <v>3.4596550000000001</v>
      </c>
      <c r="L2250" s="57">
        <v>1.7241649999999999</v>
      </c>
      <c r="M2250" s="57">
        <v>2.6234350000000002</v>
      </c>
      <c r="N2250" s="57">
        <v>2.41580499999999</v>
      </c>
      <c r="O2250" s="57">
        <v>2.9293749999999998</v>
      </c>
      <c r="P2250" s="57">
        <v>2.438825</v>
      </c>
      <c r="Q2250" s="57">
        <v>0</v>
      </c>
      <c r="R2250" s="57">
        <v>0</v>
      </c>
      <c r="S2250" s="57">
        <v>0</v>
      </c>
      <c r="T2250" s="57">
        <v>0</v>
      </c>
      <c r="U2250" s="58">
        <v>0.86251500000000003</v>
      </c>
    </row>
    <row r="2251" spans="1:21" x14ac:dyDescent="0.35">
      <c r="A2251" s="11" t="s">
        <v>2910</v>
      </c>
      <c r="B2251" s="56">
        <v>17.901969999999999</v>
      </c>
      <c r="C2251" s="57">
        <v>0.70438500000000004</v>
      </c>
      <c r="D2251" s="57">
        <v>3.917805</v>
      </c>
      <c r="E2251" s="57">
        <v>1.3137749999999999</v>
      </c>
      <c r="F2251" s="57">
        <v>2.9615049999999998</v>
      </c>
      <c r="G2251" s="57">
        <v>7.1914550000000004</v>
      </c>
      <c r="H2251" s="57">
        <v>2.291255</v>
      </c>
      <c r="I2251" s="57">
        <v>2.202785</v>
      </c>
      <c r="J2251" s="57">
        <v>3.0923750000000001</v>
      </c>
      <c r="K2251" s="57">
        <v>3.0923750000000001</v>
      </c>
      <c r="L2251" s="57">
        <v>2.0024350000000002</v>
      </c>
      <c r="M2251" s="57">
        <v>3.132555</v>
      </c>
      <c r="N2251" s="57">
        <v>2.6411150000000001</v>
      </c>
      <c r="O2251" s="57">
        <v>2.8649049999999998</v>
      </c>
      <c r="P2251" s="57">
        <v>3.062935</v>
      </c>
      <c r="Q2251" s="57">
        <v>0</v>
      </c>
      <c r="R2251" s="57">
        <v>0</v>
      </c>
      <c r="S2251" s="57">
        <v>0</v>
      </c>
      <c r="T2251" s="57">
        <v>0</v>
      </c>
      <c r="U2251" s="58">
        <v>1.574265</v>
      </c>
    </row>
    <row r="2252" spans="1:21" x14ac:dyDescent="0.35">
      <c r="A2252" s="11" t="s">
        <v>2911</v>
      </c>
      <c r="B2252" s="56">
        <v>14.497344999999999</v>
      </c>
      <c r="C2252" s="57">
        <v>1.152045</v>
      </c>
      <c r="D2252" s="57">
        <v>3.6097350000000001</v>
      </c>
      <c r="E2252" s="57">
        <v>2.216205</v>
      </c>
      <c r="F2252" s="57">
        <v>3.1278049999999999</v>
      </c>
      <c r="G2252" s="57">
        <v>7.7447849999999896</v>
      </c>
      <c r="H2252" s="57">
        <v>2.4943949999999999</v>
      </c>
      <c r="I2252" s="57">
        <v>1.8477950000000001</v>
      </c>
      <c r="J2252" s="57">
        <v>4.2004849999999996</v>
      </c>
      <c r="K2252" s="57">
        <v>4.2004849999999996</v>
      </c>
      <c r="L2252" s="57">
        <v>1.8362449999999999</v>
      </c>
      <c r="M2252" s="57">
        <v>3.1513249999999999</v>
      </c>
      <c r="N2252" s="57">
        <v>2.898485</v>
      </c>
      <c r="O2252" s="57">
        <v>3.7413150000000002</v>
      </c>
      <c r="P2252" s="57">
        <v>2.8405450000000001</v>
      </c>
      <c r="Q2252" s="57">
        <v>0</v>
      </c>
      <c r="R2252" s="57">
        <v>0</v>
      </c>
      <c r="S2252" s="57">
        <v>0</v>
      </c>
      <c r="T2252" s="57">
        <v>0</v>
      </c>
      <c r="U2252" s="58">
        <v>1.557445</v>
      </c>
    </row>
    <row r="2253" spans="1:21" x14ac:dyDescent="0.35">
      <c r="A2253" s="11" t="s">
        <v>2912</v>
      </c>
      <c r="B2253" s="56">
        <v>9.7741550000000004</v>
      </c>
      <c r="C2253" s="57">
        <v>1.2140249999999999</v>
      </c>
      <c r="D2253" s="57">
        <v>2.428455</v>
      </c>
      <c r="E2253" s="57">
        <v>1.451365</v>
      </c>
      <c r="F2253" s="57">
        <v>1.843585</v>
      </c>
      <c r="G2253" s="57">
        <v>5.9801950000000001</v>
      </c>
      <c r="H2253" s="57">
        <v>1.819615</v>
      </c>
      <c r="I2253" s="57">
        <v>0.85667499999999996</v>
      </c>
      <c r="J2253" s="57">
        <v>2.3616149999999898</v>
      </c>
      <c r="K2253" s="57">
        <v>2.3616149999999898</v>
      </c>
      <c r="L2253" s="57">
        <v>1.633405</v>
      </c>
      <c r="M2253" s="57">
        <v>2.0554350000000001</v>
      </c>
      <c r="N2253" s="57">
        <v>1.3327249999999999</v>
      </c>
      <c r="O2253" s="57">
        <v>2.2844350000000002</v>
      </c>
      <c r="P2253" s="57">
        <v>1.7879849999999999</v>
      </c>
      <c r="Q2253" s="57">
        <v>0.75540499999999999</v>
      </c>
      <c r="R2253" s="57">
        <v>0.75540499999999999</v>
      </c>
      <c r="S2253" s="57">
        <v>0.75540499999999999</v>
      </c>
      <c r="T2253" s="57">
        <v>0</v>
      </c>
      <c r="U2253" s="58">
        <v>0.94121500000000002</v>
      </c>
    </row>
    <row r="2254" spans="1:21" x14ac:dyDescent="0.35">
      <c r="A2254" s="11" t="s">
        <v>2913</v>
      </c>
      <c r="B2254" s="56">
        <v>19.195004999999998</v>
      </c>
      <c r="C2254" s="57">
        <v>0.65589500000000001</v>
      </c>
      <c r="D2254" s="57">
        <v>3.512175</v>
      </c>
      <c r="E2254" s="57">
        <v>1.284815</v>
      </c>
      <c r="F2254" s="57">
        <v>2.8369650000000002</v>
      </c>
      <c r="G2254" s="57">
        <v>8.0009949999999996</v>
      </c>
      <c r="H2254" s="57">
        <v>2.8989850000000001</v>
      </c>
      <c r="I2254" s="57">
        <v>2.8769149999999999</v>
      </c>
      <c r="J2254" s="57">
        <v>3.9042150000000002</v>
      </c>
      <c r="K2254" s="57">
        <v>4.2420650000000002</v>
      </c>
      <c r="L2254" s="57">
        <v>1.264635</v>
      </c>
      <c r="M2254" s="57">
        <v>2.755315</v>
      </c>
      <c r="N2254" s="57">
        <v>1.808765</v>
      </c>
      <c r="O2254" s="57">
        <v>3.1735950000000002</v>
      </c>
      <c r="P2254" s="57">
        <v>3.2764350000000002</v>
      </c>
      <c r="Q2254" s="57">
        <v>0</v>
      </c>
      <c r="R2254" s="57">
        <v>0</v>
      </c>
      <c r="S2254" s="57">
        <v>0</v>
      </c>
      <c r="T2254" s="57">
        <v>0.628305</v>
      </c>
      <c r="U2254" s="58">
        <v>1.183295</v>
      </c>
    </row>
    <row r="2255" spans="1:21" x14ac:dyDescent="0.35">
      <c r="A2255" s="11" t="s">
        <v>2914</v>
      </c>
      <c r="B2255" s="56">
        <v>14.009645000000001</v>
      </c>
      <c r="C2255" s="57">
        <v>0.70438500000000004</v>
      </c>
      <c r="D2255" s="57">
        <v>2.007215</v>
      </c>
      <c r="E2255" s="57">
        <v>0.73036500000000004</v>
      </c>
      <c r="F2255" s="57">
        <v>1.780095</v>
      </c>
      <c r="G2255" s="57">
        <v>6.8459849999999998</v>
      </c>
      <c r="H2255" s="57">
        <v>1.1363350000000001</v>
      </c>
      <c r="I2255" s="57">
        <v>1.2091350000000001</v>
      </c>
      <c r="J2255" s="57">
        <v>2.4624450000000002</v>
      </c>
      <c r="K2255" s="57">
        <v>2.4624450000000002</v>
      </c>
      <c r="L2255" s="57">
        <v>1.3711150000000001</v>
      </c>
      <c r="M2255" s="57">
        <v>1.754375</v>
      </c>
      <c r="N2255" s="57">
        <v>0.99676500000000001</v>
      </c>
      <c r="O2255" s="57">
        <v>2.5026350000000002</v>
      </c>
      <c r="P2255" s="57">
        <v>1.2480150000000001</v>
      </c>
      <c r="Q2255" s="57">
        <v>0</v>
      </c>
      <c r="R2255" s="57">
        <v>0</v>
      </c>
      <c r="S2255" s="57">
        <v>0</v>
      </c>
      <c r="T2255" s="57">
        <v>0</v>
      </c>
      <c r="U2255" s="58">
        <v>0</v>
      </c>
    </row>
    <row r="2256" spans="1:21" x14ac:dyDescent="0.35">
      <c r="A2256" s="11" t="s">
        <v>2915</v>
      </c>
      <c r="B2256" s="56">
        <v>14.549225</v>
      </c>
      <c r="C2256" s="57">
        <v>0.70438500000000004</v>
      </c>
      <c r="D2256" s="57">
        <v>3.5965150000000001</v>
      </c>
      <c r="E2256" s="57">
        <v>1.5075750000000001</v>
      </c>
      <c r="F2256" s="57">
        <v>3.431975</v>
      </c>
      <c r="G2256" s="57">
        <v>8.094735</v>
      </c>
      <c r="H2256" s="57">
        <v>2.8898450000000002</v>
      </c>
      <c r="I2256" s="57">
        <v>3.1501749999999999</v>
      </c>
      <c r="J2256" s="57">
        <v>4.6238650000000003</v>
      </c>
      <c r="K2256" s="57">
        <v>4.6238650000000003</v>
      </c>
      <c r="L2256" s="57">
        <v>1.6169849999999999</v>
      </c>
      <c r="M2256" s="57">
        <v>3.5083850000000001</v>
      </c>
      <c r="N2256" s="57">
        <v>3.0246249999999999</v>
      </c>
      <c r="O2256" s="57">
        <v>3.37282499999999</v>
      </c>
      <c r="P2256" s="57">
        <v>3.7587449999999998</v>
      </c>
      <c r="Q2256" s="57">
        <v>0</v>
      </c>
      <c r="R2256" s="57">
        <v>0.67635500000000004</v>
      </c>
      <c r="S2256" s="57">
        <v>0.67635500000000004</v>
      </c>
      <c r="T2256" s="57">
        <v>0</v>
      </c>
      <c r="U2256" s="58">
        <v>1.5124850000000001</v>
      </c>
    </row>
    <row r="2257" spans="1:21" x14ac:dyDescent="0.35">
      <c r="A2257" s="11" t="s">
        <v>2916</v>
      </c>
      <c r="B2257" s="56">
        <v>18.836839999999999</v>
      </c>
      <c r="C2257" s="57">
        <v>0.70438500000000004</v>
      </c>
      <c r="D2257" s="57">
        <v>3.8027950000000001</v>
      </c>
      <c r="E2257" s="57">
        <v>1.3874550000000001</v>
      </c>
      <c r="F2257" s="57">
        <v>3.2431049999999999</v>
      </c>
      <c r="G2257" s="57">
        <v>7.8024549999999904</v>
      </c>
      <c r="H2257" s="57">
        <v>2.2554449999999999</v>
      </c>
      <c r="I2257" s="57">
        <v>2.1841750000000002</v>
      </c>
      <c r="J2257" s="57">
        <v>3.7260549999999899</v>
      </c>
      <c r="K2257" s="57">
        <v>3.7260549999999899</v>
      </c>
      <c r="L2257" s="57">
        <v>2.0281549999999999</v>
      </c>
      <c r="M2257" s="57">
        <v>2.7321749999999998</v>
      </c>
      <c r="N2257" s="57">
        <v>2.5527350000000002</v>
      </c>
      <c r="O2257" s="57">
        <v>3.0566249999999999</v>
      </c>
      <c r="P2257" s="57">
        <v>2.7049949999999998</v>
      </c>
      <c r="Q2257" s="57">
        <v>0</v>
      </c>
      <c r="R2257" s="57">
        <v>0</v>
      </c>
      <c r="S2257" s="57">
        <v>0</v>
      </c>
      <c r="T2257" s="57">
        <v>0</v>
      </c>
      <c r="U2257" s="58">
        <v>1.5892550000000001</v>
      </c>
    </row>
    <row r="2258" spans="1:21" x14ac:dyDescent="0.35">
      <c r="A2258" s="11" t="s">
        <v>2917</v>
      </c>
      <c r="B2258" s="56">
        <v>12.963075</v>
      </c>
      <c r="C2258" s="57">
        <v>1.392585</v>
      </c>
      <c r="D2258" s="57">
        <v>4.6686350000000001</v>
      </c>
      <c r="E2258" s="57">
        <v>1.348525</v>
      </c>
      <c r="F2258" s="57">
        <v>3.7289650000000001</v>
      </c>
      <c r="G2258" s="57">
        <v>6.902895</v>
      </c>
      <c r="H2258" s="57">
        <v>3.2989449999999998</v>
      </c>
      <c r="I2258" s="57">
        <v>3.0720350000000001</v>
      </c>
      <c r="J2258" s="57">
        <v>3.9419849999999999</v>
      </c>
      <c r="K2258" s="57">
        <v>3.9419849999999999</v>
      </c>
      <c r="L2258" s="57">
        <v>2.5447250000000001</v>
      </c>
      <c r="M2258" s="57">
        <v>2.8841549999999998</v>
      </c>
      <c r="N2258" s="57">
        <v>2.3574649999999999</v>
      </c>
      <c r="O2258" s="57">
        <v>3.1613349999999998</v>
      </c>
      <c r="P2258" s="57">
        <v>3.4119950000000001</v>
      </c>
      <c r="Q2258" s="57">
        <v>0</v>
      </c>
      <c r="R2258" s="57">
        <v>0</v>
      </c>
      <c r="S2258" s="57">
        <v>0</v>
      </c>
      <c r="T2258" s="57">
        <v>0</v>
      </c>
      <c r="U2258" s="58">
        <v>1.4094450000000001</v>
      </c>
    </row>
    <row r="2259" spans="1:21" x14ac:dyDescent="0.35">
      <c r="A2259" s="11" t="s">
        <v>2918</v>
      </c>
      <c r="B2259" s="56">
        <v>12.849754999999901</v>
      </c>
      <c r="C2259" s="57">
        <v>0</v>
      </c>
      <c r="D2259" s="57">
        <v>3.808875</v>
      </c>
      <c r="E2259" s="57">
        <v>1.8676250000000001</v>
      </c>
      <c r="F2259" s="57">
        <v>2.9661949999999999</v>
      </c>
      <c r="G2259" s="57">
        <v>7.0060149999999997</v>
      </c>
      <c r="H2259" s="57">
        <v>3.0738750000000001</v>
      </c>
      <c r="I2259" s="57">
        <v>2.789895</v>
      </c>
      <c r="J2259" s="57">
        <v>4.0845849999999997</v>
      </c>
      <c r="K2259" s="57">
        <v>4.0845849999999997</v>
      </c>
      <c r="L2259" s="57">
        <v>2.0938850000000002</v>
      </c>
      <c r="M2259" s="57">
        <v>2.6997749999999998</v>
      </c>
      <c r="N2259" s="57">
        <v>2.5539749999999999</v>
      </c>
      <c r="O2259" s="57">
        <v>2.565655</v>
      </c>
      <c r="P2259" s="57">
        <v>2.9169149999999999</v>
      </c>
      <c r="Q2259" s="57">
        <v>0</v>
      </c>
      <c r="R2259" s="57">
        <v>0</v>
      </c>
      <c r="S2259" s="57">
        <v>0.82308499999999996</v>
      </c>
      <c r="T2259" s="57">
        <v>0.82308499999999996</v>
      </c>
      <c r="U2259" s="58">
        <v>1.8037350000000001</v>
      </c>
    </row>
    <row r="2260" spans="1:21" x14ac:dyDescent="0.35">
      <c r="A2260" s="11" t="s">
        <v>2919</v>
      </c>
      <c r="B2260" s="56">
        <v>12.369335</v>
      </c>
      <c r="C2260" s="57">
        <v>0.93081499999999995</v>
      </c>
      <c r="D2260" s="57">
        <v>4.0260749999999996</v>
      </c>
      <c r="E2260" s="57">
        <v>1.4603349999999999</v>
      </c>
      <c r="F2260" s="57">
        <v>3.3307349999999998</v>
      </c>
      <c r="G2260" s="57">
        <v>7.0492749999999997</v>
      </c>
      <c r="H2260" s="57">
        <v>1.6154850000000001</v>
      </c>
      <c r="I2260" s="57">
        <v>2.6952850000000002</v>
      </c>
      <c r="J2260" s="57">
        <v>3.6641750000000002</v>
      </c>
      <c r="K2260" s="57">
        <v>3.6641750000000002</v>
      </c>
      <c r="L2260" s="57">
        <v>1.5518350000000001</v>
      </c>
      <c r="M2260" s="57">
        <v>2.7546549999999899</v>
      </c>
      <c r="N2260" s="57">
        <v>2.0578249999999998</v>
      </c>
      <c r="O2260" s="57">
        <v>3.3426049999999998</v>
      </c>
      <c r="P2260" s="57">
        <v>2.77250499999999</v>
      </c>
      <c r="Q2260" s="57">
        <v>0</v>
      </c>
      <c r="R2260" s="57">
        <v>0</v>
      </c>
      <c r="S2260" s="57">
        <v>0</v>
      </c>
      <c r="T2260" s="57">
        <v>0</v>
      </c>
      <c r="U2260" s="58">
        <v>0.86251500000000003</v>
      </c>
    </row>
    <row r="2261" spans="1:21" x14ac:dyDescent="0.35">
      <c r="A2261" s="11" t="s">
        <v>2920</v>
      </c>
      <c r="B2261" s="56">
        <v>15.601464999999999</v>
      </c>
      <c r="C2261" s="57">
        <v>0.78256499999999996</v>
      </c>
      <c r="D2261" s="57">
        <v>3.4029850000000001</v>
      </c>
      <c r="E2261" s="57">
        <v>1.7006650000000001</v>
      </c>
      <c r="F2261" s="57">
        <v>2.7264050000000002</v>
      </c>
      <c r="G2261" s="57">
        <v>8.1562750000000008</v>
      </c>
      <c r="H2261" s="57">
        <v>3.247055</v>
      </c>
      <c r="I2261" s="57">
        <v>3.0553750000000002</v>
      </c>
      <c r="J2261" s="57">
        <v>4.662795</v>
      </c>
      <c r="K2261" s="57">
        <v>4.662795</v>
      </c>
      <c r="L2261" s="57">
        <v>2.8570850000000001</v>
      </c>
      <c r="M2261" s="57">
        <v>2.7015850000000001</v>
      </c>
      <c r="N2261" s="57">
        <v>2.9197250000000001</v>
      </c>
      <c r="O2261" s="57">
        <v>2.6116250000000001</v>
      </c>
      <c r="P2261" s="57">
        <v>3.7750649999999899</v>
      </c>
      <c r="Q2261" s="57">
        <v>0</v>
      </c>
      <c r="R2261" s="57">
        <v>0</v>
      </c>
      <c r="S2261" s="57">
        <v>0</v>
      </c>
      <c r="T2261" s="57">
        <v>0</v>
      </c>
      <c r="U2261" s="58">
        <v>1.5811550000000001</v>
      </c>
    </row>
    <row r="2262" spans="1:21" x14ac:dyDescent="0.35">
      <c r="A2262" s="11" t="s">
        <v>2921</v>
      </c>
      <c r="B2262" s="56">
        <v>23.030799999999999</v>
      </c>
      <c r="C2262" s="57">
        <v>0.82079500000000005</v>
      </c>
      <c r="D2262" s="57">
        <v>4.1855149999999997</v>
      </c>
      <c r="E2262" s="57">
        <v>1.867035</v>
      </c>
      <c r="F2262" s="57">
        <v>3.2335050000000001</v>
      </c>
      <c r="G2262" s="57">
        <v>9.0505949999999995</v>
      </c>
      <c r="H2262" s="57">
        <v>2.9157850000000001</v>
      </c>
      <c r="I2262" s="57">
        <v>2.6223049999999999</v>
      </c>
      <c r="J2262" s="57">
        <v>4.6440950000000001</v>
      </c>
      <c r="K2262" s="57">
        <v>4.6440950000000001</v>
      </c>
      <c r="L2262" s="57">
        <v>2.4286449999999999</v>
      </c>
      <c r="M2262" s="57">
        <v>2.97735499999999</v>
      </c>
      <c r="N2262" s="57">
        <v>3.161305</v>
      </c>
      <c r="O2262" s="57">
        <v>2.997465</v>
      </c>
      <c r="P2262" s="57">
        <v>4.943505</v>
      </c>
      <c r="Q2262" s="57">
        <v>0</v>
      </c>
      <c r="R2262" s="57">
        <v>0.77769500000000003</v>
      </c>
      <c r="S2262" s="57">
        <v>0.77769500000000003</v>
      </c>
      <c r="T2262" s="57">
        <v>0.628305</v>
      </c>
      <c r="U2262" s="58">
        <v>1.886325</v>
      </c>
    </row>
    <row r="2263" spans="1:21" x14ac:dyDescent="0.35">
      <c r="A2263" s="11" t="s">
        <v>2922</v>
      </c>
      <c r="B2263" s="56">
        <v>13.553055000000001</v>
      </c>
      <c r="C2263" s="57">
        <v>1.1145149999999999</v>
      </c>
      <c r="D2263" s="57">
        <v>5.3946750000000003</v>
      </c>
      <c r="E2263" s="57">
        <v>2.966885</v>
      </c>
      <c r="F2263" s="57">
        <v>4.9811949999999996</v>
      </c>
      <c r="G2263" s="57">
        <v>9.3887149999999995</v>
      </c>
      <c r="H2263" s="57">
        <v>3.7958049999999899</v>
      </c>
      <c r="I2263" s="57">
        <v>2.9827149999999998</v>
      </c>
      <c r="J2263" s="57">
        <v>4.981255</v>
      </c>
      <c r="K2263" s="57">
        <v>5.3191050000000004</v>
      </c>
      <c r="L2263" s="57">
        <v>3.2935650000000001</v>
      </c>
      <c r="M2263" s="57">
        <v>3.907715</v>
      </c>
      <c r="N2263" s="57">
        <v>3.462485</v>
      </c>
      <c r="O2263" s="57">
        <v>3.7762149999999899</v>
      </c>
      <c r="P2263" s="57">
        <v>4.4055649999999904</v>
      </c>
      <c r="Q2263" s="57">
        <v>0</v>
      </c>
      <c r="R2263" s="57">
        <v>0.76738499999999998</v>
      </c>
      <c r="S2263" s="57">
        <v>0.76738499999999998</v>
      </c>
      <c r="T2263" s="57">
        <v>0</v>
      </c>
      <c r="U2263" s="58">
        <v>1.557445</v>
      </c>
    </row>
    <row r="2264" spans="1:21" x14ac:dyDescent="0.35">
      <c r="A2264" s="11" t="s">
        <v>2923</v>
      </c>
      <c r="B2264" s="56">
        <v>15.5599899999999</v>
      </c>
      <c r="C2264" s="57">
        <v>0</v>
      </c>
      <c r="D2264" s="57">
        <v>2.86123499999999</v>
      </c>
      <c r="E2264" s="57">
        <v>1.5891949999999999</v>
      </c>
      <c r="F2264" s="57">
        <v>2.4511250000000002</v>
      </c>
      <c r="G2264" s="57">
        <v>6.7966150000000001</v>
      </c>
      <c r="H2264" s="57">
        <v>2.5257849999999999</v>
      </c>
      <c r="I2264" s="57">
        <v>2.464315</v>
      </c>
      <c r="J2264" s="57">
        <v>2.9126349999999999</v>
      </c>
      <c r="K2264" s="57">
        <v>2.9126349999999999</v>
      </c>
      <c r="L2264" s="57">
        <v>1.7044349999999999</v>
      </c>
      <c r="M2264" s="57">
        <v>2.9715250000000002</v>
      </c>
      <c r="N2264" s="57">
        <v>2.3069649999999999</v>
      </c>
      <c r="O2264" s="57">
        <v>2.7864450000000001</v>
      </c>
      <c r="P2264" s="57">
        <v>3.1140850000000002</v>
      </c>
      <c r="Q2264" s="57">
        <v>0</v>
      </c>
      <c r="R2264" s="57">
        <v>0.62134500000000004</v>
      </c>
      <c r="S2264" s="57">
        <v>0.62134500000000004</v>
      </c>
      <c r="T2264" s="57">
        <v>0.628305</v>
      </c>
      <c r="U2264" s="58">
        <v>1.8164450000000001</v>
      </c>
    </row>
    <row r="2265" spans="1:21" x14ac:dyDescent="0.35">
      <c r="A2265" s="11" t="s">
        <v>2924</v>
      </c>
      <c r="B2265" s="56">
        <v>20.177409999999998</v>
      </c>
      <c r="C2265" s="57">
        <v>0.78256499999999996</v>
      </c>
      <c r="D2265" s="57">
        <v>4.2341549999999897</v>
      </c>
      <c r="E2265" s="57">
        <v>1.698475</v>
      </c>
      <c r="F2265" s="57">
        <v>3.1014750000000002</v>
      </c>
      <c r="G2265" s="57">
        <v>8.7415649999999996</v>
      </c>
      <c r="H2265" s="57">
        <v>3.2438549999999999</v>
      </c>
      <c r="I2265" s="57">
        <v>3.431165</v>
      </c>
      <c r="J2265" s="57">
        <v>4.3056349999999997</v>
      </c>
      <c r="K2265" s="57">
        <v>4.3056349999999997</v>
      </c>
      <c r="L2265" s="57">
        <v>1.6425449999999999</v>
      </c>
      <c r="M2265" s="57">
        <v>3.385805</v>
      </c>
      <c r="N2265" s="57">
        <v>3.1054149999999998</v>
      </c>
      <c r="O2265" s="57">
        <v>3.3021349999999998</v>
      </c>
      <c r="P2265" s="57">
        <v>4.1207750000000001</v>
      </c>
      <c r="Q2265" s="57">
        <v>0</v>
      </c>
      <c r="R2265" s="57">
        <v>0</v>
      </c>
      <c r="S2265" s="57">
        <v>0</v>
      </c>
      <c r="T2265" s="57">
        <v>0</v>
      </c>
      <c r="U2265" s="58">
        <v>1.574805</v>
      </c>
    </row>
    <row r="2266" spans="1:21" x14ac:dyDescent="0.35">
      <c r="A2266" s="11" t="s">
        <v>2925</v>
      </c>
      <c r="B2266" s="56">
        <v>22.065964999999998</v>
      </c>
      <c r="C2266" s="57">
        <v>0.78354500000000005</v>
      </c>
      <c r="D2266" s="57">
        <v>4.2822649999999998</v>
      </c>
      <c r="E2266" s="57">
        <v>1.9177150000000001</v>
      </c>
      <c r="F2266" s="57">
        <v>3.8084549999999999</v>
      </c>
      <c r="G2266" s="57">
        <v>10.022914999999999</v>
      </c>
      <c r="H2266" s="57">
        <v>2.9381949999999999</v>
      </c>
      <c r="I2266" s="57">
        <v>3.3482249999999998</v>
      </c>
      <c r="J2266" s="57">
        <v>5.6444150000000004</v>
      </c>
      <c r="K2266" s="57">
        <v>5.6444150000000004</v>
      </c>
      <c r="L2266" s="57">
        <v>3.2830550000000001</v>
      </c>
      <c r="M2266" s="57">
        <v>3.1687249999999998</v>
      </c>
      <c r="N2266" s="57">
        <v>3.064165</v>
      </c>
      <c r="O2266" s="57">
        <v>3.7543850000000001</v>
      </c>
      <c r="P2266" s="57">
        <v>3.9804050000000002</v>
      </c>
      <c r="Q2266" s="57">
        <v>0</v>
      </c>
      <c r="R2266" s="57">
        <v>0.77087499999999998</v>
      </c>
      <c r="S2266" s="57">
        <v>0.77087499999999998</v>
      </c>
      <c r="T2266" s="57">
        <v>0</v>
      </c>
      <c r="U2266" s="58">
        <v>0.86251500000000003</v>
      </c>
    </row>
    <row r="2267" spans="1:21" x14ac:dyDescent="0.35">
      <c r="A2267" s="11" t="s">
        <v>2926</v>
      </c>
      <c r="B2267" s="56">
        <v>20.241964999999901</v>
      </c>
      <c r="C2267" s="57">
        <v>1.1465449999999999</v>
      </c>
      <c r="D2267" s="57">
        <v>5.3161749999999897</v>
      </c>
      <c r="E2267" s="57">
        <v>1.1848050000000001</v>
      </c>
      <c r="F2267" s="57">
        <v>4.2183549999999999</v>
      </c>
      <c r="G2267" s="57">
        <v>9.2867250000000006</v>
      </c>
      <c r="H2267" s="57">
        <v>4.1554950000000002</v>
      </c>
      <c r="I2267" s="57">
        <v>3.5878049999999999</v>
      </c>
      <c r="J2267" s="57">
        <v>4.6522349999999904</v>
      </c>
      <c r="K2267" s="57">
        <v>4.6522349999999904</v>
      </c>
      <c r="L2267" s="57">
        <v>2.1085750000000001</v>
      </c>
      <c r="M2267" s="57">
        <v>2.9372150000000001</v>
      </c>
      <c r="N2267" s="57">
        <v>3.1334849999999999</v>
      </c>
      <c r="O2267" s="57">
        <v>3.965805</v>
      </c>
      <c r="P2267" s="57">
        <v>4.0218249999999998</v>
      </c>
      <c r="Q2267" s="57">
        <v>0</v>
      </c>
      <c r="R2267" s="57">
        <v>0</v>
      </c>
      <c r="S2267" s="57">
        <v>0</v>
      </c>
      <c r="T2267" s="57">
        <v>0</v>
      </c>
      <c r="U2267" s="58">
        <v>1.4094450000000001</v>
      </c>
    </row>
    <row r="2268" spans="1:21" x14ac:dyDescent="0.35">
      <c r="A2268" s="11" t="s">
        <v>2927</v>
      </c>
      <c r="B2268" s="56">
        <v>15.99334</v>
      </c>
      <c r="C2268" s="57">
        <v>0</v>
      </c>
      <c r="D2268" s="57">
        <v>3.3579650000000001</v>
      </c>
      <c r="E2268" s="57">
        <v>1.677975</v>
      </c>
      <c r="F2268" s="57">
        <v>2.4993349999999999</v>
      </c>
      <c r="G2268" s="57">
        <v>7.8843550000000002</v>
      </c>
      <c r="H2268" s="57">
        <v>2.90421499999999</v>
      </c>
      <c r="I2268" s="57">
        <v>2.5274450000000002</v>
      </c>
      <c r="J2268" s="57">
        <v>4.6188750000000001</v>
      </c>
      <c r="K2268" s="57">
        <v>4.6188750000000001</v>
      </c>
      <c r="L2268" s="57">
        <v>1.9673750000000001</v>
      </c>
      <c r="M2268" s="57">
        <v>2.5182349999999998</v>
      </c>
      <c r="N2268" s="57">
        <v>2.518805</v>
      </c>
      <c r="O2268" s="57">
        <v>2.6172049999999998</v>
      </c>
      <c r="P2268" s="57">
        <v>3.533995</v>
      </c>
      <c r="Q2268" s="57">
        <v>0</v>
      </c>
      <c r="R2268" s="57">
        <v>0</v>
      </c>
      <c r="S2268" s="57">
        <v>0</v>
      </c>
      <c r="T2268" s="57">
        <v>0</v>
      </c>
      <c r="U2268" s="58">
        <v>1.565545</v>
      </c>
    </row>
    <row r="2269" spans="1:21" x14ac:dyDescent="0.35">
      <c r="A2269" s="11" t="s">
        <v>2928</v>
      </c>
      <c r="B2269" s="56">
        <v>22.532599999999999</v>
      </c>
      <c r="C2269" s="57">
        <v>0.87397499999999995</v>
      </c>
      <c r="D2269" s="57">
        <v>4.6147749999999998</v>
      </c>
      <c r="E2269" s="57">
        <v>3.2149749999999999</v>
      </c>
      <c r="F2269" s="57">
        <v>3.3767550000000002</v>
      </c>
      <c r="G2269" s="57">
        <v>10.448485</v>
      </c>
      <c r="H2269" s="57">
        <v>4.4576549999999999</v>
      </c>
      <c r="I2269" s="57">
        <v>3.4988649999999901</v>
      </c>
      <c r="J2269" s="57">
        <v>5.4593549999999897</v>
      </c>
      <c r="K2269" s="57">
        <v>5.302505</v>
      </c>
      <c r="L2269" s="57">
        <v>1.877575</v>
      </c>
      <c r="M2269" s="57">
        <v>3.6532749999999998</v>
      </c>
      <c r="N2269" s="57">
        <v>3.304935</v>
      </c>
      <c r="O2269" s="57">
        <v>4.2492850000000004</v>
      </c>
      <c r="P2269" s="57">
        <v>4.2714249999999998</v>
      </c>
      <c r="Q2269" s="57">
        <v>0</v>
      </c>
      <c r="R2269" s="57">
        <v>0</v>
      </c>
      <c r="S2269" s="57">
        <v>1.321215</v>
      </c>
      <c r="T2269" s="57">
        <v>0.826515</v>
      </c>
      <c r="U2269" s="58">
        <v>1.6737949999999999</v>
      </c>
    </row>
    <row r="2270" spans="1:21" x14ac:dyDescent="0.35">
      <c r="A2270" s="11" t="s">
        <v>2929</v>
      </c>
      <c r="B2270" s="56">
        <v>10.896269999999999</v>
      </c>
      <c r="C2270" s="57">
        <v>0.64178500000000005</v>
      </c>
      <c r="D2270" s="57">
        <v>3.3681950000000001</v>
      </c>
      <c r="E2270" s="57">
        <v>1.100735</v>
      </c>
      <c r="F2270" s="57">
        <v>2.3185750000000001</v>
      </c>
      <c r="G2270" s="57">
        <v>5.2417449999999999</v>
      </c>
      <c r="H2270" s="57">
        <v>0.74305500000000002</v>
      </c>
      <c r="I2270" s="57">
        <v>1.8394949999999901</v>
      </c>
      <c r="J2270" s="57">
        <v>3.149035</v>
      </c>
      <c r="K2270" s="57">
        <v>3.149035</v>
      </c>
      <c r="L2270" s="57">
        <v>1.7126349999999999</v>
      </c>
      <c r="M2270" s="57">
        <v>2.132625</v>
      </c>
      <c r="N2270" s="57">
        <v>1.100735</v>
      </c>
      <c r="O2270" s="57">
        <v>1.641335</v>
      </c>
      <c r="P2270" s="57">
        <v>2.0346549999999999</v>
      </c>
      <c r="Q2270" s="57">
        <v>0</v>
      </c>
      <c r="R2270" s="57">
        <v>0</v>
      </c>
      <c r="S2270" s="57">
        <v>0</v>
      </c>
      <c r="T2270" s="57">
        <v>0</v>
      </c>
      <c r="U2270" s="58">
        <v>0.86251500000000003</v>
      </c>
    </row>
    <row r="2271" spans="1:21" x14ac:dyDescent="0.35">
      <c r="A2271" s="11" t="s">
        <v>2930</v>
      </c>
      <c r="B2271" s="56">
        <v>22.809229999999999</v>
      </c>
      <c r="C2271" s="57">
        <v>0.70438500000000004</v>
      </c>
      <c r="D2271" s="57">
        <v>4.5725550000000004</v>
      </c>
      <c r="E2271" s="57">
        <v>1.7781750000000001</v>
      </c>
      <c r="F2271" s="57">
        <v>3.7962349999999998</v>
      </c>
      <c r="G2271" s="57">
        <v>9.1045649999999991</v>
      </c>
      <c r="H2271" s="57">
        <v>3.7597149999999999</v>
      </c>
      <c r="I2271" s="57">
        <v>3.5454750000000002</v>
      </c>
      <c r="J2271" s="57">
        <v>4.9653349999999996</v>
      </c>
      <c r="K2271" s="57">
        <v>4.9653349999999996</v>
      </c>
      <c r="L2271" s="57">
        <v>2.044035</v>
      </c>
      <c r="M2271" s="57">
        <v>3.647195</v>
      </c>
      <c r="N2271" s="57">
        <v>3.3702049999999999</v>
      </c>
      <c r="O2271" s="57">
        <v>3.8652449999999998</v>
      </c>
      <c r="P2271" s="57">
        <v>3.9067249999999998</v>
      </c>
      <c r="Q2271" s="57">
        <v>0</v>
      </c>
      <c r="R2271" s="57">
        <v>0</v>
      </c>
      <c r="S2271" s="57">
        <v>0</v>
      </c>
      <c r="T2271" s="57">
        <v>0.628305</v>
      </c>
      <c r="U2271" s="58">
        <v>2.3663349999999999</v>
      </c>
    </row>
    <row r="2272" spans="1:21" x14ac:dyDescent="0.35">
      <c r="A2272" s="11" t="s">
        <v>2931</v>
      </c>
      <c r="B2272" s="56">
        <v>14.301695</v>
      </c>
      <c r="C2272" s="57">
        <v>0.70438500000000004</v>
      </c>
      <c r="D2272" s="57">
        <v>3.9133149999999999</v>
      </c>
      <c r="E2272" s="57">
        <v>1.871945</v>
      </c>
      <c r="F2272" s="57">
        <v>3.2429950000000001</v>
      </c>
      <c r="G2272" s="57">
        <v>6.9720550000000001</v>
      </c>
      <c r="H2272" s="57">
        <v>2.9687450000000002</v>
      </c>
      <c r="I2272" s="57">
        <v>2.5163449999999998</v>
      </c>
      <c r="J2272" s="57">
        <v>3.1011350000000002</v>
      </c>
      <c r="K2272" s="57">
        <v>3.1011350000000002</v>
      </c>
      <c r="L2272" s="57">
        <v>2.041995</v>
      </c>
      <c r="M2272" s="57">
        <v>2.8100049999999999</v>
      </c>
      <c r="N2272" s="57">
        <v>1.937905</v>
      </c>
      <c r="O2272" s="57">
        <v>2.6403750000000001</v>
      </c>
      <c r="P2272" s="57">
        <v>2.9027750000000001</v>
      </c>
      <c r="Q2272" s="57">
        <v>0</v>
      </c>
      <c r="R2272" s="57">
        <v>0</v>
      </c>
      <c r="S2272" s="57">
        <v>0</v>
      </c>
      <c r="T2272" s="57">
        <v>0</v>
      </c>
      <c r="U2272" s="58">
        <v>1.5124850000000001</v>
      </c>
    </row>
    <row r="2273" spans="1:21" x14ac:dyDescent="0.35">
      <c r="A2273" s="11" t="s">
        <v>2932</v>
      </c>
      <c r="B2273" s="56">
        <v>22.14132</v>
      </c>
      <c r="C2273" s="57">
        <v>1.5785149999999999</v>
      </c>
      <c r="D2273" s="57">
        <v>6.0613950000000001</v>
      </c>
      <c r="E2273" s="57">
        <v>3.5259149999999999</v>
      </c>
      <c r="F2273" s="57">
        <v>4.9407350000000001</v>
      </c>
      <c r="G2273" s="57">
        <v>10.751635</v>
      </c>
      <c r="H2273" s="57">
        <v>5.1142649999999996</v>
      </c>
      <c r="I2273" s="57">
        <v>5.0259049999999998</v>
      </c>
      <c r="J2273" s="57">
        <v>5.1708949999999998</v>
      </c>
      <c r="K2273" s="57">
        <v>5.2005850000000002</v>
      </c>
      <c r="L2273" s="57">
        <v>2.4966149999999998</v>
      </c>
      <c r="M2273" s="57">
        <v>3.5065849999999998</v>
      </c>
      <c r="N2273" s="57">
        <v>3.7622749999999998</v>
      </c>
      <c r="O2273" s="57">
        <v>4.8336050000000004</v>
      </c>
      <c r="P2273" s="57">
        <v>4.5646950000000004</v>
      </c>
      <c r="Q2273" s="57">
        <v>0.75540499999999999</v>
      </c>
      <c r="R2273" s="57">
        <v>0.75540499999999999</v>
      </c>
      <c r="S2273" s="57">
        <v>1.2704249999999999</v>
      </c>
      <c r="T2273" s="57">
        <v>0.82308499999999996</v>
      </c>
      <c r="U2273" s="58">
        <v>2.2918449999999999</v>
      </c>
    </row>
    <row r="2274" spans="1:21" x14ac:dyDescent="0.35">
      <c r="A2274" s="11" t="s">
        <v>2933</v>
      </c>
      <c r="B2274" s="56">
        <v>13.127705000000001</v>
      </c>
      <c r="C2274" s="57">
        <v>1.4458949999999999</v>
      </c>
      <c r="D2274" s="57">
        <v>5.3162649999999996</v>
      </c>
      <c r="E2274" s="57">
        <v>2.4938750000000001</v>
      </c>
      <c r="F2274" s="57">
        <v>4.5930649999999904</v>
      </c>
      <c r="G2274" s="57">
        <v>8.6779650000000004</v>
      </c>
      <c r="H2274" s="57">
        <v>3.4353549999999999</v>
      </c>
      <c r="I2274" s="57">
        <v>3.7342749999999998</v>
      </c>
      <c r="J2274" s="57">
        <v>5.0330649999999997</v>
      </c>
      <c r="K2274" s="57">
        <v>5.0330649999999997</v>
      </c>
      <c r="L2274" s="57">
        <v>2.8080449999999999</v>
      </c>
      <c r="M2274" s="57">
        <v>4.3165449999999996</v>
      </c>
      <c r="N2274" s="57">
        <v>3.2708549999999899</v>
      </c>
      <c r="O2274" s="57">
        <v>4.6406849999999897</v>
      </c>
      <c r="P2274" s="57">
        <v>3.9961950000000002</v>
      </c>
      <c r="Q2274" s="57">
        <v>0.88106499999999999</v>
      </c>
      <c r="R2274" s="57">
        <v>0.70920499999999997</v>
      </c>
      <c r="S2274" s="57">
        <v>1.2276549999999999</v>
      </c>
      <c r="T2274" s="57">
        <v>0.826515</v>
      </c>
      <c r="U2274" s="58">
        <v>1.174015</v>
      </c>
    </row>
    <row r="2275" spans="1:21" x14ac:dyDescent="0.35">
      <c r="A2275" s="11" t="s">
        <v>2934</v>
      </c>
      <c r="B2275" s="56">
        <v>13.540785</v>
      </c>
      <c r="C2275" s="57">
        <v>0.70438500000000004</v>
      </c>
      <c r="D2275" s="57">
        <v>3.9946449999999998</v>
      </c>
      <c r="E2275" s="57">
        <v>2.019895</v>
      </c>
      <c r="F2275" s="57">
        <v>3.235395</v>
      </c>
      <c r="G2275" s="57">
        <v>7.0382249999999997</v>
      </c>
      <c r="H2275" s="57">
        <v>2.1350750000000001</v>
      </c>
      <c r="I2275" s="57">
        <v>2.7213449999999999</v>
      </c>
      <c r="J2275" s="57">
        <v>3.8768849999999899</v>
      </c>
      <c r="K2275" s="57">
        <v>3.8768849999999899</v>
      </c>
      <c r="L2275" s="57">
        <v>1.4490350000000001</v>
      </c>
      <c r="M2275" s="57">
        <v>2.761415</v>
      </c>
      <c r="N2275" s="57">
        <v>3.0171450000000002</v>
      </c>
      <c r="O2275" s="57">
        <v>2.690785</v>
      </c>
      <c r="P2275" s="57">
        <v>3.7906749999999998</v>
      </c>
      <c r="Q2275" s="57">
        <v>0</v>
      </c>
      <c r="R2275" s="57">
        <v>0</v>
      </c>
      <c r="S2275" s="57">
        <v>0</v>
      </c>
      <c r="T2275" s="57">
        <v>0</v>
      </c>
      <c r="U2275" s="58">
        <v>0.92429499999999998</v>
      </c>
    </row>
    <row r="2276" spans="1:21" x14ac:dyDescent="0.35">
      <c r="A2276" s="11" t="s">
        <v>2935</v>
      </c>
      <c r="B2276" s="56">
        <v>23.706015000000001</v>
      </c>
      <c r="C2276" s="57">
        <v>0</v>
      </c>
      <c r="D2276" s="57">
        <v>4.0934150000000002</v>
      </c>
      <c r="E2276" s="57">
        <v>1.823345</v>
      </c>
      <c r="F2276" s="57">
        <v>2.6058750000000002</v>
      </c>
      <c r="G2276" s="57">
        <v>9.0360449999999997</v>
      </c>
      <c r="H2276" s="57">
        <v>2.6460349999999999</v>
      </c>
      <c r="I2276" s="57">
        <v>2.5779049999999999</v>
      </c>
      <c r="J2276" s="57">
        <v>5.2021550000000003</v>
      </c>
      <c r="K2276" s="57">
        <v>5.2021550000000003</v>
      </c>
      <c r="L2276" s="57">
        <v>1.637505</v>
      </c>
      <c r="M2276" s="57">
        <v>3.5485950000000002</v>
      </c>
      <c r="N2276" s="57">
        <v>2.8305549999999999</v>
      </c>
      <c r="O2276" s="57">
        <v>2.2072750000000001</v>
      </c>
      <c r="P2276" s="57">
        <v>3.8963749999999999</v>
      </c>
      <c r="Q2276" s="57">
        <v>0</v>
      </c>
      <c r="R2276" s="57">
        <v>0</v>
      </c>
      <c r="S2276" s="57">
        <v>0</v>
      </c>
      <c r="T2276" s="57">
        <v>0.628305</v>
      </c>
      <c r="U2276" s="58">
        <v>1.828765</v>
      </c>
    </row>
    <row r="2277" spans="1:21" x14ac:dyDescent="0.35">
      <c r="A2277" s="11" t="s">
        <v>2936</v>
      </c>
      <c r="B2277" s="56">
        <v>10.148925</v>
      </c>
      <c r="C2277" s="57">
        <v>0.64178500000000005</v>
      </c>
      <c r="D2277" s="57">
        <v>2.320055</v>
      </c>
      <c r="E2277" s="57">
        <v>0.65805499999999995</v>
      </c>
      <c r="F2277" s="57">
        <v>1.5770550000000001</v>
      </c>
      <c r="G2277" s="57">
        <v>4.3204149999999997</v>
      </c>
      <c r="H2277" s="57">
        <v>1.2885450000000001</v>
      </c>
      <c r="I2277" s="57">
        <v>1.2420949999999999</v>
      </c>
      <c r="J2277" s="57">
        <v>1.9607250000000001</v>
      </c>
      <c r="K2277" s="57">
        <v>1.9607250000000001</v>
      </c>
      <c r="L2277" s="57">
        <v>1.714845</v>
      </c>
      <c r="M2277" s="57">
        <v>1.7272149999999999</v>
      </c>
      <c r="N2277" s="57">
        <v>1.783625</v>
      </c>
      <c r="O2277" s="57">
        <v>1.407845</v>
      </c>
      <c r="P2277" s="57">
        <v>1.844625</v>
      </c>
      <c r="Q2277" s="57">
        <v>0</v>
      </c>
      <c r="R2277" s="57">
        <v>0</v>
      </c>
      <c r="S2277" s="57">
        <v>0</v>
      </c>
      <c r="T2277" s="57">
        <v>0</v>
      </c>
      <c r="U2277" s="58">
        <v>0.95803499999999997</v>
      </c>
    </row>
    <row r="2278" spans="1:21" x14ac:dyDescent="0.35">
      <c r="A2278" s="11" t="s">
        <v>2937</v>
      </c>
      <c r="B2278" s="56">
        <v>12.069645</v>
      </c>
      <c r="C2278" s="57">
        <v>1.0104649999999999</v>
      </c>
      <c r="D2278" s="57">
        <v>3.8130449999999998</v>
      </c>
      <c r="E2278" s="57">
        <v>1.3137749999999999</v>
      </c>
      <c r="F2278" s="57">
        <v>3.420725</v>
      </c>
      <c r="G2278" s="57">
        <v>6.34978499999999</v>
      </c>
      <c r="H2278" s="57">
        <v>1.9095949999999999</v>
      </c>
      <c r="I2278" s="57">
        <v>2.0588449999999998</v>
      </c>
      <c r="J2278" s="57">
        <v>3.5312950000000001</v>
      </c>
      <c r="K2278" s="57">
        <v>3.5312950000000001</v>
      </c>
      <c r="L2278" s="57">
        <v>1.236305</v>
      </c>
      <c r="M2278" s="57">
        <v>2.378155</v>
      </c>
      <c r="N2278" s="57">
        <v>1.854385</v>
      </c>
      <c r="O2278" s="57">
        <v>3.0223550000000001</v>
      </c>
      <c r="P2278" s="57">
        <v>2.5219849999999999</v>
      </c>
      <c r="Q2278" s="57">
        <v>0</v>
      </c>
      <c r="R2278" s="57">
        <v>0.72143500000000005</v>
      </c>
      <c r="S2278" s="57">
        <v>0.72143500000000005</v>
      </c>
      <c r="T2278" s="57">
        <v>0</v>
      </c>
      <c r="U2278" s="58">
        <v>0.86251500000000003</v>
      </c>
    </row>
    <row r="2279" spans="1:21" x14ac:dyDescent="0.35">
      <c r="A2279" s="11" t="s">
        <v>2938</v>
      </c>
      <c r="B2279" s="56">
        <v>14.165485</v>
      </c>
      <c r="C2279" s="57">
        <v>1.152045</v>
      </c>
      <c r="D2279" s="57">
        <v>3.7309950000000001</v>
      </c>
      <c r="E2279" s="57">
        <v>2.068095</v>
      </c>
      <c r="F2279" s="57">
        <v>2.9308049999999999</v>
      </c>
      <c r="G2279" s="57">
        <v>7.2758050000000001</v>
      </c>
      <c r="H2279" s="57">
        <v>1.5068550000000001</v>
      </c>
      <c r="I2279" s="57">
        <v>2.0031750000000001</v>
      </c>
      <c r="J2279" s="57">
        <v>3.7300149999999999</v>
      </c>
      <c r="K2279" s="57">
        <v>3.7300149999999999</v>
      </c>
      <c r="L2279" s="57">
        <v>2.193225</v>
      </c>
      <c r="M2279" s="57">
        <v>2.5857950000000001</v>
      </c>
      <c r="N2279" s="57">
        <v>2.719455</v>
      </c>
      <c r="O2279" s="57">
        <v>3.6020949999999998</v>
      </c>
      <c r="P2279" s="57">
        <v>2.8096350000000001</v>
      </c>
      <c r="Q2279" s="57">
        <v>0</v>
      </c>
      <c r="R2279" s="57">
        <v>0</v>
      </c>
      <c r="S2279" s="57">
        <v>0</v>
      </c>
      <c r="T2279" s="57">
        <v>0</v>
      </c>
      <c r="U2279" s="58">
        <v>0.86251500000000003</v>
      </c>
    </row>
    <row r="2280" spans="1:21" x14ac:dyDescent="0.35">
      <c r="A2280" s="11" t="s">
        <v>2939</v>
      </c>
      <c r="B2280" s="56">
        <v>20.465785</v>
      </c>
      <c r="C2280" s="57">
        <v>1.152045</v>
      </c>
      <c r="D2280" s="57">
        <v>4.7508749999999997</v>
      </c>
      <c r="E2280" s="57">
        <v>1.9029750000000001</v>
      </c>
      <c r="F2280" s="57">
        <v>3.869475</v>
      </c>
      <c r="G2280" s="57">
        <v>9.6252849999999999</v>
      </c>
      <c r="H2280" s="57">
        <v>3.0610949999999999</v>
      </c>
      <c r="I2280" s="57">
        <v>3.5689849999999899</v>
      </c>
      <c r="J2280" s="57">
        <v>4.987025</v>
      </c>
      <c r="K2280" s="57">
        <v>4.987025</v>
      </c>
      <c r="L2280" s="57">
        <v>2.3401350000000001</v>
      </c>
      <c r="M2280" s="57">
        <v>4.0454150000000002</v>
      </c>
      <c r="N2280" s="57">
        <v>3.2812250000000001</v>
      </c>
      <c r="O2280" s="57">
        <v>3.6766449999999899</v>
      </c>
      <c r="P2280" s="57">
        <v>4.0803950000000002</v>
      </c>
      <c r="Q2280" s="57">
        <v>0.88106499999999999</v>
      </c>
      <c r="R2280" s="57">
        <v>0</v>
      </c>
      <c r="S2280" s="57">
        <v>0</v>
      </c>
      <c r="T2280" s="57">
        <v>0</v>
      </c>
      <c r="U2280" s="58">
        <v>1.5079849999999999</v>
      </c>
    </row>
    <row r="2281" spans="1:21" x14ac:dyDescent="0.35">
      <c r="A2281" s="11" t="s">
        <v>2940</v>
      </c>
      <c r="B2281" s="56">
        <v>19.38081</v>
      </c>
      <c r="C2281" s="57">
        <v>0</v>
      </c>
      <c r="D2281" s="57">
        <v>3.886695</v>
      </c>
      <c r="E2281" s="57">
        <v>1.7197150000000001</v>
      </c>
      <c r="F2281" s="57">
        <v>2.7297950000000002</v>
      </c>
      <c r="G2281" s="57">
        <v>8.5708549999999999</v>
      </c>
      <c r="H2281" s="57">
        <v>3.048435</v>
      </c>
      <c r="I2281" s="57">
        <v>2.8075350000000001</v>
      </c>
      <c r="J2281" s="57">
        <v>4.9151350000000003</v>
      </c>
      <c r="K2281" s="57">
        <v>4.9151350000000003</v>
      </c>
      <c r="L2281" s="57">
        <v>2.2377250000000002</v>
      </c>
      <c r="M2281" s="57">
        <v>3.1338050000000002</v>
      </c>
      <c r="N2281" s="57">
        <v>2.7912349999999999</v>
      </c>
      <c r="O2281" s="57">
        <v>3.2230949999999998</v>
      </c>
      <c r="P2281" s="57">
        <v>3.4111150000000001</v>
      </c>
      <c r="Q2281" s="57">
        <v>0</v>
      </c>
      <c r="R2281" s="57">
        <v>0</v>
      </c>
      <c r="S2281" s="57">
        <v>0</v>
      </c>
      <c r="T2281" s="57">
        <v>0</v>
      </c>
      <c r="U2281" s="58">
        <v>1.574265</v>
      </c>
    </row>
    <row r="2282" spans="1:21" x14ac:dyDescent="0.35">
      <c r="A2282" s="11" t="s">
        <v>2941</v>
      </c>
      <c r="B2282" s="56">
        <v>20.265630000000002</v>
      </c>
      <c r="C2282" s="57">
        <v>1.207565</v>
      </c>
      <c r="D2282" s="57">
        <v>5.0473749999999997</v>
      </c>
      <c r="E2282" s="57">
        <v>2.352325</v>
      </c>
      <c r="F2282" s="57">
        <v>4.2732349999999997</v>
      </c>
      <c r="G2282" s="57">
        <v>9.7690349999999899</v>
      </c>
      <c r="H2282" s="57">
        <v>4.1869750000000003</v>
      </c>
      <c r="I2282" s="57">
        <v>3.7342050000000002</v>
      </c>
      <c r="J2282" s="57">
        <v>5.4587950000000003</v>
      </c>
      <c r="K2282" s="57">
        <v>5.4587950000000003</v>
      </c>
      <c r="L2282" s="57">
        <v>2.6320749999999999</v>
      </c>
      <c r="M2282" s="57">
        <v>3.6922349999999899</v>
      </c>
      <c r="N2282" s="57">
        <v>3.5655250000000001</v>
      </c>
      <c r="O2282" s="57">
        <v>4.2648950000000001</v>
      </c>
      <c r="P2282" s="57">
        <v>4.4369949999999996</v>
      </c>
      <c r="Q2282" s="57">
        <v>0</v>
      </c>
      <c r="R2282" s="57">
        <v>0.62383500000000003</v>
      </c>
      <c r="S2282" s="57">
        <v>1.272875</v>
      </c>
      <c r="T2282" s="57">
        <v>0</v>
      </c>
      <c r="U2282" s="58">
        <v>2.0521449999999999</v>
      </c>
    </row>
    <row r="2283" spans="1:21" x14ac:dyDescent="0.35">
      <c r="A2283" s="11" t="s">
        <v>2942</v>
      </c>
      <c r="B2283" s="56">
        <v>15.912154999999901</v>
      </c>
      <c r="C2283" s="57">
        <v>0.78256499999999996</v>
      </c>
      <c r="D2283" s="57">
        <v>3.910765</v>
      </c>
      <c r="E2283" s="57">
        <v>2.069715</v>
      </c>
      <c r="F2283" s="57">
        <v>3.1127349999999998</v>
      </c>
      <c r="G2283" s="57">
        <v>7.7775150000000002</v>
      </c>
      <c r="H2283" s="57">
        <v>2.6765850000000002</v>
      </c>
      <c r="I2283" s="57">
        <v>3.3871449999999999</v>
      </c>
      <c r="J2283" s="57">
        <v>4.5027650000000001</v>
      </c>
      <c r="K2283" s="57">
        <v>4.5758749999999999</v>
      </c>
      <c r="L2283" s="57">
        <v>1.157675</v>
      </c>
      <c r="M2283" s="57">
        <v>2.9528150000000002</v>
      </c>
      <c r="N2283" s="57">
        <v>3.2035849999999999</v>
      </c>
      <c r="O2283" s="57">
        <v>3.9330850000000002</v>
      </c>
      <c r="P2283" s="57">
        <v>3.2034250000000002</v>
      </c>
      <c r="Q2283" s="57">
        <v>0</v>
      </c>
      <c r="R2283" s="57">
        <v>0</v>
      </c>
      <c r="S2283" s="57">
        <v>0</v>
      </c>
      <c r="T2283" s="57">
        <v>0</v>
      </c>
      <c r="U2283" s="58">
        <v>0.87061500000000003</v>
      </c>
    </row>
    <row r="2284" spans="1:21" x14ac:dyDescent="0.35">
      <c r="A2284" s="11" t="s">
        <v>2943</v>
      </c>
      <c r="B2284" s="56">
        <v>24.083459999999999</v>
      </c>
      <c r="C2284" s="57">
        <v>0.70438500000000004</v>
      </c>
      <c r="D2284" s="57">
        <v>5.1529150000000001</v>
      </c>
      <c r="E2284" s="57">
        <v>2.663535</v>
      </c>
      <c r="F2284" s="57">
        <v>4.2318850000000001</v>
      </c>
      <c r="G2284" s="57">
        <v>10.113305</v>
      </c>
      <c r="H2284" s="57">
        <v>3.9519250000000001</v>
      </c>
      <c r="I2284" s="57">
        <v>4.2354750000000001</v>
      </c>
      <c r="J2284" s="57">
        <v>6.5891849999999996</v>
      </c>
      <c r="K2284" s="57">
        <v>6.6622950000000003</v>
      </c>
      <c r="L2284" s="57">
        <v>1.9554050000000001</v>
      </c>
      <c r="M2284" s="57">
        <v>3.9087450000000001</v>
      </c>
      <c r="N2284" s="57">
        <v>4.2220149999999999</v>
      </c>
      <c r="O2284" s="57">
        <v>4.3324949999999998</v>
      </c>
      <c r="P2284" s="57">
        <v>5.098795</v>
      </c>
      <c r="Q2284" s="57">
        <v>0</v>
      </c>
      <c r="R2284" s="57">
        <v>0</v>
      </c>
      <c r="S2284" s="57">
        <v>0.82548500000000002</v>
      </c>
      <c r="T2284" s="57">
        <v>1.1462650000000001</v>
      </c>
      <c r="U2284" s="58">
        <v>1.493765</v>
      </c>
    </row>
    <row r="2285" spans="1:21" x14ac:dyDescent="0.35">
      <c r="A2285" s="11" t="s">
        <v>2944</v>
      </c>
      <c r="B2285" s="56">
        <v>24.95065</v>
      </c>
      <c r="C2285" s="57">
        <v>0</v>
      </c>
      <c r="D2285" s="57">
        <v>3.2927549999999899</v>
      </c>
      <c r="E2285" s="57">
        <v>1.3511850000000001</v>
      </c>
      <c r="F2285" s="57">
        <v>2.47952499999999</v>
      </c>
      <c r="G2285" s="57">
        <v>8.7073750000000008</v>
      </c>
      <c r="H2285" s="57">
        <v>3.4558249999999999</v>
      </c>
      <c r="I2285" s="57">
        <v>2.6703250000000001</v>
      </c>
      <c r="J2285" s="57">
        <v>3.951705</v>
      </c>
      <c r="K2285" s="57">
        <v>3.951705</v>
      </c>
      <c r="L2285" s="57">
        <v>1.2616050000000001</v>
      </c>
      <c r="M2285" s="57">
        <v>2.9080349999999999</v>
      </c>
      <c r="N2285" s="57">
        <v>2.5086349999999999</v>
      </c>
      <c r="O2285" s="57">
        <v>2.5411049999999999</v>
      </c>
      <c r="P2285" s="57">
        <v>3.1417649999999999</v>
      </c>
      <c r="Q2285" s="57">
        <v>0</v>
      </c>
      <c r="R2285" s="57">
        <v>0</v>
      </c>
      <c r="S2285" s="57">
        <v>0</v>
      </c>
      <c r="T2285" s="57">
        <v>0.628305</v>
      </c>
      <c r="U2285" s="58">
        <v>1.9100349999999999</v>
      </c>
    </row>
    <row r="2286" spans="1:21" x14ac:dyDescent="0.35">
      <c r="A2286" s="11" t="s">
        <v>2945</v>
      </c>
      <c r="B2286" s="56">
        <v>17.69631</v>
      </c>
      <c r="C2286" s="57">
        <v>1.3461749999999999</v>
      </c>
      <c r="D2286" s="57">
        <v>3.3065449999999998</v>
      </c>
      <c r="E2286" s="57">
        <v>1.9923949999999999</v>
      </c>
      <c r="F2286" s="57">
        <v>2.5360550000000002</v>
      </c>
      <c r="G2286" s="57">
        <v>6.1444349999999996</v>
      </c>
      <c r="H2286" s="57">
        <v>2.168555</v>
      </c>
      <c r="I2286" s="57">
        <v>2.4473750000000001</v>
      </c>
      <c r="J2286" s="57">
        <v>3.449735</v>
      </c>
      <c r="K2286" s="57">
        <v>3.449735</v>
      </c>
      <c r="L2286" s="57">
        <v>1.978485</v>
      </c>
      <c r="M2286" s="57">
        <v>3.0057649999999998</v>
      </c>
      <c r="N2286" s="57">
        <v>2.662655</v>
      </c>
      <c r="O2286" s="57">
        <v>3.5208349999999999</v>
      </c>
      <c r="P2286" s="57">
        <v>2.9842749999999998</v>
      </c>
      <c r="Q2286" s="57">
        <v>0</v>
      </c>
      <c r="R2286" s="57">
        <v>0.90636499999999998</v>
      </c>
      <c r="S2286" s="57">
        <v>0.90636499999999998</v>
      </c>
      <c r="T2286" s="57">
        <v>0</v>
      </c>
      <c r="U2286" s="58">
        <v>0.92429499999999998</v>
      </c>
    </row>
    <row r="2287" spans="1:21" x14ac:dyDescent="0.35">
      <c r="A2287" s="11" t="s">
        <v>2946</v>
      </c>
      <c r="B2287" s="56">
        <v>16.197244999999999</v>
      </c>
      <c r="C2287" s="57">
        <v>0.64178500000000005</v>
      </c>
      <c r="D2287" s="57">
        <v>3.423835</v>
      </c>
      <c r="E2287" s="57">
        <v>1.8245149999999899</v>
      </c>
      <c r="F2287" s="57">
        <v>3.1211149999999899</v>
      </c>
      <c r="G2287" s="57">
        <v>8.2282150000000005</v>
      </c>
      <c r="H2287" s="57">
        <v>2.1773549999999999</v>
      </c>
      <c r="I2287" s="57">
        <v>2.8002050000000001</v>
      </c>
      <c r="J2287" s="57">
        <v>4.5657449999999997</v>
      </c>
      <c r="K2287" s="57">
        <v>4.5657449999999997</v>
      </c>
      <c r="L2287" s="57">
        <v>1.898525</v>
      </c>
      <c r="M2287" s="57">
        <v>3.1284550000000002</v>
      </c>
      <c r="N2287" s="57">
        <v>3.2305250000000001</v>
      </c>
      <c r="O2287" s="57">
        <v>3.4412349999999998</v>
      </c>
      <c r="P2287" s="57">
        <v>3.4098950000000001</v>
      </c>
      <c r="Q2287" s="57">
        <v>0</v>
      </c>
      <c r="R2287" s="57">
        <v>0</v>
      </c>
      <c r="S2287" s="57">
        <v>0.95716500000000004</v>
      </c>
      <c r="T2287" s="57">
        <v>0.628305</v>
      </c>
      <c r="U2287" s="58">
        <v>2.3112050000000002</v>
      </c>
    </row>
    <row r="2288" spans="1:21" x14ac:dyDescent="0.35">
      <c r="A2288" s="11" t="s">
        <v>2947</v>
      </c>
      <c r="B2288" s="56">
        <v>9.5654350000000008</v>
      </c>
      <c r="C2288" s="57">
        <v>0</v>
      </c>
      <c r="D2288" s="57">
        <v>2.3797250000000001</v>
      </c>
      <c r="E2288" s="57">
        <v>0.86251500000000003</v>
      </c>
      <c r="F2288" s="57">
        <v>2.193975</v>
      </c>
      <c r="G2288" s="57">
        <v>4.6606649999999998</v>
      </c>
      <c r="H2288" s="57">
        <v>1.4282550000000001</v>
      </c>
      <c r="I2288" s="57">
        <v>1.511795</v>
      </c>
      <c r="J2288" s="57">
        <v>2.0256249999999998</v>
      </c>
      <c r="K2288" s="57">
        <v>2.0256249999999998</v>
      </c>
      <c r="L2288" s="57">
        <v>1.3976850000000001</v>
      </c>
      <c r="M2288" s="57">
        <v>2.1690049999999998</v>
      </c>
      <c r="N2288" s="57">
        <v>2.398145</v>
      </c>
      <c r="O2288" s="57">
        <v>1.607445</v>
      </c>
      <c r="P2288" s="57">
        <v>2.1771850000000001</v>
      </c>
      <c r="Q2288" s="57">
        <v>0</v>
      </c>
      <c r="R2288" s="57">
        <v>0</v>
      </c>
      <c r="S2288" s="57">
        <v>0</v>
      </c>
      <c r="T2288" s="57">
        <v>0.628305</v>
      </c>
      <c r="U2288" s="58">
        <v>1.8164450000000001</v>
      </c>
    </row>
    <row r="2289" spans="1:21" x14ac:dyDescent="0.35">
      <c r="A2289" s="11" t="s">
        <v>2948</v>
      </c>
      <c r="B2289" s="56">
        <v>16.864224999999902</v>
      </c>
      <c r="C2289" s="57">
        <v>1.464755</v>
      </c>
      <c r="D2289" s="57">
        <v>5.2624250000000004</v>
      </c>
      <c r="E2289" s="57">
        <v>2.8301750000000001</v>
      </c>
      <c r="F2289" s="57">
        <v>4.6332849999999999</v>
      </c>
      <c r="G2289" s="57">
        <v>9.1158350000000006</v>
      </c>
      <c r="H2289" s="57">
        <v>3.9839249999999899</v>
      </c>
      <c r="I2289" s="57">
        <v>3.41865499999999</v>
      </c>
      <c r="J2289" s="57">
        <v>5.7087050000000001</v>
      </c>
      <c r="K2289" s="57">
        <v>5.7087050000000001</v>
      </c>
      <c r="L2289" s="57">
        <v>2.319315</v>
      </c>
      <c r="M2289" s="57">
        <v>4.0184049999999996</v>
      </c>
      <c r="N2289" s="57">
        <v>3.7475450000000001</v>
      </c>
      <c r="O2289" s="57">
        <v>4.5985849999999999</v>
      </c>
      <c r="P2289" s="57">
        <v>4.1800550000000003</v>
      </c>
      <c r="Q2289" s="57">
        <v>0</v>
      </c>
      <c r="R2289" s="57">
        <v>0.62383500000000003</v>
      </c>
      <c r="S2289" s="57">
        <v>1.6354249999999999</v>
      </c>
      <c r="T2289" s="57">
        <v>0.82495499999999999</v>
      </c>
      <c r="U2289" s="58">
        <v>2.362085</v>
      </c>
    </row>
    <row r="2290" spans="1:21" x14ac:dyDescent="0.35">
      <c r="A2290" s="11" t="s">
        <v>2949</v>
      </c>
      <c r="B2290" s="56">
        <v>20.775590000000001</v>
      </c>
      <c r="C2290" s="57">
        <v>0.70438500000000004</v>
      </c>
      <c r="D2290" s="57">
        <v>5.8716350000000004</v>
      </c>
      <c r="E2290" s="57">
        <v>2.5298949999999998</v>
      </c>
      <c r="F2290" s="57">
        <v>4.7455749999999997</v>
      </c>
      <c r="G2290" s="57">
        <v>9.4346750000000004</v>
      </c>
      <c r="H2290" s="57">
        <v>3.9699450000000001</v>
      </c>
      <c r="I2290" s="57">
        <v>4.063205</v>
      </c>
      <c r="J2290" s="57">
        <v>5.954275</v>
      </c>
      <c r="K2290" s="57">
        <v>5.954275</v>
      </c>
      <c r="L2290" s="57">
        <v>2.8085849999999999</v>
      </c>
      <c r="M2290" s="57">
        <v>3.9267349999999999</v>
      </c>
      <c r="N2290" s="57">
        <v>4.4751349999999999</v>
      </c>
      <c r="O2290" s="57">
        <v>4.5902649999999996</v>
      </c>
      <c r="P2290" s="57">
        <v>5.4822049999999898</v>
      </c>
      <c r="Q2290" s="57">
        <v>0</v>
      </c>
      <c r="R2290" s="57">
        <v>0.67635500000000004</v>
      </c>
      <c r="S2290" s="57">
        <v>1.1881649999999999</v>
      </c>
      <c r="T2290" s="57">
        <v>1.140655</v>
      </c>
      <c r="U2290" s="58">
        <v>2.2148949999999998</v>
      </c>
    </row>
    <row r="2291" spans="1:21" x14ac:dyDescent="0.35">
      <c r="A2291" s="11" t="s">
        <v>2950</v>
      </c>
      <c r="B2291" s="56">
        <v>12.145544999999901</v>
      </c>
      <c r="C2291" s="57">
        <v>0.70438500000000004</v>
      </c>
      <c r="D2291" s="57">
        <v>3.83676499999999</v>
      </c>
      <c r="E2291" s="57">
        <v>2.1699649999999999</v>
      </c>
      <c r="F2291" s="57">
        <v>3.309355</v>
      </c>
      <c r="G2291" s="57">
        <v>6.9991050000000001</v>
      </c>
      <c r="H2291" s="57">
        <v>1.8621049999999999</v>
      </c>
      <c r="I2291" s="57">
        <v>1.7142850000000001</v>
      </c>
      <c r="J2291" s="57">
        <v>2.8263750000000001</v>
      </c>
      <c r="K2291" s="57">
        <v>3.3121049999999999</v>
      </c>
      <c r="L2291" s="57">
        <v>1.540435</v>
      </c>
      <c r="M2291" s="57">
        <v>2.4045550000000002</v>
      </c>
      <c r="N2291" s="57">
        <v>2.3535249999999999</v>
      </c>
      <c r="O2291" s="57">
        <v>3.3090649999999999</v>
      </c>
      <c r="P2291" s="57">
        <v>3.1060650000000001</v>
      </c>
      <c r="Q2291" s="57">
        <v>0</v>
      </c>
      <c r="R2291" s="57">
        <v>0</v>
      </c>
      <c r="S2291" s="57">
        <v>0.82308499999999996</v>
      </c>
      <c r="T2291" s="57">
        <v>0.82308499999999996</v>
      </c>
      <c r="U2291" s="58">
        <v>1.170585</v>
      </c>
    </row>
    <row r="2292" spans="1:21" x14ac:dyDescent="0.35">
      <c r="A2292" s="11" t="s">
        <v>2951</v>
      </c>
      <c r="B2292" s="56">
        <v>17.452014999999999</v>
      </c>
      <c r="C2292" s="57">
        <v>0.78256499999999996</v>
      </c>
      <c r="D2292" s="57">
        <v>3.4766849999999998</v>
      </c>
      <c r="E2292" s="57">
        <v>1.0144150000000001</v>
      </c>
      <c r="F2292" s="57">
        <v>2.5905449999999899</v>
      </c>
      <c r="G2292" s="57">
        <v>7.3340050000000003</v>
      </c>
      <c r="H2292" s="57">
        <v>2.9107750000000001</v>
      </c>
      <c r="I2292" s="57">
        <v>2.7099850000000001</v>
      </c>
      <c r="J2292" s="57">
        <v>3.8429449999999998</v>
      </c>
      <c r="K2292" s="57">
        <v>3.9122050000000002</v>
      </c>
      <c r="L2292" s="57">
        <v>2.057655</v>
      </c>
      <c r="M2292" s="57">
        <v>2.6045950000000002</v>
      </c>
      <c r="N2292" s="57">
        <v>2.6652550000000002</v>
      </c>
      <c r="O2292" s="57">
        <v>2.968785</v>
      </c>
      <c r="P2292" s="57">
        <v>2.8940250000000001</v>
      </c>
      <c r="Q2292" s="57">
        <v>0</v>
      </c>
      <c r="R2292" s="57">
        <v>0</v>
      </c>
      <c r="S2292" s="57">
        <v>0</v>
      </c>
      <c r="T2292" s="57">
        <v>0.628305</v>
      </c>
      <c r="U2292" s="58">
        <v>1.7302249999999999</v>
      </c>
    </row>
    <row r="2293" spans="1:21" x14ac:dyDescent="0.35">
      <c r="A2293" s="11" t="s">
        <v>2952</v>
      </c>
      <c r="B2293" s="56">
        <v>16.79392</v>
      </c>
      <c r="C2293" s="57">
        <v>0.87397499999999995</v>
      </c>
      <c r="D2293" s="57">
        <v>3.6883149999999998</v>
      </c>
      <c r="E2293" s="57">
        <v>2.2137950000000002</v>
      </c>
      <c r="F2293" s="57">
        <v>2.6433849999999999</v>
      </c>
      <c r="G2293" s="57">
        <v>8.3622750000000003</v>
      </c>
      <c r="H2293" s="57">
        <v>2.8969849999999999</v>
      </c>
      <c r="I2293" s="57">
        <v>2.3316949999999999</v>
      </c>
      <c r="J2293" s="57">
        <v>4.5910250000000001</v>
      </c>
      <c r="K2293" s="57">
        <v>4.5910250000000001</v>
      </c>
      <c r="L2293" s="57">
        <v>2.3617050000000002</v>
      </c>
      <c r="M2293" s="57">
        <v>2.7567149999999998</v>
      </c>
      <c r="N2293" s="57">
        <v>2.559965</v>
      </c>
      <c r="O2293" s="57">
        <v>2.9115150000000001</v>
      </c>
      <c r="P2293" s="57">
        <v>3.1783250000000001</v>
      </c>
      <c r="Q2293" s="57">
        <v>0</v>
      </c>
      <c r="R2293" s="57">
        <v>0</v>
      </c>
      <c r="S2293" s="57">
        <v>0</v>
      </c>
      <c r="T2293" s="57">
        <v>0</v>
      </c>
      <c r="U2293" s="58">
        <v>1.5124850000000001</v>
      </c>
    </row>
    <row r="2294" spans="1:21" x14ac:dyDescent="0.35">
      <c r="A2294" s="11" t="s">
        <v>2953</v>
      </c>
      <c r="B2294" s="56">
        <v>13.986974999999999</v>
      </c>
      <c r="C2294" s="57">
        <v>0.70438500000000004</v>
      </c>
      <c r="D2294" s="57">
        <v>2.8316949999999999</v>
      </c>
      <c r="E2294" s="57">
        <v>1.499325</v>
      </c>
      <c r="F2294" s="57">
        <v>2.4589650000000001</v>
      </c>
      <c r="G2294" s="57">
        <v>7.2236949999999904</v>
      </c>
      <c r="H2294" s="57">
        <v>2.6896949999999999</v>
      </c>
      <c r="I2294" s="57">
        <v>3.4014549999999999</v>
      </c>
      <c r="J2294" s="57">
        <v>3.6770049999999999</v>
      </c>
      <c r="K2294" s="57">
        <v>3.6770049999999999</v>
      </c>
      <c r="L2294" s="57">
        <v>1.039585</v>
      </c>
      <c r="M2294" s="57">
        <v>2.4904950000000001</v>
      </c>
      <c r="N2294" s="57">
        <v>2.2420749999999998</v>
      </c>
      <c r="O2294" s="57">
        <v>2.5803750000000001</v>
      </c>
      <c r="P2294" s="57">
        <v>2.7209050000000001</v>
      </c>
      <c r="Q2294" s="57">
        <v>0</v>
      </c>
      <c r="R2294" s="57">
        <v>0</v>
      </c>
      <c r="S2294" s="57">
        <v>0</v>
      </c>
      <c r="T2294" s="57">
        <v>0</v>
      </c>
      <c r="U2294" s="58">
        <v>0.86251500000000003</v>
      </c>
    </row>
    <row r="2295" spans="1:21" x14ac:dyDescent="0.35">
      <c r="A2295" s="11" t="s">
        <v>2954</v>
      </c>
      <c r="B2295" s="56">
        <v>18.038824999999999</v>
      </c>
      <c r="C2295" s="57">
        <v>0.70438500000000004</v>
      </c>
      <c r="D2295" s="57">
        <v>5.4281349999999904</v>
      </c>
      <c r="E2295" s="57">
        <v>1.6378649999999999</v>
      </c>
      <c r="F2295" s="57">
        <v>4.3683449999999997</v>
      </c>
      <c r="G2295" s="57">
        <v>8.7446750000000009</v>
      </c>
      <c r="H2295" s="57">
        <v>3.5947249999999999</v>
      </c>
      <c r="I2295" s="57">
        <v>3.2377250000000002</v>
      </c>
      <c r="J2295" s="57">
        <v>3.9765549999999998</v>
      </c>
      <c r="K2295" s="57">
        <v>3.9765549999999998</v>
      </c>
      <c r="L2295" s="57">
        <v>2.7872849999999998</v>
      </c>
      <c r="M2295" s="57">
        <v>3.4961350000000002</v>
      </c>
      <c r="N2295" s="57">
        <v>3.1984849999999998</v>
      </c>
      <c r="O2295" s="57">
        <v>3.8973450000000001</v>
      </c>
      <c r="P2295" s="57">
        <v>4.4429449999999999</v>
      </c>
      <c r="Q2295" s="57">
        <v>0.88106499999999999</v>
      </c>
      <c r="R2295" s="57">
        <v>0.67055500000000001</v>
      </c>
      <c r="S2295" s="57">
        <v>0.67055500000000001</v>
      </c>
      <c r="T2295" s="57">
        <v>0</v>
      </c>
      <c r="U2295" s="58">
        <v>1.5811550000000001</v>
      </c>
    </row>
    <row r="2296" spans="1:21" x14ac:dyDescent="0.35">
      <c r="A2296" s="11" t="s">
        <v>2955</v>
      </c>
      <c r="B2296" s="56">
        <v>17.465519999999898</v>
      </c>
      <c r="C2296" s="57">
        <v>0.70438500000000004</v>
      </c>
      <c r="D2296" s="57">
        <v>3.6070449999999998</v>
      </c>
      <c r="E2296" s="57">
        <v>1.3173550000000001</v>
      </c>
      <c r="F2296" s="57">
        <v>2.9578350000000002</v>
      </c>
      <c r="G2296" s="57">
        <v>6.7324450000000002</v>
      </c>
      <c r="H2296" s="57">
        <v>2.5582449999999999</v>
      </c>
      <c r="I2296" s="57">
        <v>2.3214649999999999</v>
      </c>
      <c r="J2296" s="57">
        <v>3.988785</v>
      </c>
      <c r="K2296" s="57">
        <v>3.988785</v>
      </c>
      <c r="L2296" s="57">
        <v>1.510885</v>
      </c>
      <c r="M2296" s="57">
        <v>2.3653749999999998</v>
      </c>
      <c r="N2296" s="57">
        <v>2.5134249999999998</v>
      </c>
      <c r="O2296" s="57">
        <v>2.5568249999999999</v>
      </c>
      <c r="P2296" s="57">
        <v>2.6649449999999999</v>
      </c>
      <c r="Q2296" s="57">
        <v>0</v>
      </c>
      <c r="R2296" s="57">
        <v>0</v>
      </c>
      <c r="S2296" s="57">
        <v>0</v>
      </c>
      <c r="T2296" s="57">
        <v>0</v>
      </c>
      <c r="U2296" s="58">
        <v>0.93239499999999997</v>
      </c>
    </row>
    <row r="2297" spans="1:21" x14ac:dyDescent="0.35">
      <c r="A2297" s="11" t="s">
        <v>2956</v>
      </c>
      <c r="B2297" s="56">
        <v>12.928425000000001</v>
      </c>
      <c r="C2297" s="57">
        <v>1.1678249999999999</v>
      </c>
      <c r="D2297" s="57">
        <v>3.755185</v>
      </c>
      <c r="E2297" s="57">
        <v>2.4834049999999999</v>
      </c>
      <c r="F2297" s="57">
        <v>3.0778750000000001</v>
      </c>
      <c r="G2297" s="57">
        <v>7.1627349999999996</v>
      </c>
      <c r="H2297" s="57">
        <v>2.8716649999999899</v>
      </c>
      <c r="I2297" s="57">
        <v>2.811985</v>
      </c>
      <c r="J2297" s="57">
        <v>3.073385</v>
      </c>
      <c r="K2297" s="57">
        <v>3.5280149999999999</v>
      </c>
      <c r="L2297" s="57">
        <v>2.6548949999999998</v>
      </c>
      <c r="M2297" s="57">
        <v>2.8025150000000001</v>
      </c>
      <c r="N2297" s="57">
        <v>2.5303849999999999</v>
      </c>
      <c r="O2297" s="57">
        <v>3.0422449999999999</v>
      </c>
      <c r="P2297" s="57">
        <v>3.180615</v>
      </c>
      <c r="Q2297" s="57">
        <v>0</v>
      </c>
      <c r="R2297" s="57">
        <v>0.70920499999999997</v>
      </c>
      <c r="S2297" s="57">
        <v>0.70920499999999997</v>
      </c>
      <c r="T2297" s="57">
        <v>0</v>
      </c>
      <c r="U2297" s="58">
        <v>1.582365</v>
      </c>
    </row>
    <row r="2298" spans="1:21" x14ac:dyDescent="0.35">
      <c r="A2298" s="11" t="s">
        <v>2957</v>
      </c>
      <c r="B2298" s="56">
        <v>18.75403</v>
      </c>
      <c r="C2298" s="57">
        <v>0.94543500000000003</v>
      </c>
      <c r="D2298" s="57">
        <v>4.698385</v>
      </c>
      <c r="E2298" s="57">
        <v>1.9945649999999999</v>
      </c>
      <c r="F2298" s="57">
        <v>3.4534850000000001</v>
      </c>
      <c r="G2298" s="57">
        <v>8.7040050000000004</v>
      </c>
      <c r="H2298" s="57">
        <v>3.190115</v>
      </c>
      <c r="I2298" s="57">
        <v>3.2086649999999999</v>
      </c>
      <c r="J2298" s="57">
        <v>5.3757849999999996</v>
      </c>
      <c r="K2298" s="57">
        <v>5.3757849999999996</v>
      </c>
      <c r="L2298" s="57">
        <v>2.6874549999999999</v>
      </c>
      <c r="M2298" s="57">
        <v>3.2523650000000002</v>
      </c>
      <c r="N2298" s="57">
        <v>2.8236849999999998</v>
      </c>
      <c r="O2298" s="57">
        <v>2.4641250000000001</v>
      </c>
      <c r="P2298" s="57">
        <v>4.1610750000000003</v>
      </c>
      <c r="Q2298" s="57">
        <v>0</v>
      </c>
      <c r="R2298" s="57">
        <v>0</v>
      </c>
      <c r="S2298" s="57">
        <v>0</v>
      </c>
      <c r="T2298" s="57">
        <v>0</v>
      </c>
      <c r="U2298" s="58">
        <v>1.565545</v>
      </c>
    </row>
    <row r="2299" spans="1:21" x14ac:dyDescent="0.35">
      <c r="A2299" s="11" t="s">
        <v>2958</v>
      </c>
      <c r="B2299" s="56">
        <v>22.996635000000001</v>
      </c>
      <c r="C2299" s="57">
        <v>1.2940149999999999</v>
      </c>
      <c r="D2299" s="57">
        <v>3.700545</v>
      </c>
      <c r="E2299" s="57">
        <v>1.6865349999999999</v>
      </c>
      <c r="F2299" s="57">
        <v>2.2842750000000001</v>
      </c>
      <c r="G2299" s="57">
        <v>9.4489649999999994</v>
      </c>
      <c r="H2299" s="57">
        <v>3.820395</v>
      </c>
      <c r="I2299" s="57">
        <v>2.7904249999999999</v>
      </c>
      <c r="J2299" s="57">
        <v>5.1627349999999996</v>
      </c>
      <c r="K2299" s="57">
        <v>5.1627349999999996</v>
      </c>
      <c r="L2299" s="57">
        <v>2.0547849999999999</v>
      </c>
      <c r="M2299" s="57">
        <v>3.357545</v>
      </c>
      <c r="N2299" s="57">
        <v>2.3209849999999999</v>
      </c>
      <c r="O2299" s="57">
        <v>3.6596150000000001</v>
      </c>
      <c r="P2299" s="57">
        <v>3.6806749999999999</v>
      </c>
      <c r="Q2299" s="57">
        <v>0</v>
      </c>
      <c r="R2299" s="57">
        <v>0</v>
      </c>
      <c r="S2299" s="57">
        <v>0</v>
      </c>
      <c r="T2299" s="57">
        <v>0</v>
      </c>
      <c r="U2299" s="58">
        <v>0.95803499999999997</v>
      </c>
    </row>
    <row r="2300" spans="1:21" x14ac:dyDescent="0.35">
      <c r="A2300" s="11" t="s">
        <v>2959</v>
      </c>
      <c r="B2300" s="56">
        <v>18.283149999999999</v>
      </c>
      <c r="C2300" s="57">
        <v>0.94492500000000001</v>
      </c>
      <c r="D2300" s="57">
        <v>4.3949349999999896</v>
      </c>
      <c r="E2300" s="57">
        <v>2.1637249999999999</v>
      </c>
      <c r="F2300" s="57">
        <v>3.7367149999999998</v>
      </c>
      <c r="G2300" s="57">
        <v>9.4827449999999995</v>
      </c>
      <c r="H2300" s="57">
        <v>3.68302499999999</v>
      </c>
      <c r="I2300" s="57">
        <v>2.9332850000000001</v>
      </c>
      <c r="J2300" s="57">
        <v>4.9423349999999999</v>
      </c>
      <c r="K2300" s="57">
        <v>5.2801850000000004</v>
      </c>
      <c r="L2300" s="57">
        <v>2.150525</v>
      </c>
      <c r="M2300" s="57">
        <v>3.3403450000000001</v>
      </c>
      <c r="N2300" s="57">
        <v>2.8292449999999998</v>
      </c>
      <c r="O2300" s="57">
        <v>2.8181949999999998</v>
      </c>
      <c r="P2300" s="57">
        <v>4.0313850000000002</v>
      </c>
      <c r="Q2300" s="57">
        <v>0</v>
      </c>
      <c r="R2300" s="57">
        <v>0</v>
      </c>
      <c r="S2300" s="57">
        <v>0.82308499999999996</v>
      </c>
      <c r="T2300" s="57">
        <v>0.82308499999999996</v>
      </c>
      <c r="U2300" s="58">
        <v>1.170585</v>
      </c>
    </row>
    <row r="2301" spans="1:21" x14ac:dyDescent="0.35">
      <c r="A2301" s="11" t="s">
        <v>2960</v>
      </c>
      <c r="B2301" s="56">
        <v>20.669619999999998</v>
      </c>
      <c r="C2301" s="57">
        <v>0.78256499999999996</v>
      </c>
      <c r="D2301" s="57">
        <v>3.7885249999999999</v>
      </c>
      <c r="E2301" s="57">
        <v>1.894285</v>
      </c>
      <c r="F2301" s="57">
        <v>3.0266449999999998</v>
      </c>
      <c r="G2301" s="57">
        <v>8.3976450000000007</v>
      </c>
      <c r="H2301" s="57">
        <v>3.0075949999999998</v>
      </c>
      <c r="I2301" s="57">
        <v>2.918215</v>
      </c>
      <c r="J2301" s="57">
        <v>4.653505</v>
      </c>
      <c r="K2301" s="57">
        <v>4.9913549999999898</v>
      </c>
      <c r="L2301" s="57">
        <v>2.042335</v>
      </c>
      <c r="M2301" s="57">
        <v>2.9004150000000002</v>
      </c>
      <c r="N2301" s="57">
        <v>2.623745</v>
      </c>
      <c r="O2301" s="57">
        <v>3.2925749999999998</v>
      </c>
      <c r="P2301" s="57">
        <v>3.8716249999999999</v>
      </c>
      <c r="Q2301" s="57">
        <v>0</v>
      </c>
      <c r="R2301" s="57">
        <v>0</v>
      </c>
      <c r="S2301" s="57">
        <v>0</v>
      </c>
      <c r="T2301" s="57">
        <v>0</v>
      </c>
      <c r="U2301" s="58">
        <v>1.557445</v>
      </c>
    </row>
    <row r="2302" spans="1:21" x14ac:dyDescent="0.35">
      <c r="A2302" s="11" t="s">
        <v>2961</v>
      </c>
      <c r="B2302" s="56">
        <v>22.04881</v>
      </c>
      <c r="C2302" s="57">
        <v>0.78256499999999996</v>
      </c>
      <c r="D2302" s="57">
        <v>4.4767849999999996</v>
      </c>
      <c r="E2302" s="57">
        <v>1.782405</v>
      </c>
      <c r="F2302" s="57">
        <v>3.3165550000000001</v>
      </c>
      <c r="G2302" s="57">
        <v>9.4859050000000007</v>
      </c>
      <c r="H2302" s="57">
        <v>3.2408649999999999</v>
      </c>
      <c r="I2302" s="57">
        <v>2.9193549999999999</v>
      </c>
      <c r="J2302" s="57">
        <v>5.1335449999999998</v>
      </c>
      <c r="K2302" s="57">
        <v>5.1335449999999998</v>
      </c>
      <c r="L2302" s="57">
        <v>2.0520649999999998</v>
      </c>
      <c r="M2302" s="57">
        <v>3.239935</v>
      </c>
      <c r="N2302" s="57">
        <v>2.8604050000000001</v>
      </c>
      <c r="O2302" s="57">
        <v>3.5304449999999998</v>
      </c>
      <c r="P2302" s="57">
        <v>3.7452949999999898</v>
      </c>
      <c r="Q2302" s="57">
        <v>0</v>
      </c>
      <c r="R2302" s="57">
        <v>0</v>
      </c>
      <c r="S2302" s="57">
        <v>0</v>
      </c>
      <c r="T2302" s="57">
        <v>0</v>
      </c>
      <c r="U2302" s="58">
        <v>1.5822449999999999</v>
      </c>
    </row>
    <row r="2303" spans="1:21" x14ac:dyDescent="0.35">
      <c r="A2303" s="11" t="s">
        <v>2962</v>
      </c>
      <c r="B2303" s="56">
        <v>19.121269999999999</v>
      </c>
      <c r="C2303" s="57">
        <v>0.85185500000000003</v>
      </c>
      <c r="D2303" s="57">
        <v>3.3814850000000001</v>
      </c>
      <c r="E2303" s="57">
        <v>1.7562450000000001</v>
      </c>
      <c r="F2303" s="57">
        <v>2.7104650000000001</v>
      </c>
      <c r="G2303" s="57">
        <v>8.6393849999999901</v>
      </c>
      <c r="H2303" s="57">
        <v>3.3002349999999998</v>
      </c>
      <c r="I2303" s="57">
        <v>2.6017250000000001</v>
      </c>
      <c r="J2303" s="57">
        <v>4.0575450000000002</v>
      </c>
      <c r="K2303" s="57">
        <v>4.0575450000000002</v>
      </c>
      <c r="L2303" s="57">
        <v>1.7089449999999999</v>
      </c>
      <c r="M2303" s="57">
        <v>3.0221450000000001</v>
      </c>
      <c r="N2303" s="57">
        <v>2.6163349999999999</v>
      </c>
      <c r="O2303" s="57">
        <v>3.410015</v>
      </c>
      <c r="P2303" s="57">
        <v>3.4238249999999999</v>
      </c>
      <c r="Q2303" s="57">
        <v>0</v>
      </c>
      <c r="R2303" s="57">
        <v>0</v>
      </c>
      <c r="S2303" s="57">
        <v>0</v>
      </c>
      <c r="T2303" s="57">
        <v>0.628305</v>
      </c>
      <c r="U2303" s="58">
        <v>1.863135</v>
      </c>
    </row>
    <row r="2304" spans="1:21" x14ac:dyDescent="0.35">
      <c r="A2304" s="11" t="s">
        <v>2963</v>
      </c>
      <c r="B2304" s="56">
        <v>23.07939</v>
      </c>
      <c r="C2304" s="57">
        <v>0.87397499999999995</v>
      </c>
      <c r="D2304" s="57">
        <v>3.5199150000000001</v>
      </c>
      <c r="E2304" s="57">
        <v>2.8461349999999999</v>
      </c>
      <c r="F2304" s="57">
        <v>2.5521750000000001</v>
      </c>
      <c r="G2304" s="57">
        <v>9.6964550000000003</v>
      </c>
      <c r="H2304" s="57">
        <v>3.5158450000000001</v>
      </c>
      <c r="I2304" s="57">
        <v>3.2831250000000001</v>
      </c>
      <c r="J2304" s="57">
        <v>5.1243350000000003</v>
      </c>
      <c r="K2304" s="57">
        <v>5.1243350000000003</v>
      </c>
      <c r="L2304" s="57">
        <v>1.7000949999999999</v>
      </c>
      <c r="M2304" s="57">
        <v>3.7163750000000002</v>
      </c>
      <c r="N2304" s="57">
        <v>2.955775</v>
      </c>
      <c r="O2304" s="57">
        <v>3.7945150000000001</v>
      </c>
      <c r="P2304" s="57">
        <v>3.5255350000000001</v>
      </c>
      <c r="Q2304" s="57">
        <v>0</v>
      </c>
      <c r="R2304" s="57">
        <v>0</v>
      </c>
      <c r="S2304" s="57">
        <v>0</v>
      </c>
      <c r="T2304" s="57">
        <v>0.628305</v>
      </c>
      <c r="U2304" s="58">
        <v>1.183295</v>
      </c>
    </row>
    <row r="2305" spans="1:21" x14ac:dyDescent="0.35">
      <c r="A2305" s="11" t="s">
        <v>2964</v>
      </c>
      <c r="B2305" s="56">
        <v>11.070765</v>
      </c>
      <c r="C2305" s="57">
        <v>0.70438500000000004</v>
      </c>
      <c r="D2305" s="57">
        <v>4.6391049999999998</v>
      </c>
      <c r="E2305" s="57">
        <v>2.1299549999999998</v>
      </c>
      <c r="F2305" s="57">
        <v>4.4413150000000003</v>
      </c>
      <c r="G2305" s="57">
        <v>6.5028449999999998</v>
      </c>
      <c r="H2305" s="57">
        <v>2.2961649999999998</v>
      </c>
      <c r="I2305" s="57">
        <v>2.6838649999999999</v>
      </c>
      <c r="J2305" s="57">
        <v>3.8118449999999999</v>
      </c>
      <c r="K2305" s="57">
        <v>3.8118449999999999</v>
      </c>
      <c r="L2305" s="57">
        <v>2.2079949999999999</v>
      </c>
      <c r="M2305" s="57">
        <v>2.7422749999999998</v>
      </c>
      <c r="N2305" s="57">
        <v>2.426275</v>
      </c>
      <c r="O2305" s="57">
        <v>3.5807349999999998</v>
      </c>
      <c r="P2305" s="57">
        <v>2.9537249999999999</v>
      </c>
      <c r="Q2305" s="57">
        <v>0</v>
      </c>
      <c r="R2305" s="57">
        <v>0</v>
      </c>
      <c r="S2305" s="57">
        <v>0.90817499999999995</v>
      </c>
      <c r="T2305" s="57">
        <v>0.90817499999999995</v>
      </c>
      <c r="U2305" s="58">
        <v>0.90817499999999995</v>
      </c>
    </row>
    <row r="2306" spans="1:21" x14ac:dyDescent="0.35">
      <c r="A2306" s="11" t="s">
        <v>2965</v>
      </c>
      <c r="B2306" s="56">
        <v>16.76416</v>
      </c>
      <c r="C2306" s="57">
        <v>0.70438500000000004</v>
      </c>
      <c r="D2306" s="57">
        <v>3.9762050000000002</v>
      </c>
      <c r="E2306" s="57">
        <v>1.5954349999999999</v>
      </c>
      <c r="F2306" s="57">
        <v>3.09930499999999</v>
      </c>
      <c r="G2306" s="57">
        <v>7.4632250000000004</v>
      </c>
      <c r="H2306" s="57">
        <v>3.2447349999999999</v>
      </c>
      <c r="I2306" s="57">
        <v>2.9481449999999998</v>
      </c>
      <c r="J2306" s="57">
        <v>4.438955</v>
      </c>
      <c r="K2306" s="57">
        <v>4.438955</v>
      </c>
      <c r="L2306" s="57">
        <v>1.761395</v>
      </c>
      <c r="M2306" s="57">
        <v>3.4442750000000002</v>
      </c>
      <c r="N2306" s="57">
        <v>3.261145</v>
      </c>
      <c r="O2306" s="57">
        <v>3.03307499999999</v>
      </c>
      <c r="P2306" s="57">
        <v>3.3317450000000002</v>
      </c>
      <c r="Q2306" s="57">
        <v>0</v>
      </c>
      <c r="R2306" s="57">
        <v>0</v>
      </c>
      <c r="S2306" s="57">
        <v>0.95710499999999998</v>
      </c>
      <c r="T2306" s="57">
        <v>0</v>
      </c>
      <c r="U2306" s="58">
        <v>2.002685</v>
      </c>
    </row>
    <row r="2307" spans="1:21" x14ac:dyDescent="0.35">
      <c r="A2307" s="11" t="s">
        <v>2966</v>
      </c>
      <c r="B2307" s="56">
        <v>18.474889999999998</v>
      </c>
      <c r="C2307" s="57">
        <v>0.82528500000000005</v>
      </c>
      <c r="D2307" s="57">
        <v>5.3747749999999996</v>
      </c>
      <c r="E2307" s="57">
        <v>2.101515</v>
      </c>
      <c r="F2307" s="57">
        <v>4.4913049999999997</v>
      </c>
      <c r="G2307" s="57">
        <v>9.5993849999999998</v>
      </c>
      <c r="H2307" s="57">
        <v>3.6783450000000002</v>
      </c>
      <c r="I2307" s="57">
        <v>2.9641649999999999</v>
      </c>
      <c r="J2307" s="57">
        <v>3.9497049999999998</v>
      </c>
      <c r="K2307" s="57">
        <v>4.9067249999999998</v>
      </c>
      <c r="L2307" s="57">
        <v>3.173495</v>
      </c>
      <c r="M2307" s="57">
        <v>3.9952049999999999</v>
      </c>
      <c r="N2307" s="57">
        <v>3.73311499999999</v>
      </c>
      <c r="O2307" s="57">
        <v>3.2973650000000001</v>
      </c>
      <c r="P2307" s="57">
        <v>4.6979649999999999</v>
      </c>
      <c r="Q2307" s="57">
        <v>0</v>
      </c>
      <c r="R2307" s="57">
        <v>0</v>
      </c>
      <c r="S2307" s="57">
        <v>0</v>
      </c>
      <c r="T2307" s="57">
        <v>0</v>
      </c>
      <c r="U2307" s="58">
        <v>1.9698549999999999</v>
      </c>
    </row>
    <row r="2308" spans="1:21" x14ac:dyDescent="0.35">
      <c r="A2308" s="11" t="s">
        <v>2967</v>
      </c>
      <c r="B2308" s="56">
        <v>19.362584999999999</v>
      </c>
      <c r="C2308" s="57">
        <v>0.72143500000000005</v>
      </c>
      <c r="D2308" s="57">
        <v>4.4080349999999999</v>
      </c>
      <c r="E2308" s="57">
        <v>1.2440249999999999</v>
      </c>
      <c r="F2308" s="57">
        <v>3.637915</v>
      </c>
      <c r="G2308" s="57">
        <v>8.7735950000000003</v>
      </c>
      <c r="H2308" s="57">
        <v>3.5812750000000002</v>
      </c>
      <c r="I2308" s="57">
        <v>3.2369150000000002</v>
      </c>
      <c r="J2308" s="57">
        <v>4.9100349999999997</v>
      </c>
      <c r="K2308" s="57">
        <v>5.038335</v>
      </c>
      <c r="L2308" s="57">
        <v>2.3811149999999999</v>
      </c>
      <c r="M2308" s="57">
        <v>3.3332549999999999</v>
      </c>
      <c r="N2308" s="57">
        <v>3.198515</v>
      </c>
      <c r="O2308" s="57">
        <v>3.2332350000000001</v>
      </c>
      <c r="P2308" s="57">
        <v>4.3764950000000002</v>
      </c>
      <c r="Q2308" s="57">
        <v>0</v>
      </c>
      <c r="R2308" s="57">
        <v>0.72143500000000005</v>
      </c>
      <c r="S2308" s="57">
        <v>0.72143500000000005</v>
      </c>
      <c r="T2308" s="57">
        <v>0</v>
      </c>
      <c r="U2308" s="58">
        <v>1.574265</v>
      </c>
    </row>
    <row r="2309" spans="1:21" x14ac:dyDescent="0.35">
      <c r="A2309" s="11" t="s">
        <v>2968</v>
      </c>
      <c r="B2309" s="56">
        <v>28.981589999999901</v>
      </c>
      <c r="C2309" s="57">
        <v>0.70438500000000004</v>
      </c>
      <c r="D2309" s="57">
        <v>5.3097149999999997</v>
      </c>
      <c r="E2309" s="57">
        <v>2.3766150000000001</v>
      </c>
      <c r="F2309" s="57">
        <v>3.632425</v>
      </c>
      <c r="G2309" s="57">
        <v>10.2613349999999</v>
      </c>
      <c r="H2309" s="57">
        <v>2.6267749999999999</v>
      </c>
      <c r="I2309" s="57">
        <v>2.7509649999999999</v>
      </c>
      <c r="J2309" s="57">
        <v>5.1812550000000002</v>
      </c>
      <c r="K2309" s="57">
        <v>5.8614149999999903</v>
      </c>
      <c r="L2309" s="57">
        <v>1.571725</v>
      </c>
      <c r="M2309" s="57">
        <v>3.2993749999999902</v>
      </c>
      <c r="N2309" s="57">
        <v>2.5884450000000001</v>
      </c>
      <c r="O2309" s="57">
        <v>3.1617549999999999</v>
      </c>
      <c r="P2309" s="57">
        <v>4.7029649999999998</v>
      </c>
      <c r="Q2309" s="57">
        <v>0</v>
      </c>
      <c r="R2309" s="57">
        <v>0</v>
      </c>
      <c r="S2309" s="57">
        <v>0</v>
      </c>
      <c r="T2309" s="57">
        <v>0.628305</v>
      </c>
      <c r="U2309" s="58">
        <v>1.191395</v>
      </c>
    </row>
    <row r="2310" spans="1:21" x14ac:dyDescent="0.35">
      <c r="A2310" s="11" t="s">
        <v>2969</v>
      </c>
      <c r="B2310" s="56">
        <v>14.993074999999999</v>
      </c>
      <c r="C2310" s="57">
        <v>0.87397499999999995</v>
      </c>
      <c r="D2310" s="57">
        <v>3.8704149999999999</v>
      </c>
      <c r="E2310" s="57">
        <v>1.8869549999999999</v>
      </c>
      <c r="F2310" s="57">
        <v>3.0162550000000001</v>
      </c>
      <c r="G2310" s="57">
        <v>7.555015</v>
      </c>
      <c r="H2310" s="57">
        <v>2.637845</v>
      </c>
      <c r="I2310" s="57">
        <v>2.147335</v>
      </c>
      <c r="J2310" s="57">
        <v>4.2615049999999997</v>
      </c>
      <c r="K2310" s="57">
        <v>4.2615049999999997</v>
      </c>
      <c r="L2310" s="57">
        <v>1.799045</v>
      </c>
      <c r="M2310" s="57">
        <v>3.180345</v>
      </c>
      <c r="N2310" s="57">
        <v>2.1335549999999999</v>
      </c>
      <c r="O2310" s="57">
        <v>3.3186450000000001</v>
      </c>
      <c r="P2310" s="57">
        <v>2.41824499999999</v>
      </c>
      <c r="Q2310" s="57">
        <v>0</v>
      </c>
      <c r="R2310" s="57">
        <v>0</v>
      </c>
      <c r="S2310" s="57">
        <v>0</v>
      </c>
      <c r="T2310" s="57">
        <v>0</v>
      </c>
      <c r="U2310" s="58">
        <v>0.93239499999999997</v>
      </c>
    </row>
    <row r="2311" spans="1:21" x14ac:dyDescent="0.35">
      <c r="A2311" s="11" t="s">
        <v>2970</v>
      </c>
      <c r="B2311" s="56">
        <v>13.895670000000001</v>
      </c>
      <c r="C2311" s="57">
        <v>0</v>
      </c>
      <c r="D2311" s="57">
        <v>4.0327549999999999</v>
      </c>
      <c r="E2311" s="57">
        <v>1.749215</v>
      </c>
      <c r="F2311" s="57">
        <v>3.2117149999999999</v>
      </c>
      <c r="G2311" s="57">
        <v>8.0877949999999998</v>
      </c>
      <c r="H2311" s="57">
        <v>2.6656249999999999</v>
      </c>
      <c r="I2311" s="57">
        <v>2.1030350000000002</v>
      </c>
      <c r="J2311" s="57">
        <v>4.3874449999999996</v>
      </c>
      <c r="K2311" s="57">
        <v>4.3874449999999996</v>
      </c>
      <c r="L2311" s="57">
        <v>1.6251850000000001</v>
      </c>
      <c r="M2311" s="57">
        <v>3.25189499999999</v>
      </c>
      <c r="N2311" s="57">
        <v>3.5058449999999999</v>
      </c>
      <c r="O2311" s="57">
        <v>3.8324549999999999</v>
      </c>
      <c r="P2311" s="57">
        <v>3.7623150000000001</v>
      </c>
      <c r="Q2311" s="57">
        <v>0</v>
      </c>
      <c r="R2311" s="57">
        <v>0</v>
      </c>
      <c r="S2311" s="57">
        <v>0.81987500000000002</v>
      </c>
      <c r="T2311" s="57">
        <v>0.81987500000000002</v>
      </c>
      <c r="U2311" s="58">
        <v>1.8623050000000001</v>
      </c>
    </row>
    <row r="2312" spans="1:21" x14ac:dyDescent="0.35">
      <c r="A2312" s="11" t="s">
        <v>2971</v>
      </c>
      <c r="B2312" s="56">
        <v>13.708114999999999</v>
      </c>
      <c r="C2312" s="57">
        <v>1.0639350000000001</v>
      </c>
      <c r="D2312" s="57">
        <v>3.5757850000000002</v>
      </c>
      <c r="E2312" s="57">
        <v>1.370255</v>
      </c>
      <c r="F2312" s="57">
        <v>3.4489049999999999</v>
      </c>
      <c r="G2312" s="57">
        <v>6.6711049999999998</v>
      </c>
      <c r="H2312" s="57">
        <v>3.1320950000000001</v>
      </c>
      <c r="I2312" s="57">
        <v>3.0887549999999999</v>
      </c>
      <c r="J2312" s="57">
        <v>3.396585</v>
      </c>
      <c r="K2312" s="57">
        <v>3.396585</v>
      </c>
      <c r="L2312" s="57">
        <v>1.813795</v>
      </c>
      <c r="M2312" s="57">
        <v>2.7989250000000001</v>
      </c>
      <c r="N2312" s="57">
        <v>1.9465049999999999</v>
      </c>
      <c r="O2312" s="57">
        <v>2.748875</v>
      </c>
      <c r="P2312" s="57">
        <v>3.3985150000000002</v>
      </c>
      <c r="Q2312" s="57">
        <v>0</v>
      </c>
      <c r="R2312" s="57">
        <v>0.77490499999999995</v>
      </c>
      <c r="S2312" s="57">
        <v>0.77490499999999995</v>
      </c>
      <c r="T2312" s="57">
        <v>0</v>
      </c>
      <c r="U2312" s="58">
        <v>0.75947500000000001</v>
      </c>
    </row>
    <row r="2313" spans="1:21" x14ac:dyDescent="0.35">
      <c r="A2313" s="11" t="s">
        <v>2972</v>
      </c>
      <c r="B2313" s="56">
        <v>22.51089</v>
      </c>
      <c r="C2313" s="57">
        <v>1.0922050000000001</v>
      </c>
      <c r="D2313" s="57">
        <v>5.8990049999999998</v>
      </c>
      <c r="E2313" s="57">
        <v>2.3310050000000002</v>
      </c>
      <c r="F2313" s="57">
        <v>4.9767950000000001</v>
      </c>
      <c r="G2313" s="57">
        <v>10.372145</v>
      </c>
      <c r="H2313" s="57">
        <v>4.4824950000000001</v>
      </c>
      <c r="I2313" s="57">
        <v>3.8794949999999999</v>
      </c>
      <c r="J2313" s="57">
        <v>5.2247750000000002</v>
      </c>
      <c r="K2313" s="57">
        <v>5.5626249999999997</v>
      </c>
      <c r="L2313" s="57">
        <v>4.1227549999999997</v>
      </c>
      <c r="M2313" s="57">
        <v>4.2493549999999898</v>
      </c>
      <c r="N2313" s="57">
        <v>3.052975</v>
      </c>
      <c r="O2313" s="57">
        <v>3.4435549999999999</v>
      </c>
      <c r="P2313" s="57">
        <v>5.6563949999999998</v>
      </c>
      <c r="Q2313" s="57">
        <v>0.88106499999999999</v>
      </c>
      <c r="R2313" s="57">
        <v>0.62383500000000003</v>
      </c>
      <c r="S2313" s="57">
        <v>0.62383500000000003</v>
      </c>
      <c r="T2313" s="57">
        <v>0.628305</v>
      </c>
      <c r="U2313" s="58">
        <v>1.8950450000000001</v>
      </c>
    </row>
    <row r="2314" spans="1:21" x14ac:dyDescent="0.35">
      <c r="A2314" s="11" t="s">
        <v>2973</v>
      </c>
      <c r="B2314" s="56">
        <v>19.60275</v>
      </c>
      <c r="C2314" s="57">
        <v>0.78256499999999996</v>
      </c>
      <c r="D2314" s="57">
        <v>3.6538550000000001</v>
      </c>
      <c r="E2314" s="57">
        <v>1.576965</v>
      </c>
      <c r="F2314" s="57">
        <v>2.8458649999999999</v>
      </c>
      <c r="G2314" s="57">
        <v>8.3117049999999999</v>
      </c>
      <c r="H2314" s="57">
        <v>3.1080350000000001</v>
      </c>
      <c r="I2314" s="57">
        <v>2.5153850000000002</v>
      </c>
      <c r="J2314" s="57">
        <v>3.6358549999999998</v>
      </c>
      <c r="K2314" s="57">
        <v>3.6358549999999998</v>
      </c>
      <c r="L2314" s="57">
        <v>1.7495849999999999</v>
      </c>
      <c r="M2314" s="57">
        <v>2.682185</v>
      </c>
      <c r="N2314" s="57">
        <v>2.8490150000000001</v>
      </c>
      <c r="O2314" s="57">
        <v>2.6824949999999999</v>
      </c>
      <c r="P2314" s="57">
        <v>3.2746249999999999</v>
      </c>
      <c r="Q2314" s="57">
        <v>0</v>
      </c>
      <c r="R2314" s="57">
        <v>0</v>
      </c>
      <c r="S2314" s="57">
        <v>0</v>
      </c>
      <c r="T2314" s="57">
        <v>0.628305</v>
      </c>
      <c r="U2314" s="58">
        <v>1.9100349999999999</v>
      </c>
    </row>
    <row r="2315" spans="1:21" x14ac:dyDescent="0.35">
      <c r="A2315" s="11" t="s">
        <v>2974</v>
      </c>
      <c r="B2315" s="56">
        <v>11.123055000000001</v>
      </c>
      <c r="C2315" s="57">
        <v>0.70920499999999997</v>
      </c>
      <c r="D2315" s="57">
        <v>1.711155</v>
      </c>
      <c r="E2315" s="57">
        <v>1.263655</v>
      </c>
      <c r="F2315" s="57">
        <v>2.110185</v>
      </c>
      <c r="G2315" s="57">
        <v>4.698715</v>
      </c>
      <c r="H2315" s="57">
        <v>1.7106949999999901</v>
      </c>
      <c r="I2315" s="57">
        <v>1.9103250000000001</v>
      </c>
      <c r="J2315" s="57">
        <v>2.6597149999999998</v>
      </c>
      <c r="K2315" s="57">
        <v>2.6597149999999998</v>
      </c>
      <c r="L2315" s="57">
        <v>1.0058849999999999</v>
      </c>
      <c r="M2315" s="57">
        <v>1.919845</v>
      </c>
      <c r="N2315" s="57">
        <v>1.723455</v>
      </c>
      <c r="O2315" s="57">
        <v>1.9688049999999999</v>
      </c>
      <c r="P2315" s="57">
        <v>2.088765</v>
      </c>
      <c r="Q2315" s="57">
        <v>0</v>
      </c>
      <c r="R2315" s="57">
        <v>0.70920499999999997</v>
      </c>
      <c r="S2315" s="57">
        <v>0.70920499999999997</v>
      </c>
      <c r="T2315" s="57">
        <v>0</v>
      </c>
      <c r="U2315" s="58">
        <v>0.86251500000000003</v>
      </c>
    </row>
    <row r="2316" spans="1:21" x14ac:dyDescent="0.35">
      <c r="A2316" s="11" t="s">
        <v>2975</v>
      </c>
      <c r="B2316" s="56">
        <v>8.6836249999999993</v>
      </c>
      <c r="C2316" s="57">
        <v>0.70438500000000004</v>
      </c>
      <c r="D2316" s="57">
        <v>2.9099050000000002</v>
      </c>
      <c r="E2316" s="57">
        <v>1.085645</v>
      </c>
      <c r="F2316" s="57">
        <v>2.6419649999999999</v>
      </c>
      <c r="G2316" s="57">
        <v>4.7924949999999997</v>
      </c>
      <c r="H2316" s="57">
        <v>1.808595</v>
      </c>
      <c r="I2316" s="57">
        <v>2.1295850000000001</v>
      </c>
      <c r="J2316" s="57">
        <v>2.7348849999999998</v>
      </c>
      <c r="K2316" s="57">
        <v>2.7348849999999998</v>
      </c>
      <c r="L2316" s="57">
        <v>0.80257500000000004</v>
      </c>
      <c r="M2316" s="57">
        <v>2.255315</v>
      </c>
      <c r="N2316" s="57">
        <v>1.86842499999999</v>
      </c>
      <c r="O2316" s="57">
        <v>2.6654949999999999</v>
      </c>
      <c r="P2316" s="57">
        <v>2.1409250000000002</v>
      </c>
      <c r="Q2316" s="57">
        <v>0</v>
      </c>
      <c r="R2316" s="57">
        <v>0</v>
      </c>
      <c r="S2316" s="57">
        <v>0</v>
      </c>
      <c r="T2316" s="57">
        <v>0</v>
      </c>
      <c r="U2316" s="58">
        <v>0.84742499999999998</v>
      </c>
    </row>
    <row r="2317" spans="1:21" x14ac:dyDescent="0.35">
      <c r="A2317" s="11" t="s">
        <v>2976</v>
      </c>
      <c r="B2317" s="56">
        <v>13.1349549999999</v>
      </c>
      <c r="C2317" s="57">
        <v>0.82564499999999996</v>
      </c>
      <c r="D2317" s="57">
        <v>3.9694149999999899</v>
      </c>
      <c r="E2317" s="57">
        <v>2.2683949999999999</v>
      </c>
      <c r="F2317" s="57">
        <v>3.961185</v>
      </c>
      <c r="G2317" s="57">
        <v>7.4796049999999896</v>
      </c>
      <c r="H2317" s="57">
        <v>1.6724349999999999</v>
      </c>
      <c r="I2317" s="57">
        <v>3.0073749999999899</v>
      </c>
      <c r="J2317" s="57">
        <v>4.393535</v>
      </c>
      <c r="K2317" s="57">
        <v>4.393535</v>
      </c>
      <c r="L2317" s="57">
        <v>1.8706149999999999</v>
      </c>
      <c r="M2317" s="57">
        <v>3.1578849999999998</v>
      </c>
      <c r="N2317" s="57">
        <v>3.2828149999999998</v>
      </c>
      <c r="O2317" s="57">
        <v>3.4853949999999898</v>
      </c>
      <c r="P2317" s="57">
        <v>3.612425</v>
      </c>
      <c r="Q2317" s="57">
        <v>0</v>
      </c>
      <c r="R2317" s="57">
        <v>0</v>
      </c>
      <c r="S2317" s="57">
        <v>0.82548500000000002</v>
      </c>
      <c r="T2317" s="57">
        <v>0.82548500000000002</v>
      </c>
      <c r="U2317" s="58">
        <v>1.1578949999999999</v>
      </c>
    </row>
    <row r="2318" spans="1:21" x14ac:dyDescent="0.35">
      <c r="A2318" s="11" t="s">
        <v>2977</v>
      </c>
      <c r="B2318" s="56">
        <v>17.552505</v>
      </c>
      <c r="C2318" s="57">
        <v>1.3402449999999999</v>
      </c>
      <c r="D2318" s="57">
        <v>6.1157750000000002</v>
      </c>
      <c r="E2318" s="57">
        <v>3.8039550000000002</v>
      </c>
      <c r="F2318" s="57">
        <v>5.7096549999999997</v>
      </c>
      <c r="G2318" s="57">
        <v>10.098384999999899</v>
      </c>
      <c r="H2318" s="57">
        <v>5.2338449999999996</v>
      </c>
      <c r="I2318" s="57">
        <v>5.5825849999999999</v>
      </c>
      <c r="J2318" s="57">
        <v>5.4756650000000002</v>
      </c>
      <c r="K2318" s="57">
        <v>5.4756650000000002</v>
      </c>
      <c r="L2318" s="57">
        <v>2.6365949999999998</v>
      </c>
      <c r="M2318" s="57">
        <v>4.4446950000000003</v>
      </c>
      <c r="N2318" s="57">
        <v>4.7092049999999999</v>
      </c>
      <c r="O2318" s="57">
        <v>5.965255</v>
      </c>
      <c r="P2318" s="57">
        <v>4.7941649999999996</v>
      </c>
      <c r="Q2318" s="57">
        <v>0</v>
      </c>
      <c r="R2318" s="57">
        <v>0</v>
      </c>
      <c r="S2318" s="57">
        <v>1.4028750000000001</v>
      </c>
      <c r="T2318" s="57">
        <v>0.90817499999999995</v>
      </c>
      <c r="U2318" s="58">
        <v>2.4453049999999998</v>
      </c>
    </row>
    <row r="2319" spans="1:21" x14ac:dyDescent="0.35">
      <c r="A2319" s="11" t="s">
        <v>2978</v>
      </c>
      <c r="B2319" s="56">
        <v>14.823404999999999</v>
      </c>
      <c r="C2319" s="57">
        <v>0.82528500000000005</v>
      </c>
      <c r="D2319" s="57">
        <v>2.9810449999999999</v>
      </c>
      <c r="E2319" s="57">
        <v>1.010805</v>
      </c>
      <c r="F2319" s="57">
        <v>2.7815050000000001</v>
      </c>
      <c r="G2319" s="57">
        <v>6.8039149999999999</v>
      </c>
      <c r="H2319" s="57">
        <v>2.48182499999999</v>
      </c>
      <c r="I2319" s="57">
        <v>1.9435750000000001</v>
      </c>
      <c r="J2319" s="57">
        <v>2.6806950000000001</v>
      </c>
      <c r="K2319" s="57">
        <v>2.6806950000000001</v>
      </c>
      <c r="L2319" s="57">
        <v>1.2159249999999999</v>
      </c>
      <c r="M2319" s="57">
        <v>2.463435</v>
      </c>
      <c r="N2319" s="57">
        <v>1.8722449999999999</v>
      </c>
      <c r="O2319" s="57">
        <v>3.323045</v>
      </c>
      <c r="P2319" s="57">
        <v>2.2058949999999999</v>
      </c>
      <c r="Q2319" s="57">
        <v>0</v>
      </c>
      <c r="R2319" s="57">
        <v>0</v>
      </c>
      <c r="S2319" s="57">
        <v>0</v>
      </c>
      <c r="T2319" s="57">
        <v>0</v>
      </c>
      <c r="U2319" s="58">
        <v>0.75947500000000001</v>
      </c>
    </row>
    <row r="2320" spans="1:21" x14ac:dyDescent="0.35">
      <c r="A2320" s="11" t="s">
        <v>2979</v>
      </c>
      <c r="B2320" s="56">
        <v>13.090975</v>
      </c>
      <c r="C2320" s="57">
        <v>1.152045</v>
      </c>
      <c r="D2320" s="57">
        <v>3.3215050000000002</v>
      </c>
      <c r="E2320" s="57">
        <v>1.887885</v>
      </c>
      <c r="F2320" s="57">
        <v>2.7951949999999899</v>
      </c>
      <c r="G2320" s="57">
        <v>6.4464949999999899</v>
      </c>
      <c r="H2320" s="57">
        <v>2.7048649999999999</v>
      </c>
      <c r="I2320" s="57">
        <v>2.7992349999999999</v>
      </c>
      <c r="J2320" s="57">
        <v>2.990275</v>
      </c>
      <c r="K2320" s="57">
        <v>2.990275</v>
      </c>
      <c r="L2320" s="57">
        <v>1.820635</v>
      </c>
      <c r="M2320" s="57">
        <v>2.9776950000000002</v>
      </c>
      <c r="N2320" s="57">
        <v>2.5346850000000001</v>
      </c>
      <c r="O2320" s="57">
        <v>3.419835</v>
      </c>
      <c r="P2320" s="57">
        <v>2.3798550000000001</v>
      </c>
      <c r="Q2320" s="57">
        <v>0</v>
      </c>
      <c r="R2320" s="57">
        <v>0</v>
      </c>
      <c r="S2320" s="57">
        <v>0</v>
      </c>
      <c r="T2320" s="57">
        <v>0</v>
      </c>
      <c r="U2320" s="58">
        <v>0.90920500000000004</v>
      </c>
    </row>
    <row r="2321" spans="1:21" x14ac:dyDescent="0.35">
      <c r="A2321" s="11" t="s">
        <v>2980</v>
      </c>
      <c r="B2321" s="56">
        <v>19.802544999999999</v>
      </c>
      <c r="C2321" s="57">
        <v>0</v>
      </c>
      <c r="D2321" s="57">
        <v>4.0777549999999998</v>
      </c>
      <c r="E2321" s="57">
        <v>2.3497750000000002</v>
      </c>
      <c r="F2321" s="57">
        <v>3.525045</v>
      </c>
      <c r="G2321" s="57">
        <v>7.7483849999999999</v>
      </c>
      <c r="H2321" s="57">
        <v>3.03192499999999</v>
      </c>
      <c r="I2321" s="57">
        <v>2.6403150000000002</v>
      </c>
      <c r="J2321" s="57">
        <v>4.691675</v>
      </c>
      <c r="K2321" s="57">
        <v>4.7647849999999998</v>
      </c>
      <c r="L2321" s="57">
        <v>1.6099250000000001</v>
      </c>
      <c r="M2321" s="57">
        <v>3.5257749999999999</v>
      </c>
      <c r="N2321" s="57">
        <v>2.9297549999999899</v>
      </c>
      <c r="O2321" s="57">
        <v>2.9787349999999999</v>
      </c>
      <c r="P2321" s="57">
        <v>3.5955649999999899</v>
      </c>
      <c r="Q2321" s="57">
        <v>0</v>
      </c>
      <c r="R2321" s="57">
        <v>0</v>
      </c>
      <c r="S2321" s="57">
        <v>0.95710499999999998</v>
      </c>
      <c r="T2321" s="57">
        <v>0</v>
      </c>
      <c r="U2321" s="58">
        <v>2.0521449999999999</v>
      </c>
    </row>
    <row r="2322" spans="1:21" x14ac:dyDescent="0.35">
      <c r="A2322" s="11" t="s">
        <v>2981</v>
      </c>
      <c r="B2322" s="56">
        <v>16.997029999999999</v>
      </c>
      <c r="C2322" s="57">
        <v>0</v>
      </c>
      <c r="D2322" s="57">
        <v>2.7882150000000001</v>
      </c>
      <c r="E2322" s="57">
        <v>1.5392950000000001</v>
      </c>
      <c r="F2322" s="57">
        <v>2.080505</v>
      </c>
      <c r="G2322" s="57">
        <v>6.7495050000000001</v>
      </c>
      <c r="H2322" s="57">
        <v>2.402685</v>
      </c>
      <c r="I2322" s="57">
        <v>1.814505</v>
      </c>
      <c r="J2322" s="57">
        <v>3.7597049999999999</v>
      </c>
      <c r="K2322" s="57">
        <v>3.7597049999999999</v>
      </c>
      <c r="L2322" s="57">
        <v>1.9224250000000001</v>
      </c>
      <c r="M2322" s="57">
        <v>2.045455</v>
      </c>
      <c r="N2322" s="57">
        <v>1.9871350000000001</v>
      </c>
      <c r="O2322" s="57">
        <v>2.0992549999999999</v>
      </c>
      <c r="P2322" s="57">
        <v>3.0658650000000001</v>
      </c>
      <c r="Q2322" s="57">
        <v>0</v>
      </c>
      <c r="R2322" s="57">
        <v>0</v>
      </c>
      <c r="S2322" s="57">
        <v>0</v>
      </c>
      <c r="T2322" s="57">
        <v>0.628305</v>
      </c>
      <c r="U2322" s="58">
        <v>1.8164450000000001</v>
      </c>
    </row>
    <row r="2323" spans="1:21" x14ac:dyDescent="0.35">
      <c r="A2323" s="11" t="s">
        <v>2982</v>
      </c>
      <c r="B2323" s="56">
        <v>14.2423999999999</v>
      </c>
      <c r="C2323" s="57">
        <v>0</v>
      </c>
      <c r="D2323" s="57">
        <v>3.0200149999999999</v>
      </c>
      <c r="E2323" s="57">
        <v>1.337855</v>
      </c>
      <c r="F2323" s="57">
        <v>2.4897749999999998</v>
      </c>
      <c r="G2323" s="57">
        <v>6.8890650000000004</v>
      </c>
      <c r="H2323" s="57">
        <v>1.946475</v>
      </c>
      <c r="I2323" s="57">
        <v>2.0506250000000001</v>
      </c>
      <c r="J2323" s="57">
        <v>3.3159149999999999</v>
      </c>
      <c r="K2323" s="57">
        <v>3.3697650000000001</v>
      </c>
      <c r="L2323" s="57">
        <v>1.095855</v>
      </c>
      <c r="M2323" s="57">
        <v>3.0648049999999998</v>
      </c>
      <c r="N2323" s="57">
        <v>2.5921650000000001</v>
      </c>
      <c r="O2323" s="57">
        <v>2.937735</v>
      </c>
      <c r="P2323" s="57">
        <v>2.8620349999999899</v>
      </c>
      <c r="Q2323" s="57">
        <v>0</v>
      </c>
      <c r="R2323" s="57">
        <v>0</v>
      </c>
      <c r="S2323" s="57">
        <v>0</v>
      </c>
      <c r="T2323" s="57">
        <v>0</v>
      </c>
      <c r="U2323" s="58">
        <v>1.5274749999999999</v>
      </c>
    </row>
    <row r="2324" spans="1:21" x14ac:dyDescent="0.35">
      <c r="A2324" s="11" t="s">
        <v>2983</v>
      </c>
      <c r="B2324" s="56">
        <v>12.672694999999999</v>
      </c>
      <c r="C2324" s="57">
        <v>0.70438500000000004</v>
      </c>
      <c r="D2324" s="57">
        <v>3.7779449999999999</v>
      </c>
      <c r="E2324" s="57">
        <v>1.4603349999999999</v>
      </c>
      <c r="F2324" s="57">
        <v>3.271455</v>
      </c>
      <c r="G2324" s="57">
        <v>7.4739749999999896</v>
      </c>
      <c r="H2324" s="57">
        <v>1.818705</v>
      </c>
      <c r="I2324" s="57">
        <v>2.1517249999999999</v>
      </c>
      <c r="J2324" s="57">
        <v>2.801015</v>
      </c>
      <c r="K2324" s="57">
        <v>2.801015</v>
      </c>
      <c r="L2324" s="57">
        <v>1.5923050000000001</v>
      </c>
      <c r="M2324" s="57">
        <v>2.4408449999999999</v>
      </c>
      <c r="N2324" s="57">
        <v>2.051005</v>
      </c>
      <c r="O2324" s="57">
        <v>2.781075</v>
      </c>
      <c r="P2324" s="57">
        <v>2.7732749999999999</v>
      </c>
      <c r="Q2324" s="57">
        <v>0</v>
      </c>
      <c r="R2324" s="57">
        <v>0</v>
      </c>
      <c r="S2324" s="57">
        <v>0</v>
      </c>
      <c r="T2324" s="57">
        <v>0.628305</v>
      </c>
      <c r="U2324" s="58">
        <v>1.183295</v>
      </c>
    </row>
    <row r="2325" spans="1:21" x14ac:dyDescent="0.35">
      <c r="A2325" s="11" t="s">
        <v>2984</v>
      </c>
      <c r="B2325" s="56">
        <v>17.941064999999998</v>
      </c>
      <c r="C2325" s="57">
        <v>0.70438500000000004</v>
      </c>
      <c r="D2325" s="57">
        <v>3.9325049999999999</v>
      </c>
      <c r="E2325" s="57">
        <v>1.8633249999999999</v>
      </c>
      <c r="F2325" s="57">
        <v>2.7364850000000001</v>
      </c>
      <c r="G2325" s="57">
        <v>8.5261049999999994</v>
      </c>
      <c r="H2325" s="57">
        <v>3.039085</v>
      </c>
      <c r="I2325" s="57">
        <v>2.7339449999999998</v>
      </c>
      <c r="J2325" s="57">
        <v>5.1863149999999996</v>
      </c>
      <c r="K2325" s="57">
        <v>5.1863149999999996</v>
      </c>
      <c r="L2325" s="57">
        <v>2.1420050000000002</v>
      </c>
      <c r="M2325" s="57">
        <v>3.3756149999999998</v>
      </c>
      <c r="N2325" s="57">
        <v>2.3832749999999998</v>
      </c>
      <c r="O2325" s="57">
        <v>3.2585449999999998</v>
      </c>
      <c r="P2325" s="57">
        <v>3.7230650000000001</v>
      </c>
      <c r="Q2325" s="57">
        <v>0</v>
      </c>
      <c r="R2325" s="57">
        <v>0</v>
      </c>
      <c r="S2325" s="57">
        <v>0</v>
      </c>
      <c r="T2325" s="57">
        <v>0</v>
      </c>
      <c r="U2325" s="58">
        <v>1.5811550000000001</v>
      </c>
    </row>
    <row r="2326" spans="1:21" x14ac:dyDescent="0.35">
      <c r="A2326" s="11" t="s">
        <v>2985</v>
      </c>
      <c r="B2326" s="56">
        <v>21.154539999999901</v>
      </c>
      <c r="C2326" s="57">
        <v>1.519255</v>
      </c>
      <c r="D2326" s="57">
        <v>4.0544450000000003</v>
      </c>
      <c r="E2326" s="57">
        <v>1.9808349999999999</v>
      </c>
      <c r="F2326" s="57">
        <v>3.273765</v>
      </c>
      <c r="G2326" s="57">
        <v>9.1734349999999996</v>
      </c>
      <c r="H2326" s="57">
        <v>3.467695</v>
      </c>
      <c r="I2326" s="57">
        <v>3.0823149999999999</v>
      </c>
      <c r="J2326" s="57">
        <v>4.8550250000000004</v>
      </c>
      <c r="K2326" s="57">
        <v>4.8550250000000004</v>
      </c>
      <c r="L2326" s="57">
        <v>2.5311349999999999</v>
      </c>
      <c r="M2326" s="57">
        <v>3.2312150000000002</v>
      </c>
      <c r="N2326" s="57">
        <v>2.9421650000000001</v>
      </c>
      <c r="O2326" s="57">
        <v>3.7860550000000002</v>
      </c>
      <c r="P2326" s="57">
        <v>3.221495</v>
      </c>
      <c r="Q2326" s="57">
        <v>0</v>
      </c>
      <c r="R2326" s="57">
        <v>0</v>
      </c>
      <c r="S2326" s="57">
        <v>0</v>
      </c>
      <c r="T2326" s="57">
        <v>0.628305</v>
      </c>
      <c r="U2326" s="58">
        <v>1.828765</v>
      </c>
    </row>
    <row r="2327" spans="1:21" x14ac:dyDescent="0.35">
      <c r="A2327" s="11" t="s">
        <v>2986</v>
      </c>
      <c r="B2327" s="56">
        <v>16.797815</v>
      </c>
      <c r="C2327" s="57">
        <v>0.93424499999999999</v>
      </c>
      <c r="D2327" s="57">
        <v>3.2511549999999998</v>
      </c>
      <c r="E2327" s="57">
        <v>1.100735</v>
      </c>
      <c r="F2327" s="57">
        <v>2.6475949999999999</v>
      </c>
      <c r="G2327" s="57">
        <v>7.7901249999999997</v>
      </c>
      <c r="H2327" s="57">
        <v>2.500035</v>
      </c>
      <c r="I2327" s="57">
        <v>2.6497649999999999</v>
      </c>
      <c r="J2327" s="57">
        <v>3.7237149999999999</v>
      </c>
      <c r="K2327" s="57">
        <v>4.0615649999999999</v>
      </c>
      <c r="L2327" s="57">
        <v>1.6049549999999999</v>
      </c>
      <c r="M2327" s="57">
        <v>3.269835</v>
      </c>
      <c r="N2327" s="57">
        <v>2.646385</v>
      </c>
      <c r="O2327" s="57">
        <v>3.1732049999999998</v>
      </c>
      <c r="P2327" s="57">
        <v>3.2075450000000001</v>
      </c>
      <c r="Q2327" s="57">
        <v>0</v>
      </c>
      <c r="R2327" s="57">
        <v>0</v>
      </c>
      <c r="S2327" s="57">
        <v>0</v>
      </c>
      <c r="T2327" s="57">
        <v>0</v>
      </c>
      <c r="U2327" s="58">
        <v>1.5811550000000001</v>
      </c>
    </row>
    <row r="2328" spans="1:21" x14ac:dyDescent="0.35">
      <c r="A2328" s="11" t="s">
        <v>2987</v>
      </c>
      <c r="B2328" s="56">
        <v>15.520160000000001</v>
      </c>
      <c r="C2328" s="57">
        <v>1.64207499999999</v>
      </c>
      <c r="D2328" s="57">
        <v>4.961195</v>
      </c>
      <c r="E2328" s="57">
        <v>1.562705</v>
      </c>
      <c r="F2328" s="57">
        <v>4.3128149999999996</v>
      </c>
      <c r="G2328" s="57">
        <v>8.5514049999999902</v>
      </c>
      <c r="H2328" s="57">
        <v>3.6553450000000001</v>
      </c>
      <c r="I2328" s="57">
        <v>3.2687849999999998</v>
      </c>
      <c r="J2328" s="57">
        <v>4.5463149999999999</v>
      </c>
      <c r="K2328" s="57">
        <v>4.5463149999999999</v>
      </c>
      <c r="L2328" s="57">
        <v>2.8365450000000001</v>
      </c>
      <c r="M2328" s="57">
        <v>3.4538150000000001</v>
      </c>
      <c r="N2328" s="57">
        <v>2.5712649999999999</v>
      </c>
      <c r="O2328" s="57">
        <v>3.8114849999999998</v>
      </c>
      <c r="P2328" s="57">
        <v>3.9610249999999998</v>
      </c>
      <c r="Q2328" s="57">
        <v>0</v>
      </c>
      <c r="R2328" s="57">
        <v>0.75864500000000001</v>
      </c>
      <c r="S2328" s="57">
        <v>0.75864500000000001</v>
      </c>
      <c r="T2328" s="57">
        <v>0</v>
      </c>
      <c r="U2328" s="58">
        <v>1.392625</v>
      </c>
    </row>
    <row r="2329" spans="1:21" x14ac:dyDescent="0.35">
      <c r="A2329" s="11" t="s">
        <v>2988</v>
      </c>
      <c r="B2329" s="56">
        <v>15.867649999999999</v>
      </c>
      <c r="C2329" s="57">
        <v>0</v>
      </c>
      <c r="D2329" s="57">
        <v>2.4913850000000002</v>
      </c>
      <c r="E2329" s="57">
        <v>1.516845</v>
      </c>
      <c r="F2329" s="57">
        <v>1.983625</v>
      </c>
      <c r="G2329" s="57">
        <v>5.9842550000000001</v>
      </c>
      <c r="H2329" s="57">
        <v>1.6601049999999999</v>
      </c>
      <c r="I2329" s="57">
        <v>2.1906150000000002</v>
      </c>
      <c r="J2329" s="57">
        <v>3.7059350000000002</v>
      </c>
      <c r="K2329" s="57">
        <v>3.7059350000000002</v>
      </c>
      <c r="L2329" s="57">
        <v>0</v>
      </c>
      <c r="M2329" s="57">
        <v>2.0640749999999999</v>
      </c>
      <c r="N2329" s="57">
        <v>1.9198550000000001</v>
      </c>
      <c r="O2329" s="57">
        <v>2.0992549999999999</v>
      </c>
      <c r="P2329" s="57">
        <v>2.6389550000000002</v>
      </c>
      <c r="Q2329" s="57">
        <v>0</v>
      </c>
      <c r="R2329" s="57">
        <v>0</v>
      </c>
      <c r="S2329" s="57">
        <v>0</v>
      </c>
      <c r="T2329" s="57">
        <v>0.628305</v>
      </c>
      <c r="U2329" s="58">
        <v>1.191395</v>
      </c>
    </row>
    <row r="2330" spans="1:21" x14ac:dyDescent="0.35">
      <c r="A2330" s="11" t="s">
        <v>2989</v>
      </c>
      <c r="B2330" s="56">
        <v>17.586414999999999</v>
      </c>
      <c r="C2330" s="57">
        <v>1.152045</v>
      </c>
      <c r="D2330" s="57">
        <v>4.0094450000000004</v>
      </c>
      <c r="E2330" s="57">
        <v>2.0861550000000002</v>
      </c>
      <c r="F2330" s="57">
        <v>2.732945</v>
      </c>
      <c r="G2330" s="57">
        <v>7.8267249999999997</v>
      </c>
      <c r="H2330" s="57">
        <v>2.2239849999999999</v>
      </c>
      <c r="I2330" s="57">
        <v>2.6184349999999998</v>
      </c>
      <c r="J2330" s="57">
        <v>4.2741249999999997</v>
      </c>
      <c r="K2330" s="57">
        <v>4.2741249999999997</v>
      </c>
      <c r="L2330" s="57">
        <v>1.903125</v>
      </c>
      <c r="M2330" s="57">
        <v>2.500175</v>
      </c>
      <c r="N2330" s="57">
        <v>2.4986649999999999</v>
      </c>
      <c r="O2330" s="57">
        <v>3.2556850000000002</v>
      </c>
      <c r="P2330" s="57">
        <v>2.902085</v>
      </c>
      <c r="Q2330" s="57">
        <v>0</v>
      </c>
      <c r="R2330" s="57">
        <v>0</v>
      </c>
      <c r="S2330" s="57">
        <v>0</v>
      </c>
      <c r="T2330" s="57">
        <v>0</v>
      </c>
      <c r="U2330" s="58">
        <v>0.86251500000000003</v>
      </c>
    </row>
    <row r="2331" spans="1:21" x14ac:dyDescent="0.35">
      <c r="A2331" s="11" t="s">
        <v>2990</v>
      </c>
      <c r="B2331" s="56">
        <v>10.522030000000001</v>
      </c>
      <c r="C2331" s="57">
        <v>0.93081499999999995</v>
      </c>
      <c r="D2331" s="57">
        <v>4.4914149999999999</v>
      </c>
      <c r="E2331" s="57">
        <v>2.2771249999999998</v>
      </c>
      <c r="F2331" s="57">
        <v>3.9233150000000001</v>
      </c>
      <c r="G2331" s="57">
        <v>5.5667450000000001</v>
      </c>
      <c r="H2331" s="57">
        <v>1.451675</v>
      </c>
      <c r="I2331" s="57">
        <v>1.998545</v>
      </c>
      <c r="J2331" s="57">
        <v>3.5111650000000001</v>
      </c>
      <c r="K2331" s="57">
        <v>3.9968949999999999</v>
      </c>
      <c r="L2331" s="57">
        <v>3.1192850000000001</v>
      </c>
      <c r="M2331" s="57">
        <v>3.2478950000000002</v>
      </c>
      <c r="N2331" s="57">
        <v>2.346495</v>
      </c>
      <c r="O2331" s="57">
        <v>2.9248050000000001</v>
      </c>
      <c r="P2331" s="57">
        <v>3.3688349999999998</v>
      </c>
      <c r="Q2331" s="57">
        <v>0</v>
      </c>
      <c r="R2331" s="57">
        <v>0</v>
      </c>
      <c r="S2331" s="57">
        <v>0</v>
      </c>
      <c r="T2331" s="57">
        <v>0</v>
      </c>
      <c r="U2331" s="58">
        <v>1.5193749999999999</v>
      </c>
    </row>
    <row r="2332" spans="1:21" x14ac:dyDescent="0.35">
      <c r="A2332" s="11" t="s">
        <v>2991</v>
      </c>
      <c r="B2332" s="56">
        <v>17.447420000000001</v>
      </c>
      <c r="C2332" s="57">
        <v>0.70438500000000004</v>
      </c>
      <c r="D2332" s="57">
        <v>2.971765</v>
      </c>
      <c r="E2332" s="57">
        <v>1.142755</v>
      </c>
      <c r="F2332" s="57">
        <v>2.6154950000000001</v>
      </c>
      <c r="G2332" s="57">
        <v>7.8491650000000002</v>
      </c>
      <c r="H2332" s="57">
        <v>2.7536550000000002</v>
      </c>
      <c r="I2332" s="57">
        <v>2.3719250000000001</v>
      </c>
      <c r="J2332" s="57">
        <v>3.9550749999999999</v>
      </c>
      <c r="K2332" s="57">
        <v>3.9550749999999999</v>
      </c>
      <c r="L2332" s="57">
        <v>1.9103349999999999</v>
      </c>
      <c r="M2332" s="57">
        <v>2.8254450000000002</v>
      </c>
      <c r="N2332" s="57">
        <v>2.8550550000000001</v>
      </c>
      <c r="O2332" s="57">
        <v>3.1492049999999998</v>
      </c>
      <c r="P2332" s="57">
        <v>2.908255</v>
      </c>
      <c r="Q2332" s="57">
        <v>0</v>
      </c>
      <c r="R2332" s="57">
        <v>0</v>
      </c>
      <c r="S2332" s="57">
        <v>0</v>
      </c>
      <c r="T2332" s="57">
        <v>0.628305</v>
      </c>
      <c r="U2332" s="58">
        <v>1.840155</v>
      </c>
    </row>
    <row r="2333" spans="1:21" x14ac:dyDescent="0.35">
      <c r="A2333" s="11" t="s">
        <v>2992</v>
      </c>
      <c r="B2333" s="56">
        <v>17.282969999999999</v>
      </c>
      <c r="C2333" s="57">
        <v>1.3859049999999999</v>
      </c>
      <c r="D2333" s="57">
        <v>3.9514149999999999</v>
      </c>
      <c r="E2333" s="57">
        <v>2.1847449999999999</v>
      </c>
      <c r="F2333" s="57">
        <v>3.1332949999999999</v>
      </c>
      <c r="G2333" s="57">
        <v>7.8419049999999997</v>
      </c>
      <c r="H2333" s="57">
        <v>2.5223849999999999</v>
      </c>
      <c r="I2333" s="57">
        <v>2.573725</v>
      </c>
      <c r="J2333" s="57">
        <v>2.9789649999999899</v>
      </c>
      <c r="K2333" s="57">
        <v>2.9789649999999899</v>
      </c>
      <c r="L2333" s="57">
        <v>1.301585</v>
      </c>
      <c r="M2333" s="57">
        <v>2.4931549999999998</v>
      </c>
      <c r="N2333" s="57">
        <v>2.3067549999999999</v>
      </c>
      <c r="O2333" s="57">
        <v>2.907025</v>
      </c>
      <c r="P2333" s="57">
        <v>2.5981049999999999</v>
      </c>
      <c r="Q2333" s="57">
        <v>0</v>
      </c>
      <c r="R2333" s="57">
        <v>0</v>
      </c>
      <c r="S2333" s="57">
        <v>0</v>
      </c>
      <c r="T2333" s="57">
        <v>0</v>
      </c>
      <c r="U2333" s="58">
        <v>0.87061500000000003</v>
      </c>
    </row>
    <row r="2334" spans="1:21" x14ac:dyDescent="0.35">
      <c r="A2334" s="11" t="s">
        <v>2993</v>
      </c>
      <c r="B2334" s="56">
        <v>17.571095</v>
      </c>
      <c r="C2334" s="57">
        <v>0</v>
      </c>
      <c r="D2334" s="57">
        <v>3.1986349999999999</v>
      </c>
      <c r="E2334" s="57">
        <v>1.3092550000000001</v>
      </c>
      <c r="F2334" s="57">
        <v>2.6741549999999998</v>
      </c>
      <c r="G2334" s="57">
        <v>7.8712150000000003</v>
      </c>
      <c r="H2334" s="57">
        <v>2.2527949999999999</v>
      </c>
      <c r="I2334" s="57">
        <v>2.4646650000000001</v>
      </c>
      <c r="J2334" s="57">
        <v>4.4593249999999998</v>
      </c>
      <c r="K2334" s="57">
        <v>4.4593249999999998</v>
      </c>
      <c r="L2334" s="57">
        <v>2.082805</v>
      </c>
      <c r="M2334" s="57">
        <v>2.9188049999999999</v>
      </c>
      <c r="N2334" s="57">
        <v>2.734375</v>
      </c>
      <c r="O2334" s="57">
        <v>3.0225650000000002</v>
      </c>
      <c r="P2334" s="57">
        <v>3.1159650000000001</v>
      </c>
      <c r="Q2334" s="57">
        <v>0</v>
      </c>
      <c r="R2334" s="57">
        <v>0</v>
      </c>
      <c r="S2334" s="57">
        <v>0</v>
      </c>
      <c r="T2334" s="57">
        <v>0.628305</v>
      </c>
      <c r="U2334" s="58">
        <v>1.8164450000000001</v>
      </c>
    </row>
    <row r="2335" spans="1:21" x14ac:dyDescent="0.35">
      <c r="A2335" s="11" t="s">
        <v>2994</v>
      </c>
      <c r="B2335" s="56">
        <v>13.853355000000001</v>
      </c>
      <c r="C2335" s="57">
        <v>0.70438500000000004</v>
      </c>
      <c r="D2335" s="57">
        <v>3.9454250000000002</v>
      </c>
      <c r="E2335" s="57">
        <v>0.88990499999999995</v>
      </c>
      <c r="F2335" s="57">
        <v>3.2839550000000002</v>
      </c>
      <c r="G2335" s="57">
        <v>6.5355749999999997</v>
      </c>
      <c r="H2335" s="57">
        <v>3.1127950000000002</v>
      </c>
      <c r="I2335" s="57">
        <v>2.996715</v>
      </c>
      <c r="J2335" s="57">
        <v>4.0302049999999996</v>
      </c>
      <c r="K2335" s="57">
        <v>4.0302049999999996</v>
      </c>
      <c r="L2335" s="57">
        <v>1.834255</v>
      </c>
      <c r="M2335" s="57">
        <v>2.5491450000000002</v>
      </c>
      <c r="N2335" s="57">
        <v>2.6938849999999999</v>
      </c>
      <c r="O2335" s="57">
        <v>2.3399749999999999</v>
      </c>
      <c r="P2335" s="57">
        <v>3.083475</v>
      </c>
      <c r="Q2335" s="57">
        <v>0</v>
      </c>
      <c r="R2335" s="57">
        <v>0</v>
      </c>
      <c r="S2335" s="57">
        <v>0</v>
      </c>
      <c r="T2335" s="57">
        <v>0</v>
      </c>
      <c r="U2335" s="58">
        <v>1.4163349999999999</v>
      </c>
    </row>
    <row r="2336" spans="1:21" x14ac:dyDescent="0.35">
      <c r="A2336" s="11" t="s">
        <v>2995</v>
      </c>
      <c r="B2336" s="56">
        <v>18.343385000000001</v>
      </c>
      <c r="C2336" s="57">
        <v>1.133975</v>
      </c>
      <c r="D2336" s="57">
        <v>4.6867549999999998</v>
      </c>
      <c r="E2336" s="57">
        <v>1.034095</v>
      </c>
      <c r="F2336" s="57">
        <v>3.8977650000000001</v>
      </c>
      <c r="G2336" s="57">
        <v>8.6630950000000002</v>
      </c>
      <c r="H2336" s="57">
        <v>2.9978050000000001</v>
      </c>
      <c r="I2336" s="57">
        <v>3.4147349999999999</v>
      </c>
      <c r="J2336" s="57">
        <v>3.8455949999999999</v>
      </c>
      <c r="K2336" s="57">
        <v>3.8455949999999999</v>
      </c>
      <c r="L2336" s="57">
        <v>2.7303449999999998</v>
      </c>
      <c r="M2336" s="57">
        <v>2.6813549999999999</v>
      </c>
      <c r="N2336" s="57">
        <v>2.6048149999999999</v>
      </c>
      <c r="O2336" s="57">
        <v>2.8610950000000002</v>
      </c>
      <c r="P2336" s="57">
        <v>4.5548349999999997</v>
      </c>
      <c r="Q2336" s="57">
        <v>0</v>
      </c>
      <c r="R2336" s="57">
        <v>0.72143500000000005</v>
      </c>
      <c r="S2336" s="57">
        <v>0.72143500000000005</v>
      </c>
      <c r="T2336" s="57">
        <v>0</v>
      </c>
      <c r="U2336" s="58">
        <v>1.4163349999999999</v>
      </c>
    </row>
    <row r="2337" spans="1:21" x14ac:dyDescent="0.35">
      <c r="A2337" s="11" t="s">
        <v>2996</v>
      </c>
      <c r="B2337" s="56">
        <v>13.230420000000001</v>
      </c>
      <c r="C2337" s="57">
        <v>1.0715950000000001</v>
      </c>
      <c r="D2337" s="57">
        <v>3.3844150000000002</v>
      </c>
      <c r="E2337" s="57">
        <v>1.7926150000000001</v>
      </c>
      <c r="F2337" s="57">
        <v>2.7615850000000002</v>
      </c>
      <c r="G2337" s="57">
        <v>6.8355449999999998</v>
      </c>
      <c r="H2337" s="57">
        <v>2.3176049999999999</v>
      </c>
      <c r="I2337" s="57">
        <v>2.093985</v>
      </c>
      <c r="J2337" s="57">
        <v>4.2719449999999997</v>
      </c>
      <c r="K2337" s="57">
        <v>4.2719449999999997</v>
      </c>
      <c r="L2337" s="57">
        <v>1.962685</v>
      </c>
      <c r="M2337" s="57">
        <v>3.2677550000000002</v>
      </c>
      <c r="N2337" s="57">
        <v>2.441395</v>
      </c>
      <c r="O2337" s="57">
        <v>3.255585</v>
      </c>
      <c r="P2337" s="57">
        <v>3.081925</v>
      </c>
      <c r="Q2337" s="57">
        <v>0</v>
      </c>
      <c r="R2337" s="57">
        <v>0</v>
      </c>
      <c r="S2337" s="57">
        <v>0</v>
      </c>
      <c r="T2337" s="57">
        <v>0.628305</v>
      </c>
      <c r="U2337" s="58">
        <v>1.8164450000000001</v>
      </c>
    </row>
    <row r="2338" spans="1:21" x14ac:dyDescent="0.35">
      <c r="A2338" s="11" t="s">
        <v>2997</v>
      </c>
      <c r="B2338" s="56">
        <v>17.876944999999999</v>
      </c>
      <c r="C2338" s="57">
        <v>0.70438500000000004</v>
      </c>
      <c r="D2338" s="57">
        <v>6.1440349999999997</v>
      </c>
      <c r="E2338" s="57">
        <v>3.6187450000000001</v>
      </c>
      <c r="F2338" s="57">
        <v>5.4934849999999997</v>
      </c>
      <c r="G2338" s="57">
        <v>10.228275</v>
      </c>
      <c r="H2338" s="57">
        <v>4.3217949999999998</v>
      </c>
      <c r="I2338" s="57">
        <v>3.9443350000000001</v>
      </c>
      <c r="J2338" s="57">
        <v>6.0213950000000001</v>
      </c>
      <c r="K2338" s="57">
        <v>6.4760249999999999</v>
      </c>
      <c r="L2338" s="57">
        <v>3.3982549999999998</v>
      </c>
      <c r="M2338" s="57">
        <v>3.5143450000000001</v>
      </c>
      <c r="N2338" s="57">
        <v>4.189635</v>
      </c>
      <c r="O2338" s="57">
        <v>4.3236850000000002</v>
      </c>
      <c r="P2338" s="57">
        <v>5.1503949999999996</v>
      </c>
      <c r="Q2338" s="57">
        <v>0</v>
      </c>
      <c r="R2338" s="57">
        <v>0</v>
      </c>
      <c r="S2338" s="57">
        <v>1.4028750000000001</v>
      </c>
      <c r="T2338" s="57">
        <v>0.90817499999999995</v>
      </c>
      <c r="U2338" s="58">
        <v>2.4003450000000002</v>
      </c>
    </row>
    <row r="2339" spans="1:21" x14ac:dyDescent="0.35">
      <c r="A2339" s="11" t="s">
        <v>2998</v>
      </c>
      <c r="B2339" s="56">
        <v>20.008109999999999</v>
      </c>
      <c r="C2339" s="57">
        <v>1.1330450000000001</v>
      </c>
      <c r="D2339" s="57">
        <v>4.9847849999999996</v>
      </c>
      <c r="E2339" s="57">
        <v>2.8024149999999999</v>
      </c>
      <c r="F2339" s="57">
        <v>3.767525</v>
      </c>
      <c r="G2339" s="57">
        <v>9.5477550000000004</v>
      </c>
      <c r="H2339" s="57">
        <v>3.9904350000000002</v>
      </c>
      <c r="I2339" s="57">
        <v>2.8972250000000002</v>
      </c>
      <c r="J2339" s="57">
        <v>5.2642049999999996</v>
      </c>
      <c r="K2339" s="57">
        <v>5.2642049999999996</v>
      </c>
      <c r="L2339" s="57">
        <v>2.236475</v>
      </c>
      <c r="M2339" s="57">
        <v>3.311175</v>
      </c>
      <c r="N2339" s="57">
        <v>3.2648350000000002</v>
      </c>
      <c r="O2339" s="57">
        <v>3.7692350000000001</v>
      </c>
      <c r="P2339" s="57">
        <v>3.9953949999999998</v>
      </c>
      <c r="Q2339" s="57">
        <v>0</v>
      </c>
      <c r="R2339" s="57">
        <v>0</v>
      </c>
      <c r="S2339" s="57">
        <v>0</v>
      </c>
      <c r="T2339" s="57">
        <v>0</v>
      </c>
      <c r="U2339" s="58">
        <v>0.93239499999999997</v>
      </c>
    </row>
    <row r="2340" spans="1:21" x14ac:dyDescent="0.35">
      <c r="A2340" s="11" t="s">
        <v>2999</v>
      </c>
      <c r="B2340" s="56">
        <v>16.980974999999901</v>
      </c>
      <c r="C2340" s="57">
        <v>0.87397499999999995</v>
      </c>
      <c r="D2340" s="57">
        <v>4.8222849999999999</v>
      </c>
      <c r="E2340" s="57">
        <v>2.2073450000000001</v>
      </c>
      <c r="F2340" s="57">
        <v>3.6824349999999999</v>
      </c>
      <c r="G2340" s="57">
        <v>9.6034649999999999</v>
      </c>
      <c r="H2340" s="57">
        <v>4.1163350000000003</v>
      </c>
      <c r="I2340" s="57">
        <v>3.48182499999999</v>
      </c>
      <c r="J2340" s="57">
        <v>4.7943249999999997</v>
      </c>
      <c r="K2340" s="57">
        <v>4.8896449999999998</v>
      </c>
      <c r="L2340" s="57">
        <v>2.4754049999999999</v>
      </c>
      <c r="M2340" s="57">
        <v>3.645305</v>
      </c>
      <c r="N2340" s="57">
        <v>3.6356549999999999</v>
      </c>
      <c r="O2340" s="57">
        <v>4.0383050000000003</v>
      </c>
      <c r="P2340" s="57">
        <v>4.0401550000000004</v>
      </c>
      <c r="Q2340" s="57">
        <v>0</v>
      </c>
      <c r="R2340" s="57">
        <v>0</v>
      </c>
      <c r="S2340" s="57">
        <v>0</v>
      </c>
      <c r="T2340" s="57">
        <v>0.628305</v>
      </c>
      <c r="U2340" s="58">
        <v>1.8164450000000001</v>
      </c>
    </row>
    <row r="2341" spans="1:21" x14ac:dyDescent="0.35">
      <c r="A2341" s="11" t="s">
        <v>3000</v>
      </c>
      <c r="B2341" s="56">
        <v>18.453325</v>
      </c>
      <c r="C2341" s="57">
        <v>0.934755</v>
      </c>
      <c r="D2341" s="57">
        <v>3.736675</v>
      </c>
      <c r="E2341" s="57">
        <v>1.921235</v>
      </c>
      <c r="F2341" s="57">
        <v>2.600765</v>
      </c>
      <c r="G2341" s="57">
        <v>8.578735</v>
      </c>
      <c r="H2341" s="57">
        <v>2.7533349999999999</v>
      </c>
      <c r="I2341" s="57">
        <v>2.74667499999999</v>
      </c>
      <c r="J2341" s="57">
        <v>4.5853349999999997</v>
      </c>
      <c r="K2341" s="57">
        <v>4.5853349999999997</v>
      </c>
      <c r="L2341" s="57">
        <v>1.4699849999999901</v>
      </c>
      <c r="M2341" s="57">
        <v>2.3244549999999999</v>
      </c>
      <c r="N2341" s="57">
        <v>2.458545</v>
      </c>
      <c r="O2341" s="57">
        <v>3.2036349999999998</v>
      </c>
      <c r="P2341" s="57">
        <v>3.4282149999999998</v>
      </c>
      <c r="Q2341" s="57">
        <v>0</v>
      </c>
      <c r="R2341" s="57">
        <v>0</v>
      </c>
      <c r="S2341" s="57">
        <v>0</v>
      </c>
      <c r="T2341" s="57">
        <v>0</v>
      </c>
      <c r="U2341" s="58">
        <v>0.86251500000000003</v>
      </c>
    </row>
    <row r="2342" spans="1:21" x14ac:dyDescent="0.35">
      <c r="A2342" s="11" t="s">
        <v>3001</v>
      </c>
      <c r="B2342" s="56">
        <v>8.9373649999999998</v>
      </c>
      <c r="C2342" s="57">
        <v>0.76012500000000005</v>
      </c>
      <c r="D2342" s="57">
        <v>2.6530049999999998</v>
      </c>
      <c r="E2342" s="57">
        <v>0.54628500000000002</v>
      </c>
      <c r="F2342" s="57">
        <v>1.9778549999999999</v>
      </c>
      <c r="G2342" s="57">
        <v>4.7088549999999998</v>
      </c>
      <c r="H2342" s="57">
        <v>1.8024849999999999</v>
      </c>
      <c r="I2342" s="57">
        <v>1.4764250000000001</v>
      </c>
      <c r="J2342" s="57">
        <v>2.6383049999999999</v>
      </c>
      <c r="K2342" s="57">
        <v>2.6383049999999999</v>
      </c>
      <c r="L2342" s="57">
        <v>2.178175</v>
      </c>
      <c r="M2342" s="57">
        <v>1.9141250000000001</v>
      </c>
      <c r="N2342" s="57">
        <v>1.5352349999999999</v>
      </c>
      <c r="O2342" s="57">
        <v>2.0698449999999999</v>
      </c>
      <c r="P2342" s="57">
        <v>1.8707050000000001</v>
      </c>
      <c r="Q2342" s="57">
        <v>0</v>
      </c>
      <c r="R2342" s="57">
        <v>0</v>
      </c>
      <c r="S2342" s="57">
        <v>0</v>
      </c>
      <c r="T2342" s="57">
        <v>0</v>
      </c>
      <c r="U2342" s="58">
        <v>0</v>
      </c>
    </row>
    <row r="2343" spans="1:21" x14ac:dyDescent="0.35">
      <c r="A2343" s="11" t="s">
        <v>3002</v>
      </c>
      <c r="B2343" s="56">
        <v>13.197244999999899</v>
      </c>
      <c r="C2343" s="57">
        <v>1.309415</v>
      </c>
      <c r="D2343" s="57">
        <v>4.084085</v>
      </c>
      <c r="E2343" s="57">
        <v>1.5764549999999999</v>
      </c>
      <c r="F2343" s="57">
        <v>3.8787050000000001</v>
      </c>
      <c r="G2343" s="57">
        <v>8.3298850000000009</v>
      </c>
      <c r="H2343" s="57">
        <v>2.7951450000000002</v>
      </c>
      <c r="I2343" s="57">
        <v>2.9809350000000001</v>
      </c>
      <c r="J2343" s="57">
        <v>3.411775</v>
      </c>
      <c r="K2343" s="57">
        <v>3.749625</v>
      </c>
      <c r="L2343" s="57">
        <v>2.1278250000000001</v>
      </c>
      <c r="M2343" s="57">
        <v>2.68769499999999</v>
      </c>
      <c r="N2343" s="57">
        <v>2.5655950000000001</v>
      </c>
      <c r="O2343" s="57">
        <v>2.8404850000000001</v>
      </c>
      <c r="P2343" s="57">
        <v>3.572775</v>
      </c>
      <c r="Q2343" s="57">
        <v>0</v>
      </c>
      <c r="R2343" s="57">
        <v>0</v>
      </c>
      <c r="S2343" s="57">
        <v>0</v>
      </c>
      <c r="T2343" s="57">
        <v>0</v>
      </c>
      <c r="U2343" s="58">
        <v>1.495665</v>
      </c>
    </row>
    <row r="2344" spans="1:21" x14ac:dyDescent="0.35">
      <c r="A2344" s="11" t="s">
        <v>3003</v>
      </c>
      <c r="B2344" s="56">
        <v>13.247135</v>
      </c>
      <c r="C2344" s="57">
        <v>0.92683499999999996</v>
      </c>
      <c r="D2344" s="57">
        <v>3.0919449999999999</v>
      </c>
      <c r="E2344" s="57">
        <v>1.3430850000000001</v>
      </c>
      <c r="F2344" s="57">
        <v>1.9001250000000001</v>
      </c>
      <c r="G2344" s="57">
        <v>5.9162949999999999</v>
      </c>
      <c r="H2344" s="57">
        <v>2.135615</v>
      </c>
      <c r="I2344" s="57">
        <v>2.3577650000000001</v>
      </c>
      <c r="J2344" s="57">
        <v>3.3282749999999899</v>
      </c>
      <c r="K2344" s="57">
        <v>3.3282749999999899</v>
      </c>
      <c r="L2344" s="57">
        <v>1.186545</v>
      </c>
      <c r="M2344" s="57">
        <v>2.3574449999999998</v>
      </c>
      <c r="N2344" s="57">
        <v>1.7765550000000001</v>
      </c>
      <c r="O2344" s="57">
        <v>2.9754049999999999</v>
      </c>
      <c r="P2344" s="57">
        <v>2.1182650000000001</v>
      </c>
      <c r="Q2344" s="57">
        <v>0</v>
      </c>
      <c r="R2344" s="57">
        <v>0</v>
      </c>
      <c r="S2344" s="57">
        <v>0</v>
      </c>
      <c r="T2344" s="57">
        <v>0.628305</v>
      </c>
      <c r="U2344" s="58">
        <v>1.2450749999999999</v>
      </c>
    </row>
    <row r="2345" spans="1:21" x14ac:dyDescent="0.35">
      <c r="A2345" s="11" t="s">
        <v>3004</v>
      </c>
      <c r="B2345" s="56">
        <v>14.220625</v>
      </c>
      <c r="C2345" s="57">
        <v>0.65589500000000001</v>
      </c>
      <c r="D2345" s="57">
        <v>4.034465</v>
      </c>
      <c r="E2345" s="57">
        <v>1.7548250000000001</v>
      </c>
      <c r="F2345" s="57">
        <v>2.7793950000000001</v>
      </c>
      <c r="G2345" s="57">
        <v>7.1449850000000001</v>
      </c>
      <c r="H2345" s="57">
        <v>2.1428349999999998</v>
      </c>
      <c r="I2345" s="57">
        <v>2.6531449999999999</v>
      </c>
      <c r="J2345" s="57">
        <v>3.684145</v>
      </c>
      <c r="K2345" s="57">
        <v>3.684145</v>
      </c>
      <c r="L2345" s="57">
        <v>1.435125</v>
      </c>
      <c r="M2345" s="57">
        <v>2.299445</v>
      </c>
      <c r="N2345" s="57">
        <v>1.9088750000000001</v>
      </c>
      <c r="O2345" s="57">
        <v>3.186035</v>
      </c>
      <c r="P2345" s="57">
        <v>2.96894499999999</v>
      </c>
      <c r="Q2345" s="57">
        <v>0</v>
      </c>
      <c r="R2345" s="57">
        <v>0</v>
      </c>
      <c r="S2345" s="57">
        <v>0</v>
      </c>
      <c r="T2345" s="57">
        <v>0</v>
      </c>
      <c r="U2345" s="58">
        <v>0.87061500000000003</v>
      </c>
    </row>
    <row r="2346" spans="1:21" x14ac:dyDescent="0.35">
      <c r="A2346" s="11" t="s">
        <v>3005</v>
      </c>
      <c r="B2346" s="56">
        <v>16.904295000000001</v>
      </c>
      <c r="C2346" s="57">
        <v>0</v>
      </c>
      <c r="D2346" s="57">
        <v>4.0765549999999999</v>
      </c>
      <c r="E2346" s="57">
        <v>2.0876049999999999</v>
      </c>
      <c r="F2346" s="57">
        <v>3.231255</v>
      </c>
      <c r="G2346" s="57">
        <v>7.5087950000000001</v>
      </c>
      <c r="H2346" s="57">
        <v>2.9574349999999998</v>
      </c>
      <c r="I2346" s="57">
        <v>2.5679150000000002</v>
      </c>
      <c r="J2346" s="57">
        <v>4.1930249999999996</v>
      </c>
      <c r="K2346" s="57">
        <v>4.1930249999999996</v>
      </c>
      <c r="L2346" s="57">
        <v>2.3163450000000001</v>
      </c>
      <c r="M2346" s="57">
        <v>2.4896449999999999</v>
      </c>
      <c r="N2346" s="57">
        <v>2.8240949999999998</v>
      </c>
      <c r="O2346" s="57">
        <v>2.6503649999999999</v>
      </c>
      <c r="P2346" s="57">
        <v>3.6124649999999998</v>
      </c>
      <c r="Q2346" s="57">
        <v>0</v>
      </c>
      <c r="R2346" s="57">
        <v>0</v>
      </c>
      <c r="S2346" s="57">
        <v>0</v>
      </c>
      <c r="T2346" s="57">
        <v>0</v>
      </c>
      <c r="U2346" s="58">
        <v>0.92429499999999998</v>
      </c>
    </row>
    <row r="2347" spans="1:21" x14ac:dyDescent="0.35">
      <c r="A2347" s="11" t="s">
        <v>3006</v>
      </c>
      <c r="B2347" s="56">
        <v>13.177175</v>
      </c>
      <c r="C2347" s="57">
        <v>0.92677500000000002</v>
      </c>
      <c r="D2347" s="57">
        <v>3.6955049999999998</v>
      </c>
      <c r="E2347" s="57">
        <v>0.96910499999999999</v>
      </c>
      <c r="F2347" s="57">
        <v>3.3136950000000001</v>
      </c>
      <c r="G2347" s="57">
        <v>7.6188649999999898</v>
      </c>
      <c r="H2347" s="57">
        <v>2.3986450000000001</v>
      </c>
      <c r="I2347" s="57">
        <v>1.9636849999999999</v>
      </c>
      <c r="J2347" s="57">
        <v>3.107945</v>
      </c>
      <c r="K2347" s="57">
        <v>3.107945</v>
      </c>
      <c r="L2347" s="57">
        <v>1.511155</v>
      </c>
      <c r="M2347" s="57">
        <v>2.493255</v>
      </c>
      <c r="N2347" s="57">
        <v>1.9445749999999999</v>
      </c>
      <c r="O2347" s="57">
        <v>3.2984049999999998</v>
      </c>
      <c r="P2347" s="57">
        <v>2.2444649999999999</v>
      </c>
      <c r="Q2347" s="57">
        <v>0</v>
      </c>
      <c r="R2347" s="57">
        <v>0</v>
      </c>
      <c r="S2347" s="57">
        <v>0</v>
      </c>
      <c r="T2347" s="57">
        <v>0</v>
      </c>
      <c r="U2347" s="58">
        <v>0.75947500000000001</v>
      </c>
    </row>
    <row r="2348" spans="1:21" x14ac:dyDescent="0.35">
      <c r="A2348" s="11" t="s">
        <v>3007</v>
      </c>
      <c r="B2348" s="56">
        <v>25.2485</v>
      </c>
      <c r="C2348" s="57">
        <v>1.1465449999999999</v>
      </c>
      <c r="D2348" s="57">
        <v>5.130185</v>
      </c>
      <c r="E2348" s="57">
        <v>1.6086750000000001</v>
      </c>
      <c r="F2348" s="57">
        <v>3.741215</v>
      </c>
      <c r="G2348" s="57">
        <v>9.1888349999999992</v>
      </c>
      <c r="H2348" s="57">
        <v>2.9540549999999999</v>
      </c>
      <c r="I2348" s="57">
        <v>2.7465950000000001</v>
      </c>
      <c r="J2348" s="57">
        <v>4.5848049999999896</v>
      </c>
      <c r="K2348" s="57">
        <v>4.5848049999999896</v>
      </c>
      <c r="L2348" s="57">
        <v>2.2043349999999999</v>
      </c>
      <c r="M2348" s="57">
        <v>3.5043250000000001</v>
      </c>
      <c r="N2348" s="57">
        <v>2.7883049999999998</v>
      </c>
      <c r="O2348" s="57">
        <v>3.5517949999999998</v>
      </c>
      <c r="P2348" s="57">
        <v>3.7371650000000001</v>
      </c>
      <c r="Q2348" s="57">
        <v>0</v>
      </c>
      <c r="R2348" s="57">
        <v>0</v>
      </c>
      <c r="S2348" s="57">
        <v>0</v>
      </c>
      <c r="T2348" s="57">
        <v>0.628305</v>
      </c>
      <c r="U2348" s="58">
        <v>1.8367450000000001</v>
      </c>
    </row>
    <row r="2349" spans="1:21" x14ac:dyDescent="0.35">
      <c r="A2349" s="11" t="s">
        <v>3008</v>
      </c>
      <c r="B2349" s="56">
        <v>19.044550000000001</v>
      </c>
      <c r="C2349" s="57">
        <v>0.70438500000000004</v>
      </c>
      <c r="D2349" s="57">
        <v>2.886015</v>
      </c>
      <c r="E2349" s="57">
        <v>1.219905</v>
      </c>
      <c r="F2349" s="57">
        <v>2.55863499999999</v>
      </c>
      <c r="G2349" s="57">
        <v>6.6483350000000003</v>
      </c>
      <c r="H2349" s="57">
        <v>1.546635</v>
      </c>
      <c r="I2349" s="57">
        <v>2.1676850000000001</v>
      </c>
      <c r="J2349" s="57">
        <v>3.6400350000000001</v>
      </c>
      <c r="K2349" s="57">
        <v>3.6400350000000001</v>
      </c>
      <c r="L2349" s="57">
        <v>1.809375</v>
      </c>
      <c r="M2349" s="57">
        <v>2.632085</v>
      </c>
      <c r="N2349" s="57">
        <v>2.3941249999999998</v>
      </c>
      <c r="O2349" s="57">
        <v>1.9572849999999999</v>
      </c>
      <c r="P2349" s="57">
        <v>2.3789349999999998</v>
      </c>
      <c r="Q2349" s="57">
        <v>0</v>
      </c>
      <c r="R2349" s="57">
        <v>0</v>
      </c>
      <c r="S2349" s="57">
        <v>0</v>
      </c>
      <c r="T2349" s="57">
        <v>0</v>
      </c>
      <c r="U2349" s="58">
        <v>1.5124850000000001</v>
      </c>
    </row>
    <row r="2350" spans="1:21" x14ac:dyDescent="0.35">
      <c r="A2350" s="11" t="s">
        <v>3009</v>
      </c>
      <c r="B2350" s="56">
        <v>14.634594999999999</v>
      </c>
      <c r="C2350" s="57">
        <v>0</v>
      </c>
      <c r="D2350" s="57">
        <v>4.0246950000000004</v>
      </c>
      <c r="E2350" s="57">
        <v>1.872525</v>
      </c>
      <c r="F2350" s="57">
        <v>2.8339949999999998</v>
      </c>
      <c r="G2350" s="57">
        <v>8.7044549999999994</v>
      </c>
      <c r="H2350" s="57">
        <v>2.7889949999999999</v>
      </c>
      <c r="I2350" s="57">
        <v>2.5930049999999998</v>
      </c>
      <c r="J2350" s="57">
        <v>3.674585</v>
      </c>
      <c r="K2350" s="57">
        <v>3.674585</v>
      </c>
      <c r="L2350" s="57">
        <v>1.5293049999999999</v>
      </c>
      <c r="M2350" s="57">
        <v>2.790635</v>
      </c>
      <c r="N2350" s="57">
        <v>2.69386499999999</v>
      </c>
      <c r="O2350" s="57">
        <v>3.3194849999999998</v>
      </c>
      <c r="P2350" s="57">
        <v>3.442285</v>
      </c>
      <c r="Q2350" s="57">
        <v>0</v>
      </c>
      <c r="R2350" s="57">
        <v>0</v>
      </c>
      <c r="S2350" s="57">
        <v>0</v>
      </c>
      <c r="T2350" s="57">
        <v>0</v>
      </c>
      <c r="U2350" s="58">
        <v>0.93239499999999997</v>
      </c>
    </row>
    <row r="2351" spans="1:21" x14ac:dyDescent="0.35">
      <c r="A2351" s="11" t="s">
        <v>3010</v>
      </c>
      <c r="B2351" s="56">
        <v>12.967965</v>
      </c>
      <c r="C2351" s="57">
        <v>1.3541650000000001</v>
      </c>
      <c r="D2351" s="57">
        <v>3.5355650000000001</v>
      </c>
      <c r="E2351" s="57">
        <v>1.784365</v>
      </c>
      <c r="F2351" s="57">
        <v>3.3672449999999898</v>
      </c>
      <c r="G2351" s="57">
        <v>7.656085</v>
      </c>
      <c r="H2351" s="57">
        <v>2.471765</v>
      </c>
      <c r="I2351" s="57">
        <v>2.2671649999999999</v>
      </c>
      <c r="J2351" s="57">
        <v>3.698315</v>
      </c>
      <c r="K2351" s="57">
        <v>3.698315</v>
      </c>
      <c r="L2351" s="57">
        <v>2.5271349999999999</v>
      </c>
      <c r="M2351" s="57">
        <v>2.3303850000000002</v>
      </c>
      <c r="N2351" s="57">
        <v>2.3844449999999999</v>
      </c>
      <c r="O2351" s="57">
        <v>3.0759850000000002</v>
      </c>
      <c r="P2351" s="57">
        <v>3.059685</v>
      </c>
      <c r="Q2351" s="57">
        <v>0</v>
      </c>
      <c r="R2351" s="57">
        <v>0.72143500000000005</v>
      </c>
      <c r="S2351" s="57">
        <v>0.72143500000000005</v>
      </c>
      <c r="T2351" s="57">
        <v>0</v>
      </c>
      <c r="U2351" s="58">
        <v>0.96492500000000003</v>
      </c>
    </row>
    <row r="2352" spans="1:21" x14ac:dyDescent="0.35">
      <c r="A2352" s="11" t="s">
        <v>3011</v>
      </c>
      <c r="B2352" s="56">
        <v>19.3369</v>
      </c>
      <c r="C2352" s="57">
        <v>0.80400499999999997</v>
      </c>
      <c r="D2352" s="57">
        <v>4.0467849999999999</v>
      </c>
      <c r="E2352" s="57">
        <v>1.8107150000000001</v>
      </c>
      <c r="F2352" s="57">
        <v>3.488165</v>
      </c>
      <c r="G2352" s="57">
        <v>8.7338050000000003</v>
      </c>
      <c r="H2352" s="57">
        <v>3.7335449999999999</v>
      </c>
      <c r="I2352" s="57">
        <v>3.271525</v>
      </c>
      <c r="J2352" s="57">
        <v>4.7991549999999998</v>
      </c>
      <c r="K2352" s="57">
        <v>4.7991549999999998</v>
      </c>
      <c r="L2352" s="57">
        <v>2.7387049999999999</v>
      </c>
      <c r="M2352" s="57">
        <v>3.3819650000000001</v>
      </c>
      <c r="N2352" s="57">
        <v>3.2617750000000001</v>
      </c>
      <c r="O2352" s="57">
        <v>3.3622649999999998</v>
      </c>
      <c r="P2352" s="57">
        <v>4.3533350000000004</v>
      </c>
      <c r="Q2352" s="57">
        <v>0</v>
      </c>
      <c r="R2352" s="57">
        <v>0.74823499999999998</v>
      </c>
      <c r="S2352" s="57">
        <v>0.74823499999999998</v>
      </c>
      <c r="T2352" s="57">
        <v>0</v>
      </c>
      <c r="U2352" s="58">
        <v>1.557445</v>
      </c>
    </row>
    <row r="2353" spans="1:21" x14ac:dyDescent="0.35">
      <c r="A2353" s="11" t="s">
        <v>3012</v>
      </c>
      <c r="B2353" s="56">
        <v>11.654299999999999</v>
      </c>
      <c r="C2353" s="57">
        <v>0.70438500000000004</v>
      </c>
      <c r="D2353" s="57">
        <v>2.9567649999999999</v>
      </c>
      <c r="E2353" s="57">
        <v>0.82254499999999997</v>
      </c>
      <c r="F2353" s="57">
        <v>2.0080249999999999</v>
      </c>
      <c r="G2353" s="57">
        <v>5.2140950000000004</v>
      </c>
      <c r="H2353" s="57">
        <v>1.5133049999999999</v>
      </c>
      <c r="I2353" s="57">
        <v>0.54628500000000002</v>
      </c>
      <c r="J2353" s="57">
        <v>2.41092499999999</v>
      </c>
      <c r="K2353" s="57">
        <v>2.41092499999999</v>
      </c>
      <c r="L2353" s="57">
        <v>1.774465</v>
      </c>
      <c r="M2353" s="57">
        <v>0.94708499999999995</v>
      </c>
      <c r="N2353" s="57">
        <v>1.338975</v>
      </c>
      <c r="O2353" s="57">
        <v>1.5365549999999999</v>
      </c>
      <c r="P2353" s="57">
        <v>1.2965849999999901</v>
      </c>
      <c r="Q2353" s="57">
        <v>0</v>
      </c>
      <c r="R2353" s="57">
        <v>0</v>
      </c>
      <c r="S2353" s="57">
        <v>0</v>
      </c>
      <c r="T2353" s="57">
        <v>0</v>
      </c>
      <c r="U2353" s="58">
        <v>0</v>
      </c>
    </row>
    <row r="2354" spans="1:21" x14ac:dyDescent="0.35">
      <c r="A2354" s="11" t="s">
        <v>3013</v>
      </c>
      <c r="B2354" s="56">
        <v>15.454485</v>
      </c>
      <c r="C2354" s="57">
        <v>0.53108500000000003</v>
      </c>
      <c r="D2354" s="57">
        <v>4.7038650000000004</v>
      </c>
      <c r="E2354" s="57">
        <v>2.299865</v>
      </c>
      <c r="F2354" s="57">
        <v>3.613105</v>
      </c>
      <c r="G2354" s="57">
        <v>8.2659649999999996</v>
      </c>
      <c r="H2354" s="57">
        <v>3.1607349999999999</v>
      </c>
      <c r="I2354" s="57">
        <v>3.552305</v>
      </c>
      <c r="J2354" s="57">
        <v>5.3763449999999997</v>
      </c>
      <c r="K2354" s="57">
        <v>5.3763449999999997</v>
      </c>
      <c r="L2354" s="57">
        <v>2.37235499999999</v>
      </c>
      <c r="M2354" s="57">
        <v>3.2152149999999899</v>
      </c>
      <c r="N2354" s="57">
        <v>3.1043649999999898</v>
      </c>
      <c r="O2354" s="57">
        <v>3.0412149999999998</v>
      </c>
      <c r="P2354" s="57">
        <v>4.4654949999999998</v>
      </c>
      <c r="Q2354" s="57">
        <v>0</v>
      </c>
      <c r="R2354" s="57">
        <v>0</v>
      </c>
      <c r="S2354" s="57">
        <v>0</v>
      </c>
      <c r="T2354" s="57">
        <v>0</v>
      </c>
      <c r="U2354" s="58">
        <v>1.574265</v>
      </c>
    </row>
    <row r="2355" spans="1:21" x14ac:dyDescent="0.35">
      <c r="A2355" s="11" t="s">
        <v>3014</v>
      </c>
      <c r="B2355" s="56">
        <v>12.4251249999999</v>
      </c>
      <c r="C2355" s="57">
        <v>0.91286500000000004</v>
      </c>
      <c r="D2355" s="57">
        <v>3.318705</v>
      </c>
      <c r="E2355" s="57">
        <v>0.95335499999999995</v>
      </c>
      <c r="F2355" s="57">
        <v>2.739455</v>
      </c>
      <c r="G2355" s="57">
        <v>6.6141050000000003</v>
      </c>
      <c r="H2355" s="57">
        <v>2.177845</v>
      </c>
      <c r="I2355" s="57">
        <v>1.176515</v>
      </c>
      <c r="J2355" s="57">
        <v>2.4551449999999999</v>
      </c>
      <c r="K2355" s="57">
        <v>2.4551449999999999</v>
      </c>
      <c r="L2355" s="57">
        <v>1.2059550000000001</v>
      </c>
      <c r="M2355" s="57">
        <v>2.3100749999999999</v>
      </c>
      <c r="N2355" s="57">
        <v>1.3008649999999999</v>
      </c>
      <c r="O2355" s="57">
        <v>3.0524249999999999</v>
      </c>
      <c r="P2355" s="57">
        <v>2.2071550000000002</v>
      </c>
      <c r="Q2355" s="57">
        <v>0</v>
      </c>
      <c r="R2355" s="57">
        <v>0.62383500000000003</v>
      </c>
      <c r="S2355" s="57">
        <v>0.62383500000000003</v>
      </c>
      <c r="T2355" s="57">
        <v>0</v>
      </c>
      <c r="U2355" s="58">
        <v>0.75947500000000001</v>
      </c>
    </row>
    <row r="2356" spans="1:21" x14ac:dyDescent="0.35">
      <c r="A2356" s="11" t="s">
        <v>3015</v>
      </c>
      <c r="B2356" s="56">
        <v>17.36</v>
      </c>
      <c r="C2356" s="57">
        <v>0.70438500000000004</v>
      </c>
      <c r="D2356" s="57">
        <v>3.2276750000000001</v>
      </c>
      <c r="E2356" s="57">
        <v>1.2289350000000001</v>
      </c>
      <c r="F2356" s="57">
        <v>2.4491649999999998</v>
      </c>
      <c r="G2356" s="57">
        <v>7.3791450000000003</v>
      </c>
      <c r="H2356" s="57">
        <v>2.6159349999999999</v>
      </c>
      <c r="I2356" s="57">
        <v>2.5334650000000001</v>
      </c>
      <c r="J2356" s="57">
        <v>3.8080150000000001</v>
      </c>
      <c r="K2356" s="57">
        <v>3.8080150000000001</v>
      </c>
      <c r="L2356" s="57">
        <v>1.478575</v>
      </c>
      <c r="M2356" s="57">
        <v>2.3500049999999999</v>
      </c>
      <c r="N2356" s="57">
        <v>1.827715</v>
      </c>
      <c r="O2356" s="57">
        <v>3.2890950000000001</v>
      </c>
      <c r="P2356" s="57">
        <v>2.331725</v>
      </c>
      <c r="Q2356" s="57">
        <v>0</v>
      </c>
      <c r="R2356" s="57">
        <v>0</v>
      </c>
      <c r="S2356" s="57">
        <v>0</v>
      </c>
      <c r="T2356" s="57">
        <v>0</v>
      </c>
      <c r="U2356" s="58">
        <v>0.84742499999999998</v>
      </c>
    </row>
    <row r="2357" spans="1:21" x14ac:dyDescent="0.35">
      <c r="A2357" s="11" t="s">
        <v>3016</v>
      </c>
      <c r="B2357" s="56">
        <v>21.975210000000001</v>
      </c>
      <c r="C2357" s="57">
        <v>1.309415</v>
      </c>
      <c r="D2357" s="57">
        <v>5.8832550000000001</v>
      </c>
      <c r="E2357" s="57">
        <v>2.536375</v>
      </c>
      <c r="F2357" s="57">
        <v>4.6297249999999996</v>
      </c>
      <c r="G2357" s="57">
        <v>11.092515000000001</v>
      </c>
      <c r="H2357" s="57">
        <v>3.2796349999999999</v>
      </c>
      <c r="I2357" s="57">
        <v>3.2432150000000002</v>
      </c>
      <c r="J2357" s="57">
        <v>5.717835</v>
      </c>
      <c r="K2357" s="57">
        <v>6.1724649999999999</v>
      </c>
      <c r="L2357" s="57">
        <v>4.0771449999999998</v>
      </c>
      <c r="M2357" s="57">
        <v>3.71908499999999</v>
      </c>
      <c r="N2357" s="57">
        <v>3.7786149999999998</v>
      </c>
      <c r="O2357" s="57">
        <v>3.9635150000000001</v>
      </c>
      <c r="P2357" s="57">
        <v>5.4711350000000003</v>
      </c>
      <c r="Q2357" s="57">
        <v>0</v>
      </c>
      <c r="R2357" s="57">
        <v>0</v>
      </c>
      <c r="S2357" s="57">
        <v>0</v>
      </c>
      <c r="T2357" s="57">
        <v>0.628305</v>
      </c>
      <c r="U2357" s="58">
        <v>1.9105749999999999</v>
      </c>
    </row>
    <row r="2358" spans="1:21" x14ac:dyDescent="0.35">
      <c r="A2358" s="11" t="s">
        <v>3017</v>
      </c>
      <c r="B2358" s="56">
        <v>8.1696150000000003</v>
      </c>
      <c r="C2358" s="57">
        <v>1.0660050000000001</v>
      </c>
      <c r="D2358" s="57">
        <v>4.1709149999999999</v>
      </c>
      <c r="E2358" s="57">
        <v>0.81047499999999995</v>
      </c>
      <c r="F2358" s="57">
        <v>2.8796249999999999</v>
      </c>
      <c r="G2358" s="57">
        <v>4.3108750000000002</v>
      </c>
      <c r="H2358" s="57">
        <v>1.672855</v>
      </c>
      <c r="I2358" s="57">
        <v>2.0327950000000001</v>
      </c>
      <c r="J2358" s="57">
        <v>2.5575549999999998</v>
      </c>
      <c r="K2358" s="57">
        <v>2.5575549999999998</v>
      </c>
      <c r="L2358" s="57">
        <v>2.1420050000000002</v>
      </c>
      <c r="M2358" s="57">
        <v>2.218305</v>
      </c>
      <c r="N2358" s="57">
        <v>1.707185</v>
      </c>
      <c r="O2358" s="57">
        <v>1.922185</v>
      </c>
      <c r="P2358" s="57">
        <v>2.682115</v>
      </c>
      <c r="Q2358" s="57">
        <v>0</v>
      </c>
      <c r="R2358" s="57">
        <v>0.77697499999999997</v>
      </c>
      <c r="S2358" s="57">
        <v>0.77697499999999997</v>
      </c>
      <c r="T2358" s="57">
        <v>0</v>
      </c>
      <c r="U2358" s="58">
        <v>0.75947500000000001</v>
      </c>
    </row>
    <row r="2359" spans="1:21" x14ac:dyDescent="0.35">
      <c r="A2359" s="11" t="s">
        <v>3018</v>
      </c>
      <c r="B2359" s="56">
        <v>24.04222</v>
      </c>
      <c r="C2359" s="57">
        <v>0.78256499999999996</v>
      </c>
      <c r="D2359" s="57">
        <v>5.1021749999999999</v>
      </c>
      <c r="E2359" s="57">
        <v>1.9940549999999999</v>
      </c>
      <c r="F2359" s="57">
        <v>4.2918050000000001</v>
      </c>
      <c r="G2359" s="57">
        <v>10.290035</v>
      </c>
      <c r="H2359" s="57">
        <v>3.938285</v>
      </c>
      <c r="I2359" s="57">
        <v>4.009315</v>
      </c>
      <c r="J2359" s="57">
        <v>5.7625849999999996</v>
      </c>
      <c r="K2359" s="57">
        <v>5.7625849999999996</v>
      </c>
      <c r="L2359" s="57">
        <v>2.7587950000000001</v>
      </c>
      <c r="M2359" s="57">
        <v>3.7918149999999899</v>
      </c>
      <c r="N2359" s="57">
        <v>3.990335</v>
      </c>
      <c r="O2359" s="57">
        <v>3.943025</v>
      </c>
      <c r="P2359" s="57">
        <v>4.8884150000000002</v>
      </c>
      <c r="Q2359" s="57">
        <v>0</v>
      </c>
      <c r="R2359" s="57">
        <v>0</v>
      </c>
      <c r="S2359" s="57">
        <v>0</v>
      </c>
      <c r="T2359" s="57">
        <v>0.628305</v>
      </c>
      <c r="U2359" s="58">
        <v>2.3024650000000002</v>
      </c>
    </row>
    <row r="2360" spans="1:21" x14ac:dyDescent="0.35">
      <c r="A2360" s="11" t="s">
        <v>3019</v>
      </c>
      <c r="B2360" s="56">
        <v>12.848414999999999</v>
      </c>
      <c r="C2360" s="57">
        <v>0.70438500000000004</v>
      </c>
      <c r="D2360" s="57">
        <v>2.2667950000000001</v>
      </c>
      <c r="E2360" s="57">
        <v>0.75932500000000003</v>
      </c>
      <c r="F2360" s="57">
        <v>1.870625</v>
      </c>
      <c r="G2360" s="57">
        <v>7.0481150000000001</v>
      </c>
      <c r="H2360" s="57">
        <v>2.1341049999999999</v>
      </c>
      <c r="I2360" s="57">
        <v>1.9188149999999999</v>
      </c>
      <c r="J2360" s="57">
        <v>2.4743249999999999</v>
      </c>
      <c r="K2360" s="57">
        <v>2.4743249999999999</v>
      </c>
      <c r="L2360" s="57">
        <v>1.368825</v>
      </c>
      <c r="M2360" s="57">
        <v>2.7750750000000002</v>
      </c>
      <c r="N2360" s="57">
        <v>1.5929450000000001</v>
      </c>
      <c r="O2360" s="57">
        <v>2.6246149999999999</v>
      </c>
      <c r="P2360" s="57">
        <v>2.1800850000000001</v>
      </c>
      <c r="Q2360" s="57">
        <v>0</v>
      </c>
      <c r="R2360" s="57">
        <v>0</v>
      </c>
      <c r="S2360" s="57">
        <v>0</v>
      </c>
      <c r="T2360" s="57">
        <v>0</v>
      </c>
      <c r="U2360" s="58">
        <v>0.94121500000000002</v>
      </c>
    </row>
    <row r="2361" spans="1:21" x14ac:dyDescent="0.35">
      <c r="A2361" s="11" t="s">
        <v>3020</v>
      </c>
      <c r="B2361" s="56">
        <v>13.447265</v>
      </c>
      <c r="C2361" s="57">
        <v>1.096365</v>
      </c>
      <c r="D2361" s="57">
        <v>2.9523450000000002</v>
      </c>
      <c r="E2361" s="57">
        <v>1.4284250000000001</v>
      </c>
      <c r="F2361" s="57">
        <v>2.4811350000000001</v>
      </c>
      <c r="G2361" s="57">
        <v>6.441935</v>
      </c>
      <c r="H2361" s="57">
        <v>1.4353149999999999</v>
      </c>
      <c r="I2361" s="57">
        <v>1.7341850000000001</v>
      </c>
      <c r="J2361" s="57">
        <v>3.4684650000000001</v>
      </c>
      <c r="K2361" s="57">
        <v>3.4684650000000001</v>
      </c>
      <c r="L2361" s="57">
        <v>1.8639950000000001</v>
      </c>
      <c r="M2361" s="57">
        <v>2.3173149999999998</v>
      </c>
      <c r="N2361" s="57">
        <v>1.8783650000000001</v>
      </c>
      <c r="O2361" s="57">
        <v>2.5959349999999999</v>
      </c>
      <c r="P2361" s="57">
        <v>2.1282049999999999</v>
      </c>
      <c r="Q2361" s="57">
        <v>0</v>
      </c>
      <c r="R2361" s="57">
        <v>0</v>
      </c>
      <c r="S2361" s="57">
        <v>0</v>
      </c>
      <c r="T2361" s="57">
        <v>0.628305</v>
      </c>
      <c r="U2361" s="58">
        <v>1.8164450000000001</v>
      </c>
    </row>
    <row r="2362" spans="1:21" x14ac:dyDescent="0.35">
      <c r="A2362" s="11" t="s">
        <v>3021</v>
      </c>
      <c r="B2362" s="56">
        <v>13.276714999999999</v>
      </c>
      <c r="C2362" s="57">
        <v>0</v>
      </c>
      <c r="D2362" s="57">
        <v>2.3735949999999999</v>
      </c>
      <c r="E2362" s="57">
        <v>1.3430850000000001</v>
      </c>
      <c r="F2362" s="57">
        <v>2.1396449999999998</v>
      </c>
      <c r="G2362" s="57">
        <v>6.0097749999999897</v>
      </c>
      <c r="H2362" s="57">
        <v>1.351845</v>
      </c>
      <c r="I2362" s="57">
        <v>2.0586549999999999</v>
      </c>
      <c r="J2362" s="57">
        <v>3.4127049999999999</v>
      </c>
      <c r="K2362" s="57">
        <v>3.4127049999999999</v>
      </c>
      <c r="L2362" s="57">
        <v>0.60021500000000005</v>
      </c>
      <c r="M2362" s="57">
        <v>2.524025</v>
      </c>
      <c r="N2362" s="57">
        <v>1.979565</v>
      </c>
      <c r="O2362" s="57">
        <v>2.5887349999999998</v>
      </c>
      <c r="P2362" s="57">
        <v>2.30544499999999</v>
      </c>
      <c r="Q2362" s="57">
        <v>0</v>
      </c>
      <c r="R2362" s="57">
        <v>0</v>
      </c>
      <c r="S2362" s="57">
        <v>0</v>
      </c>
      <c r="T2362" s="57">
        <v>0</v>
      </c>
      <c r="U2362" s="58">
        <v>0.92429499999999998</v>
      </c>
    </row>
    <row r="2363" spans="1:21" x14ac:dyDescent="0.35">
      <c r="A2363" s="11" t="s">
        <v>3022</v>
      </c>
      <c r="B2363" s="56">
        <v>13.116835</v>
      </c>
      <c r="C2363" s="57">
        <v>0.91337500000000005</v>
      </c>
      <c r="D2363" s="57">
        <v>3.5096050000000001</v>
      </c>
      <c r="E2363" s="57">
        <v>1.7807850000000001</v>
      </c>
      <c r="F2363" s="57">
        <v>3.356995</v>
      </c>
      <c r="G2363" s="57">
        <v>6.948995</v>
      </c>
      <c r="H2363" s="57">
        <v>2.4697249999999999</v>
      </c>
      <c r="I2363" s="57">
        <v>3.1615150000000001</v>
      </c>
      <c r="J2363" s="57">
        <v>2.9592749999999999</v>
      </c>
      <c r="K2363" s="57">
        <v>2.9592749999999999</v>
      </c>
      <c r="L2363" s="57">
        <v>1.336395</v>
      </c>
      <c r="M2363" s="57">
        <v>2.3824550000000002</v>
      </c>
      <c r="N2363" s="57">
        <v>1.670795</v>
      </c>
      <c r="O2363" s="57">
        <v>3.4327949999999898</v>
      </c>
      <c r="P2363" s="57">
        <v>2.5168349999999999</v>
      </c>
      <c r="Q2363" s="57">
        <v>0</v>
      </c>
      <c r="R2363" s="57">
        <v>0.62383500000000003</v>
      </c>
      <c r="S2363" s="57">
        <v>1.135645</v>
      </c>
      <c r="T2363" s="57">
        <v>1.140655</v>
      </c>
      <c r="U2363" s="58">
        <v>1.4962549999999999</v>
      </c>
    </row>
    <row r="2364" spans="1:21" x14ac:dyDescent="0.35">
      <c r="A2364" s="11" t="s">
        <v>3023</v>
      </c>
      <c r="B2364" s="56">
        <v>13.566755000000001</v>
      </c>
      <c r="C2364" s="57">
        <v>0.70438500000000004</v>
      </c>
      <c r="D2364" s="57">
        <v>2.9846949999999999</v>
      </c>
      <c r="E2364" s="57">
        <v>1.2440249999999999</v>
      </c>
      <c r="F2364" s="57">
        <v>2.58784499999999</v>
      </c>
      <c r="G2364" s="57">
        <v>6.7336449999999903</v>
      </c>
      <c r="H2364" s="57">
        <v>2.1656049999999998</v>
      </c>
      <c r="I2364" s="57">
        <v>2.4709249999999998</v>
      </c>
      <c r="J2364" s="57">
        <v>4.005045</v>
      </c>
      <c r="K2364" s="57">
        <v>4.005045</v>
      </c>
      <c r="L2364" s="57">
        <v>2.0548250000000001</v>
      </c>
      <c r="M2364" s="57">
        <v>2.287175</v>
      </c>
      <c r="N2364" s="57">
        <v>2.4204850000000002</v>
      </c>
      <c r="O2364" s="57">
        <v>2.9585849999999998</v>
      </c>
      <c r="P2364" s="57">
        <v>2.3100049999999999</v>
      </c>
      <c r="Q2364" s="57">
        <v>0</v>
      </c>
      <c r="R2364" s="57">
        <v>0</v>
      </c>
      <c r="S2364" s="57">
        <v>0</v>
      </c>
      <c r="T2364" s="57">
        <v>0</v>
      </c>
      <c r="U2364" s="58">
        <v>0.86251500000000003</v>
      </c>
    </row>
    <row r="2365" spans="1:21" x14ac:dyDescent="0.35">
      <c r="A2365" s="11" t="s">
        <v>3024</v>
      </c>
      <c r="B2365" s="56">
        <v>17.340969999999999</v>
      </c>
      <c r="C2365" s="57">
        <v>0</v>
      </c>
      <c r="D2365" s="57">
        <v>2.053715</v>
      </c>
      <c r="E2365" s="57">
        <v>1.100735</v>
      </c>
      <c r="F2365" s="57">
        <v>2.0551249999999999</v>
      </c>
      <c r="G2365" s="57">
        <v>6.0513349999999999</v>
      </c>
      <c r="H2365" s="57">
        <v>2.5103650000000002</v>
      </c>
      <c r="I2365" s="57">
        <v>2.4703550000000001</v>
      </c>
      <c r="J2365" s="57">
        <v>3.2984249999999999</v>
      </c>
      <c r="K2365" s="57">
        <v>3.2984249999999999</v>
      </c>
      <c r="L2365" s="57">
        <v>1.036195</v>
      </c>
      <c r="M2365" s="57">
        <v>2.442015</v>
      </c>
      <c r="N2365" s="57">
        <v>2.3335849999999998</v>
      </c>
      <c r="O2365" s="57">
        <v>2.3512749999999998</v>
      </c>
      <c r="P2365" s="57">
        <v>2.5218050000000001</v>
      </c>
      <c r="Q2365" s="57">
        <v>0</v>
      </c>
      <c r="R2365" s="57">
        <v>0</v>
      </c>
      <c r="S2365" s="57">
        <v>0</v>
      </c>
      <c r="T2365" s="57">
        <v>0</v>
      </c>
      <c r="U2365" s="58">
        <v>0.92429499999999998</v>
      </c>
    </row>
    <row r="2366" spans="1:21" x14ac:dyDescent="0.35">
      <c r="A2366" s="11" t="s">
        <v>3025</v>
      </c>
      <c r="B2366" s="56">
        <v>19.670425000000002</v>
      </c>
      <c r="C2366" s="57">
        <v>0</v>
      </c>
      <c r="D2366" s="57">
        <v>3.7649149999999998</v>
      </c>
      <c r="E2366" s="57">
        <v>1.7351049999999999</v>
      </c>
      <c r="F2366" s="57">
        <v>2.4362050000000002</v>
      </c>
      <c r="G2366" s="57">
        <v>7.9136449999999998</v>
      </c>
      <c r="H2366" s="57">
        <v>3.2697750000000001</v>
      </c>
      <c r="I2366" s="57">
        <v>3.010135</v>
      </c>
      <c r="J2366" s="57">
        <v>4.0905250000000004</v>
      </c>
      <c r="K2366" s="57">
        <v>4.0905250000000004</v>
      </c>
      <c r="L2366" s="57">
        <v>1.4264349999999999</v>
      </c>
      <c r="M2366" s="57">
        <v>1.4304950000000001</v>
      </c>
      <c r="N2366" s="57">
        <v>2.2720850000000001</v>
      </c>
      <c r="O2366" s="57">
        <v>2.8049750000000002</v>
      </c>
      <c r="P2366" s="57">
        <v>2.7421250000000001</v>
      </c>
      <c r="Q2366" s="57">
        <v>0</v>
      </c>
      <c r="R2366" s="57">
        <v>0</v>
      </c>
      <c r="S2366" s="57">
        <v>0</v>
      </c>
      <c r="T2366" s="57">
        <v>0</v>
      </c>
      <c r="U2366" s="58">
        <v>0.86251500000000003</v>
      </c>
    </row>
    <row r="2367" spans="1:21" x14ac:dyDescent="0.35">
      <c r="A2367" s="11" t="s">
        <v>3026</v>
      </c>
      <c r="B2367" s="56">
        <v>14.618914999999999</v>
      </c>
      <c r="C2367" s="57">
        <v>0.70438500000000004</v>
      </c>
      <c r="D2367" s="57">
        <v>3.5147249999999999</v>
      </c>
      <c r="E2367" s="57">
        <v>1.7197150000000001</v>
      </c>
      <c r="F2367" s="57">
        <v>3.1585749999999999</v>
      </c>
      <c r="G2367" s="57">
        <v>7.8259550000000004</v>
      </c>
      <c r="H2367" s="57">
        <v>2.8172549999999998</v>
      </c>
      <c r="I2367" s="57">
        <v>2.5389349999999999</v>
      </c>
      <c r="J2367" s="57">
        <v>4.2851349999999897</v>
      </c>
      <c r="K2367" s="57">
        <v>4.2851349999999897</v>
      </c>
      <c r="L2367" s="57">
        <v>1.529525</v>
      </c>
      <c r="M2367" s="57">
        <v>2.5475050000000001</v>
      </c>
      <c r="N2367" s="57">
        <v>2.9577249999999999</v>
      </c>
      <c r="O2367" s="57">
        <v>3.4037850000000001</v>
      </c>
      <c r="P2367" s="57">
        <v>3.6248049999999998</v>
      </c>
      <c r="Q2367" s="57">
        <v>0</v>
      </c>
      <c r="R2367" s="57">
        <v>0</v>
      </c>
      <c r="S2367" s="57">
        <v>0</v>
      </c>
      <c r="T2367" s="57">
        <v>0</v>
      </c>
      <c r="U2367" s="58">
        <v>0.92429499999999998</v>
      </c>
    </row>
    <row r="2368" spans="1:21" x14ac:dyDescent="0.35">
      <c r="A2368" s="11" t="s">
        <v>3027</v>
      </c>
      <c r="B2368" s="56">
        <v>13.749325000000001</v>
      </c>
      <c r="C2368" s="57">
        <v>0.96147499999999997</v>
      </c>
      <c r="D2368" s="57">
        <v>2.8788049999999998</v>
      </c>
      <c r="E2368" s="57">
        <v>1.459465</v>
      </c>
      <c r="F2368" s="57">
        <v>2.5156550000000002</v>
      </c>
      <c r="G2368" s="57">
        <v>6.5134350000000003</v>
      </c>
      <c r="H2368" s="57">
        <v>1.9431149999999899</v>
      </c>
      <c r="I2368" s="57">
        <v>2.7792949999999998</v>
      </c>
      <c r="J2368" s="57">
        <v>3.899705</v>
      </c>
      <c r="K2368" s="57">
        <v>3.899705</v>
      </c>
      <c r="L2368" s="57">
        <v>1.6712549999999999</v>
      </c>
      <c r="M2368" s="57">
        <v>2.809815</v>
      </c>
      <c r="N2368" s="57">
        <v>2.136485</v>
      </c>
      <c r="O2368" s="57">
        <v>2.21359499999999</v>
      </c>
      <c r="P2368" s="57">
        <v>2.8792149999999999</v>
      </c>
      <c r="Q2368" s="57">
        <v>0</v>
      </c>
      <c r="R2368" s="57">
        <v>0.83046500000000001</v>
      </c>
      <c r="S2368" s="57">
        <v>0.83046500000000001</v>
      </c>
      <c r="T2368" s="57">
        <v>0</v>
      </c>
      <c r="U2368" s="58">
        <v>0.86251500000000003</v>
      </c>
    </row>
    <row r="2369" spans="1:21" x14ac:dyDescent="0.35">
      <c r="A2369" s="11" t="s">
        <v>3028</v>
      </c>
      <c r="B2369" s="56">
        <v>11.306234999999999</v>
      </c>
      <c r="C2369" s="57">
        <v>0.75540499999999999</v>
      </c>
      <c r="D2369" s="57">
        <v>1.487795</v>
      </c>
      <c r="E2369" s="57">
        <v>0.98725499999999999</v>
      </c>
      <c r="F2369" s="57">
        <v>1.7396450000000001</v>
      </c>
      <c r="G2369" s="57">
        <v>5.0331250000000001</v>
      </c>
      <c r="H2369" s="57">
        <v>1.422755</v>
      </c>
      <c r="I2369" s="57">
        <v>1.710215</v>
      </c>
      <c r="J2369" s="57">
        <v>2.5422549999999999</v>
      </c>
      <c r="K2369" s="57">
        <v>2.5422549999999999</v>
      </c>
      <c r="L2369" s="57">
        <v>0.54628500000000002</v>
      </c>
      <c r="M2369" s="57">
        <v>1.7187749999999999</v>
      </c>
      <c r="N2369" s="57">
        <v>1.0670850000000001</v>
      </c>
      <c r="O2369" s="57">
        <v>1.707325</v>
      </c>
      <c r="P2369" s="57">
        <v>1.8324549999999999</v>
      </c>
      <c r="Q2369" s="57">
        <v>0.75540499999999999</v>
      </c>
      <c r="R2369" s="57">
        <v>0.75540499999999999</v>
      </c>
      <c r="S2369" s="57">
        <v>0.75540499999999999</v>
      </c>
      <c r="T2369" s="57">
        <v>0</v>
      </c>
      <c r="U2369" s="58">
        <v>0</v>
      </c>
    </row>
    <row r="2370" spans="1:21" x14ac:dyDescent="0.35">
      <c r="A2370" s="11" t="s">
        <v>3029</v>
      </c>
      <c r="B2370" s="56">
        <v>15.202954999999999</v>
      </c>
      <c r="C2370" s="57">
        <v>0.98797500000000005</v>
      </c>
      <c r="D2370" s="57">
        <v>5.0102849999999997</v>
      </c>
      <c r="E2370" s="57">
        <v>1.7084950000000001</v>
      </c>
      <c r="F2370" s="57">
        <v>4.1816449999999996</v>
      </c>
      <c r="G2370" s="57">
        <v>7.7494649999999998</v>
      </c>
      <c r="H2370" s="57">
        <v>2.7408049999999999</v>
      </c>
      <c r="I2370" s="57">
        <v>2.7790750000000002</v>
      </c>
      <c r="J2370" s="57">
        <v>4.0206949999999999</v>
      </c>
      <c r="K2370" s="57">
        <v>4.0206949999999999</v>
      </c>
      <c r="L2370" s="57">
        <v>3.165835</v>
      </c>
      <c r="M2370" s="57">
        <v>3.3704749999999999</v>
      </c>
      <c r="N2370" s="57">
        <v>2.8231350000000002</v>
      </c>
      <c r="O2370" s="57">
        <v>3.250445</v>
      </c>
      <c r="P2370" s="57">
        <v>4.0239250000000002</v>
      </c>
      <c r="Q2370" s="57">
        <v>0.88106499999999999</v>
      </c>
      <c r="R2370" s="57">
        <v>0.62383500000000003</v>
      </c>
      <c r="S2370" s="57">
        <v>0.62383500000000003</v>
      </c>
      <c r="T2370" s="57">
        <v>0</v>
      </c>
      <c r="U2370" s="58">
        <v>1.574805</v>
      </c>
    </row>
    <row r="2371" spans="1:21" x14ac:dyDescent="0.35">
      <c r="A2371" s="11" t="s">
        <v>3030</v>
      </c>
      <c r="B2371" s="56">
        <v>19.800640000000001</v>
      </c>
      <c r="C2371" s="57">
        <v>0.78256499999999996</v>
      </c>
      <c r="D2371" s="57">
        <v>4.3911249999999997</v>
      </c>
      <c r="E2371" s="57">
        <v>1.7261249999999999</v>
      </c>
      <c r="F2371" s="57">
        <v>3.4941849999999999</v>
      </c>
      <c r="G2371" s="57">
        <v>7.9186949999999996</v>
      </c>
      <c r="H2371" s="57">
        <v>2.9262549999999998</v>
      </c>
      <c r="I2371" s="57">
        <v>3.05544499999999</v>
      </c>
      <c r="J2371" s="57">
        <v>3.9972750000000001</v>
      </c>
      <c r="K2371" s="57">
        <v>3.9972750000000001</v>
      </c>
      <c r="L2371" s="57">
        <v>2.370635</v>
      </c>
      <c r="M2371" s="57">
        <v>2.91688499999999</v>
      </c>
      <c r="N2371" s="57">
        <v>2.8226650000000002</v>
      </c>
      <c r="O2371" s="57">
        <v>3.5370349999999999</v>
      </c>
      <c r="P2371" s="57">
        <v>4.0511249999999999</v>
      </c>
      <c r="Q2371" s="57">
        <v>0</v>
      </c>
      <c r="R2371" s="57">
        <v>0</v>
      </c>
      <c r="S2371" s="57">
        <v>0</v>
      </c>
      <c r="T2371" s="57">
        <v>0.628305</v>
      </c>
      <c r="U2371" s="58">
        <v>1.9100349999999999</v>
      </c>
    </row>
    <row r="2372" spans="1:21" x14ac:dyDescent="0.35">
      <c r="A2372" s="11" t="s">
        <v>3031</v>
      </c>
      <c r="B2372" s="56">
        <v>16.291184999999999</v>
      </c>
      <c r="C2372" s="57">
        <v>0</v>
      </c>
      <c r="D2372" s="57">
        <v>3.330355</v>
      </c>
      <c r="E2372" s="57">
        <v>1.5013350000000001</v>
      </c>
      <c r="F2372" s="57">
        <v>2.695675</v>
      </c>
      <c r="G2372" s="57">
        <v>7.8071849999999996</v>
      </c>
      <c r="H2372" s="57">
        <v>3.3218749999999999</v>
      </c>
      <c r="I2372" s="57">
        <v>2.6290650000000002</v>
      </c>
      <c r="J2372" s="57">
        <v>4.2776149999999999</v>
      </c>
      <c r="K2372" s="57">
        <v>4.2776149999999999</v>
      </c>
      <c r="L2372" s="57">
        <v>1.9245049999999999</v>
      </c>
      <c r="M2372" s="57">
        <v>3.2255449999999999</v>
      </c>
      <c r="N2372" s="57">
        <v>3.0416150000000002</v>
      </c>
      <c r="O2372" s="57">
        <v>3.4468350000000001</v>
      </c>
      <c r="P2372" s="57">
        <v>3.1832850000000001</v>
      </c>
      <c r="Q2372" s="57">
        <v>0</v>
      </c>
      <c r="R2372" s="57">
        <v>0</v>
      </c>
      <c r="S2372" s="57">
        <v>0</v>
      </c>
      <c r="T2372" s="57">
        <v>0</v>
      </c>
      <c r="U2372" s="58">
        <v>1.557445</v>
      </c>
    </row>
    <row r="2373" spans="1:21" x14ac:dyDescent="0.35">
      <c r="A2373" s="11" t="s">
        <v>3032</v>
      </c>
      <c r="B2373" s="56">
        <v>16.9178</v>
      </c>
      <c r="C2373" s="57">
        <v>1.192725</v>
      </c>
      <c r="D2373" s="57">
        <v>3.3153350000000001</v>
      </c>
      <c r="E2373" s="57">
        <v>2.207795</v>
      </c>
      <c r="F2373" s="57">
        <v>2.6467649999999998</v>
      </c>
      <c r="G2373" s="57">
        <v>8.1382150000000006</v>
      </c>
      <c r="H2373" s="57">
        <v>3.104625</v>
      </c>
      <c r="I2373" s="57">
        <v>2.3490950000000002</v>
      </c>
      <c r="J2373" s="57">
        <v>4.8235450000000002</v>
      </c>
      <c r="K2373" s="57">
        <v>4.8235450000000002</v>
      </c>
      <c r="L2373" s="57">
        <v>2.7630150000000002</v>
      </c>
      <c r="M2373" s="57">
        <v>2.9078249999999999</v>
      </c>
      <c r="N2373" s="57">
        <v>3.152355</v>
      </c>
      <c r="O2373" s="57">
        <v>2.4545650000000001</v>
      </c>
      <c r="P2373" s="57">
        <v>3.739665</v>
      </c>
      <c r="Q2373" s="57">
        <v>0</v>
      </c>
      <c r="R2373" s="57">
        <v>0.72143500000000005</v>
      </c>
      <c r="S2373" s="57">
        <v>0.72143500000000005</v>
      </c>
      <c r="T2373" s="57">
        <v>0</v>
      </c>
      <c r="U2373" s="58">
        <v>1.480575</v>
      </c>
    </row>
    <row r="2374" spans="1:21" x14ac:dyDescent="0.35">
      <c r="A2374" s="11" t="s">
        <v>3033</v>
      </c>
      <c r="B2374" s="56">
        <v>15.203365</v>
      </c>
      <c r="C2374" s="57">
        <v>1.503565</v>
      </c>
      <c r="D2374" s="57">
        <v>3.4376250000000002</v>
      </c>
      <c r="E2374" s="57">
        <v>2.4060549999999998</v>
      </c>
      <c r="F2374" s="57">
        <v>2.668555</v>
      </c>
      <c r="G2374" s="57">
        <v>8.1257950000000001</v>
      </c>
      <c r="H2374" s="57">
        <v>3.3853049999999998</v>
      </c>
      <c r="I2374" s="57">
        <v>3.5007450000000002</v>
      </c>
      <c r="J2374" s="57">
        <v>3.3948749999999999</v>
      </c>
      <c r="K2374" s="57">
        <v>3.3948749999999999</v>
      </c>
      <c r="L2374" s="57">
        <v>1.695595</v>
      </c>
      <c r="M2374" s="57">
        <v>2.902495</v>
      </c>
      <c r="N2374" s="57">
        <v>2.6322749999999999</v>
      </c>
      <c r="O2374" s="57">
        <v>3.271325</v>
      </c>
      <c r="P2374" s="57">
        <v>3.039825</v>
      </c>
      <c r="Q2374" s="57">
        <v>0.75540499999999999</v>
      </c>
      <c r="R2374" s="57">
        <v>0.75540499999999999</v>
      </c>
      <c r="S2374" s="57">
        <v>0.75540499999999999</v>
      </c>
      <c r="T2374" s="57">
        <v>0</v>
      </c>
      <c r="U2374" s="58">
        <v>1.495665</v>
      </c>
    </row>
    <row r="2375" spans="1:21" x14ac:dyDescent="0.35">
      <c r="A2375" s="11" t="s">
        <v>3034</v>
      </c>
      <c r="B2375" s="56">
        <v>23.7286</v>
      </c>
      <c r="C2375" s="57">
        <v>0</v>
      </c>
      <c r="D2375" s="57">
        <v>4.8860849999999996</v>
      </c>
      <c r="E2375" s="57">
        <v>1.7244949999999999</v>
      </c>
      <c r="F2375" s="57">
        <v>3.62411499999999</v>
      </c>
      <c r="G2375" s="57">
        <v>10.120944999999899</v>
      </c>
      <c r="H2375" s="57">
        <v>3.6615549999999999</v>
      </c>
      <c r="I2375" s="57">
        <v>3.0179849999999901</v>
      </c>
      <c r="J2375" s="57">
        <v>5.4303549999999996</v>
      </c>
      <c r="K2375" s="57">
        <v>5.4303549999999996</v>
      </c>
      <c r="L2375" s="57">
        <v>3.0145949999999999</v>
      </c>
      <c r="M2375" s="57">
        <v>2.372725</v>
      </c>
      <c r="N2375" s="57">
        <v>3.2991950000000001</v>
      </c>
      <c r="O2375" s="57">
        <v>3.495285</v>
      </c>
      <c r="P2375" s="57">
        <v>4.5809049999999996</v>
      </c>
      <c r="Q2375" s="57">
        <v>0</v>
      </c>
      <c r="R2375" s="57">
        <v>0</v>
      </c>
      <c r="S2375" s="57">
        <v>0</v>
      </c>
      <c r="T2375" s="57">
        <v>0</v>
      </c>
      <c r="U2375" s="58">
        <v>0.92429499999999998</v>
      </c>
    </row>
    <row r="2376" spans="1:21" x14ac:dyDescent="0.35">
      <c r="A2376" s="11" t="s">
        <v>3035</v>
      </c>
      <c r="B2376" s="56">
        <v>17.444035</v>
      </c>
      <c r="C2376" s="57">
        <v>1.044435</v>
      </c>
      <c r="D2376" s="57">
        <v>3.9958649999999998</v>
      </c>
      <c r="E2376" s="57">
        <v>1.5903750000000001</v>
      </c>
      <c r="F2376" s="57">
        <v>3.1952850000000002</v>
      </c>
      <c r="G2376" s="57">
        <v>8.4172549999999902</v>
      </c>
      <c r="H2376" s="57">
        <v>3.4933350000000001</v>
      </c>
      <c r="I2376" s="57">
        <v>3.505665</v>
      </c>
      <c r="J2376" s="57">
        <v>3.5261749999999998</v>
      </c>
      <c r="K2376" s="57">
        <v>3.5261749999999998</v>
      </c>
      <c r="L2376" s="57">
        <v>1.5110349999999999</v>
      </c>
      <c r="M2376" s="57">
        <v>3.0789049999999998</v>
      </c>
      <c r="N2376" s="57">
        <v>2.6904149999999998</v>
      </c>
      <c r="O2376" s="57">
        <v>3.3054549999999998</v>
      </c>
      <c r="P2376" s="57">
        <v>3.5656650000000001</v>
      </c>
      <c r="Q2376" s="57">
        <v>0.75540499999999999</v>
      </c>
      <c r="R2376" s="57">
        <v>0.75540499999999999</v>
      </c>
      <c r="S2376" s="57">
        <v>0.75540499999999999</v>
      </c>
      <c r="T2376" s="57">
        <v>0</v>
      </c>
      <c r="U2376" s="58">
        <v>1.5423549999999999</v>
      </c>
    </row>
    <row r="2377" spans="1:21" x14ac:dyDescent="0.35">
      <c r="A2377" s="11" t="s">
        <v>3036</v>
      </c>
      <c r="B2377" s="56">
        <v>12.74408</v>
      </c>
      <c r="C2377" s="57">
        <v>0.70438500000000004</v>
      </c>
      <c r="D2377" s="57">
        <v>3.3674050000000002</v>
      </c>
      <c r="E2377" s="57">
        <v>0.96910499999999999</v>
      </c>
      <c r="F2377" s="57">
        <v>2.8118750000000001</v>
      </c>
      <c r="G2377" s="57">
        <v>6.1781350000000002</v>
      </c>
      <c r="H2377" s="57">
        <v>1.505145</v>
      </c>
      <c r="I2377" s="57">
        <v>1.7144349999999999</v>
      </c>
      <c r="J2377" s="57">
        <v>3.3428949999999999</v>
      </c>
      <c r="K2377" s="57">
        <v>3.3428949999999999</v>
      </c>
      <c r="L2377" s="57">
        <v>1.912425</v>
      </c>
      <c r="M2377" s="57">
        <v>2.2493249999999998</v>
      </c>
      <c r="N2377" s="57">
        <v>2.0815549999999998</v>
      </c>
      <c r="O2377" s="57">
        <v>2.4491849999999999</v>
      </c>
      <c r="P2377" s="57">
        <v>2.5437349999999999</v>
      </c>
      <c r="Q2377" s="57">
        <v>0</v>
      </c>
      <c r="R2377" s="57">
        <v>0</v>
      </c>
      <c r="S2377" s="57">
        <v>0</v>
      </c>
      <c r="T2377" s="57">
        <v>0</v>
      </c>
      <c r="U2377" s="58">
        <v>0</v>
      </c>
    </row>
    <row r="2378" spans="1:21" x14ac:dyDescent="0.35">
      <c r="A2378" s="11" t="s">
        <v>3037</v>
      </c>
      <c r="B2378" s="56">
        <v>8.8936949999999992</v>
      </c>
      <c r="C2378" s="57">
        <v>0.91694500000000001</v>
      </c>
      <c r="D2378" s="57">
        <v>3.954485</v>
      </c>
      <c r="E2378" s="57">
        <v>0.86417500000000003</v>
      </c>
      <c r="F2378" s="57">
        <v>3.4599549999999999</v>
      </c>
      <c r="G2378" s="57">
        <v>5.4951549999999996</v>
      </c>
      <c r="H2378" s="57">
        <v>2.6546850000000002</v>
      </c>
      <c r="I2378" s="57">
        <v>2.4463849999999998</v>
      </c>
      <c r="J2378" s="57">
        <v>3.799715</v>
      </c>
      <c r="K2378" s="57">
        <v>3.799715</v>
      </c>
      <c r="L2378" s="57">
        <v>2.3894549999999999</v>
      </c>
      <c r="M2378" s="57">
        <v>2.3690250000000002</v>
      </c>
      <c r="N2378" s="57">
        <v>2.809075</v>
      </c>
      <c r="O2378" s="57">
        <v>2.6570450000000001</v>
      </c>
      <c r="P2378" s="57">
        <v>2.647405</v>
      </c>
      <c r="Q2378" s="57">
        <v>0</v>
      </c>
      <c r="R2378" s="57">
        <v>0.62383500000000003</v>
      </c>
      <c r="S2378" s="57">
        <v>0.62383500000000003</v>
      </c>
      <c r="T2378" s="57">
        <v>0</v>
      </c>
      <c r="U2378" s="58">
        <v>1.4094450000000001</v>
      </c>
    </row>
    <row r="2379" spans="1:21" x14ac:dyDescent="0.35">
      <c r="A2379" s="11" t="s">
        <v>3038</v>
      </c>
      <c r="B2379" s="56">
        <v>16.735305</v>
      </c>
      <c r="C2379" s="57">
        <v>0.70438500000000004</v>
      </c>
      <c r="D2379" s="57">
        <v>5.2970949999999997</v>
      </c>
      <c r="E2379" s="57">
        <v>2.2709649999999999</v>
      </c>
      <c r="F2379" s="57">
        <v>4.262035</v>
      </c>
      <c r="G2379" s="57">
        <v>9.3838849999999994</v>
      </c>
      <c r="H2379" s="57">
        <v>3.7675149999999999</v>
      </c>
      <c r="I2379" s="57">
        <v>3.0764749999999998</v>
      </c>
      <c r="J2379" s="57">
        <v>5.2492749999999999</v>
      </c>
      <c r="K2379" s="57">
        <v>5.2492749999999999</v>
      </c>
      <c r="L2379" s="57">
        <v>1.817045</v>
      </c>
      <c r="M2379" s="57">
        <v>3.2424650000000002</v>
      </c>
      <c r="N2379" s="57">
        <v>2.932375</v>
      </c>
      <c r="O2379" s="57">
        <v>3.7007850000000002</v>
      </c>
      <c r="P2379" s="57">
        <v>4.0619350000000001</v>
      </c>
      <c r="Q2379" s="57">
        <v>0</v>
      </c>
      <c r="R2379" s="57">
        <v>0</v>
      </c>
      <c r="S2379" s="57">
        <v>0.826515</v>
      </c>
      <c r="T2379" s="57">
        <v>0.826515</v>
      </c>
      <c r="U2379" s="58">
        <v>1.5353749999999999</v>
      </c>
    </row>
    <row r="2380" spans="1:21" x14ac:dyDescent="0.35">
      <c r="A2380" s="11" t="s">
        <v>3039</v>
      </c>
      <c r="B2380" s="56">
        <v>15.69187</v>
      </c>
      <c r="C2380" s="57">
        <v>0</v>
      </c>
      <c r="D2380" s="57">
        <v>2.8404150000000001</v>
      </c>
      <c r="E2380" s="57">
        <v>1.436105</v>
      </c>
      <c r="F2380" s="57">
        <v>2.4942549999999999</v>
      </c>
      <c r="G2380" s="57">
        <v>7.319045</v>
      </c>
      <c r="H2380" s="57">
        <v>2.8768050000000001</v>
      </c>
      <c r="I2380" s="57">
        <v>2.8482850000000002</v>
      </c>
      <c r="J2380" s="57">
        <v>3.2610450000000002</v>
      </c>
      <c r="K2380" s="57">
        <v>3.2610450000000002</v>
      </c>
      <c r="L2380" s="57">
        <v>1.960075</v>
      </c>
      <c r="M2380" s="57">
        <v>2.8344149999999999</v>
      </c>
      <c r="N2380" s="57">
        <v>2.121375</v>
      </c>
      <c r="O2380" s="57">
        <v>3.0446249999999999</v>
      </c>
      <c r="P2380" s="57">
        <v>2.6074549999999999</v>
      </c>
      <c r="Q2380" s="57">
        <v>0</v>
      </c>
      <c r="R2380" s="57">
        <v>0</v>
      </c>
      <c r="S2380" s="57">
        <v>0</v>
      </c>
      <c r="T2380" s="57">
        <v>0</v>
      </c>
      <c r="U2380" s="58">
        <v>1.495665</v>
      </c>
    </row>
    <row r="2381" spans="1:21" x14ac:dyDescent="0.35">
      <c r="A2381" s="11" t="s">
        <v>3040</v>
      </c>
      <c r="B2381" s="56">
        <v>24.4629399999999</v>
      </c>
      <c r="C2381" s="57">
        <v>0.94492500000000001</v>
      </c>
      <c r="D2381" s="57">
        <v>3.8142049999999998</v>
      </c>
      <c r="E2381" s="57">
        <v>0.76387499999999997</v>
      </c>
      <c r="F2381" s="57">
        <v>2.7529249999999998</v>
      </c>
      <c r="G2381" s="57">
        <v>8.8905750000000001</v>
      </c>
      <c r="H2381" s="57">
        <v>3.19346499999999</v>
      </c>
      <c r="I2381" s="57">
        <v>2.0872850000000001</v>
      </c>
      <c r="J2381" s="57">
        <v>4.6674749999999996</v>
      </c>
      <c r="K2381" s="57">
        <v>4.6674749999999996</v>
      </c>
      <c r="L2381" s="57">
        <v>2.2644549999999999</v>
      </c>
      <c r="M2381" s="57">
        <v>2.8283849999999999</v>
      </c>
      <c r="N2381" s="57">
        <v>2.4802749999999998</v>
      </c>
      <c r="O2381" s="57">
        <v>3.338835</v>
      </c>
      <c r="P2381" s="57">
        <v>3.5900650000000001</v>
      </c>
      <c r="Q2381" s="57">
        <v>0</v>
      </c>
      <c r="R2381" s="57">
        <v>0</v>
      </c>
      <c r="S2381" s="57">
        <v>0</v>
      </c>
      <c r="T2381" s="57">
        <v>0.628305</v>
      </c>
      <c r="U2381" s="58">
        <v>1.278815</v>
      </c>
    </row>
    <row r="2382" spans="1:21" x14ac:dyDescent="0.35">
      <c r="A2382" s="11" t="s">
        <v>3041</v>
      </c>
      <c r="B2382" s="56">
        <v>11.2070349999999</v>
      </c>
      <c r="C2382" s="57">
        <v>1.044435</v>
      </c>
      <c r="D2382" s="57">
        <v>3.2568950000000001</v>
      </c>
      <c r="E2382" s="57">
        <v>1.411125</v>
      </c>
      <c r="F2382" s="57">
        <v>2.779315</v>
      </c>
      <c r="G2382" s="57">
        <v>5.8990749999999998</v>
      </c>
      <c r="H2382" s="57">
        <v>1.887845</v>
      </c>
      <c r="I2382" s="57">
        <v>2.646115</v>
      </c>
      <c r="J2382" s="57">
        <v>3.3158249999999998</v>
      </c>
      <c r="K2382" s="57">
        <v>3.3158249999999998</v>
      </c>
      <c r="L2382" s="57">
        <v>1.4531449999999999</v>
      </c>
      <c r="M2382" s="57">
        <v>2.2920150000000001</v>
      </c>
      <c r="N2382" s="57">
        <v>2.22769499999999</v>
      </c>
      <c r="O2382" s="57">
        <v>2.954215</v>
      </c>
      <c r="P2382" s="57">
        <v>2.5470549999999998</v>
      </c>
      <c r="Q2382" s="57">
        <v>0.75540499999999999</v>
      </c>
      <c r="R2382" s="57">
        <v>0.75540499999999999</v>
      </c>
      <c r="S2382" s="57">
        <v>0.75540499999999999</v>
      </c>
      <c r="T2382" s="57">
        <v>0</v>
      </c>
      <c r="U2382" s="58">
        <v>0.86251500000000003</v>
      </c>
    </row>
    <row r="2383" spans="1:21" x14ac:dyDescent="0.35">
      <c r="A2383" s="11" t="s">
        <v>3042</v>
      </c>
      <c r="B2383" s="56">
        <v>12.764754999999999</v>
      </c>
      <c r="C2383" s="57">
        <v>0.70438500000000004</v>
      </c>
      <c r="D2383" s="57">
        <v>3.6677650000000002</v>
      </c>
      <c r="E2383" s="57">
        <v>1.8084750000000001</v>
      </c>
      <c r="F2383" s="57">
        <v>3.0669249999999999</v>
      </c>
      <c r="G2383" s="57">
        <v>7.0477150000000002</v>
      </c>
      <c r="H2383" s="57">
        <v>2.462825</v>
      </c>
      <c r="I2383" s="57">
        <v>2.7177349999999998</v>
      </c>
      <c r="J2383" s="57">
        <v>3.2707549999999999</v>
      </c>
      <c r="K2383" s="57">
        <v>3.2707549999999999</v>
      </c>
      <c r="L2383" s="57">
        <v>1.639335</v>
      </c>
      <c r="M2383" s="57">
        <v>3.496985</v>
      </c>
      <c r="N2383" s="57">
        <v>3.0550549999999999</v>
      </c>
      <c r="O2383" s="57">
        <v>3.3103850000000001</v>
      </c>
      <c r="P2383" s="57">
        <v>3.1528149999999999</v>
      </c>
      <c r="Q2383" s="57">
        <v>0</v>
      </c>
      <c r="R2383" s="57">
        <v>0</v>
      </c>
      <c r="S2383" s="57">
        <v>0.95710499999999998</v>
      </c>
      <c r="T2383" s="57">
        <v>0.628305</v>
      </c>
      <c r="U2383" s="58">
        <v>2.3111449999999998</v>
      </c>
    </row>
    <row r="2384" spans="1:21" x14ac:dyDescent="0.35">
      <c r="A2384" s="11" t="s">
        <v>3043</v>
      </c>
      <c r="B2384" s="56">
        <v>20.628495000000001</v>
      </c>
      <c r="C2384" s="57">
        <v>1.152045</v>
      </c>
      <c r="D2384" s="57">
        <v>4.6066549999999999</v>
      </c>
      <c r="E2384" s="57">
        <v>2.3741449999999999</v>
      </c>
      <c r="F2384" s="57">
        <v>3.3408249999999899</v>
      </c>
      <c r="G2384" s="57">
        <v>9.9034449999999996</v>
      </c>
      <c r="H2384" s="57">
        <v>3.6448749999999999</v>
      </c>
      <c r="I2384" s="57">
        <v>3.004095</v>
      </c>
      <c r="J2384" s="57">
        <v>5.2604749999999996</v>
      </c>
      <c r="K2384" s="57">
        <v>5.2604749999999996</v>
      </c>
      <c r="L2384" s="57">
        <v>1.9753049999999901</v>
      </c>
      <c r="M2384" s="57">
        <v>3.4108949999999898</v>
      </c>
      <c r="N2384" s="57">
        <v>2.9359850000000001</v>
      </c>
      <c r="O2384" s="57">
        <v>2.954485</v>
      </c>
      <c r="P2384" s="57">
        <v>3.5426350000000002</v>
      </c>
      <c r="Q2384" s="57">
        <v>0</v>
      </c>
      <c r="R2384" s="57">
        <v>0</v>
      </c>
      <c r="S2384" s="57">
        <v>0</v>
      </c>
      <c r="T2384" s="57">
        <v>0</v>
      </c>
      <c r="U2384" s="58">
        <v>1.5811550000000001</v>
      </c>
    </row>
    <row r="2385" spans="1:21" x14ac:dyDescent="0.35">
      <c r="A2385" s="11" t="s">
        <v>3044</v>
      </c>
      <c r="B2385" s="56">
        <v>8.3482850000000006</v>
      </c>
      <c r="C2385" s="57">
        <v>0</v>
      </c>
      <c r="D2385" s="57">
        <v>2.1708449999999999</v>
      </c>
      <c r="E2385" s="57">
        <v>0.99582499999999996</v>
      </c>
      <c r="F2385" s="57">
        <v>1.400755</v>
      </c>
      <c r="G2385" s="57">
        <v>4.3214649999999999</v>
      </c>
      <c r="H2385" s="57">
        <v>0.918605</v>
      </c>
      <c r="I2385" s="57">
        <v>0</v>
      </c>
      <c r="J2385" s="57">
        <v>1.5756650000000001</v>
      </c>
      <c r="K2385" s="57">
        <v>1.5756650000000001</v>
      </c>
      <c r="L2385" s="57">
        <v>1.2501150000000001</v>
      </c>
      <c r="M2385" s="57">
        <v>0</v>
      </c>
      <c r="N2385" s="57">
        <v>0</v>
      </c>
      <c r="O2385" s="57">
        <v>1.3408549999999999</v>
      </c>
      <c r="P2385" s="57">
        <v>0.97181499999999998</v>
      </c>
      <c r="Q2385" s="57">
        <v>0</v>
      </c>
      <c r="R2385" s="57">
        <v>0</v>
      </c>
      <c r="S2385" s="57">
        <v>0</v>
      </c>
      <c r="T2385" s="57">
        <v>0</v>
      </c>
      <c r="U2385" s="58">
        <v>0</v>
      </c>
    </row>
    <row r="2386" spans="1:21" x14ac:dyDescent="0.35">
      <c r="A2386" s="11" t="s">
        <v>3045</v>
      </c>
      <c r="B2386" s="56">
        <v>10.930405</v>
      </c>
      <c r="C2386" s="57">
        <v>0.70438500000000004</v>
      </c>
      <c r="D2386" s="57">
        <v>2.5652849999999998</v>
      </c>
      <c r="E2386" s="57">
        <v>0.75107500000000005</v>
      </c>
      <c r="F2386" s="57">
        <v>1.5007649999999999</v>
      </c>
      <c r="G2386" s="57">
        <v>5.4842149999999998</v>
      </c>
      <c r="H2386" s="57">
        <v>2.00948499999999</v>
      </c>
      <c r="I2386" s="57">
        <v>2.566065</v>
      </c>
      <c r="J2386" s="57">
        <v>2.411505</v>
      </c>
      <c r="K2386" s="57">
        <v>2.411505</v>
      </c>
      <c r="L2386" s="57">
        <v>0.985205</v>
      </c>
      <c r="M2386" s="57">
        <v>2.2251949999999998</v>
      </c>
      <c r="N2386" s="57">
        <v>1.508885</v>
      </c>
      <c r="O2386" s="57">
        <v>2.1728350000000001</v>
      </c>
      <c r="P2386" s="57">
        <v>1.8291550000000001</v>
      </c>
      <c r="Q2386" s="57">
        <v>0</v>
      </c>
      <c r="R2386" s="57">
        <v>0</v>
      </c>
      <c r="S2386" s="57">
        <v>0</v>
      </c>
      <c r="T2386" s="57">
        <v>0</v>
      </c>
      <c r="U2386" s="58">
        <v>0</v>
      </c>
    </row>
    <row r="2387" spans="1:21" x14ac:dyDescent="0.35">
      <c r="A2387" s="11" t="s">
        <v>3046</v>
      </c>
      <c r="B2387" s="56">
        <v>20.099889999999998</v>
      </c>
      <c r="C2387" s="57">
        <v>0.70438500000000004</v>
      </c>
      <c r="D2387" s="57">
        <v>3.367505</v>
      </c>
      <c r="E2387" s="57">
        <v>1.821285</v>
      </c>
      <c r="F2387" s="57">
        <v>2.618995</v>
      </c>
      <c r="G2387" s="57">
        <v>8.06107499999999</v>
      </c>
      <c r="H2387" s="57">
        <v>2.9164349999999999</v>
      </c>
      <c r="I2387" s="57">
        <v>2.4886650000000001</v>
      </c>
      <c r="J2387" s="57">
        <v>3.9904250000000001</v>
      </c>
      <c r="K2387" s="57">
        <v>3.9904250000000001</v>
      </c>
      <c r="L2387" s="57">
        <v>1.2197849999999999</v>
      </c>
      <c r="M2387" s="57">
        <v>2.4073850000000001</v>
      </c>
      <c r="N2387" s="57">
        <v>2.2224050000000002</v>
      </c>
      <c r="O2387" s="57">
        <v>3.1466349999999998</v>
      </c>
      <c r="P2387" s="57">
        <v>3.3606549999999999</v>
      </c>
      <c r="Q2387" s="57">
        <v>0</v>
      </c>
      <c r="R2387" s="57">
        <v>0</v>
      </c>
      <c r="S2387" s="57">
        <v>0</v>
      </c>
      <c r="T2387" s="57">
        <v>0</v>
      </c>
      <c r="U2387" s="58">
        <v>0.84742499999999998</v>
      </c>
    </row>
    <row r="2388" spans="1:21" x14ac:dyDescent="0.35">
      <c r="A2388" s="11" t="s">
        <v>3047</v>
      </c>
      <c r="B2388" s="56">
        <v>11.172475</v>
      </c>
      <c r="C2388" s="57">
        <v>0</v>
      </c>
      <c r="D2388" s="57">
        <v>3.0422349999999998</v>
      </c>
      <c r="E2388" s="57">
        <v>1.3092550000000001</v>
      </c>
      <c r="F2388" s="57">
        <v>2.6443349999999999</v>
      </c>
      <c r="G2388" s="57">
        <v>6.2430149999999998</v>
      </c>
      <c r="H2388" s="57">
        <v>1.764435</v>
      </c>
      <c r="I2388" s="57">
        <v>2.3839649999999999</v>
      </c>
      <c r="J2388" s="57">
        <v>2.2650049999999999</v>
      </c>
      <c r="K2388" s="57">
        <v>2.2650049999999999</v>
      </c>
      <c r="L2388" s="57">
        <v>1.1697949999999999</v>
      </c>
      <c r="M2388" s="57">
        <v>1.5194650000000001</v>
      </c>
      <c r="N2388" s="57">
        <v>1.100735</v>
      </c>
      <c r="O2388" s="57">
        <v>2.0774750000000002</v>
      </c>
      <c r="P2388" s="57">
        <v>1.5283549999999999</v>
      </c>
      <c r="Q2388" s="57">
        <v>0</v>
      </c>
      <c r="R2388" s="57">
        <v>0</v>
      </c>
      <c r="S2388" s="57">
        <v>0</v>
      </c>
      <c r="T2388" s="57">
        <v>0</v>
      </c>
      <c r="U2388" s="58">
        <v>0.86251500000000003</v>
      </c>
    </row>
    <row r="2389" spans="1:21" x14ac:dyDescent="0.35">
      <c r="A2389" s="11" t="s">
        <v>3048</v>
      </c>
      <c r="B2389" s="56">
        <v>25.182939999999999</v>
      </c>
      <c r="C2389" s="57">
        <v>0.93424499999999999</v>
      </c>
      <c r="D2389" s="57">
        <v>4.8713749999999996</v>
      </c>
      <c r="E2389" s="57">
        <v>2.0827650000000002</v>
      </c>
      <c r="F2389" s="57">
        <v>3.3271350000000002</v>
      </c>
      <c r="G2389" s="57">
        <v>10.403744999999899</v>
      </c>
      <c r="H2389" s="57">
        <v>4.3145749999999996</v>
      </c>
      <c r="I2389" s="57">
        <v>3.3171849999999998</v>
      </c>
      <c r="J2389" s="57">
        <v>5.9175550000000001</v>
      </c>
      <c r="K2389" s="57">
        <v>5.9175550000000001</v>
      </c>
      <c r="L2389" s="57">
        <v>2.5562450000000001</v>
      </c>
      <c r="M2389" s="57">
        <v>3.3906049999999999</v>
      </c>
      <c r="N2389" s="57">
        <v>3.5040849999999999</v>
      </c>
      <c r="O2389" s="57">
        <v>3.6993849999999999</v>
      </c>
      <c r="P2389" s="57">
        <v>4.9582850000000001</v>
      </c>
      <c r="Q2389" s="57">
        <v>0</v>
      </c>
      <c r="R2389" s="57">
        <v>0</v>
      </c>
      <c r="S2389" s="57">
        <v>0</v>
      </c>
      <c r="T2389" s="57">
        <v>0.628305</v>
      </c>
      <c r="U2389" s="58">
        <v>1.8950450000000001</v>
      </c>
    </row>
    <row r="2390" spans="1:21" x14ac:dyDescent="0.35">
      <c r="A2390" s="11" t="s">
        <v>3049</v>
      </c>
      <c r="B2390" s="56">
        <v>15.066145000000001</v>
      </c>
      <c r="C2390" s="57">
        <v>1.0972550000000001</v>
      </c>
      <c r="D2390" s="57">
        <v>3.83669499999999</v>
      </c>
      <c r="E2390" s="57">
        <v>1.791855</v>
      </c>
      <c r="F2390" s="57">
        <v>3.4954449999999899</v>
      </c>
      <c r="G2390" s="57">
        <v>7.6095449999999998</v>
      </c>
      <c r="H2390" s="57">
        <v>2.980165</v>
      </c>
      <c r="I2390" s="57">
        <v>3.26897499999999</v>
      </c>
      <c r="J2390" s="57">
        <v>3.0643750000000001</v>
      </c>
      <c r="K2390" s="57">
        <v>3.0643750000000001</v>
      </c>
      <c r="L2390" s="57">
        <v>2.4411649999999998</v>
      </c>
      <c r="M2390" s="57">
        <v>2.8351150000000001</v>
      </c>
      <c r="N2390" s="57">
        <v>2.7070650000000001</v>
      </c>
      <c r="O2390" s="57">
        <v>3.5991749999999998</v>
      </c>
      <c r="P2390" s="57">
        <v>3.506955</v>
      </c>
      <c r="Q2390" s="57">
        <v>0</v>
      </c>
      <c r="R2390" s="57">
        <v>0.80771499999999996</v>
      </c>
      <c r="S2390" s="57">
        <v>0.80771499999999996</v>
      </c>
      <c r="T2390" s="57">
        <v>0</v>
      </c>
      <c r="U2390" s="58">
        <v>1.495665</v>
      </c>
    </row>
    <row r="2391" spans="1:21" x14ac:dyDescent="0.35">
      <c r="A2391" s="11" t="s">
        <v>3050</v>
      </c>
      <c r="B2391" s="56">
        <v>15.778475</v>
      </c>
      <c r="C2391" s="57">
        <v>0.70438500000000004</v>
      </c>
      <c r="D2391" s="57">
        <v>3.7222249999999999</v>
      </c>
      <c r="E2391" s="57">
        <v>0.68957500000000005</v>
      </c>
      <c r="F2391" s="57">
        <v>3.1304449999999999</v>
      </c>
      <c r="G2391" s="57">
        <v>6.8653149999999998</v>
      </c>
      <c r="H2391" s="57">
        <v>2.418215</v>
      </c>
      <c r="I2391" s="57">
        <v>2.1740249999999999</v>
      </c>
      <c r="J2391" s="57">
        <v>3.6874950000000002</v>
      </c>
      <c r="K2391" s="57">
        <v>3.6874950000000002</v>
      </c>
      <c r="L2391" s="57">
        <v>2.4726349999999999</v>
      </c>
      <c r="M2391" s="57">
        <v>2.919845</v>
      </c>
      <c r="N2391" s="57">
        <v>2.6540149999999998</v>
      </c>
      <c r="O2391" s="57">
        <v>2.5677650000000001</v>
      </c>
      <c r="P2391" s="57">
        <v>2.9349949999999998</v>
      </c>
      <c r="Q2391" s="57">
        <v>0</v>
      </c>
      <c r="R2391" s="57">
        <v>0.67635500000000004</v>
      </c>
      <c r="S2391" s="57">
        <v>0.67635500000000004</v>
      </c>
      <c r="T2391" s="57">
        <v>0</v>
      </c>
      <c r="U2391" s="58">
        <v>1.4449749999999999</v>
      </c>
    </row>
    <row r="2392" spans="1:21" x14ac:dyDescent="0.35">
      <c r="A2392" s="11" t="s">
        <v>3051</v>
      </c>
      <c r="B2392" s="56">
        <v>17.219194999999999</v>
      </c>
      <c r="C2392" s="57">
        <v>0.78256499999999996</v>
      </c>
      <c r="D2392" s="57">
        <v>4.0518850000000004</v>
      </c>
      <c r="E2392" s="57">
        <v>1.652795</v>
      </c>
      <c r="F2392" s="57">
        <v>3.1855950000000002</v>
      </c>
      <c r="G2392" s="57">
        <v>7.6655249999999997</v>
      </c>
      <c r="H2392" s="57">
        <v>2.8409550000000001</v>
      </c>
      <c r="I2392" s="57">
        <v>3.0277449999999999</v>
      </c>
      <c r="J2392" s="57">
        <v>4.6514249999999997</v>
      </c>
      <c r="K2392" s="57">
        <v>4.6514249999999997</v>
      </c>
      <c r="L2392" s="57">
        <v>2.7358950000000002</v>
      </c>
      <c r="M2392" s="57">
        <v>3.396595</v>
      </c>
      <c r="N2392" s="57">
        <v>3.1592349999999998</v>
      </c>
      <c r="O2392" s="57">
        <v>2.9383349999999999</v>
      </c>
      <c r="P2392" s="57">
        <v>3.2204250000000001</v>
      </c>
      <c r="Q2392" s="57">
        <v>0</v>
      </c>
      <c r="R2392" s="57">
        <v>0.76738499999999998</v>
      </c>
      <c r="S2392" s="57">
        <v>0.76738499999999998</v>
      </c>
      <c r="T2392" s="57">
        <v>0</v>
      </c>
      <c r="U2392" s="58">
        <v>1.495665</v>
      </c>
    </row>
    <row r="2393" spans="1:21" x14ac:dyDescent="0.35">
      <c r="A2393" s="11" t="s">
        <v>3052</v>
      </c>
      <c r="B2393" s="56">
        <v>16.7069749999999</v>
      </c>
      <c r="C2393" s="57">
        <v>0.94492500000000001</v>
      </c>
      <c r="D2393" s="57">
        <v>4.0009949999999996</v>
      </c>
      <c r="E2393" s="57">
        <v>1.845915</v>
      </c>
      <c r="F2393" s="57">
        <v>3.252875</v>
      </c>
      <c r="G2393" s="57">
        <v>8.552365</v>
      </c>
      <c r="H2393" s="57">
        <v>2.8659849999999998</v>
      </c>
      <c r="I2393" s="57">
        <v>2.735525</v>
      </c>
      <c r="J2393" s="57">
        <v>3.8095850000000002</v>
      </c>
      <c r="K2393" s="57">
        <v>4.2642150000000001</v>
      </c>
      <c r="L2393" s="57">
        <v>1.796775</v>
      </c>
      <c r="M2393" s="57">
        <v>2.6112150000000001</v>
      </c>
      <c r="N2393" s="57">
        <v>2.2894749999999999</v>
      </c>
      <c r="O2393" s="57">
        <v>3.3967849999999999</v>
      </c>
      <c r="P2393" s="57">
        <v>3.560425</v>
      </c>
      <c r="Q2393" s="57">
        <v>0</v>
      </c>
      <c r="R2393" s="57">
        <v>0</v>
      </c>
      <c r="S2393" s="57">
        <v>0</v>
      </c>
      <c r="T2393" s="57">
        <v>0</v>
      </c>
      <c r="U2393" s="58">
        <v>0.92429499999999998</v>
      </c>
    </row>
    <row r="2394" spans="1:21" x14ac:dyDescent="0.35">
      <c r="A2394" s="11" t="s">
        <v>3053</v>
      </c>
      <c r="B2394" s="56">
        <v>18.699359999999999</v>
      </c>
      <c r="C2394" s="57">
        <v>1.1465449999999999</v>
      </c>
      <c r="D2394" s="57">
        <v>4.682785</v>
      </c>
      <c r="E2394" s="57">
        <v>2.64689499999999</v>
      </c>
      <c r="F2394" s="57">
        <v>4.2147750000000004</v>
      </c>
      <c r="G2394" s="57">
        <v>9.5428049999999995</v>
      </c>
      <c r="H2394" s="57">
        <v>5.1205350000000003</v>
      </c>
      <c r="I2394" s="57">
        <v>4.6950249999999896</v>
      </c>
      <c r="J2394" s="57">
        <v>5.593375</v>
      </c>
      <c r="K2394" s="57">
        <v>5.593375</v>
      </c>
      <c r="L2394" s="57">
        <v>2.1399249999999999</v>
      </c>
      <c r="M2394" s="57">
        <v>3.9825849999999998</v>
      </c>
      <c r="N2394" s="57">
        <v>3.5248249999999999</v>
      </c>
      <c r="O2394" s="57">
        <v>4.5885549999999897</v>
      </c>
      <c r="P2394" s="57">
        <v>4.3852149999999996</v>
      </c>
      <c r="Q2394" s="57">
        <v>0</v>
      </c>
      <c r="R2394" s="57">
        <v>0</v>
      </c>
      <c r="S2394" s="57">
        <v>1.4063049999999999</v>
      </c>
      <c r="T2394" s="57">
        <v>1.2323850000000001</v>
      </c>
      <c r="U2394" s="58">
        <v>2.7395450000000001</v>
      </c>
    </row>
    <row r="2395" spans="1:21" x14ac:dyDescent="0.35">
      <c r="A2395" s="11" t="s">
        <v>3054</v>
      </c>
      <c r="B2395" s="56">
        <v>14.765650000000001</v>
      </c>
      <c r="C2395" s="57">
        <v>0</v>
      </c>
      <c r="D2395" s="57">
        <v>3.1298149999999998</v>
      </c>
      <c r="E2395" s="57">
        <v>1.436105</v>
      </c>
      <c r="F2395" s="57">
        <v>2.5603850000000001</v>
      </c>
      <c r="G2395" s="57">
        <v>5.9799949999999997</v>
      </c>
      <c r="H2395" s="57">
        <v>1.549995</v>
      </c>
      <c r="I2395" s="57">
        <v>2.0420050000000001</v>
      </c>
      <c r="J2395" s="57">
        <v>3.5119449999999999</v>
      </c>
      <c r="K2395" s="57">
        <v>3.5119449999999999</v>
      </c>
      <c r="L2395" s="57">
        <v>2.0603750000000001</v>
      </c>
      <c r="M2395" s="57">
        <v>2.3586550000000002</v>
      </c>
      <c r="N2395" s="57">
        <v>2.5427650000000002</v>
      </c>
      <c r="O2395" s="57">
        <v>2.862635</v>
      </c>
      <c r="P2395" s="57">
        <v>2.903235</v>
      </c>
      <c r="Q2395" s="57">
        <v>0</v>
      </c>
      <c r="R2395" s="57">
        <v>0</v>
      </c>
      <c r="S2395" s="57">
        <v>0</v>
      </c>
      <c r="T2395" s="57">
        <v>0</v>
      </c>
      <c r="U2395" s="58">
        <v>1.495665</v>
      </c>
    </row>
    <row r="2396" spans="1:21" x14ac:dyDescent="0.35">
      <c r="A2396" s="11" t="s">
        <v>3055</v>
      </c>
      <c r="B2396" s="56">
        <v>9.7717749999999999</v>
      </c>
      <c r="C2396" s="57">
        <v>0</v>
      </c>
      <c r="D2396" s="57">
        <v>2.3563649999999998</v>
      </c>
      <c r="E2396" s="57">
        <v>1.2917050000000001</v>
      </c>
      <c r="F2396" s="57">
        <v>2.105855</v>
      </c>
      <c r="G2396" s="57">
        <v>5.0866949999999997</v>
      </c>
      <c r="H2396" s="57">
        <v>0.86304499999999995</v>
      </c>
      <c r="I2396" s="57">
        <v>1.199865</v>
      </c>
      <c r="J2396" s="57">
        <v>2.1666150000000002</v>
      </c>
      <c r="K2396" s="57">
        <v>2.1666150000000002</v>
      </c>
      <c r="L2396" s="57">
        <v>0.60021500000000005</v>
      </c>
      <c r="M2396" s="57">
        <v>2.275925</v>
      </c>
      <c r="N2396" s="57">
        <v>1.9463950000000001</v>
      </c>
      <c r="O2396" s="57">
        <v>2.6286049999999999</v>
      </c>
      <c r="P2396" s="57">
        <v>2.1580550000000001</v>
      </c>
      <c r="Q2396" s="57">
        <v>0</v>
      </c>
      <c r="R2396" s="57">
        <v>0</v>
      </c>
      <c r="S2396" s="57">
        <v>0</v>
      </c>
      <c r="T2396" s="57">
        <v>0</v>
      </c>
      <c r="U2396" s="58">
        <v>0.86251500000000003</v>
      </c>
    </row>
    <row r="2397" spans="1:21" x14ac:dyDescent="0.35">
      <c r="A2397" s="11" t="s">
        <v>3056</v>
      </c>
      <c r="B2397" s="56">
        <v>17.319875</v>
      </c>
      <c r="C2397" s="57">
        <v>1.0839049999999999</v>
      </c>
      <c r="D2397" s="57">
        <v>3.732415</v>
      </c>
      <c r="E2397" s="57">
        <v>1.6262650000000001</v>
      </c>
      <c r="F2397" s="57">
        <v>3.4024649999999999</v>
      </c>
      <c r="G2397" s="57">
        <v>9.1743950000000005</v>
      </c>
      <c r="H2397" s="57">
        <v>3.4175949999999999</v>
      </c>
      <c r="I2397" s="57">
        <v>3.036035</v>
      </c>
      <c r="J2397" s="57">
        <v>3.9471150000000002</v>
      </c>
      <c r="K2397" s="57">
        <v>3.9471150000000002</v>
      </c>
      <c r="L2397" s="57">
        <v>1.9208750000000001</v>
      </c>
      <c r="M2397" s="57">
        <v>3.3671449999999998</v>
      </c>
      <c r="N2397" s="57">
        <v>2.9689749999999999</v>
      </c>
      <c r="O2397" s="57">
        <v>3.392045</v>
      </c>
      <c r="P2397" s="57">
        <v>3.3467549999999999</v>
      </c>
      <c r="Q2397" s="57">
        <v>0.75540499999999999</v>
      </c>
      <c r="R2397" s="57">
        <v>0.80551499999999998</v>
      </c>
      <c r="S2397" s="57">
        <v>0.80551499999999998</v>
      </c>
      <c r="T2397" s="57">
        <v>0</v>
      </c>
      <c r="U2397" s="58">
        <v>1.5811550000000001</v>
      </c>
    </row>
    <row r="2398" spans="1:21" x14ac:dyDescent="0.35">
      <c r="A2398" s="11" t="s">
        <v>3057</v>
      </c>
      <c r="B2398" s="56">
        <v>11.444204999999901</v>
      </c>
      <c r="C2398" s="57">
        <v>0</v>
      </c>
      <c r="D2398" s="57">
        <v>3.8041849999999999</v>
      </c>
      <c r="E2398" s="57">
        <v>2.1709550000000002</v>
      </c>
      <c r="F2398" s="57">
        <v>3.7099449999999998</v>
      </c>
      <c r="G2398" s="57">
        <v>6.0187549999999996</v>
      </c>
      <c r="H2398" s="57">
        <v>1.5347850000000001</v>
      </c>
      <c r="I2398" s="57">
        <v>1.9520649999999999</v>
      </c>
      <c r="J2398" s="57">
        <v>3.3685649999999998</v>
      </c>
      <c r="K2398" s="57">
        <v>3.3685649999999998</v>
      </c>
      <c r="L2398" s="57">
        <v>2.2580049999999998</v>
      </c>
      <c r="M2398" s="57">
        <v>2.674995</v>
      </c>
      <c r="N2398" s="57">
        <v>2.851845</v>
      </c>
      <c r="O2398" s="57">
        <v>2.7438750000000001</v>
      </c>
      <c r="P2398" s="57">
        <v>2.830365</v>
      </c>
      <c r="Q2398" s="57">
        <v>0</v>
      </c>
      <c r="R2398" s="57">
        <v>0.67055500000000001</v>
      </c>
      <c r="S2398" s="57">
        <v>0.67055500000000001</v>
      </c>
      <c r="T2398" s="57">
        <v>0</v>
      </c>
      <c r="U2398" s="58">
        <v>0.86251500000000003</v>
      </c>
    </row>
    <row r="2399" spans="1:21" x14ac:dyDescent="0.35">
      <c r="A2399" s="11" t="s">
        <v>3058</v>
      </c>
      <c r="B2399" s="56">
        <v>18.960445</v>
      </c>
      <c r="C2399" s="57">
        <v>0</v>
      </c>
      <c r="D2399" s="57">
        <v>4.7166649999999999</v>
      </c>
      <c r="E2399" s="57">
        <v>2.4763850000000001</v>
      </c>
      <c r="F2399" s="57">
        <v>4.0964549999999997</v>
      </c>
      <c r="G2399" s="57">
        <v>10.286975</v>
      </c>
      <c r="H2399" s="57">
        <v>4.1507750000000003</v>
      </c>
      <c r="I2399" s="57">
        <v>4.0897550000000003</v>
      </c>
      <c r="J2399" s="57">
        <v>5.1587550000000002</v>
      </c>
      <c r="K2399" s="57">
        <v>5.1587550000000002</v>
      </c>
      <c r="L2399" s="57">
        <v>2.3271449999999998</v>
      </c>
      <c r="M2399" s="57">
        <v>3.8729049999999998</v>
      </c>
      <c r="N2399" s="57">
        <v>4.0676249999999996</v>
      </c>
      <c r="O2399" s="57">
        <v>4.3480949999999998</v>
      </c>
      <c r="P2399" s="57">
        <v>4.5986250000000002</v>
      </c>
      <c r="Q2399" s="57">
        <v>0</v>
      </c>
      <c r="R2399" s="57">
        <v>0</v>
      </c>
      <c r="S2399" s="57">
        <v>0.95710499999999998</v>
      </c>
      <c r="T2399" s="57">
        <v>0.628305</v>
      </c>
      <c r="U2399" s="58">
        <v>2.4047350000000001</v>
      </c>
    </row>
    <row r="2400" spans="1:21" x14ac:dyDescent="0.35">
      <c r="A2400" s="11" t="s">
        <v>3059</v>
      </c>
      <c r="B2400" s="56">
        <v>18.943194999999999</v>
      </c>
      <c r="C2400" s="57">
        <v>0</v>
      </c>
      <c r="D2400" s="57">
        <v>4.5392549999999998</v>
      </c>
      <c r="E2400" s="57">
        <v>1.9072750000000001</v>
      </c>
      <c r="F2400" s="57">
        <v>3.3173849999999998</v>
      </c>
      <c r="G2400" s="57">
        <v>7.8229749999999996</v>
      </c>
      <c r="H2400" s="57">
        <v>3.1697850000000001</v>
      </c>
      <c r="I2400" s="57">
        <v>2.9767549999999998</v>
      </c>
      <c r="J2400" s="57">
        <v>4.3713550000000003</v>
      </c>
      <c r="K2400" s="57">
        <v>4.3713550000000003</v>
      </c>
      <c r="L2400" s="57">
        <v>1.429135</v>
      </c>
      <c r="M2400" s="57">
        <v>2.6938149999999998</v>
      </c>
      <c r="N2400" s="57">
        <v>2.4974749999999899</v>
      </c>
      <c r="O2400" s="57">
        <v>2.6548150000000001</v>
      </c>
      <c r="P2400" s="57">
        <v>3.2964250000000002</v>
      </c>
      <c r="Q2400" s="57">
        <v>0</v>
      </c>
      <c r="R2400" s="57">
        <v>0</v>
      </c>
      <c r="S2400" s="57">
        <v>0</v>
      </c>
      <c r="T2400" s="57">
        <v>0.628305</v>
      </c>
      <c r="U2400" s="58">
        <v>1.2450749999999999</v>
      </c>
    </row>
    <row r="2401" spans="1:21" x14ac:dyDescent="0.35">
      <c r="A2401" s="11" t="s">
        <v>3060</v>
      </c>
      <c r="B2401" s="56">
        <v>15.9062999999999</v>
      </c>
      <c r="C2401" s="57">
        <v>0.70438500000000004</v>
      </c>
      <c r="D2401" s="57">
        <v>2.6259450000000002</v>
      </c>
      <c r="E2401" s="57">
        <v>1.436105</v>
      </c>
      <c r="F2401" s="57">
        <v>2.6522250000000001</v>
      </c>
      <c r="G2401" s="57">
        <v>7.9324750000000002</v>
      </c>
      <c r="H2401" s="57">
        <v>2.594665</v>
      </c>
      <c r="I2401" s="57">
        <v>2.568975</v>
      </c>
      <c r="J2401" s="57">
        <v>3.7666249999999999</v>
      </c>
      <c r="K2401" s="57">
        <v>4.1084949999999996</v>
      </c>
      <c r="L2401" s="57">
        <v>1.1778550000000001</v>
      </c>
      <c r="M2401" s="57">
        <v>2.687065</v>
      </c>
      <c r="N2401" s="57">
        <v>1.8457049999999999</v>
      </c>
      <c r="O2401" s="57">
        <v>2.9075950000000002</v>
      </c>
      <c r="P2401" s="57">
        <v>2.5863149999999999</v>
      </c>
      <c r="Q2401" s="57">
        <v>0</v>
      </c>
      <c r="R2401" s="57">
        <v>0</v>
      </c>
      <c r="S2401" s="57">
        <v>0</v>
      </c>
      <c r="T2401" s="57">
        <v>0</v>
      </c>
      <c r="U2401" s="58">
        <v>0.86251500000000003</v>
      </c>
    </row>
    <row r="2402" spans="1:21" x14ac:dyDescent="0.35">
      <c r="A2402" s="11" t="s">
        <v>3061</v>
      </c>
      <c r="B2402" s="56">
        <v>10.255205</v>
      </c>
      <c r="C2402" s="57">
        <v>1.1307149999999999</v>
      </c>
      <c r="D2402" s="57">
        <v>3.0947149999999999</v>
      </c>
      <c r="E2402" s="57">
        <v>2.0377550000000002</v>
      </c>
      <c r="F2402" s="57">
        <v>3.5029050000000002</v>
      </c>
      <c r="G2402" s="57">
        <v>5.9668049999999999</v>
      </c>
      <c r="H2402" s="57">
        <v>2.9401449999999998</v>
      </c>
      <c r="I2402" s="57">
        <v>2.5677249999999998</v>
      </c>
      <c r="J2402" s="57">
        <v>3.2629549999999998</v>
      </c>
      <c r="K2402" s="57">
        <v>3.2629549999999998</v>
      </c>
      <c r="L2402" s="57">
        <v>1.8738649999999999</v>
      </c>
      <c r="M2402" s="57">
        <v>2.1655549999999999</v>
      </c>
      <c r="N2402" s="57">
        <v>1.9245650000000001</v>
      </c>
      <c r="O2402" s="57">
        <v>2.3910049999999998</v>
      </c>
      <c r="P2402" s="57">
        <v>2.7841649999999998</v>
      </c>
      <c r="Q2402" s="57">
        <v>0.75540499999999999</v>
      </c>
      <c r="R2402" s="57">
        <v>0.84168500000000002</v>
      </c>
      <c r="S2402" s="57">
        <v>1.4907250000000001</v>
      </c>
      <c r="T2402" s="57">
        <v>0</v>
      </c>
      <c r="U2402" s="58">
        <v>1.254175</v>
      </c>
    </row>
    <row r="2403" spans="1:21" x14ac:dyDescent="0.35">
      <c r="A2403" s="11" t="s">
        <v>3062</v>
      </c>
      <c r="B2403" s="56">
        <v>16.71228</v>
      </c>
      <c r="C2403" s="57">
        <v>0</v>
      </c>
      <c r="D2403" s="57">
        <v>4.0693849999999996</v>
      </c>
      <c r="E2403" s="57">
        <v>1.8322350000000001</v>
      </c>
      <c r="F2403" s="57">
        <v>3.1475149999999998</v>
      </c>
      <c r="G2403" s="57">
        <v>8.3523750000000003</v>
      </c>
      <c r="H2403" s="57">
        <v>3.0444449999999899</v>
      </c>
      <c r="I2403" s="57">
        <v>2.6531449999999999</v>
      </c>
      <c r="J2403" s="57">
        <v>4.6483949999999998</v>
      </c>
      <c r="K2403" s="57">
        <v>4.6483949999999998</v>
      </c>
      <c r="L2403" s="57">
        <v>1.7529749999999999</v>
      </c>
      <c r="M2403" s="57">
        <v>3.304665</v>
      </c>
      <c r="N2403" s="57">
        <v>2.7488250000000001</v>
      </c>
      <c r="O2403" s="57">
        <v>3.0590649999999999</v>
      </c>
      <c r="P2403" s="57">
        <v>3.6488450000000001</v>
      </c>
      <c r="Q2403" s="57">
        <v>0</v>
      </c>
      <c r="R2403" s="57">
        <v>0</v>
      </c>
      <c r="S2403" s="57">
        <v>0</v>
      </c>
      <c r="T2403" s="57">
        <v>0</v>
      </c>
      <c r="U2403" s="58">
        <v>1.5193749999999999</v>
      </c>
    </row>
    <row r="2404" spans="1:21" x14ac:dyDescent="0.35">
      <c r="A2404" s="11" t="s">
        <v>3063</v>
      </c>
      <c r="B2404" s="56">
        <v>22.871770000000001</v>
      </c>
      <c r="C2404" s="57">
        <v>1.1465449999999999</v>
      </c>
      <c r="D2404" s="57">
        <v>4.0450350000000004</v>
      </c>
      <c r="E2404" s="57">
        <v>1.6760349999999999</v>
      </c>
      <c r="F2404" s="57">
        <v>3.1151349999999902</v>
      </c>
      <c r="G2404" s="57">
        <v>9.1697049999999898</v>
      </c>
      <c r="H2404" s="57">
        <v>3.9487950000000001</v>
      </c>
      <c r="I2404" s="57">
        <v>3.1299049999999999</v>
      </c>
      <c r="J2404" s="57">
        <v>4.780405</v>
      </c>
      <c r="K2404" s="57">
        <v>4.780405</v>
      </c>
      <c r="L2404" s="57">
        <v>2.1271249999999999</v>
      </c>
      <c r="M2404" s="57">
        <v>3.2874949999999998</v>
      </c>
      <c r="N2404" s="57">
        <v>3.0204949999999999</v>
      </c>
      <c r="O2404" s="57">
        <v>3.5588250000000001</v>
      </c>
      <c r="P2404" s="57">
        <v>4.1354649999999999</v>
      </c>
      <c r="Q2404" s="57">
        <v>0</v>
      </c>
      <c r="R2404" s="57">
        <v>0</v>
      </c>
      <c r="S2404" s="57">
        <v>0</v>
      </c>
      <c r="T2404" s="57">
        <v>0</v>
      </c>
      <c r="U2404" s="58">
        <v>1.5811550000000001</v>
      </c>
    </row>
    <row r="2405" spans="1:21" x14ac:dyDescent="0.35">
      <c r="A2405" s="11" t="s">
        <v>3064</v>
      </c>
      <c r="B2405" s="56">
        <v>21.8146149999999</v>
      </c>
      <c r="C2405" s="57">
        <v>0.78256499999999996</v>
      </c>
      <c r="D2405" s="57">
        <v>3.9807549999999998</v>
      </c>
      <c r="E2405" s="57">
        <v>1.968615</v>
      </c>
      <c r="F2405" s="57">
        <v>2.8811849999999999</v>
      </c>
      <c r="G2405" s="57">
        <v>9.0206250000000008</v>
      </c>
      <c r="H2405" s="57">
        <v>2.4683250000000001</v>
      </c>
      <c r="I2405" s="57">
        <v>3.0778349999999999</v>
      </c>
      <c r="J2405" s="57">
        <v>5.0667849999999897</v>
      </c>
      <c r="K2405" s="57">
        <v>5.0667849999999897</v>
      </c>
      <c r="L2405" s="57">
        <v>1.229465</v>
      </c>
      <c r="M2405" s="57">
        <v>2.7447349999999999</v>
      </c>
      <c r="N2405" s="57">
        <v>2.5729150000000001</v>
      </c>
      <c r="O2405" s="57">
        <v>3.2229450000000002</v>
      </c>
      <c r="P2405" s="57">
        <v>3.6323850000000002</v>
      </c>
      <c r="Q2405" s="57">
        <v>0</v>
      </c>
      <c r="R2405" s="57">
        <v>0</v>
      </c>
      <c r="S2405" s="57">
        <v>0</v>
      </c>
      <c r="T2405" s="57">
        <v>0.628305</v>
      </c>
      <c r="U2405" s="58">
        <v>1.2531749999999999</v>
      </c>
    </row>
    <row r="2406" spans="1:21" x14ac:dyDescent="0.35">
      <c r="A2406" s="11" t="s">
        <v>3065</v>
      </c>
      <c r="B2406" s="56">
        <v>13.012565</v>
      </c>
      <c r="C2406" s="57">
        <v>0.87397499999999995</v>
      </c>
      <c r="D2406" s="57">
        <v>3.8935449999999898</v>
      </c>
      <c r="E2406" s="57">
        <v>2.3359049999999999</v>
      </c>
      <c r="F2406" s="57">
        <v>3.0855049999999999</v>
      </c>
      <c r="G2406" s="57">
        <v>6.0164850000000003</v>
      </c>
      <c r="H2406" s="57">
        <v>1.402685</v>
      </c>
      <c r="I2406" s="57">
        <v>1.6847449999999999</v>
      </c>
      <c r="J2406" s="57">
        <v>2.8218549999999998</v>
      </c>
      <c r="K2406" s="57">
        <v>2.8218549999999998</v>
      </c>
      <c r="L2406" s="57">
        <v>2.4609049999999999</v>
      </c>
      <c r="M2406" s="57">
        <v>2.107685</v>
      </c>
      <c r="N2406" s="57">
        <v>2.0467149999999998</v>
      </c>
      <c r="O2406" s="57">
        <v>2.2772450000000002</v>
      </c>
      <c r="P2406" s="57">
        <v>2.4553850000000002</v>
      </c>
      <c r="Q2406" s="57">
        <v>0</v>
      </c>
      <c r="R2406" s="57">
        <v>0</v>
      </c>
      <c r="S2406" s="57">
        <v>0</v>
      </c>
      <c r="T2406" s="57">
        <v>0</v>
      </c>
      <c r="U2406" s="58">
        <v>1.495665</v>
      </c>
    </row>
    <row r="2407" spans="1:21" x14ac:dyDescent="0.35">
      <c r="A2407" s="11" t="s">
        <v>3066</v>
      </c>
      <c r="B2407" s="56">
        <v>18.853425000000001</v>
      </c>
      <c r="C2407" s="57">
        <v>0.70438500000000004</v>
      </c>
      <c r="D2407" s="57">
        <v>4.2449050000000002</v>
      </c>
      <c r="E2407" s="57">
        <v>1.510005</v>
      </c>
      <c r="F2407" s="57">
        <v>3.3028749999999998</v>
      </c>
      <c r="G2407" s="57">
        <v>8.3475649999999995</v>
      </c>
      <c r="H2407" s="57">
        <v>3.4158249999999999</v>
      </c>
      <c r="I2407" s="57">
        <v>3.0864050000000001</v>
      </c>
      <c r="J2407" s="57">
        <v>4.3655549999999996</v>
      </c>
      <c r="K2407" s="57">
        <v>4.3655549999999996</v>
      </c>
      <c r="L2407" s="57">
        <v>1.758365</v>
      </c>
      <c r="M2407" s="57">
        <v>2.90563499999999</v>
      </c>
      <c r="N2407" s="57">
        <v>2.46976499999999</v>
      </c>
      <c r="O2407" s="57">
        <v>2.785955</v>
      </c>
      <c r="P2407" s="57">
        <v>3.0413749999999999</v>
      </c>
      <c r="Q2407" s="57">
        <v>0</v>
      </c>
      <c r="R2407" s="57">
        <v>0</v>
      </c>
      <c r="S2407" s="57">
        <v>0</v>
      </c>
      <c r="T2407" s="57">
        <v>0</v>
      </c>
      <c r="U2407" s="58">
        <v>1.4174249999999999</v>
      </c>
    </row>
    <row r="2408" spans="1:21" x14ac:dyDescent="0.35">
      <c r="A2408" s="11" t="s">
        <v>3067</v>
      </c>
      <c r="B2408" s="56">
        <v>11.187275</v>
      </c>
      <c r="C2408" s="57">
        <v>1.044435</v>
      </c>
      <c r="D2408" s="57">
        <v>4.1490450000000001</v>
      </c>
      <c r="E2408" s="57">
        <v>2.2045050000000002</v>
      </c>
      <c r="F2408" s="57">
        <v>3.5422349999999998</v>
      </c>
      <c r="G2408" s="57">
        <v>6.8594749999999998</v>
      </c>
      <c r="H2408" s="57">
        <v>2.8503949999999998</v>
      </c>
      <c r="I2408" s="57">
        <v>2.8253849999999998</v>
      </c>
      <c r="J2408" s="57">
        <v>4.1800550000000003</v>
      </c>
      <c r="K2408" s="57">
        <v>4.1800550000000003</v>
      </c>
      <c r="L2408" s="57">
        <v>1.942385</v>
      </c>
      <c r="M2408" s="57">
        <v>2.506405</v>
      </c>
      <c r="N2408" s="57">
        <v>2.207595</v>
      </c>
      <c r="O2408" s="57">
        <v>1.8050250000000001</v>
      </c>
      <c r="P2408" s="57">
        <v>2.66607499999999</v>
      </c>
      <c r="Q2408" s="57">
        <v>0.75540499999999999</v>
      </c>
      <c r="R2408" s="57">
        <v>0.75540499999999999</v>
      </c>
      <c r="S2408" s="57">
        <v>0.75540499999999999</v>
      </c>
      <c r="T2408" s="57">
        <v>0</v>
      </c>
      <c r="U2408" s="58">
        <v>1.495665</v>
      </c>
    </row>
    <row r="2409" spans="1:21" x14ac:dyDescent="0.35">
      <c r="A2409" s="11" t="s">
        <v>3068</v>
      </c>
      <c r="B2409" s="56">
        <v>16.105139999999999</v>
      </c>
      <c r="C2409" s="57">
        <v>0.70438500000000004</v>
      </c>
      <c r="D2409" s="57">
        <v>4.1928650000000003</v>
      </c>
      <c r="E2409" s="57">
        <v>1.305525</v>
      </c>
      <c r="F2409" s="57">
        <v>3.5631849999999998</v>
      </c>
      <c r="G2409" s="57">
        <v>7.5701450000000001</v>
      </c>
      <c r="H2409" s="57">
        <v>2.569375</v>
      </c>
      <c r="I2409" s="57">
        <v>2.6593049999999998</v>
      </c>
      <c r="J2409" s="57">
        <v>4.1176550000000001</v>
      </c>
      <c r="K2409" s="57">
        <v>4.1176550000000001</v>
      </c>
      <c r="L2409" s="57">
        <v>1.4347650000000001</v>
      </c>
      <c r="M2409" s="57">
        <v>2.8973749999999998</v>
      </c>
      <c r="N2409" s="57">
        <v>2.404855</v>
      </c>
      <c r="O2409" s="57">
        <v>2.9657749999999998</v>
      </c>
      <c r="P2409" s="57">
        <v>2.7899449999999999</v>
      </c>
      <c r="Q2409" s="57">
        <v>0</v>
      </c>
      <c r="R2409" s="57">
        <v>0</v>
      </c>
      <c r="S2409" s="57">
        <v>0</v>
      </c>
      <c r="T2409" s="57">
        <v>0</v>
      </c>
      <c r="U2409" s="58">
        <v>1.251215</v>
      </c>
    </row>
    <row r="2410" spans="1:21" x14ac:dyDescent="0.35">
      <c r="A2410" s="11" t="s">
        <v>3069</v>
      </c>
      <c r="B2410" s="56">
        <v>21.899419999999999</v>
      </c>
      <c r="C2410" s="57">
        <v>0.65589500000000001</v>
      </c>
      <c r="D2410" s="57">
        <v>5.6220349999999897</v>
      </c>
      <c r="E2410" s="57">
        <v>2.3209749999999998</v>
      </c>
      <c r="F2410" s="57">
        <v>4.2227550000000003</v>
      </c>
      <c r="G2410" s="57">
        <v>10.059725</v>
      </c>
      <c r="H2410" s="57">
        <v>4.7112049999999996</v>
      </c>
      <c r="I2410" s="57">
        <v>4.067615</v>
      </c>
      <c r="J2410" s="57">
        <v>6.4448650000000001</v>
      </c>
      <c r="K2410" s="57">
        <v>6.4448650000000001</v>
      </c>
      <c r="L2410" s="57">
        <v>2.3998550000000001</v>
      </c>
      <c r="M2410" s="57">
        <v>3.6863950000000001</v>
      </c>
      <c r="N2410" s="57">
        <v>3.8493149999999998</v>
      </c>
      <c r="O2410" s="57">
        <v>3.9967549999999998</v>
      </c>
      <c r="P2410" s="57">
        <v>4.9079249999999996</v>
      </c>
      <c r="Q2410" s="57">
        <v>0</v>
      </c>
      <c r="R2410" s="57">
        <v>0</v>
      </c>
      <c r="S2410" s="57">
        <v>0</v>
      </c>
      <c r="T2410" s="57">
        <v>0.628305</v>
      </c>
      <c r="U2410" s="58">
        <v>1.9019349999999999</v>
      </c>
    </row>
    <row r="2411" spans="1:21" x14ac:dyDescent="0.35">
      <c r="A2411" s="11" t="s">
        <v>3070</v>
      </c>
      <c r="B2411" s="56">
        <v>16.060575</v>
      </c>
      <c r="C2411" s="57">
        <v>0.62383500000000003</v>
      </c>
      <c r="D2411" s="57">
        <v>4.9554349999999996</v>
      </c>
      <c r="E2411" s="57">
        <v>2.4745550000000001</v>
      </c>
      <c r="F2411" s="57">
        <v>4.0937849999999996</v>
      </c>
      <c r="G2411" s="57">
        <v>9.3030949999999901</v>
      </c>
      <c r="H2411" s="57">
        <v>4.5324850000000003</v>
      </c>
      <c r="I2411" s="57">
        <v>3.599755</v>
      </c>
      <c r="J2411" s="57">
        <v>5.4832049999999999</v>
      </c>
      <c r="K2411" s="57">
        <v>5.4832049999999999</v>
      </c>
      <c r="L2411" s="57">
        <v>2.75406499999999</v>
      </c>
      <c r="M2411" s="57">
        <v>4.0097849999999999</v>
      </c>
      <c r="N2411" s="57">
        <v>3.3165549999999899</v>
      </c>
      <c r="O2411" s="57">
        <v>4.0351249999999999</v>
      </c>
      <c r="P2411" s="57">
        <v>4.2421049999999996</v>
      </c>
      <c r="Q2411" s="57">
        <v>0</v>
      </c>
      <c r="R2411" s="57">
        <v>0.62383500000000003</v>
      </c>
      <c r="S2411" s="57">
        <v>1.722075</v>
      </c>
      <c r="T2411" s="57">
        <v>0.911605</v>
      </c>
      <c r="U2411" s="58">
        <v>2.4736549999999999</v>
      </c>
    </row>
    <row r="2412" spans="1:21" x14ac:dyDescent="0.35">
      <c r="A2412" s="11" t="s">
        <v>3071</v>
      </c>
      <c r="B2412" s="56">
        <v>15.855485</v>
      </c>
      <c r="C2412" s="57">
        <v>0</v>
      </c>
      <c r="D2412" s="57">
        <v>3.685775</v>
      </c>
      <c r="E2412" s="57">
        <v>1.9505950000000001</v>
      </c>
      <c r="F2412" s="57">
        <v>2.8479450000000002</v>
      </c>
      <c r="G2412" s="57">
        <v>6.359375</v>
      </c>
      <c r="H2412" s="57">
        <v>2.5349650000000001</v>
      </c>
      <c r="I2412" s="57">
        <v>2.844395</v>
      </c>
      <c r="J2412" s="57">
        <v>3.7638850000000001</v>
      </c>
      <c r="K2412" s="57">
        <v>4.1400350000000001</v>
      </c>
      <c r="L2412" s="57">
        <v>1.3068550000000001</v>
      </c>
      <c r="M2412" s="57">
        <v>3.0961249999999998</v>
      </c>
      <c r="N2412" s="57">
        <v>2.315375</v>
      </c>
      <c r="O2412" s="57">
        <v>3.2394449999999999</v>
      </c>
      <c r="P2412" s="57">
        <v>3.6193650000000002</v>
      </c>
      <c r="Q2412" s="57">
        <v>0</v>
      </c>
      <c r="R2412" s="57">
        <v>0</v>
      </c>
      <c r="S2412" s="57">
        <v>0.82308499999999996</v>
      </c>
      <c r="T2412" s="57">
        <v>0.82308499999999996</v>
      </c>
      <c r="U2412" s="58">
        <v>1.2404649999999999</v>
      </c>
    </row>
    <row r="2413" spans="1:21" x14ac:dyDescent="0.35">
      <c r="A2413" s="11" t="s">
        <v>3072</v>
      </c>
      <c r="B2413" s="56">
        <v>8.4974249999999998</v>
      </c>
      <c r="C2413" s="57">
        <v>0.70438500000000004</v>
      </c>
      <c r="D2413" s="57">
        <v>2.5637949999999998</v>
      </c>
      <c r="E2413" s="57">
        <v>0.67403500000000005</v>
      </c>
      <c r="F2413" s="57">
        <v>1.877275</v>
      </c>
      <c r="G2413" s="57">
        <v>4.902355</v>
      </c>
      <c r="H2413" s="57">
        <v>0.95143500000000003</v>
      </c>
      <c r="I2413" s="57">
        <v>0.95143500000000003</v>
      </c>
      <c r="J2413" s="57">
        <v>1.6957249999999999</v>
      </c>
      <c r="K2413" s="57">
        <v>1.6957249999999999</v>
      </c>
      <c r="L2413" s="57">
        <v>0</v>
      </c>
      <c r="M2413" s="57">
        <v>2.2475450000000001</v>
      </c>
      <c r="N2413" s="57">
        <v>0.82886499999999996</v>
      </c>
      <c r="O2413" s="57">
        <v>2.6472850000000001</v>
      </c>
      <c r="P2413" s="57">
        <v>1.622455</v>
      </c>
      <c r="Q2413" s="57">
        <v>0</v>
      </c>
      <c r="R2413" s="57">
        <v>0</v>
      </c>
      <c r="S2413" s="57">
        <v>0</v>
      </c>
      <c r="T2413" s="57">
        <v>0</v>
      </c>
      <c r="U2413" s="58">
        <v>0</v>
      </c>
    </row>
    <row r="2414" spans="1:21" x14ac:dyDescent="0.35">
      <c r="A2414" s="11" t="s">
        <v>3073</v>
      </c>
      <c r="B2414" s="56">
        <v>12.793894999999999</v>
      </c>
      <c r="C2414" s="57">
        <v>1.4613350000000001</v>
      </c>
      <c r="D2414" s="57">
        <v>4.9976050000000001</v>
      </c>
      <c r="E2414" s="57">
        <v>1.837845</v>
      </c>
      <c r="F2414" s="57">
        <v>4.160075</v>
      </c>
      <c r="G2414" s="57">
        <v>6.7300149999999999</v>
      </c>
      <c r="H2414" s="57">
        <v>3.324935</v>
      </c>
      <c r="I2414" s="57">
        <v>3.4239950000000001</v>
      </c>
      <c r="J2414" s="57">
        <v>4.1121650000000001</v>
      </c>
      <c r="K2414" s="57">
        <v>4.1121650000000001</v>
      </c>
      <c r="L2414" s="57">
        <v>2.497185</v>
      </c>
      <c r="M2414" s="57">
        <v>2.227255</v>
      </c>
      <c r="N2414" s="57">
        <v>1.809615</v>
      </c>
      <c r="O2414" s="57">
        <v>3.0300549999999999</v>
      </c>
      <c r="P2414" s="57">
        <v>3.3397749999999999</v>
      </c>
      <c r="Q2414" s="57">
        <v>0.88106499999999999</v>
      </c>
      <c r="R2414" s="57">
        <v>0.62383500000000003</v>
      </c>
      <c r="S2414" s="57">
        <v>0.62383500000000003</v>
      </c>
      <c r="T2414" s="57">
        <v>0</v>
      </c>
      <c r="U2414" s="58">
        <v>0.92429499999999998</v>
      </c>
    </row>
    <row r="2415" spans="1:21" x14ac:dyDescent="0.35">
      <c r="A2415" s="11" t="s">
        <v>3074</v>
      </c>
      <c r="B2415" s="56">
        <v>17.545449999999999</v>
      </c>
      <c r="C2415" s="57">
        <v>0.93081499999999995</v>
      </c>
      <c r="D2415" s="57">
        <v>3.7736649999999998</v>
      </c>
      <c r="E2415" s="57">
        <v>1.436105</v>
      </c>
      <c r="F2415" s="57">
        <v>2.6207349999999998</v>
      </c>
      <c r="G2415" s="57">
        <v>7.9755450000000003</v>
      </c>
      <c r="H2415" s="57">
        <v>2.3959649999999999</v>
      </c>
      <c r="I2415" s="57">
        <v>2.5925349999999998</v>
      </c>
      <c r="J2415" s="57">
        <v>4.0410849999999998</v>
      </c>
      <c r="K2415" s="57">
        <v>4.0410849999999998</v>
      </c>
      <c r="L2415" s="57">
        <v>1.7316050000000001</v>
      </c>
      <c r="M2415" s="57">
        <v>2.3400349999999999</v>
      </c>
      <c r="N2415" s="57">
        <v>2.047615</v>
      </c>
      <c r="O2415" s="57">
        <v>3.1657250000000001</v>
      </c>
      <c r="P2415" s="57">
        <v>2.7205750000000002</v>
      </c>
      <c r="Q2415" s="57">
        <v>0</v>
      </c>
      <c r="R2415" s="57">
        <v>0</v>
      </c>
      <c r="S2415" s="57">
        <v>0</v>
      </c>
      <c r="T2415" s="57">
        <v>0</v>
      </c>
      <c r="U2415" s="58">
        <v>0.86251500000000003</v>
      </c>
    </row>
    <row r="2416" spans="1:21" x14ac:dyDescent="0.35">
      <c r="A2416" s="11" t="s">
        <v>3075</v>
      </c>
      <c r="B2416" s="56">
        <v>18.062825</v>
      </c>
      <c r="C2416" s="57">
        <v>0.70438500000000004</v>
      </c>
      <c r="D2416" s="57">
        <v>4.110125</v>
      </c>
      <c r="E2416" s="57">
        <v>1.454575</v>
      </c>
      <c r="F2416" s="57">
        <v>3.3372649999999999</v>
      </c>
      <c r="G2416" s="57">
        <v>7.8885449999999997</v>
      </c>
      <c r="H2416" s="57">
        <v>2.9482249999999999</v>
      </c>
      <c r="I2416" s="57">
        <v>2.6884250000000001</v>
      </c>
      <c r="J2416" s="57">
        <v>3.619415</v>
      </c>
      <c r="K2416" s="57">
        <v>3.619415</v>
      </c>
      <c r="L2416" s="57">
        <v>1.352555</v>
      </c>
      <c r="M2416" s="57">
        <v>3.3573949999999999</v>
      </c>
      <c r="N2416" s="57">
        <v>2.824335</v>
      </c>
      <c r="O2416" s="57">
        <v>2.670385</v>
      </c>
      <c r="P2416" s="57">
        <v>3.0836450000000002</v>
      </c>
      <c r="Q2416" s="57">
        <v>0</v>
      </c>
      <c r="R2416" s="57">
        <v>0.62134500000000004</v>
      </c>
      <c r="S2416" s="57">
        <v>0.62134500000000004</v>
      </c>
      <c r="T2416" s="57">
        <v>0</v>
      </c>
      <c r="U2416" s="58">
        <v>1.557445</v>
      </c>
    </row>
    <row r="2417" spans="1:21" x14ac:dyDescent="0.35">
      <c r="A2417" s="11" t="s">
        <v>3076</v>
      </c>
      <c r="B2417" s="56">
        <v>13.304805</v>
      </c>
      <c r="C2417" s="57">
        <v>0.70438500000000004</v>
      </c>
      <c r="D2417" s="57">
        <v>3.4215849999999999</v>
      </c>
      <c r="E2417" s="57">
        <v>1.100735</v>
      </c>
      <c r="F2417" s="57">
        <v>2.7162350000000002</v>
      </c>
      <c r="G2417" s="57">
        <v>7.6518550000000003</v>
      </c>
      <c r="H2417" s="57">
        <v>2.461055</v>
      </c>
      <c r="I2417" s="57">
        <v>2.3995850000000001</v>
      </c>
      <c r="J2417" s="57">
        <v>3.5023550000000001</v>
      </c>
      <c r="K2417" s="57">
        <v>3.5023550000000001</v>
      </c>
      <c r="L2417" s="57">
        <v>1.989425</v>
      </c>
      <c r="M2417" s="57">
        <v>2.839575</v>
      </c>
      <c r="N2417" s="57">
        <v>2.3140649999999998</v>
      </c>
      <c r="O2417" s="57">
        <v>2.9652050000000001</v>
      </c>
      <c r="P2417" s="57">
        <v>2.7543449999999998</v>
      </c>
      <c r="Q2417" s="57">
        <v>0</v>
      </c>
      <c r="R2417" s="57">
        <v>0</v>
      </c>
      <c r="S2417" s="57">
        <v>0</v>
      </c>
      <c r="T2417" s="57">
        <v>0</v>
      </c>
      <c r="U2417" s="58">
        <v>1.495665</v>
      </c>
    </row>
    <row r="2418" spans="1:21" x14ac:dyDescent="0.35">
      <c r="A2418" s="11" t="s">
        <v>3077</v>
      </c>
      <c r="B2418" s="56">
        <v>10.701445</v>
      </c>
      <c r="C2418" s="57">
        <v>0.70954499999999998</v>
      </c>
      <c r="D2418" s="57">
        <v>2.7365149999999998</v>
      </c>
      <c r="E2418" s="57">
        <v>1.1835450000000001</v>
      </c>
      <c r="F2418" s="57">
        <v>2.052305</v>
      </c>
      <c r="G2418" s="57">
        <v>5.4202849999999998</v>
      </c>
      <c r="H2418" s="57">
        <v>1.2859149999999999</v>
      </c>
      <c r="I2418" s="57">
        <v>2.1647249999999998</v>
      </c>
      <c r="J2418" s="57">
        <v>3.379175</v>
      </c>
      <c r="K2418" s="57">
        <v>3.379175</v>
      </c>
      <c r="L2418" s="57">
        <v>1.7006250000000001</v>
      </c>
      <c r="M2418" s="57">
        <v>2.638925</v>
      </c>
      <c r="N2418" s="57">
        <v>2.6249349999999998</v>
      </c>
      <c r="O2418" s="57">
        <v>2.4246050000000001</v>
      </c>
      <c r="P2418" s="57">
        <v>2.403975</v>
      </c>
      <c r="Q2418" s="57">
        <v>0</v>
      </c>
      <c r="R2418" s="57">
        <v>0.76738499999999998</v>
      </c>
      <c r="S2418" s="57">
        <v>0.76738499999999998</v>
      </c>
      <c r="T2418" s="57">
        <v>0</v>
      </c>
      <c r="U2418" s="58">
        <v>0.86251500000000003</v>
      </c>
    </row>
    <row r="2419" spans="1:21" x14ac:dyDescent="0.35">
      <c r="A2419" s="11" t="s">
        <v>3078</v>
      </c>
      <c r="B2419" s="56">
        <v>13.082394999999901</v>
      </c>
      <c r="C2419" s="57">
        <v>0</v>
      </c>
      <c r="D2419" s="57">
        <v>2.683465</v>
      </c>
      <c r="E2419" s="57">
        <v>1.2440249999999999</v>
      </c>
      <c r="F2419" s="57">
        <v>2.3131349999999999</v>
      </c>
      <c r="G2419" s="57">
        <v>6.391705</v>
      </c>
      <c r="H2419" s="57">
        <v>2.3633549999999999</v>
      </c>
      <c r="I2419" s="57">
        <v>2.3788849999999999</v>
      </c>
      <c r="J2419" s="57">
        <v>2.7190650000000001</v>
      </c>
      <c r="K2419" s="57">
        <v>2.7190650000000001</v>
      </c>
      <c r="L2419" s="57">
        <v>1.0750550000000001</v>
      </c>
      <c r="M2419" s="57">
        <v>1.736845</v>
      </c>
      <c r="N2419" s="57">
        <v>1.9161649999999999</v>
      </c>
      <c r="O2419" s="57">
        <v>2.8670650000000002</v>
      </c>
      <c r="P2419" s="57">
        <v>2.0902750000000001</v>
      </c>
      <c r="Q2419" s="57">
        <v>0</v>
      </c>
      <c r="R2419" s="57">
        <v>0</v>
      </c>
      <c r="S2419" s="57">
        <v>0</v>
      </c>
      <c r="T2419" s="57">
        <v>0</v>
      </c>
      <c r="U2419" s="58">
        <v>0.92429499999999998</v>
      </c>
    </row>
    <row r="2420" spans="1:21" x14ac:dyDescent="0.35">
      <c r="A2420" s="11" t="s">
        <v>3079</v>
      </c>
      <c r="B2420" s="56">
        <v>13.826684999999999</v>
      </c>
      <c r="C2420" s="57">
        <v>1.3051649999999999</v>
      </c>
      <c r="D2420" s="57">
        <v>3.7739549999999999</v>
      </c>
      <c r="E2420" s="57">
        <v>1.560665</v>
      </c>
      <c r="F2420" s="57">
        <v>3.2450950000000001</v>
      </c>
      <c r="G2420" s="57">
        <v>7.0971849999999996</v>
      </c>
      <c r="H2420" s="57">
        <v>2.646055</v>
      </c>
      <c r="I2420" s="57">
        <v>2.5907049999999998</v>
      </c>
      <c r="J2420" s="57">
        <v>3.2854649999999999</v>
      </c>
      <c r="K2420" s="57">
        <v>3.2854649999999999</v>
      </c>
      <c r="L2420" s="57">
        <v>2.0631349999999999</v>
      </c>
      <c r="M2420" s="57">
        <v>3.16987499999999</v>
      </c>
      <c r="N2420" s="57">
        <v>2.5003649999999999</v>
      </c>
      <c r="O2420" s="57">
        <v>3.642055</v>
      </c>
      <c r="P2420" s="57">
        <v>2.8301750000000001</v>
      </c>
      <c r="Q2420" s="57">
        <v>0</v>
      </c>
      <c r="R2420" s="57">
        <v>0.72143500000000005</v>
      </c>
      <c r="S2420" s="57">
        <v>0.72143500000000005</v>
      </c>
      <c r="T2420" s="57">
        <v>0</v>
      </c>
      <c r="U2420" s="58">
        <v>1.566065</v>
      </c>
    </row>
    <row r="2421" spans="1:21" x14ac:dyDescent="0.35">
      <c r="A2421" s="11" t="s">
        <v>3080</v>
      </c>
      <c r="B2421" s="56">
        <v>13.961015</v>
      </c>
      <c r="C2421" s="57">
        <v>0.98848499999999995</v>
      </c>
      <c r="D2421" s="57">
        <v>3.4521649999999999</v>
      </c>
      <c r="E2421" s="57">
        <v>1.7836050000000001</v>
      </c>
      <c r="F2421" s="57">
        <v>2.9333450000000001</v>
      </c>
      <c r="G2421" s="57">
        <v>7.0987150000000003</v>
      </c>
      <c r="H2421" s="57">
        <v>1.6576150000000001</v>
      </c>
      <c r="I2421" s="57">
        <v>2.4638249999999999</v>
      </c>
      <c r="J2421" s="57">
        <v>3.612965</v>
      </c>
      <c r="K2421" s="57">
        <v>3.612965</v>
      </c>
      <c r="L2421" s="57">
        <v>1.534135</v>
      </c>
      <c r="M2421" s="57">
        <v>2.4627650000000001</v>
      </c>
      <c r="N2421" s="57">
        <v>1.643025</v>
      </c>
      <c r="O2421" s="57">
        <v>3.3475649999999999</v>
      </c>
      <c r="P2421" s="57">
        <v>2.5147949999999999</v>
      </c>
      <c r="Q2421" s="57">
        <v>0</v>
      </c>
      <c r="R2421" s="57">
        <v>0.62383500000000003</v>
      </c>
      <c r="S2421" s="57">
        <v>0.62383500000000003</v>
      </c>
      <c r="T2421" s="57">
        <v>0</v>
      </c>
      <c r="U2421" s="58">
        <v>0.86251500000000003</v>
      </c>
    </row>
    <row r="2422" spans="1:21" x14ac:dyDescent="0.35">
      <c r="A2422" s="11" t="s">
        <v>3081</v>
      </c>
      <c r="B2422" s="56">
        <v>17.444835000000001</v>
      </c>
      <c r="C2422" s="57">
        <v>0.70438500000000004</v>
      </c>
      <c r="D2422" s="57">
        <v>3.6098249999999998</v>
      </c>
      <c r="E2422" s="57">
        <v>1.313625</v>
      </c>
      <c r="F2422" s="57">
        <v>2.60025499999999</v>
      </c>
      <c r="G2422" s="57">
        <v>8.2392850000000006</v>
      </c>
      <c r="H2422" s="57">
        <v>2.4317150000000001</v>
      </c>
      <c r="I2422" s="57">
        <v>2.3469250000000001</v>
      </c>
      <c r="J2422" s="57">
        <v>3.6029749999999998</v>
      </c>
      <c r="K2422" s="57">
        <v>3.6029749999999998</v>
      </c>
      <c r="L2422" s="57">
        <v>1.2958750000000001</v>
      </c>
      <c r="M2422" s="57">
        <v>2.5259049999999998</v>
      </c>
      <c r="N2422" s="57">
        <v>2.239185</v>
      </c>
      <c r="O2422" s="57">
        <v>3.2560549999999999</v>
      </c>
      <c r="P2422" s="57">
        <v>2.9038249999999999</v>
      </c>
      <c r="Q2422" s="57">
        <v>0</v>
      </c>
      <c r="R2422" s="57">
        <v>0</v>
      </c>
      <c r="S2422" s="57">
        <v>0</v>
      </c>
      <c r="T2422" s="57">
        <v>0</v>
      </c>
      <c r="U2422" s="58">
        <v>0.87061500000000003</v>
      </c>
    </row>
    <row r="2423" spans="1:21" x14ac:dyDescent="0.35">
      <c r="A2423" s="11" t="s">
        <v>3082</v>
      </c>
      <c r="B2423" s="56">
        <v>24.469589999999901</v>
      </c>
      <c r="C2423" s="57">
        <v>1.0091349999999999</v>
      </c>
      <c r="D2423" s="57">
        <v>5.2949950000000001</v>
      </c>
      <c r="E2423" s="57">
        <v>2.825745</v>
      </c>
      <c r="F2423" s="57">
        <v>4.2037849999999999</v>
      </c>
      <c r="G2423" s="57">
        <v>10.577534999999999</v>
      </c>
      <c r="H2423" s="57">
        <v>4.5128149999999998</v>
      </c>
      <c r="I2423" s="57">
        <v>3.4374149999999899</v>
      </c>
      <c r="J2423" s="57">
        <v>5.7622549999999997</v>
      </c>
      <c r="K2423" s="57">
        <v>5.9306850000000004</v>
      </c>
      <c r="L2423" s="57">
        <v>4.0418750000000001</v>
      </c>
      <c r="M2423" s="57">
        <v>4.1051849999999996</v>
      </c>
      <c r="N2423" s="57">
        <v>4.3567450000000001</v>
      </c>
      <c r="O2423" s="57">
        <v>3.8394650000000001</v>
      </c>
      <c r="P2423" s="57">
        <v>5.1760349999999997</v>
      </c>
      <c r="Q2423" s="57">
        <v>0</v>
      </c>
      <c r="R2423" s="57">
        <v>0.67055500000000001</v>
      </c>
      <c r="S2423" s="57">
        <v>0.67055500000000001</v>
      </c>
      <c r="T2423" s="57">
        <v>0.628305</v>
      </c>
      <c r="U2423" s="58">
        <v>2.2068750000000001</v>
      </c>
    </row>
    <row r="2424" spans="1:21" x14ac:dyDescent="0.35">
      <c r="A2424" s="11" t="s">
        <v>3083</v>
      </c>
      <c r="B2424" s="56">
        <v>18.139324999999999</v>
      </c>
      <c r="C2424" s="57">
        <v>0</v>
      </c>
      <c r="D2424" s="57">
        <v>3.4213149999999999</v>
      </c>
      <c r="E2424" s="57">
        <v>1.9203049999999999</v>
      </c>
      <c r="F2424" s="57">
        <v>2.6845150000000002</v>
      </c>
      <c r="G2424" s="57">
        <v>6.7403750000000002</v>
      </c>
      <c r="H2424" s="57">
        <v>2.8197049999999999</v>
      </c>
      <c r="I2424" s="57">
        <v>2.2498049999999998</v>
      </c>
      <c r="J2424" s="57">
        <v>4.1774649999999998</v>
      </c>
      <c r="K2424" s="57">
        <v>4.1774649999999998</v>
      </c>
      <c r="L2424" s="57">
        <v>2.3154650000000001</v>
      </c>
      <c r="M2424" s="57">
        <v>2.299455</v>
      </c>
      <c r="N2424" s="57">
        <v>2.928925</v>
      </c>
      <c r="O2424" s="57">
        <v>2.6320950000000001</v>
      </c>
      <c r="P2424" s="57">
        <v>3.319725</v>
      </c>
      <c r="Q2424" s="57">
        <v>0</v>
      </c>
      <c r="R2424" s="57">
        <v>0</v>
      </c>
      <c r="S2424" s="57">
        <v>0</v>
      </c>
      <c r="T2424" s="57">
        <v>0</v>
      </c>
      <c r="U2424" s="58">
        <v>1.495665</v>
      </c>
    </row>
    <row r="2425" spans="1:21" x14ac:dyDescent="0.35">
      <c r="A2425" s="11" t="s">
        <v>3084</v>
      </c>
      <c r="B2425" s="56">
        <v>18.441174999999902</v>
      </c>
      <c r="C2425" s="57">
        <v>0.90209499999999998</v>
      </c>
      <c r="D2425" s="57">
        <v>4.2609849999999998</v>
      </c>
      <c r="E2425" s="57">
        <v>2.3979349999999999</v>
      </c>
      <c r="F2425" s="57">
        <v>3.1237650000000001</v>
      </c>
      <c r="G2425" s="57">
        <v>8.8662949999999991</v>
      </c>
      <c r="H2425" s="57">
        <v>3.0620850000000002</v>
      </c>
      <c r="I2425" s="57">
        <v>2.9087350000000001</v>
      </c>
      <c r="J2425" s="57">
        <v>5.1154449999999896</v>
      </c>
      <c r="K2425" s="57">
        <v>5.1154449999999896</v>
      </c>
      <c r="L2425" s="57">
        <v>2.2761149999999999</v>
      </c>
      <c r="M2425" s="57">
        <v>2.868055</v>
      </c>
      <c r="N2425" s="57">
        <v>2.9476450000000001</v>
      </c>
      <c r="O2425" s="57">
        <v>3.5619449999999899</v>
      </c>
      <c r="P2425" s="57">
        <v>3.5969350000000002</v>
      </c>
      <c r="Q2425" s="57">
        <v>0</v>
      </c>
      <c r="R2425" s="57">
        <v>0</v>
      </c>
      <c r="S2425" s="57">
        <v>0</v>
      </c>
      <c r="T2425" s="57">
        <v>0</v>
      </c>
      <c r="U2425" s="58">
        <v>0.92429499999999998</v>
      </c>
    </row>
    <row r="2426" spans="1:21" x14ac:dyDescent="0.35">
      <c r="A2426" s="11" t="s">
        <v>3085</v>
      </c>
      <c r="B2426" s="56">
        <v>18.763400000000001</v>
      </c>
      <c r="C2426" s="57">
        <v>0</v>
      </c>
      <c r="D2426" s="57">
        <v>2.7582550000000001</v>
      </c>
      <c r="E2426" s="57">
        <v>1.142755</v>
      </c>
      <c r="F2426" s="57">
        <v>2.560505</v>
      </c>
      <c r="G2426" s="57">
        <v>6.8439050000000003</v>
      </c>
      <c r="H2426" s="57">
        <v>2.0603850000000001</v>
      </c>
      <c r="I2426" s="57">
        <v>2.5182449999999998</v>
      </c>
      <c r="J2426" s="57">
        <v>3.9385249999999998</v>
      </c>
      <c r="K2426" s="57">
        <v>4.2422649999999997</v>
      </c>
      <c r="L2426" s="57">
        <v>1.091545</v>
      </c>
      <c r="M2426" s="57">
        <v>2.6351149999999999</v>
      </c>
      <c r="N2426" s="57">
        <v>2.6290749999999998</v>
      </c>
      <c r="O2426" s="57">
        <v>2.3277049999999999</v>
      </c>
      <c r="P2426" s="57">
        <v>3.0409250000000001</v>
      </c>
      <c r="Q2426" s="57">
        <v>0</v>
      </c>
      <c r="R2426" s="57">
        <v>0</v>
      </c>
      <c r="S2426" s="57">
        <v>0</v>
      </c>
      <c r="T2426" s="57">
        <v>0</v>
      </c>
      <c r="U2426" s="58">
        <v>0.86251500000000003</v>
      </c>
    </row>
    <row r="2427" spans="1:21" x14ac:dyDescent="0.35">
      <c r="A2427" s="11" t="s">
        <v>3086</v>
      </c>
      <c r="B2427" s="56">
        <v>13.748309999999901</v>
      </c>
      <c r="C2427" s="57">
        <v>1.152045</v>
      </c>
      <c r="D2427" s="57">
        <v>3.9109449999999999</v>
      </c>
      <c r="E2427" s="57">
        <v>2.7988550000000001</v>
      </c>
      <c r="F2427" s="57">
        <v>3.2415949999999998</v>
      </c>
      <c r="G2427" s="57">
        <v>7.7261649999999999</v>
      </c>
      <c r="H2427" s="57">
        <v>2.9680650000000002</v>
      </c>
      <c r="I2427" s="57">
        <v>2.5334050000000001</v>
      </c>
      <c r="J2427" s="57">
        <v>4.5297850000000004</v>
      </c>
      <c r="K2427" s="57">
        <v>4.5297850000000004</v>
      </c>
      <c r="L2427" s="57">
        <v>2.257835</v>
      </c>
      <c r="M2427" s="57">
        <v>2.649095</v>
      </c>
      <c r="N2427" s="57">
        <v>2.9480749999999998</v>
      </c>
      <c r="O2427" s="57">
        <v>3.3114650000000001</v>
      </c>
      <c r="P2427" s="57">
        <v>3.3834749999999998</v>
      </c>
      <c r="Q2427" s="57">
        <v>0</v>
      </c>
      <c r="R2427" s="57">
        <v>0</v>
      </c>
      <c r="S2427" s="57">
        <v>0</v>
      </c>
      <c r="T2427" s="57">
        <v>0</v>
      </c>
      <c r="U2427" s="58">
        <v>1.495665</v>
      </c>
    </row>
    <row r="2428" spans="1:21" x14ac:dyDescent="0.35">
      <c r="A2428" s="11" t="s">
        <v>3087</v>
      </c>
      <c r="B2428" s="56">
        <v>19.302320000000002</v>
      </c>
      <c r="C2428" s="57">
        <v>1.1465449999999999</v>
      </c>
      <c r="D2428" s="57">
        <v>3.9140450000000002</v>
      </c>
      <c r="E2428" s="57">
        <v>1.5537049999999999</v>
      </c>
      <c r="F2428" s="57">
        <v>3.208545</v>
      </c>
      <c r="G2428" s="57">
        <v>8.0767550000000004</v>
      </c>
      <c r="H2428" s="57">
        <v>1.930555</v>
      </c>
      <c r="I2428" s="57">
        <v>2.423235</v>
      </c>
      <c r="J2428" s="57">
        <v>3.8491050000000002</v>
      </c>
      <c r="K2428" s="57">
        <v>3.8491050000000002</v>
      </c>
      <c r="L2428" s="57">
        <v>2.5325250000000001</v>
      </c>
      <c r="M2428" s="57">
        <v>2.8685649999999998</v>
      </c>
      <c r="N2428" s="57">
        <v>2.5561950000000002</v>
      </c>
      <c r="O2428" s="57">
        <v>2.917265</v>
      </c>
      <c r="P2428" s="57">
        <v>3.812055</v>
      </c>
      <c r="Q2428" s="57">
        <v>0</v>
      </c>
      <c r="R2428" s="57">
        <v>0</v>
      </c>
      <c r="S2428" s="57">
        <v>0</v>
      </c>
      <c r="T2428" s="57">
        <v>0</v>
      </c>
      <c r="U2428" s="58">
        <v>1.5124850000000001</v>
      </c>
    </row>
    <row r="2429" spans="1:21" x14ac:dyDescent="0.35">
      <c r="A2429" s="11" t="s">
        <v>3088</v>
      </c>
      <c r="B2429" s="56">
        <v>18.819794999999999</v>
      </c>
      <c r="C2429" s="57">
        <v>0</v>
      </c>
      <c r="D2429" s="57">
        <v>3.5281449999999999</v>
      </c>
      <c r="E2429" s="57">
        <v>1.732745</v>
      </c>
      <c r="F2429" s="57">
        <v>2.447495</v>
      </c>
      <c r="G2429" s="57">
        <v>8.0421250000000004</v>
      </c>
      <c r="H2429" s="57">
        <v>2.524295</v>
      </c>
      <c r="I2429" s="57">
        <v>2.8477749999999999</v>
      </c>
      <c r="J2429" s="57">
        <v>3.7321049999999998</v>
      </c>
      <c r="K2429" s="57">
        <v>3.7321049999999998</v>
      </c>
      <c r="L2429" s="57">
        <v>1.2697849999999999</v>
      </c>
      <c r="M2429" s="57">
        <v>2.6100050000000001</v>
      </c>
      <c r="N2429" s="57">
        <v>2.5236349999999899</v>
      </c>
      <c r="O2429" s="57">
        <v>2.9840749999999998</v>
      </c>
      <c r="P2429" s="57">
        <v>3.1807949999999998</v>
      </c>
      <c r="Q2429" s="57">
        <v>0</v>
      </c>
      <c r="R2429" s="57">
        <v>0</v>
      </c>
      <c r="S2429" s="57">
        <v>0</v>
      </c>
      <c r="T2429" s="57">
        <v>0</v>
      </c>
      <c r="U2429" s="58">
        <v>0.92429499999999998</v>
      </c>
    </row>
    <row r="2430" spans="1:21" x14ac:dyDescent="0.35">
      <c r="A2430" s="11" t="s">
        <v>3089</v>
      </c>
      <c r="B2430" s="56">
        <v>24.360050000000001</v>
      </c>
      <c r="C2430" s="57">
        <v>0.85751500000000003</v>
      </c>
      <c r="D2430" s="57">
        <v>4.6743949999999996</v>
      </c>
      <c r="E2430" s="57">
        <v>2.523485</v>
      </c>
      <c r="F2430" s="57">
        <v>3.2328350000000001</v>
      </c>
      <c r="G2430" s="57">
        <v>9.5922350000000005</v>
      </c>
      <c r="H2430" s="57">
        <v>3.75080499999999</v>
      </c>
      <c r="I2430" s="57">
        <v>3.7905449999999998</v>
      </c>
      <c r="J2430" s="57">
        <v>5.654325</v>
      </c>
      <c r="K2430" s="57">
        <v>5.654325</v>
      </c>
      <c r="L2430" s="57">
        <v>1.8447249999999999</v>
      </c>
      <c r="M2430" s="57">
        <v>2.836125</v>
      </c>
      <c r="N2430" s="57">
        <v>2.8989150000000001</v>
      </c>
      <c r="O2430" s="57">
        <v>4.0627750000000002</v>
      </c>
      <c r="P2430" s="57">
        <v>4.5544849999999997</v>
      </c>
      <c r="Q2430" s="57">
        <v>0</v>
      </c>
      <c r="R2430" s="57">
        <v>0</v>
      </c>
      <c r="S2430" s="57">
        <v>0.90817499999999995</v>
      </c>
      <c r="T2430" s="57">
        <v>1.228955</v>
      </c>
      <c r="U2430" s="58">
        <v>1.6382350000000001</v>
      </c>
    </row>
    <row r="2431" spans="1:21" x14ac:dyDescent="0.35">
      <c r="A2431" s="11" t="s">
        <v>3090</v>
      </c>
      <c r="B2431" s="56">
        <v>18.786155000000001</v>
      </c>
      <c r="C2431" s="57">
        <v>0</v>
      </c>
      <c r="D2431" s="57">
        <v>4.3679050000000004</v>
      </c>
      <c r="E2431" s="57">
        <v>2.4833449999999999</v>
      </c>
      <c r="F2431" s="57">
        <v>3.5839949999999998</v>
      </c>
      <c r="G2431" s="57">
        <v>8.2714750000000006</v>
      </c>
      <c r="H2431" s="57">
        <v>3.8439549999999998</v>
      </c>
      <c r="I2431" s="57">
        <v>3.5481549999999999</v>
      </c>
      <c r="J2431" s="57">
        <v>4.0148650000000004</v>
      </c>
      <c r="K2431" s="57">
        <v>4.0148650000000004</v>
      </c>
      <c r="L2431" s="57">
        <v>1.631515</v>
      </c>
      <c r="M2431" s="57">
        <v>3.3290350000000002</v>
      </c>
      <c r="N2431" s="57">
        <v>3.3066550000000001</v>
      </c>
      <c r="O2431" s="57">
        <v>3.6350850000000001</v>
      </c>
      <c r="P2431" s="57">
        <v>3.634325</v>
      </c>
      <c r="Q2431" s="57">
        <v>0</v>
      </c>
      <c r="R2431" s="57">
        <v>0</v>
      </c>
      <c r="S2431" s="57">
        <v>0.826515</v>
      </c>
      <c r="T2431" s="57">
        <v>0.826515</v>
      </c>
      <c r="U2431" s="58">
        <v>1.8071649999999999</v>
      </c>
    </row>
    <row r="2432" spans="1:21" x14ac:dyDescent="0.35">
      <c r="A2432" s="11" t="s">
        <v>3091</v>
      </c>
      <c r="B2432" s="56">
        <v>12.926605</v>
      </c>
      <c r="C2432" s="57">
        <v>0</v>
      </c>
      <c r="D2432" s="57">
        <v>3.1305149999999999</v>
      </c>
      <c r="E2432" s="57">
        <v>1.4524550000000001</v>
      </c>
      <c r="F2432" s="57">
        <v>2.9333849999999999</v>
      </c>
      <c r="G2432" s="57">
        <v>6.9390850000000004</v>
      </c>
      <c r="H2432" s="57">
        <v>1.7665249999999999</v>
      </c>
      <c r="I2432" s="57">
        <v>1.930785</v>
      </c>
      <c r="J2432" s="57">
        <v>2.7176049999999998</v>
      </c>
      <c r="K2432" s="57">
        <v>3.0554549999999998</v>
      </c>
      <c r="L2432" s="57">
        <v>1.6693549999999999</v>
      </c>
      <c r="M2432" s="57">
        <v>2.6274850000000001</v>
      </c>
      <c r="N2432" s="57">
        <v>2.2476950000000002</v>
      </c>
      <c r="O2432" s="57">
        <v>1.746515</v>
      </c>
      <c r="P2432" s="57">
        <v>2.606055</v>
      </c>
      <c r="Q2432" s="57">
        <v>0</v>
      </c>
      <c r="R2432" s="57">
        <v>0</v>
      </c>
      <c r="S2432" s="57">
        <v>0</v>
      </c>
      <c r="T2432" s="57">
        <v>0</v>
      </c>
      <c r="U2432" s="58">
        <v>1.503765</v>
      </c>
    </row>
    <row r="2433" spans="1:21" x14ac:dyDescent="0.35">
      <c r="A2433" s="11" t="s">
        <v>3092</v>
      </c>
      <c r="B2433" s="56">
        <v>14.04691</v>
      </c>
      <c r="C2433" s="57">
        <v>0</v>
      </c>
      <c r="D2433" s="57">
        <v>3.3675350000000002</v>
      </c>
      <c r="E2433" s="57">
        <v>1.5349349999999999</v>
      </c>
      <c r="F2433" s="57">
        <v>2.9076949999999999</v>
      </c>
      <c r="G2433" s="57">
        <v>6.3844250000000002</v>
      </c>
      <c r="H2433" s="57">
        <v>2.783855</v>
      </c>
      <c r="I2433" s="57">
        <v>2.5971649999999999</v>
      </c>
      <c r="J2433" s="57">
        <v>3.2936049999999999</v>
      </c>
      <c r="K2433" s="57">
        <v>3.2936049999999999</v>
      </c>
      <c r="L2433" s="57">
        <v>1.577115</v>
      </c>
      <c r="M2433" s="57">
        <v>2.066055</v>
      </c>
      <c r="N2433" s="57">
        <v>2.6551450000000001</v>
      </c>
      <c r="O2433" s="57">
        <v>2.8932449999999998</v>
      </c>
      <c r="P2433" s="57">
        <v>2.5459149999999999</v>
      </c>
      <c r="Q2433" s="57">
        <v>0</v>
      </c>
      <c r="R2433" s="57">
        <v>0</v>
      </c>
      <c r="S2433" s="57">
        <v>0</v>
      </c>
      <c r="T2433" s="57">
        <v>0</v>
      </c>
      <c r="U2433" s="58">
        <v>1.495665</v>
      </c>
    </row>
    <row r="2434" spans="1:21" x14ac:dyDescent="0.35">
      <c r="A2434" s="11" t="s">
        <v>3093</v>
      </c>
      <c r="B2434" s="56">
        <v>18.324179999999998</v>
      </c>
      <c r="C2434" s="57">
        <v>1.1288050000000001</v>
      </c>
      <c r="D2434" s="57">
        <v>4.4761449999999998</v>
      </c>
      <c r="E2434" s="57">
        <v>0.780385</v>
      </c>
      <c r="F2434" s="57">
        <v>3.2903049999999898</v>
      </c>
      <c r="G2434" s="57">
        <v>9.0693750000000009</v>
      </c>
      <c r="H2434" s="57">
        <v>3.5318149999999999</v>
      </c>
      <c r="I2434" s="57">
        <v>3.391035</v>
      </c>
      <c r="J2434" s="57">
        <v>4.0672449999999998</v>
      </c>
      <c r="K2434" s="57">
        <v>4.0672449999999998</v>
      </c>
      <c r="L2434" s="57">
        <v>2.4245049999999999</v>
      </c>
      <c r="M2434" s="57">
        <v>3.3347950000000002</v>
      </c>
      <c r="N2434" s="57">
        <v>2.7123949999999999</v>
      </c>
      <c r="O2434" s="57">
        <v>3.9837449999999999</v>
      </c>
      <c r="P2434" s="57">
        <v>3.4526150000000002</v>
      </c>
      <c r="Q2434" s="57">
        <v>0</v>
      </c>
      <c r="R2434" s="57">
        <v>0.902505</v>
      </c>
      <c r="S2434" s="57">
        <v>0.902505</v>
      </c>
      <c r="T2434" s="57">
        <v>0</v>
      </c>
      <c r="U2434" s="58">
        <v>1.434655</v>
      </c>
    </row>
    <row r="2435" spans="1:21" x14ac:dyDescent="0.35">
      <c r="A2435" s="11" t="s">
        <v>3094</v>
      </c>
      <c r="B2435" s="56">
        <v>12.374205</v>
      </c>
      <c r="C2435" s="57">
        <v>0.70438500000000004</v>
      </c>
      <c r="D2435" s="57">
        <v>3.27331499999999</v>
      </c>
      <c r="E2435" s="57">
        <v>1.3137749999999999</v>
      </c>
      <c r="F2435" s="57">
        <v>2.2146650000000001</v>
      </c>
      <c r="G2435" s="57">
        <v>7.1678149999999903</v>
      </c>
      <c r="H2435" s="57">
        <v>1.5599050000000001</v>
      </c>
      <c r="I2435" s="57">
        <v>1.642725</v>
      </c>
      <c r="J2435" s="57">
        <v>3.2554150000000002</v>
      </c>
      <c r="K2435" s="57">
        <v>3.2554150000000002</v>
      </c>
      <c r="L2435" s="57">
        <v>1.6978249999999999</v>
      </c>
      <c r="M2435" s="57">
        <v>2.3379449999999999</v>
      </c>
      <c r="N2435" s="57">
        <v>2.1965949999999999</v>
      </c>
      <c r="O2435" s="57">
        <v>3.0406149999999998</v>
      </c>
      <c r="P2435" s="57">
        <v>2.2094049999999998</v>
      </c>
      <c r="Q2435" s="57">
        <v>0</v>
      </c>
      <c r="R2435" s="57">
        <v>0</v>
      </c>
      <c r="S2435" s="57">
        <v>0</v>
      </c>
      <c r="T2435" s="57">
        <v>0</v>
      </c>
      <c r="U2435" s="58">
        <v>0.86251500000000003</v>
      </c>
    </row>
    <row r="2436" spans="1:21" x14ac:dyDescent="0.35">
      <c r="A2436" s="11" t="s">
        <v>3095</v>
      </c>
      <c r="B2436" s="56">
        <v>17.573340000000002</v>
      </c>
      <c r="C2436" s="57">
        <v>0.70438500000000004</v>
      </c>
      <c r="D2436" s="57">
        <v>4.7407649999999997</v>
      </c>
      <c r="E2436" s="57">
        <v>2.1634850000000001</v>
      </c>
      <c r="F2436" s="57">
        <v>3.6693750000000001</v>
      </c>
      <c r="G2436" s="57">
        <v>9.1215049999999902</v>
      </c>
      <c r="H2436" s="57">
        <v>2.91526499999999</v>
      </c>
      <c r="I2436" s="57">
        <v>2.4598149999999999</v>
      </c>
      <c r="J2436" s="57">
        <v>4.9671950000000002</v>
      </c>
      <c r="K2436" s="57">
        <v>4.9671950000000002</v>
      </c>
      <c r="L2436" s="57">
        <v>2.0688749999999998</v>
      </c>
      <c r="M2436" s="57">
        <v>2.5779749999999999</v>
      </c>
      <c r="N2436" s="57">
        <v>3.0153850000000002</v>
      </c>
      <c r="O2436" s="57">
        <v>3.9200149999999998</v>
      </c>
      <c r="P2436" s="57">
        <v>3.6486450000000001</v>
      </c>
      <c r="Q2436" s="57">
        <v>0</v>
      </c>
      <c r="R2436" s="57">
        <v>0</v>
      </c>
      <c r="S2436" s="57">
        <v>0</v>
      </c>
      <c r="T2436" s="57">
        <v>0.628305</v>
      </c>
      <c r="U2436" s="58">
        <v>1.8164450000000001</v>
      </c>
    </row>
    <row r="2437" spans="1:21" x14ac:dyDescent="0.35">
      <c r="A2437" s="11" t="s">
        <v>3096</v>
      </c>
      <c r="B2437" s="56">
        <v>23.392989999999902</v>
      </c>
      <c r="C2437" s="57">
        <v>1.010975</v>
      </c>
      <c r="D2437" s="57">
        <v>5.1188750000000001</v>
      </c>
      <c r="E2437" s="57">
        <v>1.625005</v>
      </c>
      <c r="F2437" s="57">
        <v>3.65766499999999</v>
      </c>
      <c r="G2437" s="57">
        <v>9.7022949999999994</v>
      </c>
      <c r="H2437" s="57">
        <v>2.9992749999999999</v>
      </c>
      <c r="I2437" s="57">
        <v>3.3529450000000001</v>
      </c>
      <c r="J2437" s="57">
        <v>4.3877350000000002</v>
      </c>
      <c r="K2437" s="57">
        <v>4.7638850000000001</v>
      </c>
      <c r="L2437" s="57">
        <v>1.3547450000000001</v>
      </c>
      <c r="M2437" s="57">
        <v>3.3140249999999898</v>
      </c>
      <c r="N2437" s="57">
        <v>2.515215</v>
      </c>
      <c r="O2437" s="57">
        <v>3.5381549999999899</v>
      </c>
      <c r="P2437" s="57">
        <v>4.2837750000000003</v>
      </c>
      <c r="Q2437" s="57">
        <v>0</v>
      </c>
      <c r="R2437" s="57">
        <v>0.72143500000000005</v>
      </c>
      <c r="S2437" s="57">
        <v>0.72143500000000005</v>
      </c>
      <c r="T2437" s="57">
        <v>0.628305</v>
      </c>
      <c r="U2437" s="58">
        <v>1.8955850000000001</v>
      </c>
    </row>
    <row r="2438" spans="1:21" x14ac:dyDescent="0.35">
      <c r="A2438" s="11" t="s">
        <v>3097</v>
      </c>
      <c r="B2438" s="56">
        <v>15.84431</v>
      </c>
      <c r="C2438" s="57">
        <v>0.70438500000000004</v>
      </c>
      <c r="D2438" s="57">
        <v>3.8065950000000002</v>
      </c>
      <c r="E2438" s="57">
        <v>1.8633249999999999</v>
      </c>
      <c r="F2438" s="57">
        <v>3.1559050000000002</v>
      </c>
      <c r="G2438" s="57">
        <v>7.5420350000000003</v>
      </c>
      <c r="H2438" s="57">
        <v>2.5276749999999999</v>
      </c>
      <c r="I2438" s="57">
        <v>2.492915</v>
      </c>
      <c r="J2438" s="57">
        <v>4.0937950000000001</v>
      </c>
      <c r="K2438" s="57">
        <v>4.0937950000000001</v>
      </c>
      <c r="L2438" s="57">
        <v>1.2276450000000001</v>
      </c>
      <c r="M2438" s="57">
        <v>2.6057250000000001</v>
      </c>
      <c r="N2438" s="57">
        <v>2.3198850000000002</v>
      </c>
      <c r="O2438" s="57">
        <v>2.5742050000000001</v>
      </c>
      <c r="P2438" s="57">
        <v>2.8844249999999998</v>
      </c>
      <c r="Q2438" s="57">
        <v>0</v>
      </c>
      <c r="R2438" s="57">
        <v>0</v>
      </c>
      <c r="S2438" s="57">
        <v>0</v>
      </c>
      <c r="T2438" s="57">
        <v>0</v>
      </c>
      <c r="U2438" s="58">
        <v>0.92429499999999998</v>
      </c>
    </row>
    <row r="2439" spans="1:21" x14ac:dyDescent="0.35">
      <c r="A2439" s="11" t="s">
        <v>3098</v>
      </c>
      <c r="B2439" s="56">
        <v>20.100899999999999</v>
      </c>
      <c r="C2439" s="57">
        <v>1.044435</v>
      </c>
      <c r="D2439" s="57">
        <v>5.093375</v>
      </c>
      <c r="E2439" s="57">
        <v>2.0242849999999999</v>
      </c>
      <c r="F2439" s="57">
        <v>3.4982850000000001</v>
      </c>
      <c r="G2439" s="57">
        <v>9.3993649999999995</v>
      </c>
      <c r="H2439" s="57">
        <v>2.8952049999999998</v>
      </c>
      <c r="I2439" s="57">
        <v>3.0022350000000002</v>
      </c>
      <c r="J2439" s="57">
        <v>4.8746850000000004</v>
      </c>
      <c r="K2439" s="57">
        <v>4.8746850000000004</v>
      </c>
      <c r="L2439" s="57">
        <v>1.3925350000000001</v>
      </c>
      <c r="M2439" s="57">
        <v>3.3168150000000001</v>
      </c>
      <c r="N2439" s="57">
        <v>3.29663499999999</v>
      </c>
      <c r="O2439" s="57">
        <v>3.63340499999999</v>
      </c>
      <c r="P2439" s="57">
        <v>4.221635</v>
      </c>
      <c r="Q2439" s="57">
        <v>0.75540499999999999</v>
      </c>
      <c r="R2439" s="57">
        <v>0.75540499999999999</v>
      </c>
      <c r="S2439" s="57">
        <v>1.355515</v>
      </c>
      <c r="T2439" s="57">
        <v>0.90817499999999995</v>
      </c>
      <c r="U2439" s="58">
        <v>1.9125350000000001</v>
      </c>
    </row>
    <row r="2440" spans="1:21" x14ac:dyDescent="0.35">
      <c r="A2440" s="11" t="s">
        <v>3099</v>
      </c>
      <c r="B2440" s="56">
        <v>21.947209999999998</v>
      </c>
      <c r="C2440" s="57">
        <v>0.72143500000000005</v>
      </c>
      <c r="D2440" s="57">
        <v>4.9830749999999897</v>
      </c>
      <c r="E2440" s="57">
        <v>1.8420449999999999</v>
      </c>
      <c r="F2440" s="57">
        <v>3.249895</v>
      </c>
      <c r="G2440" s="57">
        <v>9.3162850000000006</v>
      </c>
      <c r="H2440" s="57">
        <v>3.9071950000000002</v>
      </c>
      <c r="I2440" s="57">
        <v>3.6656849999999999</v>
      </c>
      <c r="J2440" s="57">
        <v>5.3481350000000001</v>
      </c>
      <c r="K2440" s="57">
        <v>5.3481350000000001</v>
      </c>
      <c r="L2440" s="57">
        <v>2.2817349999999998</v>
      </c>
      <c r="M2440" s="57">
        <v>3.3359649999999998</v>
      </c>
      <c r="N2440" s="57">
        <v>2.9777650000000002</v>
      </c>
      <c r="O2440" s="57">
        <v>3.4751349999999999</v>
      </c>
      <c r="P2440" s="57">
        <v>4.195875</v>
      </c>
      <c r="Q2440" s="57">
        <v>0</v>
      </c>
      <c r="R2440" s="57">
        <v>0.81147499999999995</v>
      </c>
      <c r="S2440" s="57">
        <v>0.81147499999999995</v>
      </c>
      <c r="T2440" s="57">
        <v>0</v>
      </c>
      <c r="U2440" s="58">
        <v>1.5816950000000001</v>
      </c>
    </row>
    <row r="2441" spans="1:21" x14ac:dyDescent="0.35">
      <c r="A2441" s="11" t="s">
        <v>3100</v>
      </c>
      <c r="B2441" s="56">
        <v>15.186055</v>
      </c>
      <c r="C2441" s="57">
        <v>0.62383500000000003</v>
      </c>
      <c r="D2441" s="57">
        <v>3.4236849999999999</v>
      </c>
      <c r="E2441" s="57">
        <v>1.8006850000000001</v>
      </c>
      <c r="F2441" s="57">
        <v>2.7724449999999998</v>
      </c>
      <c r="G2441" s="57">
        <v>6.3095549999999996</v>
      </c>
      <c r="H2441" s="57">
        <v>1.929975</v>
      </c>
      <c r="I2441" s="57">
        <v>2.2104550000000001</v>
      </c>
      <c r="J2441" s="57">
        <v>3.4381149999999998</v>
      </c>
      <c r="K2441" s="57">
        <v>3.4381149999999998</v>
      </c>
      <c r="L2441" s="57">
        <v>1.3567450000000001</v>
      </c>
      <c r="M2441" s="57">
        <v>2.2412550000000002</v>
      </c>
      <c r="N2441" s="57">
        <v>1.7852349999999999</v>
      </c>
      <c r="O2441" s="57">
        <v>2.356795</v>
      </c>
      <c r="P2441" s="57">
        <v>2.5653250000000001</v>
      </c>
      <c r="Q2441" s="57">
        <v>0</v>
      </c>
      <c r="R2441" s="57">
        <v>0.62383500000000003</v>
      </c>
      <c r="S2441" s="57">
        <v>0.62383500000000003</v>
      </c>
      <c r="T2441" s="57">
        <v>0</v>
      </c>
      <c r="U2441" s="58">
        <v>0.92429499999999998</v>
      </c>
    </row>
    <row r="2442" spans="1:21" x14ac:dyDescent="0.35">
      <c r="A2442" s="11" t="s">
        <v>3101</v>
      </c>
      <c r="B2442" s="56">
        <v>24.485130000000002</v>
      </c>
      <c r="C2442" s="57">
        <v>0</v>
      </c>
      <c r="D2442" s="57">
        <v>4.9716050000000003</v>
      </c>
      <c r="E2442" s="57">
        <v>1.936655</v>
      </c>
      <c r="F2442" s="57">
        <v>3.3486250000000002</v>
      </c>
      <c r="G2442" s="57">
        <v>10.744045</v>
      </c>
      <c r="H2442" s="57">
        <v>3.8359249999999898</v>
      </c>
      <c r="I2442" s="57">
        <v>3.0604149999999999</v>
      </c>
      <c r="J2442" s="57">
        <v>5.8442449999999999</v>
      </c>
      <c r="K2442" s="57">
        <v>5.9135049999999998</v>
      </c>
      <c r="L2442" s="57">
        <v>2.1783649999999999</v>
      </c>
      <c r="M2442" s="57">
        <v>3.2763549999999899</v>
      </c>
      <c r="N2442" s="57">
        <v>3.022815</v>
      </c>
      <c r="O2442" s="57">
        <v>3.2598050000000001</v>
      </c>
      <c r="P2442" s="57">
        <v>4.6019249999999996</v>
      </c>
      <c r="Q2442" s="57">
        <v>0</v>
      </c>
      <c r="R2442" s="57">
        <v>0</v>
      </c>
      <c r="S2442" s="57">
        <v>0</v>
      </c>
      <c r="T2442" s="57">
        <v>0.628305</v>
      </c>
      <c r="U2442" s="58">
        <v>1.9036850000000001</v>
      </c>
    </row>
    <row r="2443" spans="1:21" x14ac:dyDescent="0.35">
      <c r="A2443" s="11" t="s">
        <v>3102</v>
      </c>
      <c r="B2443" s="56">
        <v>18.168220000000002</v>
      </c>
      <c r="C2443" s="57">
        <v>0.65589500000000001</v>
      </c>
      <c r="D2443" s="57">
        <v>4.1016149999999998</v>
      </c>
      <c r="E2443" s="57">
        <v>1.743025</v>
      </c>
      <c r="F2443" s="57">
        <v>2.8614950000000001</v>
      </c>
      <c r="G2443" s="57">
        <v>8.1004749999999994</v>
      </c>
      <c r="H2443" s="57">
        <v>2.844465</v>
      </c>
      <c r="I2443" s="57">
        <v>2.5679650000000001</v>
      </c>
      <c r="J2443" s="57">
        <v>4.4534849999999997</v>
      </c>
      <c r="K2443" s="57">
        <v>4.4534849999999997</v>
      </c>
      <c r="L2443" s="57">
        <v>2.0774050000000002</v>
      </c>
      <c r="M2443" s="57">
        <v>2.947505</v>
      </c>
      <c r="N2443" s="57">
        <v>2.789285</v>
      </c>
      <c r="O2443" s="57">
        <v>2.461805</v>
      </c>
      <c r="P2443" s="57">
        <v>3.82815499999999</v>
      </c>
      <c r="Q2443" s="57">
        <v>0</v>
      </c>
      <c r="R2443" s="57">
        <v>0</v>
      </c>
      <c r="S2443" s="57">
        <v>0</v>
      </c>
      <c r="T2443" s="57">
        <v>0</v>
      </c>
      <c r="U2443" s="58">
        <v>1.5423549999999999</v>
      </c>
    </row>
    <row r="2444" spans="1:21" x14ac:dyDescent="0.35">
      <c r="A2444" s="11" t="s">
        <v>3103</v>
      </c>
      <c r="B2444" s="56">
        <v>14.4306749999999</v>
      </c>
      <c r="C2444" s="57">
        <v>0.93081499999999995</v>
      </c>
      <c r="D2444" s="57">
        <v>2.694925</v>
      </c>
      <c r="E2444" s="57">
        <v>1.142755</v>
      </c>
      <c r="F2444" s="57">
        <v>2.3080449999999999</v>
      </c>
      <c r="G2444" s="57">
        <v>6.7001749999999998</v>
      </c>
      <c r="H2444" s="57">
        <v>2.9932249999999998</v>
      </c>
      <c r="I2444" s="57">
        <v>2.9422549999999998</v>
      </c>
      <c r="J2444" s="57">
        <v>3.1118350000000001</v>
      </c>
      <c r="K2444" s="57">
        <v>3.1118350000000001</v>
      </c>
      <c r="L2444" s="57">
        <v>1.4643250000000001</v>
      </c>
      <c r="M2444" s="57">
        <v>2.885135</v>
      </c>
      <c r="N2444" s="57">
        <v>2.5213950000000001</v>
      </c>
      <c r="O2444" s="57">
        <v>3.0900249999999998</v>
      </c>
      <c r="P2444" s="57">
        <v>2.457735</v>
      </c>
      <c r="Q2444" s="57">
        <v>0</v>
      </c>
      <c r="R2444" s="57">
        <v>0</v>
      </c>
      <c r="S2444" s="57">
        <v>0</v>
      </c>
      <c r="T2444" s="57">
        <v>0</v>
      </c>
      <c r="U2444" s="58">
        <v>1.557445</v>
      </c>
    </row>
    <row r="2445" spans="1:21" x14ac:dyDescent="0.35">
      <c r="A2445" s="11" t="s">
        <v>3104</v>
      </c>
      <c r="B2445" s="56">
        <v>22.269390000000001</v>
      </c>
      <c r="C2445" s="57">
        <v>0.62383500000000003</v>
      </c>
      <c r="D2445" s="57">
        <v>3.6384050000000001</v>
      </c>
      <c r="E2445" s="57">
        <v>1.5751649999999999</v>
      </c>
      <c r="F2445" s="57">
        <v>2.7891050000000002</v>
      </c>
      <c r="G2445" s="57">
        <v>9.5544650000000004</v>
      </c>
      <c r="H2445" s="57">
        <v>3.4972949999999998</v>
      </c>
      <c r="I2445" s="57">
        <v>3.3745050000000001</v>
      </c>
      <c r="J2445" s="57">
        <v>4.4946349999999997</v>
      </c>
      <c r="K2445" s="57">
        <v>4.4946349999999997</v>
      </c>
      <c r="L2445" s="57">
        <v>2.165035</v>
      </c>
      <c r="M2445" s="57">
        <v>2.9068049999999999</v>
      </c>
      <c r="N2445" s="57">
        <v>2.8226550000000001</v>
      </c>
      <c r="O2445" s="57">
        <v>3.423835</v>
      </c>
      <c r="P2445" s="57">
        <v>3.6295649999999999</v>
      </c>
      <c r="Q2445" s="57">
        <v>0</v>
      </c>
      <c r="R2445" s="57">
        <v>0.62383500000000003</v>
      </c>
      <c r="S2445" s="57">
        <v>0.62383500000000003</v>
      </c>
      <c r="T2445" s="57">
        <v>0.628305</v>
      </c>
      <c r="U2445" s="58">
        <v>1.878225</v>
      </c>
    </row>
    <row r="2446" spans="1:21" x14ac:dyDescent="0.35">
      <c r="A2446" s="11" t="s">
        <v>3105</v>
      </c>
      <c r="B2446" s="56">
        <v>24.051780000000001</v>
      </c>
      <c r="C2446" s="57">
        <v>0</v>
      </c>
      <c r="D2446" s="57">
        <v>4.2348949999999999</v>
      </c>
      <c r="E2446" s="57">
        <v>1.894285</v>
      </c>
      <c r="F2446" s="57">
        <v>2.8505349999999998</v>
      </c>
      <c r="G2446" s="57">
        <v>8.993995</v>
      </c>
      <c r="H2446" s="57">
        <v>3.2732350000000001</v>
      </c>
      <c r="I2446" s="57">
        <v>2.9011650000000002</v>
      </c>
      <c r="J2446" s="57">
        <v>4.6477349999999999</v>
      </c>
      <c r="K2446" s="57">
        <v>4.6477349999999999</v>
      </c>
      <c r="L2446" s="57">
        <v>2.2325949999999999</v>
      </c>
      <c r="M2446" s="57">
        <v>3.2920449999999999</v>
      </c>
      <c r="N2446" s="57">
        <v>3.0606749999999998</v>
      </c>
      <c r="O2446" s="57">
        <v>3.4629449999999999</v>
      </c>
      <c r="P2446" s="57">
        <v>3.9797950000000002</v>
      </c>
      <c r="Q2446" s="57">
        <v>0</v>
      </c>
      <c r="R2446" s="57">
        <v>0</v>
      </c>
      <c r="S2446" s="57">
        <v>0</v>
      </c>
      <c r="T2446" s="57">
        <v>0.628305</v>
      </c>
      <c r="U2446" s="58">
        <v>1.9035949999999999</v>
      </c>
    </row>
    <row r="2447" spans="1:21" x14ac:dyDescent="0.35">
      <c r="A2447" s="11" t="s">
        <v>3106</v>
      </c>
      <c r="B2447" s="56">
        <v>16.128444999999999</v>
      </c>
      <c r="C2447" s="57">
        <v>1.152045</v>
      </c>
      <c r="D2447" s="57">
        <v>4.1045449999999999</v>
      </c>
      <c r="E2447" s="57">
        <v>2.2167349999999999</v>
      </c>
      <c r="F2447" s="57">
        <v>3.053445</v>
      </c>
      <c r="G2447" s="57">
        <v>8.1343649999999901</v>
      </c>
      <c r="H2447" s="57">
        <v>3.4191950000000002</v>
      </c>
      <c r="I2447" s="57">
        <v>3.0334649999999899</v>
      </c>
      <c r="J2447" s="57">
        <v>5.0832350000000002</v>
      </c>
      <c r="K2447" s="57">
        <v>5.4210849999999997</v>
      </c>
      <c r="L2447" s="57">
        <v>1.926015</v>
      </c>
      <c r="M2447" s="57">
        <v>3.5096750000000001</v>
      </c>
      <c r="N2447" s="57">
        <v>3.0529250000000001</v>
      </c>
      <c r="O2447" s="57">
        <v>3.2120150000000001</v>
      </c>
      <c r="P2447" s="57">
        <v>3.8321649999999998</v>
      </c>
      <c r="Q2447" s="57">
        <v>0</v>
      </c>
      <c r="R2447" s="57">
        <v>0</v>
      </c>
      <c r="S2447" s="57">
        <v>0</v>
      </c>
      <c r="T2447" s="57">
        <v>0</v>
      </c>
      <c r="U2447" s="58">
        <v>1.5811550000000001</v>
      </c>
    </row>
    <row r="2448" spans="1:21" x14ac:dyDescent="0.35">
      <c r="A2448" s="11" t="s">
        <v>3107</v>
      </c>
      <c r="B2448" s="56">
        <v>16.526524999999999</v>
      </c>
      <c r="C2448" s="57">
        <v>0</v>
      </c>
      <c r="D2448" s="57">
        <v>3.116295</v>
      </c>
      <c r="E2448" s="57">
        <v>1.2440249999999999</v>
      </c>
      <c r="F2448" s="57">
        <v>2.3381750000000001</v>
      </c>
      <c r="G2448" s="57">
        <v>6.5629549999999997</v>
      </c>
      <c r="H2448" s="57">
        <v>2.7710949999999999</v>
      </c>
      <c r="I2448" s="57">
        <v>2.4119250000000001</v>
      </c>
      <c r="J2448" s="57">
        <v>3.3661449999999999</v>
      </c>
      <c r="K2448" s="57">
        <v>3.3661449999999999</v>
      </c>
      <c r="L2448" s="57">
        <v>1.0993250000000001</v>
      </c>
      <c r="M2448" s="57">
        <v>2.341675</v>
      </c>
      <c r="N2448" s="57">
        <v>2.0962450000000001</v>
      </c>
      <c r="O2448" s="57">
        <v>2.7923550000000001</v>
      </c>
      <c r="P2448" s="57">
        <v>2.179195</v>
      </c>
      <c r="Q2448" s="57">
        <v>0</v>
      </c>
      <c r="R2448" s="57">
        <v>0</v>
      </c>
      <c r="S2448" s="57">
        <v>0</v>
      </c>
      <c r="T2448" s="57">
        <v>0</v>
      </c>
      <c r="U2448" s="58">
        <v>0.92429499999999998</v>
      </c>
    </row>
    <row r="2449" spans="1:21" x14ac:dyDescent="0.35">
      <c r="A2449" s="11" t="s">
        <v>3108</v>
      </c>
      <c r="B2449" s="56">
        <v>21.05059</v>
      </c>
      <c r="C2449" s="57">
        <v>1.184685</v>
      </c>
      <c r="D2449" s="57">
        <v>3.0852650000000001</v>
      </c>
      <c r="E2449" s="57">
        <v>1.952135</v>
      </c>
      <c r="F2449" s="57">
        <v>2.7785150000000001</v>
      </c>
      <c r="G2449" s="57">
        <v>8.4063549999999996</v>
      </c>
      <c r="H2449" s="57">
        <v>2.380455</v>
      </c>
      <c r="I2449" s="57">
        <v>2.4384950000000001</v>
      </c>
      <c r="J2449" s="57">
        <v>4.503355</v>
      </c>
      <c r="K2449" s="57">
        <v>4.503355</v>
      </c>
      <c r="L2449" s="57">
        <v>1.7488049999999999</v>
      </c>
      <c r="M2449" s="57">
        <v>3.1002149999999999</v>
      </c>
      <c r="N2449" s="57">
        <v>2.7558449999999999</v>
      </c>
      <c r="O2449" s="57">
        <v>3.6804349999999899</v>
      </c>
      <c r="P2449" s="57">
        <v>2.763185</v>
      </c>
      <c r="Q2449" s="57">
        <v>0</v>
      </c>
      <c r="R2449" s="57">
        <v>0</v>
      </c>
      <c r="S2449" s="57">
        <v>0</v>
      </c>
      <c r="T2449" s="57">
        <v>0</v>
      </c>
      <c r="U2449" s="58">
        <v>0.92429499999999998</v>
      </c>
    </row>
    <row r="2450" spans="1:21" x14ac:dyDescent="0.35">
      <c r="A2450" s="11" t="s">
        <v>3109</v>
      </c>
      <c r="B2450" s="56">
        <v>12.467015</v>
      </c>
      <c r="C2450" s="57">
        <v>1.224515</v>
      </c>
      <c r="D2450" s="57">
        <v>4.4099849999999998</v>
      </c>
      <c r="E2450" s="57">
        <v>2.3924850000000002</v>
      </c>
      <c r="F2450" s="57">
        <v>3.7119749999999998</v>
      </c>
      <c r="G2450" s="57">
        <v>7.2167250000000003</v>
      </c>
      <c r="H2450" s="57">
        <v>2.6372749999999998</v>
      </c>
      <c r="I2450" s="57">
        <v>3.1220249999999998</v>
      </c>
      <c r="J2450" s="57">
        <v>3.4113950000000002</v>
      </c>
      <c r="K2450" s="57">
        <v>3.866025</v>
      </c>
      <c r="L2450" s="57">
        <v>2.2863950000000002</v>
      </c>
      <c r="M2450" s="57">
        <v>2.7448350000000001</v>
      </c>
      <c r="N2450" s="57">
        <v>2.453125</v>
      </c>
      <c r="O2450" s="57">
        <v>2.2380749999999998</v>
      </c>
      <c r="P2450" s="57">
        <v>3.4264950000000001</v>
      </c>
      <c r="Q2450" s="57">
        <v>0</v>
      </c>
      <c r="R2450" s="57">
        <v>0.860375</v>
      </c>
      <c r="S2450" s="57">
        <v>0.860375</v>
      </c>
      <c r="T2450" s="57">
        <v>0</v>
      </c>
      <c r="U2450" s="58">
        <v>0.86251500000000003</v>
      </c>
    </row>
    <row r="2451" spans="1:21" x14ac:dyDescent="0.35">
      <c r="A2451" s="11" t="s">
        <v>3110</v>
      </c>
      <c r="B2451" s="56">
        <v>19.19746</v>
      </c>
      <c r="C2451" s="57">
        <v>1.0231349999999999</v>
      </c>
      <c r="D2451" s="57">
        <v>3.8002850000000001</v>
      </c>
      <c r="E2451" s="57">
        <v>1.484235</v>
      </c>
      <c r="F2451" s="57">
        <v>3.0893250000000001</v>
      </c>
      <c r="G2451" s="57">
        <v>8.1299849999999996</v>
      </c>
      <c r="H2451" s="57">
        <v>3.1336149999999998</v>
      </c>
      <c r="I2451" s="57">
        <v>3.2878250000000002</v>
      </c>
      <c r="J2451" s="57">
        <v>3.9034049999999998</v>
      </c>
      <c r="K2451" s="57">
        <v>3.9034049999999998</v>
      </c>
      <c r="L2451" s="57">
        <v>2.067615</v>
      </c>
      <c r="M2451" s="57">
        <v>3.5235449999999999</v>
      </c>
      <c r="N2451" s="57">
        <v>2.816535</v>
      </c>
      <c r="O2451" s="57">
        <v>3.3691849999999999</v>
      </c>
      <c r="P2451" s="57">
        <v>3.5542349999999998</v>
      </c>
      <c r="Q2451" s="57">
        <v>0</v>
      </c>
      <c r="R2451" s="57">
        <v>0.72143500000000005</v>
      </c>
      <c r="S2451" s="57">
        <v>0.72143500000000005</v>
      </c>
      <c r="T2451" s="57">
        <v>0</v>
      </c>
      <c r="U2451" s="58">
        <v>1.559175</v>
      </c>
    </row>
    <row r="2452" spans="1:21" x14ac:dyDescent="0.35">
      <c r="A2452" s="11" t="s">
        <v>3111</v>
      </c>
      <c r="B2452" s="56">
        <v>23.862569999999899</v>
      </c>
      <c r="C2452" s="57">
        <v>1.1465449999999999</v>
      </c>
      <c r="D2452" s="57">
        <v>4.3939749999999904</v>
      </c>
      <c r="E2452" s="57">
        <v>1.553555</v>
      </c>
      <c r="F2452" s="57">
        <v>3.5569749999999898</v>
      </c>
      <c r="G2452" s="57">
        <v>9.0519850000000002</v>
      </c>
      <c r="H2452" s="57">
        <v>3.7352449999999999</v>
      </c>
      <c r="I2452" s="57">
        <v>3.066805</v>
      </c>
      <c r="J2452" s="57">
        <v>4.3578650000000003</v>
      </c>
      <c r="K2452" s="57">
        <v>4.3578650000000003</v>
      </c>
      <c r="L2452" s="57">
        <v>2.3089550000000001</v>
      </c>
      <c r="M2452" s="57">
        <v>3.492505</v>
      </c>
      <c r="N2452" s="57">
        <v>2.9943650000000002</v>
      </c>
      <c r="O2452" s="57">
        <v>3.5401349999999998</v>
      </c>
      <c r="P2452" s="57">
        <v>3.6207449999999999</v>
      </c>
      <c r="Q2452" s="57">
        <v>0</v>
      </c>
      <c r="R2452" s="57">
        <v>0</v>
      </c>
      <c r="S2452" s="57">
        <v>0</v>
      </c>
      <c r="T2452" s="57">
        <v>0.628305</v>
      </c>
      <c r="U2452" s="58">
        <v>1.8448450000000001</v>
      </c>
    </row>
    <row r="2453" spans="1:21" x14ac:dyDescent="0.35">
      <c r="A2453" s="11" t="s">
        <v>3112</v>
      </c>
      <c r="B2453" s="56">
        <v>17.127119999999898</v>
      </c>
      <c r="C2453" s="57">
        <v>1.206855</v>
      </c>
      <c r="D2453" s="57">
        <v>3.9460549999999999</v>
      </c>
      <c r="E2453" s="57">
        <v>2.5249450000000002</v>
      </c>
      <c r="F2453" s="57">
        <v>2.7769550000000001</v>
      </c>
      <c r="G2453" s="57">
        <v>8.4961549999999999</v>
      </c>
      <c r="H2453" s="57">
        <v>2.476375</v>
      </c>
      <c r="I2453" s="57">
        <v>2.5915849999999998</v>
      </c>
      <c r="J2453" s="57">
        <v>4.6984950000000003</v>
      </c>
      <c r="K2453" s="57">
        <v>4.6984950000000003</v>
      </c>
      <c r="L2453" s="57">
        <v>1.7700149999999999</v>
      </c>
      <c r="M2453" s="57">
        <v>3.054395</v>
      </c>
      <c r="N2453" s="57">
        <v>2.783785</v>
      </c>
      <c r="O2453" s="57">
        <v>3.350355</v>
      </c>
      <c r="P2453" s="57">
        <v>3.5823349999999898</v>
      </c>
      <c r="Q2453" s="57">
        <v>0</v>
      </c>
      <c r="R2453" s="57">
        <v>0.74823499999999998</v>
      </c>
      <c r="S2453" s="57">
        <v>0.74823499999999998</v>
      </c>
      <c r="T2453" s="57">
        <v>0</v>
      </c>
      <c r="U2453" s="58">
        <v>0.93239499999999997</v>
      </c>
    </row>
    <row r="2454" spans="1:21" x14ac:dyDescent="0.35">
      <c r="A2454" s="11" t="s">
        <v>3113</v>
      </c>
      <c r="B2454" s="56">
        <v>17.918375000000001</v>
      </c>
      <c r="C2454" s="57">
        <v>0</v>
      </c>
      <c r="D2454" s="57">
        <v>3.7809050000000002</v>
      </c>
      <c r="E2454" s="57">
        <v>1.4443550000000001</v>
      </c>
      <c r="F2454" s="57">
        <v>2.6599550000000001</v>
      </c>
      <c r="G2454" s="57">
        <v>8.5773250000000001</v>
      </c>
      <c r="H2454" s="57">
        <v>2.451425</v>
      </c>
      <c r="I2454" s="57">
        <v>2.983365</v>
      </c>
      <c r="J2454" s="57">
        <v>3.3322150000000001</v>
      </c>
      <c r="K2454" s="57">
        <v>3.3322150000000001</v>
      </c>
      <c r="L2454" s="57">
        <v>1.984335</v>
      </c>
      <c r="M2454" s="57">
        <v>2.6453549999999999</v>
      </c>
      <c r="N2454" s="57">
        <v>2.5798749999999999</v>
      </c>
      <c r="O2454" s="57">
        <v>3.0512949999999899</v>
      </c>
      <c r="P2454" s="57">
        <v>2.9717349999999998</v>
      </c>
      <c r="Q2454" s="57">
        <v>0</v>
      </c>
      <c r="R2454" s="57">
        <v>0</v>
      </c>
      <c r="S2454" s="57">
        <v>0</v>
      </c>
      <c r="T2454" s="57">
        <v>0</v>
      </c>
      <c r="U2454" s="58">
        <v>1.5130250000000001</v>
      </c>
    </row>
    <row r="2455" spans="1:21" x14ac:dyDescent="0.35">
      <c r="A2455" s="11" t="s">
        <v>3114</v>
      </c>
      <c r="B2455" s="56">
        <v>13.394914999999999</v>
      </c>
      <c r="C2455" s="57">
        <v>0.75540499999999999</v>
      </c>
      <c r="D2455" s="57">
        <v>4.2499549999999999</v>
      </c>
      <c r="E2455" s="57">
        <v>1.885305</v>
      </c>
      <c r="F2455" s="57">
        <v>3.6959849999999999</v>
      </c>
      <c r="G2455" s="57">
        <v>7.9877549999999999</v>
      </c>
      <c r="H2455" s="57">
        <v>2.5025550000000001</v>
      </c>
      <c r="I2455" s="57">
        <v>3.35621499999999</v>
      </c>
      <c r="J2455" s="57">
        <v>4.5399750000000001</v>
      </c>
      <c r="K2455" s="57">
        <v>4.5399750000000001</v>
      </c>
      <c r="L2455" s="57">
        <v>1.4731050000000001</v>
      </c>
      <c r="M2455" s="57">
        <v>2.7216549999999899</v>
      </c>
      <c r="N2455" s="57">
        <v>2.2580550000000001</v>
      </c>
      <c r="O2455" s="57">
        <v>3.5370249999999999</v>
      </c>
      <c r="P2455" s="57">
        <v>3.248955</v>
      </c>
      <c r="Q2455" s="57">
        <v>0.75540499999999999</v>
      </c>
      <c r="R2455" s="57">
        <v>0.75540499999999999</v>
      </c>
      <c r="S2455" s="57">
        <v>0.75540499999999999</v>
      </c>
      <c r="T2455" s="57">
        <v>0</v>
      </c>
      <c r="U2455" s="58">
        <v>0.86251500000000003</v>
      </c>
    </row>
    <row r="2456" spans="1:21" x14ac:dyDescent="0.35">
      <c r="A2456" s="11" t="s">
        <v>3115</v>
      </c>
      <c r="B2456" s="56">
        <v>22.557670000000002</v>
      </c>
      <c r="C2456" s="57">
        <v>0.70438500000000004</v>
      </c>
      <c r="D2456" s="57">
        <v>3.870765</v>
      </c>
      <c r="E2456" s="57">
        <v>1.2440249999999999</v>
      </c>
      <c r="F2456" s="57">
        <v>2.526465</v>
      </c>
      <c r="G2456" s="57">
        <v>7.879175</v>
      </c>
      <c r="H2456" s="57">
        <v>2.5738850000000002</v>
      </c>
      <c r="I2456" s="57">
        <v>2.444785</v>
      </c>
      <c r="J2456" s="57">
        <v>4.8297749999999997</v>
      </c>
      <c r="K2456" s="57">
        <v>4.8297749999999997</v>
      </c>
      <c r="L2456" s="57">
        <v>1.6601950000000001</v>
      </c>
      <c r="M2456" s="57">
        <v>2.2320549999999999</v>
      </c>
      <c r="N2456" s="57">
        <v>2.5813249999999899</v>
      </c>
      <c r="O2456" s="57">
        <v>2.3259650000000001</v>
      </c>
      <c r="P2456" s="57">
        <v>3.3256950000000001</v>
      </c>
      <c r="Q2456" s="57">
        <v>0</v>
      </c>
      <c r="R2456" s="57">
        <v>0</v>
      </c>
      <c r="S2456" s="57">
        <v>0</v>
      </c>
      <c r="T2456" s="57">
        <v>0.628305</v>
      </c>
      <c r="U2456" s="58">
        <v>1.183295</v>
      </c>
    </row>
    <row r="2457" spans="1:21" x14ac:dyDescent="0.35">
      <c r="A2457" s="11" t="s">
        <v>3116</v>
      </c>
      <c r="B2457" s="56">
        <v>9.0581449999999997</v>
      </c>
      <c r="C2457" s="57">
        <v>0.70438500000000004</v>
      </c>
      <c r="D2457" s="57">
        <v>2.759655</v>
      </c>
      <c r="E2457" s="57">
        <v>0.71302500000000002</v>
      </c>
      <c r="F2457" s="57">
        <v>1.7729349999999999</v>
      </c>
      <c r="G2457" s="57">
        <v>4.7247950000000003</v>
      </c>
      <c r="H2457" s="57">
        <v>0.75947500000000001</v>
      </c>
      <c r="I2457" s="57">
        <v>1.318775</v>
      </c>
      <c r="J2457" s="57">
        <v>2.539485</v>
      </c>
      <c r="K2457" s="57">
        <v>2.539485</v>
      </c>
      <c r="L2457" s="57">
        <v>0</v>
      </c>
      <c r="M2457" s="57">
        <v>2.2744749999999998</v>
      </c>
      <c r="N2457" s="57">
        <v>1.624395</v>
      </c>
      <c r="O2457" s="57">
        <v>2.2426249999999999</v>
      </c>
      <c r="P2457" s="57">
        <v>1.981795</v>
      </c>
      <c r="Q2457" s="57">
        <v>0</v>
      </c>
      <c r="R2457" s="57">
        <v>0</v>
      </c>
      <c r="S2457" s="57">
        <v>0</v>
      </c>
      <c r="T2457" s="57">
        <v>0</v>
      </c>
      <c r="U2457" s="58">
        <v>0.75947500000000001</v>
      </c>
    </row>
    <row r="2458" spans="1:21" x14ac:dyDescent="0.35">
      <c r="A2458" s="11" t="s">
        <v>3117</v>
      </c>
      <c r="B2458" s="56">
        <v>14.802365</v>
      </c>
      <c r="C2458" s="57">
        <v>0</v>
      </c>
      <c r="D2458" s="57">
        <v>3.1848049999999999</v>
      </c>
      <c r="E2458" s="57">
        <v>0.77530500000000002</v>
      </c>
      <c r="F2458" s="57">
        <v>2.895775</v>
      </c>
      <c r="G2458" s="57">
        <v>7.7180549999999997</v>
      </c>
      <c r="H2458" s="57">
        <v>2.541245</v>
      </c>
      <c r="I2458" s="57">
        <v>2.0268950000000001</v>
      </c>
      <c r="J2458" s="57">
        <v>3.798025</v>
      </c>
      <c r="K2458" s="57">
        <v>3.798025</v>
      </c>
      <c r="L2458" s="57">
        <v>1.5902449999999999</v>
      </c>
      <c r="M2458" s="57">
        <v>3.1225450000000001</v>
      </c>
      <c r="N2458" s="57">
        <v>2.9298950000000001</v>
      </c>
      <c r="O2458" s="57">
        <v>3.4175949999999999</v>
      </c>
      <c r="P2458" s="57">
        <v>3.3397950000000001</v>
      </c>
      <c r="Q2458" s="57">
        <v>0</v>
      </c>
      <c r="R2458" s="57">
        <v>0</v>
      </c>
      <c r="S2458" s="57">
        <v>0</v>
      </c>
      <c r="T2458" s="57">
        <v>0</v>
      </c>
      <c r="U2458" s="58">
        <v>1.4174249999999999</v>
      </c>
    </row>
    <row r="2459" spans="1:21" x14ac:dyDescent="0.35">
      <c r="A2459" s="11" t="s">
        <v>3118</v>
      </c>
      <c r="B2459" s="56">
        <v>19.296295000000001</v>
      </c>
      <c r="C2459" s="57">
        <v>0.70438500000000004</v>
      </c>
      <c r="D2459" s="57">
        <v>3.4925850000000001</v>
      </c>
      <c r="E2459" s="57">
        <v>1.142755</v>
      </c>
      <c r="F2459" s="57">
        <v>2.514275</v>
      </c>
      <c r="G2459" s="57">
        <v>7.8141949999999998</v>
      </c>
      <c r="H2459" s="57">
        <v>2.8277350000000001</v>
      </c>
      <c r="I2459" s="57">
        <v>1.712715</v>
      </c>
      <c r="J2459" s="57">
        <v>3.9928650000000001</v>
      </c>
      <c r="K2459" s="57">
        <v>3.9928650000000001</v>
      </c>
      <c r="L2459" s="57">
        <v>1.783655</v>
      </c>
      <c r="M2459" s="57">
        <v>2.8369849999999999</v>
      </c>
      <c r="N2459" s="57">
        <v>2.4450050000000001</v>
      </c>
      <c r="O2459" s="57">
        <v>3.005115</v>
      </c>
      <c r="P2459" s="57">
        <v>2.6250849999999999</v>
      </c>
      <c r="Q2459" s="57">
        <v>0</v>
      </c>
      <c r="R2459" s="57">
        <v>0</v>
      </c>
      <c r="S2459" s="57">
        <v>0</v>
      </c>
      <c r="T2459" s="57">
        <v>0.628305</v>
      </c>
      <c r="U2459" s="58">
        <v>1.8164450000000001</v>
      </c>
    </row>
    <row r="2460" spans="1:21" x14ac:dyDescent="0.35">
      <c r="A2460" s="11" t="s">
        <v>3119</v>
      </c>
      <c r="B2460" s="56">
        <v>20.558709999999898</v>
      </c>
      <c r="C2460" s="57">
        <v>0.65589500000000001</v>
      </c>
      <c r="D2460" s="57">
        <v>3.7200549999999999</v>
      </c>
      <c r="E2460" s="57">
        <v>1.376995</v>
      </c>
      <c r="F2460" s="57">
        <v>2.9171149999999999</v>
      </c>
      <c r="G2460" s="57">
        <v>9.5558449999999997</v>
      </c>
      <c r="H2460" s="57">
        <v>3.960645</v>
      </c>
      <c r="I2460" s="57">
        <v>2.7848250000000001</v>
      </c>
      <c r="J2460" s="57">
        <v>4.0766549999999997</v>
      </c>
      <c r="K2460" s="57">
        <v>4.0766549999999997</v>
      </c>
      <c r="L2460" s="57">
        <v>2.484505</v>
      </c>
      <c r="M2460" s="57">
        <v>2.741965</v>
      </c>
      <c r="N2460" s="57">
        <v>2.6078649999999999</v>
      </c>
      <c r="O2460" s="57">
        <v>3.1551650000000002</v>
      </c>
      <c r="P2460" s="57">
        <v>3.7902650000000002</v>
      </c>
      <c r="Q2460" s="57">
        <v>0</v>
      </c>
      <c r="R2460" s="57">
        <v>0</v>
      </c>
      <c r="S2460" s="57">
        <v>0</v>
      </c>
      <c r="T2460" s="57">
        <v>0.628305</v>
      </c>
      <c r="U2460" s="58">
        <v>1.878225</v>
      </c>
    </row>
    <row r="2461" spans="1:21" x14ac:dyDescent="0.35">
      <c r="A2461" s="11" t="s">
        <v>3120</v>
      </c>
      <c r="B2461" s="56">
        <v>22.953759999999999</v>
      </c>
      <c r="C2461" s="57">
        <v>1.1465449999999999</v>
      </c>
      <c r="D2461" s="57">
        <v>4.4557250000000002</v>
      </c>
      <c r="E2461" s="57">
        <v>2.221835</v>
      </c>
      <c r="F2461" s="57">
        <v>2.992515</v>
      </c>
      <c r="G2461" s="57">
        <v>9.7094450000000005</v>
      </c>
      <c r="H2461" s="57">
        <v>3.9366050000000001</v>
      </c>
      <c r="I2461" s="57">
        <v>3.3122850000000001</v>
      </c>
      <c r="J2461" s="57">
        <v>5.3995350000000002</v>
      </c>
      <c r="K2461" s="57">
        <v>5.3995350000000002</v>
      </c>
      <c r="L2461" s="57">
        <v>2.2752650000000001</v>
      </c>
      <c r="M2461" s="57">
        <v>2.907775</v>
      </c>
      <c r="N2461" s="57">
        <v>2.6399650000000001</v>
      </c>
      <c r="O2461" s="57">
        <v>3.7107350000000001</v>
      </c>
      <c r="P2461" s="57">
        <v>4.5367850000000001</v>
      </c>
      <c r="Q2461" s="57">
        <v>0</v>
      </c>
      <c r="R2461" s="57">
        <v>0</v>
      </c>
      <c r="S2461" s="57">
        <v>0</v>
      </c>
      <c r="T2461" s="57">
        <v>0.628305</v>
      </c>
      <c r="U2461" s="58">
        <v>1.878225</v>
      </c>
    </row>
    <row r="2462" spans="1:21" x14ac:dyDescent="0.35">
      <c r="A2462" s="11" t="s">
        <v>3121</v>
      </c>
      <c r="B2462" s="56">
        <v>22.86984</v>
      </c>
      <c r="C2462" s="57">
        <v>1.0715950000000001</v>
      </c>
      <c r="D2462" s="57">
        <v>3.664485</v>
      </c>
      <c r="E2462" s="57">
        <v>1.726275</v>
      </c>
      <c r="F2462" s="57">
        <v>2.9162750000000002</v>
      </c>
      <c r="G2462" s="57">
        <v>8.7361149999999999</v>
      </c>
      <c r="H2462" s="57">
        <v>2.5923050000000001</v>
      </c>
      <c r="I2462" s="57">
        <v>3.0450849999999998</v>
      </c>
      <c r="J2462" s="57">
        <v>4.202725</v>
      </c>
      <c r="K2462" s="57">
        <v>4.202725</v>
      </c>
      <c r="L2462" s="57">
        <v>1.4998849999999999</v>
      </c>
      <c r="M2462" s="57">
        <v>2.6616549999999899</v>
      </c>
      <c r="N2462" s="57">
        <v>2.4631150000000002</v>
      </c>
      <c r="O2462" s="57">
        <v>3.5930650000000002</v>
      </c>
      <c r="P2462" s="57">
        <v>3.136565</v>
      </c>
      <c r="Q2462" s="57">
        <v>0</v>
      </c>
      <c r="R2462" s="57">
        <v>0</v>
      </c>
      <c r="S2462" s="57">
        <v>0</v>
      </c>
      <c r="T2462" s="57">
        <v>0.628305</v>
      </c>
      <c r="U2462" s="58">
        <v>1.183295</v>
      </c>
    </row>
    <row r="2463" spans="1:21" x14ac:dyDescent="0.35">
      <c r="A2463" s="11" t="s">
        <v>3122</v>
      </c>
      <c r="B2463" s="56">
        <v>17.253440000000001</v>
      </c>
      <c r="C2463" s="57">
        <v>0</v>
      </c>
      <c r="D2463" s="57">
        <v>2.203535</v>
      </c>
      <c r="E2463" s="57">
        <v>1.3092550000000001</v>
      </c>
      <c r="F2463" s="57">
        <v>2.0369350000000002</v>
      </c>
      <c r="G2463" s="57">
        <v>6.5342849999999997</v>
      </c>
      <c r="H2463" s="57">
        <v>2.2288250000000001</v>
      </c>
      <c r="I2463" s="57">
        <v>2.6002649999999998</v>
      </c>
      <c r="J2463" s="57">
        <v>2.8990049999999998</v>
      </c>
      <c r="K2463" s="57">
        <v>2.8990049999999998</v>
      </c>
      <c r="L2463" s="57">
        <v>0.84296499999999996</v>
      </c>
      <c r="M2463" s="57">
        <v>2.1257549999999998</v>
      </c>
      <c r="N2463" s="57">
        <v>2.1090749999999998</v>
      </c>
      <c r="O2463" s="57">
        <v>2.994475</v>
      </c>
      <c r="P2463" s="57">
        <v>2.75223499999999</v>
      </c>
      <c r="Q2463" s="57">
        <v>0</v>
      </c>
      <c r="R2463" s="57">
        <v>0</v>
      </c>
      <c r="S2463" s="57">
        <v>0</v>
      </c>
      <c r="T2463" s="57">
        <v>0</v>
      </c>
      <c r="U2463" s="58">
        <v>0.92429499999999998</v>
      </c>
    </row>
    <row r="2464" spans="1:21" x14ac:dyDescent="0.35">
      <c r="A2464" s="11" t="s">
        <v>3123</v>
      </c>
      <c r="B2464" s="56">
        <v>19.005175000000001</v>
      </c>
      <c r="C2464" s="57">
        <v>1.2733049999999999</v>
      </c>
      <c r="D2464" s="57">
        <v>4.5508850000000001</v>
      </c>
      <c r="E2464" s="57">
        <v>2.716135</v>
      </c>
      <c r="F2464" s="57">
        <v>3.6170149999999999</v>
      </c>
      <c r="G2464" s="57">
        <v>10.4408549999999</v>
      </c>
      <c r="H2464" s="57">
        <v>3.7432349999999999</v>
      </c>
      <c r="I2464" s="57">
        <v>2.6961949999999999</v>
      </c>
      <c r="J2464" s="57">
        <v>5.7073549999999997</v>
      </c>
      <c r="K2464" s="57">
        <v>5.7073549999999997</v>
      </c>
      <c r="L2464" s="57">
        <v>2.583615</v>
      </c>
      <c r="M2464" s="57">
        <v>3.3135750000000002</v>
      </c>
      <c r="N2464" s="57">
        <v>3.2493049999999899</v>
      </c>
      <c r="O2464" s="57">
        <v>4.117305</v>
      </c>
      <c r="P2464" s="57">
        <v>3.7261350000000002</v>
      </c>
      <c r="Q2464" s="57">
        <v>0</v>
      </c>
      <c r="R2464" s="57">
        <v>0</v>
      </c>
      <c r="S2464" s="57">
        <v>0</v>
      </c>
      <c r="T2464" s="57">
        <v>0.628305</v>
      </c>
      <c r="U2464" s="58">
        <v>1.2531749999999999</v>
      </c>
    </row>
    <row r="2465" spans="1:21" x14ac:dyDescent="0.35">
      <c r="A2465" s="11" t="s">
        <v>3124</v>
      </c>
      <c r="B2465" s="56">
        <v>19.533519999999999</v>
      </c>
      <c r="C2465" s="57">
        <v>0.78256499999999996</v>
      </c>
      <c r="D2465" s="57">
        <v>3.6799249999999999</v>
      </c>
      <c r="E2465" s="57">
        <v>1.652795</v>
      </c>
      <c r="F2465" s="57">
        <v>2.9813350000000001</v>
      </c>
      <c r="G2465" s="57">
        <v>8.8084249999999997</v>
      </c>
      <c r="H2465" s="57">
        <v>3.0874950000000001</v>
      </c>
      <c r="I2465" s="57">
        <v>2.6971750000000001</v>
      </c>
      <c r="J2465" s="57">
        <v>4.4841550000000003</v>
      </c>
      <c r="K2465" s="57">
        <v>4.4841550000000003</v>
      </c>
      <c r="L2465" s="57">
        <v>2.0992950000000001</v>
      </c>
      <c r="M2465" s="57">
        <v>2.870695</v>
      </c>
      <c r="N2465" s="57">
        <v>2.8318449999999999</v>
      </c>
      <c r="O2465" s="57">
        <v>3.531425</v>
      </c>
      <c r="P2465" s="57">
        <v>3.2449249999999998</v>
      </c>
      <c r="Q2465" s="57">
        <v>0</v>
      </c>
      <c r="R2465" s="57">
        <v>0</v>
      </c>
      <c r="S2465" s="57">
        <v>0</v>
      </c>
      <c r="T2465" s="57">
        <v>0</v>
      </c>
      <c r="U2465" s="58">
        <v>1.557445</v>
      </c>
    </row>
    <row r="2466" spans="1:21" x14ac:dyDescent="0.35">
      <c r="A2466" s="11" t="s">
        <v>3125</v>
      </c>
      <c r="B2466" s="56">
        <v>17.71808</v>
      </c>
      <c r="C2466" s="57">
        <v>0.70920499999999997</v>
      </c>
      <c r="D2466" s="57">
        <v>4.3590350000000004</v>
      </c>
      <c r="E2466" s="57">
        <v>1.6062650000000001</v>
      </c>
      <c r="F2466" s="57">
        <v>3.1454149999999998</v>
      </c>
      <c r="G2466" s="57">
        <v>8.2407749999999993</v>
      </c>
      <c r="H2466" s="57">
        <v>3.1445249999999998</v>
      </c>
      <c r="I2466" s="57">
        <v>2.2300849999999999</v>
      </c>
      <c r="J2466" s="57">
        <v>4.0324049999999998</v>
      </c>
      <c r="K2466" s="57">
        <v>4.0324049999999998</v>
      </c>
      <c r="L2466" s="57">
        <v>2.0449549999999999</v>
      </c>
      <c r="M2466" s="57">
        <v>2.9202649999999899</v>
      </c>
      <c r="N2466" s="57">
        <v>1.900015</v>
      </c>
      <c r="O2466" s="57">
        <v>3.3933849999999999</v>
      </c>
      <c r="P2466" s="57">
        <v>3.36374499999999</v>
      </c>
      <c r="Q2466" s="57">
        <v>0</v>
      </c>
      <c r="R2466" s="57">
        <v>0.70920499999999997</v>
      </c>
      <c r="S2466" s="57">
        <v>0.70920499999999997</v>
      </c>
      <c r="T2466" s="57">
        <v>0</v>
      </c>
      <c r="U2466" s="58">
        <v>1.4163349999999999</v>
      </c>
    </row>
    <row r="2467" spans="1:21" x14ac:dyDescent="0.35">
      <c r="A2467" s="11" t="s">
        <v>3126</v>
      </c>
      <c r="B2467" s="56">
        <v>19.21349</v>
      </c>
      <c r="C2467" s="57">
        <v>1.2203550000000001</v>
      </c>
      <c r="D2467" s="57">
        <v>5.5334849999999998</v>
      </c>
      <c r="E2467" s="57">
        <v>2.2127849999999998</v>
      </c>
      <c r="F2467" s="57">
        <v>4.2774049999999999</v>
      </c>
      <c r="G2467" s="57">
        <v>9.782375</v>
      </c>
      <c r="H2467" s="57">
        <v>4.3768349999999998</v>
      </c>
      <c r="I2467" s="57">
        <v>4.1886049999999999</v>
      </c>
      <c r="J2467" s="57">
        <v>6.0024449999999998</v>
      </c>
      <c r="K2467" s="57">
        <v>6.0024449999999998</v>
      </c>
      <c r="L2467" s="57">
        <v>2.4086150000000002</v>
      </c>
      <c r="M2467" s="57">
        <v>3.6349149999999999</v>
      </c>
      <c r="N2467" s="57">
        <v>3.2203249999999999</v>
      </c>
      <c r="O2467" s="57">
        <v>4.2801849999999897</v>
      </c>
      <c r="P2467" s="57">
        <v>4.2691650000000001</v>
      </c>
      <c r="Q2467" s="57">
        <v>0</v>
      </c>
      <c r="R2467" s="57">
        <v>0</v>
      </c>
      <c r="S2467" s="57">
        <v>0.95716500000000004</v>
      </c>
      <c r="T2467" s="57">
        <v>0.628305</v>
      </c>
      <c r="U2467" s="58">
        <v>2.3360050000000001</v>
      </c>
    </row>
    <row r="2468" spans="1:21" x14ac:dyDescent="0.35">
      <c r="A2468" s="11" t="s">
        <v>3127</v>
      </c>
      <c r="B2468" s="56">
        <v>18.700189999999999</v>
      </c>
      <c r="C2468" s="57">
        <v>0.93081499999999995</v>
      </c>
      <c r="D2468" s="57">
        <v>3.8869750000000001</v>
      </c>
      <c r="E2468" s="57">
        <v>1.436105</v>
      </c>
      <c r="F2468" s="57">
        <v>3.017995</v>
      </c>
      <c r="G2468" s="57">
        <v>7.8818650000000003</v>
      </c>
      <c r="H2468" s="57">
        <v>2.9390350000000001</v>
      </c>
      <c r="I2468" s="57">
        <v>2.3042850000000001</v>
      </c>
      <c r="J2468" s="57">
        <v>3.6803149999999998</v>
      </c>
      <c r="K2468" s="57">
        <v>3.6803149999999998</v>
      </c>
      <c r="L2468" s="57">
        <v>2.3303050000000001</v>
      </c>
      <c r="M2468" s="57">
        <v>2.9472049999999999</v>
      </c>
      <c r="N2468" s="57">
        <v>2.6085250000000002</v>
      </c>
      <c r="O2468" s="57">
        <v>2.6960549999999999</v>
      </c>
      <c r="P2468" s="57">
        <v>3.23603499999999</v>
      </c>
      <c r="Q2468" s="57">
        <v>0</v>
      </c>
      <c r="R2468" s="57">
        <v>0</v>
      </c>
      <c r="S2468" s="57">
        <v>0</v>
      </c>
      <c r="T2468" s="57">
        <v>0</v>
      </c>
      <c r="U2468" s="58">
        <v>1.557445</v>
      </c>
    </row>
    <row r="2469" spans="1:21" x14ac:dyDescent="0.35">
      <c r="A2469" s="11" t="s">
        <v>3128</v>
      </c>
      <c r="B2469" s="56">
        <v>15.021055</v>
      </c>
      <c r="C2469" s="57">
        <v>1.1380049999999999</v>
      </c>
      <c r="D2469" s="57">
        <v>3.8590749999999998</v>
      </c>
      <c r="E2469" s="57">
        <v>2.125515</v>
      </c>
      <c r="F2469" s="57">
        <v>3.3799350000000001</v>
      </c>
      <c r="G2469" s="57">
        <v>8.1079149999999895</v>
      </c>
      <c r="H2469" s="57">
        <v>3.00080499999999</v>
      </c>
      <c r="I2469" s="57">
        <v>2.8877950000000001</v>
      </c>
      <c r="J2469" s="57">
        <v>4.1378250000000003</v>
      </c>
      <c r="K2469" s="57">
        <v>4.1378250000000003</v>
      </c>
      <c r="L2469" s="57">
        <v>1.975425</v>
      </c>
      <c r="M2469" s="57">
        <v>3.2312050000000001</v>
      </c>
      <c r="N2469" s="57">
        <v>2.0532550000000001</v>
      </c>
      <c r="O2469" s="57">
        <v>3.7110949999999998</v>
      </c>
      <c r="P2469" s="57">
        <v>2.7257750000000001</v>
      </c>
      <c r="Q2469" s="57">
        <v>0</v>
      </c>
      <c r="R2469" s="57">
        <v>0.72143500000000005</v>
      </c>
      <c r="S2469" s="57">
        <v>0.72143500000000005</v>
      </c>
      <c r="T2469" s="57">
        <v>0</v>
      </c>
      <c r="U2469" s="58">
        <v>0.92429499999999998</v>
      </c>
    </row>
    <row r="2470" spans="1:21" x14ac:dyDescent="0.35">
      <c r="A2470" s="11" t="s">
        <v>3129</v>
      </c>
      <c r="B2470" s="56">
        <v>13.394175000000001</v>
      </c>
      <c r="C2470" s="57">
        <v>1.0104649999999999</v>
      </c>
      <c r="D2470" s="57">
        <v>3.6514950000000002</v>
      </c>
      <c r="E2470" s="57">
        <v>1.3356650000000001</v>
      </c>
      <c r="F2470" s="57">
        <v>2.5785849999999999</v>
      </c>
      <c r="G2470" s="57">
        <v>6.6516549999999999</v>
      </c>
      <c r="H2470" s="57">
        <v>1.7905249999999999</v>
      </c>
      <c r="I2470" s="57">
        <v>1.6642349999999999</v>
      </c>
      <c r="J2470" s="57">
        <v>2.9159350000000002</v>
      </c>
      <c r="K2470" s="57">
        <v>2.9159350000000002</v>
      </c>
      <c r="L2470" s="57">
        <v>2.0038550000000002</v>
      </c>
      <c r="M2470" s="57">
        <v>2.6189149999999999</v>
      </c>
      <c r="N2470" s="57">
        <v>2.5610249999999999</v>
      </c>
      <c r="O2470" s="57">
        <v>2.6589450000000001</v>
      </c>
      <c r="P2470" s="57">
        <v>2.8397549999999998</v>
      </c>
      <c r="Q2470" s="57">
        <v>0</v>
      </c>
      <c r="R2470" s="57">
        <v>0.72143500000000005</v>
      </c>
      <c r="S2470" s="57">
        <v>0.72143500000000005</v>
      </c>
      <c r="T2470" s="57">
        <v>0</v>
      </c>
      <c r="U2470" s="58">
        <v>1.5124850000000001</v>
      </c>
    </row>
    <row r="2471" spans="1:21" x14ac:dyDescent="0.35">
      <c r="A2471" s="11" t="s">
        <v>3130</v>
      </c>
      <c r="B2471" s="56">
        <v>13.222985</v>
      </c>
      <c r="C2471" s="57">
        <v>0</v>
      </c>
      <c r="D2471" s="57">
        <v>3.4599250000000001</v>
      </c>
      <c r="E2471" s="57">
        <v>1.743725</v>
      </c>
      <c r="F2471" s="57">
        <v>2.5469550000000001</v>
      </c>
      <c r="G2471" s="57">
        <v>7.8795450000000002</v>
      </c>
      <c r="H2471" s="57">
        <v>1.9741949999999999</v>
      </c>
      <c r="I2471" s="57">
        <v>2.4077649999999999</v>
      </c>
      <c r="J2471" s="57">
        <v>4.2249949999999998</v>
      </c>
      <c r="K2471" s="57">
        <v>4.2981049999999996</v>
      </c>
      <c r="L2471" s="57">
        <v>1.1738649999999999</v>
      </c>
      <c r="M2471" s="57">
        <v>2.8341150000000002</v>
      </c>
      <c r="N2471" s="57">
        <v>2.5050150000000002</v>
      </c>
      <c r="O2471" s="57">
        <v>3.4445350000000001</v>
      </c>
      <c r="P2471" s="57">
        <v>3.2577750000000001</v>
      </c>
      <c r="Q2471" s="57">
        <v>0</v>
      </c>
      <c r="R2471" s="57">
        <v>0</v>
      </c>
      <c r="S2471" s="57">
        <v>0</v>
      </c>
      <c r="T2471" s="57">
        <v>0</v>
      </c>
      <c r="U2471" s="58">
        <v>0.86251500000000003</v>
      </c>
    </row>
    <row r="2472" spans="1:21" x14ac:dyDescent="0.35">
      <c r="A2472" s="11" t="s">
        <v>3131</v>
      </c>
      <c r="B2472" s="56">
        <v>18.930585000000001</v>
      </c>
      <c r="C2472" s="57">
        <v>0</v>
      </c>
      <c r="D2472" s="57">
        <v>4.1584849999999998</v>
      </c>
      <c r="E2472" s="57">
        <v>1.7197150000000001</v>
      </c>
      <c r="F2472" s="57">
        <v>2.6379350000000001</v>
      </c>
      <c r="G2472" s="57">
        <v>7.4999950000000002</v>
      </c>
      <c r="H2472" s="57">
        <v>2.692885</v>
      </c>
      <c r="I2472" s="57">
        <v>2.435705</v>
      </c>
      <c r="J2472" s="57">
        <v>3.5461749999999999</v>
      </c>
      <c r="K2472" s="57">
        <v>3.5461749999999999</v>
      </c>
      <c r="L2472" s="57">
        <v>1.648895</v>
      </c>
      <c r="M2472" s="57">
        <v>3.28016499999999</v>
      </c>
      <c r="N2472" s="57">
        <v>2.6348549999999999</v>
      </c>
      <c r="O2472" s="57">
        <v>2.5549750000000002</v>
      </c>
      <c r="P2472" s="57">
        <v>3.6210550000000001</v>
      </c>
      <c r="Q2472" s="57">
        <v>0</v>
      </c>
      <c r="R2472" s="57">
        <v>0</v>
      </c>
      <c r="S2472" s="57">
        <v>0</v>
      </c>
      <c r="T2472" s="57">
        <v>0</v>
      </c>
      <c r="U2472" s="58">
        <v>1.5811550000000001</v>
      </c>
    </row>
    <row r="2473" spans="1:21" x14ac:dyDescent="0.35">
      <c r="A2473" s="11" t="s">
        <v>3132</v>
      </c>
      <c r="B2473" s="56">
        <v>15.223665</v>
      </c>
      <c r="C2473" s="57">
        <v>0</v>
      </c>
      <c r="D2473" s="57">
        <v>3.6302449999999999</v>
      </c>
      <c r="E2473" s="57">
        <v>1.398055</v>
      </c>
      <c r="F2473" s="57">
        <v>2.617035</v>
      </c>
      <c r="G2473" s="57">
        <v>7.5849549999999999</v>
      </c>
      <c r="H2473" s="57">
        <v>3.2110650000000001</v>
      </c>
      <c r="I2473" s="57">
        <v>2.7010149999999999</v>
      </c>
      <c r="J2473" s="57">
        <v>4.1320949999999996</v>
      </c>
      <c r="K2473" s="57">
        <v>4.1320949999999996</v>
      </c>
      <c r="L2473" s="57">
        <v>1.579485</v>
      </c>
      <c r="M2473" s="57">
        <v>3.2667449999999998</v>
      </c>
      <c r="N2473" s="57">
        <v>2.8880750000000002</v>
      </c>
      <c r="O2473" s="57">
        <v>3.6032549999999999</v>
      </c>
      <c r="P2473" s="57">
        <v>2.731195</v>
      </c>
      <c r="Q2473" s="57">
        <v>0</v>
      </c>
      <c r="R2473" s="57">
        <v>0</v>
      </c>
      <c r="S2473" s="57">
        <v>0</v>
      </c>
      <c r="T2473" s="57">
        <v>0</v>
      </c>
      <c r="U2473" s="58">
        <v>1.574265</v>
      </c>
    </row>
    <row r="2474" spans="1:21" x14ac:dyDescent="0.35">
      <c r="A2474" s="11" t="s">
        <v>3133</v>
      </c>
      <c r="B2474" s="56">
        <v>17.685504999999999</v>
      </c>
      <c r="C2474" s="57">
        <v>1.152045</v>
      </c>
      <c r="D2474" s="57">
        <v>5.2427849999999996</v>
      </c>
      <c r="E2474" s="57">
        <v>2.6485850000000002</v>
      </c>
      <c r="F2474" s="57">
        <v>4.0580850000000002</v>
      </c>
      <c r="G2474" s="57">
        <v>9.3911049999999996</v>
      </c>
      <c r="H2474" s="57">
        <v>2.389005</v>
      </c>
      <c r="I2474" s="57">
        <v>3.0962149999999999</v>
      </c>
      <c r="J2474" s="57">
        <v>5.138725</v>
      </c>
      <c r="K2474" s="57">
        <v>5.138725</v>
      </c>
      <c r="L2474" s="57">
        <v>2.2573750000000001</v>
      </c>
      <c r="M2474" s="57">
        <v>3.0866150000000001</v>
      </c>
      <c r="N2474" s="57">
        <v>3.5480249999999902</v>
      </c>
      <c r="O2474" s="57">
        <v>3.9190749999999999</v>
      </c>
      <c r="P2474" s="57">
        <v>3.6345349999999899</v>
      </c>
      <c r="Q2474" s="57">
        <v>0</v>
      </c>
      <c r="R2474" s="57">
        <v>0</v>
      </c>
      <c r="S2474" s="57">
        <v>0</v>
      </c>
      <c r="T2474" s="57">
        <v>0.628305</v>
      </c>
      <c r="U2474" s="58">
        <v>1.2531749999999999</v>
      </c>
    </row>
    <row r="2475" spans="1:21" x14ac:dyDescent="0.35">
      <c r="A2475" s="11" t="s">
        <v>3134</v>
      </c>
      <c r="B2475" s="56">
        <v>13.303949999999899</v>
      </c>
      <c r="C2475" s="57">
        <v>0.70438500000000004</v>
      </c>
      <c r="D2475" s="57">
        <v>4.1329149999999997</v>
      </c>
      <c r="E2475" s="57">
        <v>1.8306150000000001</v>
      </c>
      <c r="F2475" s="57">
        <v>3.0071349999999999</v>
      </c>
      <c r="G2475" s="57">
        <v>6.7525449999999996</v>
      </c>
      <c r="H2475" s="57">
        <v>1.465635</v>
      </c>
      <c r="I2475" s="57">
        <v>2.3075450000000002</v>
      </c>
      <c r="J2475" s="57">
        <v>3.3544849999999999</v>
      </c>
      <c r="K2475" s="57">
        <v>3.3544849999999999</v>
      </c>
      <c r="L2475" s="57">
        <v>1.5134749999999999</v>
      </c>
      <c r="M2475" s="57">
        <v>2.2715749999999999</v>
      </c>
      <c r="N2475" s="57">
        <v>2.6022650000000001</v>
      </c>
      <c r="O2475" s="57">
        <v>2.4107850000000002</v>
      </c>
      <c r="P2475" s="57">
        <v>2.8743349999999999</v>
      </c>
      <c r="Q2475" s="57">
        <v>0</v>
      </c>
      <c r="R2475" s="57">
        <v>0</v>
      </c>
      <c r="S2475" s="57">
        <v>0</v>
      </c>
      <c r="T2475" s="57">
        <v>0</v>
      </c>
      <c r="U2475" s="58">
        <v>0.86251500000000003</v>
      </c>
    </row>
    <row r="2476" spans="1:21" x14ac:dyDescent="0.35">
      <c r="A2476" s="11" t="s">
        <v>3135</v>
      </c>
      <c r="B2476" s="56">
        <v>16.740884999999999</v>
      </c>
      <c r="C2476" s="57">
        <v>0</v>
      </c>
      <c r="D2476" s="57">
        <v>4.7409049999999997</v>
      </c>
      <c r="E2476" s="57">
        <v>2.3358249999999998</v>
      </c>
      <c r="F2476" s="57">
        <v>3.6328649999999998</v>
      </c>
      <c r="G2476" s="57">
        <v>8.9723249999999997</v>
      </c>
      <c r="H2476" s="57">
        <v>2.7611750000000002</v>
      </c>
      <c r="I2476" s="57">
        <v>3.3500049999999999</v>
      </c>
      <c r="J2476" s="57">
        <v>4.9784949999999997</v>
      </c>
      <c r="K2476" s="57">
        <v>4.9784949999999997</v>
      </c>
      <c r="L2476" s="57">
        <v>2.531765</v>
      </c>
      <c r="M2476" s="57">
        <v>3.480855</v>
      </c>
      <c r="N2476" s="57">
        <v>3.3804649999999898</v>
      </c>
      <c r="O2476" s="57">
        <v>3.713905</v>
      </c>
      <c r="P2476" s="57">
        <v>3.870905</v>
      </c>
      <c r="Q2476" s="57">
        <v>0</v>
      </c>
      <c r="R2476" s="57">
        <v>0</v>
      </c>
      <c r="S2476" s="57">
        <v>0</v>
      </c>
      <c r="T2476" s="57">
        <v>0</v>
      </c>
      <c r="U2476" s="58">
        <v>1.9681649999999999</v>
      </c>
    </row>
    <row r="2477" spans="1:21" x14ac:dyDescent="0.35">
      <c r="A2477" s="11" t="s">
        <v>3136</v>
      </c>
      <c r="B2477" s="56">
        <v>12.535805</v>
      </c>
      <c r="C2477" s="57">
        <v>0.70438500000000004</v>
      </c>
      <c r="D2477" s="57">
        <v>2.8451949999999999</v>
      </c>
      <c r="E2477" s="57">
        <v>1.407645</v>
      </c>
      <c r="F2477" s="57">
        <v>2.6067650000000002</v>
      </c>
      <c r="G2477" s="57">
        <v>6.4747050000000002</v>
      </c>
      <c r="H2477" s="57">
        <v>1.8909450000000001</v>
      </c>
      <c r="I2477" s="57">
        <v>2.053715</v>
      </c>
      <c r="J2477" s="57">
        <v>3.7397049999999998</v>
      </c>
      <c r="K2477" s="57">
        <v>3.7397049999999998</v>
      </c>
      <c r="L2477" s="57">
        <v>2.5906150000000001</v>
      </c>
      <c r="M2477" s="57">
        <v>2.3264749999999998</v>
      </c>
      <c r="N2477" s="57">
        <v>2.8471850000000001</v>
      </c>
      <c r="O2477" s="57">
        <v>2.6446149999999999</v>
      </c>
      <c r="P2477" s="57">
        <v>2.7113849999999999</v>
      </c>
      <c r="Q2477" s="57">
        <v>0</v>
      </c>
      <c r="R2477" s="57">
        <v>0.62134500000000004</v>
      </c>
      <c r="S2477" s="57">
        <v>0.62134500000000004</v>
      </c>
      <c r="T2477" s="57">
        <v>0</v>
      </c>
      <c r="U2477" s="58">
        <v>0.86251500000000003</v>
      </c>
    </row>
    <row r="2478" spans="1:21" x14ac:dyDescent="0.35">
      <c r="A2478" s="11" t="s">
        <v>3137</v>
      </c>
      <c r="B2478" s="56">
        <v>10.230045</v>
      </c>
      <c r="C2478" s="57">
        <v>0.70438500000000004</v>
      </c>
      <c r="D2478" s="57">
        <v>2.3610350000000002</v>
      </c>
      <c r="E2478" s="57">
        <v>0.99262499999999998</v>
      </c>
      <c r="F2478" s="57">
        <v>1.908075</v>
      </c>
      <c r="G2478" s="57">
        <v>5.4232049999999896</v>
      </c>
      <c r="H2478" s="57">
        <v>1.3406149999999999</v>
      </c>
      <c r="I2478" s="57">
        <v>1.130295</v>
      </c>
      <c r="J2478" s="57">
        <v>2.2725050000000002</v>
      </c>
      <c r="K2478" s="57">
        <v>2.2725050000000002</v>
      </c>
      <c r="L2478" s="57">
        <v>0.83803499999999997</v>
      </c>
      <c r="M2478" s="57">
        <v>1.225185</v>
      </c>
      <c r="N2478" s="57">
        <v>1.805925</v>
      </c>
      <c r="O2478" s="57">
        <v>2.3292649999999999</v>
      </c>
      <c r="P2478" s="57">
        <v>1.6359049999999999</v>
      </c>
      <c r="Q2478" s="57">
        <v>0</v>
      </c>
      <c r="R2478" s="57">
        <v>0</v>
      </c>
      <c r="S2478" s="57">
        <v>0</v>
      </c>
      <c r="T2478" s="57">
        <v>0</v>
      </c>
      <c r="U2478" s="58">
        <v>0</v>
      </c>
    </row>
    <row r="2479" spans="1:21" x14ac:dyDescent="0.35">
      <c r="A2479" s="11" t="s">
        <v>3138</v>
      </c>
      <c r="B2479" s="56">
        <v>17.559505000000001</v>
      </c>
      <c r="C2479" s="57">
        <v>0.87397499999999995</v>
      </c>
      <c r="D2479" s="57">
        <v>4.566065</v>
      </c>
      <c r="E2479" s="57">
        <v>1.9029750000000001</v>
      </c>
      <c r="F2479" s="57">
        <v>3.3825249999999998</v>
      </c>
      <c r="G2479" s="57">
        <v>8.9413250000000009</v>
      </c>
      <c r="H2479" s="57">
        <v>3.9574850000000001</v>
      </c>
      <c r="I2479" s="57">
        <v>3.664485</v>
      </c>
      <c r="J2479" s="57">
        <v>4.2163349999999999</v>
      </c>
      <c r="K2479" s="57">
        <v>4.2163349999999999</v>
      </c>
      <c r="L2479" s="57">
        <v>2.1717550000000001</v>
      </c>
      <c r="M2479" s="57">
        <v>3.3660549999999998</v>
      </c>
      <c r="N2479" s="57">
        <v>2.8967649999999998</v>
      </c>
      <c r="O2479" s="57">
        <v>3.5489350000000002</v>
      </c>
      <c r="P2479" s="57">
        <v>3.354555</v>
      </c>
      <c r="Q2479" s="57">
        <v>0</v>
      </c>
      <c r="R2479" s="57">
        <v>0</v>
      </c>
      <c r="S2479" s="57">
        <v>0</v>
      </c>
      <c r="T2479" s="57">
        <v>0</v>
      </c>
      <c r="U2479" s="58">
        <v>1.574265</v>
      </c>
    </row>
    <row r="2480" spans="1:21" x14ac:dyDescent="0.35">
      <c r="A2480" s="11" t="s">
        <v>3139</v>
      </c>
      <c r="B2480" s="56">
        <v>17.136050000000001</v>
      </c>
      <c r="C2480" s="57">
        <v>0.64178500000000005</v>
      </c>
      <c r="D2480" s="57">
        <v>4.5490949999999897</v>
      </c>
      <c r="E2480" s="57">
        <v>1.6766049999999999</v>
      </c>
      <c r="F2480" s="57">
        <v>2.839385</v>
      </c>
      <c r="G2480" s="57">
        <v>8.1215349999999997</v>
      </c>
      <c r="H2480" s="57">
        <v>3.0735450000000002</v>
      </c>
      <c r="I2480" s="57">
        <v>2.8739650000000001</v>
      </c>
      <c r="J2480" s="57">
        <v>4.4601249999999997</v>
      </c>
      <c r="K2480" s="57">
        <v>4.4601249999999997</v>
      </c>
      <c r="L2480" s="57">
        <v>1.8692549999999899</v>
      </c>
      <c r="M2480" s="57">
        <v>2.6110350000000002</v>
      </c>
      <c r="N2480" s="57">
        <v>2.5208750000000002</v>
      </c>
      <c r="O2480" s="57">
        <v>3.3971149999999999</v>
      </c>
      <c r="P2480" s="57">
        <v>3.487965</v>
      </c>
      <c r="Q2480" s="57">
        <v>0</v>
      </c>
      <c r="R2480" s="57">
        <v>0</v>
      </c>
      <c r="S2480" s="57">
        <v>0</v>
      </c>
      <c r="T2480" s="57">
        <v>0</v>
      </c>
      <c r="U2480" s="58">
        <v>0.75947500000000001</v>
      </c>
    </row>
    <row r="2481" spans="1:21" x14ac:dyDescent="0.35">
      <c r="A2481" s="11" t="s">
        <v>3140</v>
      </c>
      <c r="B2481" s="56">
        <v>12.916235</v>
      </c>
      <c r="C2481" s="57">
        <v>0</v>
      </c>
      <c r="D2481" s="57">
        <v>3.6207950000000002</v>
      </c>
      <c r="E2481" s="57">
        <v>1.499325</v>
      </c>
      <c r="F2481" s="57">
        <v>2.9495049999999998</v>
      </c>
      <c r="G2481" s="57">
        <v>6.9833550000000004</v>
      </c>
      <c r="H2481" s="57">
        <v>1.3941250000000001</v>
      </c>
      <c r="I2481" s="57">
        <v>1.9699249999999999</v>
      </c>
      <c r="J2481" s="57">
        <v>3.3271950000000001</v>
      </c>
      <c r="K2481" s="57">
        <v>3.3271950000000001</v>
      </c>
      <c r="L2481" s="57">
        <v>1.459695</v>
      </c>
      <c r="M2481" s="57">
        <v>2.3428550000000001</v>
      </c>
      <c r="N2481" s="57">
        <v>1.600525</v>
      </c>
      <c r="O2481" s="57">
        <v>2.9793750000000001</v>
      </c>
      <c r="P2481" s="57">
        <v>2.3317950000000001</v>
      </c>
      <c r="Q2481" s="57">
        <v>0</v>
      </c>
      <c r="R2481" s="57">
        <v>0</v>
      </c>
      <c r="S2481" s="57">
        <v>0</v>
      </c>
      <c r="T2481" s="57">
        <v>0</v>
      </c>
      <c r="U2481" s="58">
        <v>0.86251500000000003</v>
      </c>
    </row>
    <row r="2482" spans="1:21" x14ac:dyDescent="0.35">
      <c r="A2482" s="11" t="s">
        <v>3141</v>
      </c>
      <c r="B2482" s="56">
        <v>15.04782</v>
      </c>
      <c r="C2482" s="57">
        <v>0</v>
      </c>
      <c r="D2482" s="57">
        <v>2.640015</v>
      </c>
      <c r="E2482" s="57">
        <v>0.68957500000000005</v>
      </c>
      <c r="F2482" s="57">
        <v>1.730545</v>
      </c>
      <c r="G2482" s="57">
        <v>7.3432649999999997</v>
      </c>
      <c r="H2482" s="57">
        <v>3.141095</v>
      </c>
      <c r="I2482" s="57">
        <v>2.5253350000000001</v>
      </c>
      <c r="J2482" s="57">
        <v>3.1750250000000002</v>
      </c>
      <c r="K2482" s="57">
        <v>3.2288749999999999</v>
      </c>
      <c r="L2482" s="57">
        <v>0.54628500000000002</v>
      </c>
      <c r="M2482" s="57">
        <v>2.3912550000000001</v>
      </c>
      <c r="N2482" s="57">
        <v>1.994855</v>
      </c>
      <c r="O2482" s="57">
        <v>3.071555</v>
      </c>
      <c r="P2482" s="57">
        <v>2.5105550000000001</v>
      </c>
      <c r="Q2482" s="57">
        <v>0</v>
      </c>
      <c r="R2482" s="57">
        <v>0</v>
      </c>
      <c r="S2482" s="57">
        <v>0</v>
      </c>
      <c r="T2482" s="57">
        <v>0</v>
      </c>
      <c r="U2482" s="58">
        <v>0.75947500000000001</v>
      </c>
    </row>
    <row r="2483" spans="1:21" x14ac:dyDescent="0.35">
      <c r="A2483" s="11" t="s">
        <v>3142</v>
      </c>
      <c r="B2483" s="56">
        <v>12.960694999999999</v>
      </c>
      <c r="C2483" s="57">
        <v>0.70438500000000004</v>
      </c>
      <c r="D2483" s="57">
        <v>3.8022849999999999</v>
      </c>
      <c r="E2483" s="57">
        <v>1.3430850000000001</v>
      </c>
      <c r="F2483" s="57">
        <v>3.1075750000000002</v>
      </c>
      <c r="G2483" s="57">
        <v>6.3040050000000001</v>
      </c>
      <c r="H2483" s="57">
        <v>1.3091550000000001</v>
      </c>
      <c r="I2483" s="57">
        <v>2.0958950000000001</v>
      </c>
      <c r="J2483" s="57">
        <v>3.4108450000000001</v>
      </c>
      <c r="K2483" s="57">
        <v>3.4108450000000001</v>
      </c>
      <c r="L2483" s="57">
        <v>1.618665</v>
      </c>
      <c r="M2483" s="57">
        <v>2.5416249999999998</v>
      </c>
      <c r="N2483" s="57">
        <v>2.287655</v>
      </c>
      <c r="O2483" s="57">
        <v>2.628965</v>
      </c>
      <c r="P2483" s="57">
        <v>2.5209250000000001</v>
      </c>
      <c r="Q2483" s="57">
        <v>0</v>
      </c>
      <c r="R2483" s="57">
        <v>0</v>
      </c>
      <c r="S2483" s="57">
        <v>0</v>
      </c>
      <c r="T2483" s="57">
        <v>0</v>
      </c>
      <c r="U2483" s="58">
        <v>0.86251500000000003</v>
      </c>
    </row>
    <row r="2484" spans="1:21" x14ac:dyDescent="0.35">
      <c r="A2484" s="11" t="s">
        <v>3143</v>
      </c>
      <c r="B2484" s="56">
        <v>14.889365</v>
      </c>
      <c r="C2484" s="57">
        <v>0.65589500000000001</v>
      </c>
      <c r="D2484" s="57">
        <v>3.948045</v>
      </c>
      <c r="E2484" s="57">
        <v>1.8808750000000001</v>
      </c>
      <c r="F2484" s="57">
        <v>3.3491650000000002</v>
      </c>
      <c r="G2484" s="57">
        <v>7.8635149999999996</v>
      </c>
      <c r="H2484" s="57">
        <v>2.6322749999999999</v>
      </c>
      <c r="I2484" s="57">
        <v>3.0845549999999999</v>
      </c>
      <c r="J2484" s="57">
        <v>4.3745750000000001</v>
      </c>
      <c r="K2484" s="57">
        <v>4.3745750000000001</v>
      </c>
      <c r="L2484" s="57">
        <v>1.940175</v>
      </c>
      <c r="M2484" s="57">
        <v>2.5287449999999998</v>
      </c>
      <c r="N2484" s="57">
        <v>2.7135150000000001</v>
      </c>
      <c r="O2484" s="57">
        <v>3.3114949999999999</v>
      </c>
      <c r="P2484" s="57">
        <v>3.219875</v>
      </c>
      <c r="Q2484" s="57">
        <v>0</v>
      </c>
      <c r="R2484" s="57">
        <v>0</v>
      </c>
      <c r="S2484" s="57">
        <v>0</v>
      </c>
      <c r="T2484" s="57">
        <v>0</v>
      </c>
      <c r="U2484" s="58">
        <v>0.92429499999999998</v>
      </c>
    </row>
    <row r="2485" spans="1:21" x14ac:dyDescent="0.35">
      <c r="A2485" s="11" t="s">
        <v>3144</v>
      </c>
      <c r="B2485" s="56">
        <v>17.975839999999899</v>
      </c>
      <c r="C2485" s="57">
        <v>0.64178500000000005</v>
      </c>
      <c r="D2485" s="57">
        <v>4.8168150000000001</v>
      </c>
      <c r="E2485" s="57">
        <v>1.298035</v>
      </c>
      <c r="F2485" s="57">
        <v>3.473395</v>
      </c>
      <c r="G2485" s="57">
        <v>8.7156850000000006</v>
      </c>
      <c r="H2485" s="57">
        <v>3.11374499999999</v>
      </c>
      <c r="I2485" s="57">
        <v>2.9436650000000002</v>
      </c>
      <c r="J2485" s="57">
        <v>3.8870450000000001</v>
      </c>
      <c r="K2485" s="57">
        <v>3.8870450000000001</v>
      </c>
      <c r="L2485" s="57">
        <v>2.5951949999999999</v>
      </c>
      <c r="M2485" s="57">
        <v>2.7926150000000001</v>
      </c>
      <c r="N2485" s="57">
        <v>2.6814749999999998</v>
      </c>
      <c r="O2485" s="57">
        <v>2.0150549999999998</v>
      </c>
      <c r="P2485" s="57">
        <v>3.8255650000000001</v>
      </c>
      <c r="Q2485" s="57">
        <v>0.88106499999999999</v>
      </c>
      <c r="R2485" s="57">
        <v>0</v>
      </c>
      <c r="S2485" s="57">
        <v>0</v>
      </c>
      <c r="T2485" s="57">
        <v>0</v>
      </c>
      <c r="U2485" s="58">
        <v>0.851105</v>
      </c>
    </row>
    <row r="2486" spans="1:21" x14ac:dyDescent="0.35">
      <c r="A2486" s="11" t="s">
        <v>3145</v>
      </c>
      <c r="B2486" s="56">
        <v>14.653214999999999</v>
      </c>
      <c r="C2486" s="57">
        <v>0.70438500000000004</v>
      </c>
      <c r="D2486" s="57">
        <v>3.2635749999999999</v>
      </c>
      <c r="E2486" s="57">
        <v>1.436105</v>
      </c>
      <c r="F2486" s="57">
        <v>3.066195</v>
      </c>
      <c r="G2486" s="57">
        <v>8.1411449999999999</v>
      </c>
      <c r="H2486" s="57">
        <v>2.999765</v>
      </c>
      <c r="I2486" s="57">
        <v>2.4255149999999999</v>
      </c>
      <c r="J2486" s="57">
        <v>3.734175</v>
      </c>
      <c r="K2486" s="57">
        <v>4.1103249999999996</v>
      </c>
      <c r="L2486" s="57">
        <v>1.688615</v>
      </c>
      <c r="M2486" s="57">
        <v>2.946885</v>
      </c>
      <c r="N2486" s="57">
        <v>2.0506850000000001</v>
      </c>
      <c r="O2486" s="57">
        <v>3.1533950000000002</v>
      </c>
      <c r="P2486" s="57">
        <v>2.7114149999999899</v>
      </c>
      <c r="Q2486" s="57">
        <v>0</v>
      </c>
      <c r="R2486" s="57">
        <v>0</v>
      </c>
      <c r="S2486" s="57">
        <v>0</v>
      </c>
      <c r="T2486" s="57">
        <v>0</v>
      </c>
      <c r="U2486" s="58">
        <v>0.86251500000000003</v>
      </c>
    </row>
    <row r="2487" spans="1:21" x14ac:dyDescent="0.35">
      <c r="A2487" s="11" t="s">
        <v>3146</v>
      </c>
      <c r="B2487" s="56">
        <v>16.495394999999998</v>
      </c>
      <c r="C2487" s="57">
        <v>1.0845149999999999</v>
      </c>
      <c r="D2487" s="57">
        <v>4.3933450000000001</v>
      </c>
      <c r="E2487" s="57">
        <v>1.747355</v>
      </c>
      <c r="F2487" s="57">
        <v>3.4868350000000001</v>
      </c>
      <c r="G2487" s="57">
        <v>8.0496449999999999</v>
      </c>
      <c r="H2487" s="57">
        <v>3.1728450000000001</v>
      </c>
      <c r="I2487" s="57">
        <v>2.690115</v>
      </c>
      <c r="J2487" s="57">
        <v>4.1549550000000002</v>
      </c>
      <c r="K2487" s="57">
        <v>4.1549550000000002</v>
      </c>
      <c r="L2487" s="57">
        <v>2.1596350000000002</v>
      </c>
      <c r="M2487" s="57">
        <v>3.3202050000000001</v>
      </c>
      <c r="N2487" s="57">
        <v>2.6112850000000001</v>
      </c>
      <c r="O2487" s="57">
        <v>3.2854350000000001</v>
      </c>
      <c r="P2487" s="57">
        <v>3.1611449999999999</v>
      </c>
      <c r="Q2487" s="57">
        <v>0</v>
      </c>
      <c r="R2487" s="57">
        <v>0.795485</v>
      </c>
      <c r="S2487" s="57">
        <v>0.795485</v>
      </c>
      <c r="T2487" s="57">
        <v>0</v>
      </c>
      <c r="U2487" s="58">
        <v>1.495665</v>
      </c>
    </row>
    <row r="2488" spans="1:21" x14ac:dyDescent="0.35">
      <c r="A2488" s="11" t="s">
        <v>3147</v>
      </c>
      <c r="B2488" s="56">
        <v>17.942495000000001</v>
      </c>
      <c r="C2488" s="57">
        <v>0</v>
      </c>
      <c r="D2488" s="57">
        <v>3.8736950000000001</v>
      </c>
      <c r="E2488" s="57">
        <v>2.2631049999999999</v>
      </c>
      <c r="F2488" s="57">
        <v>3.58852499999999</v>
      </c>
      <c r="G2488" s="57">
        <v>9.1151049999999998</v>
      </c>
      <c r="H2488" s="57">
        <v>3.1747550000000002</v>
      </c>
      <c r="I2488" s="57">
        <v>3.0384449999999998</v>
      </c>
      <c r="J2488" s="57">
        <v>4.6980149999999998</v>
      </c>
      <c r="K2488" s="57">
        <v>4.6980149999999998</v>
      </c>
      <c r="L2488" s="57">
        <v>1.475565</v>
      </c>
      <c r="M2488" s="57">
        <v>3.8511150000000001</v>
      </c>
      <c r="N2488" s="57">
        <v>3.537455</v>
      </c>
      <c r="O2488" s="57">
        <v>3.7852549999999998</v>
      </c>
      <c r="P2488" s="57">
        <v>3.9988649999999999</v>
      </c>
      <c r="Q2488" s="57">
        <v>0</v>
      </c>
      <c r="R2488" s="57">
        <v>0</v>
      </c>
      <c r="S2488" s="57">
        <v>1.317785</v>
      </c>
      <c r="T2488" s="57">
        <v>0.82308499999999996</v>
      </c>
      <c r="U2488" s="58">
        <v>2.298435</v>
      </c>
    </row>
    <row r="2489" spans="1:21" x14ac:dyDescent="0.35">
      <c r="A2489" s="11" t="s">
        <v>3148</v>
      </c>
      <c r="B2489" s="56">
        <v>16.105699999999999</v>
      </c>
      <c r="C2489" s="57">
        <v>0.70438500000000004</v>
      </c>
      <c r="D2489" s="57">
        <v>2.9726949999999999</v>
      </c>
      <c r="E2489" s="57">
        <v>0.85753500000000005</v>
      </c>
      <c r="F2489" s="57">
        <v>2.3544649999999998</v>
      </c>
      <c r="G2489" s="57">
        <v>6.7409150000000002</v>
      </c>
      <c r="H2489" s="57">
        <v>2.1165850000000002</v>
      </c>
      <c r="I2489" s="57">
        <v>1.9170050000000001</v>
      </c>
      <c r="J2489" s="57">
        <v>2.6964350000000001</v>
      </c>
      <c r="K2489" s="57">
        <v>2.6964350000000001</v>
      </c>
      <c r="L2489" s="57">
        <v>1.091035</v>
      </c>
      <c r="M2489" s="57">
        <v>2.392935</v>
      </c>
      <c r="N2489" s="57">
        <v>1.7513449999999999</v>
      </c>
      <c r="O2489" s="57">
        <v>2.92915499999999</v>
      </c>
      <c r="P2489" s="57">
        <v>2.2223449999999998</v>
      </c>
      <c r="Q2489" s="57">
        <v>0</v>
      </c>
      <c r="R2489" s="57">
        <v>0</v>
      </c>
      <c r="S2489" s="57">
        <v>0</v>
      </c>
      <c r="T2489" s="57">
        <v>0</v>
      </c>
      <c r="U2489" s="58">
        <v>0.75947500000000001</v>
      </c>
    </row>
    <row r="2490" spans="1:21" x14ac:dyDescent="0.35">
      <c r="A2490" s="11" t="s">
        <v>3149</v>
      </c>
      <c r="B2490" s="56">
        <v>12.404264999999899</v>
      </c>
      <c r="C2490" s="57">
        <v>0.70438500000000004</v>
      </c>
      <c r="D2490" s="57">
        <v>3.7841149999999999</v>
      </c>
      <c r="E2490" s="57">
        <v>1.3929750000000001</v>
      </c>
      <c r="F2490" s="57">
        <v>3.4229150000000002</v>
      </c>
      <c r="G2490" s="57">
        <v>6.6479850000000003</v>
      </c>
      <c r="H2490" s="57">
        <v>2.538535</v>
      </c>
      <c r="I2490" s="57">
        <v>2.175665</v>
      </c>
      <c r="J2490" s="57">
        <v>3.5010249999999998</v>
      </c>
      <c r="K2490" s="57">
        <v>3.5010249999999998</v>
      </c>
      <c r="L2490" s="57">
        <v>2.6021649999999998</v>
      </c>
      <c r="M2490" s="57">
        <v>2.0107249999999999</v>
      </c>
      <c r="N2490" s="57">
        <v>2.1903649999999999</v>
      </c>
      <c r="O2490" s="57">
        <v>1.4148749999999899</v>
      </c>
      <c r="P2490" s="57">
        <v>2.5916649999999999</v>
      </c>
      <c r="Q2490" s="57">
        <v>0</v>
      </c>
      <c r="R2490" s="57">
        <v>0</v>
      </c>
      <c r="S2490" s="57">
        <v>0</v>
      </c>
      <c r="T2490" s="57">
        <v>0</v>
      </c>
      <c r="U2490" s="58">
        <v>0.86251500000000003</v>
      </c>
    </row>
    <row r="2491" spans="1:21" x14ac:dyDescent="0.35">
      <c r="A2491" s="11" t="s">
        <v>3150</v>
      </c>
      <c r="B2491" s="56">
        <v>16.108435</v>
      </c>
      <c r="C2491" s="57">
        <v>0</v>
      </c>
      <c r="D2491" s="57">
        <v>3.299045</v>
      </c>
      <c r="E2491" s="57">
        <v>0.81429499999999999</v>
      </c>
      <c r="F2491" s="57">
        <v>2.8979249999999999</v>
      </c>
      <c r="G2491" s="57">
        <v>8.2396349999999998</v>
      </c>
      <c r="H2491" s="57">
        <v>2.407575</v>
      </c>
      <c r="I2491" s="57">
        <v>3.0057649999999998</v>
      </c>
      <c r="J2491" s="57">
        <v>2.9336950000000002</v>
      </c>
      <c r="K2491" s="57">
        <v>2.9336950000000002</v>
      </c>
      <c r="L2491" s="57">
        <v>1.8352949999999999</v>
      </c>
      <c r="M2491" s="57">
        <v>2.6233849999999999</v>
      </c>
      <c r="N2491" s="57">
        <v>2.8449849999999999</v>
      </c>
      <c r="O2491" s="57">
        <v>3.0618850000000002</v>
      </c>
      <c r="P2491" s="57">
        <v>3.0545149999999999</v>
      </c>
      <c r="Q2491" s="57">
        <v>0</v>
      </c>
      <c r="R2491" s="57">
        <v>0</v>
      </c>
      <c r="S2491" s="57">
        <v>0</v>
      </c>
      <c r="T2491" s="57">
        <v>0</v>
      </c>
      <c r="U2491" s="58">
        <v>1.4094450000000001</v>
      </c>
    </row>
    <row r="2492" spans="1:21" x14ac:dyDescent="0.35">
      <c r="A2492" s="11" t="s">
        <v>3151</v>
      </c>
      <c r="B2492" s="56">
        <v>12.086865</v>
      </c>
      <c r="C2492" s="57">
        <v>1.3718049999999999</v>
      </c>
      <c r="D2492" s="57">
        <v>5.3641050000000003</v>
      </c>
      <c r="E2492" s="57">
        <v>2.5132050000000001</v>
      </c>
      <c r="F2492" s="57">
        <v>4.5676550000000002</v>
      </c>
      <c r="G2492" s="57">
        <v>8.1678149999999992</v>
      </c>
      <c r="H2492" s="57">
        <v>3.573995</v>
      </c>
      <c r="I2492" s="57">
        <v>3.7402549999999999</v>
      </c>
      <c r="J2492" s="57">
        <v>5.4542349999999997</v>
      </c>
      <c r="K2492" s="57">
        <v>5.4542349999999997</v>
      </c>
      <c r="L2492" s="57">
        <v>2.6996150000000001</v>
      </c>
      <c r="M2492" s="57">
        <v>3.8346450000000001</v>
      </c>
      <c r="N2492" s="57">
        <v>3.8886150000000002</v>
      </c>
      <c r="O2492" s="57">
        <v>4.065855</v>
      </c>
      <c r="P2492" s="57">
        <v>4.1467650000000003</v>
      </c>
      <c r="Q2492" s="57">
        <v>0.75540499999999999</v>
      </c>
      <c r="R2492" s="57">
        <v>0.75540499999999999</v>
      </c>
      <c r="S2492" s="57">
        <v>1.2728250000000001</v>
      </c>
      <c r="T2492" s="57">
        <v>0.82548500000000002</v>
      </c>
      <c r="U2492" s="58">
        <v>1.806135</v>
      </c>
    </row>
    <row r="2493" spans="1:21" x14ac:dyDescent="0.35">
      <c r="A2493" s="11" t="s">
        <v>3152</v>
      </c>
      <c r="B2493" s="56">
        <v>13.021204999999901</v>
      </c>
      <c r="C2493" s="57">
        <v>0</v>
      </c>
      <c r="D2493" s="57">
        <v>2.6921550000000001</v>
      </c>
      <c r="E2493" s="57">
        <v>1.669875</v>
      </c>
      <c r="F2493" s="57">
        <v>1.9871350000000001</v>
      </c>
      <c r="G2493" s="57">
        <v>6.1638250000000001</v>
      </c>
      <c r="H2493" s="57">
        <v>1.788975</v>
      </c>
      <c r="I2493" s="57">
        <v>1.9149050000000001</v>
      </c>
      <c r="J2493" s="57">
        <v>2.8168749999999898</v>
      </c>
      <c r="K2493" s="57">
        <v>2.8168749999999898</v>
      </c>
      <c r="L2493" s="57">
        <v>1.091545</v>
      </c>
      <c r="M2493" s="57">
        <v>1.912765</v>
      </c>
      <c r="N2493" s="57">
        <v>2.1537850000000001</v>
      </c>
      <c r="O2493" s="57">
        <v>2.621445</v>
      </c>
      <c r="P2493" s="57">
        <v>2.6800250000000001</v>
      </c>
      <c r="Q2493" s="57">
        <v>0</v>
      </c>
      <c r="R2493" s="57">
        <v>0</v>
      </c>
      <c r="S2493" s="57">
        <v>0</v>
      </c>
      <c r="T2493" s="57">
        <v>0</v>
      </c>
      <c r="U2493" s="58">
        <v>0.92429499999999998</v>
      </c>
    </row>
    <row r="2494" spans="1:21" x14ac:dyDescent="0.35">
      <c r="A2494" s="11" t="s">
        <v>3153</v>
      </c>
      <c r="B2494" s="56">
        <v>10.330385</v>
      </c>
      <c r="C2494" s="57">
        <v>0.70438500000000004</v>
      </c>
      <c r="D2494" s="57">
        <v>2.0342349999999998</v>
      </c>
      <c r="E2494" s="57">
        <v>0.62909499999999996</v>
      </c>
      <c r="F2494" s="57">
        <v>1.8910549999999999</v>
      </c>
      <c r="G2494" s="57">
        <v>5.075215</v>
      </c>
      <c r="H2494" s="57">
        <v>1.808325</v>
      </c>
      <c r="I2494" s="57">
        <v>0.957345</v>
      </c>
      <c r="J2494" s="57">
        <v>2.1089950000000002</v>
      </c>
      <c r="K2494" s="57">
        <v>2.1089950000000002</v>
      </c>
      <c r="L2494" s="57">
        <v>1.1752750000000001</v>
      </c>
      <c r="M2494" s="57">
        <v>0.70438500000000004</v>
      </c>
      <c r="N2494" s="57">
        <v>0.86583500000000002</v>
      </c>
      <c r="O2494" s="57">
        <v>1.834875</v>
      </c>
      <c r="P2494" s="57">
        <v>0.90817499999999995</v>
      </c>
      <c r="Q2494" s="57">
        <v>0</v>
      </c>
      <c r="R2494" s="57">
        <v>0</v>
      </c>
      <c r="S2494" s="57">
        <v>0</v>
      </c>
      <c r="T2494" s="57">
        <v>0</v>
      </c>
      <c r="U2494" s="58">
        <v>0</v>
      </c>
    </row>
    <row r="2495" spans="1:21" x14ac:dyDescent="0.35">
      <c r="A2495" s="11" t="s">
        <v>3154</v>
      </c>
      <c r="B2495" s="56">
        <v>17.549199999999999</v>
      </c>
      <c r="C2495" s="57">
        <v>1.119515</v>
      </c>
      <c r="D2495" s="57">
        <v>3.6076950000000001</v>
      </c>
      <c r="E2495" s="57">
        <v>1.3649249999999999</v>
      </c>
      <c r="F2495" s="57">
        <v>3.5754250000000001</v>
      </c>
      <c r="G2495" s="57">
        <v>8.1896350000000009</v>
      </c>
      <c r="H2495" s="57">
        <v>2.9629850000000002</v>
      </c>
      <c r="I2495" s="57">
        <v>2.7475350000000001</v>
      </c>
      <c r="J2495" s="57">
        <v>3.894145</v>
      </c>
      <c r="K2495" s="57">
        <v>3.894145</v>
      </c>
      <c r="L2495" s="57">
        <v>2.5216050000000001</v>
      </c>
      <c r="M2495" s="57">
        <v>2.8458749999999999</v>
      </c>
      <c r="N2495" s="57">
        <v>2.8528449999999999</v>
      </c>
      <c r="O2495" s="57">
        <v>3.3533750000000002</v>
      </c>
      <c r="P2495" s="57">
        <v>3.8867349999999998</v>
      </c>
      <c r="Q2495" s="57">
        <v>0</v>
      </c>
      <c r="R2495" s="57">
        <v>0.87742500000000001</v>
      </c>
      <c r="S2495" s="57">
        <v>0.87742500000000001</v>
      </c>
      <c r="T2495" s="57">
        <v>0</v>
      </c>
      <c r="U2495" s="58">
        <v>0.92429499999999998</v>
      </c>
    </row>
    <row r="2496" spans="1:21" x14ac:dyDescent="0.35">
      <c r="A2496" s="11" t="s">
        <v>3155</v>
      </c>
      <c r="B2496" s="56">
        <v>16.879750000000001</v>
      </c>
      <c r="C2496" s="57">
        <v>0.70438500000000004</v>
      </c>
      <c r="D2496" s="57">
        <v>2.7685249999999999</v>
      </c>
      <c r="E2496" s="57">
        <v>0.67403500000000005</v>
      </c>
      <c r="F2496" s="57">
        <v>1.926355</v>
      </c>
      <c r="G2496" s="57">
        <v>6.9396550000000001</v>
      </c>
      <c r="H2496" s="57">
        <v>1.986615</v>
      </c>
      <c r="I2496" s="57">
        <v>2.074195</v>
      </c>
      <c r="J2496" s="57">
        <v>2.768265</v>
      </c>
      <c r="K2496" s="57">
        <v>2.768265</v>
      </c>
      <c r="L2496" s="57">
        <v>1.7407349999999999</v>
      </c>
      <c r="M2496" s="57">
        <v>2.8768750000000001</v>
      </c>
      <c r="N2496" s="57">
        <v>2.3944749999999999</v>
      </c>
      <c r="O2496" s="57">
        <v>3.1513149999999999</v>
      </c>
      <c r="P2496" s="57">
        <v>2.3529149999999999</v>
      </c>
      <c r="Q2496" s="57">
        <v>0</v>
      </c>
      <c r="R2496" s="57">
        <v>0</v>
      </c>
      <c r="S2496" s="57">
        <v>0</v>
      </c>
      <c r="T2496" s="57">
        <v>0</v>
      </c>
      <c r="U2496" s="58">
        <v>0.95803499999999997</v>
      </c>
    </row>
    <row r="2497" spans="1:21" x14ac:dyDescent="0.35">
      <c r="A2497" s="11" t="s">
        <v>3156</v>
      </c>
      <c r="B2497" s="56">
        <v>18.769449999999999</v>
      </c>
      <c r="C2497" s="57">
        <v>0</v>
      </c>
      <c r="D2497" s="57">
        <v>4.5450549999999996</v>
      </c>
      <c r="E2497" s="57">
        <v>1.928555</v>
      </c>
      <c r="F2497" s="57">
        <v>3.491635</v>
      </c>
      <c r="G2497" s="57">
        <v>9.1323450000000008</v>
      </c>
      <c r="H2497" s="57">
        <v>3.240605</v>
      </c>
      <c r="I2497" s="57">
        <v>2.6794950000000002</v>
      </c>
      <c r="J2497" s="57">
        <v>4.3554250000000003</v>
      </c>
      <c r="K2497" s="57">
        <v>4.3554250000000003</v>
      </c>
      <c r="L2497" s="57">
        <v>2.3609049999999998</v>
      </c>
      <c r="M2497" s="57">
        <v>2.9120649999999899</v>
      </c>
      <c r="N2497" s="57">
        <v>3.0610249999999999</v>
      </c>
      <c r="O2497" s="57">
        <v>2.6139649999999999</v>
      </c>
      <c r="P2497" s="57">
        <v>4.2750950000000003</v>
      </c>
      <c r="Q2497" s="57">
        <v>0</v>
      </c>
      <c r="R2497" s="57">
        <v>0</v>
      </c>
      <c r="S2497" s="57">
        <v>0</v>
      </c>
      <c r="T2497" s="57">
        <v>0</v>
      </c>
      <c r="U2497" s="58">
        <v>1.5811550000000001</v>
      </c>
    </row>
    <row r="2498" spans="1:21" x14ac:dyDescent="0.35">
      <c r="A2498" s="11" t="s">
        <v>3157</v>
      </c>
      <c r="B2498" s="56">
        <v>16.863109999999999</v>
      </c>
      <c r="C2498" s="57">
        <v>0.64178500000000005</v>
      </c>
      <c r="D2498" s="57">
        <v>3.2870249999999999</v>
      </c>
      <c r="E2498" s="57">
        <v>1.759565</v>
      </c>
      <c r="F2498" s="57">
        <v>2.4863249999999999</v>
      </c>
      <c r="G2498" s="57">
        <v>7.0727849999999997</v>
      </c>
      <c r="H2498" s="57">
        <v>2.5723150000000001</v>
      </c>
      <c r="I2498" s="57">
        <v>3.0172650000000001</v>
      </c>
      <c r="J2498" s="57">
        <v>4.4271050000000001</v>
      </c>
      <c r="K2498" s="57">
        <v>4.4271050000000001</v>
      </c>
      <c r="L2498" s="57">
        <v>1.296025</v>
      </c>
      <c r="M2498" s="57">
        <v>2.9612150000000002</v>
      </c>
      <c r="N2498" s="57">
        <v>2.5079150000000001</v>
      </c>
      <c r="O2498" s="57">
        <v>3.012845</v>
      </c>
      <c r="P2498" s="57">
        <v>2.7239149999999999</v>
      </c>
      <c r="Q2498" s="57">
        <v>0</v>
      </c>
      <c r="R2498" s="57">
        <v>0</v>
      </c>
      <c r="S2498" s="57">
        <v>0</v>
      </c>
      <c r="T2498" s="57">
        <v>0</v>
      </c>
      <c r="U2498" s="58">
        <v>0.86251500000000003</v>
      </c>
    </row>
    <row r="2499" spans="1:21" x14ac:dyDescent="0.35">
      <c r="A2499" s="11" t="s">
        <v>3158</v>
      </c>
      <c r="B2499" s="56">
        <v>20.169840000000001</v>
      </c>
      <c r="C2499" s="57">
        <v>0.70438500000000004</v>
      </c>
      <c r="D2499" s="57">
        <v>4.6454550000000001</v>
      </c>
      <c r="E2499" s="57">
        <v>1.5704149999999999</v>
      </c>
      <c r="F2499" s="57">
        <v>3.632965</v>
      </c>
      <c r="G2499" s="57">
        <v>8.1469950000000004</v>
      </c>
      <c r="H2499" s="57">
        <v>2.4581550000000001</v>
      </c>
      <c r="I2499" s="57">
        <v>3.0061450000000001</v>
      </c>
      <c r="J2499" s="57">
        <v>4.4073650000000004</v>
      </c>
      <c r="K2499" s="57">
        <v>4.4073650000000004</v>
      </c>
      <c r="L2499" s="57">
        <v>2.2973349999999999</v>
      </c>
      <c r="M2499" s="57">
        <v>3.3689849999999999</v>
      </c>
      <c r="N2499" s="57">
        <v>2.9567350000000001</v>
      </c>
      <c r="O2499" s="57">
        <v>3.1042649999999998</v>
      </c>
      <c r="P2499" s="57">
        <v>3.152825</v>
      </c>
      <c r="Q2499" s="57">
        <v>0</v>
      </c>
      <c r="R2499" s="57">
        <v>0.76738499999999998</v>
      </c>
      <c r="S2499" s="57">
        <v>0.76738499999999998</v>
      </c>
      <c r="T2499" s="57">
        <v>0</v>
      </c>
      <c r="U2499" s="58">
        <v>1.582365</v>
      </c>
    </row>
    <row r="2500" spans="1:21" x14ac:dyDescent="0.35">
      <c r="A2500" s="11" t="s">
        <v>3159</v>
      </c>
      <c r="B2500" s="56">
        <v>13.655110000000001</v>
      </c>
      <c r="C2500" s="57">
        <v>0</v>
      </c>
      <c r="D2500" s="57">
        <v>3.9729649999999999</v>
      </c>
      <c r="E2500" s="57">
        <v>1.816235</v>
      </c>
      <c r="F2500" s="57">
        <v>3.304055</v>
      </c>
      <c r="G2500" s="57">
        <v>6.9474749999999998</v>
      </c>
      <c r="H2500" s="57">
        <v>2.3488250000000002</v>
      </c>
      <c r="I2500" s="57">
        <v>2.4934349999999998</v>
      </c>
      <c r="J2500" s="57">
        <v>4.3756750000000002</v>
      </c>
      <c r="K2500" s="57">
        <v>4.3955650000000004</v>
      </c>
      <c r="L2500" s="57">
        <v>1.707525</v>
      </c>
      <c r="M2500" s="57">
        <v>2.4348450000000001</v>
      </c>
      <c r="N2500" s="57">
        <v>2.0714250000000001</v>
      </c>
      <c r="O2500" s="57">
        <v>2.138325</v>
      </c>
      <c r="P2500" s="57">
        <v>3.4155950000000002</v>
      </c>
      <c r="Q2500" s="57">
        <v>0</v>
      </c>
      <c r="R2500" s="57">
        <v>0</v>
      </c>
      <c r="S2500" s="57">
        <v>0</v>
      </c>
      <c r="T2500" s="57">
        <v>0</v>
      </c>
      <c r="U2500" s="58">
        <v>0.851105</v>
      </c>
    </row>
    <row r="2501" spans="1:21" x14ac:dyDescent="0.35">
      <c r="A2501" s="11" t="s">
        <v>3160</v>
      </c>
      <c r="B2501" s="56">
        <v>12.6572949999999</v>
      </c>
      <c r="C2501" s="57">
        <v>0</v>
      </c>
      <c r="D2501" s="57">
        <v>2.4999549999999999</v>
      </c>
      <c r="E2501" s="57">
        <v>1.4443550000000001</v>
      </c>
      <c r="F2501" s="57">
        <v>2.074935</v>
      </c>
      <c r="G2501" s="57">
        <v>6.0431749999999997</v>
      </c>
      <c r="H2501" s="57">
        <v>2.2432650000000001</v>
      </c>
      <c r="I2501" s="57">
        <v>2.4654150000000001</v>
      </c>
      <c r="J2501" s="57">
        <v>3.105515</v>
      </c>
      <c r="K2501" s="57">
        <v>3.105515</v>
      </c>
      <c r="L2501" s="57">
        <v>0.84296499999999996</v>
      </c>
      <c r="M2501" s="57">
        <v>2.5144350000000002</v>
      </c>
      <c r="N2501" s="57">
        <v>2.0962450000000001</v>
      </c>
      <c r="O2501" s="57">
        <v>2.391365</v>
      </c>
      <c r="P2501" s="57">
        <v>2.710985</v>
      </c>
      <c r="Q2501" s="57">
        <v>0</v>
      </c>
      <c r="R2501" s="57">
        <v>0</v>
      </c>
      <c r="S2501" s="57">
        <v>0</v>
      </c>
      <c r="T2501" s="57">
        <v>0</v>
      </c>
      <c r="U2501" s="58">
        <v>0.92429499999999998</v>
      </c>
    </row>
    <row r="2502" spans="1:21" x14ac:dyDescent="0.35">
      <c r="A2502" s="11" t="s">
        <v>3161</v>
      </c>
      <c r="B2502" s="56">
        <v>12.486694999999999</v>
      </c>
      <c r="C2502" s="57">
        <v>1.152045</v>
      </c>
      <c r="D2502" s="57">
        <v>3.9470149999999999</v>
      </c>
      <c r="E2502" s="57">
        <v>1.7641450000000001</v>
      </c>
      <c r="F2502" s="57">
        <v>3.3643149999999902</v>
      </c>
      <c r="G2502" s="57">
        <v>6.3769150000000003</v>
      </c>
      <c r="H2502" s="57">
        <v>2.0475949999999998</v>
      </c>
      <c r="I2502" s="57">
        <v>2.214985</v>
      </c>
      <c r="J2502" s="57">
        <v>3.3012349999999899</v>
      </c>
      <c r="K2502" s="57">
        <v>3.3012349999999899</v>
      </c>
      <c r="L2502" s="57">
        <v>2.0819450000000002</v>
      </c>
      <c r="M2502" s="57">
        <v>2.9440649999999899</v>
      </c>
      <c r="N2502" s="57">
        <v>1.700995</v>
      </c>
      <c r="O2502" s="57">
        <v>1.7710049999999999</v>
      </c>
      <c r="P2502" s="57">
        <v>2.6460650000000001</v>
      </c>
      <c r="Q2502" s="57">
        <v>0.88106499999999999</v>
      </c>
      <c r="R2502" s="57">
        <v>0</v>
      </c>
      <c r="S2502" s="57">
        <v>0</v>
      </c>
      <c r="T2502" s="57">
        <v>0</v>
      </c>
      <c r="U2502" s="58">
        <v>1.495665</v>
      </c>
    </row>
    <row r="2503" spans="1:21" x14ac:dyDescent="0.35">
      <c r="A2503" s="11" t="s">
        <v>3162</v>
      </c>
      <c r="B2503" s="56">
        <v>21.750920000000001</v>
      </c>
      <c r="C2503" s="57">
        <v>0.70438500000000004</v>
      </c>
      <c r="D2503" s="57">
        <v>4.6179649999999999</v>
      </c>
      <c r="E2503" s="57">
        <v>1.8444750000000001</v>
      </c>
      <c r="F2503" s="57">
        <v>2.9886550000000001</v>
      </c>
      <c r="G2503" s="57">
        <v>8.9052950000000006</v>
      </c>
      <c r="H2503" s="57">
        <v>3.3780250000000001</v>
      </c>
      <c r="I2503" s="57">
        <v>2.787795</v>
      </c>
      <c r="J2503" s="57">
        <v>4.8695950000000003</v>
      </c>
      <c r="K2503" s="57">
        <v>4.8695950000000003</v>
      </c>
      <c r="L2503" s="57">
        <v>2.7566350000000002</v>
      </c>
      <c r="M2503" s="57">
        <v>2.8243550000000002</v>
      </c>
      <c r="N2503" s="57">
        <v>2.6225849999999999</v>
      </c>
      <c r="O2503" s="57">
        <v>3.3047049999999998</v>
      </c>
      <c r="P2503" s="57">
        <v>3.642855</v>
      </c>
      <c r="Q2503" s="57">
        <v>0</v>
      </c>
      <c r="R2503" s="57">
        <v>0</v>
      </c>
      <c r="S2503" s="57">
        <v>0</v>
      </c>
      <c r="T2503" s="57">
        <v>0.628305</v>
      </c>
      <c r="U2503" s="58">
        <v>1.8245450000000001</v>
      </c>
    </row>
    <row r="2504" spans="1:21" x14ac:dyDescent="0.35">
      <c r="A2504" s="11" t="s">
        <v>3163</v>
      </c>
      <c r="B2504" s="56">
        <v>16.10079</v>
      </c>
      <c r="C2504" s="57">
        <v>0.85185500000000003</v>
      </c>
      <c r="D2504" s="57">
        <v>3.5695549999999998</v>
      </c>
      <c r="E2504" s="57">
        <v>1.843345</v>
      </c>
      <c r="F2504" s="57">
        <v>3.3522050000000001</v>
      </c>
      <c r="G2504" s="57">
        <v>7.8823249999999998</v>
      </c>
      <c r="H2504" s="57">
        <v>2.9905849999999998</v>
      </c>
      <c r="I2504" s="57">
        <v>2.5757349999999999</v>
      </c>
      <c r="J2504" s="57">
        <v>4.2043850000000003</v>
      </c>
      <c r="K2504" s="57">
        <v>4.452985</v>
      </c>
      <c r="L2504" s="57">
        <v>2.3155749999999999</v>
      </c>
      <c r="M2504" s="57">
        <v>3.2815050000000001</v>
      </c>
      <c r="N2504" s="57">
        <v>2.5575350000000001</v>
      </c>
      <c r="O2504" s="57">
        <v>3.4114349999999898</v>
      </c>
      <c r="P2504" s="57">
        <v>3.485195</v>
      </c>
      <c r="Q2504" s="57">
        <v>0</v>
      </c>
      <c r="R2504" s="57">
        <v>0</v>
      </c>
      <c r="S2504" s="57">
        <v>0</v>
      </c>
      <c r="T2504" s="57">
        <v>0</v>
      </c>
      <c r="U2504" s="58">
        <v>1.574265</v>
      </c>
    </row>
    <row r="2505" spans="1:21" x14ac:dyDescent="0.35">
      <c r="A2505" s="11" t="s">
        <v>3164</v>
      </c>
      <c r="B2505" s="56">
        <v>15.666295</v>
      </c>
      <c r="C2505" s="57">
        <v>0</v>
      </c>
      <c r="D2505" s="57">
        <v>3.2721149999999999</v>
      </c>
      <c r="E2505" s="57">
        <v>1.4603349999999999</v>
      </c>
      <c r="F2505" s="57">
        <v>2.3559950000000001</v>
      </c>
      <c r="G2505" s="57">
        <v>7.2528949999999996</v>
      </c>
      <c r="H2505" s="57">
        <v>2.3679749999999999</v>
      </c>
      <c r="I2505" s="57">
        <v>2.6838350000000002</v>
      </c>
      <c r="J2505" s="57">
        <v>2.5325350000000002</v>
      </c>
      <c r="K2505" s="57">
        <v>2.5325350000000002</v>
      </c>
      <c r="L2505" s="57">
        <v>0.84296499999999996</v>
      </c>
      <c r="M2505" s="57">
        <v>1.606665</v>
      </c>
      <c r="N2505" s="57">
        <v>1.8360749999999999</v>
      </c>
      <c r="O2505" s="57">
        <v>2.9180649999999999</v>
      </c>
      <c r="P2505" s="57">
        <v>2.5872449999999998</v>
      </c>
      <c r="Q2505" s="57">
        <v>0</v>
      </c>
      <c r="R2505" s="57">
        <v>0</v>
      </c>
      <c r="S2505" s="57">
        <v>0</v>
      </c>
      <c r="T2505" s="57">
        <v>0</v>
      </c>
      <c r="U2505" s="58">
        <v>0.86251500000000003</v>
      </c>
    </row>
    <row r="2506" spans="1:21" x14ac:dyDescent="0.35">
      <c r="A2506" s="11" t="s">
        <v>3165</v>
      </c>
      <c r="B2506" s="56">
        <v>19.068345000000001</v>
      </c>
      <c r="C2506" s="57">
        <v>1.0715950000000001</v>
      </c>
      <c r="D2506" s="57">
        <v>4.2846049999999902</v>
      </c>
      <c r="E2506" s="57">
        <v>1.530465</v>
      </c>
      <c r="F2506" s="57">
        <v>3.4485549999999998</v>
      </c>
      <c r="G2506" s="57">
        <v>8.3458850000000009</v>
      </c>
      <c r="H2506" s="57">
        <v>2.6802049999999999</v>
      </c>
      <c r="I2506" s="57">
        <v>2.9807450000000002</v>
      </c>
      <c r="J2506" s="57">
        <v>4.4469349999999999</v>
      </c>
      <c r="K2506" s="57">
        <v>4.4469349999999999</v>
      </c>
      <c r="L2506" s="57">
        <v>2.0508350000000002</v>
      </c>
      <c r="M2506" s="57">
        <v>3.1595650000000002</v>
      </c>
      <c r="N2506" s="57">
        <v>2.9799250000000002</v>
      </c>
      <c r="O2506" s="57">
        <v>3.7759450000000001</v>
      </c>
      <c r="P2506" s="57">
        <v>3.1013449999999998</v>
      </c>
      <c r="Q2506" s="57">
        <v>0</v>
      </c>
      <c r="R2506" s="57">
        <v>0</v>
      </c>
      <c r="S2506" s="57">
        <v>0</v>
      </c>
      <c r="T2506" s="57">
        <v>0.628305</v>
      </c>
      <c r="U2506" s="58">
        <v>1.9019349999999999</v>
      </c>
    </row>
    <row r="2507" spans="1:21" x14ac:dyDescent="0.35">
      <c r="A2507" s="11" t="s">
        <v>3166</v>
      </c>
      <c r="B2507" s="56">
        <v>18.534334999999999</v>
      </c>
      <c r="C2507" s="57">
        <v>0</v>
      </c>
      <c r="D2507" s="57">
        <v>5.0565350000000002</v>
      </c>
      <c r="E2507" s="57">
        <v>2.5891350000000002</v>
      </c>
      <c r="F2507" s="57">
        <v>4.2056950000000004</v>
      </c>
      <c r="G2507" s="57">
        <v>7.6444850000000004</v>
      </c>
      <c r="H2507" s="57">
        <v>3.1335549999999999</v>
      </c>
      <c r="I2507" s="57">
        <v>2.7444449999999998</v>
      </c>
      <c r="J2507" s="57">
        <v>4.992235</v>
      </c>
      <c r="K2507" s="57">
        <v>5.0653449999999998</v>
      </c>
      <c r="L2507" s="57">
        <v>2.5319150000000001</v>
      </c>
      <c r="M2507" s="57">
        <v>3.5312350000000001</v>
      </c>
      <c r="N2507" s="57">
        <v>3.3543349999999998</v>
      </c>
      <c r="O2507" s="57">
        <v>3.6138349999999999</v>
      </c>
      <c r="P2507" s="57">
        <v>3.9881549999999999</v>
      </c>
      <c r="Q2507" s="57">
        <v>0</v>
      </c>
      <c r="R2507" s="57">
        <v>0</v>
      </c>
      <c r="S2507" s="57">
        <v>0</v>
      </c>
      <c r="T2507" s="57">
        <v>0</v>
      </c>
      <c r="U2507" s="58">
        <v>2.0467650000000002</v>
      </c>
    </row>
    <row r="2508" spans="1:21" x14ac:dyDescent="0.35">
      <c r="A2508" s="11" t="s">
        <v>3167</v>
      </c>
      <c r="B2508" s="56">
        <v>17.053885000000001</v>
      </c>
      <c r="C2508" s="57">
        <v>0</v>
      </c>
      <c r="D2508" s="57">
        <v>3.384795</v>
      </c>
      <c r="E2508" s="57">
        <v>1.142755</v>
      </c>
      <c r="F2508" s="57">
        <v>2.825285</v>
      </c>
      <c r="G2508" s="57">
        <v>7.9568449999999897</v>
      </c>
      <c r="H2508" s="57">
        <v>3.5141550000000001</v>
      </c>
      <c r="I2508" s="57">
        <v>2.6807949999999998</v>
      </c>
      <c r="J2508" s="57">
        <v>3.833205</v>
      </c>
      <c r="K2508" s="57">
        <v>3.833205</v>
      </c>
      <c r="L2508" s="57">
        <v>1.715595</v>
      </c>
      <c r="M2508" s="57">
        <v>2.1408649999999998</v>
      </c>
      <c r="N2508" s="57">
        <v>2.191595</v>
      </c>
      <c r="O2508" s="57">
        <v>3.0262549999999999</v>
      </c>
      <c r="P2508" s="57">
        <v>2.6721249999999999</v>
      </c>
      <c r="Q2508" s="57">
        <v>0</v>
      </c>
      <c r="R2508" s="57">
        <v>0</v>
      </c>
      <c r="S2508" s="57">
        <v>0</v>
      </c>
      <c r="T2508" s="57">
        <v>0</v>
      </c>
      <c r="U2508" s="58">
        <v>0.92429499999999998</v>
      </c>
    </row>
    <row r="2509" spans="1:21" x14ac:dyDescent="0.35">
      <c r="A2509" s="11" t="s">
        <v>3168</v>
      </c>
      <c r="B2509" s="56">
        <v>12.963525000000001</v>
      </c>
      <c r="C2509" s="57">
        <v>1.280125</v>
      </c>
      <c r="D2509" s="57">
        <v>5.1905950000000001</v>
      </c>
      <c r="E2509" s="57">
        <v>2.3322449999999999</v>
      </c>
      <c r="F2509" s="57">
        <v>4.5519449999999999</v>
      </c>
      <c r="G2509" s="57">
        <v>7.7201449999999996</v>
      </c>
      <c r="H2509" s="57">
        <v>3.5423450000000001</v>
      </c>
      <c r="I2509" s="57">
        <v>3.770035</v>
      </c>
      <c r="J2509" s="57">
        <v>4.5407349999999997</v>
      </c>
      <c r="K2509" s="57">
        <v>4.5407349999999997</v>
      </c>
      <c r="L2509" s="57">
        <v>3.6441150000000002</v>
      </c>
      <c r="M2509" s="57">
        <v>3.4707150000000002</v>
      </c>
      <c r="N2509" s="57">
        <v>2.8223050000000001</v>
      </c>
      <c r="O2509" s="57">
        <v>4.1830049999999996</v>
      </c>
      <c r="P2509" s="57">
        <v>4.3169250000000003</v>
      </c>
      <c r="Q2509" s="57">
        <v>0.88106499999999999</v>
      </c>
      <c r="R2509" s="57">
        <v>0.62383500000000003</v>
      </c>
      <c r="S2509" s="57">
        <v>0.62383500000000003</v>
      </c>
      <c r="T2509" s="57">
        <v>0</v>
      </c>
      <c r="U2509" s="58">
        <v>1.557445</v>
      </c>
    </row>
    <row r="2510" spans="1:21" x14ac:dyDescent="0.35">
      <c r="A2510" s="11" t="s">
        <v>3169</v>
      </c>
      <c r="B2510" s="56">
        <v>16.532579999999999</v>
      </c>
      <c r="C2510" s="57">
        <v>0.70438500000000004</v>
      </c>
      <c r="D2510" s="57">
        <v>3.3201350000000001</v>
      </c>
      <c r="E2510" s="57">
        <v>1.436105</v>
      </c>
      <c r="F2510" s="57">
        <v>2.552025</v>
      </c>
      <c r="G2510" s="57">
        <v>6.9442750000000002</v>
      </c>
      <c r="H2510" s="57">
        <v>3.004715</v>
      </c>
      <c r="I2510" s="57">
        <v>2.5367850000000001</v>
      </c>
      <c r="J2510" s="57">
        <v>3.4160249999999999</v>
      </c>
      <c r="K2510" s="57">
        <v>3.4160249999999999</v>
      </c>
      <c r="L2510" s="57">
        <v>0.84296499999999996</v>
      </c>
      <c r="M2510" s="57">
        <v>2.5930749999999998</v>
      </c>
      <c r="N2510" s="57">
        <v>1.6592549999999999</v>
      </c>
      <c r="O2510" s="57">
        <v>3.4156650000000002</v>
      </c>
      <c r="P2510" s="57">
        <v>2.7771349999999999</v>
      </c>
      <c r="Q2510" s="57">
        <v>0</v>
      </c>
      <c r="R2510" s="57">
        <v>0</v>
      </c>
      <c r="S2510" s="57">
        <v>0</v>
      </c>
      <c r="T2510" s="57">
        <v>0</v>
      </c>
      <c r="U2510" s="58">
        <v>0.92429499999999998</v>
      </c>
    </row>
    <row r="2511" spans="1:21" x14ac:dyDescent="0.35">
      <c r="A2511" s="11" t="s">
        <v>3170</v>
      </c>
      <c r="B2511" s="56">
        <v>15.950324999999999</v>
      </c>
      <c r="C2511" s="57">
        <v>0.65589500000000001</v>
      </c>
      <c r="D2511" s="57">
        <v>4.2624550000000001</v>
      </c>
      <c r="E2511" s="57">
        <v>2.2481249999999999</v>
      </c>
      <c r="F2511" s="57">
        <v>3.5993650000000001</v>
      </c>
      <c r="G2511" s="57">
        <v>9.0103050000000007</v>
      </c>
      <c r="H2511" s="57">
        <v>3.4296150000000001</v>
      </c>
      <c r="I2511" s="57">
        <v>3.5512250000000001</v>
      </c>
      <c r="J2511" s="57">
        <v>4.3968549999999897</v>
      </c>
      <c r="K2511" s="57">
        <v>4.3968549999999897</v>
      </c>
      <c r="L2511" s="57">
        <v>1.3852150000000001</v>
      </c>
      <c r="M2511" s="57">
        <v>2.8181050000000001</v>
      </c>
      <c r="N2511" s="57">
        <v>3.1106349999999998</v>
      </c>
      <c r="O2511" s="57">
        <v>4.000515</v>
      </c>
      <c r="P2511" s="57">
        <v>3.1408149999999999</v>
      </c>
      <c r="Q2511" s="57">
        <v>0</v>
      </c>
      <c r="R2511" s="57">
        <v>0</v>
      </c>
      <c r="S2511" s="57">
        <v>0</v>
      </c>
      <c r="T2511" s="57">
        <v>0</v>
      </c>
      <c r="U2511" s="58">
        <v>1.388695</v>
      </c>
    </row>
    <row r="2512" spans="1:21" x14ac:dyDescent="0.35">
      <c r="A2512" s="11" t="s">
        <v>3171</v>
      </c>
      <c r="B2512" s="56">
        <v>16.275344999999898</v>
      </c>
      <c r="C2512" s="57">
        <v>0</v>
      </c>
      <c r="D2512" s="57">
        <v>3.193225</v>
      </c>
      <c r="E2512" s="57">
        <v>1.4443550000000001</v>
      </c>
      <c r="F2512" s="57">
        <v>2.6836150000000001</v>
      </c>
      <c r="G2512" s="57">
        <v>8.0572350000000004</v>
      </c>
      <c r="H2512" s="57">
        <v>3.025315</v>
      </c>
      <c r="I2512" s="57">
        <v>2.852535</v>
      </c>
      <c r="J2512" s="57">
        <v>4.3709850000000001</v>
      </c>
      <c r="K2512" s="57">
        <v>4.3709850000000001</v>
      </c>
      <c r="L2512" s="57">
        <v>2.012715</v>
      </c>
      <c r="M2512" s="57">
        <v>3.0901749999999999</v>
      </c>
      <c r="N2512" s="57">
        <v>2.7803550000000001</v>
      </c>
      <c r="O2512" s="57">
        <v>3.2642749999999898</v>
      </c>
      <c r="P2512" s="57">
        <v>3.0514049999999999</v>
      </c>
      <c r="Q2512" s="57">
        <v>0</v>
      </c>
      <c r="R2512" s="57">
        <v>0</v>
      </c>
      <c r="S2512" s="57">
        <v>0</v>
      </c>
      <c r="T2512" s="57">
        <v>0.628305</v>
      </c>
      <c r="U2512" s="58">
        <v>1.840155</v>
      </c>
    </row>
    <row r="2513" spans="1:21" x14ac:dyDescent="0.35">
      <c r="A2513" s="11" t="s">
        <v>3172</v>
      </c>
      <c r="B2513" s="56">
        <v>10.065555</v>
      </c>
      <c r="C2513" s="57">
        <v>0.70438500000000004</v>
      </c>
      <c r="D2513" s="57">
        <v>3.3258549999999998</v>
      </c>
      <c r="E2513" s="57">
        <v>1.555375</v>
      </c>
      <c r="F2513" s="57">
        <v>2.7659950000000002</v>
      </c>
      <c r="G2513" s="57">
        <v>5.4759250000000002</v>
      </c>
      <c r="H2513" s="57">
        <v>1.161265</v>
      </c>
      <c r="I2513" s="57">
        <v>1.634225</v>
      </c>
      <c r="J2513" s="57">
        <v>1.9468650000000001</v>
      </c>
      <c r="K2513" s="57">
        <v>2.4325950000000001</v>
      </c>
      <c r="L2513" s="57">
        <v>1.8299350000000001</v>
      </c>
      <c r="M2513" s="57">
        <v>2.2205949999999999</v>
      </c>
      <c r="N2513" s="57">
        <v>2.0558049999999999</v>
      </c>
      <c r="O2513" s="57">
        <v>2.4676650000000002</v>
      </c>
      <c r="P2513" s="57">
        <v>2.6109749999999998</v>
      </c>
      <c r="Q2513" s="57">
        <v>0</v>
      </c>
      <c r="R2513" s="57">
        <v>0</v>
      </c>
      <c r="S2513" s="57">
        <v>0</v>
      </c>
      <c r="T2513" s="57">
        <v>0</v>
      </c>
      <c r="U2513" s="58">
        <v>0</v>
      </c>
    </row>
    <row r="2514" spans="1:21" x14ac:dyDescent="0.35">
      <c r="A2514" s="11" t="s">
        <v>3173</v>
      </c>
      <c r="B2514" s="56">
        <v>21.259830000000001</v>
      </c>
      <c r="C2514" s="57">
        <v>0.70438500000000004</v>
      </c>
      <c r="D2514" s="57">
        <v>3.7428349999999999</v>
      </c>
      <c r="E2514" s="57">
        <v>1.4443550000000001</v>
      </c>
      <c r="F2514" s="57">
        <v>2.5887349999999998</v>
      </c>
      <c r="G2514" s="57">
        <v>8.2851649999999992</v>
      </c>
      <c r="H2514" s="57">
        <v>2.8918149999999998</v>
      </c>
      <c r="I2514" s="57">
        <v>2.4563649999999999</v>
      </c>
      <c r="J2514" s="57">
        <v>3.603135</v>
      </c>
      <c r="K2514" s="57">
        <v>3.603135</v>
      </c>
      <c r="L2514" s="57">
        <v>1.0993250000000001</v>
      </c>
      <c r="M2514" s="57">
        <v>2.6376550000000001</v>
      </c>
      <c r="N2514" s="57">
        <v>2.1460650000000001</v>
      </c>
      <c r="O2514" s="57">
        <v>3.0265949999999999</v>
      </c>
      <c r="P2514" s="57">
        <v>3.2528249999999899</v>
      </c>
      <c r="Q2514" s="57">
        <v>0</v>
      </c>
      <c r="R2514" s="57">
        <v>0</v>
      </c>
      <c r="S2514" s="57">
        <v>0</v>
      </c>
      <c r="T2514" s="57">
        <v>0.628305</v>
      </c>
      <c r="U2514" s="58">
        <v>1.2450749999999999</v>
      </c>
    </row>
    <row r="2515" spans="1:21" x14ac:dyDescent="0.35">
      <c r="A2515" s="11" t="s">
        <v>3174</v>
      </c>
      <c r="B2515" s="56">
        <v>15.960464999999999</v>
      </c>
      <c r="C2515" s="57">
        <v>0</v>
      </c>
      <c r="D2515" s="57">
        <v>2.9117150000000001</v>
      </c>
      <c r="E2515" s="57">
        <v>1.3137749999999999</v>
      </c>
      <c r="F2515" s="57">
        <v>2.381275</v>
      </c>
      <c r="G2515" s="57">
        <v>6.6395850000000003</v>
      </c>
      <c r="H2515" s="57">
        <v>2.4874149999999999</v>
      </c>
      <c r="I2515" s="57">
        <v>2.253905</v>
      </c>
      <c r="J2515" s="57">
        <v>3.1721550000000001</v>
      </c>
      <c r="K2515" s="57">
        <v>3.1721550000000001</v>
      </c>
      <c r="L2515" s="57">
        <v>0.84296499999999996</v>
      </c>
      <c r="M2515" s="57">
        <v>2.3637649999999999</v>
      </c>
      <c r="N2515" s="57">
        <v>2.0894649999999899</v>
      </c>
      <c r="O2515" s="57">
        <v>3.0294249999999998</v>
      </c>
      <c r="P2515" s="57">
        <v>2.5413350000000001</v>
      </c>
      <c r="Q2515" s="57">
        <v>0</v>
      </c>
      <c r="R2515" s="57">
        <v>0</v>
      </c>
      <c r="S2515" s="57">
        <v>0</v>
      </c>
      <c r="T2515" s="57">
        <v>0</v>
      </c>
      <c r="U2515" s="58">
        <v>0.92429499999999998</v>
      </c>
    </row>
    <row r="2516" spans="1:21" x14ac:dyDescent="0.35">
      <c r="A2516" s="11" t="s">
        <v>3175</v>
      </c>
      <c r="B2516" s="56">
        <v>19.73413</v>
      </c>
      <c r="C2516" s="57">
        <v>0.85751500000000003</v>
      </c>
      <c r="D2516" s="57">
        <v>4.6620850000000003</v>
      </c>
      <c r="E2516" s="57">
        <v>2.088165</v>
      </c>
      <c r="F2516" s="57">
        <v>3.4274749999999998</v>
      </c>
      <c r="G2516" s="57">
        <v>8.1705349999999992</v>
      </c>
      <c r="H2516" s="57">
        <v>2.7126950000000001</v>
      </c>
      <c r="I2516" s="57">
        <v>3.615135</v>
      </c>
      <c r="J2516" s="57">
        <v>4.9014150000000001</v>
      </c>
      <c r="K2516" s="57">
        <v>4.9014150000000001</v>
      </c>
      <c r="L2516" s="57">
        <v>2.347045</v>
      </c>
      <c r="M2516" s="57">
        <v>3.2167349999999999</v>
      </c>
      <c r="N2516" s="57">
        <v>3.3938649999999999</v>
      </c>
      <c r="O2516" s="57">
        <v>3.6769049999999899</v>
      </c>
      <c r="P2516" s="57">
        <v>4.9204350000000003</v>
      </c>
      <c r="Q2516" s="57">
        <v>0</v>
      </c>
      <c r="R2516" s="57">
        <v>0</v>
      </c>
      <c r="S2516" s="57">
        <v>0</v>
      </c>
      <c r="T2516" s="57">
        <v>0</v>
      </c>
      <c r="U2516" s="58">
        <v>1.5042850000000001</v>
      </c>
    </row>
    <row r="2517" spans="1:21" x14ac:dyDescent="0.35">
      <c r="A2517" s="11" t="s">
        <v>3176</v>
      </c>
      <c r="B2517" s="56">
        <v>16.915089999999999</v>
      </c>
      <c r="C2517" s="57">
        <v>0.93081499999999995</v>
      </c>
      <c r="D2517" s="57">
        <v>2.818835</v>
      </c>
      <c r="E2517" s="57">
        <v>1.2521249999999999</v>
      </c>
      <c r="F2517" s="57">
        <v>2.279515</v>
      </c>
      <c r="G2517" s="57">
        <v>7.1333950000000002</v>
      </c>
      <c r="H2517" s="57">
        <v>2.8580450000000002</v>
      </c>
      <c r="I2517" s="57">
        <v>2.6978249999999999</v>
      </c>
      <c r="J2517" s="57">
        <v>3.8012350000000001</v>
      </c>
      <c r="K2517" s="57">
        <v>3.8012350000000001</v>
      </c>
      <c r="L2517" s="57">
        <v>1.140425</v>
      </c>
      <c r="M2517" s="57">
        <v>2.3295149999999998</v>
      </c>
      <c r="N2517" s="57">
        <v>2.2629049999999999</v>
      </c>
      <c r="O2517" s="57">
        <v>2.8295849999999998</v>
      </c>
      <c r="P2517" s="57">
        <v>2.7092149999999999</v>
      </c>
      <c r="Q2517" s="57">
        <v>0</v>
      </c>
      <c r="R2517" s="57">
        <v>0</v>
      </c>
      <c r="S2517" s="57">
        <v>0</v>
      </c>
      <c r="T2517" s="57">
        <v>0</v>
      </c>
      <c r="U2517" s="58">
        <v>0.87061500000000003</v>
      </c>
    </row>
    <row r="2518" spans="1:21" x14ac:dyDescent="0.35">
      <c r="A2518" s="11" t="s">
        <v>3177</v>
      </c>
      <c r="B2518" s="56">
        <v>14.433945</v>
      </c>
      <c r="C2518" s="57">
        <v>1.152045</v>
      </c>
      <c r="D2518" s="57">
        <v>4.589315</v>
      </c>
      <c r="E2518" s="57">
        <v>3.2777750000000001</v>
      </c>
      <c r="F2518" s="57">
        <v>4.3941749999999997</v>
      </c>
      <c r="G2518" s="57">
        <v>8.2093549999999897</v>
      </c>
      <c r="H2518" s="57">
        <v>3.963155</v>
      </c>
      <c r="I2518" s="57">
        <v>3.6636949999999899</v>
      </c>
      <c r="J2518" s="57">
        <v>4.5266250000000001</v>
      </c>
      <c r="K2518" s="57">
        <v>4.5266250000000001</v>
      </c>
      <c r="L2518" s="57">
        <v>1.9659150000000001</v>
      </c>
      <c r="M2518" s="57">
        <v>4.054945</v>
      </c>
      <c r="N2518" s="57">
        <v>2.970545</v>
      </c>
      <c r="O2518" s="57">
        <v>4.3782949999999996</v>
      </c>
      <c r="P2518" s="57">
        <v>3.59089499999999</v>
      </c>
      <c r="Q2518" s="57">
        <v>0</v>
      </c>
      <c r="R2518" s="57">
        <v>0</v>
      </c>
      <c r="S2518" s="57">
        <v>0.82308499999999996</v>
      </c>
      <c r="T2518" s="57">
        <v>0.82308499999999996</v>
      </c>
      <c r="U2518" s="58">
        <v>1.8210949999999999</v>
      </c>
    </row>
    <row r="2519" spans="1:21" x14ac:dyDescent="0.35">
      <c r="A2519" s="11" t="s">
        <v>3178</v>
      </c>
      <c r="B2519" s="56">
        <v>11.449175</v>
      </c>
      <c r="C2519" s="57">
        <v>1.1465449999999999</v>
      </c>
      <c r="D2519" s="57">
        <v>4.4164649999999996</v>
      </c>
      <c r="E2519" s="57">
        <v>2.0019849999999999</v>
      </c>
      <c r="F2519" s="57">
        <v>3.5603349999999998</v>
      </c>
      <c r="G2519" s="57">
        <v>6.9604850000000003</v>
      </c>
      <c r="H2519" s="57">
        <v>2.7325650000000001</v>
      </c>
      <c r="I2519" s="57">
        <v>2.7456149999999999</v>
      </c>
      <c r="J2519" s="57">
        <v>4.3409149999999999</v>
      </c>
      <c r="K2519" s="57">
        <v>4.3409149999999999</v>
      </c>
      <c r="L2519" s="57">
        <v>2.9134150000000001</v>
      </c>
      <c r="M2519" s="57">
        <v>3.192625</v>
      </c>
      <c r="N2519" s="57">
        <v>2.3198249999999998</v>
      </c>
      <c r="O2519" s="57">
        <v>2.9799950000000002</v>
      </c>
      <c r="P2519" s="57">
        <v>3.2494049999999999</v>
      </c>
      <c r="Q2519" s="57">
        <v>0</v>
      </c>
      <c r="R2519" s="57">
        <v>0</v>
      </c>
      <c r="S2519" s="57">
        <v>0</v>
      </c>
      <c r="T2519" s="57">
        <v>0</v>
      </c>
      <c r="U2519" s="58">
        <v>1.495665</v>
      </c>
    </row>
    <row r="2520" spans="1:21" x14ac:dyDescent="0.35">
      <c r="A2520" s="11" t="s">
        <v>3179</v>
      </c>
      <c r="B2520" s="56">
        <v>15.413055</v>
      </c>
      <c r="C2520" s="57">
        <v>1.2674449999999999</v>
      </c>
      <c r="D2520" s="57">
        <v>5.6747550000000002</v>
      </c>
      <c r="E2520" s="57">
        <v>3.157715</v>
      </c>
      <c r="F2520" s="57">
        <v>4.6208349999999996</v>
      </c>
      <c r="G2520" s="57">
        <v>8.994415</v>
      </c>
      <c r="H2520" s="57">
        <v>4.1304249999999998</v>
      </c>
      <c r="I2520" s="57">
        <v>4.2650649999999999</v>
      </c>
      <c r="J2520" s="57">
        <v>6.1359549999999903</v>
      </c>
      <c r="K2520" s="57">
        <v>6.1359549999999903</v>
      </c>
      <c r="L2520" s="57">
        <v>2.727455</v>
      </c>
      <c r="M2520" s="57">
        <v>3.1706850000000002</v>
      </c>
      <c r="N2520" s="57">
        <v>3.558405</v>
      </c>
      <c r="O2520" s="57">
        <v>4.2365750000000002</v>
      </c>
      <c r="P2520" s="57">
        <v>4.6259649999999999</v>
      </c>
      <c r="Q2520" s="57">
        <v>0</v>
      </c>
      <c r="R2520" s="57">
        <v>0</v>
      </c>
      <c r="S2520" s="57">
        <v>0</v>
      </c>
      <c r="T2520" s="57">
        <v>0.628305</v>
      </c>
      <c r="U2520" s="58">
        <v>1.8164450000000001</v>
      </c>
    </row>
    <row r="2521" spans="1:21" x14ac:dyDescent="0.35">
      <c r="A2521" s="11" t="s">
        <v>3180</v>
      </c>
      <c r="B2521" s="56">
        <v>24.490770000000001</v>
      </c>
      <c r="C2521" s="57">
        <v>1.229495</v>
      </c>
      <c r="D2521" s="57">
        <v>4.7290349999999997</v>
      </c>
      <c r="E2521" s="57">
        <v>2.519895</v>
      </c>
      <c r="F2521" s="57">
        <v>3.572495</v>
      </c>
      <c r="G2521" s="57">
        <v>11.282845</v>
      </c>
      <c r="H2521" s="57">
        <v>4.7261649999999999</v>
      </c>
      <c r="I2521" s="57">
        <v>3.6283949999999998</v>
      </c>
      <c r="J2521" s="57">
        <v>5.9743649999999997</v>
      </c>
      <c r="K2521" s="57">
        <v>5.9743649999999997</v>
      </c>
      <c r="L2521" s="57">
        <v>3.3175150000000002</v>
      </c>
      <c r="M2521" s="57">
        <v>3.8471549999999999</v>
      </c>
      <c r="N2521" s="57">
        <v>3.6765049999999899</v>
      </c>
      <c r="O2521" s="57">
        <v>3.3216049999999999</v>
      </c>
      <c r="P2521" s="57">
        <v>4.4921749999999996</v>
      </c>
      <c r="Q2521" s="57">
        <v>0</v>
      </c>
      <c r="R2521" s="57">
        <v>0.86091499999999999</v>
      </c>
      <c r="S2521" s="57">
        <v>0.86091499999999999</v>
      </c>
      <c r="T2521" s="57">
        <v>0.628305</v>
      </c>
      <c r="U2521" s="58">
        <v>1.917845</v>
      </c>
    </row>
    <row r="2522" spans="1:21" x14ac:dyDescent="0.35">
      <c r="A2522" s="11" t="s">
        <v>3181</v>
      </c>
      <c r="B2522" s="56">
        <v>15.0118949999999</v>
      </c>
      <c r="C2522" s="57">
        <v>0.70438500000000004</v>
      </c>
      <c r="D2522" s="57">
        <v>3.604365</v>
      </c>
      <c r="E2522" s="57">
        <v>0.90238499999999999</v>
      </c>
      <c r="F2522" s="57">
        <v>3.0528949999999999</v>
      </c>
      <c r="G2522" s="57">
        <v>7.3660350000000001</v>
      </c>
      <c r="H2522" s="57">
        <v>2.9492349999999998</v>
      </c>
      <c r="I2522" s="57">
        <v>3.035965</v>
      </c>
      <c r="J2522" s="57">
        <v>4.0646849999999999</v>
      </c>
      <c r="K2522" s="57">
        <v>4.0646849999999999</v>
      </c>
      <c r="L2522" s="57">
        <v>1.2000150000000001</v>
      </c>
      <c r="M2522" s="57">
        <v>2.9076749999999998</v>
      </c>
      <c r="N2522" s="57">
        <v>2.4902850000000001</v>
      </c>
      <c r="O2522" s="57">
        <v>3.3537949999999999</v>
      </c>
      <c r="P2522" s="57">
        <v>2.7693050000000001</v>
      </c>
      <c r="Q2522" s="57">
        <v>0</v>
      </c>
      <c r="R2522" s="57">
        <v>0</v>
      </c>
      <c r="S2522" s="57">
        <v>0</v>
      </c>
      <c r="T2522" s="57">
        <v>0</v>
      </c>
      <c r="U2522" s="58">
        <v>0.75947500000000001</v>
      </c>
    </row>
    <row r="2523" spans="1:21" x14ac:dyDescent="0.35">
      <c r="A2523" s="11" t="s">
        <v>3182</v>
      </c>
      <c r="B2523" s="56">
        <v>17.235875</v>
      </c>
      <c r="C2523" s="57">
        <v>0.70438500000000004</v>
      </c>
      <c r="D2523" s="57">
        <v>3.446205</v>
      </c>
      <c r="E2523" s="57">
        <v>1.3218749999999999</v>
      </c>
      <c r="F2523" s="57">
        <v>2.961185</v>
      </c>
      <c r="G2523" s="57">
        <v>8.6845750000000006</v>
      </c>
      <c r="H2523" s="57">
        <v>2.9990350000000001</v>
      </c>
      <c r="I2523" s="57">
        <v>2.713025</v>
      </c>
      <c r="J2523" s="57">
        <v>4.3014749999999999</v>
      </c>
      <c r="K2523" s="57">
        <v>4.3707349999999998</v>
      </c>
      <c r="L2523" s="57">
        <v>1.9703649999999999</v>
      </c>
      <c r="M2523" s="57">
        <v>3.3015150000000002</v>
      </c>
      <c r="N2523" s="57">
        <v>2.8532549999999999</v>
      </c>
      <c r="O2523" s="57">
        <v>3.5813449999999998</v>
      </c>
      <c r="P2523" s="57">
        <v>3.2288249999999898</v>
      </c>
      <c r="Q2523" s="57">
        <v>0</v>
      </c>
      <c r="R2523" s="57">
        <v>0</v>
      </c>
      <c r="S2523" s="57">
        <v>0</v>
      </c>
      <c r="T2523" s="57">
        <v>0</v>
      </c>
      <c r="U2523" s="58">
        <v>1.565545</v>
      </c>
    </row>
    <row r="2524" spans="1:21" x14ac:dyDescent="0.35">
      <c r="A2524" s="11" t="s">
        <v>3183</v>
      </c>
      <c r="B2524" s="56">
        <v>19.556864999999998</v>
      </c>
      <c r="C2524" s="57">
        <v>0</v>
      </c>
      <c r="D2524" s="57">
        <v>4.1565950000000003</v>
      </c>
      <c r="E2524" s="57">
        <v>2.3457249999999998</v>
      </c>
      <c r="F2524" s="57">
        <v>3.2500249999999999</v>
      </c>
      <c r="G2524" s="57">
        <v>8.9804549999999992</v>
      </c>
      <c r="H2524" s="57">
        <v>3.0223249999999999</v>
      </c>
      <c r="I2524" s="57">
        <v>3.4069250000000002</v>
      </c>
      <c r="J2524" s="57">
        <v>4.9797149999999997</v>
      </c>
      <c r="K2524" s="57">
        <v>4.9797149999999997</v>
      </c>
      <c r="L2524" s="57">
        <v>1.960075</v>
      </c>
      <c r="M2524" s="57">
        <v>4.0579549999999998</v>
      </c>
      <c r="N2524" s="57">
        <v>3.4771649999999998</v>
      </c>
      <c r="O2524" s="57">
        <v>3.6668349999999998</v>
      </c>
      <c r="P2524" s="57">
        <v>4.0726949999999897</v>
      </c>
      <c r="Q2524" s="57">
        <v>0</v>
      </c>
      <c r="R2524" s="57">
        <v>0</v>
      </c>
      <c r="S2524" s="57">
        <v>0.90817499999999995</v>
      </c>
      <c r="T2524" s="57">
        <v>1.228955</v>
      </c>
      <c r="U2524" s="58">
        <v>2.2096049999999998</v>
      </c>
    </row>
    <row r="2525" spans="1:21" x14ac:dyDescent="0.35">
      <c r="A2525" s="11" t="s">
        <v>3184</v>
      </c>
      <c r="B2525" s="56">
        <v>18.10877</v>
      </c>
      <c r="C2525" s="57">
        <v>0.70438500000000004</v>
      </c>
      <c r="D2525" s="57">
        <v>3.6137049999999999</v>
      </c>
      <c r="E2525" s="57">
        <v>1.4524550000000001</v>
      </c>
      <c r="F2525" s="57">
        <v>2.7339950000000002</v>
      </c>
      <c r="G2525" s="57">
        <v>8.8662650000000003</v>
      </c>
      <c r="H2525" s="57">
        <v>2.980775</v>
      </c>
      <c r="I2525" s="57">
        <v>2.8401550000000002</v>
      </c>
      <c r="J2525" s="57">
        <v>4.7158049999999996</v>
      </c>
      <c r="K2525" s="57">
        <v>4.7158049999999996</v>
      </c>
      <c r="L2525" s="57">
        <v>1.4151050000000001</v>
      </c>
      <c r="M2525" s="57">
        <v>2.5965449999999999</v>
      </c>
      <c r="N2525" s="57">
        <v>2.651205</v>
      </c>
      <c r="O2525" s="57">
        <v>3.4364949999999999</v>
      </c>
      <c r="P2525" s="57">
        <v>3.154245</v>
      </c>
      <c r="Q2525" s="57">
        <v>0</v>
      </c>
      <c r="R2525" s="57">
        <v>0</v>
      </c>
      <c r="S2525" s="57">
        <v>0</v>
      </c>
      <c r="T2525" s="57">
        <v>0</v>
      </c>
      <c r="U2525" s="58">
        <v>0.93239499999999997</v>
      </c>
    </row>
    <row r="2526" spans="1:21" x14ac:dyDescent="0.35">
      <c r="A2526" s="11" t="s">
        <v>3185</v>
      </c>
      <c r="B2526" s="56">
        <v>9.9930950000000003</v>
      </c>
      <c r="C2526" s="57">
        <v>0.70438500000000004</v>
      </c>
      <c r="D2526" s="57">
        <v>3.545105</v>
      </c>
      <c r="E2526" s="57">
        <v>0.92860500000000001</v>
      </c>
      <c r="F2526" s="57">
        <v>3.1701250000000001</v>
      </c>
      <c r="G2526" s="57">
        <v>6.1785549999999896</v>
      </c>
      <c r="H2526" s="57">
        <v>1.314505</v>
      </c>
      <c r="I2526" s="57">
        <v>1.1613150000000001</v>
      </c>
      <c r="J2526" s="57">
        <v>4.0414349999999999</v>
      </c>
      <c r="K2526" s="57">
        <v>4.0414349999999999</v>
      </c>
      <c r="L2526" s="57">
        <v>1.5454349999999999</v>
      </c>
      <c r="M2526" s="57">
        <v>2.928045</v>
      </c>
      <c r="N2526" s="57">
        <v>2.650185</v>
      </c>
      <c r="O2526" s="57">
        <v>3.115875</v>
      </c>
      <c r="P2526" s="57">
        <v>2.988785</v>
      </c>
      <c r="Q2526" s="57">
        <v>0</v>
      </c>
      <c r="R2526" s="57">
        <v>0.67055500000000001</v>
      </c>
      <c r="S2526" s="57">
        <v>0.67055500000000001</v>
      </c>
      <c r="T2526" s="57">
        <v>0</v>
      </c>
      <c r="U2526" s="58">
        <v>0.95803499999999997</v>
      </c>
    </row>
    <row r="2527" spans="1:21" x14ac:dyDescent="0.35">
      <c r="A2527" s="11" t="s">
        <v>3186</v>
      </c>
      <c r="B2527" s="56">
        <v>13.302655</v>
      </c>
      <c r="C2527" s="57">
        <v>0.98797500000000005</v>
      </c>
      <c r="D2527" s="57">
        <v>4.7805549999999997</v>
      </c>
      <c r="E2527" s="57">
        <v>1.8509249999999999</v>
      </c>
      <c r="F2527" s="57">
        <v>4.5739850000000004</v>
      </c>
      <c r="G2527" s="57">
        <v>7.179945</v>
      </c>
      <c r="H2527" s="57">
        <v>3.0243449999999998</v>
      </c>
      <c r="I2527" s="57">
        <v>2.670185</v>
      </c>
      <c r="J2527" s="57">
        <v>4.3328749999999996</v>
      </c>
      <c r="K2527" s="57">
        <v>4.3328749999999996</v>
      </c>
      <c r="L2527" s="57">
        <v>2.8810750000000001</v>
      </c>
      <c r="M2527" s="57">
        <v>3.4447749999999999</v>
      </c>
      <c r="N2527" s="57">
        <v>3.709765</v>
      </c>
      <c r="O2527" s="57">
        <v>3.5375349999999899</v>
      </c>
      <c r="P2527" s="57">
        <v>4.0321049999999996</v>
      </c>
      <c r="Q2527" s="57">
        <v>0</v>
      </c>
      <c r="R2527" s="57">
        <v>0.70762499999999995</v>
      </c>
      <c r="S2527" s="57">
        <v>0.70762499999999995</v>
      </c>
      <c r="T2527" s="57">
        <v>0</v>
      </c>
      <c r="U2527" s="58">
        <v>0.95803499999999997</v>
      </c>
    </row>
    <row r="2528" spans="1:21" x14ac:dyDescent="0.35">
      <c r="A2528" s="11" t="s">
        <v>3187</v>
      </c>
      <c r="B2528" s="56">
        <v>22.166989999999998</v>
      </c>
      <c r="C2528" s="57">
        <v>0.70438500000000004</v>
      </c>
      <c r="D2528" s="57">
        <v>4.8621350000000003</v>
      </c>
      <c r="E2528" s="57">
        <v>2.1742650000000001</v>
      </c>
      <c r="F2528" s="57">
        <v>3.7543350000000002</v>
      </c>
      <c r="G2528" s="57">
        <v>9.8587749999999907</v>
      </c>
      <c r="H2528" s="57">
        <v>3.479905</v>
      </c>
      <c r="I2528" s="57">
        <v>3.5646450000000001</v>
      </c>
      <c r="J2528" s="57">
        <v>4.6024950000000002</v>
      </c>
      <c r="K2528" s="57">
        <v>4.6024950000000002</v>
      </c>
      <c r="L2528" s="57">
        <v>1.8127850000000001</v>
      </c>
      <c r="M2528" s="57">
        <v>3.282905</v>
      </c>
      <c r="N2528" s="57">
        <v>3.29005499999999</v>
      </c>
      <c r="O2528" s="57">
        <v>3.5490149999999998</v>
      </c>
      <c r="P2528" s="57">
        <v>3.6209950000000002</v>
      </c>
      <c r="Q2528" s="57">
        <v>0</v>
      </c>
      <c r="R2528" s="57">
        <v>0</v>
      </c>
      <c r="S2528" s="57">
        <v>0.95710499999999998</v>
      </c>
      <c r="T2528" s="57">
        <v>0.628305</v>
      </c>
      <c r="U2528" s="58">
        <v>1.7397750000000001</v>
      </c>
    </row>
    <row r="2529" spans="1:21" x14ac:dyDescent="0.35">
      <c r="A2529" s="11" t="s">
        <v>3188</v>
      </c>
      <c r="B2529" s="56">
        <v>18.027204999999999</v>
      </c>
      <c r="C2529" s="57">
        <v>0.90209499999999998</v>
      </c>
      <c r="D2529" s="57">
        <v>3.4319950000000001</v>
      </c>
      <c r="E2529" s="57">
        <v>1.931095</v>
      </c>
      <c r="F2529" s="57">
        <v>3.3242149999999899</v>
      </c>
      <c r="G2529" s="57">
        <v>9.1071249999999999</v>
      </c>
      <c r="H2529" s="57">
        <v>3.0909949999999999</v>
      </c>
      <c r="I2529" s="57">
        <v>2.9916550000000002</v>
      </c>
      <c r="J2529" s="57">
        <v>4.1545050000000003</v>
      </c>
      <c r="K2529" s="57">
        <v>4.5306550000000003</v>
      </c>
      <c r="L2529" s="57">
        <v>1.664595</v>
      </c>
      <c r="M2529" s="57">
        <v>3.3542649999999998</v>
      </c>
      <c r="N2529" s="57">
        <v>2.5102449999999998</v>
      </c>
      <c r="O2529" s="57">
        <v>2.9583550000000001</v>
      </c>
      <c r="P2529" s="57">
        <v>3.0471149999999998</v>
      </c>
      <c r="Q2529" s="57">
        <v>0</v>
      </c>
      <c r="R2529" s="57">
        <v>0</v>
      </c>
      <c r="S2529" s="57">
        <v>0</v>
      </c>
      <c r="T2529" s="57">
        <v>0</v>
      </c>
      <c r="U2529" s="58">
        <v>0.86251500000000003</v>
      </c>
    </row>
    <row r="2530" spans="1:21" x14ac:dyDescent="0.35">
      <c r="A2530" s="11" t="s">
        <v>3189</v>
      </c>
      <c r="B2530" s="56">
        <v>16.529505</v>
      </c>
      <c r="C2530" s="57">
        <v>0</v>
      </c>
      <c r="D2530" s="57">
        <v>4.1755649999999997</v>
      </c>
      <c r="E2530" s="57">
        <v>1.436105</v>
      </c>
      <c r="F2530" s="57">
        <v>3.2420049999999998</v>
      </c>
      <c r="G2530" s="57">
        <v>8.6819050000000004</v>
      </c>
      <c r="H2530" s="57">
        <v>2.2851650000000001</v>
      </c>
      <c r="I2530" s="57">
        <v>2.893745</v>
      </c>
      <c r="J2530" s="57">
        <v>4.8625249999999998</v>
      </c>
      <c r="K2530" s="57">
        <v>4.8625249999999998</v>
      </c>
      <c r="L2530" s="57">
        <v>2.089715</v>
      </c>
      <c r="M2530" s="57">
        <v>2.730305</v>
      </c>
      <c r="N2530" s="57">
        <v>2.986335</v>
      </c>
      <c r="O2530" s="57">
        <v>3.2963450000000001</v>
      </c>
      <c r="P2530" s="57">
        <v>3.4048349999999998</v>
      </c>
      <c r="Q2530" s="57">
        <v>0</v>
      </c>
      <c r="R2530" s="57">
        <v>0</v>
      </c>
      <c r="S2530" s="57">
        <v>0</v>
      </c>
      <c r="T2530" s="57">
        <v>0.628305</v>
      </c>
      <c r="U2530" s="58">
        <v>1.571995</v>
      </c>
    </row>
    <row r="2531" spans="1:21" x14ac:dyDescent="0.35">
      <c r="A2531" s="11" t="s">
        <v>3190</v>
      </c>
      <c r="B2531" s="56">
        <v>11.409314999999999</v>
      </c>
      <c r="C2531" s="57">
        <v>0.70438500000000004</v>
      </c>
      <c r="D2531" s="57">
        <v>2.8040750000000001</v>
      </c>
      <c r="E2531" s="57">
        <v>1.108835</v>
      </c>
      <c r="F2531" s="57">
        <v>2.260815</v>
      </c>
      <c r="G2531" s="57">
        <v>5.641025</v>
      </c>
      <c r="H2531" s="57">
        <v>1.0318849999999999</v>
      </c>
      <c r="I2531" s="57">
        <v>1.7105249999999901</v>
      </c>
      <c r="J2531" s="57">
        <v>3.084775</v>
      </c>
      <c r="K2531" s="57">
        <v>3.084775</v>
      </c>
      <c r="L2531" s="57">
        <v>1.0950249999999999</v>
      </c>
      <c r="M2531" s="57">
        <v>2.0600749999999999</v>
      </c>
      <c r="N2531" s="57">
        <v>1.412005</v>
      </c>
      <c r="O2531" s="57">
        <v>2.421805</v>
      </c>
      <c r="P2531" s="57">
        <v>2.0019749999999998</v>
      </c>
      <c r="Q2531" s="57">
        <v>0</v>
      </c>
      <c r="R2531" s="57">
        <v>0</v>
      </c>
      <c r="S2531" s="57">
        <v>0</v>
      </c>
      <c r="T2531" s="57">
        <v>0</v>
      </c>
      <c r="U2531" s="58">
        <v>0.87061500000000003</v>
      </c>
    </row>
    <row r="2532" spans="1:21" x14ac:dyDescent="0.35">
      <c r="A2532" s="11" t="s">
        <v>3191</v>
      </c>
      <c r="B2532" s="56">
        <v>16.192754999999998</v>
      </c>
      <c r="C2532" s="57">
        <v>0.70438500000000004</v>
      </c>
      <c r="D2532" s="57">
        <v>4.1217249999999996</v>
      </c>
      <c r="E2532" s="57">
        <v>1.3137749999999999</v>
      </c>
      <c r="F2532" s="57">
        <v>3.4907149999999998</v>
      </c>
      <c r="G2532" s="57">
        <v>8.4808749999999993</v>
      </c>
      <c r="H2532" s="57">
        <v>2.533865</v>
      </c>
      <c r="I2532" s="57">
        <v>2.2037550000000001</v>
      </c>
      <c r="J2532" s="57">
        <v>4.2732549999999998</v>
      </c>
      <c r="K2532" s="57">
        <v>4.2732549999999998</v>
      </c>
      <c r="L2532" s="57">
        <v>2.1881750000000002</v>
      </c>
      <c r="M2532" s="57">
        <v>2.7489349999999999</v>
      </c>
      <c r="N2532" s="57">
        <v>2.6695549999999999</v>
      </c>
      <c r="O2532" s="57">
        <v>3.3720850000000002</v>
      </c>
      <c r="P2532" s="57">
        <v>2.9721250000000001</v>
      </c>
      <c r="Q2532" s="57">
        <v>0</v>
      </c>
      <c r="R2532" s="57">
        <v>0</v>
      </c>
      <c r="S2532" s="57">
        <v>0</v>
      </c>
      <c r="T2532" s="57">
        <v>0.628305</v>
      </c>
      <c r="U2532" s="58">
        <v>1.2450749999999999</v>
      </c>
    </row>
    <row r="2533" spans="1:21" x14ac:dyDescent="0.35">
      <c r="A2533" s="11" t="s">
        <v>3192</v>
      </c>
      <c r="B2533" s="56">
        <v>21.651124999999901</v>
      </c>
      <c r="C2533" s="57">
        <v>0</v>
      </c>
      <c r="D2533" s="57">
        <v>4.3189349999999997</v>
      </c>
      <c r="E2533" s="57">
        <v>1.7620549999999999</v>
      </c>
      <c r="F2533" s="57">
        <v>2.9653350000000001</v>
      </c>
      <c r="G2533" s="57">
        <v>9.13197499999999</v>
      </c>
      <c r="H2533" s="57">
        <v>2.9113150000000001</v>
      </c>
      <c r="I2533" s="57">
        <v>2.534465</v>
      </c>
      <c r="J2533" s="57">
        <v>4.9289649999999998</v>
      </c>
      <c r="K2533" s="57">
        <v>4.9289649999999998</v>
      </c>
      <c r="L2533" s="57">
        <v>2.0753349999999999</v>
      </c>
      <c r="M2533" s="57">
        <v>3.1434850000000001</v>
      </c>
      <c r="N2533" s="57">
        <v>2.665225</v>
      </c>
      <c r="O2533" s="57">
        <v>2.798575</v>
      </c>
      <c r="P2533" s="57">
        <v>3.9541249999999999</v>
      </c>
      <c r="Q2533" s="57">
        <v>0</v>
      </c>
      <c r="R2533" s="57">
        <v>0</v>
      </c>
      <c r="S2533" s="57">
        <v>0</v>
      </c>
      <c r="T2533" s="57">
        <v>0</v>
      </c>
      <c r="U2533" s="58">
        <v>1.557445</v>
      </c>
    </row>
    <row r="2534" spans="1:21" x14ac:dyDescent="0.35">
      <c r="A2534" s="11" t="s">
        <v>3193</v>
      </c>
      <c r="B2534" s="56">
        <v>17.762885000000001</v>
      </c>
      <c r="C2534" s="57">
        <v>0</v>
      </c>
      <c r="D2534" s="57">
        <v>2.8563149999999999</v>
      </c>
      <c r="E2534" s="57">
        <v>0.92617499999999997</v>
      </c>
      <c r="F2534" s="57">
        <v>2.0872850000000001</v>
      </c>
      <c r="G2534" s="57">
        <v>7.8533350000000004</v>
      </c>
      <c r="H2534" s="57">
        <v>3.1271749999999998</v>
      </c>
      <c r="I2534" s="57">
        <v>2.5354049999999999</v>
      </c>
      <c r="J2534" s="57">
        <v>3.9445649999999999</v>
      </c>
      <c r="K2534" s="57">
        <v>3.9445649999999999</v>
      </c>
      <c r="L2534" s="57">
        <v>1.6251850000000001</v>
      </c>
      <c r="M2534" s="57">
        <v>2.521185</v>
      </c>
      <c r="N2534" s="57">
        <v>2.4463249999999999</v>
      </c>
      <c r="O2534" s="57">
        <v>2.924585</v>
      </c>
      <c r="P2534" s="57">
        <v>2.6788050000000001</v>
      </c>
      <c r="Q2534" s="57">
        <v>0</v>
      </c>
      <c r="R2534" s="57">
        <v>0</v>
      </c>
      <c r="S2534" s="57">
        <v>0</v>
      </c>
      <c r="T2534" s="57">
        <v>0.628305</v>
      </c>
      <c r="U2534" s="58">
        <v>1.7134050000000001</v>
      </c>
    </row>
    <row r="2535" spans="1:21" x14ac:dyDescent="0.35">
      <c r="A2535" s="11" t="s">
        <v>3194</v>
      </c>
      <c r="B2535" s="56">
        <v>18.482275000000001</v>
      </c>
      <c r="C2535" s="57">
        <v>0.70438500000000004</v>
      </c>
      <c r="D2535" s="57">
        <v>4.0773849999999996</v>
      </c>
      <c r="E2535" s="57">
        <v>1.816635</v>
      </c>
      <c r="F2535" s="57">
        <v>3.34211499999999</v>
      </c>
      <c r="G2535" s="57">
        <v>8.4882849999999994</v>
      </c>
      <c r="H2535" s="57">
        <v>2.8931249999999999</v>
      </c>
      <c r="I2535" s="57">
        <v>2.785755</v>
      </c>
      <c r="J2535" s="57">
        <v>4.5888450000000001</v>
      </c>
      <c r="K2535" s="57">
        <v>4.5888450000000001</v>
      </c>
      <c r="L2535" s="57">
        <v>1.407435</v>
      </c>
      <c r="M2535" s="57">
        <v>2.5459649999999998</v>
      </c>
      <c r="N2535" s="57">
        <v>3.1281050000000001</v>
      </c>
      <c r="O2535" s="57">
        <v>3.8482750000000001</v>
      </c>
      <c r="P2535" s="57">
        <v>3.6265350000000001</v>
      </c>
      <c r="Q2535" s="57">
        <v>0</v>
      </c>
      <c r="R2535" s="57">
        <v>0</v>
      </c>
      <c r="S2535" s="57">
        <v>0.95716500000000004</v>
      </c>
      <c r="T2535" s="57">
        <v>0</v>
      </c>
      <c r="U2535" s="58">
        <v>1.365375</v>
      </c>
    </row>
    <row r="2536" spans="1:21" x14ac:dyDescent="0.35">
      <c r="A2536" s="11" t="s">
        <v>3195</v>
      </c>
      <c r="B2536" s="56">
        <v>15.965555</v>
      </c>
      <c r="C2536" s="57">
        <v>0.70438500000000004</v>
      </c>
      <c r="D2536" s="57">
        <v>3.1816049999999998</v>
      </c>
      <c r="E2536" s="57">
        <v>1.118635</v>
      </c>
      <c r="F2536" s="57">
        <v>2.3208150000000001</v>
      </c>
      <c r="G2536" s="57">
        <v>7.2799649999999998</v>
      </c>
      <c r="H2536" s="57">
        <v>2.8312849999999998</v>
      </c>
      <c r="I2536" s="57">
        <v>2.2452049999999999</v>
      </c>
      <c r="J2536" s="57">
        <v>4.436045</v>
      </c>
      <c r="K2536" s="57">
        <v>4.436045</v>
      </c>
      <c r="L2536" s="57">
        <v>1.668085</v>
      </c>
      <c r="M2536" s="57">
        <v>2.362635</v>
      </c>
      <c r="N2536" s="57">
        <v>2.3379050000000001</v>
      </c>
      <c r="O2536" s="57">
        <v>2.8139249999999998</v>
      </c>
      <c r="P2536" s="57">
        <v>2.5137849999999999</v>
      </c>
      <c r="Q2536" s="57">
        <v>0</v>
      </c>
      <c r="R2536" s="57">
        <v>0</v>
      </c>
      <c r="S2536" s="57">
        <v>0</v>
      </c>
      <c r="T2536" s="57">
        <v>0.628305</v>
      </c>
      <c r="U2536" s="58">
        <v>1.2450749999999999</v>
      </c>
    </row>
    <row r="2537" spans="1:21" x14ac:dyDescent="0.35">
      <c r="A2537" s="11" t="s">
        <v>3196</v>
      </c>
      <c r="B2537" s="56">
        <v>16.960664999999999</v>
      </c>
      <c r="C2537" s="57">
        <v>1.519255</v>
      </c>
      <c r="D2537" s="57">
        <v>4.1991449999999997</v>
      </c>
      <c r="E2537" s="57">
        <v>2.0183949999999999</v>
      </c>
      <c r="F2537" s="57">
        <v>3.5730949999999999</v>
      </c>
      <c r="G2537" s="57">
        <v>8.1576749999999993</v>
      </c>
      <c r="H2537" s="57">
        <v>2.4532850000000002</v>
      </c>
      <c r="I2537" s="57">
        <v>2.9142749999999999</v>
      </c>
      <c r="J2537" s="57">
        <v>4.5895250000000001</v>
      </c>
      <c r="K2537" s="57">
        <v>4.5895250000000001</v>
      </c>
      <c r="L2537" s="57">
        <v>1.7288749999999999</v>
      </c>
      <c r="M2537" s="57">
        <v>3.136755</v>
      </c>
      <c r="N2537" s="57">
        <v>2.9209450000000001</v>
      </c>
      <c r="O2537" s="57">
        <v>3.2822049999999998</v>
      </c>
      <c r="P2537" s="57">
        <v>3.5274450000000002</v>
      </c>
      <c r="Q2537" s="57">
        <v>0</v>
      </c>
      <c r="R2537" s="57">
        <v>0</v>
      </c>
      <c r="S2537" s="57">
        <v>0</v>
      </c>
      <c r="T2537" s="57">
        <v>0.628305</v>
      </c>
      <c r="U2537" s="58">
        <v>1.8332649999999999</v>
      </c>
    </row>
    <row r="2538" spans="1:21" x14ac:dyDescent="0.35">
      <c r="A2538" s="11" t="s">
        <v>3197</v>
      </c>
      <c r="B2538" s="56">
        <v>17.024279999999901</v>
      </c>
      <c r="C2538" s="57">
        <v>1.1718550000000001</v>
      </c>
      <c r="D2538" s="57">
        <v>4.5220050000000001</v>
      </c>
      <c r="E2538" s="57">
        <v>1.5669150000000001</v>
      </c>
      <c r="F2538" s="57">
        <v>3.6006049999999998</v>
      </c>
      <c r="G2538" s="57">
        <v>7.8665250000000002</v>
      </c>
      <c r="H2538" s="57">
        <v>2.8146849999999999</v>
      </c>
      <c r="I2538" s="57">
        <v>2.9835049999999899</v>
      </c>
      <c r="J2538" s="57">
        <v>3.731465</v>
      </c>
      <c r="K2538" s="57">
        <v>3.731465</v>
      </c>
      <c r="L2538" s="57">
        <v>2.3612850000000001</v>
      </c>
      <c r="M2538" s="57">
        <v>2.9568749999999899</v>
      </c>
      <c r="N2538" s="57">
        <v>2.6480049999999999</v>
      </c>
      <c r="O2538" s="57">
        <v>3.1023649999999998</v>
      </c>
      <c r="P2538" s="57">
        <v>3.6306849999999899</v>
      </c>
      <c r="Q2538" s="57">
        <v>0</v>
      </c>
      <c r="R2538" s="57">
        <v>0.80771499999999996</v>
      </c>
      <c r="S2538" s="57">
        <v>0.80771499999999996</v>
      </c>
      <c r="T2538" s="57">
        <v>0</v>
      </c>
      <c r="U2538" s="58">
        <v>1.5811550000000001</v>
      </c>
    </row>
    <row r="2539" spans="1:21" x14ac:dyDescent="0.35">
      <c r="A2539" s="11" t="s">
        <v>3198</v>
      </c>
      <c r="B2539" s="56">
        <v>13.674375</v>
      </c>
      <c r="C2539" s="57">
        <v>0.92683499999999996</v>
      </c>
      <c r="D2539" s="57">
        <v>3.776405</v>
      </c>
      <c r="E2539" s="57">
        <v>1.484235</v>
      </c>
      <c r="F2539" s="57">
        <v>3.0150649999999999</v>
      </c>
      <c r="G2539" s="57">
        <v>6.7147349999999904</v>
      </c>
      <c r="H2539" s="57">
        <v>2.677705</v>
      </c>
      <c r="I2539" s="57">
        <v>2.395775</v>
      </c>
      <c r="J2539" s="57">
        <v>2.9759449999999998</v>
      </c>
      <c r="K2539" s="57">
        <v>2.9759449999999998</v>
      </c>
      <c r="L2539" s="57">
        <v>1.7809250000000001</v>
      </c>
      <c r="M2539" s="57">
        <v>2.421125</v>
      </c>
      <c r="N2539" s="57">
        <v>2.2126549999999998</v>
      </c>
      <c r="O2539" s="57">
        <v>3.2366350000000002</v>
      </c>
      <c r="P2539" s="57">
        <v>2.5854349999999999</v>
      </c>
      <c r="Q2539" s="57">
        <v>0</v>
      </c>
      <c r="R2539" s="57">
        <v>0</v>
      </c>
      <c r="S2539" s="57">
        <v>0</v>
      </c>
      <c r="T2539" s="57">
        <v>0</v>
      </c>
      <c r="U2539" s="58">
        <v>0.90920500000000004</v>
      </c>
    </row>
    <row r="2540" spans="1:21" x14ac:dyDescent="0.35">
      <c r="A2540" s="11" t="s">
        <v>3199</v>
      </c>
      <c r="B2540" s="56">
        <v>12.144735000000001</v>
      </c>
      <c r="C2540" s="57">
        <v>0</v>
      </c>
      <c r="D2540" s="57">
        <v>2.767585</v>
      </c>
      <c r="E2540" s="57">
        <v>1.3137749999999999</v>
      </c>
      <c r="F2540" s="57">
        <v>2.4235549999999999</v>
      </c>
      <c r="G2540" s="57">
        <v>6.1598749999999898</v>
      </c>
      <c r="H2540" s="57">
        <v>1.497465</v>
      </c>
      <c r="I2540" s="57">
        <v>1.7045049999999999</v>
      </c>
      <c r="J2540" s="57">
        <v>2.6924049999999999</v>
      </c>
      <c r="K2540" s="57">
        <v>2.6924049999999999</v>
      </c>
      <c r="L2540" s="57">
        <v>1.2697849999999999</v>
      </c>
      <c r="M2540" s="57">
        <v>2.4037549999999999</v>
      </c>
      <c r="N2540" s="57">
        <v>2.3320249999999998</v>
      </c>
      <c r="O2540" s="57">
        <v>2.6184750000000001</v>
      </c>
      <c r="P2540" s="57">
        <v>2.4053849999999999</v>
      </c>
      <c r="Q2540" s="57">
        <v>0</v>
      </c>
      <c r="R2540" s="57">
        <v>0</v>
      </c>
      <c r="S2540" s="57">
        <v>0</v>
      </c>
      <c r="T2540" s="57">
        <v>0</v>
      </c>
      <c r="U2540" s="58">
        <v>0.92429499999999998</v>
      </c>
    </row>
    <row r="2541" spans="1:21" x14ac:dyDescent="0.35">
      <c r="A2541" s="11" t="s">
        <v>3200</v>
      </c>
      <c r="B2541" s="56">
        <v>18.216915</v>
      </c>
      <c r="C2541" s="57">
        <v>0.80317499999999997</v>
      </c>
      <c r="D2541" s="57">
        <v>3.4494449999999999</v>
      </c>
      <c r="E2541" s="57">
        <v>1.4101349999999999</v>
      </c>
      <c r="F2541" s="57">
        <v>2.7026650000000001</v>
      </c>
      <c r="G2541" s="57">
        <v>8.1432749999999992</v>
      </c>
      <c r="H2541" s="57">
        <v>2.429065</v>
      </c>
      <c r="I2541" s="57">
        <v>3.2793450000000002</v>
      </c>
      <c r="J2541" s="57">
        <v>4.3912849999999999</v>
      </c>
      <c r="K2541" s="57">
        <v>4.3912849999999999</v>
      </c>
      <c r="L2541" s="57">
        <v>2.1109849999999999</v>
      </c>
      <c r="M2541" s="57">
        <v>2.9455049999999998</v>
      </c>
      <c r="N2541" s="57">
        <v>2.5694849999999998</v>
      </c>
      <c r="O2541" s="57">
        <v>2.9574850000000001</v>
      </c>
      <c r="P2541" s="57">
        <v>3.02900499999999</v>
      </c>
      <c r="Q2541" s="57">
        <v>0</v>
      </c>
      <c r="R2541" s="57">
        <v>0.62383500000000003</v>
      </c>
      <c r="S2541" s="57">
        <v>0.62383500000000003</v>
      </c>
      <c r="T2541" s="57">
        <v>0</v>
      </c>
      <c r="U2541" s="58">
        <v>1.495665</v>
      </c>
    </row>
    <row r="2542" spans="1:21" x14ac:dyDescent="0.35">
      <c r="A2542" s="11" t="s">
        <v>3201</v>
      </c>
      <c r="B2542" s="56">
        <v>17.836749999999999</v>
      </c>
      <c r="C2542" s="57">
        <v>0</v>
      </c>
      <c r="D2542" s="57">
        <v>3.0294150000000002</v>
      </c>
      <c r="E2542" s="57">
        <v>1.314125</v>
      </c>
      <c r="F2542" s="57">
        <v>2.3831349999999998</v>
      </c>
      <c r="G2542" s="57">
        <v>7.5392150000000004</v>
      </c>
      <c r="H2542" s="57">
        <v>3.1450149999999999</v>
      </c>
      <c r="I2542" s="57">
        <v>2.149775</v>
      </c>
      <c r="J2542" s="57">
        <v>4.1064249999999998</v>
      </c>
      <c r="K2542" s="57">
        <v>4.1064249999999998</v>
      </c>
      <c r="L2542" s="57">
        <v>2.2959049999999999</v>
      </c>
      <c r="M2542" s="57">
        <v>2.5931649999999999</v>
      </c>
      <c r="N2542" s="57">
        <v>2.661915</v>
      </c>
      <c r="O2542" s="57">
        <v>2.949865</v>
      </c>
      <c r="P2542" s="57">
        <v>2.6952349999999998</v>
      </c>
      <c r="Q2542" s="57">
        <v>0</v>
      </c>
      <c r="R2542" s="57">
        <v>0</v>
      </c>
      <c r="S2542" s="57">
        <v>0</v>
      </c>
      <c r="T2542" s="57">
        <v>0.628305</v>
      </c>
      <c r="U2542" s="58">
        <v>1.878225</v>
      </c>
    </row>
    <row r="2543" spans="1:21" x14ac:dyDescent="0.35">
      <c r="A2543" s="11" t="s">
        <v>3202</v>
      </c>
      <c r="B2543" s="56">
        <v>21.4114199999999</v>
      </c>
      <c r="C2543" s="57">
        <v>0</v>
      </c>
      <c r="D2543" s="57">
        <v>4.4643949999999997</v>
      </c>
      <c r="E2543" s="57">
        <v>2.0733250000000001</v>
      </c>
      <c r="F2543" s="57">
        <v>3.3433350000000002</v>
      </c>
      <c r="G2543" s="57">
        <v>8.8695149999999998</v>
      </c>
      <c r="H2543" s="57">
        <v>2.685505</v>
      </c>
      <c r="I2543" s="57">
        <v>3.1867049999999999</v>
      </c>
      <c r="J2543" s="57">
        <v>4.8270150000000003</v>
      </c>
      <c r="K2543" s="57">
        <v>4.8270150000000003</v>
      </c>
      <c r="L2543" s="57">
        <v>1.8206249999999999</v>
      </c>
      <c r="M2543" s="57">
        <v>2.8566850000000001</v>
      </c>
      <c r="N2543" s="57">
        <v>3.149905</v>
      </c>
      <c r="O2543" s="57">
        <v>3.1733950000000002</v>
      </c>
      <c r="P2543" s="57">
        <v>3.5768149999999999</v>
      </c>
      <c r="Q2543" s="57">
        <v>0</v>
      </c>
      <c r="R2543" s="57">
        <v>0</v>
      </c>
      <c r="S2543" s="57">
        <v>0</v>
      </c>
      <c r="T2543" s="57">
        <v>0.628305</v>
      </c>
      <c r="U2543" s="58">
        <v>1.2450749999999999</v>
      </c>
    </row>
    <row r="2544" spans="1:21" x14ac:dyDescent="0.35">
      <c r="A2544" s="11" t="s">
        <v>3203</v>
      </c>
      <c r="B2544" s="56">
        <v>20.743874999999999</v>
      </c>
      <c r="C2544" s="57">
        <v>0.86848499999999995</v>
      </c>
      <c r="D2544" s="57">
        <v>3.789825</v>
      </c>
      <c r="E2544" s="57">
        <v>1.819815</v>
      </c>
      <c r="F2544" s="57">
        <v>3.1213449999999998</v>
      </c>
      <c r="G2544" s="57">
        <v>8.5096849999999993</v>
      </c>
      <c r="H2544" s="57">
        <v>3.6194250000000001</v>
      </c>
      <c r="I2544" s="57">
        <v>3.3641749999999999</v>
      </c>
      <c r="J2544" s="57">
        <v>4.6592750000000001</v>
      </c>
      <c r="K2544" s="57">
        <v>4.6592750000000001</v>
      </c>
      <c r="L2544" s="57">
        <v>2.3127049999999998</v>
      </c>
      <c r="M2544" s="57">
        <v>3.546675</v>
      </c>
      <c r="N2544" s="57">
        <v>2.89872499999999</v>
      </c>
      <c r="O2544" s="57">
        <v>3.32198499999999</v>
      </c>
      <c r="P2544" s="57">
        <v>3.6460849999999998</v>
      </c>
      <c r="Q2544" s="57">
        <v>0.75540499999999999</v>
      </c>
      <c r="R2544" s="57">
        <v>0.86848499999999995</v>
      </c>
      <c r="S2544" s="57">
        <v>0.86848499999999995</v>
      </c>
      <c r="T2544" s="57">
        <v>0.628305</v>
      </c>
      <c r="U2544" s="58">
        <v>1.9019349999999999</v>
      </c>
    </row>
    <row r="2545" spans="1:21" x14ac:dyDescent="0.35">
      <c r="A2545" s="11" t="s">
        <v>3204</v>
      </c>
      <c r="B2545" s="56">
        <v>11.606895</v>
      </c>
      <c r="C2545" s="57">
        <v>0.70438500000000004</v>
      </c>
      <c r="D2545" s="57">
        <v>4.0877150000000002</v>
      </c>
      <c r="E2545" s="57">
        <v>2.1167750000000001</v>
      </c>
      <c r="F2545" s="57">
        <v>3.7916050000000001</v>
      </c>
      <c r="G2545" s="57">
        <v>7.062335</v>
      </c>
      <c r="H2545" s="57">
        <v>2.2930649999999999</v>
      </c>
      <c r="I2545" s="57">
        <v>2.5517949999999998</v>
      </c>
      <c r="J2545" s="57">
        <v>3.880795</v>
      </c>
      <c r="K2545" s="57">
        <v>3.880795</v>
      </c>
      <c r="L2545" s="57">
        <v>2.5908850000000001</v>
      </c>
      <c r="M2545" s="57">
        <v>3.3388849999999999</v>
      </c>
      <c r="N2545" s="57">
        <v>3.4894050000000001</v>
      </c>
      <c r="O2545" s="57">
        <v>3.8850850000000001</v>
      </c>
      <c r="P2545" s="57">
        <v>3.7703850000000001</v>
      </c>
      <c r="Q2545" s="57">
        <v>0</v>
      </c>
      <c r="R2545" s="57">
        <v>0.62134500000000004</v>
      </c>
      <c r="S2545" s="57">
        <v>1.2703850000000001</v>
      </c>
      <c r="T2545" s="57">
        <v>0</v>
      </c>
      <c r="U2545" s="58">
        <v>1.9903649999999999</v>
      </c>
    </row>
    <row r="2546" spans="1:21" x14ac:dyDescent="0.35">
      <c r="A2546" s="11" t="s">
        <v>3205</v>
      </c>
      <c r="B2546" s="56">
        <v>12.247385</v>
      </c>
      <c r="C2546" s="57">
        <v>0.70438500000000004</v>
      </c>
      <c r="D2546" s="57">
        <v>2.5303749999999998</v>
      </c>
      <c r="E2546" s="57">
        <v>1.2440249999999999</v>
      </c>
      <c r="F2546" s="57">
        <v>2.556505</v>
      </c>
      <c r="G2546" s="57">
        <v>6.1910850000000002</v>
      </c>
      <c r="H2546" s="57">
        <v>2.0409250000000001</v>
      </c>
      <c r="I2546" s="57">
        <v>2.171405</v>
      </c>
      <c r="J2546" s="57">
        <v>3.615885</v>
      </c>
      <c r="K2546" s="57">
        <v>3.615885</v>
      </c>
      <c r="L2546" s="57">
        <v>1.039585</v>
      </c>
      <c r="M2546" s="57">
        <v>1.9594549999999999</v>
      </c>
      <c r="N2546" s="57">
        <v>1.7913049999999999</v>
      </c>
      <c r="O2546" s="57">
        <v>2.2359550000000001</v>
      </c>
      <c r="P2546" s="57">
        <v>1.911125</v>
      </c>
      <c r="Q2546" s="57">
        <v>0</v>
      </c>
      <c r="R2546" s="57">
        <v>0</v>
      </c>
      <c r="S2546" s="57">
        <v>0</v>
      </c>
      <c r="T2546" s="57">
        <v>0</v>
      </c>
      <c r="U2546" s="58">
        <v>0.92429499999999998</v>
      </c>
    </row>
    <row r="2547" spans="1:21" x14ac:dyDescent="0.35">
      <c r="A2547" s="11" t="s">
        <v>3206</v>
      </c>
      <c r="B2547" s="56">
        <v>15.3592599999999</v>
      </c>
      <c r="C2547" s="57">
        <v>0</v>
      </c>
      <c r="D2547" s="57">
        <v>2.4025750000000001</v>
      </c>
      <c r="E2547" s="57">
        <v>1.1523350000000001</v>
      </c>
      <c r="F2547" s="57">
        <v>1.8749450000000001</v>
      </c>
      <c r="G2547" s="57">
        <v>7.4542149999999996</v>
      </c>
      <c r="H2547" s="57">
        <v>2.221765</v>
      </c>
      <c r="I2547" s="57">
        <v>1.8064150000000001</v>
      </c>
      <c r="J2547" s="57">
        <v>3.5822750000000001</v>
      </c>
      <c r="K2547" s="57">
        <v>3.5822750000000001</v>
      </c>
      <c r="L2547" s="57">
        <v>2.059275</v>
      </c>
      <c r="M2547" s="57">
        <v>1.653805</v>
      </c>
      <c r="N2547" s="57">
        <v>2.1957249999999999</v>
      </c>
      <c r="O2547" s="57">
        <v>2.5510449999999998</v>
      </c>
      <c r="P2547" s="57">
        <v>2.7342949999999999</v>
      </c>
      <c r="Q2547" s="57">
        <v>0</v>
      </c>
      <c r="R2547" s="57">
        <v>0</v>
      </c>
      <c r="S2547" s="57">
        <v>0</v>
      </c>
      <c r="T2547" s="57">
        <v>0</v>
      </c>
      <c r="U2547" s="58">
        <v>0</v>
      </c>
    </row>
    <row r="2548" spans="1:21" x14ac:dyDescent="0.35">
      <c r="A2548" s="11" t="s">
        <v>3207</v>
      </c>
      <c r="B2548" s="56">
        <v>17.250299999999999</v>
      </c>
      <c r="C2548" s="57">
        <v>0.85751500000000003</v>
      </c>
      <c r="D2548" s="57">
        <v>4.5672350000000002</v>
      </c>
      <c r="E2548" s="57">
        <v>2.4508350000000001</v>
      </c>
      <c r="F2548" s="57">
        <v>3.423905</v>
      </c>
      <c r="G2548" s="57">
        <v>8.5300650000000005</v>
      </c>
      <c r="H2548" s="57">
        <v>3.6439949999999999</v>
      </c>
      <c r="I2548" s="57">
        <v>3.36062499999999</v>
      </c>
      <c r="J2548" s="57">
        <v>4.5475950000000003</v>
      </c>
      <c r="K2548" s="57">
        <v>4.5475950000000003</v>
      </c>
      <c r="L2548" s="57">
        <v>1.4509350000000001</v>
      </c>
      <c r="M2548" s="57">
        <v>3.4307449999999999</v>
      </c>
      <c r="N2548" s="57">
        <v>3.3489149999999999</v>
      </c>
      <c r="O2548" s="57">
        <v>3.8581949999999998</v>
      </c>
      <c r="P2548" s="57">
        <v>3.8979849999999998</v>
      </c>
      <c r="Q2548" s="57">
        <v>0</v>
      </c>
      <c r="R2548" s="57">
        <v>0</v>
      </c>
      <c r="S2548" s="57">
        <v>1.4028750000000001</v>
      </c>
      <c r="T2548" s="57">
        <v>0.90817499999999995</v>
      </c>
      <c r="U2548" s="58">
        <v>1.8296749999999999</v>
      </c>
    </row>
    <row r="2549" spans="1:21" x14ac:dyDescent="0.35">
      <c r="A2549" s="11" t="s">
        <v>3208</v>
      </c>
      <c r="B2549" s="56">
        <v>12.116415</v>
      </c>
      <c r="C2549" s="57">
        <v>0.91286500000000004</v>
      </c>
      <c r="D2549" s="57">
        <v>4.309005</v>
      </c>
      <c r="E2549" s="57">
        <v>2.1650049999999998</v>
      </c>
      <c r="F2549" s="57">
        <v>3.753155</v>
      </c>
      <c r="G2549" s="57">
        <v>7.5278450000000001</v>
      </c>
      <c r="H2549" s="57">
        <v>3.4361449999999998</v>
      </c>
      <c r="I2549" s="57">
        <v>3.078525</v>
      </c>
      <c r="J2549" s="57">
        <v>3.2852049999999999</v>
      </c>
      <c r="K2549" s="57">
        <v>3.2852049999999999</v>
      </c>
      <c r="L2549" s="57">
        <v>2.6743649999999999</v>
      </c>
      <c r="M2549" s="57">
        <v>3.1495649999999999</v>
      </c>
      <c r="N2549" s="57">
        <v>2.4487350000000001</v>
      </c>
      <c r="O2549" s="57">
        <v>2.6506150000000002</v>
      </c>
      <c r="P2549" s="57">
        <v>3.663405</v>
      </c>
      <c r="Q2549" s="57">
        <v>0</v>
      </c>
      <c r="R2549" s="57">
        <v>0.62383500000000003</v>
      </c>
      <c r="S2549" s="57">
        <v>0.62383500000000003</v>
      </c>
      <c r="T2549" s="57">
        <v>0</v>
      </c>
      <c r="U2549" s="58">
        <v>1.5079849999999999</v>
      </c>
    </row>
    <row r="2550" spans="1:21" x14ac:dyDescent="0.35">
      <c r="A2550" s="11" t="s">
        <v>3209</v>
      </c>
      <c r="B2550" s="56">
        <v>17.649010000000001</v>
      </c>
      <c r="C2550" s="57">
        <v>0.72143500000000005</v>
      </c>
      <c r="D2550" s="57">
        <v>4.2192449999999999</v>
      </c>
      <c r="E2550" s="57">
        <v>1.863175</v>
      </c>
      <c r="F2550" s="57">
        <v>3.1575049999999898</v>
      </c>
      <c r="G2550" s="57">
        <v>7.9095949999999897</v>
      </c>
      <c r="H2550" s="57">
        <v>2.2981250000000002</v>
      </c>
      <c r="I2550" s="57">
        <v>2.1629550000000002</v>
      </c>
      <c r="J2550" s="57">
        <v>4.3342749999999999</v>
      </c>
      <c r="K2550" s="57">
        <v>4.3342749999999999</v>
      </c>
      <c r="L2550" s="57">
        <v>2.3641350000000001</v>
      </c>
      <c r="M2550" s="57">
        <v>2.6622050000000002</v>
      </c>
      <c r="N2550" s="57">
        <v>2.3779249999999998</v>
      </c>
      <c r="O2550" s="57">
        <v>3.201295</v>
      </c>
      <c r="P2550" s="57">
        <v>3.4522650000000001</v>
      </c>
      <c r="Q2550" s="57">
        <v>0</v>
      </c>
      <c r="R2550" s="57">
        <v>0.72143500000000005</v>
      </c>
      <c r="S2550" s="57">
        <v>0.72143500000000005</v>
      </c>
      <c r="T2550" s="57">
        <v>0.628305</v>
      </c>
      <c r="U2550" s="58">
        <v>1.8245450000000001</v>
      </c>
    </row>
    <row r="2551" spans="1:21" x14ac:dyDescent="0.35">
      <c r="A2551" s="11" t="s">
        <v>3210</v>
      </c>
      <c r="B2551" s="56">
        <v>17.309539999999998</v>
      </c>
      <c r="C2551" s="57">
        <v>0</v>
      </c>
      <c r="D2551" s="57">
        <v>3.201505</v>
      </c>
      <c r="E2551" s="57">
        <v>1.526265</v>
      </c>
      <c r="F2551" s="57">
        <v>2.3149649999999999</v>
      </c>
      <c r="G2551" s="57">
        <v>6.9639150000000001</v>
      </c>
      <c r="H2551" s="57">
        <v>1.992345</v>
      </c>
      <c r="I2551" s="57">
        <v>2.7137449999999999</v>
      </c>
      <c r="J2551" s="57">
        <v>4.3528349999999998</v>
      </c>
      <c r="K2551" s="57">
        <v>4.3528349999999998</v>
      </c>
      <c r="L2551" s="57">
        <v>1.4191050000000001</v>
      </c>
      <c r="M2551" s="57">
        <v>2.3746450000000001</v>
      </c>
      <c r="N2551" s="57">
        <v>2.6150549999999999</v>
      </c>
      <c r="O2551" s="57">
        <v>1.945705</v>
      </c>
      <c r="P2551" s="57">
        <v>3.33622499999999</v>
      </c>
      <c r="Q2551" s="57">
        <v>0</v>
      </c>
      <c r="R2551" s="57">
        <v>0</v>
      </c>
      <c r="S2551" s="57">
        <v>0</v>
      </c>
      <c r="T2551" s="57">
        <v>0</v>
      </c>
      <c r="U2551" s="58">
        <v>0.92429499999999998</v>
      </c>
    </row>
    <row r="2552" spans="1:21" x14ac:dyDescent="0.35">
      <c r="A2552" s="11" t="s">
        <v>3211</v>
      </c>
      <c r="B2552" s="56">
        <v>23.818249999999999</v>
      </c>
      <c r="C2552" s="57">
        <v>0</v>
      </c>
      <c r="D2552" s="57">
        <v>4.6550450000000003</v>
      </c>
      <c r="E2552" s="57">
        <v>1.7197150000000001</v>
      </c>
      <c r="F2552" s="57">
        <v>3.5889549999999999</v>
      </c>
      <c r="G2552" s="57">
        <v>9.1639250000000008</v>
      </c>
      <c r="H2552" s="57">
        <v>3.1423649999999999</v>
      </c>
      <c r="I2552" s="57">
        <v>2.8249749999999998</v>
      </c>
      <c r="J2552" s="57">
        <v>5.2802349999999896</v>
      </c>
      <c r="K2552" s="57">
        <v>5.6226249999999904</v>
      </c>
      <c r="L2552" s="57">
        <v>1.8899950000000001</v>
      </c>
      <c r="M2552" s="57">
        <v>3.7416649999999998</v>
      </c>
      <c r="N2552" s="57">
        <v>2.7674949999999998</v>
      </c>
      <c r="O2552" s="57">
        <v>2.6236449999999998</v>
      </c>
      <c r="P2552" s="57">
        <v>4.2645149999999896</v>
      </c>
      <c r="Q2552" s="57">
        <v>0</v>
      </c>
      <c r="R2552" s="57">
        <v>0</v>
      </c>
      <c r="S2552" s="57">
        <v>0</v>
      </c>
      <c r="T2552" s="57">
        <v>0</v>
      </c>
      <c r="U2552" s="58">
        <v>1.682555</v>
      </c>
    </row>
    <row r="2553" spans="1:21" x14ac:dyDescent="0.35">
      <c r="A2553" s="11" t="s">
        <v>3212</v>
      </c>
      <c r="B2553" s="56">
        <v>20.554825000000001</v>
      </c>
      <c r="C2553" s="57">
        <v>1.0715950000000001</v>
      </c>
      <c r="D2553" s="57">
        <v>4.0314949999999996</v>
      </c>
      <c r="E2553" s="57">
        <v>1.774575</v>
      </c>
      <c r="F2553" s="57">
        <v>3.2081650000000002</v>
      </c>
      <c r="G2553" s="57">
        <v>8.1555649999999993</v>
      </c>
      <c r="H2553" s="57">
        <v>3.4118550000000001</v>
      </c>
      <c r="I2553" s="57">
        <v>3.3346149999999999</v>
      </c>
      <c r="J2553" s="57">
        <v>4.8771849999999999</v>
      </c>
      <c r="K2553" s="57">
        <v>4.8771849999999999</v>
      </c>
      <c r="L2553" s="57">
        <v>2.1209850000000001</v>
      </c>
      <c r="M2553" s="57">
        <v>3.1969150000000002</v>
      </c>
      <c r="N2553" s="57">
        <v>3.056025</v>
      </c>
      <c r="O2553" s="57">
        <v>3.906625</v>
      </c>
      <c r="P2553" s="57">
        <v>3.9444650000000001</v>
      </c>
      <c r="Q2553" s="57">
        <v>0</v>
      </c>
      <c r="R2553" s="57">
        <v>0</v>
      </c>
      <c r="S2553" s="57">
        <v>0</v>
      </c>
      <c r="T2553" s="57">
        <v>0.628305</v>
      </c>
      <c r="U2553" s="58">
        <v>1.8332649999999999</v>
      </c>
    </row>
    <row r="2554" spans="1:21" x14ac:dyDescent="0.35">
      <c r="A2554" s="11" t="s">
        <v>3213</v>
      </c>
      <c r="B2554" s="56">
        <v>17.491605</v>
      </c>
      <c r="C2554" s="57">
        <v>1.0491550000000001</v>
      </c>
      <c r="D2554" s="57">
        <v>3.3702350000000001</v>
      </c>
      <c r="E2554" s="57">
        <v>1.144925</v>
      </c>
      <c r="F2554" s="57">
        <v>2.9508049999999999</v>
      </c>
      <c r="G2554" s="57">
        <v>7.9114050000000002</v>
      </c>
      <c r="H2554" s="57">
        <v>3.531895</v>
      </c>
      <c r="I2554" s="57">
        <v>3.0281950000000002</v>
      </c>
      <c r="J2554" s="57">
        <v>4.6605850000000002</v>
      </c>
      <c r="K2554" s="57">
        <v>4.6605850000000002</v>
      </c>
      <c r="L2554" s="57">
        <v>2.5857749999999999</v>
      </c>
      <c r="M2554" s="57">
        <v>3.1159050000000001</v>
      </c>
      <c r="N2554" s="57">
        <v>2.5270950000000001</v>
      </c>
      <c r="O2554" s="57">
        <v>2.9847350000000001</v>
      </c>
      <c r="P2554" s="57">
        <v>3.22545499999999</v>
      </c>
      <c r="Q2554" s="57">
        <v>0</v>
      </c>
      <c r="R2554" s="57">
        <v>0.67055500000000001</v>
      </c>
      <c r="S2554" s="57">
        <v>0.67055500000000001</v>
      </c>
      <c r="T2554" s="57">
        <v>0</v>
      </c>
      <c r="U2554" s="58">
        <v>1.392625</v>
      </c>
    </row>
    <row r="2555" spans="1:21" x14ac:dyDescent="0.35">
      <c r="A2555" s="11" t="s">
        <v>3214</v>
      </c>
      <c r="B2555" s="56">
        <v>25.063199999999899</v>
      </c>
      <c r="C2555" s="57">
        <v>0</v>
      </c>
      <c r="D2555" s="57">
        <v>3.00677499999999</v>
      </c>
      <c r="E2555" s="57">
        <v>1.3092550000000001</v>
      </c>
      <c r="F2555" s="57">
        <v>2.2198349999999998</v>
      </c>
      <c r="G2555" s="57">
        <v>8.4188349999999996</v>
      </c>
      <c r="H2555" s="57">
        <v>3.557925</v>
      </c>
      <c r="I2555" s="57">
        <v>2.5850149999999998</v>
      </c>
      <c r="J2555" s="57">
        <v>3.957265</v>
      </c>
      <c r="K2555" s="57">
        <v>3.957265</v>
      </c>
      <c r="L2555" s="57">
        <v>1.7205349999999999</v>
      </c>
      <c r="M2555" s="57">
        <v>2.6633849999999999</v>
      </c>
      <c r="N2555" s="57">
        <v>2.6361849999999998</v>
      </c>
      <c r="O2555" s="57">
        <v>3.27439499999999</v>
      </c>
      <c r="P2555" s="57">
        <v>3.005935</v>
      </c>
      <c r="Q2555" s="57">
        <v>0</v>
      </c>
      <c r="R2555" s="57">
        <v>0</v>
      </c>
      <c r="S2555" s="57">
        <v>0</v>
      </c>
      <c r="T2555" s="57">
        <v>0.628305</v>
      </c>
      <c r="U2555" s="58">
        <v>1.8950450000000001</v>
      </c>
    </row>
    <row r="2556" spans="1:21" x14ac:dyDescent="0.35">
      <c r="A2556" s="11" t="s">
        <v>3215</v>
      </c>
      <c r="B2556" s="56">
        <v>23.143930000000001</v>
      </c>
      <c r="C2556" s="57">
        <v>0</v>
      </c>
      <c r="D2556" s="57">
        <v>4.2023349999999997</v>
      </c>
      <c r="E2556" s="57">
        <v>1.9388350000000001</v>
      </c>
      <c r="F2556" s="57">
        <v>2.646725</v>
      </c>
      <c r="G2556" s="57">
        <v>8.9747149999999998</v>
      </c>
      <c r="H2556" s="57">
        <v>2.8970449999999999</v>
      </c>
      <c r="I2556" s="57">
        <v>3.029115</v>
      </c>
      <c r="J2556" s="57">
        <v>4.5658649999999996</v>
      </c>
      <c r="K2556" s="57">
        <v>4.5658649999999996</v>
      </c>
      <c r="L2556" s="57">
        <v>0.84296499999999996</v>
      </c>
      <c r="M2556" s="57">
        <v>2.7049949999999998</v>
      </c>
      <c r="N2556" s="57">
        <v>1.9809049999999999</v>
      </c>
      <c r="O2556" s="57">
        <v>2.4190149999999999</v>
      </c>
      <c r="P2556" s="57">
        <v>3.58418499999999</v>
      </c>
      <c r="Q2556" s="57">
        <v>0</v>
      </c>
      <c r="R2556" s="57">
        <v>0</v>
      </c>
      <c r="S2556" s="57">
        <v>0</v>
      </c>
      <c r="T2556" s="57">
        <v>0.628305</v>
      </c>
      <c r="U2556" s="58">
        <v>1.571995</v>
      </c>
    </row>
    <row r="2557" spans="1:21" x14ac:dyDescent="0.35">
      <c r="A2557" s="11" t="s">
        <v>3216</v>
      </c>
      <c r="B2557" s="56">
        <v>16.057455000000001</v>
      </c>
      <c r="C2557" s="57">
        <v>0.93424499999999999</v>
      </c>
      <c r="D2557" s="57">
        <v>3.5037349999999998</v>
      </c>
      <c r="E2557" s="57">
        <v>1.305525</v>
      </c>
      <c r="F2557" s="57">
        <v>2.6832449999999999</v>
      </c>
      <c r="G2557" s="57">
        <v>7.2521649999999998</v>
      </c>
      <c r="H2557" s="57">
        <v>2.004445</v>
      </c>
      <c r="I2557" s="57">
        <v>2.2409750000000002</v>
      </c>
      <c r="J2557" s="57">
        <v>3.4705750000000002</v>
      </c>
      <c r="K2557" s="57">
        <v>3.4705750000000002</v>
      </c>
      <c r="L2557" s="57">
        <v>1.5267550000000001</v>
      </c>
      <c r="M2557" s="57">
        <v>2.368055</v>
      </c>
      <c r="N2557" s="57">
        <v>2.4195549999999999</v>
      </c>
      <c r="O2557" s="57">
        <v>3.0827849999999999</v>
      </c>
      <c r="P2557" s="57">
        <v>2.6574550000000001</v>
      </c>
      <c r="Q2557" s="57">
        <v>0</v>
      </c>
      <c r="R2557" s="57">
        <v>0</v>
      </c>
      <c r="S2557" s="57">
        <v>0</v>
      </c>
      <c r="T2557" s="57">
        <v>0.628305</v>
      </c>
      <c r="U2557" s="58">
        <v>1.183295</v>
      </c>
    </row>
    <row r="2558" spans="1:21" x14ac:dyDescent="0.35">
      <c r="A2558" s="11" t="s">
        <v>3217</v>
      </c>
      <c r="B2558" s="56">
        <v>16.439105000000001</v>
      </c>
      <c r="C2558" s="57">
        <v>0</v>
      </c>
      <c r="D2558" s="57">
        <v>3.9051149999999999</v>
      </c>
      <c r="E2558" s="57">
        <v>1.4603349999999999</v>
      </c>
      <c r="F2558" s="57">
        <v>3.0843850000000002</v>
      </c>
      <c r="G2558" s="57">
        <v>8.0903749999999999</v>
      </c>
      <c r="H2558" s="57">
        <v>2.232605</v>
      </c>
      <c r="I2558" s="57">
        <v>2.7114050000000001</v>
      </c>
      <c r="J2558" s="57">
        <v>4.050535</v>
      </c>
      <c r="K2558" s="57">
        <v>4.050535</v>
      </c>
      <c r="L2558" s="57">
        <v>1.6584449999999999</v>
      </c>
      <c r="M2558" s="57">
        <v>2.6828750000000001</v>
      </c>
      <c r="N2558" s="57">
        <v>2.685225</v>
      </c>
      <c r="O2558" s="57">
        <v>3.0294050000000001</v>
      </c>
      <c r="P2558" s="57">
        <v>2.8798149999999998</v>
      </c>
      <c r="Q2558" s="57">
        <v>0</v>
      </c>
      <c r="R2558" s="57">
        <v>0</v>
      </c>
      <c r="S2558" s="57">
        <v>0</v>
      </c>
      <c r="T2558" s="57">
        <v>0</v>
      </c>
      <c r="U2558" s="58">
        <v>0.86251500000000003</v>
      </c>
    </row>
    <row r="2559" spans="1:21" x14ac:dyDescent="0.35">
      <c r="A2559" s="11" t="s">
        <v>3218</v>
      </c>
      <c r="B2559" s="56">
        <v>18.51829</v>
      </c>
      <c r="C2559" s="57">
        <v>0.70438500000000004</v>
      </c>
      <c r="D2559" s="57">
        <v>3.4339849999999998</v>
      </c>
      <c r="E2559" s="57">
        <v>1.4443550000000001</v>
      </c>
      <c r="F2559" s="57">
        <v>2.7874850000000002</v>
      </c>
      <c r="G2559" s="57">
        <v>8.6196149999999996</v>
      </c>
      <c r="H2559" s="57">
        <v>2.8518249999999998</v>
      </c>
      <c r="I2559" s="57">
        <v>3.1184349999999998</v>
      </c>
      <c r="J2559" s="57">
        <v>3.779655</v>
      </c>
      <c r="K2559" s="57">
        <v>3.779655</v>
      </c>
      <c r="L2559" s="57">
        <v>1.8972450000000001</v>
      </c>
      <c r="M2559" s="57">
        <v>3.060835</v>
      </c>
      <c r="N2559" s="57">
        <v>2.5616850000000002</v>
      </c>
      <c r="O2559" s="57">
        <v>3.212825</v>
      </c>
      <c r="P2559" s="57">
        <v>2.9732949999999998</v>
      </c>
      <c r="Q2559" s="57">
        <v>0</v>
      </c>
      <c r="R2559" s="57">
        <v>0</v>
      </c>
      <c r="S2559" s="57">
        <v>0</v>
      </c>
      <c r="T2559" s="57">
        <v>0.628305</v>
      </c>
      <c r="U2559" s="58">
        <v>1.828765</v>
      </c>
    </row>
    <row r="2560" spans="1:21" x14ac:dyDescent="0.35">
      <c r="A2560" s="11" t="s">
        <v>3219</v>
      </c>
      <c r="B2560" s="56">
        <v>13.891985</v>
      </c>
      <c r="C2560" s="57">
        <v>1.2607649999999999</v>
      </c>
      <c r="D2560" s="57">
        <v>4.7649650000000001</v>
      </c>
      <c r="E2560" s="57">
        <v>1.916515</v>
      </c>
      <c r="F2560" s="57">
        <v>4.1001549999999902</v>
      </c>
      <c r="G2560" s="57">
        <v>7.8437849999999996</v>
      </c>
      <c r="H2560" s="57">
        <v>3.4491749999999999</v>
      </c>
      <c r="I2560" s="57">
        <v>3.1261350000000001</v>
      </c>
      <c r="J2560" s="57">
        <v>4.2690149999999996</v>
      </c>
      <c r="K2560" s="57">
        <v>4.7236449999999897</v>
      </c>
      <c r="L2560" s="57">
        <v>2.6019749999999999</v>
      </c>
      <c r="M2560" s="57">
        <v>2.813145</v>
      </c>
      <c r="N2560" s="57">
        <v>2.6148950000000002</v>
      </c>
      <c r="O2560" s="57">
        <v>3.4533149999999999</v>
      </c>
      <c r="P2560" s="57">
        <v>3.4113950000000002</v>
      </c>
      <c r="Q2560" s="57">
        <v>0</v>
      </c>
      <c r="R2560" s="57">
        <v>0.88395500000000005</v>
      </c>
      <c r="S2560" s="57">
        <v>0.88395500000000005</v>
      </c>
      <c r="T2560" s="57">
        <v>0</v>
      </c>
      <c r="U2560" s="58">
        <v>1.392625</v>
      </c>
    </row>
    <row r="2561" spans="1:21" x14ac:dyDescent="0.35">
      <c r="A2561" s="11" t="s">
        <v>3220</v>
      </c>
      <c r="B2561" s="56">
        <v>20.83642</v>
      </c>
      <c r="C2561" s="57">
        <v>0.87397499999999995</v>
      </c>
      <c r="D2561" s="57">
        <v>3.280605</v>
      </c>
      <c r="E2561" s="57">
        <v>1.89472499999999</v>
      </c>
      <c r="F2561" s="57">
        <v>2.838225</v>
      </c>
      <c r="G2561" s="57">
        <v>8.6472449999999998</v>
      </c>
      <c r="H2561" s="57">
        <v>2.4762749999999998</v>
      </c>
      <c r="I2561" s="57">
        <v>2.5373649999999999</v>
      </c>
      <c r="J2561" s="57">
        <v>3.8363550000000002</v>
      </c>
      <c r="K2561" s="57">
        <v>4.185225</v>
      </c>
      <c r="L2561" s="57">
        <v>1.423645</v>
      </c>
      <c r="M2561" s="57">
        <v>2.7621549999999999</v>
      </c>
      <c r="N2561" s="57">
        <v>2.6742750000000002</v>
      </c>
      <c r="O2561" s="57">
        <v>3.3536849999999898</v>
      </c>
      <c r="P2561" s="57">
        <v>3.52690499999999</v>
      </c>
      <c r="Q2561" s="57">
        <v>0</v>
      </c>
      <c r="R2561" s="57">
        <v>0</v>
      </c>
      <c r="S2561" s="57">
        <v>0</v>
      </c>
      <c r="T2561" s="57">
        <v>0</v>
      </c>
      <c r="U2561" s="58">
        <v>1.5130250000000001</v>
      </c>
    </row>
    <row r="2562" spans="1:21" x14ac:dyDescent="0.35">
      <c r="A2562" s="11" t="s">
        <v>3221</v>
      </c>
      <c r="B2562" s="56">
        <v>17.686154999999999</v>
      </c>
      <c r="C2562" s="57">
        <v>0.93081499999999995</v>
      </c>
      <c r="D2562" s="57">
        <v>3.8261349999999998</v>
      </c>
      <c r="E2562" s="57">
        <v>1.2051149999999999</v>
      </c>
      <c r="F2562" s="57">
        <v>2.8890549999999999</v>
      </c>
      <c r="G2562" s="57">
        <v>8.7388750000000002</v>
      </c>
      <c r="H2562" s="57">
        <v>3.8480650000000001</v>
      </c>
      <c r="I2562" s="57">
        <v>3.1205850000000002</v>
      </c>
      <c r="J2562" s="57">
        <v>4.2887649999999997</v>
      </c>
      <c r="K2562" s="57">
        <v>4.2887649999999997</v>
      </c>
      <c r="L2562" s="57">
        <v>1.372995</v>
      </c>
      <c r="M2562" s="57">
        <v>3.0217649999999998</v>
      </c>
      <c r="N2562" s="57">
        <v>3.0940650000000001</v>
      </c>
      <c r="O2562" s="57">
        <v>3.309005</v>
      </c>
      <c r="P2562" s="57">
        <v>3.565715</v>
      </c>
      <c r="Q2562" s="57">
        <v>0</v>
      </c>
      <c r="R2562" s="57">
        <v>0</v>
      </c>
      <c r="S2562" s="57">
        <v>0</v>
      </c>
      <c r="T2562" s="57">
        <v>0</v>
      </c>
      <c r="U2562" s="58">
        <v>1.392625</v>
      </c>
    </row>
    <row r="2563" spans="1:21" x14ac:dyDescent="0.35">
      <c r="A2563" s="11" t="s">
        <v>3222</v>
      </c>
      <c r="B2563" s="56">
        <v>16.636665000000001</v>
      </c>
      <c r="C2563" s="57">
        <v>1.501665</v>
      </c>
      <c r="D2563" s="57">
        <v>4.0726550000000001</v>
      </c>
      <c r="E2563" s="57">
        <v>2.135675</v>
      </c>
      <c r="F2563" s="57">
        <v>3.575135</v>
      </c>
      <c r="G2563" s="57">
        <v>8.8421350000000007</v>
      </c>
      <c r="H2563" s="57">
        <v>2.8720050000000001</v>
      </c>
      <c r="I2563" s="57">
        <v>2.8056549999999998</v>
      </c>
      <c r="J2563" s="57">
        <v>3.554805</v>
      </c>
      <c r="K2563" s="57">
        <v>3.554805</v>
      </c>
      <c r="L2563" s="57">
        <v>1.8837550000000001</v>
      </c>
      <c r="M2563" s="57">
        <v>3.283855</v>
      </c>
      <c r="N2563" s="57">
        <v>2.487155</v>
      </c>
      <c r="O2563" s="57">
        <v>3.1034449999999998</v>
      </c>
      <c r="P2563" s="57">
        <v>3.2842750000000001</v>
      </c>
      <c r="Q2563" s="57">
        <v>0</v>
      </c>
      <c r="R2563" s="57">
        <v>0.70920499999999997</v>
      </c>
      <c r="S2563" s="57">
        <v>0.70920499999999997</v>
      </c>
      <c r="T2563" s="57">
        <v>0</v>
      </c>
      <c r="U2563" s="58">
        <v>1.557445</v>
      </c>
    </row>
    <row r="2564" spans="1:21" x14ac:dyDescent="0.35">
      <c r="A2564" s="11" t="s">
        <v>3223</v>
      </c>
      <c r="B2564" s="56">
        <v>19.085834999999999</v>
      </c>
      <c r="C2564" s="57">
        <v>1.152045</v>
      </c>
      <c r="D2564" s="57">
        <v>4.4225149999999998</v>
      </c>
      <c r="E2564" s="57">
        <v>2.2371949999999998</v>
      </c>
      <c r="F2564" s="57">
        <v>3.5614249999999998</v>
      </c>
      <c r="G2564" s="57">
        <v>8.272805</v>
      </c>
      <c r="H2564" s="57">
        <v>3.9614950000000002</v>
      </c>
      <c r="I2564" s="57">
        <v>3.4429050000000001</v>
      </c>
      <c r="J2564" s="57">
        <v>4.3906650000000003</v>
      </c>
      <c r="K2564" s="57">
        <v>4.3906650000000003</v>
      </c>
      <c r="L2564" s="57">
        <v>2.6867549999999998</v>
      </c>
      <c r="M2564" s="57">
        <v>2.9633750000000001</v>
      </c>
      <c r="N2564" s="57">
        <v>3.6049950000000002</v>
      </c>
      <c r="O2564" s="57">
        <v>3.8433749999999902</v>
      </c>
      <c r="P2564" s="57">
        <v>4.1696249999999999</v>
      </c>
      <c r="Q2564" s="57">
        <v>0</v>
      </c>
      <c r="R2564" s="57">
        <v>0</v>
      </c>
      <c r="S2564" s="57">
        <v>0</v>
      </c>
      <c r="T2564" s="57">
        <v>0</v>
      </c>
      <c r="U2564" s="58">
        <v>1.4134150000000001</v>
      </c>
    </row>
    <row r="2565" spans="1:21" x14ac:dyDescent="0.35">
      <c r="A2565" s="11" t="s">
        <v>3224</v>
      </c>
      <c r="B2565" s="56">
        <v>16.077649999999998</v>
      </c>
      <c r="C2565" s="57">
        <v>0.70438500000000004</v>
      </c>
      <c r="D2565" s="57">
        <v>2.999495</v>
      </c>
      <c r="E2565" s="57">
        <v>0.67403500000000005</v>
      </c>
      <c r="F2565" s="57">
        <v>3.0987549999999899</v>
      </c>
      <c r="G2565" s="57">
        <v>7.3059750000000001</v>
      </c>
      <c r="H2565" s="57">
        <v>2.517925</v>
      </c>
      <c r="I2565" s="57">
        <v>1.8971150000000001</v>
      </c>
      <c r="J2565" s="57">
        <v>2.8806949999999998</v>
      </c>
      <c r="K2565" s="57">
        <v>3.2005349999999999</v>
      </c>
      <c r="L2565" s="57">
        <v>2.002945</v>
      </c>
      <c r="M2565" s="57">
        <v>2.9239350000000002</v>
      </c>
      <c r="N2565" s="57">
        <v>2.2483149999999998</v>
      </c>
      <c r="O2565" s="57">
        <v>2.6184449999999999</v>
      </c>
      <c r="P2565" s="57">
        <v>3.3431449999999998</v>
      </c>
      <c r="Q2565" s="57">
        <v>0</v>
      </c>
      <c r="R2565" s="57">
        <v>0</v>
      </c>
      <c r="S2565" s="57">
        <v>0</v>
      </c>
      <c r="T2565" s="57">
        <v>0.628305</v>
      </c>
      <c r="U2565" s="58">
        <v>1.261995</v>
      </c>
    </row>
    <row r="2566" spans="1:21" x14ac:dyDescent="0.35">
      <c r="A2566" s="11" t="s">
        <v>3225</v>
      </c>
      <c r="B2566" s="56">
        <v>15.451214999999999</v>
      </c>
      <c r="C2566" s="57">
        <v>0.95008499999999996</v>
      </c>
      <c r="D2566" s="57">
        <v>4.2908850000000003</v>
      </c>
      <c r="E2566" s="57">
        <v>1.4603349999999999</v>
      </c>
      <c r="F2566" s="57">
        <v>3.6246149999999999</v>
      </c>
      <c r="G2566" s="57">
        <v>7.9477449999999896</v>
      </c>
      <c r="H2566" s="57">
        <v>3.1608149999999999</v>
      </c>
      <c r="I2566" s="57">
        <v>2.538735</v>
      </c>
      <c r="J2566" s="57">
        <v>3.9613149999999999</v>
      </c>
      <c r="K2566" s="57">
        <v>3.9613149999999999</v>
      </c>
      <c r="L2566" s="57">
        <v>2.0472049999999999</v>
      </c>
      <c r="M2566" s="57">
        <v>3.2946550000000001</v>
      </c>
      <c r="N2566" s="57">
        <v>2.815985</v>
      </c>
      <c r="O2566" s="57">
        <v>3.34435499999999</v>
      </c>
      <c r="P2566" s="57">
        <v>3.2817249999999998</v>
      </c>
      <c r="Q2566" s="57">
        <v>0</v>
      </c>
      <c r="R2566" s="57">
        <v>0</v>
      </c>
      <c r="S2566" s="57">
        <v>0</v>
      </c>
      <c r="T2566" s="57">
        <v>0</v>
      </c>
      <c r="U2566" s="58">
        <v>1.557445</v>
      </c>
    </row>
    <row r="2567" spans="1:21" x14ac:dyDescent="0.35">
      <c r="A2567" s="11" t="s">
        <v>3226</v>
      </c>
      <c r="B2567" s="56">
        <v>11.071724999999899</v>
      </c>
      <c r="C2567" s="57">
        <v>0.70438500000000004</v>
      </c>
      <c r="D2567" s="57">
        <v>3.2115649999999998</v>
      </c>
      <c r="E2567" s="57">
        <v>1.415395</v>
      </c>
      <c r="F2567" s="57">
        <v>2.6403050000000001</v>
      </c>
      <c r="G2567" s="57">
        <v>5.9764549999999996</v>
      </c>
      <c r="H2567" s="57">
        <v>1.6026050000000001</v>
      </c>
      <c r="I2567" s="57">
        <v>2.080505</v>
      </c>
      <c r="J2567" s="57">
        <v>2.659065</v>
      </c>
      <c r="K2567" s="57">
        <v>2.659065</v>
      </c>
      <c r="L2567" s="57">
        <v>1.3677649999999999</v>
      </c>
      <c r="M2567" s="57">
        <v>2.234775</v>
      </c>
      <c r="N2567" s="57">
        <v>2.034465</v>
      </c>
      <c r="O2567" s="57">
        <v>2.8084250000000002</v>
      </c>
      <c r="P2567" s="57">
        <v>2.5036149999999999</v>
      </c>
      <c r="Q2567" s="57">
        <v>0</v>
      </c>
      <c r="R2567" s="57">
        <v>0</v>
      </c>
      <c r="S2567" s="57">
        <v>0</v>
      </c>
      <c r="T2567" s="57">
        <v>0</v>
      </c>
      <c r="U2567" s="58">
        <v>0.86251500000000003</v>
      </c>
    </row>
    <row r="2568" spans="1:21" x14ac:dyDescent="0.35">
      <c r="A2568" s="11" t="s">
        <v>3227</v>
      </c>
      <c r="B2568" s="56">
        <v>18.685334999999998</v>
      </c>
      <c r="C2568" s="57">
        <v>1.1004050000000001</v>
      </c>
      <c r="D2568" s="57">
        <v>3.6726449999999899</v>
      </c>
      <c r="E2568" s="57">
        <v>1.8649249999999999</v>
      </c>
      <c r="F2568" s="57">
        <v>2.875175</v>
      </c>
      <c r="G2568" s="57">
        <v>8.2984849999999994</v>
      </c>
      <c r="H2568" s="57">
        <v>3.2449150000000002</v>
      </c>
      <c r="I2568" s="57">
        <v>2.4076849999999999</v>
      </c>
      <c r="J2568" s="57">
        <v>4.230245</v>
      </c>
      <c r="K2568" s="57">
        <v>4.230245</v>
      </c>
      <c r="L2568" s="57">
        <v>2.4299249999999999</v>
      </c>
      <c r="M2568" s="57">
        <v>2.6084550000000002</v>
      </c>
      <c r="N2568" s="57">
        <v>2.6994750000000001</v>
      </c>
      <c r="O2568" s="57">
        <v>3.3250850000000001</v>
      </c>
      <c r="P2568" s="57">
        <v>2.5587849999999999</v>
      </c>
      <c r="Q2568" s="57">
        <v>0</v>
      </c>
      <c r="R2568" s="57">
        <v>0</v>
      </c>
      <c r="S2568" s="57">
        <v>0</v>
      </c>
      <c r="T2568" s="57">
        <v>0</v>
      </c>
      <c r="U2568" s="58">
        <v>0.86251500000000003</v>
      </c>
    </row>
    <row r="2569" spans="1:21" x14ac:dyDescent="0.35">
      <c r="A2569" s="11" t="s">
        <v>3228</v>
      </c>
      <c r="B2569" s="56">
        <v>17.275959999999898</v>
      </c>
      <c r="C2569" s="57">
        <v>0</v>
      </c>
      <c r="D2569" s="57">
        <v>3.5257550000000002</v>
      </c>
      <c r="E2569" s="57">
        <v>1.823345</v>
      </c>
      <c r="F2569" s="57">
        <v>2.5436749999999999</v>
      </c>
      <c r="G2569" s="57">
        <v>8.0169049999999995</v>
      </c>
      <c r="H2569" s="57">
        <v>2.3541650000000001</v>
      </c>
      <c r="I2569" s="57">
        <v>3.0185849999999999</v>
      </c>
      <c r="J2569" s="57">
        <v>4.8562750000000001</v>
      </c>
      <c r="K2569" s="57">
        <v>4.9416849999999997</v>
      </c>
      <c r="L2569" s="57">
        <v>2.207595</v>
      </c>
      <c r="M2569" s="57">
        <v>3.2996949999999998</v>
      </c>
      <c r="N2569" s="57">
        <v>2.955835</v>
      </c>
      <c r="O2569" s="57">
        <v>2.5521750000000001</v>
      </c>
      <c r="P2569" s="57">
        <v>3.383505</v>
      </c>
      <c r="Q2569" s="57">
        <v>0</v>
      </c>
      <c r="R2569" s="57">
        <v>0</v>
      </c>
      <c r="S2569" s="57">
        <v>0</v>
      </c>
      <c r="T2569" s="57">
        <v>0</v>
      </c>
      <c r="U2569" s="58">
        <v>1.896685</v>
      </c>
    </row>
    <row r="2570" spans="1:21" x14ac:dyDescent="0.35">
      <c r="A2570" s="11" t="s">
        <v>3229</v>
      </c>
      <c r="B2570" s="56">
        <v>16.514339999999901</v>
      </c>
      <c r="C2570" s="57">
        <v>0</v>
      </c>
      <c r="D2570" s="57">
        <v>4.0622150000000001</v>
      </c>
      <c r="E2570" s="57">
        <v>2.2003149999999998</v>
      </c>
      <c r="F2570" s="57">
        <v>2.7935750000000001</v>
      </c>
      <c r="G2570" s="57">
        <v>6.7536649999999998</v>
      </c>
      <c r="H2570" s="57">
        <v>2.7166649999999999</v>
      </c>
      <c r="I2570" s="57">
        <v>2.748065</v>
      </c>
      <c r="J2570" s="57">
        <v>4.3339850000000002</v>
      </c>
      <c r="K2570" s="57">
        <v>4.3339850000000002</v>
      </c>
      <c r="L2570" s="57">
        <v>3.2642350000000002</v>
      </c>
      <c r="M2570" s="57">
        <v>3.1974849999999999</v>
      </c>
      <c r="N2570" s="57">
        <v>3.5642749999999999</v>
      </c>
      <c r="O2570" s="57">
        <v>2.518875</v>
      </c>
      <c r="P2570" s="57">
        <v>4.5608849999999999</v>
      </c>
      <c r="Q2570" s="57">
        <v>0</v>
      </c>
      <c r="R2570" s="57">
        <v>0</v>
      </c>
      <c r="S2570" s="57">
        <v>0</v>
      </c>
      <c r="T2570" s="57">
        <v>0</v>
      </c>
      <c r="U2570" s="58">
        <v>1.495665</v>
      </c>
    </row>
    <row r="2571" spans="1:21" x14ac:dyDescent="0.35">
      <c r="A2571" s="11" t="s">
        <v>3230</v>
      </c>
      <c r="B2571" s="56">
        <v>16.032395000000001</v>
      </c>
      <c r="C2571" s="57">
        <v>0.85185500000000003</v>
      </c>
      <c r="D2571" s="57">
        <v>3.1867549999999998</v>
      </c>
      <c r="E2571" s="57">
        <v>2.136895</v>
      </c>
      <c r="F2571" s="57">
        <v>2.3901050000000001</v>
      </c>
      <c r="G2571" s="57">
        <v>8.1415950000000006</v>
      </c>
      <c r="H2571" s="57">
        <v>3.3221449999999999</v>
      </c>
      <c r="I2571" s="57">
        <v>3.1029849999999999</v>
      </c>
      <c r="J2571" s="57">
        <v>3.0337550000000002</v>
      </c>
      <c r="K2571" s="57">
        <v>3.0337550000000002</v>
      </c>
      <c r="L2571" s="57">
        <v>1.630045</v>
      </c>
      <c r="M2571" s="57">
        <v>2.9269850000000002</v>
      </c>
      <c r="N2571" s="57">
        <v>2.8753249999999899</v>
      </c>
      <c r="O2571" s="57">
        <v>3.4215949999999999</v>
      </c>
      <c r="P2571" s="57">
        <v>3.1806950000000001</v>
      </c>
      <c r="Q2571" s="57">
        <v>0</v>
      </c>
      <c r="R2571" s="57">
        <v>0</v>
      </c>
      <c r="S2571" s="57">
        <v>0</v>
      </c>
      <c r="T2571" s="57">
        <v>0.628305</v>
      </c>
      <c r="U2571" s="58">
        <v>1.8754550000000001</v>
      </c>
    </row>
    <row r="2572" spans="1:21" x14ac:dyDescent="0.35">
      <c r="A2572" s="11" t="s">
        <v>3231</v>
      </c>
      <c r="B2572" s="56">
        <v>13.311455</v>
      </c>
      <c r="C2572" s="57">
        <v>1.4581249999999999</v>
      </c>
      <c r="D2572" s="57">
        <v>3.5669949999999999</v>
      </c>
      <c r="E2572" s="57">
        <v>1.8017049999999999</v>
      </c>
      <c r="F2572" s="57">
        <v>2.766635</v>
      </c>
      <c r="G2572" s="57">
        <v>6.998615</v>
      </c>
      <c r="H2572" s="57">
        <v>2.0589849999999998</v>
      </c>
      <c r="I2572" s="57">
        <v>1.948455</v>
      </c>
      <c r="J2572" s="57">
        <v>3.8221050000000001</v>
      </c>
      <c r="K2572" s="57">
        <v>3.8221050000000001</v>
      </c>
      <c r="L2572" s="57">
        <v>1.879375</v>
      </c>
      <c r="M2572" s="57">
        <v>2.8303449999999999</v>
      </c>
      <c r="N2572" s="57">
        <v>2.1677249999999999</v>
      </c>
      <c r="O2572" s="57">
        <v>3.5024250000000001</v>
      </c>
      <c r="P2572" s="57">
        <v>2.294165</v>
      </c>
      <c r="Q2572" s="57">
        <v>0</v>
      </c>
      <c r="R2572" s="57">
        <v>0.72143500000000005</v>
      </c>
      <c r="S2572" s="57">
        <v>0.72143500000000005</v>
      </c>
      <c r="T2572" s="57">
        <v>0</v>
      </c>
      <c r="U2572" s="58">
        <v>0.86251500000000003</v>
      </c>
    </row>
    <row r="2573" spans="1:21" x14ac:dyDescent="0.35">
      <c r="A2573" s="11" t="s">
        <v>3232</v>
      </c>
      <c r="B2573" s="56">
        <v>20.725204999999999</v>
      </c>
      <c r="C2573" s="57">
        <v>0</v>
      </c>
      <c r="D2573" s="57">
        <v>5.1313849999999999</v>
      </c>
      <c r="E2573" s="57">
        <v>2.401125</v>
      </c>
      <c r="F2573" s="57">
        <v>4.3099049999999997</v>
      </c>
      <c r="G2573" s="57">
        <v>8.3884050000000006</v>
      </c>
      <c r="H2573" s="57">
        <v>3.544775</v>
      </c>
      <c r="I2573" s="57">
        <v>3.3371550000000001</v>
      </c>
      <c r="J2573" s="57">
        <v>4.9157250000000001</v>
      </c>
      <c r="K2573" s="57">
        <v>4.9157250000000001</v>
      </c>
      <c r="L2573" s="57">
        <v>2.4873449999999999</v>
      </c>
      <c r="M2573" s="57">
        <v>3.9407549999999998</v>
      </c>
      <c r="N2573" s="57">
        <v>3.5471650000000001</v>
      </c>
      <c r="O2573" s="57">
        <v>3.4239949999999899</v>
      </c>
      <c r="P2573" s="57">
        <v>3.9054250000000001</v>
      </c>
      <c r="Q2573" s="57">
        <v>0</v>
      </c>
      <c r="R2573" s="57">
        <v>0</v>
      </c>
      <c r="S2573" s="57">
        <v>0</v>
      </c>
      <c r="T2573" s="57">
        <v>0</v>
      </c>
      <c r="U2573" s="58">
        <v>0.97201499999999996</v>
      </c>
    </row>
    <row r="2574" spans="1:21" x14ac:dyDescent="0.35">
      <c r="A2574" s="11" t="s">
        <v>3233</v>
      </c>
      <c r="B2574" s="56">
        <v>18.078949999999999</v>
      </c>
      <c r="C2574" s="57">
        <v>0.70438500000000004</v>
      </c>
      <c r="D2574" s="57">
        <v>5.2297549999999999</v>
      </c>
      <c r="E2574" s="57">
        <v>1.857615</v>
      </c>
      <c r="F2574" s="57">
        <v>4.073385</v>
      </c>
      <c r="G2574" s="57">
        <v>9.6212049999999998</v>
      </c>
      <c r="H2574" s="57">
        <v>2.8118650000000001</v>
      </c>
      <c r="I2574" s="57">
        <v>3.1008249999999999</v>
      </c>
      <c r="J2574" s="57">
        <v>5.2180749999999998</v>
      </c>
      <c r="K2574" s="57">
        <v>5.2180749999999998</v>
      </c>
      <c r="L2574" s="57">
        <v>2.6411549999999999</v>
      </c>
      <c r="M2574" s="57">
        <v>3.5378449999999999</v>
      </c>
      <c r="N2574" s="57">
        <v>3.36028499999999</v>
      </c>
      <c r="O2574" s="57">
        <v>4.2460649999999998</v>
      </c>
      <c r="P2574" s="57">
        <v>4.0635149999999998</v>
      </c>
      <c r="Q2574" s="57">
        <v>0</v>
      </c>
      <c r="R2574" s="57">
        <v>0</v>
      </c>
      <c r="S2574" s="57">
        <v>0</v>
      </c>
      <c r="T2574" s="57">
        <v>0</v>
      </c>
      <c r="U2574" s="58">
        <v>1.557445</v>
      </c>
    </row>
    <row r="2575" spans="1:21" x14ac:dyDescent="0.35">
      <c r="A2575" s="11" t="s">
        <v>3234</v>
      </c>
      <c r="B2575" s="56">
        <v>18.112575</v>
      </c>
      <c r="C2575" s="57">
        <v>1.3384050000000001</v>
      </c>
      <c r="D2575" s="57">
        <v>4.6371149999999997</v>
      </c>
      <c r="E2575" s="57">
        <v>2.0768949999999999</v>
      </c>
      <c r="F2575" s="57">
        <v>3.6175850000000001</v>
      </c>
      <c r="G2575" s="57">
        <v>8.9395450000000007</v>
      </c>
      <c r="H2575" s="57">
        <v>3.272805</v>
      </c>
      <c r="I2575" s="57">
        <v>2.8702350000000001</v>
      </c>
      <c r="J2575" s="57">
        <v>4.6793750000000003</v>
      </c>
      <c r="K2575" s="57">
        <v>4.6793750000000003</v>
      </c>
      <c r="L2575" s="57">
        <v>2.1225049999999999</v>
      </c>
      <c r="M2575" s="57">
        <v>3.216675</v>
      </c>
      <c r="N2575" s="57">
        <v>2.4538549999999999</v>
      </c>
      <c r="O2575" s="57">
        <v>3.8209849999999999</v>
      </c>
      <c r="P2575" s="57">
        <v>3.285555</v>
      </c>
      <c r="Q2575" s="57">
        <v>0</v>
      </c>
      <c r="R2575" s="57">
        <v>0.62383500000000003</v>
      </c>
      <c r="S2575" s="57">
        <v>0.62383500000000003</v>
      </c>
      <c r="T2575" s="57">
        <v>0</v>
      </c>
      <c r="U2575" s="58">
        <v>1.5811550000000001</v>
      </c>
    </row>
    <row r="2576" spans="1:21" x14ac:dyDescent="0.35">
      <c r="A2576" s="11" t="s">
        <v>3235</v>
      </c>
      <c r="B2576" s="56">
        <v>13.1747149999999</v>
      </c>
      <c r="C2576" s="57">
        <v>0.70438500000000004</v>
      </c>
      <c r="D2576" s="57">
        <v>3.1987649999999999</v>
      </c>
      <c r="E2576" s="57">
        <v>0.54628500000000002</v>
      </c>
      <c r="F2576" s="57">
        <v>2.4871949999999998</v>
      </c>
      <c r="G2576" s="57">
        <v>6.4032349999999996</v>
      </c>
      <c r="H2576" s="57">
        <v>1.7444249999999999</v>
      </c>
      <c r="I2576" s="57">
        <v>1.854355</v>
      </c>
      <c r="J2576" s="57">
        <v>2.5277050000000001</v>
      </c>
      <c r="K2576" s="57">
        <v>2.5277050000000001</v>
      </c>
      <c r="L2576" s="57">
        <v>1.5896950000000001</v>
      </c>
      <c r="M2576" s="57">
        <v>2.6384449999999999</v>
      </c>
      <c r="N2576" s="57">
        <v>2.4871150000000002</v>
      </c>
      <c r="O2576" s="57">
        <v>3.0193750000000001</v>
      </c>
      <c r="P2576" s="57">
        <v>2.3935550000000001</v>
      </c>
      <c r="Q2576" s="57">
        <v>0</v>
      </c>
      <c r="R2576" s="57">
        <v>0</v>
      </c>
      <c r="S2576" s="57">
        <v>0</v>
      </c>
      <c r="T2576" s="57">
        <v>0</v>
      </c>
      <c r="U2576" s="58">
        <v>1.4163349999999999</v>
      </c>
    </row>
    <row r="2577" spans="1:21" x14ac:dyDescent="0.35">
      <c r="A2577" s="11" t="s">
        <v>3236</v>
      </c>
      <c r="B2577" s="56">
        <v>15.7814099999999</v>
      </c>
      <c r="C2577" s="57">
        <v>0.78256499999999996</v>
      </c>
      <c r="D2577" s="57">
        <v>2.7052350000000001</v>
      </c>
      <c r="E2577" s="57">
        <v>1.5730150000000001</v>
      </c>
      <c r="F2577" s="57">
        <v>2.2723949999999999</v>
      </c>
      <c r="G2577" s="57">
        <v>6.5960650000000003</v>
      </c>
      <c r="H2577" s="57">
        <v>1.552225</v>
      </c>
      <c r="I2577" s="57">
        <v>2.3786350000000001</v>
      </c>
      <c r="J2577" s="57">
        <v>2.706445</v>
      </c>
      <c r="K2577" s="57">
        <v>2.706445</v>
      </c>
      <c r="L2577" s="57">
        <v>0.54628500000000002</v>
      </c>
      <c r="M2577" s="57">
        <v>2.1620550000000001</v>
      </c>
      <c r="N2577" s="57">
        <v>1.8360749999999999</v>
      </c>
      <c r="O2577" s="57">
        <v>2.278165</v>
      </c>
      <c r="P2577" s="57">
        <v>2.3537849999999998</v>
      </c>
      <c r="Q2577" s="57">
        <v>0</v>
      </c>
      <c r="R2577" s="57">
        <v>0</v>
      </c>
      <c r="S2577" s="57">
        <v>0</v>
      </c>
      <c r="T2577" s="57">
        <v>0</v>
      </c>
      <c r="U2577" s="58">
        <v>0.86251500000000003</v>
      </c>
    </row>
    <row r="2578" spans="1:21" x14ac:dyDescent="0.35">
      <c r="A2578" s="11" t="s">
        <v>3237</v>
      </c>
      <c r="B2578" s="56">
        <v>17.220694999999999</v>
      </c>
      <c r="C2578" s="57">
        <v>0.97841500000000003</v>
      </c>
      <c r="D2578" s="57">
        <v>4.2481349999999898</v>
      </c>
      <c r="E2578" s="57">
        <v>2.6930649999999998</v>
      </c>
      <c r="F2578" s="57">
        <v>3.168955</v>
      </c>
      <c r="G2578" s="57">
        <v>8.3379650000000005</v>
      </c>
      <c r="H2578" s="57">
        <v>3.066605</v>
      </c>
      <c r="I2578" s="57">
        <v>3.2516850000000002</v>
      </c>
      <c r="J2578" s="57">
        <v>4.1792549999999897</v>
      </c>
      <c r="K2578" s="57">
        <v>4.1792549999999897</v>
      </c>
      <c r="L2578" s="57">
        <v>2.7879350000000001</v>
      </c>
      <c r="M2578" s="57">
        <v>2.8210449999999998</v>
      </c>
      <c r="N2578" s="57">
        <v>2.5982449999999999</v>
      </c>
      <c r="O2578" s="57">
        <v>2.7753749999999999</v>
      </c>
      <c r="P2578" s="57">
        <v>4.1364549999999998</v>
      </c>
      <c r="Q2578" s="57">
        <v>0.88106499999999999</v>
      </c>
      <c r="R2578" s="57">
        <v>0</v>
      </c>
      <c r="S2578" s="57">
        <v>0</v>
      </c>
      <c r="T2578" s="57">
        <v>0</v>
      </c>
      <c r="U2578" s="58">
        <v>0.86251500000000003</v>
      </c>
    </row>
    <row r="2579" spans="1:21" x14ac:dyDescent="0.35">
      <c r="A2579" s="11" t="s">
        <v>3238</v>
      </c>
      <c r="B2579" s="56">
        <v>19.302524999999999</v>
      </c>
      <c r="C2579" s="57">
        <v>0.70438500000000004</v>
      </c>
      <c r="D2579" s="57">
        <v>4.3481350000000001</v>
      </c>
      <c r="E2579" s="57">
        <v>1.2688950000000001</v>
      </c>
      <c r="F2579" s="57">
        <v>2.7651249999999998</v>
      </c>
      <c r="G2579" s="57">
        <v>8.9531449999999992</v>
      </c>
      <c r="H2579" s="57">
        <v>2.800125</v>
      </c>
      <c r="I2579" s="57">
        <v>2.8852549999999999</v>
      </c>
      <c r="J2579" s="57">
        <v>4.5400450000000001</v>
      </c>
      <c r="K2579" s="57">
        <v>4.5400450000000001</v>
      </c>
      <c r="L2579" s="57">
        <v>1.933095</v>
      </c>
      <c r="M2579" s="57">
        <v>2.8597450000000002</v>
      </c>
      <c r="N2579" s="57">
        <v>2.861885</v>
      </c>
      <c r="O2579" s="57">
        <v>3.423365</v>
      </c>
      <c r="P2579" s="57">
        <v>3.5612849999999998</v>
      </c>
      <c r="Q2579" s="57">
        <v>0</v>
      </c>
      <c r="R2579" s="57">
        <v>0</v>
      </c>
      <c r="S2579" s="57">
        <v>0</v>
      </c>
      <c r="T2579" s="57">
        <v>0.628305</v>
      </c>
      <c r="U2579" s="58">
        <v>1.7302249999999999</v>
      </c>
    </row>
    <row r="2580" spans="1:21" x14ac:dyDescent="0.35">
      <c r="A2580" s="11" t="s">
        <v>3239</v>
      </c>
      <c r="B2580" s="56">
        <v>19.863544999999998</v>
      </c>
      <c r="C2580" s="57">
        <v>1.1288050000000001</v>
      </c>
      <c r="D2580" s="57">
        <v>4.631195</v>
      </c>
      <c r="E2580" s="57">
        <v>1.5094350000000001</v>
      </c>
      <c r="F2580" s="57">
        <v>3.1160649999999999</v>
      </c>
      <c r="G2580" s="57">
        <v>9.0109150000000007</v>
      </c>
      <c r="H2580" s="57">
        <v>2.3424849999999999</v>
      </c>
      <c r="I2580" s="57">
        <v>3.023285</v>
      </c>
      <c r="J2580" s="57">
        <v>4.3781249999999998</v>
      </c>
      <c r="K2580" s="57">
        <v>4.3781249999999998</v>
      </c>
      <c r="L2580" s="57">
        <v>2.0938949999999998</v>
      </c>
      <c r="M2580" s="57">
        <v>2.9340250000000001</v>
      </c>
      <c r="N2580" s="57">
        <v>2.5874350000000002</v>
      </c>
      <c r="O2580" s="57">
        <v>3.5582250000000002</v>
      </c>
      <c r="P2580" s="57">
        <v>3.3384049999999998</v>
      </c>
      <c r="Q2580" s="57">
        <v>0</v>
      </c>
      <c r="R2580" s="57">
        <v>0.72143500000000005</v>
      </c>
      <c r="S2580" s="57">
        <v>0.72143500000000005</v>
      </c>
      <c r="T2580" s="57">
        <v>0</v>
      </c>
      <c r="U2580" s="58">
        <v>1.5205850000000001</v>
      </c>
    </row>
    <row r="2581" spans="1:21" x14ac:dyDescent="0.35">
      <c r="A2581" s="11" t="s">
        <v>3240</v>
      </c>
      <c r="B2581" s="56">
        <v>15.597575000000001</v>
      </c>
      <c r="C2581" s="57">
        <v>0</v>
      </c>
      <c r="D2581" s="57">
        <v>3.6876249999999899</v>
      </c>
      <c r="E2581" s="57">
        <v>2.0042949999999999</v>
      </c>
      <c r="F2581" s="57">
        <v>2.8503850000000002</v>
      </c>
      <c r="G2581" s="57">
        <v>7.839785</v>
      </c>
      <c r="H2581" s="57">
        <v>3.0273150000000002</v>
      </c>
      <c r="I2581" s="57">
        <v>2.6535250000000001</v>
      </c>
      <c r="J2581" s="57">
        <v>4.3422049999999999</v>
      </c>
      <c r="K2581" s="57">
        <v>4.3422049999999999</v>
      </c>
      <c r="L2581" s="57">
        <v>1.169535</v>
      </c>
      <c r="M2581" s="57">
        <v>2.7568849999999898</v>
      </c>
      <c r="N2581" s="57">
        <v>2.4356049999999998</v>
      </c>
      <c r="O2581" s="57">
        <v>3.0959249999999998</v>
      </c>
      <c r="P2581" s="57">
        <v>3.3165749999999998</v>
      </c>
      <c r="Q2581" s="57">
        <v>0</v>
      </c>
      <c r="R2581" s="57">
        <v>0</v>
      </c>
      <c r="S2581" s="57">
        <v>0</v>
      </c>
      <c r="T2581" s="57">
        <v>0</v>
      </c>
      <c r="U2581" s="58">
        <v>0.92429499999999998</v>
      </c>
    </row>
    <row r="2582" spans="1:21" x14ac:dyDescent="0.35">
      <c r="A2582" s="11" t="s">
        <v>3241</v>
      </c>
      <c r="B2582" s="56">
        <v>23.81588</v>
      </c>
      <c r="C2582" s="57">
        <v>0.98832500000000001</v>
      </c>
      <c r="D2582" s="57">
        <v>5.6967749999999997</v>
      </c>
      <c r="E2582" s="57">
        <v>3.0620050000000001</v>
      </c>
      <c r="F2582" s="57">
        <v>4.2674149999999997</v>
      </c>
      <c r="G2582" s="57">
        <v>10.703035</v>
      </c>
      <c r="H2582" s="57">
        <v>4.9775749999999999</v>
      </c>
      <c r="I2582" s="57">
        <v>4.6727150000000002</v>
      </c>
      <c r="J2582" s="57">
        <v>6.638115</v>
      </c>
      <c r="K2582" s="57">
        <v>6.638115</v>
      </c>
      <c r="L2582" s="57">
        <v>2.7392949999999998</v>
      </c>
      <c r="M2582" s="57">
        <v>3.9021849999999998</v>
      </c>
      <c r="N2582" s="57">
        <v>4.2979950000000002</v>
      </c>
      <c r="O2582" s="57">
        <v>4.3985950000000003</v>
      </c>
      <c r="P2582" s="57">
        <v>5.463025</v>
      </c>
      <c r="Q2582" s="57">
        <v>0</v>
      </c>
      <c r="R2582" s="57">
        <v>0.85366500000000001</v>
      </c>
      <c r="S2582" s="57">
        <v>1.3686849999999999</v>
      </c>
      <c r="T2582" s="57">
        <v>0.82308499999999996</v>
      </c>
      <c r="U2582" s="58">
        <v>2.2918449999999999</v>
      </c>
    </row>
    <row r="2583" spans="1:21" x14ac:dyDescent="0.35">
      <c r="A2583" s="11" t="s">
        <v>3242</v>
      </c>
      <c r="B2583" s="56">
        <v>18.824684999999999</v>
      </c>
      <c r="C2583" s="57">
        <v>1.1465449999999999</v>
      </c>
      <c r="D2583" s="57">
        <v>5.2211550000000004</v>
      </c>
      <c r="E2583" s="57">
        <v>2.5211749999999999</v>
      </c>
      <c r="F2583" s="57">
        <v>3.8312949999999999</v>
      </c>
      <c r="G2583" s="57">
        <v>8.9564649999999997</v>
      </c>
      <c r="H2583" s="57">
        <v>4.234775</v>
      </c>
      <c r="I2583" s="57">
        <v>3.6759550000000001</v>
      </c>
      <c r="J2583" s="57">
        <v>5.4797149999999997</v>
      </c>
      <c r="K2583" s="57">
        <v>5.4797149999999997</v>
      </c>
      <c r="L2583" s="57">
        <v>2.6702849999999998</v>
      </c>
      <c r="M2583" s="57">
        <v>3.285755</v>
      </c>
      <c r="N2583" s="57">
        <v>3.2270050000000001</v>
      </c>
      <c r="O2583" s="57">
        <v>3.7171050000000001</v>
      </c>
      <c r="P2583" s="57">
        <v>4.2400450000000003</v>
      </c>
      <c r="Q2583" s="57">
        <v>0</v>
      </c>
      <c r="R2583" s="57">
        <v>0</v>
      </c>
      <c r="S2583" s="57">
        <v>0.90817499999999995</v>
      </c>
      <c r="T2583" s="57">
        <v>0.90817499999999995</v>
      </c>
      <c r="U2583" s="58">
        <v>1.9506049999999999</v>
      </c>
    </row>
    <row r="2584" spans="1:21" x14ac:dyDescent="0.35">
      <c r="A2584" s="11" t="s">
        <v>3243</v>
      </c>
      <c r="B2584" s="56">
        <v>22.596924999999999</v>
      </c>
      <c r="C2584" s="57">
        <v>1.1800550000000001</v>
      </c>
      <c r="D2584" s="57">
        <v>4.9836049999999998</v>
      </c>
      <c r="E2584" s="57">
        <v>2.7151049999999999</v>
      </c>
      <c r="F2584" s="57">
        <v>4.1237550000000001</v>
      </c>
      <c r="G2584" s="57">
        <v>10.452245</v>
      </c>
      <c r="H2584" s="57">
        <v>3.854095</v>
      </c>
      <c r="I2584" s="57">
        <v>4.5337249999999996</v>
      </c>
      <c r="J2584" s="57">
        <v>6.6332149999999999</v>
      </c>
      <c r="K2584" s="57">
        <v>6.6332149999999999</v>
      </c>
      <c r="L2584" s="57">
        <v>2.1935950000000002</v>
      </c>
      <c r="M2584" s="57">
        <v>4.0006349999999999</v>
      </c>
      <c r="N2584" s="57">
        <v>4.2875449999999997</v>
      </c>
      <c r="O2584" s="57">
        <v>3.9122949999999999</v>
      </c>
      <c r="P2584" s="57">
        <v>5.3880249999999998</v>
      </c>
      <c r="Q2584" s="57">
        <v>0</v>
      </c>
      <c r="R2584" s="57">
        <v>0.72143500000000005</v>
      </c>
      <c r="S2584" s="57">
        <v>1.321545</v>
      </c>
      <c r="T2584" s="57">
        <v>0.90817499999999995</v>
      </c>
      <c r="U2584" s="58">
        <v>1.888825</v>
      </c>
    </row>
    <row r="2585" spans="1:21" x14ac:dyDescent="0.35">
      <c r="A2585" s="11" t="s">
        <v>3244</v>
      </c>
      <c r="B2585" s="56">
        <v>18.426825000000001</v>
      </c>
      <c r="C2585" s="57">
        <v>0</v>
      </c>
      <c r="D2585" s="57">
        <v>3.1167449999999999</v>
      </c>
      <c r="E2585" s="57">
        <v>1.4443550000000001</v>
      </c>
      <c r="F2585" s="57">
        <v>2.7865549999999999</v>
      </c>
      <c r="G2585" s="57">
        <v>8.5116350000000001</v>
      </c>
      <c r="H2585" s="57">
        <v>3.0814750000000002</v>
      </c>
      <c r="I2585" s="57">
        <v>2.955765</v>
      </c>
      <c r="J2585" s="57">
        <v>3.5468549999999999</v>
      </c>
      <c r="K2585" s="57">
        <v>3.5468549999999999</v>
      </c>
      <c r="L2585" s="57">
        <v>1.9027449999999999</v>
      </c>
      <c r="M2585" s="57">
        <v>2.8827449999999999</v>
      </c>
      <c r="N2585" s="57">
        <v>2.996855</v>
      </c>
      <c r="O2585" s="57">
        <v>3.3779050000000002</v>
      </c>
      <c r="P2585" s="57">
        <v>3.4509249999999998</v>
      </c>
      <c r="Q2585" s="57">
        <v>0</v>
      </c>
      <c r="R2585" s="57">
        <v>0</v>
      </c>
      <c r="S2585" s="57">
        <v>0</v>
      </c>
      <c r="T2585" s="57">
        <v>0</v>
      </c>
      <c r="U2585" s="58">
        <v>1.557445</v>
      </c>
    </row>
    <row r="2586" spans="1:21" x14ac:dyDescent="0.35">
      <c r="A2586" s="11" t="s">
        <v>3245</v>
      </c>
      <c r="B2586" s="56">
        <v>12.957435</v>
      </c>
      <c r="C2586" s="57">
        <v>0</v>
      </c>
      <c r="D2586" s="57">
        <v>2.6596549999999999</v>
      </c>
      <c r="E2586" s="57">
        <v>0.86251500000000003</v>
      </c>
      <c r="F2586" s="57">
        <v>2.5948449999999998</v>
      </c>
      <c r="G2586" s="57">
        <v>5.6189150000000003</v>
      </c>
      <c r="H2586" s="57">
        <v>2.2711950000000001</v>
      </c>
      <c r="I2586" s="57">
        <v>1.8075950000000001</v>
      </c>
      <c r="J2586" s="57">
        <v>2.1722950000000001</v>
      </c>
      <c r="K2586" s="57">
        <v>2.5101450000000001</v>
      </c>
      <c r="L2586" s="57">
        <v>1.6912849999999999</v>
      </c>
      <c r="M2586" s="57">
        <v>2.4040249999999999</v>
      </c>
      <c r="N2586" s="57">
        <v>1.9786550000000001</v>
      </c>
      <c r="O2586" s="57">
        <v>1.3048249999999999</v>
      </c>
      <c r="P2586" s="57">
        <v>2.430615</v>
      </c>
      <c r="Q2586" s="57">
        <v>0</v>
      </c>
      <c r="R2586" s="57">
        <v>0</v>
      </c>
      <c r="S2586" s="57">
        <v>0</v>
      </c>
      <c r="T2586" s="57">
        <v>0</v>
      </c>
      <c r="U2586" s="58">
        <v>1.557445</v>
      </c>
    </row>
    <row r="2587" spans="1:21" x14ac:dyDescent="0.35">
      <c r="A2587" s="11" t="s">
        <v>3246</v>
      </c>
      <c r="B2587" s="56">
        <v>15.538135</v>
      </c>
      <c r="C2587" s="57">
        <v>0.70438500000000004</v>
      </c>
      <c r="D2587" s="57">
        <v>3.8871549999999999</v>
      </c>
      <c r="E2587" s="57">
        <v>2.2188249999999998</v>
      </c>
      <c r="F2587" s="57">
        <v>3.0664750000000001</v>
      </c>
      <c r="G2587" s="57">
        <v>8.1978849999999994</v>
      </c>
      <c r="H2587" s="57">
        <v>2.5607950000000002</v>
      </c>
      <c r="I2587" s="57">
        <v>2.7562350000000002</v>
      </c>
      <c r="J2587" s="57">
        <v>4.817075</v>
      </c>
      <c r="K2587" s="57">
        <v>4.817075</v>
      </c>
      <c r="L2587" s="57">
        <v>1.4636849999999999</v>
      </c>
      <c r="M2587" s="57">
        <v>3.618255</v>
      </c>
      <c r="N2587" s="57">
        <v>3.0991949999999999</v>
      </c>
      <c r="O2587" s="57">
        <v>3.3765049999999999</v>
      </c>
      <c r="P2587" s="57">
        <v>3.5044949999999999</v>
      </c>
      <c r="Q2587" s="57">
        <v>0</v>
      </c>
      <c r="R2587" s="57">
        <v>0</v>
      </c>
      <c r="S2587" s="57">
        <v>0</v>
      </c>
      <c r="T2587" s="57">
        <v>0</v>
      </c>
      <c r="U2587" s="58">
        <v>1.495665</v>
      </c>
    </row>
    <row r="2588" spans="1:21" x14ac:dyDescent="0.35">
      <c r="A2588" s="11" t="s">
        <v>3247</v>
      </c>
      <c r="B2588" s="56">
        <v>14.539835</v>
      </c>
      <c r="C2588" s="57">
        <v>0.90962500000000002</v>
      </c>
      <c r="D2588" s="57">
        <v>4.1434949999999997</v>
      </c>
      <c r="E2588" s="57">
        <v>1.7633350000000001</v>
      </c>
      <c r="F2588" s="57">
        <v>3.5943749999999999</v>
      </c>
      <c r="G2588" s="57">
        <v>7.1019749999999897</v>
      </c>
      <c r="H2588" s="57">
        <v>2.5061450000000001</v>
      </c>
      <c r="I2588" s="57">
        <v>2.394825</v>
      </c>
      <c r="J2588" s="57">
        <v>4.0951449999999996</v>
      </c>
      <c r="K2588" s="57">
        <v>4.0951449999999996</v>
      </c>
      <c r="L2588" s="57">
        <v>2.3230550000000001</v>
      </c>
      <c r="M2588" s="57">
        <v>2.9229949999999998</v>
      </c>
      <c r="N2588" s="57">
        <v>2.627685</v>
      </c>
      <c r="O2588" s="57">
        <v>2.855915</v>
      </c>
      <c r="P2588" s="57">
        <v>3.03402499999999</v>
      </c>
      <c r="Q2588" s="57">
        <v>0</v>
      </c>
      <c r="R2588" s="57">
        <v>0.83451500000000001</v>
      </c>
      <c r="S2588" s="57">
        <v>0.83451500000000001</v>
      </c>
      <c r="T2588" s="57">
        <v>0</v>
      </c>
      <c r="U2588" s="58">
        <v>1.557445</v>
      </c>
    </row>
    <row r="2589" spans="1:21" x14ac:dyDescent="0.35">
      <c r="A2589" s="11" t="s">
        <v>3248</v>
      </c>
      <c r="B2589" s="56">
        <v>11.162324999999999</v>
      </c>
      <c r="C2589" s="57">
        <v>0.93081499999999995</v>
      </c>
      <c r="D2589" s="57">
        <v>3.1685850000000002</v>
      </c>
      <c r="E2589" s="57">
        <v>0.73036500000000004</v>
      </c>
      <c r="F2589" s="57">
        <v>2.6901950000000001</v>
      </c>
      <c r="G2589" s="57">
        <v>5.6818150000000003</v>
      </c>
      <c r="H2589" s="57">
        <v>2.3886150000000002</v>
      </c>
      <c r="I2589" s="57">
        <v>2.148685</v>
      </c>
      <c r="J2589" s="57">
        <v>3.0873649999999899</v>
      </c>
      <c r="K2589" s="57">
        <v>3.0873649999999899</v>
      </c>
      <c r="L2589" s="57">
        <v>1.7623150000000001</v>
      </c>
      <c r="M2589" s="57">
        <v>2.4548450000000002</v>
      </c>
      <c r="N2589" s="57">
        <v>2.4678450000000001</v>
      </c>
      <c r="O2589" s="57">
        <v>3.0523750000000001</v>
      </c>
      <c r="P2589" s="57">
        <v>2.377685</v>
      </c>
      <c r="Q2589" s="57">
        <v>0</v>
      </c>
      <c r="R2589" s="57">
        <v>0</v>
      </c>
      <c r="S2589" s="57">
        <v>0</v>
      </c>
      <c r="T2589" s="57">
        <v>0</v>
      </c>
      <c r="U2589" s="58">
        <v>1.392625</v>
      </c>
    </row>
    <row r="2590" spans="1:21" x14ac:dyDescent="0.35">
      <c r="A2590" s="11" t="s">
        <v>3249</v>
      </c>
      <c r="B2590" s="56">
        <v>18.711400000000001</v>
      </c>
      <c r="C2590" s="57">
        <v>0.77715500000000004</v>
      </c>
      <c r="D2590" s="57">
        <v>3.9963950000000001</v>
      </c>
      <c r="E2590" s="57">
        <v>2.2493150000000002</v>
      </c>
      <c r="F2590" s="57">
        <v>3.4879549999999999</v>
      </c>
      <c r="G2590" s="57">
        <v>8.7804450000000003</v>
      </c>
      <c r="H2590" s="57">
        <v>3.6818149999999998</v>
      </c>
      <c r="I2590" s="57">
        <v>3.6118950000000001</v>
      </c>
      <c r="J2590" s="57">
        <v>5.1823949999999996</v>
      </c>
      <c r="K2590" s="57">
        <v>5.1823949999999996</v>
      </c>
      <c r="L2590" s="57">
        <v>2.683735</v>
      </c>
      <c r="M2590" s="57">
        <v>3.6565850000000002</v>
      </c>
      <c r="N2590" s="57">
        <v>3.5095349999999899</v>
      </c>
      <c r="O2590" s="57">
        <v>3.6226349999999998</v>
      </c>
      <c r="P2590" s="57">
        <v>4.3192250000000003</v>
      </c>
      <c r="Q2590" s="57">
        <v>0</v>
      </c>
      <c r="R2590" s="57">
        <v>0</v>
      </c>
      <c r="S2590" s="57">
        <v>0</v>
      </c>
      <c r="T2590" s="57">
        <v>0</v>
      </c>
      <c r="U2590" s="58">
        <v>1.557445</v>
      </c>
    </row>
    <row r="2591" spans="1:21" x14ac:dyDescent="0.35">
      <c r="A2591" s="11" t="s">
        <v>3250</v>
      </c>
      <c r="B2591" s="56">
        <v>10.551634999999999</v>
      </c>
      <c r="C2591" s="57">
        <v>0.70438500000000004</v>
      </c>
      <c r="D2591" s="57">
        <v>3.6967249999999998</v>
      </c>
      <c r="E2591" s="57">
        <v>1.534365</v>
      </c>
      <c r="F2591" s="57">
        <v>2.3026450000000001</v>
      </c>
      <c r="G2591" s="57">
        <v>5.2577350000000003</v>
      </c>
      <c r="H2591" s="57">
        <v>1.813445</v>
      </c>
      <c r="I2591" s="57">
        <v>1.787655</v>
      </c>
      <c r="J2591" s="57">
        <v>3.565045</v>
      </c>
      <c r="K2591" s="57">
        <v>3.565045</v>
      </c>
      <c r="L2591" s="57">
        <v>1.4837450000000001</v>
      </c>
      <c r="M2591" s="57">
        <v>2.836935</v>
      </c>
      <c r="N2591" s="57">
        <v>2.111075</v>
      </c>
      <c r="O2591" s="57">
        <v>1.8373649999999999</v>
      </c>
      <c r="P2591" s="57">
        <v>2.8891249999999999</v>
      </c>
      <c r="Q2591" s="57">
        <v>0</v>
      </c>
      <c r="R2591" s="57">
        <v>0</v>
      </c>
      <c r="S2591" s="57">
        <v>0</v>
      </c>
      <c r="T2591" s="57">
        <v>0</v>
      </c>
      <c r="U2591" s="58">
        <v>1.565545</v>
      </c>
    </row>
    <row r="2592" spans="1:21" x14ac:dyDescent="0.35">
      <c r="A2592" s="11" t="s">
        <v>3251</v>
      </c>
      <c r="B2592" s="56">
        <v>23.629819999999999</v>
      </c>
      <c r="C2592" s="57">
        <v>0</v>
      </c>
      <c r="D2592" s="57">
        <v>3.962615</v>
      </c>
      <c r="E2592" s="57">
        <v>1.635635</v>
      </c>
      <c r="F2592" s="57">
        <v>2.8834549999999899</v>
      </c>
      <c r="G2592" s="57">
        <v>8.6000150000000009</v>
      </c>
      <c r="H2592" s="57">
        <v>3.5248949999999999</v>
      </c>
      <c r="I2592" s="57">
        <v>2.6335950000000001</v>
      </c>
      <c r="J2592" s="57">
        <v>4.813205</v>
      </c>
      <c r="K2592" s="57">
        <v>4.813205</v>
      </c>
      <c r="L2592" s="57">
        <v>2.3299449999999999</v>
      </c>
      <c r="M2592" s="57">
        <v>2.7627950000000001</v>
      </c>
      <c r="N2592" s="57">
        <v>3.1087349999999998</v>
      </c>
      <c r="O2592" s="57">
        <v>2.93356499999999</v>
      </c>
      <c r="P2592" s="57">
        <v>3.8686950000000002</v>
      </c>
      <c r="Q2592" s="57">
        <v>0</v>
      </c>
      <c r="R2592" s="57">
        <v>0</v>
      </c>
      <c r="S2592" s="57">
        <v>0</v>
      </c>
      <c r="T2592" s="57">
        <v>0.628305</v>
      </c>
      <c r="U2592" s="58">
        <v>1.987725</v>
      </c>
    </row>
    <row r="2593" spans="1:21" x14ac:dyDescent="0.35">
      <c r="A2593" s="11" t="s">
        <v>3252</v>
      </c>
      <c r="B2593" s="56">
        <v>14.3138349999999</v>
      </c>
      <c r="C2593" s="57">
        <v>0.70438500000000004</v>
      </c>
      <c r="D2593" s="57">
        <v>4.4869849999999998</v>
      </c>
      <c r="E2593" s="57">
        <v>2.2474750000000001</v>
      </c>
      <c r="F2593" s="57">
        <v>3.699195</v>
      </c>
      <c r="G2593" s="57">
        <v>7.484915</v>
      </c>
      <c r="H2593" s="57">
        <v>2.3180550000000002</v>
      </c>
      <c r="I2593" s="57">
        <v>3.0866449999999999</v>
      </c>
      <c r="J2593" s="57">
        <v>3.7224149999999998</v>
      </c>
      <c r="K2593" s="57">
        <v>3.7224149999999998</v>
      </c>
      <c r="L2593" s="57">
        <v>1.191125</v>
      </c>
      <c r="M2593" s="57">
        <v>2.668825</v>
      </c>
      <c r="N2593" s="57">
        <v>3.19224499999999</v>
      </c>
      <c r="O2593" s="57">
        <v>3.6566149999999999</v>
      </c>
      <c r="P2593" s="57">
        <v>3.2952349999999999</v>
      </c>
      <c r="Q2593" s="57">
        <v>0</v>
      </c>
      <c r="R2593" s="57">
        <v>0</v>
      </c>
      <c r="S2593" s="57">
        <v>0.95710499999999998</v>
      </c>
      <c r="T2593" s="57">
        <v>0</v>
      </c>
      <c r="U2593" s="58">
        <v>1.3572150000000001</v>
      </c>
    </row>
    <row r="2594" spans="1:21" x14ac:dyDescent="0.35">
      <c r="A2594" s="11" t="s">
        <v>3253</v>
      </c>
      <c r="B2594" s="56">
        <v>12.7979549999999</v>
      </c>
      <c r="C2594" s="57">
        <v>0.91286500000000004</v>
      </c>
      <c r="D2594" s="57">
        <v>3.217155</v>
      </c>
      <c r="E2594" s="57">
        <v>1.461805</v>
      </c>
      <c r="F2594" s="57">
        <v>2.9126349999999999</v>
      </c>
      <c r="G2594" s="57">
        <v>6.4315449999999998</v>
      </c>
      <c r="H2594" s="57">
        <v>2.2189649999999999</v>
      </c>
      <c r="I2594" s="57">
        <v>2.047955</v>
      </c>
      <c r="J2594" s="57">
        <v>2.6919249999999999</v>
      </c>
      <c r="K2594" s="57">
        <v>2.6919249999999999</v>
      </c>
      <c r="L2594" s="57">
        <v>2.0187349999999999</v>
      </c>
      <c r="M2594" s="57">
        <v>3.1848350000000001</v>
      </c>
      <c r="N2594" s="57">
        <v>2.6601149999999998</v>
      </c>
      <c r="O2594" s="57">
        <v>3.192825</v>
      </c>
      <c r="P2594" s="57">
        <v>2.7846950000000001</v>
      </c>
      <c r="Q2594" s="57">
        <v>0</v>
      </c>
      <c r="R2594" s="57">
        <v>0.62383500000000003</v>
      </c>
      <c r="S2594" s="57">
        <v>0.62383500000000003</v>
      </c>
      <c r="T2594" s="57">
        <v>0</v>
      </c>
      <c r="U2594" s="58">
        <v>0.94121500000000002</v>
      </c>
    </row>
    <row r="2595" spans="1:21" x14ac:dyDescent="0.35">
      <c r="A2595" s="11" t="s">
        <v>3254</v>
      </c>
      <c r="B2595" s="56">
        <v>17.809339999999999</v>
      </c>
      <c r="C2595" s="57">
        <v>0.78256499999999996</v>
      </c>
      <c r="D2595" s="57">
        <v>3.1176149999999998</v>
      </c>
      <c r="E2595" s="57">
        <v>1.446385</v>
      </c>
      <c r="F2595" s="57">
        <v>3.105985</v>
      </c>
      <c r="G2595" s="57">
        <v>7.8239849999999898</v>
      </c>
      <c r="H2595" s="57">
        <v>2.449325</v>
      </c>
      <c r="I2595" s="57">
        <v>2.493255</v>
      </c>
      <c r="J2595" s="57">
        <v>3.76362499999999</v>
      </c>
      <c r="K2595" s="57">
        <v>4.2000349999999997</v>
      </c>
      <c r="L2595" s="57">
        <v>1.4151050000000001</v>
      </c>
      <c r="M2595" s="57">
        <v>2.556765</v>
      </c>
      <c r="N2595" s="57">
        <v>2.6695150000000001</v>
      </c>
      <c r="O2595" s="57">
        <v>3.3606850000000001</v>
      </c>
      <c r="P2595" s="57">
        <v>2.9160149999999998</v>
      </c>
      <c r="Q2595" s="57">
        <v>0</v>
      </c>
      <c r="R2595" s="57">
        <v>0</v>
      </c>
      <c r="S2595" s="57">
        <v>0</v>
      </c>
      <c r="T2595" s="57">
        <v>0</v>
      </c>
      <c r="U2595" s="58">
        <v>0.93239499999999997</v>
      </c>
    </row>
    <row r="2596" spans="1:21" x14ac:dyDescent="0.35">
      <c r="A2596" s="11" t="s">
        <v>3255</v>
      </c>
      <c r="B2596" s="56">
        <v>19.726044999999999</v>
      </c>
      <c r="C2596" s="57">
        <v>1.044435</v>
      </c>
      <c r="D2596" s="57">
        <v>4.4256849999999996</v>
      </c>
      <c r="E2596" s="57">
        <v>1.995125</v>
      </c>
      <c r="F2596" s="57">
        <v>3.0377749999999999</v>
      </c>
      <c r="G2596" s="57">
        <v>8.7738350000000001</v>
      </c>
      <c r="H2596" s="57">
        <v>3.0333649999999999</v>
      </c>
      <c r="I2596" s="57">
        <v>3.0263949999999999</v>
      </c>
      <c r="J2596" s="57">
        <v>5.1866950000000003</v>
      </c>
      <c r="K2596" s="57">
        <v>5.1866950000000003</v>
      </c>
      <c r="L2596" s="57">
        <v>1.4625649999999999</v>
      </c>
      <c r="M2596" s="57">
        <v>3.099485</v>
      </c>
      <c r="N2596" s="57">
        <v>2.9480050000000002</v>
      </c>
      <c r="O2596" s="57">
        <v>3.1286149999999999</v>
      </c>
      <c r="P2596" s="57">
        <v>3.9166349999999999</v>
      </c>
      <c r="Q2596" s="57">
        <v>0.75540499999999999</v>
      </c>
      <c r="R2596" s="57">
        <v>0.75540499999999999</v>
      </c>
      <c r="S2596" s="57">
        <v>0.75540499999999999</v>
      </c>
      <c r="T2596" s="57">
        <v>0</v>
      </c>
      <c r="U2596" s="58">
        <v>1.5193749999999999</v>
      </c>
    </row>
    <row r="2597" spans="1:21" x14ac:dyDescent="0.35">
      <c r="A2597" s="11" t="s">
        <v>3256</v>
      </c>
      <c r="B2597" s="56">
        <v>18.080089999999998</v>
      </c>
      <c r="C2597" s="57">
        <v>0.78256499999999996</v>
      </c>
      <c r="D2597" s="57">
        <v>3.3271850000000001</v>
      </c>
      <c r="E2597" s="57">
        <v>1.6567750000000001</v>
      </c>
      <c r="F2597" s="57">
        <v>2.7495150000000002</v>
      </c>
      <c r="G2597" s="57">
        <v>8.0573549999999994</v>
      </c>
      <c r="H2597" s="57">
        <v>3.1801849999999998</v>
      </c>
      <c r="I2597" s="57">
        <v>2.9680149999999998</v>
      </c>
      <c r="J2597" s="57">
        <v>3.516375</v>
      </c>
      <c r="K2597" s="57">
        <v>3.516375</v>
      </c>
      <c r="L2597" s="57">
        <v>1.372825</v>
      </c>
      <c r="M2597" s="57">
        <v>3.2447249999999999</v>
      </c>
      <c r="N2597" s="57">
        <v>2.6287850000000001</v>
      </c>
      <c r="O2597" s="57">
        <v>3.430555</v>
      </c>
      <c r="P2597" s="57">
        <v>2.8554550000000001</v>
      </c>
      <c r="Q2597" s="57">
        <v>0</v>
      </c>
      <c r="R2597" s="57">
        <v>0</v>
      </c>
      <c r="S2597" s="57">
        <v>0</v>
      </c>
      <c r="T2597" s="57">
        <v>0</v>
      </c>
      <c r="U2597" s="58">
        <v>1.5614250000000001</v>
      </c>
    </row>
    <row r="2598" spans="1:21" x14ac:dyDescent="0.35">
      <c r="A2598" s="11" t="s">
        <v>3257</v>
      </c>
      <c r="B2598" s="56">
        <v>20.408300000000001</v>
      </c>
      <c r="C2598" s="57">
        <v>1.4458949999999999</v>
      </c>
      <c r="D2598" s="57">
        <v>4.9283649999999897</v>
      </c>
      <c r="E2598" s="57">
        <v>1.4341250000000001</v>
      </c>
      <c r="F2598" s="57">
        <v>3.656755</v>
      </c>
      <c r="G2598" s="57">
        <v>10.309134999999999</v>
      </c>
      <c r="H2598" s="57">
        <v>3.5992250000000001</v>
      </c>
      <c r="I2598" s="57">
        <v>3.8487749999999998</v>
      </c>
      <c r="J2598" s="57">
        <v>5.0058449999999999</v>
      </c>
      <c r="K2598" s="57">
        <v>5.0058449999999999</v>
      </c>
      <c r="L2598" s="57">
        <v>2.6494949999999999</v>
      </c>
      <c r="M2598" s="57">
        <v>3.4494449999999999</v>
      </c>
      <c r="N2598" s="57">
        <v>2.5493649999999999</v>
      </c>
      <c r="O2598" s="57">
        <v>3.9882550000000001</v>
      </c>
      <c r="P2598" s="57">
        <v>4.0101250000000004</v>
      </c>
      <c r="Q2598" s="57">
        <v>0</v>
      </c>
      <c r="R2598" s="57">
        <v>0.70920499999999997</v>
      </c>
      <c r="S2598" s="57">
        <v>0.70920499999999997</v>
      </c>
      <c r="T2598" s="57">
        <v>0</v>
      </c>
      <c r="U2598" s="58">
        <v>1.421265</v>
      </c>
    </row>
    <row r="2599" spans="1:21" x14ac:dyDescent="0.35">
      <c r="A2599" s="11" t="s">
        <v>3258</v>
      </c>
      <c r="B2599" s="56">
        <v>19.753619999999898</v>
      </c>
      <c r="C2599" s="57">
        <v>0.70438500000000004</v>
      </c>
      <c r="D2599" s="57">
        <v>3.8028749999999998</v>
      </c>
      <c r="E2599" s="57">
        <v>1.3174950000000001</v>
      </c>
      <c r="F2599" s="57">
        <v>3.128835</v>
      </c>
      <c r="G2599" s="57">
        <v>8.4494449999999901</v>
      </c>
      <c r="H2599" s="57">
        <v>3.0165250000000001</v>
      </c>
      <c r="I2599" s="57">
        <v>2.8678650000000001</v>
      </c>
      <c r="J2599" s="57">
        <v>3.9552149999999999</v>
      </c>
      <c r="K2599" s="57">
        <v>3.9552149999999999</v>
      </c>
      <c r="L2599" s="57">
        <v>2.2918750000000001</v>
      </c>
      <c r="M2599" s="57">
        <v>3.0323349999999998</v>
      </c>
      <c r="N2599" s="57">
        <v>2.483965</v>
      </c>
      <c r="O2599" s="57">
        <v>3.418955</v>
      </c>
      <c r="P2599" s="57">
        <v>3.327385</v>
      </c>
      <c r="Q2599" s="57">
        <v>0</v>
      </c>
      <c r="R2599" s="57">
        <v>0</v>
      </c>
      <c r="S2599" s="57">
        <v>0</v>
      </c>
      <c r="T2599" s="57">
        <v>0</v>
      </c>
      <c r="U2599" s="58">
        <v>1.4163349999999999</v>
      </c>
    </row>
    <row r="2600" spans="1:21" x14ac:dyDescent="0.35">
      <c r="A2600" s="11" t="s">
        <v>3259</v>
      </c>
      <c r="B2600" s="56">
        <v>11.5497149999999</v>
      </c>
      <c r="C2600" s="57">
        <v>0.70438500000000004</v>
      </c>
      <c r="D2600" s="57">
        <v>2.972655</v>
      </c>
      <c r="E2600" s="57">
        <v>1.100735</v>
      </c>
      <c r="F2600" s="57">
        <v>2.4323649999999999</v>
      </c>
      <c r="G2600" s="57">
        <v>5.9417650000000002</v>
      </c>
      <c r="H2600" s="57">
        <v>1.673475</v>
      </c>
      <c r="I2600" s="57">
        <v>1.9790449999999999</v>
      </c>
      <c r="J2600" s="57">
        <v>2.6326049999999999</v>
      </c>
      <c r="K2600" s="57">
        <v>2.6326049999999999</v>
      </c>
      <c r="L2600" s="57">
        <v>1.3762650000000001</v>
      </c>
      <c r="M2600" s="57">
        <v>2.1756250000000001</v>
      </c>
      <c r="N2600" s="57">
        <v>2.1500949999999999</v>
      </c>
      <c r="O2600" s="57">
        <v>2.4713750000000001</v>
      </c>
      <c r="P2600" s="57">
        <v>2.5578650000000001</v>
      </c>
      <c r="Q2600" s="57">
        <v>0</v>
      </c>
      <c r="R2600" s="57">
        <v>0.62134500000000004</v>
      </c>
      <c r="S2600" s="57">
        <v>0.62134500000000004</v>
      </c>
      <c r="T2600" s="57">
        <v>0</v>
      </c>
      <c r="U2600" s="58">
        <v>1.5193749999999999</v>
      </c>
    </row>
    <row r="2601" spans="1:21" x14ac:dyDescent="0.35">
      <c r="A2601" s="11" t="s">
        <v>3260</v>
      </c>
      <c r="B2601" s="56">
        <v>14.607275</v>
      </c>
      <c r="C2601" s="57">
        <v>1.096425</v>
      </c>
      <c r="D2601" s="57">
        <v>3.959695</v>
      </c>
      <c r="E2601" s="57">
        <v>2.27426499999999</v>
      </c>
      <c r="F2601" s="57">
        <v>3.5320450000000001</v>
      </c>
      <c r="G2601" s="57">
        <v>7.7077749999999998</v>
      </c>
      <c r="H2601" s="57">
        <v>2.6020050000000001</v>
      </c>
      <c r="I2601" s="57">
        <v>2.654525</v>
      </c>
      <c r="J2601" s="57">
        <v>3.7131050000000001</v>
      </c>
      <c r="K2601" s="57">
        <v>3.7131050000000001</v>
      </c>
      <c r="L2601" s="57">
        <v>2.3954249999999999</v>
      </c>
      <c r="M2601" s="57">
        <v>2.7692049999999999</v>
      </c>
      <c r="N2601" s="57">
        <v>2.5088750000000002</v>
      </c>
      <c r="O2601" s="57">
        <v>3.4498949999999899</v>
      </c>
      <c r="P2601" s="57">
        <v>3.0686749999999998</v>
      </c>
      <c r="Q2601" s="57">
        <v>0</v>
      </c>
      <c r="R2601" s="57">
        <v>0</v>
      </c>
      <c r="S2601" s="57">
        <v>0.82308499999999996</v>
      </c>
      <c r="T2601" s="57">
        <v>0.82308499999999996</v>
      </c>
      <c r="U2601" s="58">
        <v>1.8823350000000001</v>
      </c>
    </row>
    <row r="2602" spans="1:21" x14ac:dyDescent="0.35">
      <c r="A2602" s="11" t="s">
        <v>3261</v>
      </c>
      <c r="B2602" s="56">
        <v>16.938559999999999</v>
      </c>
      <c r="C2602" s="57">
        <v>1.0700750000000001</v>
      </c>
      <c r="D2602" s="57">
        <v>4.3145049999999996</v>
      </c>
      <c r="E2602" s="57">
        <v>1.0695250000000001</v>
      </c>
      <c r="F2602" s="57">
        <v>3.3135949999999998</v>
      </c>
      <c r="G2602" s="57">
        <v>8.188345</v>
      </c>
      <c r="H2602" s="57">
        <v>3.5079349999999998</v>
      </c>
      <c r="I2602" s="57">
        <v>3.2449349999999999</v>
      </c>
      <c r="J2602" s="57">
        <v>3.8186450000000001</v>
      </c>
      <c r="K2602" s="57">
        <v>3.8186450000000001</v>
      </c>
      <c r="L2602" s="57">
        <v>2.776745</v>
      </c>
      <c r="M2602" s="57">
        <v>3.36089499999999</v>
      </c>
      <c r="N2602" s="57">
        <v>2.9614750000000001</v>
      </c>
      <c r="O2602" s="57">
        <v>3.4476249999999999</v>
      </c>
      <c r="P2602" s="57">
        <v>3.3836849999999998</v>
      </c>
      <c r="Q2602" s="57">
        <v>0</v>
      </c>
      <c r="R2602" s="57">
        <v>0.93782500000000002</v>
      </c>
      <c r="S2602" s="57">
        <v>0.93782500000000002</v>
      </c>
      <c r="T2602" s="57">
        <v>0</v>
      </c>
      <c r="U2602" s="58">
        <v>1.4163349999999999</v>
      </c>
    </row>
    <row r="2603" spans="1:21" x14ac:dyDescent="0.35">
      <c r="A2603" s="11" t="s">
        <v>3262</v>
      </c>
      <c r="B2603" s="56">
        <v>13.1959249999999</v>
      </c>
      <c r="C2603" s="57">
        <v>1.152045</v>
      </c>
      <c r="D2603" s="57">
        <v>3.6609850000000002</v>
      </c>
      <c r="E2603" s="57">
        <v>1.3264549999999999</v>
      </c>
      <c r="F2603" s="57">
        <v>2.7930649999999999</v>
      </c>
      <c r="G2603" s="57">
        <v>6.5729350000000002</v>
      </c>
      <c r="H2603" s="57">
        <v>2.0295550000000002</v>
      </c>
      <c r="I2603" s="57">
        <v>1.8787450000000001</v>
      </c>
      <c r="J2603" s="57">
        <v>2.8906049999999999</v>
      </c>
      <c r="K2603" s="57">
        <v>2.9202949999999999</v>
      </c>
      <c r="L2603" s="57">
        <v>2.021325</v>
      </c>
      <c r="M2603" s="57">
        <v>2.9887950000000001</v>
      </c>
      <c r="N2603" s="57">
        <v>2.3863249999999998</v>
      </c>
      <c r="O2603" s="57">
        <v>3.2667649999999999</v>
      </c>
      <c r="P2603" s="57">
        <v>2.3708849999999999</v>
      </c>
      <c r="Q2603" s="57">
        <v>0</v>
      </c>
      <c r="R2603" s="57">
        <v>0</v>
      </c>
      <c r="S2603" s="57">
        <v>0</v>
      </c>
      <c r="T2603" s="57">
        <v>0</v>
      </c>
      <c r="U2603" s="58">
        <v>1.4094450000000001</v>
      </c>
    </row>
    <row r="2604" spans="1:21" x14ac:dyDescent="0.35">
      <c r="A2604" s="11" t="s">
        <v>3263</v>
      </c>
      <c r="B2604" s="56">
        <v>15.700815</v>
      </c>
      <c r="C2604" s="57">
        <v>0</v>
      </c>
      <c r="D2604" s="57">
        <v>3.9817450000000001</v>
      </c>
      <c r="E2604" s="57">
        <v>1.5336650000000001</v>
      </c>
      <c r="F2604" s="57">
        <v>3.1357949999999999</v>
      </c>
      <c r="G2604" s="57">
        <v>6.7809949999999999</v>
      </c>
      <c r="H2604" s="57">
        <v>2.6862750000000002</v>
      </c>
      <c r="I2604" s="57">
        <v>2.704075</v>
      </c>
      <c r="J2604" s="57">
        <v>3.2082850000000001</v>
      </c>
      <c r="K2604" s="57">
        <v>3.2082850000000001</v>
      </c>
      <c r="L2604" s="57">
        <v>1.843075</v>
      </c>
      <c r="M2604" s="57">
        <v>2.2861349999999998</v>
      </c>
      <c r="N2604" s="57">
        <v>2.6406749999999999</v>
      </c>
      <c r="O2604" s="57">
        <v>2.92068499999999</v>
      </c>
      <c r="P2604" s="57">
        <v>2.6184249999999998</v>
      </c>
      <c r="Q2604" s="57">
        <v>0</v>
      </c>
      <c r="R2604" s="57">
        <v>0</v>
      </c>
      <c r="S2604" s="57">
        <v>0</v>
      </c>
      <c r="T2604" s="57">
        <v>0</v>
      </c>
      <c r="U2604" s="58">
        <v>0.87061500000000003</v>
      </c>
    </row>
    <row r="2605" spans="1:21" x14ac:dyDescent="0.35">
      <c r="A2605" s="11" t="s">
        <v>3264</v>
      </c>
      <c r="B2605" s="56">
        <v>20.373114999999999</v>
      </c>
      <c r="C2605" s="57">
        <v>0</v>
      </c>
      <c r="D2605" s="57">
        <v>4.2600850000000001</v>
      </c>
      <c r="E2605" s="57">
        <v>1.887335</v>
      </c>
      <c r="F2605" s="57">
        <v>3.275655</v>
      </c>
      <c r="G2605" s="57">
        <v>9.9694349999999901</v>
      </c>
      <c r="H2605" s="57">
        <v>3.7299349999999998</v>
      </c>
      <c r="I2605" s="57">
        <v>3.414965</v>
      </c>
      <c r="J2605" s="57">
        <v>5.8581149999999997</v>
      </c>
      <c r="K2605" s="57">
        <v>5.8581149999999997</v>
      </c>
      <c r="L2605" s="57">
        <v>2.7797350000000001</v>
      </c>
      <c r="M2605" s="57">
        <v>3.7555450000000001</v>
      </c>
      <c r="N2605" s="57">
        <v>3.1257950000000001</v>
      </c>
      <c r="O2605" s="57">
        <v>3.3910049999999998</v>
      </c>
      <c r="P2605" s="57">
        <v>4.334365</v>
      </c>
      <c r="Q2605" s="57">
        <v>0</v>
      </c>
      <c r="R2605" s="57">
        <v>0</v>
      </c>
      <c r="S2605" s="57">
        <v>0</v>
      </c>
      <c r="T2605" s="57">
        <v>0.628305</v>
      </c>
      <c r="U2605" s="58">
        <v>1.8164450000000001</v>
      </c>
    </row>
    <row r="2606" spans="1:21" x14ac:dyDescent="0.35">
      <c r="A2606" s="11" t="s">
        <v>3265</v>
      </c>
      <c r="B2606" s="56">
        <v>13.914479999999999</v>
      </c>
      <c r="C2606" s="57">
        <v>0.64178500000000005</v>
      </c>
      <c r="D2606" s="57">
        <v>2.947235</v>
      </c>
      <c r="E2606" s="57">
        <v>1.422285</v>
      </c>
      <c r="F2606" s="57">
        <v>2.4863249999999999</v>
      </c>
      <c r="G2606" s="57">
        <v>6.0763850000000001</v>
      </c>
      <c r="H2606" s="57">
        <v>2.3540350000000001</v>
      </c>
      <c r="I2606" s="57">
        <v>2.0311249999999998</v>
      </c>
      <c r="J2606" s="57">
        <v>2.7615449999999999</v>
      </c>
      <c r="K2606" s="57">
        <v>2.7615449999999999</v>
      </c>
      <c r="L2606" s="57">
        <v>1.620055</v>
      </c>
      <c r="M2606" s="57">
        <v>2.7134450000000001</v>
      </c>
      <c r="N2606" s="57">
        <v>2.3135650000000001</v>
      </c>
      <c r="O2606" s="57">
        <v>3.0905550000000002</v>
      </c>
      <c r="P2606" s="57">
        <v>2.790095</v>
      </c>
      <c r="Q2606" s="57">
        <v>0</v>
      </c>
      <c r="R2606" s="57">
        <v>0</v>
      </c>
      <c r="S2606" s="57">
        <v>0</v>
      </c>
      <c r="T2606" s="57">
        <v>0</v>
      </c>
      <c r="U2606" s="58">
        <v>1.574265</v>
      </c>
    </row>
    <row r="2607" spans="1:21" x14ac:dyDescent="0.35">
      <c r="A2607" s="11" t="s">
        <v>3266</v>
      </c>
      <c r="B2607" s="56">
        <v>15.358280000000001</v>
      </c>
      <c r="C2607" s="57">
        <v>0.70438500000000004</v>
      </c>
      <c r="D2607" s="57">
        <v>3.42061499999999</v>
      </c>
      <c r="E2607" s="57">
        <v>1.7016549999999999</v>
      </c>
      <c r="F2607" s="57">
        <v>2.7081650000000002</v>
      </c>
      <c r="G2607" s="57">
        <v>7.8444349999999998</v>
      </c>
      <c r="H2607" s="57">
        <v>1.9485349999999999</v>
      </c>
      <c r="I2607" s="57">
        <v>2.4431949999999998</v>
      </c>
      <c r="J2607" s="57">
        <v>3.512705</v>
      </c>
      <c r="K2607" s="57">
        <v>3.512705</v>
      </c>
      <c r="L2607" s="57">
        <v>1.6424049999999999</v>
      </c>
      <c r="M2607" s="57">
        <v>2.611545</v>
      </c>
      <c r="N2607" s="57">
        <v>2.0903649999999998</v>
      </c>
      <c r="O2607" s="57">
        <v>2.6294849999999999</v>
      </c>
      <c r="P2607" s="57">
        <v>2.9506950000000001</v>
      </c>
      <c r="Q2607" s="57">
        <v>0</v>
      </c>
      <c r="R2607" s="57">
        <v>0</v>
      </c>
      <c r="S2607" s="57">
        <v>0</v>
      </c>
      <c r="T2607" s="57">
        <v>0</v>
      </c>
      <c r="U2607" s="58">
        <v>1.5199149999999999</v>
      </c>
    </row>
    <row r="2608" spans="1:21" x14ac:dyDescent="0.35">
      <c r="A2608" s="11" t="s">
        <v>3267</v>
      </c>
      <c r="B2608" s="56">
        <v>13.094284999999999</v>
      </c>
      <c r="C2608" s="57">
        <v>1.0715950000000001</v>
      </c>
      <c r="D2608" s="57">
        <v>3.0734949999999999</v>
      </c>
      <c r="E2608" s="57">
        <v>1.592875</v>
      </c>
      <c r="F2608" s="57">
        <v>2.650385</v>
      </c>
      <c r="G2608" s="57">
        <v>6.5355749999999997</v>
      </c>
      <c r="H2608" s="57">
        <v>1.7902149999999999</v>
      </c>
      <c r="I2608" s="57">
        <v>2.2505549999999999</v>
      </c>
      <c r="J2608" s="57">
        <v>3.3271649999999999</v>
      </c>
      <c r="K2608" s="57">
        <v>3.3271649999999999</v>
      </c>
      <c r="L2608" s="57">
        <v>1.0950249999999999</v>
      </c>
      <c r="M2608" s="57">
        <v>2.1399849999999998</v>
      </c>
      <c r="N2608" s="57">
        <v>1.854385</v>
      </c>
      <c r="O2608" s="57">
        <v>2.725765</v>
      </c>
      <c r="P2608" s="57">
        <v>1.853245</v>
      </c>
      <c r="Q2608" s="57">
        <v>0</v>
      </c>
      <c r="R2608" s="57">
        <v>0</v>
      </c>
      <c r="S2608" s="57">
        <v>0</v>
      </c>
      <c r="T2608" s="57">
        <v>0</v>
      </c>
      <c r="U2608" s="58">
        <v>0.86251500000000003</v>
      </c>
    </row>
    <row r="2609" spans="1:21" x14ac:dyDescent="0.35">
      <c r="A2609" s="11" t="s">
        <v>3268</v>
      </c>
      <c r="B2609" s="56">
        <v>15.9632399999999</v>
      </c>
      <c r="C2609" s="57">
        <v>0</v>
      </c>
      <c r="D2609" s="57">
        <v>5.203265</v>
      </c>
      <c r="E2609" s="57">
        <v>2.9929749999999999</v>
      </c>
      <c r="F2609" s="57">
        <v>4.4010049999999996</v>
      </c>
      <c r="G2609" s="57">
        <v>8.2331450000000004</v>
      </c>
      <c r="H2609" s="57">
        <v>3.2628949999999999</v>
      </c>
      <c r="I2609" s="57">
        <v>3.2362350000000002</v>
      </c>
      <c r="J2609" s="57">
        <v>4.9971949999999996</v>
      </c>
      <c r="K2609" s="57">
        <v>4.9971949999999996</v>
      </c>
      <c r="L2609" s="57">
        <v>2.0503849999999999</v>
      </c>
      <c r="M2609" s="57">
        <v>3.760135</v>
      </c>
      <c r="N2609" s="57">
        <v>3.5644450000000001</v>
      </c>
      <c r="O2609" s="57">
        <v>3.3301150000000002</v>
      </c>
      <c r="P2609" s="57">
        <v>3.8350249999999999</v>
      </c>
      <c r="Q2609" s="57">
        <v>0</v>
      </c>
      <c r="R2609" s="57">
        <v>0.76738499999999998</v>
      </c>
      <c r="S2609" s="57">
        <v>1.7771049999999999</v>
      </c>
      <c r="T2609" s="57">
        <v>0.82308499999999996</v>
      </c>
      <c r="U2609" s="58">
        <v>1.7351650000000001</v>
      </c>
    </row>
    <row r="2610" spans="1:21" x14ac:dyDescent="0.35">
      <c r="A2610" s="11" t="s">
        <v>3269</v>
      </c>
      <c r="B2610" s="56">
        <v>9.1703349999999997</v>
      </c>
      <c r="C2610" s="57">
        <v>0.62383500000000003</v>
      </c>
      <c r="D2610" s="57">
        <v>3.354015</v>
      </c>
      <c r="E2610" s="57">
        <v>1.7713749999999999</v>
      </c>
      <c r="F2610" s="57">
        <v>2.5145949999999999</v>
      </c>
      <c r="G2610" s="57">
        <v>3.947975</v>
      </c>
      <c r="H2610" s="57">
        <v>1.2509650000000001</v>
      </c>
      <c r="I2610" s="57">
        <v>1.3853949999999999</v>
      </c>
      <c r="J2610" s="57">
        <v>3.2096149999999999</v>
      </c>
      <c r="K2610" s="57">
        <v>3.2096149999999999</v>
      </c>
      <c r="L2610" s="57">
        <v>2.1136149999999998</v>
      </c>
      <c r="M2610" s="57">
        <v>2.2456550000000002</v>
      </c>
      <c r="N2610" s="57">
        <v>2.0661149999999999</v>
      </c>
      <c r="O2610" s="57">
        <v>0.725105</v>
      </c>
      <c r="P2610" s="57">
        <v>3.0251250000000001</v>
      </c>
      <c r="Q2610" s="57">
        <v>0</v>
      </c>
      <c r="R2610" s="57">
        <v>0.62383500000000003</v>
      </c>
      <c r="S2610" s="57">
        <v>0.62383500000000003</v>
      </c>
      <c r="T2610" s="57">
        <v>0</v>
      </c>
      <c r="U2610" s="58">
        <v>1.495665</v>
      </c>
    </row>
    <row r="2611" spans="1:21" x14ac:dyDescent="0.35">
      <c r="A2611" s="11" t="s">
        <v>3270</v>
      </c>
      <c r="B2611" s="56">
        <v>13.201445</v>
      </c>
      <c r="C2611" s="57">
        <v>0.89641499999999996</v>
      </c>
      <c r="D2611" s="57">
        <v>5.0164249999999999</v>
      </c>
      <c r="E2611" s="57">
        <v>2.197765</v>
      </c>
      <c r="F2611" s="57">
        <v>4.2758349999999998</v>
      </c>
      <c r="G2611" s="57">
        <v>7.0755049999999997</v>
      </c>
      <c r="H2611" s="57">
        <v>3.4663750000000002</v>
      </c>
      <c r="I2611" s="57">
        <v>3.1386349999999998</v>
      </c>
      <c r="J2611" s="57">
        <v>4.7029449999999997</v>
      </c>
      <c r="K2611" s="57">
        <v>5.1575749999999996</v>
      </c>
      <c r="L2611" s="57">
        <v>4.2933649999999997</v>
      </c>
      <c r="M2611" s="57">
        <v>4.0265550000000001</v>
      </c>
      <c r="N2611" s="57">
        <v>3.350565</v>
      </c>
      <c r="O2611" s="57">
        <v>2.2613650000000001</v>
      </c>
      <c r="P2611" s="57">
        <v>4.708545</v>
      </c>
      <c r="Q2611" s="57">
        <v>0.88106499999999999</v>
      </c>
      <c r="R2611" s="57">
        <v>0.79688499999999995</v>
      </c>
      <c r="S2611" s="57">
        <v>0.79688499999999995</v>
      </c>
      <c r="T2611" s="57">
        <v>0</v>
      </c>
      <c r="U2611" s="58">
        <v>1.392625</v>
      </c>
    </row>
    <row r="2612" spans="1:21" x14ac:dyDescent="0.35">
      <c r="A2612" s="11" t="s">
        <v>3271</v>
      </c>
      <c r="B2612" s="56">
        <v>14.842504999999999</v>
      </c>
      <c r="C2612" s="57">
        <v>1.044435</v>
      </c>
      <c r="D2612" s="57">
        <v>4.4473749999999903</v>
      </c>
      <c r="E2612" s="57">
        <v>1.4953449999999999</v>
      </c>
      <c r="F2612" s="57">
        <v>3.7302249999999999</v>
      </c>
      <c r="G2612" s="57">
        <v>7.974405</v>
      </c>
      <c r="H2612" s="57">
        <v>3.3787449999999999</v>
      </c>
      <c r="I2612" s="57">
        <v>3.779385</v>
      </c>
      <c r="J2612" s="57">
        <v>4.4676150000000003</v>
      </c>
      <c r="K2612" s="57">
        <v>4.5407250000000001</v>
      </c>
      <c r="L2612" s="57">
        <v>1.469875</v>
      </c>
      <c r="M2612" s="57">
        <v>3.408515</v>
      </c>
      <c r="N2612" s="57">
        <v>2.352055</v>
      </c>
      <c r="O2612" s="57">
        <v>3.5420449999999999</v>
      </c>
      <c r="P2612" s="57">
        <v>3.9499149999999998</v>
      </c>
      <c r="Q2612" s="57">
        <v>0.75540499999999999</v>
      </c>
      <c r="R2612" s="57">
        <v>0.75540499999999999</v>
      </c>
      <c r="S2612" s="57">
        <v>0.75540499999999999</v>
      </c>
      <c r="T2612" s="57">
        <v>0</v>
      </c>
      <c r="U2612" s="58">
        <v>0.75947500000000001</v>
      </c>
    </row>
    <row r="2613" spans="1:21" x14ac:dyDescent="0.35">
      <c r="A2613" s="11" t="s">
        <v>3272</v>
      </c>
      <c r="B2613" s="56">
        <v>15.850834999999901</v>
      </c>
      <c r="C2613" s="57">
        <v>1.184105</v>
      </c>
      <c r="D2613" s="57">
        <v>4.6840650000000004</v>
      </c>
      <c r="E2613" s="57">
        <v>2.7034250000000002</v>
      </c>
      <c r="F2613" s="57">
        <v>4.2794650000000001</v>
      </c>
      <c r="G2613" s="57">
        <v>8.6488350000000001</v>
      </c>
      <c r="H2613" s="57">
        <v>3.9954350000000001</v>
      </c>
      <c r="I2613" s="57">
        <v>3.8777149999999998</v>
      </c>
      <c r="J2613" s="57">
        <v>4.271515</v>
      </c>
      <c r="K2613" s="57">
        <v>4.271515</v>
      </c>
      <c r="L2613" s="57">
        <v>2.2285949999999999</v>
      </c>
      <c r="M2613" s="57">
        <v>3.5500949999999998</v>
      </c>
      <c r="N2613" s="57">
        <v>3.5033750000000001</v>
      </c>
      <c r="O2613" s="57">
        <v>4.1534050000000002</v>
      </c>
      <c r="P2613" s="57">
        <v>3.9853149999999999</v>
      </c>
      <c r="Q2613" s="57">
        <v>0</v>
      </c>
      <c r="R2613" s="57">
        <v>0.72548500000000005</v>
      </c>
      <c r="S2613" s="57">
        <v>1.731995</v>
      </c>
      <c r="T2613" s="57">
        <v>0.81987500000000002</v>
      </c>
      <c r="U2613" s="58">
        <v>2.3587349999999998</v>
      </c>
    </row>
    <row r="2614" spans="1:21" x14ac:dyDescent="0.35">
      <c r="A2614" s="11" t="s">
        <v>3273</v>
      </c>
      <c r="B2614" s="56">
        <v>17.7379899999999</v>
      </c>
      <c r="C2614" s="57">
        <v>1.343075</v>
      </c>
      <c r="D2614" s="57">
        <v>3.3459349999999999</v>
      </c>
      <c r="E2614" s="57">
        <v>1.7631650000000001</v>
      </c>
      <c r="F2614" s="57">
        <v>3.0650650000000002</v>
      </c>
      <c r="G2614" s="57">
        <v>7.439705</v>
      </c>
      <c r="H2614" s="57">
        <v>2.9236849999999999</v>
      </c>
      <c r="I2614" s="57">
        <v>3.4793149999999899</v>
      </c>
      <c r="J2614" s="57">
        <v>3.0809850000000001</v>
      </c>
      <c r="K2614" s="57">
        <v>3.0809850000000001</v>
      </c>
      <c r="L2614" s="57">
        <v>1.7120249999999999</v>
      </c>
      <c r="M2614" s="57">
        <v>3.4468350000000001</v>
      </c>
      <c r="N2614" s="57">
        <v>2.559555</v>
      </c>
      <c r="O2614" s="57">
        <v>3.1914549999999999</v>
      </c>
      <c r="P2614" s="57">
        <v>2.9479250000000001</v>
      </c>
      <c r="Q2614" s="57">
        <v>0</v>
      </c>
      <c r="R2614" s="57">
        <v>0.75183500000000003</v>
      </c>
      <c r="S2614" s="57">
        <v>0.75183500000000003</v>
      </c>
      <c r="T2614" s="57">
        <v>0</v>
      </c>
      <c r="U2614" s="58">
        <v>1.5193749999999999</v>
      </c>
    </row>
    <row r="2615" spans="1:21" x14ac:dyDescent="0.35">
      <c r="A2615" s="11" t="s">
        <v>3274</v>
      </c>
      <c r="B2615" s="56">
        <v>17.711905000000002</v>
      </c>
      <c r="C2615" s="57">
        <v>1.3784749999999999</v>
      </c>
      <c r="D2615" s="57">
        <v>4.1334350000000004</v>
      </c>
      <c r="E2615" s="57">
        <v>1.89472499999999</v>
      </c>
      <c r="F2615" s="57">
        <v>2.745085</v>
      </c>
      <c r="G2615" s="57">
        <v>9.5114649999999994</v>
      </c>
      <c r="H2615" s="57">
        <v>3.5589650000000002</v>
      </c>
      <c r="I2615" s="57">
        <v>3.1209950000000002</v>
      </c>
      <c r="J2615" s="57">
        <v>4.7159050000000002</v>
      </c>
      <c r="K2615" s="57">
        <v>4.7159050000000002</v>
      </c>
      <c r="L2615" s="57">
        <v>1.7875449999999999</v>
      </c>
      <c r="M2615" s="57">
        <v>3.3409249999999999</v>
      </c>
      <c r="N2615" s="57">
        <v>2.9437850000000001</v>
      </c>
      <c r="O2615" s="57">
        <v>4.0851749999999996</v>
      </c>
      <c r="P2615" s="57">
        <v>3.5037150000000001</v>
      </c>
      <c r="Q2615" s="57">
        <v>0</v>
      </c>
      <c r="R2615" s="57">
        <v>0</v>
      </c>
      <c r="S2615" s="57">
        <v>0</v>
      </c>
      <c r="T2615" s="57">
        <v>0.628305</v>
      </c>
      <c r="U2615" s="58">
        <v>1.878225</v>
      </c>
    </row>
    <row r="2616" spans="1:21" x14ac:dyDescent="0.35">
      <c r="A2616" s="11" t="s">
        <v>3275</v>
      </c>
      <c r="B2616" s="56">
        <v>16.590605</v>
      </c>
      <c r="C2616" s="57">
        <v>0.87397499999999995</v>
      </c>
      <c r="D2616" s="57">
        <v>3.8966349999999998</v>
      </c>
      <c r="E2616" s="57">
        <v>1.89472499999999</v>
      </c>
      <c r="F2616" s="57">
        <v>2.985935</v>
      </c>
      <c r="G2616" s="57">
        <v>7.9414150000000001</v>
      </c>
      <c r="H2616" s="57">
        <v>2.939505</v>
      </c>
      <c r="I2616" s="57">
        <v>2.42868499999999</v>
      </c>
      <c r="J2616" s="57">
        <v>4.4639449999999998</v>
      </c>
      <c r="K2616" s="57">
        <v>4.4639449999999998</v>
      </c>
      <c r="L2616" s="57">
        <v>2.4122750000000002</v>
      </c>
      <c r="M2616" s="57">
        <v>3.1195949999999999</v>
      </c>
      <c r="N2616" s="57">
        <v>2.4079350000000002</v>
      </c>
      <c r="O2616" s="57">
        <v>3.0061049999999998</v>
      </c>
      <c r="P2616" s="57">
        <v>3.4465649999999899</v>
      </c>
      <c r="Q2616" s="57">
        <v>0</v>
      </c>
      <c r="R2616" s="57">
        <v>0</v>
      </c>
      <c r="S2616" s="57">
        <v>0</v>
      </c>
      <c r="T2616" s="57">
        <v>0.628305</v>
      </c>
      <c r="U2616" s="58">
        <v>1.8332649999999999</v>
      </c>
    </row>
    <row r="2617" spans="1:21" x14ac:dyDescent="0.35">
      <c r="A2617" s="11" t="s">
        <v>3276</v>
      </c>
      <c r="B2617" s="56">
        <v>14.2962449999999</v>
      </c>
      <c r="C2617" s="57">
        <v>1.0715950000000001</v>
      </c>
      <c r="D2617" s="57">
        <v>3.13231499999999</v>
      </c>
      <c r="E2617" s="57">
        <v>1.1225750000000001</v>
      </c>
      <c r="F2617" s="57">
        <v>2.6948150000000002</v>
      </c>
      <c r="G2617" s="57">
        <v>6.6359649999999997</v>
      </c>
      <c r="H2617" s="57">
        <v>2.1250849999999999</v>
      </c>
      <c r="I2617" s="57">
        <v>2.2485750000000002</v>
      </c>
      <c r="J2617" s="57">
        <v>2.9795850000000002</v>
      </c>
      <c r="K2617" s="57">
        <v>2.9795850000000002</v>
      </c>
      <c r="L2617" s="57">
        <v>1.713605</v>
      </c>
      <c r="M2617" s="57">
        <v>2.2823950000000002</v>
      </c>
      <c r="N2617" s="57">
        <v>1.5251049999999999</v>
      </c>
      <c r="O2617" s="57">
        <v>3.2631749999999999</v>
      </c>
      <c r="P2617" s="57">
        <v>2.2118549999999999</v>
      </c>
      <c r="Q2617" s="57">
        <v>0</v>
      </c>
      <c r="R2617" s="57">
        <v>0</v>
      </c>
      <c r="S2617" s="57">
        <v>0</v>
      </c>
      <c r="T2617" s="57">
        <v>0</v>
      </c>
      <c r="U2617" s="58">
        <v>0</v>
      </c>
    </row>
    <row r="2618" spans="1:21" x14ac:dyDescent="0.35">
      <c r="A2618" s="11" t="s">
        <v>3277</v>
      </c>
      <c r="B2618" s="56">
        <v>13.9616699999999</v>
      </c>
      <c r="C2618" s="57">
        <v>0</v>
      </c>
      <c r="D2618" s="57">
        <v>4.1204150000000004</v>
      </c>
      <c r="E2618" s="57">
        <v>1.6899949999999999</v>
      </c>
      <c r="F2618" s="57">
        <v>3.306295</v>
      </c>
      <c r="G2618" s="57">
        <v>7.5047350000000002</v>
      </c>
      <c r="H2618" s="57">
        <v>2.7192949999999998</v>
      </c>
      <c r="I2618" s="57">
        <v>2.544435</v>
      </c>
      <c r="J2618" s="57">
        <v>4.0556349999999997</v>
      </c>
      <c r="K2618" s="57">
        <v>4.0556349999999997</v>
      </c>
      <c r="L2618" s="57">
        <v>1.6267750000000001</v>
      </c>
      <c r="M2618" s="57">
        <v>2.0761050000000001</v>
      </c>
      <c r="N2618" s="57">
        <v>2.749565</v>
      </c>
      <c r="O2618" s="57">
        <v>2.2903449999999999</v>
      </c>
      <c r="P2618" s="57">
        <v>2.2479550000000001</v>
      </c>
      <c r="Q2618" s="57">
        <v>0</v>
      </c>
      <c r="R2618" s="57">
        <v>0</v>
      </c>
      <c r="S2618" s="57">
        <v>0.81987500000000002</v>
      </c>
      <c r="T2618" s="57">
        <v>0.81987500000000002</v>
      </c>
      <c r="U2618" s="58">
        <v>1.1673750000000001</v>
      </c>
    </row>
    <row r="2619" spans="1:21" x14ac:dyDescent="0.35">
      <c r="A2619" s="11" t="s">
        <v>3278</v>
      </c>
      <c r="B2619" s="56">
        <v>17.661165</v>
      </c>
      <c r="C2619" s="57">
        <v>1.152045</v>
      </c>
      <c r="D2619" s="57">
        <v>4.0299849999999999</v>
      </c>
      <c r="E2619" s="57">
        <v>1.89472499999999</v>
      </c>
      <c r="F2619" s="57">
        <v>3.3718650000000001</v>
      </c>
      <c r="G2619" s="57">
        <v>8.6598349999999993</v>
      </c>
      <c r="H2619" s="57">
        <v>2.3786149999999999</v>
      </c>
      <c r="I2619" s="57">
        <v>2.7725849999999999</v>
      </c>
      <c r="J2619" s="57">
        <v>4.0675850000000002</v>
      </c>
      <c r="K2619" s="57">
        <v>4.0675850000000002</v>
      </c>
      <c r="L2619" s="57">
        <v>1.910995</v>
      </c>
      <c r="M2619" s="57">
        <v>2.792945</v>
      </c>
      <c r="N2619" s="57">
        <v>2.9333149999999999</v>
      </c>
      <c r="O2619" s="57">
        <v>3.7852049999999999</v>
      </c>
      <c r="P2619" s="57">
        <v>3.1063350000000001</v>
      </c>
      <c r="Q2619" s="57">
        <v>0</v>
      </c>
      <c r="R2619" s="57">
        <v>0</v>
      </c>
      <c r="S2619" s="57">
        <v>0</v>
      </c>
      <c r="T2619" s="57">
        <v>0.628305</v>
      </c>
      <c r="U2619" s="58">
        <v>1.183295</v>
      </c>
    </row>
    <row r="2620" spans="1:21" x14ac:dyDescent="0.35">
      <c r="A2620" s="11" t="s">
        <v>3279</v>
      </c>
      <c r="B2620" s="56">
        <v>18.880665</v>
      </c>
      <c r="C2620" s="57">
        <v>0</v>
      </c>
      <c r="D2620" s="57">
        <v>5.4708350000000001</v>
      </c>
      <c r="E2620" s="57">
        <v>2.3396650000000001</v>
      </c>
      <c r="F2620" s="57">
        <v>4.2768049999999898</v>
      </c>
      <c r="G2620" s="57">
        <v>9.2692549999999994</v>
      </c>
      <c r="H2620" s="57">
        <v>2.8366349999999998</v>
      </c>
      <c r="I2620" s="57">
        <v>3.3736250000000001</v>
      </c>
      <c r="J2620" s="57">
        <v>5.0372950000000003</v>
      </c>
      <c r="K2620" s="57">
        <v>5.0372950000000003</v>
      </c>
      <c r="L2620" s="57">
        <v>2.4254449999999999</v>
      </c>
      <c r="M2620" s="57">
        <v>3.0321549999999999</v>
      </c>
      <c r="N2620" s="57">
        <v>3.927765</v>
      </c>
      <c r="O2620" s="57">
        <v>3.524775</v>
      </c>
      <c r="P2620" s="57">
        <v>4.8748949999999898</v>
      </c>
      <c r="Q2620" s="57">
        <v>0</v>
      </c>
      <c r="R2620" s="57">
        <v>0</v>
      </c>
      <c r="S2620" s="57">
        <v>0</v>
      </c>
      <c r="T2620" s="57">
        <v>0</v>
      </c>
      <c r="U2620" s="58">
        <v>1.5193749999999999</v>
      </c>
    </row>
    <row r="2621" spans="1:21" x14ac:dyDescent="0.35">
      <c r="A2621" s="11" t="s">
        <v>3280</v>
      </c>
      <c r="B2621" s="56">
        <v>17.937109999999901</v>
      </c>
      <c r="C2621" s="57">
        <v>1.1165750000000001</v>
      </c>
      <c r="D2621" s="57">
        <v>5.5659749999999999</v>
      </c>
      <c r="E2621" s="57">
        <v>2.3820649999999999</v>
      </c>
      <c r="F2621" s="57">
        <v>4.2658950000000004</v>
      </c>
      <c r="G2621" s="57">
        <v>9.8175749999999997</v>
      </c>
      <c r="H2621" s="57">
        <v>3.8891550000000001</v>
      </c>
      <c r="I2621" s="57">
        <v>4.0500049999999996</v>
      </c>
      <c r="J2621" s="57">
        <v>5.2612449999999997</v>
      </c>
      <c r="K2621" s="57">
        <v>5.2612449999999997</v>
      </c>
      <c r="L2621" s="57">
        <v>3.888395</v>
      </c>
      <c r="M2621" s="57">
        <v>3.6476649999999999</v>
      </c>
      <c r="N2621" s="57">
        <v>3.2573750000000001</v>
      </c>
      <c r="O2621" s="57">
        <v>4.0135249999999996</v>
      </c>
      <c r="P2621" s="57">
        <v>4.4925149999999903</v>
      </c>
      <c r="Q2621" s="57">
        <v>0</v>
      </c>
      <c r="R2621" s="57">
        <v>0.70920499999999997</v>
      </c>
      <c r="S2621" s="57">
        <v>0.70920499999999997</v>
      </c>
      <c r="T2621" s="57">
        <v>0</v>
      </c>
      <c r="U2621" s="58">
        <v>1.503765</v>
      </c>
    </row>
    <row r="2622" spans="1:21" x14ac:dyDescent="0.35">
      <c r="A2622" s="11" t="s">
        <v>3281</v>
      </c>
      <c r="B2622" s="56">
        <v>12.397525</v>
      </c>
      <c r="C2622" s="57">
        <v>0.63780499999999996</v>
      </c>
      <c r="D2622" s="57">
        <v>3.3015249999999998</v>
      </c>
      <c r="E2622" s="57">
        <v>1.6405650000000001</v>
      </c>
      <c r="F2622" s="57">
        <v>2.4248150000000002</v>
      </c>
      <c r="G2622" s="57">
        <v>6.9423149999999998</v>
      </c>
      <c r="H2622" s="57">
        <v>1.8574550000000001</v>
      </c>
      <c r="I2622" s="57">
        <v>1.936205</v>
      </c>
      <c r="J2622" s="57">
        <v>3.5299749999999999</v>
      </c>
      <c r="K2622" s="57">
        <v>3.5299749999999999</v>
      </c>
      <c r="L2622" s="57">
        <v>1.7201249999999999</v>
      </c>
      <c r="M2622" s="57">
        <v>1.868215</v>
      </c>
      <c r="N2622" s="57">
        <v>2.4634749999999999</v>
      </c>
      <c r="O2622" s="57">
        <v>2.6466050000000001</v>
      </c>
      <c r="P2622" s="57">
        <v>2.7772049999999999</v>
      </c>
      <c r="Q2622" s="57">
        <v>0</v>
      </c>
      <c r="R2622" s="57">
        <v>0</v>
      </c>
      <c r="S2622" s="57">
        <v>0</v>
      </c>
      <c r="T2622" s="57">
        <v>0</v>
      </c>
      <c r="U2622" s="58">
        <v>0.86251500000000003</v>
      </c>
    </row>
    <row r="2623" spans="1:21" x14ac:dyDescent="0.35">
      <c r="A2623" s="11" t="s">
        <v>3282</v>
      </c>
      <c r="B2623" s="56">
        <v>12.126275</v>
      </c>
      <c r="C2623" s="57">
        <v>0</v>
      </c>
      <c r="D2623" s="57">
        <v>3.2940450000000001</v>
      </c>
      <c r="E2623" s="57">
        <v>2.0314649999999999</v>
      </c>
      <c r="F2623" s="57">
        <v>3.0606949999999999</v>
      </c>
      <c r="G2623" s="57">
        <v>6.0653749999999897</v>
      </c>
      <c r="H2623" s="57">
        <v>1.795115</v>
      </c>
      <c r="I2623" s="57">
        <v>2.1892649999999998</v>
      </c>
      <c r="J2623" s="57">
        <v>4.026605</v>
      </c>
      <c r="K2623" s="57">
        <v>4.4812349999999999</v>
      </c>
      <c r="L2623" s="57">
        <v>2.016235</v>
      </c>
      <c r="M2623" s="57">
        <v>2.595815</v>
      </c>
      <c r="N2623" s="57">
        <v>2.411235</v>
      </c>
      <c r="O2623" s="57">
        <v>1.9620150000000001</v>
      </c>
      <c r="P2623" s="57">
        <v>3.1461350000000001</v>
      </c>
      <c r="Q2623" s="57">
        <v>0</v>
      </c>
      <c r="R2623" s="57">
        <v>0</v>
      </c>
      <c r="S2623" s="57">
        <v>0</v>
      </c>
      <c r="T2623" s="57">
        <v>0</v>
      </c>
      <c r="U2623" s="58">
        <v>0.86251500000000003</v>
      </c>
    </row>
    <row r="2624" spans="1:21" x14ac:dyDescent="0.35">
      <c r="A2624" s="11" t="s">
        <v>3283</v>
      </c>
      <c r="B2624" s="56">
        <v>17.093164999999999</v>
      </c>
      <c r="C2624" s="57">
        <v>0</v>
      </c>
      <c r="D2624" s="57">
        <v>2.1871649999999998</v>
      </c>
      <c r="E2624" s="57">
        <v>0.58830499999999997</v>
      </c>
      <c r="F2624" s="57">
        <v>1.7078850000000001</v>
      </c>
      <c r="G2624" s="57">
        <v>6.29413499999999</v>
      </c>
      <c r="H2624" s="57">
        <v>2.7893849999999998</v>
      </c>
      <c r="I2624" s="57">
        <v>2.2370350000000001</v>
      </c>
      <c r="J2624" s="57">
        <v>2.5178250000000002</v>
      </c>
      <c r="K2624" s="57">
        <v>2.5178250000000002</v>
      </c>
      <c r="L2624" s="57">
        <v>0</v>
      </c>
      <c r="M2624" s="57">
        <v>1.3920950000000001</v>
      </c>
      <c r="N2624" s="57">
        <v>1.813825</v>
      </c>
      <c r="O2624" s="57">
        <v>2.9122249999999998</v>
      </c>
      <c r="P2624" s="57">
        <v>2.22389499999999</v>
      </c>
      <c r="Q2624" s="57">
        <v>0</v>
      </c>
      <c r="R2624" s="57">
        <v>0</v>
      </c>
      <c r="S2624" s="57">
        <v>0</v>
      </c>
      <c r="T2624" s="57">
        <v>0</v>
      </c>
      <c r="U2624" s="58">
        <v>0.75947500000000001</v>
      </c>
    </row>
    <row r="2625" spans="1:21" x14ac:dyDescent="0.35">
      <c r="A2625" s="11" t="s">
        <v>3284</v>
      </c>
      <c r="B2625" s="56">
        <v>19.515345</v>
      </c>
      <c r="C2625" s="57">
        <v>0.935975</v>
      </c>
      <c r="D2625" s="57">
        <v>6.0072150000000004</v>
      </c>
      <c r="E2625" s="57">
        <v>3.7714349999999999</v>
      </c>
      <c r="F2625" s="57">
        <v>4.6036250000000001</v>
      </c>
      <c r="G2625" s="57">
        <v>10.833074999999999</v>
      </c>
      <c r="H2625" s="57">
        <v>4.5565150000000001</v>
      </c>
      <c r="I2625" s="57">
        <v>4.8458949999999996</v>
      </c>
      <c r="J2625" s="57">
        <v>6.7212249999999996</v>
      </c>
      <c r="K2625" s="57">
        <v>6.7212249999999996</v>
      </c>
      <c r="L2625" s="57">
        <v>2.3583349999999998</v>
      </c>
      <c r="M2625" s="57">
        <v>4.0133450000000002</v>
      </c>
      <c r="N2625" s="57">
        <v>4.3824249999999996</v>
      </c>
      <c r="O2625" s="57">
        <v>4.7909050000000004</v>
      </c>
      <c r="P2625" s="57">
        <v>4.7875649999999998</v>
      </c>
      <c r="Q2625" s="57">
        <v>0</v>
      </c>
      <c r="R2625" s="57">
        <v>0</v>
      </c>
      <c r="S2625" s="57">
        <v>1.317785</v>
      </c>
      <c r="T2625" s="57">
        <v>0.82308499999999996</v>
      </c>
      <c r="U2625" s="58">
        <v>2.3159550000000002</v>
      </c>
    </row>
    <row r="2626" spans="1:21" x14ac:dyDescent="0.35">
      <c r="A2626" s="11" t="s">
        <v>3285</v>
      </c>
      <c r="B2626" s="56">
        <v>10.974055</v>
      </c>
      <c r="C2626" s="57">
        <v>1.0104649999999999</v>
      </c>
      <c r="D2626" s="57">
        <v>2.7999049999999999</v>
      </c>
      <c r="E2626" s="57">
        <v>0.64980499999999997</v>
      </c>
      <c r="F2626" s="57">
        <v>2.7257449999999999</v>
      </c>
      <c r="G2626" s="57">
        <v>6.0815950000000001</v>
      </c>
      <c r="H2626" s="57">
        <v>2.004365</v>
      </c>
      <c r="I2626" s="57">
        <v>1.780875</v>
      </c>
      <c r="J2626" s="57">
        <v>3.1165250000000002</v>
      </c>
      <c r="K2626" s="57">
        <v>3.1165250000000002</v>
      </c>
      <c r="L2626" s="57">
        <v>1.703695</v>
      </c>
      <c r="M2626" s="57">
        <v>2.4920749999999998</v>
      </c>
      <c r="N2626" s="57">
        <v>1.4754849999999999</v>
      </c>
      <c r="O2626" s="57">
        <v>2.601445</v>
      </c>
      <c r="P2626" s="57">
        <v>2.163335</v>
      </c>
      <c r="Q2626" s="57">
        <v>0</v>
      </c>
      <c r="R2626" s="57">
        <v>0.72143500000000005</v>
      </c>
      <c r="S2626" s="57">
        <v>0.72143500000000005</v>
      </c>
      <c r="T2626" s="57">
        <v>0</v>
      </c>
      <c r="U2626" s="58">
        <v>0.95803499999999997</v>
      </c>
    </row>
    <row r="2627" spans="1:21" x14ac:dyDescent="0.35">
      <c r="A2627" s="11" t="s">
        <v>3286</v>
      </c>
      <c r="B2627" s="56">
        <v>15.434894999999999</v>
      </c>
      <c r="C2627" s="57">
        <v>1.0104649999999999</v>
      </c>
      <c r="D2627" s="57">
        <v>4.5871849999999998</v>
      </c>
      <c r="E2627" s="57">
        <v>2.477255</v>
      </c>
      <c r="F2627" s="57">
        <v>3.8791250000000002</v>
      </c>
      <c r="G2627" s="57">
        <v>7.4560050000000002</v>
      </c>
      <c r="H2627" s="57">
        <v>2.4766349999999999</v>
      </c>
      <c r="I2627" s="57">
        <v>2.7392949999999998</v>
      </c>
      <c r="J2627" s="57">
        <v>3.5914450000000002</v>
      </c>
      <c r="K2627" s="57">
        <v>4.0771750000000004</v>
      </c>
      <c r="L2627" s="57">
        <v>2.657025</v>
      </c>
      <c r="M2627" s="57">
        <v>3.0979049999999999</v>
      </c>
      <c r="N2627" s="57">
        <v>2.7070349999999999</v>
      </c>
      <c r="O2627" s="57">
        <v>3.0112350000000001</v>
      </c>
      <c r="P2627" s="57">
        <v>3.714715</v>
      </c>
      <c r="Q2627" s="57">
        <v>0</v>
      </c>
      <c r="R2627" s="57">
        <v>0.72143500000000005</v>
      </c>
      <c r="S2627" s="57">
        <v>0.72143500000000005</v>
      </c>
      <c r="T2627" s="57">
        <v>0</v>
      </c>
      <c r="U2627" s="58">
        <v>1.5124850000000001</v>
      </c>
    </row>
    <row r="2628" spans="1:21" x14ac:dyDescent="0.35">
      <c r="A2628" s="11" t="s">
        <v>3287</v>
      </c>
      <c r="B2628" s="56">
        <v>17.755579999999998</v>
      </c>
      <c r="C2628" s="57">
        <v>1.013115</v>
      </c>
      <c r="D2628" s="57">
        <v>5.3267949999999997</v>
      </c>
      <c r="E2628" s="57">
        <v>1.8793150000000001</v>
      </c>
      <c r="F2628" s="57">
        <v>4.2220950000000004</v>
      </c>
      <c r="G2628" s="57">
        <v>9.4590949999999996</v>
      </c>
      <c r="H2628" s="57">
        <v>2.872325</v>
      </c>
      <c r="I2628" s="57">
        <v>3.8552949999999999</v>
      </c>
      <c r="J2628" s="57">
        <v>4.5552349999999997</v>
      </c>
      <c r="K2628" s="57">
        <v>4.5552349999999997</v>
      </c>
      <c r="L2628" s="57">
        <v>2.826365</v>
      </c>
      <c r="M2628" s="57">
        <v>3.4723250000000001</v>
      </c>
      <c r="N2628" s="57">
        <v>3.2087050000000001</v>
      </c>
      <c r="O2628" s="57">
        <v>4.2437649999999998</v>
      </c>
      <c r="P2628" s="57">
        <v>4.5303550000000001</v>
      </c>
      <c r="Q2628" s="57">
        <v>0</v>
      </c>
      <c r="R2628" s="57">
        <v>0.62383500000000003</v>
      </c>
      <c r="S2628" s="57">
        <v>0.62383500000000003</v>
      </c>
      <c r="T2628" s="57">
        <v>0</v>
      </c>
      <c r="U2628" s="58">
        <v>1.495665</v>
      </c>
    </row>
    <row r="2629" spans="1:21" x14ac:dyDescent="0.35">
      <c r="A2629" s="11" t="s">
        <v>3288</v>
      </c>
      <c r="B2629" s="56">
        <v>17.901430000000001</v>
      </c>
      <c r="C2629" s="57">
        <v>0</v>
      </c>
      <c r="D2629" s="57">
        <v>3.145915</v>
      </c>
      <c r="E2629" s="57">
        <v>1.8363750000000001</v>
      </c>
      <c r="F2629" s="57">
        <v>2.6306349999999998</v>
      </c>
      <c r="G2629" s="57">
        <v>7.5401150000000001</v>
      </c>
      <c r="H2629" s="57">
        <v>2.5846149999999999</v>
      </c>
      <c r="I2629" s="57">
        <v>2.3631150000000001</v>
      </c>
      <c r="J2629" s="57">
        <v>3.6581049999999999</v>
      </c>
      <c r="K2629" s="57">
        <v>3.9959549999999902</v>
      </c>
      <c r="L2629" s="57">
        <v>1.694145</v>
      </c>
      <c r="M2629" s="57">
        <v>2.2986949999999999</v>
      </c>
      <c r="N2629" s="57">
        <v>1.9161649999999999</v>
      </c>
      <c r="O2629" s="57">
        <v>2.4353449999999999</v>
      </c>
      <c r="P2629" s="57">
        <v>2.7927050000000002</v>
      </c>
      <c r="Q2629" s="57">
        <v>0</v>
      </c>
      <c r="R2629" s="57">
        <v>0</v>
      </c>
      <c r="S2629" s="57">
        <v>0</v>
      </c>
      <c r="T2629" s="57">
        <v>0</v>
      </c>
      <c r="U2629" s="58">
        <v>0.92429499999999998</v>
      </c>
    </row>
    <row r="2630" spans="1:21" x14ac:dyDescent="0.35">
      <c r="A2630" s="11" t="s">
        <v>3289</v>
      </c>
      <c r="B2630" s="56">
        <v>17.405045000000001</v>
      </c>
      <c r="C2630" s="57">
        <v>0</v>
      </c>
      <c r="D2630" s="57">
        <v>3.6063649999999998</v>
      </c>
      <c r="E2630" s="57">
        <v>1.855075</v>
      </c>
      <c r="F2630" s="57">
        <v>2.2426750000000002</v>
      </c>
      <c r="G2630" s="57">
        <v>8.2177249999999997</v>
      </c>
      <c r="H2630" s="57">
        <v>3.3315250000000001</v>
      </c>
      <c r="I2630" s="57">
        <v>3.6914150000000001</v>
      </c>
      <c r="J2630" s="57">
        <v>4.4348850000000004</v>
      </c>
      <c r="K2630" s="57">
        <v>4.4348850000000004</v>
      </c>
      <c r="L2630" s="57">
        <v>1.039585</v>
      </c>
      <c r="M2630" s="57">
        <v>2.3883450000000002</v>
      </c>
      <c r="N2630" s="57">
        <v>2.3155749999999999</v>
      </c>
      <c r="O2630" s="57">
        <v>3.5263450000000001</v>
      </c>
      <c r="P2630" s="57">
        <v>3.3402850000000002</v>
      </c>
      <c r="Q2630" s="57">
        <v>0</v>
      </c>
      <c r="R2630" s="57">
        <v>0</v>
      </c>
      <c r="S2630" s="57">
        <v>0</v>
      </c>
      <c r="T2630" s="57">
        <v>0</v>
      </c>
      <c r="U2630" s="58">
        <v>0.92429499999999998</v>
      </c>
    </row>
    <row r="2631" spans="1:21" x14ac:dyDescent="0.35">
      <c r="A2631" s="11" t="s">
        <v>3290</v>
      </c>
      <c r="B2631" s="56">
        <v>16.006855000000002</v>
      </c>
      <c r="C2631" s="57">
        <v>0.94492500000000001</v>
      </c>
      <c r="D2631" s="57">
        <v>4.110665</v>
      </c>
      <c r="E2631" s="57">
        <v>1.429265</v>
      </c>
      <c r="F2631" s="57">
        <v>3.216745</v>
      </c>
      <c r="G2631" s="57">
        <v>6.7739849999999997</v>
      </c>
      <c r="H2631" s="57">
        <v>2.5661749999999999</v>
      </c>
      <c r="I2631" s="57">
        <v>2.6830750000000001</v>
      </c>
      <c r="J2631" s="57">
        <v>3.2202649999999999</v>
      </c>
      <c r="K2631" s="57">
        <v>3.2202649999999999</v>
      </c>
      <c r="L2631" s="57">
        <v>1.8591850000000001</v>
      </c>
      <c r="M2631" s="57">
        <v>2.4545050000000002</v>
      </c>
      <c r="N2631" s="57">
        <v>2.223595</v>
      </c>
      <c r="O2631" s="57">
        <v>2.56283499999999</v>
      </c>
      <c r="P2631" s="57">
        <v>3.095415</v>
      </c>
      <c r="Q2631" s="57">
        <v>0</v>
      </c>
      <c r="R2631" s="57">
        <v>0</v>
      </c>
      <c r="S2631" s="57">
        <v>0</v>
      </c>
      <c r="T2631" s="57">
        <v>0</v>
      </c>
      <c r="U2631" s="58">
        <v>0.84742499999999998</v>
      </c>
    </row>
    <row r="2632" spans="1:21" x14ac:dyDescent="0.35">
      <c r="A2632" s="11" t="s">
        <v>3291</v>
      </c>
      <c r="B2632" s="56">
        <v>15.876625000000001</v>
      </c>
      <c r="C2632" s="57">
        <v>1.0715950000000001</v>
      </c>
      <c r="D2632" s="57">
        <v>4.494955</v>
      </c>
      <c r="E2632" s="57">
        <v>2.7671649999999999</v>
      </c>
      <c r="F2632" s="57">
        <v>3.8145349999999998</v>
      </c>
      <c r="G2632" s="57">
        <v>8.1275949999999995</v>
      </c>
      <c r="H2632" s="57">
        <v>2.523425</v>
      </c>
      <c r="I2632" s="57">
        <v>3.3640349999999999</v>
      </c>
      <c r="J2632" s="57">
        <v>5.0797650000000001</v>
      </c>
      <c r="K2632" s="57">
        <v>5.0797650000000001</v>
      </c>
      <c r="L2632" s="57">
        <v>0.84296499999999996</v>
      </c>
      <c r="M2632" s="57">
        <v>3.6623350000000001</v>
      </c>
      <c r="N2632" s="57">
        <v>3.1610049999999998</v>
      </c>
      <c r="O2632" s="57">
        <v>4.0170750000000002</v>
      </c>
      <c r="P2632" s="57">
        <v>4.002955</v>
      </c>
      <c r="Q2632" s="57">
        <v>0</v>
      </c>
      <c r="R2632" s="57">
        <v>0</v>
      </c>
      <c r="S2632" s="57">
        <v>0.911605</v>
      </c>
      <c r="T2632" s="57">
        <v>0.911605</v>
      </c>
      <c r="U2632" s="58">
        <v>1.2591049999999999</v>
      </c>
    </row>
    <row r="2633" spans="1:21" x14ac:dyDescent="0.35">
      <c r="A2633" s="11" t="s">
        <v>3292</v>
      </c>
      <c r="B2633" s="56">
        <v>22.844860000000001</v>
      </c>
      <c r="C2633" s="57">
        <v>1.0104649999999999</v>
      </c>
      <c r="D2633" s="57">
        <v>3.7873549999999998</v>
      </c>
      <c r="E2633" s="57">
        <v>1.219905</v>
      </c>
      <c r="F2633" s="57">
        <v>2.908325</v>
      </c>
      <c r="G2633" s="57">
        <v>9.510135</v>
      </c>
      <c r="H2633" s="57">
        <v>3.4381149999999998</v>
      </c>
      <c r="I2633" s="57">
        <v>3.0613649999999999</v>
      </c>
      <c r="J2633" s="57">
        <v>4.5600649999999998</v>
      </c>
      <c r="K2633" s="57">
        <v>4.5600649999999998</v>
      </c>
      <c r="L2633" s="57">
        <v>1.4988950000000001</v>
      </c>
      <c r="M2633" s="57">
        <v>2.3898950000000001</v>
      </c>
      <c r="N2633" s="57">
        <v>2.4757850000000001</v>
      </c>
      <c r="O2633" s="57">
        <v>3.227455</v>
      </c>
      <c r="P2633" s="57">
        <v>3.1069550000000001</v>
      </c>
      <c r="Q2633" s="57">
        <v>0</v>
      </c>
      <c r="R2633" s="57">
        <v>0.72143500000000005</v>
      </c>
      <c r="S2633" s="57">
        <v>0.72143500000000005</v>
      </c>
      <c r="T2633" s="57">
        <v>0</v>
      </c>
      <c r="U2633" s="58">
        <v>0.92429499999999998</v>
      </c>
    </row>
    <row r="2634" spans="1:21" x14ac:dyDescent="0.35">
      <c r="A2634" s="11" t="s">
        <v>3293</v>
      </c>
      <c r="B2634" s="56">
        <v>16.742270000000001</v>
      </c>
      <c r="C2634" s="57">
        <v>0.90661499999999995</v>
      </c>
      <c r="D2634" s="57">
        <v>3.1761050000000002</v>
      </c>
      <c r="E2634" s="57">
        <v>1.951595</v>
      </c>
      <c r="F2634" s="57">
        <v>2.538135</v>
      </c>
      <c r="G2634" s="57">
        <v>7.2201950000000004</v>
      </c>
      <c r="H2634" s="57">
        <v>2.7143250000000001</v>
      </c>
      <c r="I2634" s="57">
        <v>2.3986049999999999</v>
      </c>
      <c r="J2634" s="57">
        <v>3.7608450000000002</v>
      </c>
      <c r="K2634" s="57">
        <v>3.7608450000000002</v>
      </c>
      <c r="L2634" s="57">
        <v>2.1352350000000002</v>
      </c>
      <c r="M2634" s="57">
        <v>2.796405</v>
      </c>
      <c r="N2634" s="57">
        <v>2.7355550000000002</v>
      </c>
      <c r="O2634" s="57">
        <v>2.7538149999999999</v>
      </c>
      <c r="P2634" s="57">
        <v>3.02555499999999</v>
      </c>
      <c r="Q2634" s="57">
        <v>0</v>
      </c>
      <c r="R2634" s="57">
        <v>0</v>
      </c>
      <c r="S2634" s="57">
        <v>0</v>
      </c>
      <c r="T2634" s="57">
        <v>0.628305</v>
      </c>
      <c r="U2634" s="58">
        <v>1.183295</v>
      </c>
    </row>
    <row r="2635" spans="1:21" x14ac:dyDescent="0.35">
      <c r="A2635" s="11" t="s">
        <v>3294</v>
      </c>
      <c r="B2635" s="56">
        <v>20.497139999999899</v>
      </c>
      <c r="C2635" s="57">
        <v>0.70438500000000004</v>
      </c>
      <c r="D2635" s="57">
        <v>3.647405</v>
      </c>
      <c r="E2635" s="57">
        <v>1.356325</v>
      </c>
      <c r="F2635" s="57">
        <v>3.2837450000000001</v>
      </c>
      <c r="G2635" s="57">
        <v>7.8817149999999998</v>
      </c>
      <c r="H2635" s="57">
        <v>2.9101249999999999</v>
      </c>
      <c r="I2635" s="57">
        <v>2.4356149999999999</v>
      </c>
      <c r="J2635" s="57">
        <v>4.3850449999999999</v>
      </c>
      <c r="K2635" s="57">
        <v>4.7611949999999998</v>
      </c>
      <c r="L2635" s="57">
        <v>1.856805</v>
      </c>
      <c r="M2635" s="57">
        <v>3.5512450000000002</v>
      </c>
      <c r="N2635" s="57">
        <v>3.0615950000000001</v>
      </c>
      <c r="O2635" s="57">
        <v>2.505115</v>
      </c>
      <c r="P2635" s="57">
        <v>4.3404949999999998</v>
      </c>
      <c r="Q2635" s="57">
        <v>0</v>
      </c>
      <c r="R2635" s="57">
        <v>0</v>
      </c>
      <c r="S2635" s="57">
        <v>0</v>
      </c>
      <c r="T2635" s="57">
        <v>0</v>
      </c>
      <c r="U2635" s="58">
        <v>1.5193749999999999</v>
      </c>
    </row>
    <row r="2636" spans="1:21" x14ac:dyDescent="0.35">
      <c r="A2636" s="11" t="s">
        <v>3295</v>
      </c>
      <c r="B2636" s="56">
        <v>12.8076249999999</v>
      </c>
      <c r="C2636" s="57">
        <v>0.70438500000000004</v>
      </c>
      <c r="D2636" s="57">
        <v>2.9777849999999999</v>
      </c>
      <c r="E2636" s="57">
        <v>0.54628500000000002</v>
      </c>
      <c r="F2636" s="57">
        <v>2.5263049999999998</v>
      </c>
      <c r="G2636" s="57">
        <v>6.3815549999999996</v>
      </c>
      <c r="H2636" s="57">
        <v>2.079555</v>
      </c>
      <c r="I2636" s="57">
        <v>1.879975</v>
      </c>
      <c r="J2636" s="57">
        <v>2.7652450000000002</v>
      </c>
      <c r="K2636" s="57">
        <v>2.7652450000000002</v>
      </c>
      <c r="L2636" s="57">
        <v>1.4931049999999999</v>
      </c>
      <c r="M2636" s="57">
        <v>2.119345</v>
      </c>
      <c r="N2636" s="57">
        <v>1.951935</v>
      </c>
      <c r="O2636" s="57">
        <v>2.9819849999999999</v>
      </c>
      <c r="P2636" s="57">
        <v>2.0590850000000001</v>
      </c>
      <c r="Q2636" s="57">
        <v>0</v>
      </c>
      <c r="R2636" s="57">
        <v>0</v>
      </c>
      <c r="S2636" s="57">
        <v>0</v>
      </c>
      <c r="T2636" s="57">
        <v>0</v>
      </c>
      <c r="U2636" s="58">
        <v>0.76344500000000004</v>
      </c>
    </row>
    <row r="2637" spans="1:21" x14ac:dyDescent="0.35">
      <c r="A2637" s="11" t="s">
        <v>3296</v>
      </c>
      <c r="B2637" s="56">
        <v>20.407039999999999</v>
      </c>
      <c r="C2637" s="57">
        <v>0</v>
      </c>
      <c r="D2637" s="57">
        <v>5.0147949999999897</v>
      </c>
      <c r="E2637" s="57">
        <v>2.2040950000000001</v>
      </c>
      <c r="F2637" s="57">
        <v>4.169835</v>
      </c>
      <c r="G2637" s="57">
        <v>10.066685</v>
      </c>
      <c r="H2637" s="57">
        <v>3.262305</v>
      </c>
      <c r="I2637" s="57">
        <v>3.3883049999999999</v>
      </c>
      <c r="J2637" s="57">
        <v>5.1487049999999996</v>
      </c>
      <c r="K2637" s="57">
        <v>5.2268949999999998</v>
      </c>
      <c r="L2637" s="57">
        <v>2.4196149999999998</v>
      </c>
      <c r="M2637" s="57">
        <v>3.9575650000000002</v>
      </c>
      <c r="N2637" s="57">
        <v>3.5624950000000002</v>
      </c>
      <c r="O2637" s="57">
        <v>3.8993950000000002</v>
      </c>
      <c r="P2637" s="57">
        <v>5.0020449999999999</v>
      </c>
      <c r="Q2637" s="57">
        <v>0</v>
      </c>
      <c r="R2637" s="57">
        <v>0</v>
      </c>
      <c r="S2637" s="57">
        <v>1.405335</v>
      </c>
      <c r="T2637" s="57">
        <v>0.91057500000000002</v>
      </c>
      <c r="U2637" s="58">
        <v>2.4600849999999999</v>
      </c>
    </row>
    <row r="2638" spans="1:21" x14ac:dyDescent="0.35">
      <c r="A2638" s="11" t="s">
        <v>3297</v>
      </c>
      <c r="B2638" s="56">
        <v>19.1113</v>
      </c>
      <c r="C2638" s="57">
        <v>0</v>
      </c>
      <c r="D2638" s="57">
        <v>3.9622649999999999</v>
      </c>
      <c r="E2638" s="57">
        <v>1.4136949999999999</v>
      </c>
      <c r="F2638" s="57">
        <v>3.004105</v>
      </c>
      <c r="G2638" s="57">
        <v>9.0138449999999999</v>
      </c>
      <c r="H2638" s="57">
        <v>3.3718849999999998</v>
      </c>
      <c r="I2638" s="57">
        <v>3.0002149999999999</v>
      </c>
      <c r="J2638" s="57">
        <v>4.4777050000000003</v>
      </c>
      <c r="K2638" s="57">
        <v>4.4777050000000003</v>
      </c>
      <c r="L2638" s="57">
        <v>1.7884450000000001</v>
      </c>
      <c r="M2638" s="57">
        <v>3.7195749999999999</v>
      </c>
      <c r="N2638" s="57">
        <v>2.9962849999999999</v>
      </c>
      <c r="O2638" s="57">
        <v>3.100695</v>
      </c>
      <c r="P2638" s="57">
        <v>3.6778849999999998</v>
      </c>
      <c r="Q2638" s="57">
        <v>0</v>
      </c>
      <c r="R2638" s="57">
        <v>0</v>
      </c>
      <c r="S2638" s="57">
        <v>0.81987500000000002</v>
      </c>
      <c r="T2638" s="57">
        <v>1.140655</v>
      </c>
      <c r="U2638" s="58">
        <v>2.1417250000000001</v>
      </c>
    </row>
    <row r="2639" spans="1:21" x14ac:dyDescent="0.35">
      <c r="A2639" s="11" t="s">
        <v>3298</v>
      </c>
      <c r="B2639" s="56">
        <v>15.012465000000001</v>
      </c>
      <c r="C2639" s="57">
        <v>0.75540499999999999</v>
      </c>
      <c r="D2639" s="57">
        <v>3.4506549999999998</v>
      </c>
      <c r="E2639" s="57">
        <v>2.0207250000000001</v>
      </c>
      <c r="F2639" s="57">
        <v>2.9595750000000001</v>
      </c>
      <c r="G2639" s="57">
        <v>7.5094050000000001</v>
      </c>
      <c r="H2639" s="57">
        <v>2.0613549999999998</v>
      </c>
      <c r="I2639" s="57">
        <v>2.3499749999999899</v>
      </c>
      <c r="J2639" s="57">
        <v>4.396325</v>
      </c>
      <c r="K2639" s="57">
        <v>4.396325</v>
      </c>
      <c r="L2639" s="57">
        <v>2.4447749999999999</v>
      </c>
      <c r="M2639" s="57">
        <v>2.4406150000000002</v>
      </c>
      <c r="N2639" s="57">
        <v>2.3453050000000002</v>
      </c>
      <c r="O2639" s="57">
        <v>2.0586850000000001</v>
      </c>
      <c r="P2639" s="57">
        <v>3.3279049999999999</v>
      </c>
      <c r="Q2639" s="57">
        <v>0.75540499999999999</v>
      </c>
      <c r="R2639" s="57">
        <v>0.75990500000000005</v>
      </c>
      <c r="S2639" s="57">
        <v>0.75990500000000005</v>
      </c>
      <c r="T2639" s="57">
        <v>0</v>
      </c>
      <c r="U2639" s="58">
        <v>0.86251500000000003</v>
      </c>
    </row>
    <row r="2640" spans="1:21" x14ac:dyDescent="0.35">
      <c r="A2640" s="11" t="s">
        <v>3299</v>
      </c>
      <c r="B2640" s="56">
        <v>18.531499999999902</v>
      </c>
      <c r="C2640" s="57">
        <v>0.70438500000000004</v>
      </c>
      <c r="D2640" s="57">
        <v>3.0977749999999999</v>
      </c>
      <c r="E2640" s="57">
        <v>1.5473950000000001</v>
      </c>
      <c r="F2640" s="57">
        <v>1.3287150000000001</v>
      </c>
      <c r="G2640" s="57">
        <v>7.343305</v>
      </c>
      <c r="H2640" s="57">
        <v>3.0203449999999998</v>
      </c>
      <c r="I2640" s="57">
        <v>2.1673550000000001</v>
      </c>
      <c r="J2640" s="57">
        <v>4.5040149999999999</v>
      </c>
      <c r="K2640" s="57">
        <v>4.5040149999999999</v>
      </c>
      <c r="L2640" s="57">
        <v>0.76161500000000004</v>
      </c>
      <c r="M2640" s="57">
        <v>2.3526950000000002</v>
      </c>
      <c r="N2640" s="57">
        <v>1.988955</v>
      </c>
      <c r="O2640" s="57">
        <v>2.2213850000000002</v>
      </c>
      <c r="P2640" s="57">
        <v>3.0692349999999999</v>
      </c>
      <c r="Q2640" s="57">
        <v>0</v>
      </c>
      <c r="R2640" s="57">
        <v>0</v>
      </c>
      <c r="S2640" s="57">
        <v>0</v>
      </c>
      <c r="T2640" s="57">
        <v>0.628305</v>
      </c>
      <c r="U2640" s="58">
        <v>1.2531749999999999</v>
      </c>
    </row>
    <row r="2641" spans="1:21" x14ac:dyDescent="0.35">
      <c r="A2641" s="11" t="s">
        <v>3300</v>
      </c>
      <c r="B2641" s="56">
        <v>21.724615</v>
      </c>
      <c r="C2641" s="57">
        <v>0.78256499999999996</v>
      </c>
      <c r="D2641" s="57">
        <v>3.4282949999999999</v>
      </c>
      <c r="E2641" s="57">
        <v>1.6340950000000001</v>
      </c>
      <c r="F2641" s="57">
        <v>2.6523650000000001</v>
      </c>
      <c r="G2641" s="57">
        <v>8.6732449999999996</v>
      </c>
      <c r="H2641" s="57">
        <v>3.1800850000000001</v>
      </c>
      <c r="I2641" s="57">
        <v>3.0549949999999999</v>
      </c>
      <c r="J2641" s="57">
        <v>4.2489249999999998</v>
      </c>
      <c r="K2641" s="57">
        <v>4.2489249999999998</v>
      </c>
      <c r="L2641" s="57">
        <v>1.8899950000000001</v>
      </c>
      <c r="M2641" s="57">
        <v>2.847235</v>
      </c>
      <c r="N2641" s="57">
        <v>2.5869550000000001</v>
      </c>
      <c r="O2641" s="57">
        <v>3.0709749999999998</v>
      </c>
      <c r="P2641" s="57">
        <v>2.8211650000000001</v>
      </c>
      <c r="Q2641" s="57">
        <v>0</v>
      </c>
      <c r="R2641" s="57">
        <v>0</v>
      </c>
      <c r="S2641" s="57">
        <v>0</v>
      </c>
      <c r="T2641" s="57">
        <v>0</v>
      </c>
      <c r="U2641" s="58">
        <v>1.5193749999999999</v>
      </c>
    </row>
    <row r="2642" spans="1:21" x14ac:dyDescent="0.35">
      <c r="A2642" s="11" t="s">
        <v>3301</v>
      </c>
      <c r="B2642" s="56">
        <v>17.992484999999999</v>
      </c>
      <c r="C2642" s="57">
        <v>0.70438500000000004</v>
      </c>
      <c r="D2642" s="57">
        <v>3.6935250000000002</v>
      </c>
      <c r="E2642" s="57">
        <v>1.228485</v>
      </c>
      <c r="F2642" s="57">
        <v>3.0170949999999999</v>
      </c>
      <c r="G2642" s="57">
        <v>7.5500449999999999</v>
      </c>
      <c r="H2642" s="57">
        <v>2.139615</v>
      </c>
      <c r="I2642" s="57">
        <v>2.1251850000000001</v>
      </c>
      <c r="J2642" s="57">
        <v>3.720065</v>
      </c>
      <c r="K2642" s="57">
        <v>3.720065</v>
      </c>
      <c r="L2642" s="57">
        <v>1.9884550000000001</v>
      </c>
      <c r="M2642" s="57">
        <v>2.573045</v>
      </c>
      <c r="N2642" s="57">
        <v>2.2796850000000002</v>
      </c>
      <c r="O2642" s="57">
        <v>3.0400049999999998</v>
      </c>
      <c r="P2642" s="57">
        <v>3.1285150000000002</v>
      </c>
      <c r="Q2642" s="57">
        <v>0</v>
      </c>
      <c r="R2642" s="57">
        <v>0</v>
      </c>
      <c r="S2642" s="57">
        <v>0</v>
      </c>
      <c r="T2642" s="57">
        <v>0</v>
      </c>
      <c r="U2642" s="58">
        <v>0.86251500000000003</v>
      </c>
    </row>
    <row r="2643" spans="1:21" x14ac:dyDescent="0.35">
      <c r="A2643" s="11" t="s">
        <v>3302</v>
      </c>
      <c r="B2643" s="56">
        <v>14.766045</v>
      </c>
      <c r="C2643" s="57">
        <v>1.203865</v>
      </c>
      <c r="D2643" s="57">
        <v>3.352525</v>
      </c>
      <c r="E2643" s="57">
        <v>1.004815</v>
      </c>
      <c r="F2643" s="57">
        <v>2.531955</v>
      </c>
      <c r="G2643" s="57">
        <v>8.6162050000000008</v>
      </c>
      <c r="H2643" s="57">
        <v>2.4093749999999998</v>
      </c>
      <c r="I2643" s="57">
        <v>2.418415</v>
      </c>
      <c r="J2643" s="57">
        <v>3.7258550000000001</v>
      </c>
      <c r="K2643" s="57">
        <v>3.7258550000000001</v>
      </c>
      <c r="L2643" s="57">
        <v>2.1900650000000002</v>
      </c>
      <c r="M2643" s="57">
        <v>3.1931750000000001</v>
      </c>
      <c r="N2643" s="57">
        <v>2.119135</v>
      </c>
      <c r="O2643" s="57">
        <v>3.4725549999999998</v>
      </c>
      <c r="P2643" s="57">
        <v>2.7329150000000002</v>
      </c>
      <c r="Q2643" s="57">
        <v>0</v>
      </c>
      <c r="R2643" s="57">
        <v>0.74823499999999998</v>
      </c>
      <c r="S2643" s="57">
        <v>0.74823499999999998</v>
      </c>
      <c r="T2643" s="57">
        <v>0</v>
      </c>
      <c r="U2643" s="58">
        <v>0.94121500000000002</v>
      </c>
    </row>
    <row r="2644" spans="1:21" x14ac:dyDescent="0.35">
      <c r="A2644" s="11" t="s">
        <v>3303</v>
      </c>
      <c r="B2644" s="56">
        <v>21.092565</v>
      </c>
      <c r="C2644" s="57">
        <v>1.5783750000000001</v>
      </c>
      <c r="D2644" s="57">
        <v>5.1182949999999998</v>
      </c>
      <c r="E2644" s="57">
        <v>2.6387749999999999</v>
      </c>
      <c r="F2644" s="57">
        <v>3.8684050000000001</v>
      </c>
      <c r="G2644" s="57">
        <v>10.105755</v>
      </c>
      <c r="H2644" s="57">
        <v>3.891235</v>
      </c>
      <c r="I2644" s="57">
        <v>3.2094450000000001</v>
      </c>
      <c r="J2644" s="57">
        <v>4.9813349999999996</v>
      </c>
      <c r="K2644" s="57">
        <v>4.9813349999999996</v>
      </c>
      <c r="L2644" s="57">
        <v>1.952175</v>
      </c>
      <c r="M2644" s="57">
        <v>3.6892849999999999</v>
      </c>
      <c r="N2644" s="57">
        <v>2.9504349999999899</v>
      </c>
      <c r="O2644" s="57">
        <v>4.5774850000000002</v>
      </c>
      <c r="P2644" s="57">
        <v>4.2668249999999999</v>
      </c>
      <c r="Q2644" s="57">
        <v>0.75540499999999999</v>
      </c>
      <c r="R2644" s="57">
        <v>0.84168500000000002</v>
      </c>
      <c r="S2644" s="57">
        <v>0.84168500000000002</v>
      </c>
      <c r="T2644" s="57">
        <v>0.628305</v>
      </c>
      <c r="U2644" s="58">
        <v>2.3443550000000002</v>
      </c>
    </row>
    <row r="2645" spans="1:21" x14ac:dyDescent="0.35">
      <c r="A2645" s="11" t="s">
        <v>3304</v>
      </c>
      <c r="B2645" s="56">
        <v>12.519005</v>
      </c>
      <c r="C2645" s="57">
        <v>0.94543500000000003</v>
      </c>
      <c r="D2645" s="57">
        <v>2.9410449999999999</v>
      </c>
      <c r="E2645" s="57">
        <v>1.130995</v>
      </c>
      <c r="F2645" s="57">
        <v>2.9277250000000001</v>
      </c>
      <c r="G2645" s="57">
        <v>6.0025549999999903</v>
      </c>
      <c r="H2645" s="57">
        <v>2.052565</v>
      </c>
      <c r="I2645" s="57">
        <v>2.3379349999999999</v>
      </c>
      <c r="J2645" s="57">
        <v>3.9527849999999898</v>
      </c>
      <c r="K2645" s="57">
        <v>3.9527849999999898</v>
      </c>
      <c r="L2645" s="57">
        <v>2.0894650000000001</v>
      </c>
      <c r="M2645" s="57">
        <v>1.856055</v>
      </c>
      <c r="N2645" s="57">
        <v>2.627275</v>
      </c>
      <c r="O2645" s="57">
        <v>1.792365</v>
      </c>
      <c r="P2645" s="57">
        <v>3.014475</v>
      </c>
      <c r="Q2645" s="57">
        <v>0</v>
      </c>
      <c r="R2645" s="57">
        <v>0</v>
      </c>
      <c r="S2645" s="57">
        <v>0</v>
      </c>
      <c r="T2645" s="57">
        <v>0</v>
      </c>
      <c r="U2645" s="58">
        <v>0.85989499999999996</v>
      </c>
    </row>
    <row r="2646" spans="1:21" x14ac:dyDescent="0.35">
      <c r="A2646" s="11" t="s">
        <v>3305</v>
      </c>
      <c r="B2646" s="56">
        <v>16.126459999999899</v>
      </c>
      <c r="C2646" s="57">
        <v>1.0104649999999999</v>
      </c>
      <c r="D2646" s="57">
        <v>3.6943649999999999</v>
      </c>
      <c r="E2646" s="57">
        <v>1.108835</v>
      </c>
      <c r="F2646" s="57">
        <v>2.761085</v>
      </c>
      <c r="G2646" s="57">
        <v>6.7644849999999996</v>
      </c>
      <c r="H2646" s="57">
        <v>3.0522149999999999</v>
      </c>
      <c r="I2646" s="57">
        <v>2.7104949999999999</v>
      </c>
      <c r="J2646" s="57">
        <v>3.4330250000000002</v>
      </c>
      <c r="K2646" s="57">
        <v>3.4330250000000002</v>
      </c>
      <c r="L2646" s="57">
        <v>1.668955</v>
      </c>
      <c r="M2646" s="57">
        <v>2.920115</v>
      </c>
      <c r="N2646" s="57">
        <v>2.6510950000000002</v>
      </c>
      <c r="O2646" s="57">
        <v>2.5178250000000002</v>
      </c>
      <c r="P2646" s="57">
        <v>3.005725</v>
      </c>
      <c r="Q2646" s="57">
        <v>0</v>
      </c>
      <c r="R2646" s="57">
        <v>0.72143500000000005</v>
      </c>
      <c r="S2646" s="57">
        <v>0.72143500000000005</v>
      </c>
      <c r="T2646" s="57">
        <v>0</v>
      </c>
      <c r="U2646" s="58">
        <v>1.5892550000000001</v>
      </c>
    </row>
    <row r="2647" spans="1:21" x14ac:dyDescent="0.35">
      <c r="A2647" s="11" t="s">
        <v>3306</v>
      </c>
      <c r="B2647" s="56">
        <v>14.90945</v>
      </c>
      <c r="C2647" s="57">
        <v>0.65589500000000001</v>
      </c>
      <c r="D2647" s="57">
        <v>3.4504950000000001</v>
      </c>
      <c r="E2647" s="57">
        <v>1.2440249999999999</v>
      </c>
      <c r="F2647" s="57">
        <v>2.958755</v>
      </c>
      <c r="G2647" s="57">
        <v>7.2947249999999997</v>
      </c>
      <c r="H2647" s="57">
        <v>3.3776649999999999</v>
      </c>
      <c r="I2647" s="57">
        <v>2.6715650000000002</v>
      </c>
      <c r="J2647" s="57">
        <v>3.0895649999999999</v>
      </c>
      <c r="K2647" s="57">
        <v>3.0895649999999999</v>
      </c>
      <c r="L2647" s="57">
        <v>2.000845</v>
      </c>
      <c r="M2647" s="57">
        <v>2.306775</v>
      </c>
      <c r="N2647" s="57">
        <v>2.3158750000000001</v>
      </c>
      <c r="O2647" s="57">
        <v>2.9357249999999899</v>
      </c>
      <c r="P2647" s="57">
        <v>2.8539249999999998</v>
      </c>
      <c r="Q2647" s="57">
        <v>0</v>
      </c>
      <c r="R2647" s="57">
        <v>0</v>
      </c>
      <c r="S2647" s="57">
        <v>0</v>
      </c>
      <c r="T2647" s="57">
        <v>0</v>
      </c>
      <c r="U2647" s="58">
        <v>0.92429499999999998</v>
      </c>
    </row>
    <row r="2648" spans="1:21" x14ac:dyDescent="0.35">
      <c r="A2648" s="11" t="s">
        <v>3307</v>
      </c>
      <c r="B2648" s="56">
        <v>10.490955</v>
      </c>
      <c r="C2648" s="57">
        <v>0</v>
      </c>
      <c r="D2648" s="57">
        <v>2.9339949999999999</v>
      </c>
      <c r="E2648" s="57">
        <v>0.75932500000000003</v>
      </c>
      <c r="F2648" s="57">
        <v>2.451635</v>
      </c>
      <c r="G2648" s="57">
        <v>4.8179449999999999</v>
      </c>
      <c r="H2648" s="57">
        <v>1.4262349999999999</v>
      </c>
      <c r="I2648" s="57">
        <v>1.876155</v>
      </c>
      <c r="J2648" s="57">
        <v>2.2338450000000001</v>
      </c>
      <c r="K2648" s="57">
        <v>2.3447650000000002</v>
      </c>
      <c r="L2648" s="57">
        <v>0.92052500000000004</v>
      </c>
      <c r="M2648" s="57">
        <v>1.5959650000000001</v>
      </c>
      <c r="N2648" s="57">
        <v>1.982685</v>
      </c>
      <c r="O2648" s="57">
        <v>2.3159749999999999</v>
      </c>
      <c r="P2648" s="57">
        <v>1.9161550000000001</v>
      </c>
      <c r="Q2648" s="57">
        <v>0</v>
      </c>
      <c r="R2648" s="57">
        <v>0.67635500000000004</v>
      </c>
      <c r="S2648" s="57">
        <v>0.67635500000000004</v>
      </c>
      <c r="T2648" s="57">
        <v>0</v>
      </c>
      <c r="U2648" s="58">
        <v>0.75947500000000001</v>
      </c>
    </row>
    <row r="2649" spans="1:21" x14ac:dyDescent="0.35">
      <c r="A2649" s="11" t="s">
        <v>3308</v>
      </c>
      <c r="B2649" s="56">
        <v>20.4546999999999</v>
      </c>
      <c r="C2649" s="57">
        <v>0.90661499999999995</v>
      </c>
      <c r="D2649" s="57">
        <v>2.9810850000000002</v>
      </c>
      <c r="E2649" s="57">
        <v>1.8005150000000001</v>
      </c>
      <c r="F2649" s="57">
        <v>2.4028649999999998</v>
      </c>
      <c r="G2649" s="57">
        <v>8.53470499999999</v>
      </c>
      <c r="H2649" s="57">
        <v>3.6163750000000001</v>
      </c>
      <c r="I2649" s="57">
        <v>2.8382749999999999</v>
      </c>
      <c r="J2649" s="57">
        <v>4.2325249999999999</v>
      </c>
      <c r="K2649" s="57">
        <v>4.2325249999999999</v>
      </c>
      <c r="L2649" s="57">
        <v>2.039215</v>
      </c>
      <c r="M2649" s="57">
        <v>2.625445</v>
      </c>
      <c r="N2649" s="57">
        <v>2.9628649999999999</v>
      </c>
      <c r="O2649" s="57">
        <v>3.2308949999999999</v>
      </c>
      <c r="P2649" s="57">
        <v>2.8015150000000002</v>
      </c>
      <c r="Q2649" s="57">
        <v>0</v>
      </c>
      <c r="R2649" s="57">
        <v>0</v>
      </c>
      <c r="S2649" s="57">
        <v>0</v>
      </c>
      <c r="T2649" s="57">
        <v>0</v>
      </c>
      <c r="U2649" s="58">
        <v>0.92429499999999998</v>
      </c>
    </row>
    <row r="2650" spans="1:21" x14ac:dyDescent="0.35">
      <c r="A2650" s="11" t="s">
        <v>3309</v>
      </c>
      <c r="B2650" s="56">
        <v>19.212405</v>
      </c>
      <c r="C2650" s="57">
        <v>0</v>
      </c>
      <c r="D2650" s="57">
        <v>3.2300149999999999</v>
      </c>
      <c r="E2650" s="57">
        <v>1.376995</v>
      </c>
      <c r="F2650" s="57">
        <v>2.680345</v>
      </c>
      <c r="G2650" s="57">
        <v>8.9544149999999991</v>
      </c>
      <c r="H2650" s="57">
        <v>3.1629849999999999</v>
      </c>
      <c r="I2650" s="57">
        <v>3.2250049999999999</v>
      </c>
      <c r="J2650" s="57">
        <v>3.7666550000000001</v>
      </c>
      <c r="K2650" s="57">
        <v>3.8205049999999998</v>
      </c>
      <c r="L2650" s="57">
        <v>1.883105</v>
      </c>
      <c r="M2650" s="57">
        <v>2.914015</v>
      </c>
      <c r="N2650" s="57">
        <v>2.6391749999999998</v>
      </c>
      <c r="O2650" s="57">
        <v>3.1706150000000002</v>
      </c>
      <c r="P2650" s="57">
        <v>2.9147749999999899</v>
      </c>
      <c r="Q2650" s="57">
        <v>0</v>
      </c>
      <c r="R2650" s="57">
        <v>0</v>
      </c>
      <c r="S2650" s="57">
        <v>0</v>
      </c>
      <c r="T2650" s="57">
        <v>0</v>
      </c>
      <c r="U2650" s="58">
        <v>1.574265</v>
      </c>
    </row>
    <row r="2651" spans="1:21" x14ac:dyDescent="0.35">
      <c r="A2651" s="11" t="s">
        <v>3310</v>
      </c>
      <c r="B2651" s="56">
        <v>16.216774999999998</v>
      </c>
      <c r="C2651" s="57">
        <v>0</v>
      </c>
      <c r="D2651" s="57">
        <v>3.383645</v>
      </c>
      <c r="E2651" s="57">
        <v>1.2289350000000001</v>
      </c>
      <c r="F2651" s="57">
        <v>3.003285</v>
      </c>
      <c r="G2651" s="57">
        <v>7.8242849999999997</v>
      </c>
      <c r="H2651" s="57">
        <v>2.7042950000000001</v>
      </c>
      <c r="I2651" s="57">
        <v>2.4006449999999999</v>
      </c>
      <c r="J2651" s="57">
        <v>4.0882949999999996</v>
      </c>
      <c r="K2651" s="57">
        <v>4.0882949999999996</v>
      </c>
      <c r="L2651" s="57">
        <v>1.1821550000000001</v>
      </c>
      <c r="M2651" s="57">
        <v>2.4834749999999999</v>
      </c>
      <c r="N2651" s="57">
        <v>2.8861949999999998</v>
      </c>
      <c r="O2651" s="57">
        <v>3.5732750000000002</v>
      </c>
      <c r="P2651" s="57">
        <v>2.6232350000000002</v>
      </c>
      <c r="Q2651" s="57">
        <v>0</v>
      </c>
      <c r="R2651" s="57">
        <v>0</v>
      </c>
      <c r="S2651" s="57">
        <v>0</v>
      </c>
      <c r="T2651" s="57">
        <v>0</v>
      </c>
      <c r="U2651" s="58">
        <v>0.90920500000000004</v>
      </c>
    </row>
    <row r="2652" spans="1:21" x14ac:dyDescent="0.35">
      <c r="A2652" s="11" t="s">
        <v>3311</v>
      </c>
      <c r="B2652" s="56">
        <v>19.08839</v>
      </c>
      <c r="C2652" s="57">
        <v>0.70438500000000004</v>
      </c>
      <c r="D2652" s="57">
        <v>3.0074350000000001</v>
      </c>
      <c r="E2652" s="57">
        <v>1.8255349999999999</v>
      </c>
      <c r="F2652" s="57">
        <v>2.7434449999999999</v>
      </c>
      <c r="G2652" s="57">
        <v>7.2253049999999996</v>
      </c>
      <c r="H2652" s="57">
        <v>1.9473849999999999</v>
      </c>
      <c r="I2652" s="57">
        <v>2.4709349999999999</v>
      </c>
      <c r="J2652" s="57">
        <v>3.5765649999999898</v>
      </c>
      <c r="K2652" s="57">
        <v>3.5765649999999898</v>
      </c>
      <c r="L2652" s="57">
        <v>1.767245</v>
      </c>
      <c r="M2652" s="57">
        <v>2.3272349999999999</v>
      </c>
      <c r="N2652" s="57">
        <v>2.453805</v>
      </c>
      <c r="O2652" s="57">
        <v>2.625705</v>
      </c>
      <c r="P2652" s="57">
        <v>3.0161449999999999</v>
      </c>
      <c r="Q2652" s="57">
        <v>0</v>
      </c>
      <c r="R2652" s="57">
        <v>0</v>
      </c>
      <c r="S2652" s="57">
        <v>0</v>
      </c>
      <c r="T2652" s="57">
        <v>0.628305</v>
      </c>
      <c r="U2652" s="58">
        <v>1.183295</v>
      </c>
    </row>
    <row r="2653" spans="1:21" x14ac:dyDescent="0.35">
      <c r="A2653" s="11" t="s">
        <v>3312</v>
      </c>
      <c r="B2653" s="56">
        <v>20.376269999999899</v>
      </c>
      <c r="C2653" s="57">
        <v>0.70438500000000004</v>
      </c>
      <c r="D2653" s="57">
        <v>4.1276349999999997</v>
      </c>
      <c r="E2653" s="57">
        <v>1.0039750000000001</v>
      </c>
      <c r="F2653" s="57">
        <v>3.3661650000000001</v>
      </c>
      <c r="G2653" s="57">
        <v>8.8644949999999998</v>
      </c>
      <c r="H2653" s="57">
        <v>2.9036749999999998</v>
      </c>
      <c r="I2653" s="57">
        <v>2.1731950000000002</v>
      </c>
      <c r="J2653" s="57">
        <v>4.0000150000000003</v>
      </c>
      <c r="K2653" s="57">
        <v>4.0000150000000003</v>
      </c>
      <c r="L2653" s="57">
        <v>1.522095</v>
      </c>
      <c r="M2653" s="57">
        <v>2.897065</v>
      </c>
      <c r="N2653" s="57">
        <v>2.732615</v>
      </c>
      <c r="O2653" s="57">
        <v>3.339175</v>
      </c>
      <c r="P2653" s="57">
        <v>3.1697549999999999</v>
      </c>
      <c r="Q2653" s="57">
        <v>0</v>
      </c>
      <c r="R2653" s="57">
        <v>0</v>
      </c>
      <c r="S2653" s="57">
        <v>0</v>
      </c>
      <c r="T2653" s="57">
        <v>0</v>
      </c>
      <c r="U2653" s="58">
        <v>1.4449749999999999</v>
      </c>
    </row>
    <row r="2654" spans="1:21" x14ac:dyDescent="0.35">
      <c r="A2654" s="11" t="s">
        <v>3313</v>
      </c>
      <c r="B2654" s="56">
        <v>11.273145</v>
      </c>
      <c r="C2654" s="57">
        <v>0.70954499999999998</v>
      </c>
      <c r="D2654" s="57">
        <v>4.0120950000000004</v>
      </c>
      <c r="E2654" s="57">
        <v>2.6295950000000001</v>
      </c>
      <c r="F2654" s="57">
        <v>3.7376649999999998</v>
      </c>
      <c r="G2654" s="57">
        <v>7.4233849999999997</v>
      </c>
      <c r="H2654" s="57">
        <v>2.6470850000000001</v>
      </c>
      <c r="I2654" s="57">
        <v>2.7187549999999998</v>
      </c>
      <c r="J2654" s="57">
        <v>4.8267249999999997</v>
      </c>
      <c r="K2654" s="57">
        <v>4.8267249999999997</v>
      </c>
      <c r="L2654" s="57">
        <v>1.7786649999999999</v>
      </c>
      <c r="M2654" s="57">
        <v>3.5410149999999998</v>
      </c>
      <c r="N2654" s="57">
        <v>3.5519850000000002</v>
      </c>
      <c r="O2654" s="57">
        <v>3.9332050000000001</v>
      </c>
      <c r="P2654" s="57">
        <v>3.6270150000000001</v>
      </c>
      <c r="Q2654" s="57">
        <v>0</v>
      </c>
      <c r="R2654" s="57">
        <v>0</v>
      </c>
      <c r="S2654" s="57">
        <v>1.4028750000000001</v>
      </c>
      <c r="T2654" s="57">
        <v>0.90817499999999995</v>
      </c>
      <c r="U2654" s="58">
        <v>2.0703649999999998</v>
      </c>
    </row>
    <row r="2655" spans="1:21" x14ac:dyDescent="0.35">
      <c r="A2655" s="11" t="s">
        <v>3314</v>
      </c>
      <c r="B2655" s="56">
        <v>12.008995000000001</v>
      </c>
      <c r="C2655" s="57">
        <v>0</v>
      </c>
      <c r="D2655" s="57">
        <v>3.1697449999999998</v>
      </c>
      <c r="E2655" s="57">
        <v>1.2695350000000001</v>
      </c>
      <c r="F2655" s="57">
        <v>2.2354750000000001</v>
      </c>
      <c r="G2655" s="57">
        <v>7.1925949999999998</v>
      </c>
      <c r="H2655" s="57">
        <v>2.5826549999999999</v>
      </c>
      <c r="I2655" s="57">
        <v>2.297685</v>
      </c>
      <c r="J2655" s="57">
        <v>3.952785</v>
      </c>
      <c r="K2655" s="57">
        <v>3.952785</v>
      </c>
      <c r="L2655" s="57">
        <v>1.635365</v>
      </c>
      <c r="M2655" s="57">
        <v>2.4511850000000002</v>
      </c>
      <c r="N2655" s="57">
        <v>1.9358949999999999</v>
      </c>
      <c r="O2655" s="57">
        <v>1.9088149999999999</v>
      </c>
      <c r="P2655" s="57">
        <v>2.5820650000000001</v>
      </c>
      <c r="Q2655" s="57">
        <v>0</v>
      </c>
      <c r="R2655" s="57">
        <v>0</v>
      </c>
      <c r="S2655" s="57">
        <v>0</v>
      </c>
      <c r="T2655" s="57">
        <v>0</v>
      </c>
      <c r="U2655" s="58">
        <v>0.75947500000000001</v>
      </c>
    </row>
    <row r="2656" spans="1:21" x14ac:dyDescent="0.35">
      <c r="A2656" s="11" t="s">
        <v>3315</v>
      </c>
      <c r="B2656" s="56">
        <v>19.1848349999999</v>
      </c>
      <c r="C2656" s="57">
        <v>0.95404500000000003</v>
      </c>
      <c r="D2656" s="57">
        <v>4.4075049999999996</v>
      </c>
      <c r="E2656" s="57">
        <v>1.438285</v>
      </c>
      <c r="F2656" s="57">
        <v>3.607005</v>
      </c>
      <c r="G2656" s="57">
        <v>9.3463250000000002</v>
      </c>
      <c r="H2656" s="57">
        <v>3.7220949999999999</v>
      </c>
      <c r="I2656" s="57">
        <v>3.6117650000000001</v>
      </c>
      <c r="J2656" s="57">
        <v>4.872255</v>
      </c>
      <c r="K2656" s="57">
        <v>4.872255</v>
      </c>
      <c r="L2656" s="57">
        <v>2.8891650000000002</v>
      </c>
      <c r="M2656" s="57">
        <v>3.1403449999999999</v>
      </c>
      <c r="N2656" s="57">
        <v>3.171805</v>
      </c>
      <c r="O2656" s="57">
        <v>2.9663249999999999</v>
      </c>
      <c r="P2656" s="57">
        <v>3.5324049999999998</v>
      </c>
      <c r="Q2656" s="57">
        <v>0</v>
      </c>
      <c r="R2656" s="57">
        <v>0.75454500000000002</v>
      </c>
      <c r="S2656" s="57">
        <v>0.75454500000000002</v>
      </c>
      <c r="T2656" s="57">
        <v>0</v>
      </c>
      <c r="U2656" s="58">
        <v>1.557445</v>
      </c>
    </row>
    <row r="2657" spans="1:21" x14ac:dyDescent="0.35">
      <c r="A2657" s="11" t="s">
        <v>3316</v>
      </c>
      <c r="B2657" s="56">
        <v>14.591094999999999</v>
      </c>
      <c r="C2657" s="57">
        <v>1.152045</v>
      </c>
      <c r="D2657" s="57">
        <v>2.8115250000000001</v>
      </c>
      <c r="E2657" s="57">
        <v>1.209695</v>
      </c>
      <c r="F2657" s="57">
        <v>2.3776250000000001</v>
      </c>
      <c r="G2657" s="57">
        <v>7.0017750000000003</v>
      </c>
      <c r="H2657" s="57">
        <v>2.3076650000000001</v>
      </c>
      <c r="I2657" s="57">
        <v>2.082395</v>
      </c>
      <c r="J2657" s="57">
        <v>3.4243649999999999</v>
      </c>
      <c r="K2657" s="57">
        <v>3.4243649999999999</v>
      </c>
      <c r="L2657" s="57">
        <v>1.9098349999999999</v>
      </c>
      <c r="M2657" s="57">
        <v>3.277695</v>
      </c>
      <c r="N2657" s="57">
        <v>2.8471950000000001</v>
      </c>
      <c r="O2657" s="57">
        <v>3.2458450000000001</v>
      </c>
      <c r="P2657" s="57">
        <v>2.9130850000000001</v>
      </c>
      <c r="Q2657" s="57">
        <v>0</v>
      </c>
      <c r="R2657" s="57">
        <v>0</v>
      </c>
      <c r="S2657" s="57">
        <v>0</v>
      </c>
      <c r="T2657" s="57">
        <v>0</v>
      </c>
      <c r="U2657" s="58">
        <v>1.4094450000000001</v>
      </c>
    </row>
    <row r="2658" spans="1:21" x14ac:dyDescent="0.35">
      <c r="A2658" s="11" t="s">
        <v>3317</v>
      </c>
      <c r="B2658" s="56">
        <v>15.843125000000001</v>
      </c>
      <c r="C2658" s="57">
        <v>0.62383500000000003</v>
      </c>
      <c r="D2658" s="57">
        <v>4.256195</v>
      </c>
      <c r="E2658" s="57">
        <v>2.2564549999999999</v>
      </c>
      <c r="F2658" s="57">
        <v>3.522475</v>
      </c>
      <c r="G2658" s="57">
        <v>8.5199549999999995</v>
      </c>
      <c r="H2658" s="57">
        <v>2.4937149999999999</v>
      </c>
      <c r="I2658" s="57">
        <v>2.6958449999999998</v>
      </c>
      <c r="J2658" s="57">
        <v>3.964915</v>
      </c>
      <c r="K2658" s="57">
        <v>3.964915</v>
      </c>
      <c r="L2658" s="57">
        <v>1.744515</v>
      </c>
      <c r="M2658" s="57">
        <v>2.6961349999999999</v>
      </c>
      <c r="N2658" s="57">
        <v>2.797285</v>
      </c>
      <c r="O2658" s="57">
        <v>3.9011550000000002</v>
      </c>
      <c r="P2658" s="57">
        <v>3.108555</v>
      </c>
      <c r="Q2658" s="57">
        <v>0</v>
      </c>
      <c r="R2658" s="57">
        <v>0.62383500000000003</v>
      </c>
      <c r="S2658" s="57">
        <v>0.62383500000000003</v>
      </c>
      <c r="T2658" s="57">
        <v>0</v>
      </c>
      <c r="U2658" s="58">
        <v>1.3350150000000001</v>
      </c>
    </row>
    <row r="2659" spans="1:21" x14ac:dyDescent="0.35">
      <c r="A2659" s="11" t="s">
        <v>3318</v>
      </c>
      <c r="B2659" s="56">
        <v>12.645765000000001</v>
      </c>
      <c r="C2659" s="57">
        <v>0.70902500000000002</v>
      </c>
      <c r="D2659" s="57">
        <v>2.7482950000000002</v>
      </c>
      <c r="E2659" s="57">
        <v>1.284815</v>
      </c>
      <c r="F2659" s="57">
        <v>2.8217949999999998</v>
      </c>
      <c r="G2659" s="57">
        <v>6.5148149999999996</v>
      </c>
      <c r="H2659" s="57">
        <v>1.6985950000000001</v>
      </c>
      <c r="I2659" s="57">
        <v>1.83934499999999</v>
      </c>
      <c r="J2659" s="57">
        <v>2.9093849999999999</v>
      </c>
      <c r="K2659" s="57">
        <v>2.9093849999999999</v>
      </c>
      <c r="L2659" s="57">
        <v>1.8263450000000001</v>
      </c>
      <c r="M2659" s="57">
        <v>2.1903350000000001</v>
      </c>
      <c r="N2659" s="57">
        <v>1.6501049999999999</v>
      </c>
      <c r="O2659" s="57">
        <v>2.1737850000000001</v>
      </c>
      <c r="P2659" s="57">
        <v>2.5860750000000001</v>
      </c>
      <c r="Q2659" s="57">
        <v>0</v>
      </c>
      <c r="R2659" s="57">
        <v>0</v>
      </c>
      <c r="S2659" s="57">
        <v>0</v>
      </c>
      <c r="T2659" s="57">
        <v>0</v>
      </c>
      <c r="U2659" s="58">
        <v>0.86251500000000003</v>
      </c>
    </row>
    <row r="2660" spans="1:21" x14ac:dyDescent="0.35">
      <c r="A2660" s="11" t="s">
        <v>3319</v>
      </c>
      <c r="B2660" s="56">
        <v>14.967510000000001</v>
      </c>
      <c r="C2660" s="57">
        <v>1.1288050000000001</v>
      </c>
      <c r="D2660" s="57">
        <v>4.3886149999999997</v>
      </c>
      <c r="E2660" s="57">
        <v>1.415395</v>
      </c>
      <c r="F2660" s="57">
        <v>3.793425</v>
      </c>
      <c r="G2660" s="57">
        <v>7.1590749999999996</v>
      </c>
      <c r="H2660" s="57">
        <v>2.1174849999999998</v>
      </c>
      <c r="I2660" s="57">
        <v>2.5469849999999998</v>
      </c>
      <c r="J2660" s="57">
        <v>3.5943049999999999</v>
      </c>
      <c r="K2660" s="57">
        <v>3.9704549999999998</v>
      </c>
      <c r="L2660" s="57">
        <v>1.9309449999999999</v>
      </c>
      <c r="M2660" s="57">
        <v>2.8031649999999999</v>
      </c>
      <c r="N2660" s="57">
        <v>2.4103249999999998</v>
      </c>
      <c r="O2660" s="57">
        <v>2.2394750000000001</v>
      </c>
      <c r="P2660" s="57">
        <v>2.9570449999999999</v>
      </c>
      <c r="Q2660" s="57">
        <v>0</v>
      </c>
      <c r="R2660" s="57">
        <v>0.72143500000000005</v>
      </c>
      <c r="S2660" s="57">
        <v>0.72143500000000005</v>
      </c>
      <c r="T2660" s="57">
        <v>0</v>
      </c>
      <c r="U2660" s="58">
        <v>1.495665</v>
      </c>
    </row>
    <row r="2661" spans="1:21" x14ac:dyDescent="0.35">
      <c r="A2661" s="11" t="s">
        <v>3320</v>
      </c>
      <c r="B2661" s="56">
        <v>14.957545</v>
      </c>
      <c r="C2661" s="57">
        <v>0.93081499999999995</v>
      </c>
      <c r="D2661" s="57">
        <v>3.7896049999999999</v>
      </c>
      <c r="E2661" s="57">
        <v>1.928555</v>
      </c>
      <c r="F2661" s="57">
        <v>2.511355</v>
      </c>
      <c r="G2661" s="57">
        <v>8.0727650000000004</v>
      </c>
      <c r="H2661" s="57">
        <v>2.6350449999999999</v>
      </c>
      <c r="I2661" s="57">
        <v>2.403105</v>
      </c>
      <c r="J2661" s="57">
        <v>4.5767850000000001</v>
      </c>
      <c r="K2661" s="57">
        <v>4.5767850000000001</v>
      </c>
      <c r="L2661" s="57">
        <v>1.649135</v>
      </c>
      <c r="M2661" s="57">
        <v>2.7470650000000001</v>
      </c>
      <c r="N2661" s="57">
        <v>2.1118549999999998</v>
      </c>
      <c r="O2661" s="57">
        <v>3.500775</v>
      </c>
      <c r="P2661" s="57">
        <v>2.9118650000000001</v>
      </c>
      <c r="Q2661" s="57">
        <v>0</v>
      </c>
      <c r="R2661" s="57">
        <v>0</v>
      </c>
      <c r="S2661" s="57">
        <v>0</v>
      </c>
      <c r="T2661" s="57">
        <v>0</v>
      </c>
      <c r="U2661" s="58">
        <v>0.92429499999999998</v>
      </c>
    </row>
    <row r="2662" spans="1:21" x14ac:dyDescent="0.35">
      <c r="A2662" s="11" t="s">
        <v>3321</v>
      </c>
      <c r="B2662" s="56">
        <v>12.150045</v>
      </c>
      <c r="C2662" s="57">
        <v>0.70438500000000004</v>
      </c>
      <c r="D2662" s="57">
        <v>2.635275</v>
      </c>
      <c r="E2662" s="57">
        <v>0.54628500000000002</v>
      </c>
      <c r="F2662" s="57">
        <v>2.5394649999999999</v>
      </c>
      <c r="G2662" s="57">
        <v>6.0354049999999901</v>
      </c>
      <c r="H2662" s="57">
        <v>1.4854149999999999</v>
      </c>
      <c r="I2662" s="57">
        <v>2.3510949999999999</v>
      </c>
      <c r="J2662" s="57">
        <v>2.3862350000000001</v>
      </c>
      <c r="K2662" s="57">
        <v>2.3862350000000001</v>
      </c>
      <c r="L2662" s="57">
        <v>1.456305</v>
      </c>
      <c r="M2662" s="57">
        <v>2.2883650000000002</v>
      </c>
      <c r="N2662" s="57">
        <v>2.12465499999999</v>
      </c>
      <c r="O2662" s="57">
        <v>3.1547049999999999</v>
      </c>
      <c r="P2662" s="57">
        <v>2.2100849999999999</v>
      </c>
      <c r="Q2662" s="57">
        <v>0</v>
      </c>
      <c r="R2662" s="57">
        <v>0</v>
      </c>
      <c r="S2662" s="57">
        <v>0</v>
      </c>
      <c r="T2662" s="57">
        <v>0</v>
      </c>
      <c r="U2662" s="58">
        <v>0.75947500000000001</v>
      </c>
    </row>
    <row r="2663" spans="1:21" x14ac:dyDescent="0.35">
      <c r="A2663" s="11" t="s">
        <v>3322</v>
      </c>
      <c r="B2663" s="56">
        <v>19.254655</v>
      </c>
      <c r="C2663" s="57">
        <v>0.78256499999999996</v>
      </c>
      <c r="D2663" s="57">
        <v>3.845065</v>
      </c>
      <c r="E2663" s="57">
        <v>1.9082049999999999</v>
      </c>
      <c r="F2663" s="57">
        <v>2.9022649999999999</v>
      </c>
      <c r="G2663" s="57">
        <v>8.6924550000000007</v>
      </c>
      <c r="H2663" s="57">
        <v>3.5125950000000001</v>
      </c>
      <c r="I2663" s="57">
        <v>3.0373749999999999</v>
      </c>
      <c r="J2663" s="57">
        <v>4.7346450000000004</v>
      </c>
      <c r="K2663" s="57">
        <v>4.7346450000000004</v>
      </c>
      <c r="L2663" s="57">
        <v>2.2291150000000002</v>
      </c>
      <c r="M2663" s="57">
        <v>2.8780649999999999</v>
      </c>
      <c r="N2663" s="57">
        <v>2.5859049999999999</v>
      </c>
      <c r="O2663" s="57">
        <v>3.3150750000000002</v>
      </c>
      <c r="P2663" s="57">
        <v>3.6726049999999999</v>
      </c>
      <c r="Q2663" s="57">
        <v>0</v>
      </c>
      <c r="R2663" s="57">
        <v>0</v>
      </c>
      <c r="S2663" s="57">
        <v>0</v>
      </c>
      <c r="T2663" s="57">
        <v>0</v>
      </c>
      <c r="U2663" s="58">
        <v>1.5193749999999999</v>
      </c>
    </row>
    <row r="2664" spans="1:21" x14ac:dyDescent="0.35">
      <c r="A2664" s="11" t="s">
        <v>3323</v>
      </c>
      <c r="B2664" s="56">
        <v>14.907925000000001</v>
      </c>
      <c r="C2664" s="57">
        <v>0.70438500000000004</v>
      </c>
      <c r="D2664" s="57">
        <v>2.1202549999999998</v>
      </c>
      <c r="E2664" s="57">
        <v>1.436105</v>
      </c>
      <c r="F2664" s="57">
        <v>2.553105</v>
      </c>
      <c r="G2664" s="57">
        <v>6.4239249999999899</v>
      </c>
      <c r="H2664" s="57">
        <v>2.6265049999999999</v>
      </c>
      <c r="I2664" s="57">
        <v>2.4607250000000001</v>
      </c>
      <c r="J2664" s="57">
        <v>2.7057449999999998</v>
      </c>
      <c r="K2664" s="57">
        <v>2.7057449999999998</v>
      </c>
      <c r="L2664" s="57">
        <v>1.0993250000000001</v>
      </c>
      <c r="M2664" s="57">
        <v>2.1168049999999998</v>
      </c>
      <c r="N2664" s="57">
        <v>2.0997249999999998</v>
      </c>
      <c r="O2664" s="57">
        <v>3.2064249999999999</v>
      </c>
      <c r="P2664" s="57">
        <v>2.3843049999999999</v>
      </c>
      <c r="Q2664" s="57">
        <v>0</v>
      </c>
      <c r="R2664" s="57">
        <v>0</v>
      </c>
      <c r="S2664" s="57">
        <v>0</v>
      </c>
      <c r="T2664" s="57">
        <v>0</v>
      </c>
      <c r="U2664" s="58">
        <v>0.92429499999999998</v>
      </c>
    </row>
    <row r="2665" spans="1:21" x14ac:dyDescent="0.35">
      <c r="A2665" s="11" t="s">
        <v>3324</v>
      </c>
      <c r="B2665" s="56">
        <v>19.554189999999998</v>
      </c>
      <c r="C2665" s="57">
        <v>0.91802499999999998</v>
      </c>
      <c r="D2665" s="57">
        <v>4.7990649999999997</v>
      </c>
      <c r="E2665" s="57">
        <v>2.0380849999999899</v>
      </c>
      <c r="F2665" s="57">
        <v>3.628625</v>
      </c>
      <c r="G2665" s="57">
        <v>8.8429249999999993</v>
      </c>
      <c r="H2665" s="57">
        <v>3.4874550000000002</v>
      </c>
      <c r="I2665" s="57">
        <v>2.8546749999999999</v>
      </c>
      <c r="J2665" s="57">
        <v>4.9983249999999897</v>
      </c>
      <c r="K2665" s="57">
        <v>4.9983249999999897</v>
      </c>
      <c r="L2665" s="57">
        <v>2.7590249999999998</v>
      </c>
      <c r="M2665" s="57">
        <v>2.610595</v>
      </c>
      <c r="N2665" s="57">
        <v>2.8486449999999999</v>
      </c>
      <c r="O2665" s="57">
        <v>3.073445</v>
      </c>
      <c r="P2665" s="57">
        <v>4.2005350000000004</v>
      </c>
      <c r="Q2665" s="57">
        <v>0</v>
      </c>
      <c r="R2665" s="57">
        <v>0.62383500000000003</v>
      </c>
      <c r="S2665" s="57">
        <v>0.62383500000000003</v>
      </c>
      <c r="T2665" s="57">
        <v>0</v>
      </c>
      <c r="U2665" s="58">
        <v>0.92429499999999998</v>
      </c>
    </row>
    <row r="2666" spans="1:21" x14ac:dyDescent="0.35">
      <c r="A2666" s="11" t="s">
        <v>3325</v>
      </c>
      <c r="B2666" s="56">
        <v>18.964929999999999</v>
      </c>
      <c r="C2666" s="57">
        <v>0</v>
      </c>
      <c r="D2666" s="57">
        <v>3.8068849999999999</v>
      </c>
      <c r="E2666" s="57">
        <v>2.3007749999999998</v>
      </c>
      <c r="F2666" s="57">
        <v>2.5759750000000001</v>
      </c>
      <c r="G2666" s="57">
        <v>7.2702349999999996</v>
      </c>
      <c r="H2666" s="57">
        <v>2.9413049999999998</v>
      </c>
      <c r="I2666" s="57">
        <v>2.81147499999999</v>
      </c>
      <c r="J2666" s="57">
        <v>3.9300350000000002</v>
      </c>
      <c r="K2666" s="57">
        <v>3.9851349999999899</v>
      </c>
      <c r="L2666" s="57">
        <v>1.686275</v>
      </c>
      <c r="M2666" s="57">
        <v>2.740605</v>
      </c>
      <c r="N2666" s="57">
        <v>2.5116550000000002</v>
      </c>
      <c r="O2666" s="57">
        <v>2.73786499999999</v>
      </c>
      <c r="P2666" s="57">
        <v>3.3165249999999999</v>
      </c>
      <c r="Q2666" s="57">
        <v>0</v>
      </c>
      <c r="R2666" s="57">
        <v>0</v>
      </c>
      <c r="S2666" s="57">
        <v>0</v>
      </c>
      <c r="T2666" s="57">
        <v>0.628305</v>
      </c>
      <c r="U2666" s="58">
        <v>1.6476949999999999</v>
      </c>
    </row>
    <row r="2667" spans="1:21" x14ac:dyDescent="0.35">
      <c r="A2667" s="11" t="s">
        <v>3326</v>
      </c>
      <c r="B2667" s="56">
        <v>19.127215</v>
      </c>
      <c r="C2667" s="57">
        <v>0</v>
      </c>
      <c r="D2667" s="57">
        <v>3.10933499999999</v>
      </c>
      <c r="E2667" s="57">
        <v>1.771145</v>
      </c>
      <c r="F2667" s="57">
        <v>2.556225</v>
      </c>
      <c r="G2667" s="57">
        <v>7.8585050000000001</v>
      </c>
      <c r="H2667" s="57">
        <v>3.217975</v>
      </c>
      <c r="I2667" s="57">
        <v>2.7654350000000001</v>
      </c>
      <c r="J2667" s="57">
        <v>5.1319249999999998</v>
      </c>
      <c r="K2667" s="57">
        <v>5.1319249999999998</v>
      </c>
      <c r="L2667" s="57">
        <v>1.8065549999999999</v>
      </c>
      <c r="M2667" s="57">
        <v>2.9957250000000002</v>
      </c>
      <c r="N2667" s="57">
        <v>3.0841150000000002</v>
      </c>
      <c r="O2667" s="57">
        <v>3.2371449999999999</v>
      </c>
      <c r="P2667" s="57">
        <v>3.5664049999999898</v>
      </c>
      <c r="Q2667" s="57">
        <v>0</v>
      </c>
      <c r="R2667" s="57">
        <v>0</v>
      </c>
      <c r="S2667" s="57">
        <v>0</v>
      </c>
      <c r="T2667" s="57">
        <v>0</v>
      </c>
      <c r="U2667" s="58">
        <v>1.5811550000000001</v>
      </c>
    </row>
    <row r="2668" spans="1:21" x14ac:dyDescent="0.35">
      <c r="A2668" s="11" t="s">
        <v>3327</v>
      </c>
      <c r="B2668" s="56">
        <v>12.39814</v>
      </c>
      <c r="C2668" s="57">
        <v>0</v>
      </c>
      <c r="D2668" s="57">
        <v>2.943565</v>
      </c>
      <c r="E2668" s="57">
        <v>0.64980499999999997</v>
      </c>
      <c r="F2668" s="57">
        <v>2.4118750000000002</v>
      </c>
      <c r="G2668" s="57">
        <v>6.1531349999999998</v>
      </c>
      <c r="H2668" s="57">
        <v>1.5448850000000001</v>
      </c>
      <c r="I2668" s="57">
        <v>1.770165</v>
      </c>
      <c r="J2668" s="57">
        <v>3.1846450000000002</v>
      </c>
      <c r="K2668" s="57">
        <v>3.1846450000000002</v>
      </c>
      <c r="L2668" s="57">
        <v>1.0829249999999999</v>
      </c>
      <c r="M2668" s="57">
        <v>2.1986249999999998</v>
      </c>
      <c r="N2668" s="57">
        <v>1.846695</v>
      </c>
      <c r="O2668" s="57">
        <v>2.4846949999999999</v>
      </c>
      <c r="P2668" s="57">
        <v>2.3769650000000002</v>
      </c>
      <c r="Q2668" s="57">
        <v>0</v>
      </c>
      <c r="R2668" s="57">
        <v>0</v>
      </c>
      <c r="S2668" s="57">
        <v>0</v>
      </c>
      <c r="T2668" s="57">
        <v>0</v>
      </c>
      <c r="U2668" s="58">
        <v>0.75947500000000001</v>
      </c>
    </row>
    <row r="2669" spans="1:21" x14ac:dyDescent="0.35">
      <c r="A2669" s="11" t="s">
        <v>3328</v>
      </c>
      <c r="B2669" s="56">
        <v>20.55883</v>
      </c>
      <c r="C2669" s="57">
        <v>1.1465449999999999</v>
      </c>
      <c r="D2669" s="57">
        <v>4.7623350000000002</v>
      </c>
      <c r="E2669" s="57">
        <v>2.193835</v>
      </c>
      <c r="F2669" s="57">
        <v>4.321205</v>
      </c>
      <c r="G2669" s="57">
        <v>9.1394450000000003</v>
      </c>
      <c r="H2669" s="57">
        <v>3.401535</v>
      </c>
      <c r="I2669" s="57">
        <v>3.144355</v>
      </c>
      <c r="J2669" s="57">
        <v>4.5535949999999996</v>
      </c>
      <c r="K2669" s="57">
        <v>4.5535949999999996</v>
      </c>
      <c r="L2669" s="57">
        <v>2.5325850000000001</v>
      </c>
      <c r="M2669" s="57">
        <v>3.4595050000000001</v>
      </c>
      <c r="N2669" s="57">
        <v>3.8483450000000001</v>
      </c>
      <c r="O2669" s="57">
        <v>4.0565550000000004</v>
      </c>
      <c r="P2669" s="57">
        <v>4.3209650000000002</v>
      </c>
      <c r="Q2669" s="57">
        <v>0</v>
      </c>
      <c r="R2669" s="57">
        <v>0</v>
      </c>
      <c r="S2669" s="57">
        <v>0</v>
      </c>
      <c r="T2669" s="57">
        <v>0</v>
      </c>
      <c r="U2669" s="58">
        <v>1.5822350000000001</v>
      </c>
    </row>
    <row r="2670" spans="1:21" x14ac:dyDescent="0.35">
      <c r="A2670" s="11" t="s">
        <v>3329</v>
      </c>
      <c r="B2670" s="56">
        <v>15.40382</v>
      </c>
      <c r="C2670" s="57">
        <v>0.98797500000000005</v>
      </c>
      <c r="D2670" s="57">
        <v>4.7659950000000002</v>
      </c>
      <c r="E2670" s="57">
        <v>1.9932449999999999</v>
      </c>
      <c r="F2670" s="57">
        <v>3.4708350000000001</v>
      </c>
      <c r="G2670" s="57">
        <v>7.9017650000000001</v>
      </c>
      <c r="H2670" s="57">
        <v>3.2859250000000002</v>
      </c>
      <c r="I2670" s="57">
        <v>2.9475349999999998</v>
      </c>
      <c r="J2670" s="57">
        <v>3.6654849999999999</v>
      </c>
      <c r="K2670" s="57">
        <v>4.1512149999999997</v>
      </c>
      <c r="L2670" s="57">
        <v>2.5179049999999998</v>
      </c>
      <c r="M2670" s="57">
        <v>3.1211150000000001</v>
      </c>
      <c r="N2670" s="57">
        <v>2.978545</v>
      </c>
      <c r="O2670" s="57">
        <v>3.5016449999999999</v>
      </c>
      <c r="P2670" s="57">
        <v>3.9054950000000002</v>
      </c>
      <c r="Q2670" s="57">
        <v>0</v>
      </c>
      <c r="R2670" s="57">
        <v>0.62383500000000003</v>
      </c>
      <c r="S2670" s="57">
        <v>0.62383500000000003</v>
      </c>
      <c r="T2670" s="57">
        <v>0</v>
      </c>
      <c r="U2670" s="58">
        <v>1.557445</v>
      </c>
    </row>
    <row r="2671" spans="1:21" x14ac:dyDescent="0.35">
      <c r="A2671" s="11" t="s">
        <v>3330</v>
      </c>
      <c r="B2671" s="56">
        <v>19.591649999999898</v>
      </c>
      <c r="C2671" s="57">
        <v>0.78256499999999996</v>
      </c>
      <c r="D2671" s="57">
        <v>4.077375</v>
      </c>
      <c r="E2671" s="57">
        <v>1.7006650000000001</v>
      </c>
      <c r="F2671" s="57">
        <v>3.1540149999999998</v>
      </c>
      <c r="G2671" s="57">
        <v>8.5925250000000002</v>
      </c>
      <c r="H2671" s="57">
        <v>2.548575</v>
      </c>
      <c r="I2671" s="57">
        <v>3.1100949999999998</v>
      </c>
      <c r="J2671" s="57">
        <v>4.199325</v>
      </c>
      <c r="K2671" s="57">
        <v>4.199325</v>
      </c>
      <c r="L2671" s="57">
        <v>1.880155</v>
      </c>
      <c r="M2671" s="57">
        <v>2.3827950000000002</v>
      </c>
      <c r="N2671" s="57">
        <v>2.6764950000000001</v>
      </c>
      <c r="O2671" s="57">
        <v>2.5591650000000001</v>
      </c>
      <c r="P2671" s="57">
        <v>3.2058249999999999</v>
      </c>
      <c r="Q2671" s="57">
        <v>0</v>
      </c>
      <c r="R2671" s="57">
        <v>0</v>
      </c>
      <c r="S2671" s="57">
        <v>0</v>
      </c>
      <c r="T2671" s="57">
        <v>0.628305</v>
      </c>
      <c r="U2671" s="58">
        <v>1.183295</v>
      </c>
    </row>
    <row r="2672" spans="1:21" x14ac:dyDescent="0.35">
      <c r="A2672" s="11" t="s">
        <v>3331</v>
      </c>
      <c r="B2672" s="56">
        <v>14.5625049999999</v>
      </c>
      <c r="C2672" s="57">
        <v>0</v>
      </c>
      <c r="D2672" s="57">
        <v>4.0557049999999997</v>
      </c>
      <c r="E2672" s="57">
        <v>1.890145</v>
      </c>
      <c r="F2672" s="57">
        <v>3.588435</v>
      </c>
      <c r="G2672" s="57">
        <v>6.574325</v>
      </c>
      <c r="H2672" s="57">
        <v>2.1664750000000002</v>
      </c>
      <c r="I2672" s="57">
        <v>2.7175150000000001</v>
      </c>
      <c r="J2672" s="57">
        <v>3.5881949999999998</v>
      </c>
      <c r="K2672" s="57">
        <v>3.5881949999999998</v>
      </c>
      <c r="L2672" s="57">
        <v>1.992815</v>
      </c>
      <c r="M2672" s="57">
        <v>3.0813250000000001</v>
      </c>
      <c r="N2672" s="57">
        <v>3.011695</v>
      </c>
      <c r="O2672" s="57">
        <v>2.913265</v>
      </c>
      <c r="P2672" s="57">
        <v>3.539075</v>
      </c>
      <c r="Q2672" s="57">
        <v>0</v>
      </c>
      <c r="R2672" s="57">
        <v>0</v>
      </c>
      <c r="S2672" s="57">
        <v>0</v>
      </c>
      <c r="T2672" s="57">
        <v>0.628305</v>
      </c>
      <c r="U2672" s="58">
        <v>1.8164450000000001</v>
      </c>
    </row>
    <row r="2673" spans="1:21" x14ac:dyDescent="0.35">
      <c r="A2673" s="11" t="s">
        <v>3332</v>
      </c>
      <c r="B2673" s="56">
        <v>21.1499699999999</v>
      </c>
      <c r="C2673" s="57">
        <v>0.70438500000000004</v>
      </c>
      <c r="D2673" s="57">
        <v>3.7899449999999999</v>
      </c>
      <c r="E2673" s="57">
        <v>0.82254499999999997</v>
      </c>
      <c r="F2673" s="57">
        <v>3.0447049999999898</v>
      </c>
      <c r="G2673" s="57">
        <v>8.2760350000000003</v>
      </c>
      <c r="H2673" s="57">
        <v>3.0970849999999999</v>
      </c>
      <c r="I2673" s="57">
        <v>2.5445549999999999</v>
      </c>
      <c r="J2673" s="57">
        <v>3.8284150000000001</v>
      </c>
      <c r="K2673" s="57">
        <v>3.8284150000000001</v>
      </c>
      <c r="L2673" s="57">
        <v>1.767075</v>
      </c>
      <c r="M2673" s="57">
        <v>3.1152849999999899</v>
      </c>
      <c r="N2673" s="57">
        <v>2.6897950000000002</v>
      </c>
      <c r="O2673" s="57">
        <v>3.424115</v>
      </c>
      <c r="P2673" s="57">
        <v>3.240685</v>
      </c>
      <c r="Q2673" s="57">
        <v>0</v>
      </c>
      <c r="R2673" s="57">
        <v>0</v>
      </c>
      <c r="S2673" s="57">
        <v>0</v>
      </c>
      <c r="T2673" s="57">
        <v>0.628305</v>
      </c>
      <c r="U2673" s="58">
        <v>1.737115</v>
      </c>
    </row>
    <row r="2674" spans="1:21" x14ac:dyDescent="0.35">
      <c r="A2674" s="11" t="s">
        <v>3333</v>
      </c>
      <c r="B2674" s="56">
        <v>12.9416449999999</v>
      </c>
      <c r="C2674" s="57">
        <v>0.65589500000000001</v>
      </c>
      <c r="D2674" s="57">
        <v>2.776065</v>
      </c>
      <c r="E2674" s="57">
        <v>1.100735</v>
      </c>
      <c r="F2674" s="57">
        <v>2.575545</v>
      </c>
      <c r="G2674" s="57">
        <v>7.0104749999999996</v>
      </c>
      <c r="H2674" s="57">
        <v>1.579895</v>
      </c>
      <c r="I2674" s="57">
        <v>2.101445</v>
      </c>
      <c r="J2674" s="57">
        <v>3.1144050000000001</v>
      </c>
      <c r="K2674" s="57">
        <v>3.1144050000000001</v>
      </c>
      <c r="L2674" s="57">
        <v>1.7935749999999999</v>
      </c>
      <c r="M2674" s="57">
        <v>2.5743749999999999</v>
      </c>
      <c r="N2674" s="57">
        <v>2.5827249999999999</v>
      </c>
      <c r="O2674" s="57">
        <v>2.410215</v>
      </c>
      <c r="P2674" s="57">
        <v>2.553785</v>
      </c>
      <c r="Q2674" s="57">
        <v>0</v>
      </c>
      <c r="R2674" s="57">
        <v>0</v>
      </c>
      <c r="S2674" s="57">
        <v>0</v>
      </c>
      <c r="T2674" s="57">
        <v>0</v>
      </c>
      <c r="U2674" s="58">
        <v>1.5124850000000001</v>
      </c>
    </row>
    <row r="2675" spans="1:21" x14ac:dyDescent="0.35">
      <c r="A2675" s="11" t="s">
        <v>3334</v>
      </c>
      <c r="B2675" s="56">
        <v>21.237969999999901</v>
      </c>
      <c r="C2675" s="57">
        <v>0</v>
      </c>
      <c r="D2675" s="57">
        <v>4.0429750000000002</v>
      </c>
      <c r="E2675" s="57">
        <v>1.436105</v>
      </c>
      <c r="F2675" s="57">
        <v>3.4205549999999998</v>
      </c>
      <c r="G2675" s="57">
        <v>8.4478449999999992</v>
      </c>
      <c r="H2675" s="57">
        <v>3.5002249999999999</v>
      </c>
      <c r="I2675" s="57">
        <v>2.6176949999999999</v>
      </c>
      <c r="J2675" s="57">
        <v>4.7027349999999997</v>
      </c>
      <c r="K2675" s="57">
        <v>5.0405850000000001</v>
      </c>
      <c r="L2675" s="57">
        <v>2.6740650000000001</v>
      </c>
      <c r="M2675" s="57">
        <v>3.2895050000000001</v>
      </c>
      <c r="N2675" s="57">
        <v>2.8691650000000002</v>
      </c>
      <c r="O2675" s="57">
        <v>3.447905</v>
      </c>
      <c r="P2675" s="57">
        <v>4.0147249999999897</v>
      </c>
      <c r="Q2675" s="57">
        <v>0</v>
      </c>
      <c r="R2675" s="57">
        <v>0</v>
      </c>
      <c r="S2675" s="57">
        <v>0</v>
      </c>
      <c r="T2675" s="57">
        <v>0</v>
      </c>
      <c r="U2675" s="58">
        <v>1.574265</v>
      </c>
    </row>
    <row r="2676" spans="1:21" x14ac:dyDescent="0.35">
      <c r="A2676" s="11" t="s">
        <v>3335</v>
      </c>
      <c r="B2676" s="56">
        <v>22.699200000000001</v>
      </c>
      <c r="C2676" s="57">
        <v>1.0715950000000001</v>
      </c>
      <c r="D2676" s="57">
        <v>5.6943549999999998</v>
      </c>
      <c r="E2676" s="57">
        <v>2.469455</v>
      </c>
      <c r="F2676" s="57">
        <v>4.2142949999999999</v>
      </c>
      <c r="G2676" s="57">
        <v>10.837544999999899</v>
      </c>
      <c r="H2676" s="57">
        <v>3.9726750000000002</v>
      </c>
      <c r="I2676" s="57">
        <v>3.7515049999999999</v>
      </c>
      <c r="J2676" s="57">
        <v>5.6070149999999996</v>
      </c>
      <c r="K2676" s="57">
        <v>6.1569649999999996</v>
      </c>
      <c r="L2676" s="57">
        <v>3.3535849999999998</v>
      </c>
      <c r="M2676" s="57">
        <v>3.5330849999999998</v>
      </c>
      <c r="N2676" s="57">
        <v>3.7248350000000001</v>
      </c>
      <c r="O2676" s="57">
        <v>3.2996449999999999</v>
      </c>
      <c r="P2676" s="57">
        <v>5.1541750000000004</v>
      </c>
      <c r="Q2676" s="57">
        <v>0</v>
      </c>
      <c r="R2676" s="57">
        <v>0</v>
      </c>
      <c r="S2676" s="57">
        <v>0</v>
      </c>
      <c r="T2676" s="57">
        <v>0</v>
      </c>
      <c r="U2676" s="58">
        <v>1.515965</v>
      </c>
    </row>
    <row r="2677" spans="1:21" x14ac:dyDescent="0.35">
      <c r="A2677" s="11" t="s">
        <v>3336</v>
      </c>
      <c r="B2677" s="56">
        <v>15.148605</v>
      </c>
      <c r="C2677" s="57">
        <v>0.98848499999999995</v>
      </c>
      <c r="D2677" s="57">
        <v>5.2933149999999998</v>
      </c>
      <c r="E2677" s="57">
        <v>2.3281450000000001</v>
      </c>
      <c r="F2677" s="57">
        <v>4.5670849999999996</v>
      </c>
      <c r="G2677" s="57">
        <v>8.7736149999999995</v>
      </c>
      <c r="H2677" s="57">
        <v>3.585245</v>
      </c>
      <c r="I2677" s="57">
        <v>4.1860549999999996</v>
      </c>
      <c r="J2677" s="57">
        <v>5.1020450000000004</v>
      </c>
      <c r="K2677" s="57">
        <v>5.1020450000000004</v>
      </c>
      <c r="L2677" s="57">
        <v>2.8149549999999999</v>
      </c>
      <c r="M2677" s="57">
        <v>4.2242449999999998</v>
      </c>
      <c r="N2677" s="57">
        <v>2.8059750000000001</v>
      </c>
      <c r="O2677" s="57">
        <v>3.8556650000000001</v>
      </c>
      <c r="P2677" s="57">
        <v>4.6891850000000002</v>
      </c>
      <c r="Q2677" s="57">
        <v>0.88106499999999999</v>
      </c>
      <c r="R2677" s="57">
        <v>0.62383500000000003</v>
      </c>
      <c r="S2677" s="57">
        <v>1.2729349999999999</v>
      </c>
      <c r="T2677" s="57">
        <v>0</v>
      </c>
      <c r="U2677" s="58">
        <v>2.0049250000000001</v>
      </c>
    </row>
    <row r="2678" spans="1:21" x14ac:dyDescent="0.35">
      <c r="A2678" s="11" t="s">
        <v>3337</v>
      </c>
      <c r="B2678" s="56">
        <v>17.002534999999899</v>
      </c>
      <c r="C2678" s="57">
        <v>1.044435</v>
      </c>
      <c r="D2678" s="57">
        <v>4.7464149999999998</v>
      </c>
      <c r="E2678" s="57">
        <v>1.6453549999999999</v>
      </c>
      <c r="F2678" s="57">
        <v>3.778435</v>
      </c>
      <c r="G2678" s="57">
        <v>7.6168149999999999</v>
      </c>
      <c r="H2678" s="57">
        <v>3.0360049999999998</v>
      </c>
      <c r="I2678" s="57">
        <v>2.831175</v>
      </c>
      <c r="J2678" s="57">
        <v>4.1508250000000002</v>
      </c>
      <c r="K2678" s="57">
        <v>4.1508250000000002</v>
      </c>
      <c r="L2678" s="57">
        <v>1.8112649999999999</v>
      </c>
      <c r="M2678" s="57">
        <v>2.9118149999999998</v>
      </c>
      <c r="N2678" s="57">
        <v>2.1894450000000001</v>
      </c>
      <c r="O2678" s="57">
        <v>3.813205</v>
      </c>
      <c r="P2678" s="57">
        <v>3.5818150000000002</v>
      </c>
      <c r="Q2678" s="57">
        <v>0.75540499999999999</v>
      </c>
      <c r="R2678" s="57">
        <v>0.75540499999999999</v>
      </c>
      <c r="S2678" s="57">
        <v>0.75540499999999999</v>
      </c>
      <c r="T2678" s="57">
        <v>0</v>
      </c>
      <c r="U2678" s="58">
        <v>0.75947500000000001</v>
      </c>
    </row>
    <row r="2679" spans="1:21" x14ac:dyDescent="0.35">
      <c r="A2679" s="11" t="s">
        <v>3338</v>
      </c>
      <c r="B2679" s="56">
        <v>12.636715000000001</v>
      </c>
      <c r="C2679" s="57">
        <v>0</v>
      </c>
      <c r="D2679" s="57">
        <v>2.335645</v>
      </c>
      <c r="E2679" s="57">
        <v>1.3137749999999999</v>
      </c>
      <c r="F2679" s="57">
        <v>1.8058650000000001</v>
      </c>
      <c r="G2679" s="57">
        <v>6.238855</v>
      </c>
      <c r="H2679" s="57">
        <v>1.8058650000000001</v>
      </c>
      <c r="I2679" s="57">
        <v>2.0094249999999998</v>
      </c>
      <c r="J2679" s="57">
        <v>2.618125</v>
      </c>
      <c r="K2679" s="57">
        <v>2.618125</v>
      </c>
      <c r="L2679" s="57">
        <v>1.222475</v>
      </c>
      <c r="M2679" s="57">
        <v>2.372385</v>
      </c>
      <c r="N2679" s="57">
        <v>2.456915</v>
      </c>
      <c r="O2679" s="57">
        <v>3.0237949999999998</v>
      </c>
      <c r="P2679" s="57">
        <v>2.4035850000000001</v>
      </c>
      <c r="Q2679" s="57">
        <v>0</v>
      </c>
      <c r="R2679" s="57">
        <v>0</v>
      </c>
      <c r="S2679" s="57">
        <v>0</v>
      </c>
      <c r="T2679" s="57">
        <v>0</v>
      </c>
      <c r="U2679" s="58">
        <v>0.92429499999999998</v>
      </c>
    </row>
    <row r="2680" spans="1:21" x14ac:dyDescent="0.35">
      <c r="A2680" s="11" t="s">
        <v>3339</v>
      </c>
      <c r="B2680" s="56">
        <v>10.2948349999999</v>
      </c>
      <c r="C2680" s="57">
        <v>0.70438500000000004</v>
      </c>
      <c r="D2680" s="57">
        <v>2.799455</v>
      </c>
      <c r="E2680" s="57">
        <v>1.4443550000000001</v>
      </c>
      <c r="F2680" s="57">
        <v>1.933945</v>
      </c>
      <c r="G2680" s="57">
        <v>5.1181150000000004</v>
      </c>
      <c r="H2680" s="57">
        <v>0.902505</v>
      </c>
      <c r="I2680" s="57">
        <v>1.9068750000000001</v>
      </c>
      <c r="J2680" s="57">
        <v>2.3808449999999999</v>
      </c>
      <c r="K2680" s="57">
        <v>2.3808449999999999</v>
      </c>
      <c r="L2680" s="57">
        <v>0.84296499999999996</v>
      </c>
      <c r="M2680" s="57">
        <v>1.999625</v>
      </c>
      <c r="N2680" s="57">
        <v>1.854385</v>
      </c>
      <c r="O2680" s="57">
        <v>2.4937649999999998</v>
      </c>
      <c r="P2680" s="57">
        <v>2.2680750000000001</v>
      </c>
      <c r="Q2680" s="57">
        <v>0</v>
      </c>
      <c r="R2680" s="57">
        <v>0</v>
      </c>
      <c r="S2680" s="57">
        <v>0</v>
      </c>
      <c r="T2680" s="57">
        <v>0</v>
      </c>
      <c r="U2680" s="58">
        <v>0.86251500000000003</v>
      </c>
    </row>
    <row r="2681" spans="1:21" ht="15" thickBot="1" x14ac:dyDescent="0.4">
      <c r="A2681" s="12" t="s">
        <v>3340</v>
      </c>
      <c r="B2681" s="59">
        <v>11.129394999999899</v>
      </c>
      <c r="C2681" s="60">
        <v>0.70438500000000004</v>
      </c>
      <c r="D2681" s="60">
        <v>2.9933049999999999</v>
      </c>
      <c r="E2681" s="60">
        <v>0.953125</v>
      </c>
      <c r="F2681" s="60">
        <v>2.2439249999999999</v>
      </c>
      <c r="G2681" s="60">
        <v>6.2088850000000004</v>
      </c>
      <c r="H2681" s="60">
        <v>1.9229050000000001</v>
      </c>
      <c r="I2681" s="60">
        <v>1.6829750000000001</v>
      </c>
      <c r="J2681" s="60">
        <v>2.524975</v>
      </c>
      <c r="K2681" s="60">
        <v>2.524975</v>
      </c>
      <c r="L2681" s="60">
        <v>1.368825</v>
      </c>
      <c r="M2681" s="60">
        <v>2.6834349999999998</v>
      </c>
      <c r="N2681" s="60">
        <v>2.2662450000000001</v>
      </c>
      <c r="O2681" s="60">
        <v>2.4827249999999998</v>
      </c>
      <c r="P2681" s="60">
        <v>2.4839950000000002</v>
      </c>
      <c r="Q2681" s="60">
        <v>0</v>
      </c>
      <c r="R2681" s="60">
        <v>0</v>
      </c>
      <c r="S2681" s="60">
        <v>0</v>
      </c>
      <c r="T2681" s="60">
        <v>0</v>
      </c>
      <c r="U2681" s="61">
        <v>1.392625</v>
      </c>
    </row>
  </sheetData>
  <conditionalFormatting sqref="B2">
    <cfRule type="colorScale" priority="3">
      <colorScale>
        <cfvo type="min"/>
        <cfvo type="max"/>
        <color rgb="FFFCFCFF"/>
        <color rgb="FF63BE7B"/>
      </colorScale>
    </cfRule>
  </conditionalFormatting>
  <conditionalFormatting sqref="B3:U2681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AGP_CPI</vt:lpstr>
      <vt:lpstr>Hadza_CPI</vt:lpstr>
      <vt:lpstr>UKT_CPI</vt:lpstr>
      <vt:lpstr>AGP_PAD-1</vt:lpstr>
      <vt:lpstr>AGP_PAD-0</vt:lpstr>
      <vt:lpstr>Hadza_PAD-1</vt:lpstr>
      <vt:lpstr>Hadza_PAD-0</vt:lpstr>
      <vt:lpstr>UKT_PAD-1</vt:lpstr>
      <vt:lpstr>UKT_PAD-0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Jerry</dc:creator>
  <cp:lastModifiedBy>Dmitry Rodionov</cp:lastModifiedBy>
  <dcterms:created xsi:type="dcterms:W3CDTF">2015-06-05T18:17:20Z</dcterms:created>
  <dcterms:modified xsi:type="dcterms:W3CDTF">2022-02-01T05:53:03Z</dcterms:modified>
</cp:coreProperties>
</file>